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showPivotChartFilter="1" defaultThemeVersion="124226"/>
  <bookViews>
    <workbookView xWindow="360" yWindow="600" windowWidth="24615" windowHeight="11445" tabRatio="742"/>
  </bookViews>
  <sheets>
    <sheet name="Список центров обслуживания" sheetId="16" r:id="rId1"/>
  </sheets>
  <definedNames>
    <definedName name="_xlnm._FilterDatabase" localSheetId="0" hidden="1">'Список центров обслуживания'!$A$1:$N$16761</definedName>
    <definedName name="PIndx23">#REF!</definedName>
    <definedName name="Почтовые_индексы_России">#REF!</definedName>
  </definedNames>
  <calcPr calcId="125725" concurrentCalc="0"/>
</workbook>
</file>

<file path=xl/sharedStrings.xml><?xml version="1.0" encoding="utf-8"?>
<sst xmlns="http://schemas.openxmlformats.org/spreadsheetml/2006/main" count="167551" uniqueCount="56360">
  <si>
    <t>МФЦ в Первомайском районе, Казахская, 107</t>
  </si>
  <si>
    <t>ID</t>
  </si>
  <si>
    <t>Регион</t>
  </si>
  <si>
    <t>Наименование центра регистрации</t>
  </si>
  <si>
    <t>Адрес центра регистрации</t>
  </si>
  <si>
    <t>Статус центра регистрации</t>
  </si>
  <si>
    <t>Тип (полный цикл/только подтверждение)</t>
  </si>
  <si>
    <t>Кол-во подтвержденных УЗ</t>
  </si>
  <si>
    <t>Численность населения в регионе</t>
  </si>
  <si>
    <t>Район</t>
  </si>
  <si>
    <t>Астраханская область</t>
  </si>
  <si>
    <t>Тамбовская область</t>
  </si>
  <si>
    <t>Саратовская область</t>
  </si>
  <si>
    <t>Ростовская область</t>
  </si>
  <si>
    <t>Кемеровская область</t>
  </si>
  <si>
    <t>Московская область</t>
  </si>
  <si>
    <t>Новосибирская область</t>
  </si>
  <si>
    <t>Рязанская область</t>
  </si>
  <si>
    <t>Пермский край</t>
  </si>
  <si>
    <t>Новгородская область</t>
  </si>
  <si>
    <t>Чувашская Республика - Чувашия</t>
  </si>
  <si>
    <t>Воронежская область</t>
  </si>
  <si>
    <t>Кировская область</t>
  </si>
  <si>
    <t>Тульская область</t>
  </si>
  <si>
    <t>Красноярский край</t>
  </si>
  <si>
    <t>Ярославская область</t>
  </si>
  <si>
    <t>Алтайский край</t>
  </si>
  <si>
    <t>Вологодская область</t>
  </si>
  <si>
    <t>Амурская область</t>
  </si>
  <si>
    <t>Ивановская область</t>
  </si>
  <si>
    <t>Белгородская область</t>
  </si>
  <si>
    <t>Челябинская область</t>
  </si>
  <si>
    <t>Нижегородская область</t>
  </si>
  <si>
    <t>Краснодарский край</t>
  </si>
  <si>
    <t>Владимирская область</t>
  </si>
  <si>
    <t>Тюменская область</t>
  </si>
  <si>
    <t>Курская область</t>
  </si>
  <si>
    <t>Забайкальский край</t>
  </si>
  <si>
    <t>Сахалинская область</t>
  </si>
  <si>
    <t>Липецкая область</t>
  </si>
  <si>
    <t>Камчатский край</t>
  </si>
  <si>
    <t>Ставропольский край</t>
  </si>
  <si>
    <t>Брянская область</t>
  </si>
  <si>
    <t>Орловская область</t>
  </si>
  <si>
    <t>Хабаровский край</t>
  </si>
  <si>
    <t>Архангельская область</t>
  </si>
  <si>
    <t>Ульяновская область</t>
  </si>
  <si>
    <t>Пензенская область</t>
  </si>
  <si>
    <t>Н/Д</t>
  </si>
  <si>
    <t>Мурманская область</t>
  </si>
  <si>
    <t>Самарская область</t>
  </si>
  <si>
    <t>Свердловская область</t>
  </si>
  <si>
    <t>Чеченская республика</t>
  </si>
  <si>
    <t>Удмуртская республика</t>
  </si>
  <si>
    <t>Курганская область</t>
  </si>
  <si>
    <t>Ненецкий автономный округ</t>
  </si>
  <si>
    <t>Калининградская область</t>
  </si>
  <si>
    <t>Республика Башкортостан</t>
  </si>
  <si>
    <t>Республика Адыгея (Адыгея)</t>
  </si>
  <si>
    <t>Калужская область</t>
  </si>
  <si>
    <t>Псковская область</t>
  </si>
  <si>
    <t>Оренбургская область</t>
  </si>
  <si>
    <t>Иркутская область</t>
  </si>
  <si>
    <t>Омская область</t>
  </si>
  <si>
    <t>Магаданская область</t>
  </si>
  <si>
    <t>Приморский край</t>
  </si>
  <si>
    <t>Томская область</t>
  </si>
  <si>
    <t>Ленинградская область</t>
  </si>
  <si>
    <t>Республика Дагестан</t>
  </si>
  <si>
    <t>Еврейская автономная область</t>
  </si>
  <si>
    <t>Волгоградская область</t>
  </si>
  <si>
    <t>Республика Калмыкия</t>
  </si>
  <si>
    <t>Тверская область</t>
  </si>
  <si>
    <t>Костромская область</t>
  </si>
  <si>
    <t>Смоленская область</t>
  </si>
  <si>
    <t>ЦПОК</t>
  </si>
  <si>
    <t>-</t>
  </si>
  <si>
    <t>г. Нефтеюганск, ул. Сургутская 3, помещение 2</t>
  </si>
  <si>
    <t>Московская область, г. Раменское, ул. Воровского 3/1</t>
  </si>
  <si>
    <t>Тип центра регистрации</t>
  </si>
  <si>
    <t>Время работы</t>
  </si>
  <si>
    <t>Контакты</t>
  </si>
  <si>
    <t>Другое</t>
  </si>
  <si>
    <t>ПР</t>
  </si>
  <si>
    <t>Чукотский автономный округ</t>
  </si>
  <si>
    <t>Карачаево-черкесская республика</t>
  </si>
  <si>
    <t>Республика карелия</t>
  </si>
  <si>
    <t>Республика марий эл</t>
  </si>
  <si>
    <t>Республика саха (якутия)</t>
  </si>
  <si>
    <t>Республика татарстан</t>
  </si>
  <si>
    <t>Ханты-мансийский автономный округ - югра</t>
  </si>
  <si>
    <t>Чувашская республика - чувашия</t>
  </si>
  <si>
    <t>Город Москва столица российской федерации город федерального значения</t>
  </si>
  <si>
    <t>Республика Татарстан</t>
  </si>
  <si>
    <t>Республика Коми</t>
  </si>
  <si>
    <t>Республика Хакасия</t>
  </si>
  <si>
    <t>Республика Алтай</t>
  </si>
  <si>
    <t>Республика Марий Эл</t>
  </si>
  <si>
    <t>Город Санкт-Петербург город федерального значения</t>
  </si>
  <si>
    <t>Республика Северная Осетия-Алания</t>
  </si>
  <si>
    <t>Ямало-Ненецкий автономный округ</t>
  </si>
  <si>
    <t>Республика Мордовия</t>
  </si>
  <si>
    <t>Республика Карелия</t>
  </si>
  <si>
    <t>Республика Крым</t>
  </si>
  <si>
    <t>Ханты-Мансийский автономный округ - ЮГРА</t>
  </si>
  <si>
    <t>Республика Бурятия</t>
  </si>
  <si>
    <t>Г. Тюмень, ул. Холодильная 120/2а</t>
  </si>
  <si>
    <t>Республика Ингушетия</t>
  </si>
  <si>
    <t>Кабардино-Балкарская республика</t>
  </si>
  <si>
    <t>Республика Тыва</t>
  </si>
  <si>
    <t>Республика Саха (Якутия)</t>
  </si>
  <si>
    <t>Центры обслуживания ОАО «Ростелеком»</t>
  </si>
  <si>
    <t>Отделение почтовой связи 410000</t>
  </si>
  <si>
    <t>8.00-22.00,без вых.</t>
  </si>
  <si>
    <t>г.Саратов, ул.Московская 109</t>
  </si>
  <si>
    <t>Подтверждение личности</t>
  </si>
  <si>
    <t>Отделение почтовой связи 410001</t>
  </si>
  <si>
    <t>8.00-20.00,вых. воскр.</t>
  </si>
  <si>
    <t>г.Саратов, ул.Огородная 77</t>
  </si>
  <si>
    <t>Отделение почтовой связи 410009</t>
  </si>
  <si>
    <t>г. Саратов, ул.50 лет Октября 13</t>
  </si>
  <si>
    <t>Отделение почтовой связи 410015</t>
  </si>
  <si>
    <t>г. Саратов, ул.Орджоникидзе 6a</t>
  </si>
  <si>
    <t>Отделение почтовой связи 410018</t>
  </si>
  <si>
    <t>Отделение почтовой связи 410033</t>
  </si>
  <si>
    <t>г. Cаратов, ул.Гвардейская 16</t>
  </si>
  <si>
    <t>Отделение почтовой связи 410038</t>
  </si>
  <si>
    <t>Саратовская область, Саратов город, Бакинская улица 7</t>
  </si>
  <si>
    <t>Отделение почтовой связи 410039</t>
  </si>
  <si>
    <t>г.Саратов, пр.Энтузиастов 57</t>
  </si>
  <si>
    <t>Отделение почтовой связи 410048</t>
  </si>
  <si>
    <t>г.С аратов, ул.1 Тульский пр. 12</t>
  </si>
  <si>
    <t>Отделение почтовой связи 410007</t>
  </si>
  <si>
    <t>09.00-19.00,сб 09-18, вых.,воскр.</t>
  </si>
  <si>
    <t>Саратовская область, Саратов город, Чехова улица 2</t>
  </si>
  <si>
    <t>Отделение почтовой связи 410028</t>
  </si>
  <si>
    <t>г. Cаратов, ул.Провиантская 9</t>
  </si>
  <si>
    <t>Отделение почтовой связи 410064</t>
  </si>
  <si>
    <t>г. Саратов, ул.Лебедева-Кумача 61/2</t>
  </si>
  <si>
    <t>Отделение почтовой связи 410069</t>
  </si>
  <si>
    <t>Саратовская область, Саратов город, Ипподромная улица 17</t>
  </si>
  <si>
    <t>Отделение почтовой связи 410080</t>
  </si>
  <si>
    <t>г.Саратов, пр.Строителей 29</t>
  </si>
  <si>
    <t>Отделение почтовой связи 413100</t>
  </si>
  <si>
    <t>г.Энгельс, Саратовской обл.,ул.Коммунистическая 35</t>
  </si>
  <si>
    <t>Отделение почтовой связи 413115</t>
  </si>
  <si>
    <t>г.Энгельс, 1-й Казанский пр. 2</t>
  </si>
  <si>
    <t>Отделение почтовой связи 413121</t>
  </si>
  <si>
    <t>Отделение почтовой связи 173000</t>
  </si>
  <si>
    <t>пн.-пт. с 08:00 до 20:00, сб. с 09:00 до 18:00, вс. с 09:00 до 14:00</t>
  </si>
  <si>
    <t>г. Великий Новгород, ул.Дворцовая 2/1</t>
  </si>
  <si>
    <t>Отделение почтовой связи 173008</t>
  </si>
  <si>
    <t>пн.-пт. с 08:00 до 20:00, сб. с 09:00 до 18:00, вс - выходной</t>
  </si>
  <si>
    <t>г. Великий Новгород, ул.Большая Санкт-Петербургская 102</t>
  </si>
  <si>
    <t>Отделение почтовой связи 173009</t>
  </si>
  <si>
    <t>г. Великий Новгород, ул.Псковская 36</t>
  </si>
  <si>
    <t>Отделение почтовой связи 173025</t>
  </si>
  <si>
    <t>г. Великий Новгород, пр.Мира 13</t>
  </si>
  <si>
    <t>Отделение почтовой связи 174210</t>
  </si>
  <si>
    <t>ул.Некрасова, г. Чудово, Чудовский р-он, Новгородская обл 4</t>
  </si>
  <si>
    <t>Отделение почтовой связи 175040</t>
  </si>
  <si>
    <t>ул.Комсомола, г.Сольцы, Солецкий р-он, Новгородская обл. 7А</t>
  </si>
  <si>
    <t>Отделение почтовой связи 175310</t>
  </si>
  <si>
    <t>пн.-пт. с 08:30 до 17:30, сб., вс. - выходные</t>
  </si>
  <si>
    <t>ул. Ленина, рп. Демянск, Демянский р-он, Новгородская обл. 16</t>
  </si>
  <si>
    <t>Отделение почтовой связи 174510</t>
  </si>
  <si>
    <t>ул.Профсоюзов, г. Пестово, Пестовский р-он, Новгородская обл. 78</t>
  </si>
  <si>
    <t>Отделение почтовой связи 142111</t>
  </si>
  <si>
    <t>г.Подольск Художественный проезд 4</t>
  </si>
  <si>
    <t>Отделение почтовой связи 142115</t>
  </si>
  <si>
    <t>Отделение почтовой связи 142116</t>
  </si>
  <si>
    <t>Отделение почтовой связи 142117</t>
  </si>
  <si>
    <t>Отделение почтовой связи 125009</t>
  </si>
  <si>
    <t>Будние дни: 08:00-20:00, Обед 13:00-14:00. Суббота: 09:00-18:00</t>
  </si>
  <si>
    <t>ЦО Соликамск</t>
  </si>
  <si>
    <t>пн-пт 09:00 - 18:00 сб, вс - выходной</t>
  </si>
  <si>
    <t>Пермский край, г. Соликамск, ул 20 лет Победы 144</t>
  </si>
  <si>
    <t>Муниципальное автономное учреждение «Многофункциональный центр предоставления государственных и муниципальных услуг»</t>
  </si>
  <si>
    <t>Кирсановское муниципальное казенное учреждение «Многофункциональный центр предоставления государственных и муниципальных услуг» (КМКУ «МФЦ»)</t>
  </si>
  <si>
    <t>Пн.-пт. 8:00-16:30, перерыв: 12:00-13:00, Сб. 8:3013:30. без перерыва, выходной: воскресенье</t>
  </si>
  <si>
    <t>Тамбовская область, г. Кирсанов, ул. Советская 29</t>
  </si>
  <si>
    <t>ЦО Чердынь</t>
  </si>
  <si>
    <t>пн-чт 08:30 - 17:30, пт 08:30 - 16:30, сб, вс - выходной (Обед с 12:00 - 13:00)</t>
  </si>
  <si>
    <t>Пермский край, г. Чердынь, ул. Сарапулова 6</t>
  </si>
  <si>
    <t>ЦО Уинский</t>
  </si>
  <si>
    <t>пн-пт 08:30 - 16:30 сб, вс - выходной (Обед с 12:00 - 13:00)</t>
  </si>
  <si>
    <t>Пермский край, с. Уинское, ул Кирова 7</t>
  </si>
  <si>
    <t>ЦО Полевской</t>
  </si>
  <si>
    <t>10-19 пн-сб</t>
  </si>
  <si>
    <t>Свердловская область, г. Полевской, ул. Декабристов 6</t>
  </si>
  <si>
    <t>Кемеровская область, г. Ленинск-Кузнецкий, просп. Текстильщиков 14</t>
  </si>
  <si>
    <t>Орган ЗАГС г. Киселевска</t>
  </si>
  <si>
    <t>Вт-сб  с 8-30 до 17-30 обед с с 12-00 до 13-00</t>
  </si>
  <si>
    <t>Орган ЗАГС г. Ленинска-Кузнецкого</t>
  </si>
  <si>
    <t>Орган ЗАГС г. Междуреченска и Междуреченского района</t>
  </si>
  <si>
    <t>Орган ЗАГС г. Мыски</t>
  </si>
  <si>
    <t>Орган ЗАГС  Кузнецкого района г. Новокузнецка</t>
  </si>
  <si>
    <t>Тамбовское областное государственное бюджетное учреждение социального обслуживания населения «Центр социальных услуг для населения Первомайского района»</t>
  </si>
  <si>
    <t>Тамбовская область , р.п.Первомайский, ул.Больничная  2</t>
  </si>
  <si>
    <t>Администрация города Юрги</t>
  </si>
  <si>
    <t>ПН-ПТ с 8.30 до 17.30;  СБ, ВС - выходной</t>
  </si>
  <si>
    <t>Муниципальное автономное учреждение «Многофункциональный центр предоставления государственных и муниципальных услуг в городе Кемерово»</t>
  </si>
  <si>
    <t>Орган ЗАГС г. Белово</t>
  </si>
  <si>
    <t>Орган ЗАГС г. Березовского</t>
  </si>
  <si>
    <t>Орган ЗАГС Центрального района г. Кемерово</t>
  </si>
  <si>
    <t>Орган ЗАГС Ленинского района г. Кемерово</t>
  </si>
  <si>
    <t>Орган ЗАГС пгт. Краснобродский</t>
  </si>
  <si>
    <t>Вт-сб  с 8-30 до 17-30 обед с с 13-00 до 14-00</t>
  </si>
  <si>
    <t>Орган ЗАГС г. Мариинска и Мариинского района</t>
  </si>
  <si>
    <t>Орган ЗАГС г. Заводского района г. Новокузнецка</t>
  </si>
  <si>
    <t>Орган ЗАГС г. Тайги</t>
  </si>
  <si>
    <t>Орган ЗАГС Беловского района</t>
  </si>
  <si>
    <t>Орган ЗАГС Крапивинского района</t>
  </si>
  <si>
    <t>Орган ЗАГС Прокопьевского района</t>
  </si>
  <si>
    <t>Управление социальной защиты населения администрации Ленинск-Кузнецкого муниципального района</t>
  </si>
  <si>
    <t>с 8-00 до 17-00</t>
  </si>
  <si>
    <t>Кемеровская область, г.Ленинск-Кузнецкий, проспект Ленина 45</t>
  </si>
  <si>
    <t>Отделение почтовой связи 410086</t>
  </si>
  <si>
    <t>г.Саратов, ул.Буровая 23</t>
  </si>
  <si>
    <t>Центральный офис</t>
  </si>
  <si>
    <t>Пн.- Вт.: 8.00-17.00, Среда: 8.00-20.00, Чт.- Пт: 8.00-17.00, Суббота - 8.00-15.00, Воскресенье - выходной</t>
  </si>
  <si>
    <t>Ростовская область, Целинский район, п. Целина, ул. 2-я линия 111</t>
  </si>
  <si>
    <t>Пн.- Пт.: 8.30-12.00, Сб.,Вс.:- выходной</t>
  </si>
  <si>
    <t>Ростовская область, Целинский район, поселок Вороново, ул. Гусева 11</t>
  </si>
  <si>
    <t>Центр удаленного доступа МФЦ в Михайловском сельском поселении</t>
  </si>
  <si>
    <t>Ростовская область, Целинский район, село Михайловка, ул. Крупской 16</t>
  </si>
  <si>
    <t>Ростовская область, Целинский район, село Ольшанка, ул. Торговая 3</t>
  </si>
  <si>
    <t>Государственное казенное учреждение Тюменской области «Центр информационных технологий Тюменской области»</t>
  </si>
  <si>
    <t>Пн.- Пт.: 9.00-17.00</t>
  </si>
  <si>
    <t>Тюменская область, г. Тюмень, ул. Советская 61</t>
  </si>
  <si>
    <t>ЦУД х. Красный</t>
  </si>
  <si>
    <t>Пн-Пт: с 8.00 до 15.42, Без перерыва, Сб, Вс: выходной</t>
  </si>
  <si>
    <t>Ростовская область, Багаевский район, х. Красный, ул. Центральная 18</t>
  </si>
  <si>
    <t>ЦУД х. Елкин</t>
  </si>
  <si>
    <t>Пн-Пт: с 9.00 до 12.36, Без перерыва, Сб, Вс: выходной</t>
  </si>
  <si>
    <t>Ростовская область, Багаевский район, х. Елкин, ул. Тимирязева 23</t>
  </si>
  <si>
    <t>Государственное казенное учреждение Центр занятости населения Крапивинского района</t>
  </si>
  <si>
    <t>Кемеровская область, пгт.Крапивинский, ул.60 лет Октября 1</t>
  </si>
  <si>
    <t>МАУ «МФЦ Мясниковского района» Центральный офис</t>
  </si>
  <si>
    <t>Понедельник- Пятница: 8.00-20.00, Суббота: 9.00-15.00</t>
  </si>
  <si>
    <t>с. Чалтырь, ул. Туманяна 25</t>
  </si>
  <si>
    <t>х. Ленинаван, ул. Ленина 5</t>
  </si>
  <si>
    <t>х. Калинин, ул.1-я Советская 3</t>
  </si>
  <si>
    <t>Муниципальное автономное учреждение "Многофункциональный центр предоставления государственных и муниципальных услуг в Гурьевском муниципальном районе"</t>
  </si>
  <si>
    <t>Кемеровская область, г. Гурьевск, пер. Щорса 1</t>
  </si>
  <si>
    <t>Управление социальной защиты населения администрации Анжеро-Судженского городского округа</t>
  </si>
  <si>
    <t>понедельник (обед с 12.00 до 13.00): с 8.00 до 17.00 среда (обед с 12.00 до 13.00): с 8.00 до 17.00 четверг (обед с 12.00 до 13.00) : с 8.00 до 17.00</t>
  </si>
  <si>
    <t>г.Анжеро-Судженск, ул.Ленина 6</t>
  </si>
  <si>
    <t>Муниципальное автономное учреждение Анжеро-Судженского городского округа «Многофункциональный центр предоставления государственных и муниципальных услуг»</t>
  </si>
  <si>
    <t>Понедельник с 08:00 – 17:00 Вторник с 08:00 – 17:00 Среда с 08:00 – 17:00 Четверг с 08:00 – 17:00 Пятница с 08:00 – 17:00, Суббота, Воскресенье - выходной</t>
  </si>
  <si>
    <t>г.Анжеро-Судженск, ул.Желябова 6а</t>
  </si>
  <si>
    <t>пн.-чт. 9.00-18.00, пт. 9.00-17.00</t>
  </si>
  <si>
    <t>Кировская обл., г. Киров, Октябрьский р-н, ул. Карла Либкнехта 69</t>
  </si>
  <si>
    <t>Тамбовское областное государственное казенное учреждение «Многофункциональный центр предоставления  государственных  и муниципальных  услуг»</t>
  </si>
  <si>
    <t>Пн.-пт. 08:00-16:00 перерыв  12:00-13:00;  суббота 08:00-13:00 без перерыва</t>
  </si>
  <si>
    <t>Орган ЗАГС г. Гурьевска и Гурьевского района</t>
  </si>
  <si>
    <t>Вт-сб с 8-30 до 17-30 обед с с 12-00 до 13-00</t>
  </si>
  <si>
    <t>Орган ЗАГС г. Калтана</t>
  </si>
  <si>
    <t>Орган ЗАГС г. Осинники</t>
  </si>
  <si>
    <t>Орган ЗАГС г. Юрги и Юргинского района</t>
  </si>
  <si>
    <t>Тамбовское областное государственное бюджетное учреждение  социального обслуживания населения «Центр социальных услуг для населения Жердевского района»</t>
  </si>
  <si>
    <t>Понедельник-Пятница 9.00-13.00</t>
  </si>
  <si>
    <t>с. Большие Салы, ул. Советская 19</t>
  </si>
  <si>
    <t>Пн.- пт. 8:00— 17:00, перерыв: 13:00— 14:00, Выходные дни: суббота и воскресенье</t>
  </si>
  <si>
    <t>Уваровское муниципальное казенное учреждение «Многофункциональный центр предоставления государственных и муниципальных услуг»</t>
  </si>
  <si>
    <t>Пн.-пт.: с 8.30 до 17.30. Суббота: с 9.00 до 14.00 без перерыва. Выходной: воскресенье</t>
  </si>
  <si>
    <t>Пн.-пт. 08:30-16:30 перерыв  12:30-13:30;  суббота 08:30-13:30 без перерыва</t>
  </si>
  <si>
    <t>Тамбовская область, Сосновский район, рп Сосновка, ул. Котовского 5</t>
  </si>
  <si>
    <t>Администрация Климовского сельского поселения</t>
  </si>
  <si>
    <t>Администрация муниципального образования Воскресенское</t>
  </si>
  <si>
    <t>Вологодская область. Череповецкий р-н, с.Воскресенское, ул. Советская 38</t>
  </si>
  <si>
    <t>пн, ср, пт 8:00-18:00 без перерыва вт, чт 8:00-20:00 без перерыва сб 9:00-16:00 без перерыва</t>
  </si>
  <si>
    <t>пн-пт 8:00-20:00 без перерыва сб 9:00-16:00 без перерыва</t>
  </si>
  <si>
    <t>Астраханская область, г. Астрахань, Советский район, ул.Боевая 57а</t>
  </si>
  <si>
    <t>Сампурское районное муниципальное казенное учреждение «Многофункциональный центр предоставления государственных и муниципальных услуг»</t>
  </si>
  <si>
    <t>Администрация городского округа «Поселок Агинское»</t>
  </si>
  <si>
    <t>Орган ЗАГС Яйского района</t>
  </si>
  <si>
    <t>Филиал РГАУ МФЦ, г. Кумертау</t>
  </si>
  <si>
    <t>пн: 14:00 – 20:00, вт-сб: 8:00 – 20:00</t>
  </si>
  <si>
    <t>Тамбовское областное государственное бюджетное  учреждение социального обслуживания населения «Центр социальных услуг для населения Уметского района»</t>
  </si>
  <si>
    <t>Пн.-пт. 8.30-17.30, перерыв: 12.30-13.30, Выходные дни: суббота и воскресенье.</t>
  </si>
  <si>
    <t>Тамбовская обл., Уметский район, р.п. Умет, ул. Мира 12</t>
  </si>
  <si>
    <t>х. Недвиговка, ул.Ченцова 12</t>
  </si>
  <si>
    <t>с. Александровка, ул.Центральная 46</t>
  </si>
  <si>
    <t>Понедельник-пятница 9.00-18.00, Суббота 9.00-14.00</t>
  </si>
  <si>
    <t>с. Крым, ул. 8-я линия 17</t>
  </si>
  <si>
    <t>Управление социальной защиты населения администрации  Мариинского муниципального района</t>
  </si>
  <si>
    <t>Кемеровская область г.Мариинск, ул. Ленина 19</t>
  </si>
  <si>
    <t>Умётское муниципальное казенное учреждение «Многофункциональный центр предоставления государственных и муниципальных услуг населению»</t>
  </si>
  <si>
    <t>Тамбовская область, Умётский район, р.п.Умет, ул. Мира 12а</t>
  </si>
  <si>
    <t>Пн. 8.30-17.30 Вт.-Пт. 8.30-16.30, перерыв 12.00 -13.00, Выходные дни: суббота, воскресенье</t>
  </si>
  <si>
    <t>Тамбовская обл, Бондарский р-он, с.Бондари, ул. Первомайская 11</t>
  </si>
  <si>
    <t>Муниципальное казённое учреждение «Многофункциональный центр предоставления государственных и муниципальных услуг населению Первомайского района»</t>
  </si>
  <si>
    <t>Знаменское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</si>
  <si>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 8.00-16.00 перерыв 12.00-13.00 Суббота 8.00-13.00 без перерыва Воскресенье - выходной</t>
  </si>
  <si>
    <t>Никифоровское районное муниципальное казённое учреждение «Многофункциональный центр предоставления государственных и муниципальных услуг»</t>
  </si>
  <si>
    <t>Пн.-пт. 08:00-17:00 перерыв  12:30-13:30;  суббота 08:00-14:00 без перерыва</t>
  </si>
  <si>
    <t>Тамбовская область, Никифоровский район, р.п.Дмитриевка, пл.Ленина 8</t>
  </si>
  <si>
    <t>Центральный офис МБУ "МФЦ" Куйбышевского района</t>
  </si>
  <si>
    <t>Понедельник, вторник, четверг, пятница: 8.00-17.00, среда: 8.00-20.00, суббота: 9.00-13.00, обеденный перерыв с 12.00 до 13.00, выходной - воскресенье</t>
  </si>
  <si>
    <t>Ростовская область, Куйбышевский район, х. Кринично-Лугский, ул. Советская 2а</t>
  </si>
  <si>
    <t>Пн-Пт с 8-00 до 14-00</t>
  </si>
  <si>
    <t>Ростовская область, Сальский район, п. Степной Курган, ул. Победы 19</t>
  </si>
  <si>
    <t>Ростовская область, Сальский район, с. Ивановка, ул. Ленина 63</t>
  </si>
  <si>
    <t>Ростовская область, Сальский район, п. Конезавод имени Буденного, ул. Ленина 7</t>
  </si>
  <si>
    <t>Управление социальной защиты населения Березовского городского округа</t>
  </si>
  <si>
    <t>Кемеровская область, г.Березовский, проспект Ленина 38</t>
  </si>
  <si>
    <t>с понедельника по пятницу с 09:00 до 17:00: суббота и воскресение – выходные дни</t>
  </si>
  <si>
    <t>Департамент информатизации и связи Ярославской области</t>
  </si>
  <si>
    <t>Пн – чт с 8-30 до 17-30,  пятница – с 8-30 до 16-30, обед с 12-00 до 12-48</t>
  </si>
  <si>
    <t>Орган ЗАГС  Центрального района г. Новокузнецка</t>
  </si>
  <si>
    <t>Орган ЗАГС Куйбышевского района г. Новокузнецка</t>
  </si>
  <si>
    <t>Орган ЗАГС г. Полысаево</t>
  </si>
  <si>
    <t>Орган ЗАГС г. Топки и Топкинского района</t>
  </si>
  <si>
    <t>Орган ЗАГС Тисульского района</t>
  </si>
  <si>
    <t>Орган ЗАГС Чебулинского района</t>
  </si>
  <si>
    <t>Орган ЗАГС Яшкинского района</t>
  </si>
  <si>
    <t>Тамбовская обл, Пичаевский р-н, Пичаево с, Интернациональная ул 22а</t>
  </si>
  <si>
    <t>Государственное казенное учреждение Центр занятости населения города Гурьевска</t>
  </si>
  <si>
    <t>Пн-Пт с 8-00 до 17-00</t>
  </si>
  <si>
    <t>Ростовская область, Сальский район, г. Сальск, ул. Ленина 100</t>
  </si>
  <si>
    <t>Ростовская область, Сальский район, п. Гигант, ул. Красная 20</t>
  </si>
  <si>
    <t>Ростовская область, Сальский район, с. Сандата, ул. Калинина 38</t>
  </si>
  <si>
    <t>Ростовская область, Сальский район, с. Новый Егорлык, ул. Советская 17</t>
  </si>
  <si>
    <t>Ростовская область, Сальский район, с. Екатериновка, ул. Молодежная 13</t>
  </si>
  <si>
    <t>Ростовская область, Сальский район, п. Юловский, пер. Мечникова 2</t>
  </si>
  <si>
    <t>МБУ "МФЦ" Буинского муниципального района РТ</t>
  </si>
  <si>
    <t>Понедельник-пятница 8:00-17:00, суббота 8:00-12:00</t>
  </si>
  <si>
    <t>Республика Татарстан, г. Буинск, ул.Космовского 108, корп. "г"</t>
  </si>
  <si>
    <t>Администрация муниципального района город Нея и Нейский район Костромской области</t>
  </si>
  <si>
    <t>с 8.00 до 17.00 перерыв на обед с 12.00 до 13.00</t>
  </si>
  <si>
    <t>Костромская область, город Нея, ул. Соловьева 6</t>
  </si>
  <si>
    <t>Тамбовское областное государственное бюджетное учреждение социального обслуживания населения «Центр социальных услуг для населения Гавриловского района»</t>
  </si>
  <si>
    <t>8.30-16.30, перерыв: 12.30-13.30, выходной день: суббота, воскресенье</t>
  </si>
  <si>
    <t>Тамбовская область, Гавриловский район, с. Гавриловка 2, ул. Пионерская 11</t>
  </si>
  <si>
    <t>Тамбовское областное государственное бюджетное учреждение социального обслуживания населения «Центр социальных услуг для населения Инжавинского района» (ТОГБУ СОН «Центр социальных услуг для населения Инжавинского района»)</t>
  </si>
  <si>
    <t>Пн.-пт. 8:00- 17:00, перерыв: 12:00-13:00, выходные дни: суббота и воскресение</t>
  </si>
  <si>
    <t>Тамбовская область, р.п. Инжавино, ул. Советская 9</t>
  </si>
  <si>
    <t>8.30-16.30, перерыв -12.00-13.00, выходной день: суббота, воскресенье</t>
  </si>
  <si>
    <t>Тамбовское областное государственное бюджетное учреждение «Центр социальных услуг для населения города Рассказово и Рассказовского района»</t>
  </si>
  <si>
    <t>Пн,- пт. 8:00 — 17:00, перерыв: 12:00 — 13:00, Выходные дни: суббота и воскресенье</t>
  </si>
  <si>
    <t>Тамбовская область, г.Рассказово, ул. Куйбышева 1</t>
  </si>
  <si>
    <t>Тамбовское областное государственное бюджетное учреждение социального обслуживания населения «Центр социальных услуг для населения Мордовского района»</t>
  </si>
  <si>
    <t>Пн.-пт.: 8.30-17.30, перерыв - 12.30 -13.30 выходные дни: суббота, воскресенье</t>
  </si>
  <si>
    <t>Тамбовская область, р.п. Мордово, Ленинский проспект 4</t>
  </si>
  <si>
    <t>Тамбовское областное государственное бюджетное учреждение социального обслуживания населения «Центр социальных услуг для населения Сампурского района»</t>
  </si>
  <si>
    <t>Пн.-пт.: 8.30-16.30, перерыв: 12.30-13.30, выходной день: суббота, воскресенье</t>
  </si>
  <si>
    <t>Тамбовская область, Сампурский район, п. Сатинка, ул. Кооперативная 43 а</t>
  </si>
  <si>
    <t>ЦУД в с. Большая-Неклиновка</t>
  </si>
  <si>
    <t>с 8.00 до 12.00</t>
  </si>
  <si>
    <t>Неклиновский р-н, с. Большая-Неклиновка, пер. Памятный 1</t>
  </si>
  <si>
    <t>ЦУД в с. Бессергеновка</t>
  </si>
  <si>
    <t>Неклиновский р-н, с. Бессергеновка, ул. Садовая 5 "А"</t>
  </si>
  <si>
    <t>ЦУД МФЦ в Гагаринском сельском поселении</t>
  </si>
  <si>
    <t>Понедельник-среда: 8.00-12.00, четверг: 8.00-13.00, без перерыва, пт.-вс.-выходные</t>
  </si>
  <si>
    <t>Морозовский р-н, х. Морозов, ул. Дорожная 34</t>
  </si>
  <si>
    <t>Бондарское районное муниципальное казенное учреждение «Многофункциональный центр предоставления государственных и муниципальных услуг»</t>
  </si>
  <si>
    <t>ЦУД Западный</t>
  </si>
  <si>
    <t>пн.-пт.: 8.00-18.00</t>
  </si>
  <si>
    <t>Центр удаленного доступа в Будённовском сельском поселении</t>
  </si>
  <si>
    <t>Пн.,Вт.,Чт.,Пт.: 8:00-11:00, Ср.: 8:00-11:00, 17:00-20:00, Сб.: 8:00-10:00, Вс.:выходной</t>
  </si>
  <si>
    <t>Ростовская область Пролетарский район ул.Гремучая 38</t>
  </si>
  <si>
    <t>Центр удаленного доступа в Дальненском сельском поселении</t>
  </si>
  <si>
    <t>Ростовская область Пролетарский район ул.Школьная 4</t>
  </si>
  <si>
    <t>Понедельник, вторник, четверг, пятница: 8.00-18.00, среда: 8.00-20.00, суббота: 8.00-13.00</t>
  </si>
  <si>
    <t>г. Константиновск, ул. Топилина 41</t>
  </si>
  <si>
    <t>Центр удаленного доступа в Суховском сельском поселении</t>
  </si>
  <si>
    <t>Ростовская область Пролетарский район ул.Строительная 12</t>
  </si>
  <si>
    <t>ЦУД ст. Николаевская</t>
  </si>
  <si>
    <t>Понедельник-пятница: 8.00-18.00</t>
  </si>
  <si>
    <t>Константиновский район, ст. Николаевская, ул. Центральная 23</t>
  </si>
  <si>
    <t>Центр удаленного доступа в Огневском сельском поселении</t>
  </si>
  <si>
    <t>Ростовская область Пролетарский район ул.Школьная 14</t>
  </si>
  <si>
    <t>ЦУД ст. Богоявленская</t>
  </si>
  <si>
    <t>Понедельник-пятница: 8.00-13.00</t>
  </si>
  <si>
    <t>Константиновский район, ст. Богоявленская, ул. Парковая 2</t>
  </si>
  <si>
    <t>ЦУД х. Гапкин</t>
  </si>
  <si>
    <t>Константиновский район, х. Гапкин, ул. Школьная  22</t>
  </si>
  <si>
    <t>ЦУД х. Почтовый</t>
  </si>
  <si>
    <t>Константиновский район, х. Почтовый, ул. Центральная 6</t>
  </si>
  <si>
    <t>Центр удаленного доступа в Уютненском сельском поселении</t>
  </si>
  <si>
    <t>Ростовская область Пролетарский район ул.Советская 34</t>
  </si>
  <si>
    <t>Ростовская область, Усть-Донецкий район, ст. Мелиховская, ул. Мерзлякова 39</t>
  </si>
  <si>
    <t>Пн-Пт с 8-00 до 10-00, сб, вс - выходной</t>
  </si>
  <si>
    <t>Ростовская область, Усть-Донецкий район, х. Крымский, ул. Центральная 63</t>
  </si>
  <si>
    <t>Ростовская область, Усть-Донецкий район, х. Апаринский, ул. Комсомольская 3</t>
  </si>
  <si>
    <t>Центральный офис, г. Аксай</t>
  </si>
  <si>
    <t>пн, вт, чт- с 08:00 до 18:00, ср - с 08-00 до 20-00, пт - с 08-00 до 17-00 сб. с 08:00 до 12:00, вс - выходной</t>
  </si>
  <si>
    <t>Ростовская область, Аксайскийрайон, г. Аксай, ул. Чапаева\пер. Короткий 163</t>
  </si>
  <si>
    <t>ЦУД, х. Верхнеподпольный</t>
  </si>
  <si>
    <t>Пн-Пт с 8-00 до 17-00, перерыв с 12-00 до 13-48, сб, вс выходной</t>
  </si>
  <si>
    <t>Ростовская область, Аксайский район, х. Верхнеподпольный, ул. Школьная 1</t>
  </si>
  <si>
    <t>Муниципальное автономное учреждение «Берёзовский многофункциональный центр предоставления государственных и муниципальных услуг» (МАУ «БМФЦ»)</t>
  </si>
  <si>
    <t>Кемеровская обл., г.Березовский, пр.Ленина 21</t>
  </si>
  <si>
    <t>ЦУД ст. Грушевская</t>
  </si>
  <si>
    <t>Ростовская область, Аксайский район, ст. Грушевская, ул. Советская 265</t>
  </si>
  <si>
    <t>Центральный офис МАУ МФЦ Мартыновского района</t>
  </si>
  <si>
    <t>Пн.-Ср.: 8:00-17:00 без перерыва, Чт.: 8:00-20:00 без перерыва, Пт.:  8:00-17:00 без перерыва, Сб.: 8:00-12:00, Вс.: выходной</t>
  </si>
  <si>
    <t>Ростовская область сл. Большая Мартыновка ул. Советская 68</t>
  </si>
  <si>
    <t>ЦУД п. Дорожный</t>
  </si>
  <si>
    <t>Ростовская область, Аксайский район, п. Дорожный, ул. Центральная 25</t>
  </si>
  <si>
    <t>ЦУД х.Ленина</t>
  </si>
  <si>
    <t>Ростовская область, Аксайский район, х. Ленина, ул. Онучкина 37</t>
  </si>
  <si>
    <t>Тамбовское областное государственное казенное учреждение «Центр занятости населения № 4»</t>
  </si>
  <si>
    <t>Пн.-пт.: 8.30 – 17.30 (без перерыва), Суббота, воскресенье  - выходные дни;</t>
  </si>
  <si>
    <t>Тамбовская область, г. Уварово, пер. Базарный 1-й 8</t>
  </si>
  <si>
    <t>Отдел информатизации, телекоммуникации и защиты информации</t>
  </si>
  <si>
    <t>Центр удаленного доступа в х.Мещеряковский</t>
  </si>
  <si>
    <t>08:00 – 11:36</t>
  </si>
  <si>
    <t>Центр удаленного доступа Роговского сельского поселения</t>
  </si>
  <si>
    <t>Пн.-Пт.:8.00-12.00, сб., вс.-выходной</t>
  </si>
  <si>
    <t>Ростовская область, Егорлыкский район, п. Роговский, пер. Победы 10</t>
  </si>
  <si>
    <t>Центр удаленного доступа Шаумяновского сельского поселения</t>
  </si>
  <si>
    <t>Пн.-пт.: 8.00-15.00, перерыв: 12.00-13.00, сб.,вс.-выходной</t>
  </si>
  <si>
    <t>Ростовская область, Егорлыкский район, х. Шаумяновский, ул. Шаумяна 21</t>
  </si>
  <si>
    <t>Центр удаленного доступа Балко-Грузского сельского поселения</t>
  </si>
  <si>
    <t>Ростовская область, Егорлыкский район, х. Мирный, ул. Почтовая 1а</t>
  </si>
  <si>
    <t>Понедельник-пятница 8:00 – 13:00</t>
  </si>
  <si>
    <t>Пн-Пт с 8-00 до 13-00</t>
  </si>
  <si>
    <t>с 8.00 до 18.00</t>
  </si>
  <si>
    <t>Неклиновский р-н, с. Покровское, пер.Тургеневский 17 Б</t>
  </si>
  <si>
    <t>Пн-Пт с 9-00 до 13-00, перерыв с 12-0 до 13-00, Сб, Вс- выходной</t>
  </si>
  <si>
    <t>ЦУД в с. Андреево-Мелентьево</t>
  </si>
  <si>
    <t>Неклиновский р-н, с. Андреево-Мелентьево, ул. Победы 3</t>
  </si>
  <si>
    <t>ЦУД в с. Самбек</t>
  </si>
  <si>
    <t>Неклиновский р-н, с. Самбек, ул. Центральная 102</t>
  </si>
  <si>
    <t>ЦУД в с. Лакедемоновка</t>
  </si>
  <si>
    <t>с 8.00 до 16.00</t>
  </si>
  <si>
    <t>Неклиновский р-н, с. Лакедемоновка, ул. Ленина 50</t>
  </si>
  <si>
    <t>ЦУД в с. Александрова-Коса</t>
  </si>
  <si>
    <t>Неклиновский р-н, с. Александрова-Коса, ул. Смирнова 8</t>
  </si>
  <si>
    <t>ЦУД в х. Дарагановка</t>
  </si>
  <si>
    <t>Неклиновский р-н, х. Дарагановка, ул. Центральная 158 "Б"</t>
  </si>
  <si>
    <t>ЦУД в с. Синявка</t>
  </si>
  <si>
    <t>Неклиновский р-н, с. Синявка, спуск Буденовский 2</t>
  </si>
  <si>
    <t>ЦУД в сл. Советка</t>
  </si>
  <si>
    <t>Неклиновский р-н, сл. Советка, пр-кт Победы 18</t>
  </si>
  <si>
    <t>ЦУД в с. Новобессергеневка</t>
  </si>
  <si>
    <t>Неклиновский р-н, с. Новобессергеневка, ул. Ленина 50-а</t>
  </si>
  <si>
    <t>Ростовская область, Шолоховский район, станица Вешенская, ул. Шолохова 50</t>
  </si>
  <si>
    <t>МАУ МФЦ Таганрога дополнительный офис ул. С. Шило</t>
  </si>
  <si>
    <t>Пн-ср, Пт с 9-00 до 18-00, перерыв с 13 до 14</t>
  </si>
  <si>
    <t>г. Таганрог, ул. С. Шило  202</t>
  </si>
  <si>
    <t>Ростовская область, Шолоховский район, х. Дударевский, ул. Аптечная 8 В</t>
  </si>
  <si>
    <t>Ростовская область, Шолоховский район, х. Колундаевский, пер. Больничный 12</t>
  </si>
  <si>
    <t>Понедельник 08:00 - 18:00 Вторник         08:00 - 18:00 Среда             08:00 - 20:00 Четверг          08:00 - 18:00 Пятница         08:00 - 17:00 Суббота          08:00 - 12:00 Воскресенье   выходной</t>
  </si>
  <si>
    <t>Ростовская область, Кагальницкий район, ст. Кагальницкая, пер. Буденновский 71</t>
  </si>
  <si>
    <t>Ростовская область, Шолоховский район, х. Кружилинский, ул. Школьная 18</t>
  </si>
  <si>
    <t>Ростовская область, Шолоховский район, х. Меркуловский, Победы пер. 5</t>
  </si>
  <si>
    <t>ЦУД МФЦ в Вознесенском сельском поселении</t>
  </si>
  <si>
    <t>Понедельник-четверг: 8.00-12.00, пятница: 8.00-10.00, без перерыва, сб., вс.-выходной</t>
  </si>
  <si>
    <t>Морозовский р-н, х. Вознесенский, ул. Центральная 12</t>
  </si>
  <si>
    <t>Администрация Алымского сельского поселения Уватского муниципального района Тюменской области</t>
  </si>
  <si>
    <t>пн., вт., ср., чт., пт.: 9.00-13.00, 14.00-16.00</t>
  </si>
  <si>
    <t>Тюменская область, Уватский район, с. Алымка, ул. Центральная 12а</t>
  </si>
  <si>
    <t>Пункт приема заявлений и выдачи карт</t>
  </si>
  <si>
    <t>Пн.-Пт.: 8:00- 16:00</t>
  </si>
  <si>
    <t>Тюменская область, Тюменский район, с. Муллаши, ул. Советская 2</t>
  </si>
  <si>
    <t>Администрация МО "Карабудахкентский район"</t>
  </si>
  <si>
    <t>8:00-17:00</t>
  </si>
  <si>
    <t>Республика Дагестан, с.Карабудахкент, ул. Советская 3</t>
  </si>
  <si>
    <t>Центральный офис МАУ МФЦ Кашарского района</t>
  </si>
  <si>
    <t>Понедельник с 9-00 до 17-12; Вторник с 9-00 до 17-12; Среда с 9-00 до 20-00; Четверг с 9-00 до 17-12; Пятница с 9-00 до 17-12; Суббота с 9-00 до 13-00.</t>
  </si>
  <si>
    <t>ЦУД в с. Вареновка</t>
  </si>
  <si>
    <t>Неклиновский р-н, с. Вареновка, ул. Советская 124</t>
  </si>
  <si>
    <t>Понедельник-пятница 8:00 – 16:00</t>
  </si>
  <si>
    <t>ЦУД в с. Николаевка</t>
  </si>
  <si>
    <t>Неклиновский р-н, с. Николаевка, ул. Советская 6</t>
  </si>
  <si>
    <t>ЦУД в с. Ефремовка</t>
  </si>
  <si>
    <t>Неклиновский р-н, с. Ефремовка, ул. Октябрьская 8</t>
  </si>
  <si>
    <t>ЦУД в с. Носово</t>
  </si>
  <si>
    <t>Неклиновский р-н, с. Носово, ул. Клубная 34</t>
  </si>
  <si>
    <t>ЦУД в с. Весело-Вознесенка</t>
  </si>
  <si>
    <t>Неклиновский р-н, с. Весело-Вознесенка, ул. Школьная 1Д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</si>
  <si>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п. Двуречье</t>
  </si>
  <si>
    <t>Пн-Пт с 8-00 до 11-40, Сб, Вс- выходной</t>
  </si>
  <si>
    <t>Ростовская область, Кагальницкий район, п. Двуречье, ул. Советская 23</t>
  </si>
  <si>
    <t>ЦУД МФЦ в Грузиновском сельском поселении</t>
  </si>
  <si>
    <t>Понедельник, среда: 8.30-12.30, вторник, четверг: 8.30-13.30, пт.-вс.-выходной</t>
  </si>
  <si>
    <t>Морозовский р-н, х. Грузинов, ул. Вишневая 26</t>
  </si>
  <si>
    <t>Барило-Крепинская удаленная точка доступа</t>
  </si>
  <si>
    <t>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</t>
  </si>
  <si>
    <t>Ростовская область Родионово-Несветайский район сл. Барино-Крепинская ул. Ленина 6</t>
  </si>
  <si>
    <t>Кутейниковская удаленная точка доступа</t>
  </si>
  <si>
    <t>Ростовская область Родионово-Несветайский район сл. Кутейниково ул. Сазонова 2</t>
  </si>
  <si>
    <t>МАУ МФС «Заветинского района», центральный офис</t>
  </si>
  <si>
    <t>пн, вт, чт с 9-00 до 17-15, ср с 9-00 до 20-00, пт с 9-00 до 17-00, сб с 9-00 до 12-00 вс-выходной</t>
  </si>
  <si>
    <t>Ростовская область, Заветинский район, село Заветное, ул. Ломоносова 25</t>
  </si>
  <si>
    <t>Центр удаленного досупа х.Фомин</t>
  </si>
  <si>
    <t>пн с 13-00 до 17-00, вт-пн с 9-00 до 13-00, сб, вс - выходной</t>
  </si>
  <si>
    <t>Ростовская область, Заветинский район, хутор Фомин, ул. Центральная 3</t>
  </si>
  <si>
    <t>ЦУД к услугам МАУ МФЦ Тарасовского района в Зеленовском сельском поселении</t>
  </si>
  <si>
    <t>Пн.-Пт.: 8:00-20:00 (без перерыва), Сб., Вс.:выходной</t>
  </si>
  <si>
    <t>Ростовская область Тарасовский район х. Зеленовка ул. Центральная 55</t>
  </si>
  <si>
    <t>ЦУД к услугам МАУ МФЦ Тарасовского района в Войковском сельском поселении</t>
  </si>
  <si>
    <t>Ростовская область Тарасовский район х. Можаевка ул. Мира 5</t>
  </si>
  <si>
    <t>Ростовская область, Усть- Донецкий район, х. Пухляковский, ул. Центральная 31</t>
  </si>
  <si>
    <t>Ростовская область, Усть-Донецкий район, ст. Нижнекундрюченская, ул. Советская 5</t>
  </si>
  <si>
    <t>Ростовская область, Усть-Донецкий район, ст. Верхнекундрюченская, ул. Центральная 27</t>
  </si>
  <si>
    <t>Центр удаленного доступа МФЦ в п. Зеленолугский</t>
  </si>
  <si>
    <t>Ростовская область Мартыновский район п.Зеленолугский ул. Воронежская 12</t>
  </si>
  <si>
    <t>ЦУД ст. Мишкинская</t>
  </si>
  <si>
    <t>Ростовская область, Аксайский район, ст. Мишкинская, ул. Просвещения 27</t>
  </si>
  <si>
    <t>Центр удаленного доступа МФЦ в сл. Большая Орловка</t>
  </si>
  <si>
    <t>Пн.-Ср.: 8:00-16:00, Чт.,Пт.: 8:00-15:00 перерыв 12:00-13:00</t>
  </si>
  <si>
    <t>Ростовская область Мартыновский район сл. Большая Орловка пер. Мостовой 1</t>
  </si>
  <si>
    <t>Тамбовское областное государственное казенное учреждение «Центр занятости населения № 5»</t>
  </si>
  <si>
    <t>Пн.- Пт. 8.30 - 17.30, перерыв: 12.30 - 13.30, Выходные дни: суббота, воскресенье</t>
  </si>
  <si>
    <t>Тамбовское областное государственное казенное учреждение «Центр занятости населения г. Тамбова»</t>
  </si>
  <si>
    <t>ЦУД ст. Ольгинская-1</t>
  </si>
  <si>
    <t>Пн-Пт с 8-00 до 12-00, сб, вс - выходной</t>
  </si>
  <si>
    <t>Ростовская область, Аксайский район, ст. Ольгинская, ул. Ленина 1</t>
  </si>
  <si>
    <t>Центр удаленного доступа МФЦ в х. Кривой Лиман</t>
  </si>
  <si>
    <t>Ростовская область Мартыновский район х.Кривой Лиман ул. Мира 34</t>
  </si>
  <si>
    <t>ЦУД ст. Ольгинская</t>
  </si>
  <si>
    <t>Ростовская область, Аксайский район, ст. Ольгинская, ул. Ленна 154</t>
  </si>
  <si>
    <t>ЦУД п.Рассвет</t>
  </si>
  <si>
    <t>Ростовская область, Аксайский район, п. Рассвет, ул. Комсомольская 50</t>
  </si>
  <si>
    <t>Центр удаленного доступа МФЦ в х. Лесной</t>
  </si>
  <si>
    <t>Вт.,Пт.,Сб.: 8:00-15:00, перерыв 12:00-13:00</t>
  </si>
  <si>
    <t>Ростовская область Мартыновский район х.Лесной ул. Центральная 2</t>
  </si>
  <si>
    <t>ЦУД п.Рассвет-1</t>
  </si>
  <si>
    <t>Ростовская область, Аксайский район, п. Рассвет, ул. Институтская 12</t>
  </si>
  <si>
    <t>Центр удаленного доступа х. Шебалин</t>
  </si>
  <si>
    <t>пн с 13-00 до 17-00, вт-пт с 9-00до 13-00,сб,вс-выходной</t>
  </si>
  <si>
    <t>Ростовская область, Заветинский район, х. Шебалин, ул. Зеленая 29</t>
  </si>
  <si>
    <t>Ростовская область, Тацинский район, ст-ца. Ермаковская, пер. Липкина 4</t>
  </si>
  <si>
    <t>Ростовская область, Тацинский район, х. Михайлов, ул. Ленина 126</t>
  </si>
  <si>
    <t>Государственное учреждение - управление Пенсионного фонда Российской федерации в г.Феодосия по Республике Крым (межрайонное)</t>
  </si>
  <si>
    <t>С 9:00 по 18:00 в понедельник-четверг, с 9:00 по 17:00 в пятницу</t>
  </si>
  <si>
    <t>Г.Феодосия, ул.Украинская 44</t>
  </si>
  <si>
    <t>Центр удаленного доступа МФЦ в х. Ильинов</t>
  </si>
  <si>
    <t>Ростовская область Мартыновский район х.Ильинов ул. Школьная 17а</t>
  </si>
  <si>
    <t>ЦУД х.Александровка</t>
  </si>
  <si>
    <t>Ростовская область, Аксайскийрайон, х. Александровка, ул. Степная 50</t>
  </si>
  <si>
    <t>Тамбовское областное государственное бюджетное учреждение социального обслуживания населения «Забота»</t>
  </si>
  <si>
    <t>8.30 – 17.30, перерыв: 12.30 – 13.30, выходные дни: суббота, воскресенье</t>
  </si>
  <si>
    <t>Тамбовская обл., г.Тамбов, ул. Рабочая 4а</t>
  </si>
  <si>
    <t>ЦУД ст. Старочеркасская</t>
  </si>
  <si>
    <t>Ростовская область, Аксайскийрайон, ст. Старочеркасская, ул. Понерская 43</t>
  </si>
  <si>
    <t>ЦУД п. Октябрьский</t>
  </si>
  <si>
    <t>Ростовская область, Аксайский район, п. Октябрьский, ул. Советская 23</t>
  </si>
  <si>
    <t>ЦУД п.Щепкин</t>
  </si>
  <si>
    <t>Ростовская область, Аксайсий район, п. Щепкин, ул. Строителей 38</t>
  </si>
  <si>
    <t>РФ, Кировская обл., Пижанский район, п. Пижанка, ул. Кирова 19</t>
  </si>
  <si>
    <t>МФЦ в Ворошиловском районе, Королёва, 9</t>
  </si>
  <si>
    <t>МФЦ в Октябрьском районе, Ленина 46А</t>
  </si>
  <si>
    <t>МФЦ в Пролетарском районе, пр-кт 40-летия Победы,  65/13</t>
  </si>
  <si>
    <t>МФЦ в Советском районе, пр.Стачки, 215</t>
  </si>
  <si>
    <t>Тамбовское областное государственное бюджетное  учреждение социального обслуживания населения «Центр социальных услуг для населения города Мичуринска и Мичуринского района»</t>
  </si>
  <si>
    <t>8.00-17.00, перерыв: 12.00-13.00, выходные дни: суббота и воскресенье</t>
  </si>
  <si>
    <t>Отдел «Северный»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</si>
  <si>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обл.. г. Люберцы, пр-т Гагарина 22 к 2</t>
  </si>
  <si>
    <t>Центр удаленного доступа МФЦ в Ряженском сельском поселении</t>
  </si>
  <si>
    <t>Матвеево-Курганский район, с. Ряженое, ул. Лермонтова 2-а</t>
  </si>
  <si>
    <t>С 8.00 до 20.00</t>
  </si>
  <si>
    <t>Ростовская область, Веселовский р-он, п. Веселый, пер. Комсомольский 61</t>
  </si>
  <si>
    <t>ЦУД в х. Красный-Десант</t>
  </si>
  <si>
    <t>Неклиновский р-н, х. Красный-Десант, ул. Октябрьская 10</t>
  </si>
  <si>
    <t>ЦУД в с. Приморка</t>
  </si>
  <si>
    <t>Неклиновский р-н, с. Приморка, ул. Ленина 72</t>
  </si>
  <si>
    <t>ЦУД в с. Троицкое</t>
  </si>
  <si>
    <t>Неклиновский р-н, с. Троицкое, ул. Ленина 83</t>
  </si>
  <si>
    <t>ЦУД в с. Натальевка</t>
  </si>
  <si>
    <t>Неклиновский р-н, с. Натальевка, ул. Чехова 91</t>
  </si>
  <si>
    <t>ЦУД в с. Васильево-Ханжоновка</t>
  </si>
  <si>
    <t>Неклиновский р-н, с. Васильево-Ханжоновка, пер. Галухина 4</t>
  </si>
  <si>
    <t>МФЦ Морозовского района Центральный офис</t>
  </si>
  <si>
    <t>Пн.-Сб.: 8.00-18.00, воскресенье-выходной</t>
  </si>
  <si>
    <t>г. Морозовск, ул. Коммунистическая 152</t>
  </si>
  <si>
    <t>Пн-Пт с 8-00 до 11-40, сб,вс- выходной</t>
  </si>
  <si>
    <t>Ростовская область, Кагальницкий район, п. Новобатайск, ул. Ленина 68</t>
  </si>
  <si>
    <t>ЦУД МФЦ в Парамоновском сельском поселении</t>
  </si>
  <si>
    <t>Понедельник, вторник, четверг: 9.00-13.00, без перерыва, среда: 9.00-16.00, перерыв: 13.00-14.00, пт.-вс.-выходной</t>
  </si>
  <si>
    <t>Морозовский р-н, Парамоновское с.п., ул. Центральная 41б</t>
  </si>
  <si>
    <t>Болдыревская удаленная точка доступа</t>
  </si>
  <si>
    <t>Ростовская область Родионово-Несветайский район х. Болдыревка ул. Октябрьская 26</t>
  </si>
  <si>
    <t>Центр удаленного доступа с. Федосеевка</t>
  </si>
  <si>
    <t>пн с 13-00 до 17-00, вт-пт с 9-00до 13-00, сб,вс-выходной</t>
  </si>
  <si>
    <t>Ростовская область, Заветинский район, с. Федосеевка, ул. Гагарина 11</t>
  </si>
  <si>
    <t>Ростовская область, г. Донецк, 3-й микрорайон 19</t>
  </si>
  <si>
    <t>Центр удаленного доступа х.Савдя</t>
  </si>
  <si>
    <t>Ростовская область, Заветинский  район, х. Савдя, ул. Центральная 11</t>
  </si>
  <si>
    <t>пн.-пт. 8.00-18.00</t>
  </si>
  <si>
    <t>гор. Батайск, ул. Луначарского 177</t>
  </si>
  <si>
    <t>ЦУД к услугам МАУ МФЦ Тарасовского района в Митякинском сельском поселении</t>
  </si>
  <si>
    <t>Ростовская область Тарасовский район ст. Митякинская ул. Ленина 5</t>
  </si>
  <si>
    <t>Пн.,Вт.,Чт.,Пт.: 8:00-17:00, Ср.: 8:00-20:00, Сб.: 8:00-13:00, Вс.:выходной</t>
  </si>
  <si>
    <t>Ростовская область г.Пролетарск ул.Пионерская  1А</t>
  </si>
  <si>
    <t>ЦУД</t>
  </si>
  <si>
    <t>Ростовская область, Боковский р-н, ст. Каргинская, ул. Советская 37</t>
  </si>
  <si>
    <t>Центр удаленного доступа в Ковринском сельском поселении</t>
  </si>
  <si>
    <t>Ростовская область Пролетарский район ул.Комсомольская 41А</t>
  </si>
  <si>
    <t>Центр удаленного доступа в Николаевском сельском поселении</t>
  </si>
  <si>
    <t>Ростовская область Пролетарский район ул.Ленина 8/1</t>
  </si>
  <si>
    <t>ЦУД п. Стычновский</t>
  </si>
  <si>
    <t>Константиновский район, п. Стычновский, ул. Центральная 3</t>
  </si>
  <si>
    <t>Центр удаленного доступа в Мокроельмутянском сельском поселении</t>
  </si>
  <si>
    <t>Ростовская область Пролетарский район ул.Городовикова 1/1</t>
  </si>
  <si>
    <t>Центр удаленного доступа в Опёнкинском сельском поселении</t>
  </si>
  <si>
    <t>Ростовская область Пролетарский район ул.Поселковая 8</t>
  </si>
  <si>
    <t>Ростовская область, р.п. Усть-Донецкий, ул. Портовая 9</t>
  </si>
  <si>
    <t>администрация Туркменского муниципального района Ставропольского края</t>
  </si>
  <si>
    <t>8.30-17.12</t>
  </si>
  <si>
    <t>Ставропольский край. Туркменский район. с Летняя Ставка, ул.Советская 122</t>
  </si>
  <si>
    <t>«Мои документы»</t>
  </si>
  <si>
    <t>пн-пт - с 8-00 до 13-00,  сб,вс - выходной</t>
  </si>
  <si>
    <t>Ростовская область, Тацинский район, х. Зазерский, ул. Центральная 48</t>
  </si>
  <si>
    <t>Ростовская область, Тцинский район, п. Жирнов, ул. Первомайская 7</t>
  </si>
  <si>
    <t>Администрация Дубровского сельского поселения Белохолуницкого района Кировской области</t>
  </si>
  <si>
    <t>пн - чт с 7:45 до 17:00, пт с 7:45 до 15:45 обеде 12:00 до 13:00</t>
  </si>
  <si>
    <t>Кировская область, Белохолуницкий район, пос.Дубровка, ул.Профсоюзная 1</t>
  </si>
  <si>
    <t>Администрация Горноуральского городского округа</t>
  </si>
  <si>
    <t>8.30-17.30</t>
  </si>
  <si>
    <t>Свердловская область, город Нижний Тагил, ул. Красноармейская 46</t>
  </si>
  <si>
    <t>Пн-пт; с 8-00 до 18-00</t>
  </si>
  <si>
    <t>Амурская область, Селемджинский район, пгт, Экимчан, ул. Набережная 2</t>
  </si>
  <si>
    <t>ЦУД, х. Большой Лог</t>
  </si>
  <si>
    <t>Ростовская область, Аксайский район, х. Большой Лог, ул. Советская 67</t>
  </si>
  <si>
    <t>Центр удаленного доступа МФЦ в х. Комаров</t>
  </si>
  <si>
    <t>Пн.,Ср.,Чт.: 8:00-15:00, перерыв 12:00-13:00</t>
  </si>
  <si>
    <t>Ростовская область Мартыновский район х.Комаров ул. Никифорова 37а</t>
  </si>
  <si>
    <t>ЦУД  х.Островского</t>
  </si>
  <si>
    <t>Пн-Пт с 8-00 до 12-00,  сб, вс выходной</t>
  </si>
  <si>
    <t>Ростовская область, Аксайский район, х. Островского, ул. Кирова 21</t>
  </si>
  <si>
    <t>Тамбовское областное государственное казенное учреждение «Центр занятости населения № 2»</t>
  </si>
  <si>
    <t>Пн.-пт. 8:30- 17:30,  Выходные дни:суббота и воскресенье</t>
  </si>
  <si>
    <t>Тамбовская область, г. Мичуринск, Липецкое шоссе 113</t>
  </si>
  <si>
    <t>Центр удаленного доступа МФЦ в х. Малоорловский</t>
  </si>
  <si>
    <t>Ростовская область Мартыновский район х.Малоорловский ул. Новая 25</t>
  </si>
  <si>
    <t>Тамбовское областное государственное казенное учреждение «Центр занятости населения № 1»</t>
  </si>
  <si>
    <t>Понедельник-Пятница 8.30 – 17.30 (без перерыва) Суббота, воскресенье  - выходные дни;</t>
  </si>
  <si>
    <t>Тамбовская область, г. Тамбов, ул. Октябрьская 31</t>
  </si>
  <si>
    <t>Центр удаленного доступа МФЦ в п. Южный</t>
  </si>
  <si>
    <t>Ростовская область Мартыновский район п.Южный ул. Ленина 21</t>
  </si>
  <si>
    <t>Центр удаленного доступа МФЦ в х. Новоселовка</t>
  </si>
  <si>
    <t>Ростовская область Мартыновский район х.Новоселовка ул. Молодежная 20а</t>
  </si>
  <si>
    <t>ЦУД п.Темерницкий</t>
  </si>
  <si>
    <t>Ростовская область, Аксайскийрайон, п. Темерницкий, ул. Спортивная 7</t>
  </si>
  <si>
    <t>МФЦ в Кировском районе, Крепостной, 77</t>
  </si>
  <si>
    <t>МФЦ в Железнодорожном районе, Стачки, 46</t>
  </si>
  <si>
    <t>МФЦ в Железнодорожном районе, Заводская, 20</t>
  </si>
  <si>
    <t>МФЦ в Ленинском районе, Согласия 23</t>
  </si>
  <si>
    <t>МФЦ в Первомайском районе, Воровского 46</t>
  </si>
  <si>
    <t>МФЦ в Первомайском районе, Днепровский 111</t>
  </si>
  <si>
    <t>МФЦ в Первомайском районе, Днепропетровская, 44 в</t>
  </si>
  <si>
    <t>МФЦ в Советском районе, Содружества, 3</t>
  </si>
  <si>
    <t>Администрация Красноярского сельсовета Ордынского района Новосибирской области</t>
  </si>
  <si>
    <t>Новосибирская область, Ордынский район, с. Красный Яр, ул. Советская 32</t>
  </si>
  <si>
    <t>Тамбовское областное государственное бюджетное учреждение социального обслуживания населения «Центр социальных услуг для населения Сосновского района» (ТОГБУ СОН «Центр социальных услуг для населения Сосновского района»)</t>
  </si>
  <si>
    <t>пн.-пт: 8.30-17.30, перерыв - 12.30 -13.30, выходные дни: суббота, воскресенье</t>
  </si>
  <si>
    <t>Тамбовская область, р.п. Сосновка, ул. Вокзальная 8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</si>
  <si>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Моршанска и Моршанского района» (ТОГБУ СОН «Центр социальных услуг для населения города Моршанска и Моршанского района»)</t>
  </si>
  <si>
    <t>8.00-17.00, перерыв: 12.00-13.00, выходные: суббота и воскресенье</t>
  </si>
  <si>
    <t>Тамбовская область, г. Моршанск, ул. Советская 12</t>
  </si>
  <si>
    <t>Тамбовское областное государственное бюджетное учреждение социального обслуживания населения «Центр социальных услуг для населения Ржаксинского района»</t>
  </si>
  <si>
    <t>Тамбовская область, р.п. Ржакса, ул. Первомайская  60 А</t>
  </si>
  <si>
    <t>Ростовская обл., Матвеево-Курганский р-он, п. Матвеев Курган, ул. 1 Мая 18</t>
  </si>
  <si>
    <t>Центр удаленного доступа МФЦ в Малокирсановском сельском поселении</t>
  </si>
  <si>
    <t>Матвеево-Курганский район, с. Латоново, ул. Октябрьская 50</t>
  </si>
  <si>
    <t>Центр удаленного доступа МФЦ в Новониколаевском сельском поселении</t>
  </si>
  <si>
    <t>Матвеево-Курганский район, с. Новониколаевка, ул. Ленина 69-б</t>
  </si>
  <si>
    <t>Центр удаленного доступа МФЦ в Алексеевском сельском поселении</t>
  </si>
  <si>
    <t>Матвеево-Курганский район, с. Алексеевка, ул. Гагарина 34</t>
  </si>
  <si>
    <t>Ростовская область, Веселовский р-он, х. Верхнесоленый, ул. Центральная 61</t>
  </si>
  <si>
    <t>МАУ МФЦ Таганрога центральный офис</t>
  </si>
  <si>
    <t>пн.-пт. с 08:00 до 20:00, сб. с 09:00 до 13:00, вс - выходной</t>
  </si>
  <si>
    <t>г. Таганрог, ул. Ленина 153</t>
  </si>
  <si>
    <t>МАУ МФС Таганрога дополнительный офис ул. Греческая</t>
  </si>
  <si>
    <t>пн.-пт. с 09:00 до 18:00, перерыв с 13-00 до 14-00</t>
  </si>
  <si>
    <t>Г. Таганрог, ул. Греческая  58</t>
  </si>
  <si>
    <t>МАУ МФС Таганрога дополнительный офис ул. С. Лазо</t>
  </si>
  <si>
    <t>пн- пт с 8-00 до 18-00, перерыв с 13-00 до 14-00</t>
  </si>
  <si>
    <t>г. Таганрог, ул. С.Лазо 7</t>
  </si>
  <si>
    <t>Ростовская область, Шолоховский район, станица Базковская, ул. Ленина 1</t>
  </si>
  <si>
    <t>Ростовская область, Шолоховский район, х. Дубровский, ул. Центральная 28</t>
  </si>
  <si>
    <t>Ростовская область, Шолоховский район, х. Калининский, ул. Центральная 41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</si>
  <si>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удаленного доступа в пос. Мокрый Батай</t>
  </si>
  <si>
    <t>пн-пт - с 8-00 до 11-40, сб,вс - выходной</t>
  </si>
  <si>
    <t>Ростовская область, Кагальницкий район, пос. Мокрый Батай, ул. ПМК 11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</si>
  <si>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с ст. Кировская</t>
  </si>
  <si>
    <t>Пн-Пт с 8-25 до 14-00, сб, вс - выходной</t>
  </si>
  <si>
    <t>Ростовская область, Кагальницкий район, ст. Кировская, ул. Черняховского 77</t>
  </si>
  <si>
    <t>Центр удаленного доступа с.Киселевка</t>
  </si>
  <si>
    <t>Центр удаленного доступа с.Тюльпаны</t>
  </si>
  <si>
    <t>Ростовская область, Заветинский район, с. Тюльпаны, пер. Центральный 10</t>
  </si>
  <si>
    <t>гор. Батайск, ул. Энгельса 172</t>
  </si>
  <si>
    <t>Ростовская область, Тацинский район, п. Быстрогорский, ул. Волгодонская 9</t>
  </si>
  <si>
    <t>Ростовская область, Тацинский район, п. Углегорский, пер. Школьный 5</t>
  </si>
  <si>
    <t>Ростовская область, Тацинский район, ст-ца. Скосырская, ул. Димитрова 29</t>
  </si>
  <si>
    <t>8.00-17.00</t>
  </si>
  <si>
    <t>Красноярский край, с.Идринское, ул.Титова 28</t>
  </si>
  <si>
    <t>Центр удаленного доступа МФЦ в Анастасиевском сельском поселении</t>
  </si>
  <si>
    <t>Матвеево-Курганский район, с. Анастасиевка, ул. Ленина 62</t>
  </si>
  <si>
    <t>Центр удаленного доступа МФЦ в Екатериновском сельском поселении</t>
  </si>
  <si>
    <t>Матвеево-Курганский район, с. Екатериновка, ул. Ленина 2</t>
  </si>
  <si>
    <t>Муниципальное автономное учреждение Цимлянского района «Многофункциональный центр предоставления государственных и муниципальных услуг»</t>
  </si>
  <si>
    <t>Пн.-Вт.: 8.00-17.00, среда: 8.00-20.00, чт.-пт.: 8.00-17.00, суббота: 9.00-15.00, без перерыва, воскресенье - выходной</t>
  </si>
  <si>
    <t>Ростовская область, Егорлыкский район, ст-ца Егорлыкская, пер. Гагарина 8-б</t>
  </si>
  <si>
    <t>ЦУД в с. Федоровка</t>
  </si>
  <si>
    <t>Неклиновский р-н, с. Федоровка, ул. Ленина 26</t>
  </si>
  <si>
    <t>ЦУД МФЦ в Вольно-Донском сельском поселении</t>
  </si>
  <si>
    <t>Понедельник: 8.00-12.00, вторник: 13.00-16.00, среда-четверг: 8.00-12.00, пятница: 8.00-11.00, суббота, воскресенье-выходной</t>
  </si>
  <si>
    <t>Морозовский р-н, ст. Вольно-Донская, ул. Центральная 24</t>
  </si>
  <si>
    <t>Ростовская область Родионово-Несветайский район сл. Родионово-Несветайская ул. Пушкинская 26</t>
  </si>
  <si>
    <t>Ростовская область, Кагальницкий район, с. Васильево-Шамшево, ул. Жукова 24</t>
  </si>
  <si>
    <t>ЦУД МФЦ в Знаменском сельском поселении</t>
  </si>
  <si>
    <t>Понедельник: 9.00-13.00, вторник: 8.00-12.00, среда-четверг: 8.00-13.00, без перерыва, пт.-сб.-выходные</t>
  </si>
  <si>
    <t>Морозовский р-н, Знаменское с.п., ул. Дружбы 18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</si>
  <si>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ст. Кировская-2</t>
  </si>
  <si>
    <t>пн.-пт. с 9:00 до 11:00, сб, вс - выходной</t>
  </si>
  <si>
    <t>Ростовская область, Кагальницкий район, ст. Кировская, ул. Гагарина 120</t>
  </si>
  <si>
    <t>ЦУД МФЦ в Костино-Быстрянском сельском поселении</t>
  </si>
  <si>
    <t>Понедельник: 8.00-12.00, без перерыва, вторник: 14.00-17.00, без перерыва, среда: 8.00-17.00, перерыв: 12.00-14.00, четверг: 8.00-12.00, пт.-вс.-выходные</t>
  </si>
  <si>
    <t>Морозовский р-н, Костино-Быстрянское с.п., ул. Котельникова 74</t>
  </si>
  <si>
    <t>ЦУД МФЦ в Широко-Атамановском сельском поселении</t>
  </si>
  <si>
    <t>Пн.-вт.:8.00-16.00, перерыв: 12.00-13.00, среда-выходной, четверг: 8.00-12.00, без перерыва, пт.-вс.-выходной</t>
  </si>
  <si>
    <t>Морозовский р-н, Широко-Атамановское с/п, ул. Мира 38</t>
  </si>
  <si>
    <t>Ростовская область, Кагальницкий район, ст. Хомутовская, ул. Центральная 11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</si>
  <si>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 центр удаленного доступа в х. Жуково-Татарский</t>
  </si>
  <si>
    <t>пн.-пт. с 08:00 до 11:40, сб, вс - выходной</t>
  </si>
  <si>
    <t>Ростовская область, Кагалицкий район, х. Жуково-Татарский, ул. Ленина 19</t>
  </si>
  <si>
    <t>Большекрепинская удаленная точка доступа</t>
  </si>
  <si>
    <t>Ростовская область Родионово-Несветайский район сл. Большекрепинская ул. Ленина 19</t>
  </si>
  <si>
    <t>Волошинская удаленная точка доступа</t>
  </si>
  <si>
    <t>Ростовская область Родионово-Несветайский район х. Волошино пер. Восточный 6</t>
  </si>
  <si>
    <t>Пн.-Пт.: 8:00-20:00 (без перерыва), Сб.: 8:00-13:00 (без перерыва), Вс.:выходной</t>
  </si>
  <si>
    <t>Ростовская область Тарасовский район п. Тарасовский ул. Кирова 14</t>
  </si>
  <si>
    <t>ЦУД к услугам МАУ МФЦ Тарасовского района в Большинском сельском поселении</t>
  </si>
  <si>
    <t>Ростовская область Тарасовский район сл. Большинка пер. Красноармейский 2а</t>
  </si>
  <si>
    <t>ЦУД к услугам МАУ МФЦ Тарасовского района в Колушкинском сельском поселении</t>
  </si>
  <si>
    <t>Ростовская область Тарасовский район сл. Колушкино ул. Советская 91</t>
  </si>
  <si>
    <t>ЦУД к услугам МАУ МФЦ Тарасовского района в Ефремово-Степановском сельском поселении</t>
  </si>
  <si>
    <t>Ростовская область Тарасовский район сл. Ефремово-Степановка ул. Новая 21</t>
  </si>
  <si>
    <t>Орган ЗАГС Рудничного района г. Кемерово</t>
  </si>
  <si>
    <t>Ростовская область, Боковский р-н, х. Грачев, ул. Школьная 1</t>
  </si>
  <si>
    <t>Ростовская область, Зерноградский р-н, г. Зерноград, ул. Мира 18</t>
  </si>
  <si>
    <t>Ростовская область, Зерноградский р-н, х. Донской, ул. Цветной Бульвар 29</t>
  </si>
  <si>
    <t>Ростовская область, Зерноградский р-н, х. Большая Таловая, ул. Ленина 2 б</t>
  </si>
  <si>
    <t>Ростовская область, Зерноградский р-н, х. Путь Правды, ул. Ленина 82/5</t>
  </si>
  <si>
    <t>Ленинский отдел социальных выплат и льгот управления социальной защиты населения администрации города Кемерово</t>
  </si>
  <si>
    <t>Администрация муниципального района «Кыринский район»</t>
  </si>
  <si>
    <t>Забайкальский край, Кыринский район, С. Кыра, ул. Ленина 38</t>
  </si>
  <si>
    <t>Ростовская область, г. Новошахтинск, ул. Котельникова 7</t>
  </si>
  <si>
    <t>Ростовская область, г. Новошахтинск, ул. Карла Маркса 35</t>
  </si>
  <si>
    <t>Ростовская область, г. Новошахтинск, ул. Железнякова 30</t>
  </si>
  <si>
    <t>Ростовская область, г. Новошахтинск, ул. Магистральная 8</t>
  </si>
  <si>
    <t>Пн-Пт с 8-00 до 12-00</t>
  </si>
  <si>
    <t>Ростовская область, Чертковский  район, с. Сохрановка , ул. Школьная 39</t>
  </si>
  <si>
    <t>ЦУД с. Поливянка</t>
  </si>
  <si>
    <t>понедельник-пятница с 9.00 до 12-36, суббота, воскресенье - выходной</t>
  </si>
  <si>
    <t>Ростовская область, Песчанокопский район, с. Поливянка, ул. Пионерская 1</t>
  </si>
  <si>
    <t>Государственное казенное учреждение Центр занятости населения города Березовского</t>
  </si>
  <si>
    <t>Кемеровская обл., г.Березовский,  пр.Ленина 39</t>
  </si>
  <si>
    <t>Государственное казенное учреждение Архангельской области «Центр занятости населения Пинежского района»</t>
  </si>
  <si>
    <t>Государственное казенное учреждение Архангельской области «Центр занятости населения Онежского района»</t>
  </si>
  <si>
    <t>Понедельник-четверг: 8.30-17.30 (Пятница до 17.00) Летний период согласно распоряжения Губернатора КО понедельник-четверг с 8.30 до 17.30, пятница до 15.00, перерыв на обед с 12.30 до 13.20. Суббота и воскресенье выходные</t>
  </si>
  <si>
    <t>Управление социальной защиты населения Ижморского муниципального района</t>
  </si>
  <si>
    <t>8:30-17:30</t>
  </si>
  <si>
    <t>Пгт.Ижморский,ул.Ленинская,59 59</t>
  </si>
  <si>
    <t>Амурская область, пос. Новобурейский, ул. Чайковского 3</t>
  </si>
  <si>
    <t>Амурская область, г. Зея, микрорайон Светлый 19/1</t>
  </si>
  <si>
    <t>Амурская область, пгт. Серышево, ул. Комсомольская 1</t>
  </si>
  <si>
    <t>Амурская область, г. Сковородино, ул.Победа 28</t>
  </si>
  <si>
    <t>Амурская область, с. Тамбовка, ул.Калининская 45</t>
  </si>
  <si>
    <t>Амурская область, г. Тында, ул. Красная Пресня 68</t>
  </si>
  <si>
    <t>Министерство строительства и дорожного хозяйства Астраханской области</t>
  </si>
  <si>
    <t>Пн-Пт с 8-30 до 17-30, перерыв с 12-00 до 13-00, сб,вс- выходной</t>
  </si>
  <si>
    <t>г. Астрахань, ул. Набережная 1-го Мая 96</t>
  </si>
  <si>
    <t>Пн-Пт: с 08.00-20.00 Сб: с 08.00-16.00 Вых: воскресенье Без перерыва</t>
  </si>
  <si>
    <t>г. Шахты, пер. Шишкина 162</t>
  </si>
  <si>
    <t>Вт-Пт: с 08.00-17.00 Сб: с 08.00-16.00 Перерыв: с 12.00-13.00 Вых: понедельник, воскресенье</t>
  </si>
  <si>
    <t>Вт-Пт: с 08.00-18.00 Сб: с 08.00-16.00 Вых: понедельник, воскресенье Без перерыва</t>
  </si>
  <si>
    <t>Ростовская область, Октябрьский район, с. Алексеевка, ул. Ленина 13</t>
  </si>
  <si>
    <t>Ростовская область, Октябрьский район, п. Новокадамово, ул. Шоссейная 1</t>
  </si>
  <si>
    <t>Ростовская область, Октябрьский район, ст. Бессергеневская, ул. Комарова 5 "а"</t>
  </si>
  <si>
    <t>Ростовская область, Октябрьский район, х. Красный Луч, ул. Центральная 58</t>
  </si>
  <si>
    <t>Ростовская область, Октябрьский район, ст. Кривянская, ул. Школьная 48</t>
  </si>
  <si>
    <t>Ростовская область, Зерноградский р-н, п. Сорговый, ул. Манычская 7а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</si>
  <si>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Кирсанова и Кирсановского района»</t>
  </si>
  <si>
    <t>Пн.-пт:8.00-17.00, перерыв: 12.00-13.00, выходные: суббота и воскресенье</t>
  </si>
  <si>
    <t>Тамбовская область, г. Кирсанов, ул. Рабоче-Крестьянская 35</t>
  </si>
  <si>
    <t>АУ «Многофункциональный центр Югры»</t>
  </si>
  <si>
    <t>Понедельник-пятница: 8.00-20.00, суббота: 8.00-18.00, воскресенье-выходной</t>
  </si>
  <si>
    <t>Ханты-Мансийский автономный округ-Югра, г. Ханты-Мансийск, ул. Энгельса 45</t>
  </si>
  <si>
    <t>Тамбовское областное государственное учреждение социального обслуживания населения «Центр социальных услуг для населения Староюрьевского района»</t>
  </si>
  <si>
    <t>Тамбовская область, Староюрьевский район, с. Староюрьево, ул. Советская 91</t>
  </si>
  <si>
    <t>Ростовская область,г.Каменск-Шахтинский,  ул. Ворошилова 159</t>
  </si>
  <si>
    <t>Муниципальное бюджетное учреждение Озерского городского округа «Многофункциональный центр предоставления государственных и муниципальных услуг»</t>
  </si>
  <si>
    <t>Муниципальное автономное учреждение «Многофункциональный центр предоставления государственных и муниципальных услуг на территории Пластовского муниципального района»</t>
  </si>
  <si>
    <t>Тамбовская область, г. Котовск, ул.  Кирова 5</t>
  </si>
  <si>
    <t>Государственное казённое учреждение Ярославской области Центр занятости населения Первомайского района</t>
  </si>
  <si>
    <t>Государственное казенное учреждение Ярославской области Центр занятости населения Гаврилов -Ямского района</t>
  </si>
  <si>
    <t>с 8.00 до 17.00, (пт. с 8.00 до 16.00), обед с 12.00 до 12.48</t>
  </si>
  <si>
    <t>Государственное казенное учреждение Ярославской области Центр занятости населения Мышкинского района</t>
  </si>
  <si>
    <t>с 8.00 до 17.15, (пт. с 8.00 до 16.00), обед с 12.00 до 13.00</t>
  </si>
  <si>
    <t>х. Камышевка, ул. Школьная 63</t>
  </si>
  <si>
    <t>п. Красноармейский, пер. Красноармейский 22</t>
  </si>
  <si>
    <t>х. Быстрянский, пер. Садовый 19</t>
  </si>
  <si>
    <t>х. Каменная Балка, пер. Центральный 1</t>
  </si>
  <si>
    <t>Управление социальной защиты населения администрации Междуреченского городского округа</t>
  </si>
  <si>
    <t>с 8.00 до 17.00, перерыв с 12.00 до 13.00</t>
  </si>
  <si>
    <t>Кемеровская область г.Междуреченск, ул. Космонавтов 17</t>
  </si>
  <si>
    <t>Пн.-пт.:8.00-20.00, сб.: 9.00-16.00</t>
  </si>
  <si>
    <t>Пн.-Пт.: 8.00-20.00, Сб.: 9.00-16.00</t>
  </si>
  <si>
    <t>Пн-Пт с 8-00 до 20-00, сб - с 09-00 до 16-00</t>
  </si>
  <si>
    <t>Тамбовская область, г. Жердевка, ул.  Первомайская 180</t>
  </si>
  <si>
    <t>Комитет социальной защиты населения Беловского городского округа</t>
  </si>
  <si>
    <t>управление социальной защиты населения Киселевского городского округа</t>
  </si>
  <si>
    <t>Пн.- пт. 08:30–17:00, перерыв 12:00-12:30. Выходные дни суббота, воскресенье.</t>
  </si>
  <si>
    <t>Кемеровская область, г. Киселевск, ул. Советская 5</t>
  </si>
  <si>
    <t>Ростовская область, Октябрьский район, п. Новосветловский, ул. Мокроусова 251</t>
  </si>
  <si>
    <t>Ростовская область, Октябрьский район, х. Красный Кут, ул. Калинина 2 "б"</t>
  </si>
  <si>
    <t>Ростовская область, Октябрьский район, п. Интернациональный, ул. Железнодорожная 57 "б"</t>
  </si>
  <si>
    <t>Ростовская область, Октябрьский район, п. Новозарянский, ул. Ленина 35</t>
  </si>
  <si>
    <t>Ростовская область, Октябрьский район, п. Казачьи Лагери, ул. Российская 7</t>
  </si>
  <si>
    <t>Ростовская область, Зерноградский р-н, х. Гуляй-Борисовка, ул. Ленина 59/4</t>
  </si>
  <si>
    <t>Муниципальное автономное учреждение «Многофункциональный центр по предоставлению государственных и муниципальных услуг города Челябинска»</t>
  </si>
  <si>
    <t>Муниципальное бюджетное учреждение Копейского городского округа «Многофункциональный центр по предоставлению государственных и муниципальных услуг»</t>
  </si>
  <si>
    <t>Государственное казённое учреждение Ярославской области Центр занятости населения города Ярославля</t>
  </si>
  <si>
    <t>Государственное казенное учреждение Ярославской области центр занятости населения Тутаевского района</t>
  </si>
  <si>
    <t>Государственное казенное учреждение Ярославской области центр занятости населения города Рыбинска</t>
  </si>
  <si>
    <t>Ярославская область, г. Рыбинск, ул. Большая Казанская 44</t>
  </si>
  <si>
    <t>Государственное казенное учреждение Ярославской области центр занятости населения Ростовского района</t>
  </si>
  <si>
    <t>Государственное казенное учреждение Ярославской области Центр занятости населения Большесельского района</t>
  </si>
  <si>
    <t>х. Курганный, пер. Театральный 1</t>
  </si>
  <si>
    <t>oktmfc@mail.ru</t>
  </si>
  <si>
    <t>Ростовская область, Октябрьский район, п. Красногорняцкий, ул. Чапаева 26 "а"</t>
  </si>
  <si>
    <t>Муниципальное бюджетное учреждение «Многофункциональный центр предоставления государственных и муниципальных услуг в г.Каменск-Шахтинский»- центральный офис</t>
  </si>
  <si>
    <t>Ростовская область, Каменск-Шахтинский район,  пер. Астаховский 84</t>
  </si>
  <si>
    <t>Ростовская область, г. Каменск-Шахтинский, МКР Лиховской ул. Советская 60</t>
  </si>
  <si>
    <t>Администрация городского округа город Рыбинск</t>
  </si>
  <si>
    <t>с 8.00 до 17.00, (пт. с 8.00 до 16.00), обед с 12.00 до 13.00</t>
  </si>
  <si>
    <t>г. Рыбинск, ул. Рабочая 1</t>
  </si>
  <si>
    <t>Ржаксинское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</si>
  <si>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Пн.-пт.: 8.00-16.00 перерыв: 12.00-13.00, суббота: 8.00-13.00, без перерыва</t>
  </si>
  <si>
    <t>Тамбовская обл., р.п. Ржакса, ул. Центральный микрорайон 13</t>
  </si>
  <si>
    <t>Муниципальное автономное учреждение «Многофункциональный центр предоставления государственных и муниципальных услуг на территории Златоустовского городского округа»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</si>
  <si>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Котовска»</t>
  </si>
  <si>
    <t>8-30 - 17-30, переоыв 12-30-13-30, сб,вс- выходной</t>
  </si>
  <si>
    <t>Тамбовская область, г. Котовск, ул.  Кирова 10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</si>
  <si>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Уварово и Уваровского района»</t>
  </si>
  <si>
    <t>с 8-30 до 17-30 перерыв с 12-30 до 13-30, сб,вс-выходной</t>
  </si>
  <si>
    <t>Тамбовская область, г. Уварово, ул. Базарная 29</t>
  </si>
  <si>
    <t>пн-чт - с 8-00до 17-00, пт - с 8-00до 16-00, обед с 12-00 до 12-48, сб,вс - выходной</t>
  </si>
  <si>
    <t>х. Островянский, ул. Коммунистическая 34</t>
  </si>
  <si>
    <t>Пн.-пт.: 8.00-17.00, перерыв: 12.00-13.00, выходные дни: суббота и воскресенье</t>
  </si>
  <si>
    <t>с понедельника по четверг 8.00-12.00</t>
  </si>
  <si>
    <t>Кемеровская область, пгт.Промышленная, ул.Коммунистическая 20-А</t>
  </si>
  <si>
    <t>Управление социальной защиты населения администрации Осинниковского городского округа</t>
  </si>
  <si>
    <t>понедельник-четверг: 8.00-17.00, обед: 12.00-13.00</t>
  </si>
  <si>
    <t>Кемеровская область, г. Осинники, ул. Советская 3</t>
  </si>
  <si>
    <t>Ростовская область, г. Новошахтинск, ул. Садовая 32</t>
  </si>
  <si>
    <t>Государственное казенное учреждение Центр занятости населения Яйского района</t>
  </si>
  <si>
    <t>Кемеровская область, Яйский район, пгт.Яя, ул. Осоавиахимовская 4</t>
  </si>
  <si>
    <t>Центральный офис МАУ ЧР  «МФЦ»</t>
  </si>
  <si>
    <t>Ростовская область, Чертковский  район, х. Артамошкин, ул. Центральная 2</t>
  </si>
  <si>
    <t>Ростовская область, Чертковский  район, х. Богуны, ул. Центральная 15</t>
  </si>
  <si>
    <t>Ростовская область, Чертковский  район, с. Ольховчик , ул. Молодежная 37</t>
  </si>
  <si>
    <t>Ростовская область, Чертковский  район, х. Сетраки, ул. Советская 23</t>
  </si>
  <si>
    <t>Ростовская область, Чертковский  район, с. Щедровка , ул. Южная 79</t>
  </si>
  <si>
    <t>Ростовская область, Октябрьский район, х. Керчик-Савров, ул. Советская 38</t>
  </si>
  <si>
    <t>Ростовская область, Октябрьский район, п. Персиановский, ул. Мира 19</t>
  </si>
  <si>
    <t>Ростовская область, Зерноградский р-н, х. 1-й Россошинский, ул. Заречная 4</t>
  </si>
  <si>
    <t>Муниципальное автономное учреждение «Многофункциональный центр предоставления государственных и муниципальных услуг Миасского городского округа»</t>
  </si>
  <si>
    <t>Муниципальное автономное учреждение «Многофункциональный центр предоставления государственных и муниципальных услуг населению Верхнеуфалейского городского округа»</t>
  </si>
  <si>
    <t>Челябинская область, г. Верхний Уфалей, ул. Якушева 25</t>
  </si>
  <si>
    <t>Государственное казенное учреждение Ярославской области  Центр занятости населения Даниловского  района</t>
  </si>
  <si>
    <t>Тамбовское областное государственное казенное учреждение «Центр занятости населения № 3»</t>
  </si>
  <si>
    <t>Понедельник-пятница: 8.30-17.30, суббота, воскресенье-выходные дни</t>
  </si>
  <si>
    <t>пн., ср., пт.:8.00-18.00, вт., чт.: 8.00-20.00, сб.: 9.00-16.00</t>
  </si>
  <si>
    <t>пн.-пт. с 08:00 до 20:00, сб. с 09:00 до 16:00, вс - выходной</t>
  </si>
  <si>
    <t>Пн,Ср,Пт- 8:00-18:00, Вт, Чт- 8:00-20:00, Сб-9:00-16:00</t>
  </si>
  <si>
    <t>пн.-пт. с 08:00 до 20:00, без перерыва, сб. с 09:00 до 16:00, без перерыва</t>
  </si>
  <si>
    <t>Ростовская область, г. Красный Сулин, ул. Ленина 9</t>
  </si>
  <si>
    <t>Муниципальное бюджетное учреждение «Многофункциональный центр по предоставлению государственных и муниципальных услуг Можайского муниципального района» (МБУ МФЦ)</t>
  </si>
  <si>
    <t>8.00-20.00</t>
  </si>
  <si>
    <t>МО. г. Можайск, ул. Московская 15</t>
  </si>
  <si>
    <t>Понедельник, вторник, четверг, пятница: 8.00-17.00, среда: 8.00-20.00, без перерывов, суббота: 9.00-12.00, выходной - воскресенье</t>
  </si>
  <si>
    <t>Ростовская область, Песчанокопский район, с. Песчанокопское, ул. Школьная 1</t>
  </si>
  <si>
    <t>Понедельник -пятница с 8:00 до 12:00 суббота, воскресенье - выходной</t>
  </si>
  <si>
    <t>Ростовская область, Песчанокопский район, с. Летник, ул. Ленина 50</t>
  </si>
  <si>
    <t>Понедельник -пятница с 9:00 до 15:40 перерыв с 13:00 до 14:00  суббота, воскресенье - выходной</t>
  </si>
  <si>
    <t>Ростовская область, Песчанокопский район, с. Красная Поляна, ул. Кирова 2</t>
  </si>
  <si>
    <t>ЦУД с. Развильное</t>
  </si>
  <si>
    <t>понедельник-пятница с 9.00 до 15-40, перерыв с 13.00 до 14.00, суббота, воскресенье - выходной</t>
  </si>
  <si>
    <t>Ростовская область, Песчанокопский район, с. Развильное, пер. Пионерский 13</t>
  </si>
  <si>
    <t>Ростовская область, Октябрьский район, х. Киреевка, ул. Ленина 1</t>
  </si>
  <si>
    <t>Государственное казённое учреждение Ярославской области Центр занятости населения Пошехонского района</t>
  </si>
  <si>
    <t>с 8.00 до 17.00, (пт. с 8.30 до 16.30), обед с 13.00 до 14.00</t>
  </si>
  <si>
    <t>государственное казённое учреждение Ярославской области Центр занятости населения Угличского района</t>
  </si>
  <si>
    <t>Кемеровская область, г. Прокопьевск, ул. Артема 10</t>
  </si>
  <si>
    <t>Ростовская область, Чертковский  район, с. Маньково-Калитвенское, ул. Кирова 35</t>
  </si>
  <si>
    <t>ЦУД с. Жуковское</t>
  </si>
  <si>
    <t>Ростовская область, Песчанокопский район, с. Жуковское, ул. Ленина 148 б</t>
  </si>
  <si>
    <t>Государственное автономное учреждение Ростовской области «Региональный центр информационных систем»</t>
  </si>
  <si>
    <t>Пн.-чт.: 9.00-18.00, пт.: 9.00-16.45, перерыв: 13.00-13.45, Выходные: суббота, воскресенье</t>
  </si>
  <si>
    <t>г. Ростов-на-Дону, ул. Козлова 62/148</t>
  </si>
  <si>
    <t>9.00-17.00</t>
  </si>
  <si>
    <t>Государственное казенное учреждение Архангельской области «Центр занятости населения Няндомского района»</t>
  </si>
  <si>
    <t>Государственное казенное учреждение Центр занятости населения г. Топки</t>
  </si>
  <si>
    <t>Кемеровская область г.Топки, ул. Топкинская 23/1</t>
  </si>
  <si>
    <t>Управление социальной защиты населения администрации Ленинск-Кузнецкого городского округа</t>
  </si>
  <si>
    <t>Кемеровская область, г. Ленинск-Кузнецкий, площадь Кирова 13 А</t>
  </si>
  <si>
    <t>Амурская область, пгт. Архара, ул. Первомайская 115</t>
  </si>
  <si>
    <t>Амурская область, с. Константиновка, ул.Ленина 84</t>
  </si>
  <si>
    <t>Амурская область, пгт. Магдагачи, ул. Карла-Маркса 23</t>
  </si>
  <si>
    <t>Амурская область, с. Новокиевский Увал, ул. Типографская 56</t>
  </si>
  <si>
    <t>Амурская область, с. Поярково, ул.Ленина 85</t>
  </si>
  <si>
    <t>Амурская область, с. Екатеринославка, ул.Ленина 92</t>
  </si>
  <si>
    <t>Амурская область, г. Райчихинск, ул.Коммунистическая 37</t>
  </si>
  <si>
    <t>Амурская область, с. Ромны, ул.Советская 100</t>
  </si>
  <si>
    <t>Отделение ГАУ «МФЦ Амурской области» в Селемджинском районе</t>
  </si>
  <si>
    <t>Администрация городского округа город Нововоронеж</t>
  </si>
  <si>
    <t>Администрация Терновского муниципального района Воронежской области</t>
  </si>
  <si>
    <t>Администрация городского поселения - город Семилуки Семилукского муниципального района Воронежской области</t>
  </si>
  <si>
    <t>08:00-17:00</t>
  </si>
  <si>
    <t>Воронежская область, Семилукский район, г. Семилуки, ул. Ленина 11</t>
  </si>
  <si>
    <t>Ростовская область, Октябрьский район, п. Каменоломни, ул. Дзержинского 67</t>
  </si>
  <si>
    <t>Ростовская область, Октябрьский район, сл. Красюковская, ул. Советская 41</t>
  </si>
  <si>
    <t>Ростовская область, Зерноградский р-н, х. Чернышевка, ул. Специалистов 1</t>
  </si>
  <si>
    <t>Ростовская область, Зерноградский р-н, ст-ца Мечетинская, ул. Ленина 21</t>
  </si>
  <si>
    <t>Муниципальное казённое учреждение «Многофункциональный центр предоставления государственных и муниципальных услуг»</t>
  </si>
  <si>
    <t>Муниципальное автономное учреждение Увельского муниципального района «Многофункциональный центр предоставления государственных и муниципальных услуг»</t>
  </si>
  <si>
    <t>Муниципальное автономное учреждение «Многофункциональный центр по предоставлению государственных и муниципальных услуг» г. Трехгорного</t>
  </si>
  <si>
    <t>Муниципальное автономное учреждение «Многофункциональный центр по оказанию государственных и муниципальных услуг Саткинского муниципального района Челябинской области»</t>
  </si>
  <si>
    <t>Муниципальное бюджетное учреждение «Коркинский многофункциональный центр предоставления государственных и муниципальных услуг» Коркинского муниципального района</t>
  </si>
  <si>
    <t>Муниципальное учреждение «Многофункциональный центр по предоставлению государственных и муниципальных услуг Кыштымского городского округа»</t>
  </si>
  <si>
    <t>Кемеровская область, г.Новокузнецк, пр. Октябрьский 43а</t>
  </si>
  <si>
    <t>Рудничный отдел социальных выплат и льгот управления социальной защиты населения администрации города Кемерово</t>
  </si>
  <si>
    <t>Кировский отдел социальных выплат и льгот управления социальной защиты населения администрации города Кемерово</t>
  </si>
  <si>
    <t>Заводский отдел социальных выплат и льгот управления социальной защиты населения администрации города Кемерово</t>
  </si>
  <si>
    <t>Муниципальное автономное учреждение «Многофункциональный центр предоставления государственных и муниципальных услуг» города Зверево</t>
  </si>
  <si>
    <t>Пн-Пт с 9-00 до 13-00</t>
  </si>
  <si>
    <t>Ростовская область, Ремонтненский район, с. Кормовое, ул. Комсомольская 1</t>
  </si>
  <si>
    <t>Администрация города Пензы</t>
  </si>
  <si>
    <t>г. Пенза, пл. Маршала Жукова 4</t>
  </si>
  <si>
    <t>Администрация муниципального района «Акшинский район»</t>
  </si>
  <si>
    <t>Забайкальский край, Акшинский  район, с. Акша, ул. Партизанская 20</t>
  </si>
  <si>
    <t>Администрация муниципального района «Забайкальский район»</t>
  </si>
  <si>
    <t>Администрация муниципального района «Балейский район»</t>
  </si>
  <si>
    <t>8.30-17.45</t>
  </si>
  <si>
    <t>Администрация муниципального района «Тунгиро-Олёкминский район» Забайкальского края</t>
  </si>
  <si>
    <t>понедельник-пятница с 09.00 до 17.30. Выходной суббота, воскресенье, праздничные дни</t>
  </si>
  <si>
    <t>Забайкальский край, Тунгиро-Олёкминский район, с. Тупик, ул. Нагорная 22</t>
  </si>
  <si>
    <t>Администрация Воробьевского муниципального района Воронежской области</t>
  </si>
  <si>
    <t>Понедельник-пятница с 8.00 до 17.00, перерыв 12.00-13.00</t>
  </si>
  <si>
    <t>Воронежская область, с. Воробьевка, пл. Свободы 1</t>
  </si>
  <si>
    <t>Администрация муниципального района «Нерчинско - Заводский район»</t>
  </si>
  <si>
    <t>8:45-17:00</t>
  </si>
  <si>
    <t>с. Нерчинский - Завод, ул. Красноармейская 62</t>
  </si>
  <si>
    <t>Воронежская область, Верхнехавский район, с. Верхняя Хава, ул. 50 лет Октября 17  «а»</t>
  </si>
  <si>
    <t>Министерство экономического развития Астраханской области</t>
  </si>
  <si>
    <t>Пн-Пт с 8-30 до 17-30, перерыв с 12-30 до 13-30,  сбвс - выходной</t>
  </si>
  <si>
    <t>г. Астрахань, ул. Советская 15</t>
  </si>
  <si>
    <t>Хабаровский край, пгт. Чегдомын, ул. Центральная 49</t>
  </si>
  <si>
    <t>Хабаровский край, г. Амурск, пр-т. Победы 2</t>
  </si>
  <si>
    <t>Чувашская Республика, г. Алатырь, ул. Первомайская 87</t>
  </si>
  <si>
    <t>С 8.00 до 16.15, перерыв с 12.00 до 13.00</t>
  </si>
  <si>
    <t>Воронежская область, Павловский р-н, с. Русская Буйловка, ул. Советская 5</t>
  </si>
  <si>
    <t>Управление социальной защиты населения Мысковского городского округа</t>
  </si>
  <si>
    <t>понедельник-четверг 08.00-17.00,  обед 12.00-13.00</t>
  </si>
  <si>
    <t>Кемеровская область г.Мыски, ул. Советская 50</t>
  </si>
  <si>
    <t>Чувашская Республика, г. Алатырь, ул. Горшенина 7</t>
  </si>
  <si>
    <t>Филиал ГАУ НСО «МФЦ» Татарского района</t>
  </si>
  <si>
    <t>понедельник, среда, пятница с 8.00 до 17.00, вторник, четверг с 8.00 до 20.00 суббота 9.00 до 14.00 без перерыва на обед, выходной воскресенье</t>
  </si>
  <si>
    <t>г.Татарск, ул. Ленина 108Е</t>
  </si>
  <si>
    <t>Понедельник – пятница: с 08.00 до 20.00 Суббота: с 08.00 до 14.00</t>
  </si>
  <si>
    <t>ЦПОК Санкт-Петербург, Синопская</t>
  </si>
  <si>
    <t>С понедельника по пятницу – с 10.00 до 20.00. Суббота – с 10.00 до 17.00. Воскресенье – выходной.</t>
  </si>
  <si>
    <t>Санкт-Петербург, г.Санкт-Петербург, наб.Синопская 14</t>
  </si>
  <si>
    <t>ЦПОК Майкоп</t>
  </si>
  <si>
    <t>Адыгея, г.Майкоп, ул. Жуковского, д. 22а/ ул. Пионерская 260</t>
  </si>
  <si>
    <t>ЦПОК Якутск</t>
  </si>
  <si>
    <t>Пн-пт 11:00-19:00, перерыв 14:30-15:30, сб-вск выходной.</t>
  </si>
  <si>
    <t>Республика Саха, Якутия, г.Якутск, ул.Курашова 22</t>
  </si>
  <si>
    <t>ЦПОК Смоленск</t>
  </si>
  <si>
    <t>Смоленская область, г.Смоленск, ул.Нормандия-Неман 25</t>
  </si>
  <si>
    <t>Центр удаленного доступа МФЦ  в Малолученском сельском поселении</t>
  </si>
  <si>
    <t>Пн-Пт с 8-00 до 12-00 Без перерыва Сб. — Вс. — выходной</t>
  </si>
  <si>
    <t>Дубовский район, ст. Малая Лучка, ул. Центральная 11</t>
  </si>
  <si>
    <t>Центр удаленного доступа МФЦ  в Присальском сельском поселении</t>
  </si>
  <si>
    <t>Дубовский район, х. Присальский, ул. Центральная 7</t>
  </si>
  <si>
    <t>Оршанское обособленное подразделение АУ Республики Марий Эл «Дирекция МФЦ»</t>
  </si>
  <si>
    <t>Республика Марий Эл,Оршанский район,пгт. Оршанка,  ул. Пограничная 22</t>
  </si>
  <si>
    <t>Филиал ГАУ НСО «МФЦ» Карасукского района</t>
  </si>
  <si>
    <t>г.Карасук, ул. Октябрьская 65а</t>
  </si>
  <si>
    <t>Министерство информационного развития и связи Пермского края</t>
  </si>
  <si>
    <t>пн. – чт. 9.00 - 18.00 пт. 9.00 – 17.00 сб., вс. выходной</t>
  </si>
  <si>
    <t>г. Пермь, ул. Ленина 51</t>
  </si>
  <si>
    <t>Администрация городского поселения город Лиски Лискинского муниципального района Воронежской области</t>
  </si>
  <si>
    <t>Пн-Пт с 8-00 до 17-00, перерыв- с 12-00 до 13-00</t>
  </si>
  <si>
    <t>Воронежская область, г. Лиски, проспект. Ленина 32</t>
  </si>
  <si>
    <t>МБУ МФЦ</t>
  </si>
  <si>
    <t>ЦПОК Рязань</t>
  </si>
  <si>
    <t>Рязанская область, г.Рязань, ул.Есенина 21</t>
  </si>
  <si>
    <t>ЦПОК Екатеринбург</t>
  </si>
  <si>
    <t>Свердловская область, г.Екатеринбург, ул.8-го марта 8 б</t>
  </si>
  <si>
    <t>ЦПОК Курган</t>
  </si>
  <si>
    <t>Курганская область, г.Курган, ул.Гоголя 44</t>
  </si>
  <si>
    <t>ЦПОК Волжский</t>
  </si>
  <si>
    <t>Понедельник – пятница с 08.00 до 17.00, технический перерыв с 12.00 – 13.00. Суббота, воскресенье – выходные.</t>
  </si>
  <si>
    <t>Волгоградская область, г.Волжский, ул.Дружбы 42</t>
  </si>
  <si>
    <t>Государственное казенное учреждение Архангельской области «Центр занятости населения Лешуконского района»</t>
  </si>
  <si>
    <t>Центр удаленного доступа МФЦ  в Андреевском сельском поселении</t>
  </si>
  <si>
    <t>Дубовский район, ст. Андреевская, ул. Центральная 28</t>
  </si>
  <si>
    <t>Администрация Аннинского муниципального района Воронежской области</t>
  </si>
  <si>
    <t>Понедельник-пятница: 8.00-17.00, обед: 12.00-13.00, суббота, воскресенье - выходной</t>
  </si>
  <si>
    <t>Воронежская область, Аннинский район, пгт. Анна, ул. Ленина 28</t>
  </si>
  <si>
    <t>Служба по контролю в области градостроительной деятельности Красноярского края</t>
  </si>
  <si>
    <t>с 9.00 до 18.00,  обед с 13.00 до 14.00</t>
  </si>
  <si>
    <t>Красноярский край, г. Красноярск, ул. Марковского 21</t>
  </si>
  <si>
    <t>Муниципальное казенное учреждение «Многофункциональный центр по оказанию государственных и муниципальных услуг населению Егорьевского муниципального района»</t>
  </si>
  <si>
    <t>Московская область, Егорьевский район,  г. Егорьевск, ул. Карла Маркса 25</t>
  </si>
  <si>
    <t>Хабаровский край, г. Вяземский, ул. Ленина 4</t>
  </si>
  <si>
    <t>Тамбовское областное государственное бюджетное учреждение социального обслуживания населения «Центр социальных услуг для населения Петровского района»</t>
  </si>
  <si>
    <t>Пн.-пт.: 8.30-16.42, перерыв 12.30-13.30, суббота, воскресенье - выходной</t>
  </si>
  <si>
    <t>Тамбовская обл., Петровский район, с. Петровское, ул. Интернациональная 32</t>
  </si>
  <si>
    <t>Филиал ГАУ НСО «МФЦ» г. Оби</t>
  </si>
  <si>
    <t>понедельник, среда, пятница с 8.00 до 18.00, вторник, четверг с 8.00 до 20.00, суббота с 8.00 до 17.00, выходной воскресенье</t>
  </si>
  <si>
    <t>г. Обь, ул. ЖКО Аэропорта 24</t>
  </si>
  <si>
    <t>Филиал ГАУ НСО «МФЦ» Куйбышевского района</t>
  </si>
  <si>
    <t>понедельник, среда, пятница с 9.00 до 18.00, вторник, четверг с 9.00 до 20.00 суббота 9.00 до 14.00 без перерыва на обед, выходной воскресенье</t>
  </si>
  <si>
    <t>г. Куйбышев, ул. К. Либкнехта 1</t>
  </si>
  <si>
    <t>Филиал ГАУ НСО «МФЦ» Чановского района</t>
  </si>
  <si>
    <t>понедельник, среда, пятница с 9.00 до 18.00, вторник, четверг с 9.00 до 20.00, суббота 9.00 до 14.00 без перерыва на обед, выходной воскресенье</t>
  </si>
  <si>
    <t>р.п. Чаны, ул, Комсомольская 12</t>
  </si>
  <si>
    <t>Филиал ГАУ НСО «МФЦ» Мошковского района</t>
  </si>
  <si>
    <t>понедельник с 8.00 до 18.00; среда, пятница с 8.00 до 17.00; вторник, четверг с 8.00 до 20.00; суббота 9.00 до 14.00 без перерыва на обед, выходной воскресенье</t>
  </si>
  <si>
    <t>р.П. Мошково, ул. Советская 19</t>
  </si>
  <si>
    <t>Филиал ГАУ НСО «МФЦ» Купинского района</t>
  </si>
  <si>
    <t>понедельник, среда, пятница: с 9.00 до 18.00; вторник, четверг: с 9.00 до 20.00, суббота: с 9.00 до 14.00 без перерыва на обед; выходной: воскресенье</t>
  </si>
  <si>
    <t>г. Купино, ул. Советов 2а</t>
  </si>
  <si>
    <t>г. Мурманск, ул. Хлобыстова 26</t>
  </si>
  <si>
    <t>г. Мурманск, пр. Ленина 45</t>
  </si>
  <si>
    <t>г. Мурманск, ул. Щербакова 26</t>
  </si>
  <si>
    <t>Администрация Россошанского муниципального района Воронежской области</t>
  </si>
  <si>
    <t>Вторник,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</t>
  </si>
  <si>
    <t>Чувашская республика, Шемуршинский  район, с. Шемурша, ул. Советская 8</t>
  </si>
  <si>
    <t>МКУ «МФЦ МО Кавказский район»</t>
  </si>
  <si>
    <t>г. Кропоткин, пер. Коммунальный 8/1</t>
  </si>
  <si>
    <t>Муниципальное бюджетное учреждение «Успенский районный многофункциональный центр предоставления государственных и муниципальных услуг»</t>
  </si>
  <si>
    <t>МКУ «МФЦ» Апшеронского района</t>
  </si>
  <si>
    <t>Администрация Новоусманского муниципального района Воронежской области</t>
  </si>
  <si>
    <t>пн.-пт. с 08:00 до 17:00, перерыв с  12:00 до 13:00, сб, вс - выходной</t>
  </si>
  <si>
    <t>Воронежская область, с. Новая Усмань, ул. Советская 1</t>
  </si>
  <si>
    <t>Администрация Никольского района Пензенской области</t>
  </si>
  <si>
    <t>Пензенская область, г. Никольск, ул. Московская 2</t>
  </si>
  <si>
    <t>Филиал ГАУ НСО «МФЦ» г. Новосибирска</t>
  </si>
  <si>
    <t>понедельник, среда, пятница с 8.00 до 18.00, вторник, четверг с 8.00 до 20.00 суббота с 8.00 до 17.00 без перерыва на обед, выходной воскресенье</t>
  </si>
  <si>
    <t>Муниципальное автономное учреждение Ремонтненского района "Многофункциональный центр предоставления государственных и муниципальных услуг"</t>
  </si>
  <si>
    <t>Пн, Вт, Чт, Пт, Сб с 08:30 до 18:00 Ср с 08:30 до 20:00</t>
  </si>
  <si>
    <t>Ростовская область, Ремонтненский район, с. Ремонтное, ул. Ленинская  92</t>
  </si>
  <si>
    <t>Ростовская область, Ремонтненский район, п. Привольный, ул. Советская 21</t>
  </si>
  <si>
    <t>Государственное казенное учреждение Архангельской области «Центр занятости населения Плесецкого района»</t>
  </si>
  <si>
    <t>с 9.00 до 17.00</t>
  </si>
  <si>
    <t>Пн-Пт с 8-30 до 17-30, перерыв с 12-30 до 13-30,  сб,вс - выходной</t>
  </si>
  <si>
    <t>г. Астрахань, ул.  Советская 12</t>
  </si>
  <si>
    <t>Кемеровская область г.Новокузнецк, ул. Спартака 7</t>
  </si>
  <si>
    <t>Администрация Нижнедевицкого муниципального района Воронежской области</t>
  </si>
  <si>
    <t>с 8.00 до 17.00</t>
  </si>
  <si>
    <t>Администрация Лискинского муниципального района Воронежской области</t>
  </si>
  <si>
    <t>Воронежская область, г. Лиски, проспект Ленина 32</t>
  </si>
  <si>
    <t>Государственное казенное учреждение Архангельской области «Центр занятости населения города Архангельска»</t>
  </si>
  <si>
    <t>с 9.00 до 18.00</t>
  </si>
  <si>
    <t>г. Новосибирск, ул. Красный проспект 18</t>
  </si>
  <si>
    <t>Администрация Углянского сельского поселения Верхнехавского муниципального района Воронежской области</t>
  </si>
  <si>
    <t>Воронежская область, Верхнехавский район, с. Углянец, ул. Ломоносова 167 «в»</t>
  </si>
  <si>
    <t>Администрация Парижскокоммунского сельского поселения Верхнехавского муниципального района Воронежской области</t>
  </si>
  <si>
    <t>Воронежская область, Верхнехавский район, с. Парижская Коммуна, ул. Совхозная 38 «а»</t>
  </si>
  <si>
    <t>Понедельник-пятница: с 8-00 до 20-00; Суббота: с 9-00 до 14-00</t>
  </si>
  <si>
    <t>Краснодарский край, Выселковский район, ст. Выселки, ул. Лунева 57</t>
  </si>
  <si>
    <t>Пн-Пт с 9-00 до 18-00, перерыв с 13-00 до 14-00</t>
  </si>
  <si>
    <t>г. Белгород, проспект Славы 25</t>
  </si>
  <si>
    <t>Филиал ГАУ НСО  «МФЦ» Барабинского района</t>
  </si>
  <si>
    <t>г. Барабинск,  ул. Карла Маркса 106</t>
  </si>
  <si>
    <t>Администрация Борисоглебского городского округа Воронежской области</t>
  </si>
  <si>
    <t>пн.-пт. с 08:00 до 17:00,перерыв с 12:00 до 13:00</t>
  </si>
  <si>
    <t>г. Борисоглебск, ул. Свободы 207</t>
  </si>
  <si>
    <t>Государственное казенное учреждение Архангельской области «Центр занятости населения Красноборского района»</t>
  </si>
  <si>
    <t>Отдел организационно - контрольной работы и муниципальной службы администрации Рамонского муниципального района Воронежской области</t>
  </si>
  <si>
    <t>Пн-Пт с 8-00 до 17-00, перерыв с 12:00 до 13:00, сб, вс - выходной</t>
  </si>
  <si>
    <t>Воронежская область, Рамонский район, р.п.. Рамонь, ул. 50 лет ВЛКСМ 5</t>
  </si>
  <si>
    <t>Отдел имущественных и земельных отношений администрации Рамонского муниципального района Воронежской области</t>
  </si>
  <si>
    <t>пн-пт с 8:00 до 17:00, перерыв с 12:00 до 13:00, сб, вс - выходной</t>
  </si>
  <si>
    <t>Отдел градостроительной деятельности администрации Рамонского муниципального района Воронежской области</t>
  </si>
  <si>
    <t>пн.-пт. с 08:00 до 17:00, перерыв  с 12:00 до 13:00, сб, вс - выходной</t>
  </si>
  <si>
    <t>Воронежская область, Рамонский район, р.п.. Рамонь, ул.Советская 11</t>
  </si>
  <si>
    <t>Бюджетное учреждение Орловской области «Многофункциональный центр предоставления государственных и муниципальных услуг»</t>
  </si>
  <si>
    <t>Автономное учреждение Астраханской области «Многофункциональный центр предоставления государственных и муниципальных услуг»</t>
  </si>
  <si>
    <t>Понедельник	с 8-00 до 17-00 Вторник	с 8-00 до 17-00 Среда	с 8-00 до 17-00 Четверг	с 8-00 до 19-30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</si>
  <si>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Агентство по управлению государственным имуществом Астраханской области</t>
  </si>
  <si>
    <t>Понедельник-пятница: 8.30-17.30, перерыв - с 12.00 до 13.00, суббота, воскресенье-выходные дни</t>
  </si>
  <si>
    <t>г. Астрахань, ул. Советская 12</t>
  </si>
  <si>
    <t>пн.-пт. с 08:30до 17:30, перерыв с 12:30 до 13:30 сб, вс - выходной</t>
  </si>
  <si>
    <t>г. Астрахань, ул. В. Советская 15</t>
  </si>
  <si>
    <t>Администрация Панинского муниципального района Воронежской области</t>
  </si>
  <si>
    <t>Понедельник-пятница: 8.00-17.00, перерыв: 12.00-13.00</t>
  </si>
  <si>
    <t>Воронежская область, р.п. Панино, ул. Советская 2</t>
  </si>
  <si>
    <t>Администрация Грибановского Муниципального района Воронежской области</t>
  </si>
  <si>
    <t>Воронежская область, пгт. Грибановский, ул. Центральная 4</t>
  </si>
  <si>
    <t>г. Красноярск, ул. Ленина 123а</t>
  </si>
  <si>
    <t>Краевое государственное казенное учреждение «Центр информационных технологий Красноярского края»</t>
  </si>
  <si>
    <t>Администрация Каменского муниципального района Воронежской области</t>
  </si>
  <si>
    <t>Воронежская область, пгт. Каменка, ул. Ленина 26</t>
  </si>
  <si>
    <t>Управление социальной защиты населения Уйского муниципального района</t>
  </si>
  <si>
    <t>Администрация Рыбинского района</t>
  </si>
  <si>
    <t>Тамбовское областное государственное бюджетное учреждении социального обслуживания населения «Центр социальных услуг для населения города Мичуринска и Мичуринского района»</t>
  </si>
  <si>
    <t>Пн.-пят.: 8-00 - 17-00, перерыв 12-00 - 13-00, сб,вс- выходной</t>
  </si>
  <si>
    <t>Администрация Уватского муниципального района</t>
  </si>
  <si>
    <t>Тюменская область, Уватский район, с. Уват, ул. Иртышская 19</t>
  </si>
  <si>
    <t>МКУ «Белоглинский МФЦ»</t>
  </si>
  <si>
    <t>Краснодарский край, Белоглинский район, с. Белая Глина, ул. Первомайская 161 А</t>
  </si>
  <si>
    <t>администрация Городищенского района Пензенской области</t>
  </si>
  <si>
    <t>Пензенская область, г. Городище, ул. Комсомольская 40</t>
  </si>
  <si>
    <t>Ростовская область, Ремонтненский район, с. Подгорное, ул. Советская 47</t>
  </si>
  <si>
    <t>РФ, Кировская обл., г. Киров, Первомайский р-н, ул. Карла Маркса 54</t>
  </si>
  <si>
    <t>Агентство по занятости населения Астраханской области</t>
  </si>
  <si>
    <t>г. Астрахань, ул. В. Тредиаковского  13</t>
  </si>
  <si>
    <t>г. Астрахань, ул. Советская 14</t>
  </si>
  <si>
    <t>Муниципальное бюджетное учреждение муниципального образования Северский район «Многофункциональный центр по предоставлению государственных и муниципальных услуг»</t>
  </si>
  <si>
    <t>Пн с 8.00 до 20.00 Вт-Чт с 8.00 до 18.00 Пт – с 8.00 до 17.00 Сб- с 8.00 до 13.00</t>
  </si>
  <si>
    <t>Краснодарский край, Северский район, ст. Северская, ул. Ленина 121«Б»</t>
  </si>
  <si>
    <t>Администрация городского округа город Воронеж</t>
  </si>
  <si>
    <t>Пн -Чт: с 9.00 до 18.00, Пт: с 9:00 до 16:45. Перерыв - с 13:00 до 13:45</t>
  </si>
  <si>
    <t>г. Воронеж, ул. Плехановская 10</t>
  </si>
  <si>
    <t>Администрация Эвенкийского муниципального района Красноярского края</t>
  </si>
  <si>
    <t>с 9.00 до 17.15, перерыв с 13.00 до 14.00</t>
  </si>
  <si>
    <t>Красноярский край, Эвенкийский район, п. Тура, ул. Советская 2</t>
  </si>
  <si>
    <t>МБУ «МФЦ»</t>
  </si>
  <si>
    <t>ЦПОК Краснодар</t>
  </si>
  <si>
    <t>Пн – Пт: с 08:00 до 19:00, без перерыва;  Суббота: с 08:00 до 17:00, перерыв:12:00-13:00;  Вс: с 09:00 до 15:00 без перерыва</t>
  </si>
  <si>
    <t>Краснодарский край, г.Краснодар, ул.Красная 59</t>
  </si>
  <si>
    <t>ЦПОК Красноярск</t>
  </si>
  <si>
    <t>Пн.-Пт. 9:00-17:00, перерыв 13:00-14:00 сб., вск. Выходной</t>
  </si>
  <si>
    <t>Красноярский край, г.Красноярск, ул.Диктатуры Пролетариата 31</t>
  </si>
  <si>
    <t>ЦПОК Нальчик</t>
  </si>
  <si>
    <t>Пн - пт: 8:00-18:00, выходной - сб, вс.</t>
  </si>
  <si>
    <t>Кабардино-Балкария, г.Нальчик, пр-тКулиева 17</t>
  </si>
  <si>
    <t>ЦПОК Брянск</t>
  </si>
  <si>
    <t>Брянская область, г.Брянск, пр-т Ленина 47</t>
  </si>
  <si>
    <t>РФ, Кировская обл., г. Киров, Октябрьский р-н, ул. Захватаева 21а</t>
  </si>
  <si>
    <t>Центр удаленного доступа МФЦ  в Жуковском сельском поселении</t>
  </si>
  <si>
    <t>Дубовский район, ст. Жуковская, пл. Центральная 1</t>
  </si>
  <si>
    <t>Ростовская область, Ремонтненский район, с. Первомайское, ул. Богданова 70</t>
  </si>
  <si>
    <t>Ростовская область, Ремонтненский район, с. Большое Ремонтное, ул. Ленина 27</t>
  </si>
  <si>
    <t>Министерство культуры Астраханской области</t>
  </si>
  <si>
    <t>Пн-Пт с 8-30 до 17-30 перерыв с 12:00 до 13:00, сб, вс, выходной</t>
  </si>
  <si>
    <t>г. Астрахань, ул. Н. Качуевской 7-9</t>
  </si>
  <si>
    <t>Государственное казенное учреждение Центр занятости населения города Белово</t>
  </si>
  <si>
    <t>Кемеровская область г.Белово, ул. Советская 17</t>
  </si>
  <si>
    <t>ЦПОК Кызыл</t>
  </si>
  <si>
    <t>ЦПОК Орел</t>
  </si>
  <si>
    <t>ЦПОК Владикавказ</t>
  </si>
  <si>
    <t>Понедельник - пятница: 8.00 - 16.45, перерыв: с 12.00 до 13.00, воскресенье, суббота - выходной.</t>
  </si>
  <si>
    <t>Республика Северная Осетия-Алания, г.Владикавказ, ул.Кирова 47</t>
  </si>
  <si>
    <t>ЦПОК Элиста</t>
  </si>
  <si>
    <t>Пн.-Пт. 8:00-17:00, обед 12:00-13:00. Выходной: Суббота, Воскресенье.</t>
  </si>
  <si>
    <t>Калмыкия, г.Элиста, ул.Ленина 255</t>
  </si>
  <si>
    <t>ЦПОК Иваново</t>
  </si>
  <si>
    <t>Ивановская область, г.Иваново, ул. 10 Августа 1</t>
  </si>
  <si>
    <t>ЦПОК Калуга</t>
  </si>
  <si>
    <t>Калужская область, г.Калуга, ул.Достоевского 39</t>
  </si>
  <si>
    <t>ЦПОК Миасс</t>
  </si>
  <si>
    <t>Челябинская область, г.Миасс, ул. Автозаводцев д.13/9</t>
  </si>
  <si>
    <t>ЦПОК Тула</t>
  </si>
  <si>
    <t>Тульская область, г.Тула, пр. Ленина 33</t>
  </si>
  <si>
    <t>Региональный удостоверяющий центр Амурской области</t>
  </si>
  <si>
    <t>с 9.00 до 18.00, перерыв с 13.00 до 14.00</t>
  </si>
  <si>
    <t>Амурская область, г. Благовещенск, ул.Ленина 135</t>
  </si>
  <si>
    <t>Центр удаленного доступа МФЦ  в Вербовологовском сельском поселении</t>
  </si>
  <si>
    <t>Дубовский район, х. Вербовый Лог, ул. Административная 1</t>
  </si>
  <si>
    <t>Центр удаленного доступа МФЦ  в Гуреевском сельском поселении</t>
  </si>
  <si>
    <t>Дубовский район, х. Гуреев, ул. Школьная 2</t>
  </si>
  <si>
    <t>Удаленный центр доступа МФЦ  в Мирненском сельском поселении</t>
  </si>
  <si>
    <t>Ростовская область, Дубовский район, х. Мирный, ул. Центральная 8</t>
  </si>
  <si>
    <t>Центр удаленного доступа МФЦ  в Комиссаровском сельском поселении</t>
  </si>
  <si>
    <t>Дубовский район, х. Сиротский, ул. Первомайская 42</t>
  </si>
  <si>
    <t>Администрация муниципального района «Могочинский район»</t>
  </si>
  <si>
    <t>Забайкальский край, Могочинский район, г. Могоча, ул. Комсомольская 13</t>
  </si>
  <si>
    <t>Администрация муниципального района «Ононский район»</t>
  </si>
  <si>
    <t>Забайкальский край, Ононский район, с. Нижний Цасучей, ул. Комсомольская 35</t>
  </si>
  <si>
    <t>Муниципальное автономное учреждение «Многофункциональный центр предоставления государственных и муниципальных услуг» Крапивинского муниципального района</t>
  </si>
  <si>
    <t>Администрация муниципального образования «Володарский район»</t>
  </si>
  <si>
    <t>Понедельник-пятница: с 8.00 до 17.00, перерыв с 12.00 до 13.00, выходные: суббота, воскресенье</t>
  </si>
  <si>
    <t>Астраханская область, Володарский район, поселок Володарский, пл. Октябрьская 2</t>
  </si>
  <si>
    <t>Муниципальное учреждение городского округа Балашиха "Многофункциональный центр предоставления государственных и муниципальных услуг населению городского округа Балашиха"</t>
  </si>
  <si>
    <t>Пн, Вт, Чт, Пт с 8:00 до 18:00 Ср с 8:00 до 20:00, Сб с 8:00 до 13:00</t>
  </si>
  <si>
    <t>Московская область,  г. Балашиха, ул. Советская 4</t>
  </si>
  <si>
    <t>Государственное казенное учреждение центр занятости населения города Юрги</t>
  </si>
  <si>
    <t>Управление социальной защиты населения администрации Юргинского муниципального района</t>
  </si>
  <si>
    <t>с 8.00 до 18.00 понедельник-пятница, с 8.00 до 12.00 суббота</t>
  </si>
  <si>
    <t>Чувашская Республика, г. Козловка, ул. Ленина 55</t>
  </si>
  <si>
    <t>Администрация Хохольского городского поселения Хохольского муниципального района Воронежской области</t>
  </si>
  <si>
    <t>Понедельник-пятница: 8.00-17.00</t>
  </si>
  <si>
    <t>Воронежская область, Хохольский район, р.п. Хохольский, ул. Школьная 4</t>
  </si>
  <si>
    <t>Чувашская Республика, г. Новочебоксарск, ул. Винокурова 107</t>
  </si>
  <si>
    <t>Администрация Хохольского муниципального района Воронежской области</t>
  </si>
  <si>
    <t>Воронежская область, Хохольский район, р.п. Хохольский, ул. Ленина 8</t>
  </si>
  <si>
    <t>Государственное казенное учреждение Архангельской области «Центр занятости населения города Новодвинска»</t>
  </si>
  <si>
    <t>Архангельская область, г. Новодвинск, ул. Двинская 38</t>
  </si>
  <si>
    <t>ЦПОК Барнаул</t>
  </si>
  <si>
    <t>Понедельник – Четверг:с 8:00 -  17:00, Пятница:  с 8:00 -  16:00. обеденный перерыв с 12:00 до 12:48 . Суббота, Воскресенье - выходной;</t>
  </si>
  <si>
    <t>Алтайский край, г.Барнаул, ул. Г.Исакова 166</t>
  </si>
  <si>
    <t>ЦПОК Нижний Новгород</t>
  </si>
  <si>
    <t>Понедельник – пятница с 08.00-19.00  Суббота, воскресенье – выходные дни.</t>
  </si>
  <si>
    <t>Нижегородская область, г.Нижний Новгород, пл.Горького Дом связи (Большая Покровская д. 56)</t>
  </si>
  <si>
    <t>ЦПОК Владимир</t>
  </si>
  <si>
    <t>Государственное казенное учреждение Астраханской области «Центр социальной поддержки населения Ленинского района г. Астрахани»</t>
  </si>
  <si>
    <t>пн-чт - с 8-00до 17-00, обед с 12-00до 13-00, сб,вс - выходной</t>
  </si>
  <si>
    <t>МБУ  "МФЦ Новороссийск" Центральный филиал</t>
  </si>
  <si>
    <t>с 8.00 до 20.00 Выходной Воскресенье</t>
  </si>
  <si>
    <t>г. Новороссийск, ул. Бирюзова 6</t>
  </si>
  <si>
    <t>Администрация Александровского сельского поселения Павловского муниципального района Воронежской области</t>
  </si>
  <si>
    <t>с 8-30 до 17-30 перерыв с 12-00 до 13-00</t>
  </si>
  <si>
    <t>Воронежская область, Павловский район, с. Александровка, ул. Коммунальная  2</t>
  </si>
  <si>
    <t>Многофункциональный центр по предоставлению государственных и муниципальных услуг</t>
  </si>
  <si>
    <t>Администрация Новохоперского муниципального района Воронежской области</t>
  </si>
  <si>
    <t>Пн-Пт с 8-00 до 17-00, перерыв - с 12-00 до 13-00, сб, вс - -выходной</t>
  </si>
  <si>
    <t>Воронежская область, Новохоперский район, г. Новохоперск, ул. Советская 14</t>
  </si>
  <si>
    <t>Администрация Александро - Донского сельского поселения Павловского муниципального района Воронежской области</t>
  </si>
  <si>
    <t>Воронежская область, Павловский район, с. Александровка Донская, ул. Пролетарская 43</t>
  </si>
  <si>
    <t>Администрация Подгоренского муниципального района Воронежской области</t>
  </si>
  <si>
    <t>Государственное казенное учреждение Центр занятости населения города Прокопьевска</t>
  </si>
  <si>
    <t>Администрация Сакмарского района Оренбургской области</t>
  </si>
  <si>
    <t>С понедельника по пятницу – с 8:30 до 18:00, обед с 12:30 до 14:00. Суббота и воскресенье – выходные дни.</t>
  </si>
  <si>
    <t>Оренбургская область, Сакмарский район, село Сакмара, улица Советская 25</t>
  </si>
  <si>
    <t>Администрация Чернушинского муниципального района</t>
  </si>
  <si>
    <t>Пн, вт, ср, чт - 08.00-17.00, пт – 08.00-16.00</t>
  </si>
  <si>
    <t>Пермский край, г. Чернушка, ул. Юбилейная 9</t>
  </si>
  <si>
    <t>Пн-Пт 9:00 до 18:00 Cр 9:00 до 20:00 Сб 9:00 до 12:00</t>
  </si>
  <si>
    <t>Ростовская область, ст. Обливинская, ул. Ленина 53</t>
  </si>
  <si>
    <t>Пн-Пт 8:00-12:00</t>
  </si>
  <si>
    <t>Ростовская область, Обливский район, х. Солонецкий ул. Советская 12</t>
  </si>
  <si>
    <t>Ростовская область, Обливский район, х. Караичев ул. Новая 15</t>
  </si>
  <si>
    <t>с 08:00 по 17:00</t>
  </si>
  <si>
    <t>Республика Тыва, с.Чаа-Холь, ул.Ленина 8</t>
  </si>
  <si>
    <t>Республика Тыва, пгт.Хову-Аксы, ул.Гагарина 11</t>
  </si>
  <si>
    <t>Республика Тыва, с.Эрзин, ул.Комсомольская 29</t>
  </si>
  <si>
    <t>Администрация Нижнетуринского городского округа</t>
  </si>
  <si>
    <t>Пн-чт: 8.15-12.30, 13.30 -17.30; пт: 8.15-12.30, 13.30-16.15</t>
  </si>
  <si>
    <t>Свердловская область, город Нижняя Тура, ул.40 лет Октября 2а</t>
  </si>
  <si>
    <t>Управление социальной защиты населения Администрации Калтанского городского округа</t>
  </si>
  <si>
    <t>Понедельник-пятница 8.00 – 17.00 Обеденный перерыв с 12.00 до 13.00</t>
  </si>
  <si>
    <t>Кемеровская область, г. Калтан,  ул. Горького 29</t>
  </si>
  <si>
    <t>Муниципальное бюджетное учреждение "Новопокровский многофункциональный центр по предоставлению государственных и муниципальных услуг"</t>
  </si>
  <si>
    <t>Понедельник, вторник, четверг с 8.00 - 17.00, среда с 8.00 - 20.00, пятница 8.00 - 16.00 суббота с 8.00 - 13.00</t>
  </si>
  <si>
    <t>Краснодарский край, Новопокровский район, ст.Новопокровская, улица Ленина, 113 113</t>
  </si>
  <si>
    <t>Центр удалённого доступа МФЦ в Богураевском сельском поселении</t>
  </si>
  <si>
    <t>понедельник-пятница 08:00- 12:00</t>
  </si>
  <si>
    <t>Ростовская обл., Белокалитвинский р-н, х.Богураев, ул. Центральная 66</t>
  </si>
  <si>
    <t>г. Красноярск ул. Красной Армии 3</t>
  </si>
  <si>
    <t>Центр удалённого доступа МФЦ в Рудаковском сельском поселении</t>
  </si>
  <si>
    <t>Администрация города Сарова</t>
  </si>
  <si>
    <t>Нижегородская область, г. Саров, проспект Ленина 20А</t>
  </si>
  <si>
    <t>Государственное казенное учреждение Архангельской области «Центр занятости населения Коношского района»</t>
  </si>
  <si>
    <t>Государственное казенное учреждение Астраханской области «Центр социальной поддержки населения» Ахтубинского района</t>
  </si>
  <si>
    <t>Понедельник-пятница: 8.00-17.00, перерыв: 12.00-13.00, выходные: суббота, воскресенье</t>
  </si>
  <si>
    <t>г. Ахтубинск, ул. Сталинградская 4</t>
  </si>
  <si>
    <t>пн.-пт.: с 8.30 до 17.30 перерыв с 12.30 до 13.30 выходной день: суббота, воскресенье</t>
  </si>
  <si>
    <t>Тамбовская обл., г. Уварово, ул. Базарная 29</t>
  </si>
  <si>
    <t>Государственное казенное учреждение Астраханской области «Многофункциональный центр социальной поддержки населения Черноярского района»</t>
  </si>
  <si>
    <t>Астраханская область, Черноярский район, с. Черный Яр, ул. им. Маршала Жукова 1а</t>
  </si>
  <si>
    <t>Администрация Каширского муниципального района Воронежской области</t>
  </si>
  <si>
    <t>Воронежская область, Каширский район, с. Каширское, ул. Олимпийская 3</t>
  </si>
  <si>
    <t>Администрация Наровчатского района Пензенской области</t>
  </si>
  <si>
    <t>8.00 - 17.00</t>
  </si>
  <si>
    <t>Пензенская область с. Наровчат ул. Ленина 4</t>
  </si>
  <si>
    <t>Муниципальное бюджетное учреждение «Многофункциональный центр предоставления государственных и муниципальных услуг Ичалковского муниципального района»</t>
  </si>
  <si>
    <t>Республика Мордовия, Ичалковский район, с. Кемля, ул. Советская 54</t>
  </si>
  <si>
    <t>Администрация Мичуринского района Тамбовской области</t>
  </si>
  <si>
    <t>Пн. - пт. 8:00 - 17:00, перерыв: 12:00 - 13:00, Выходные дни: суббота и воскресенье</t>
  </si>
  <si>
    <t>Тамбовская область, г. Мичуринск, ул. Филиппова 45-а</t>
  </si>
  <si>
    <t>Муниципальное автономное учреждение «Тисульский многофункциональный центр предоставления государственных и муниципальных услуг»</t>
  </si>
  <si>
    <t>С 08.00 до 17.00</t>
  </si>
  <si>
    <t>Понедельник-пятница с 8:00 до 18:30 без обеда, Суббота с 9:00 до 14:00 без обеда, Воскресенье – выходной.</t>
  </si>
  <si>
    <t>Кемеровская область, г. Мариинск, ул. 50 лет Октября 73 А</t>
  </si>
  <si>
    <t>Администрация Дзержинского района</t>
  </si>
  <si>
    <t>Областное казенное учреждение «Тербунский районный центр занятости населения»</t>
  </si>
  <si>
    <t>Липецкая обл. с. Тербуны ул. Ленина 43</t>
  </si>
  <si>
    <t>пн-чт 09.00 — 18.00, обед 13.00 — 14.00 пт 09.00 17.00, обед 13.00 14.00</t>
  </si>
  <si>
    <t>Республика Тыва, г.Чадан, ул.Ленина 42</t>
  </si>
  <si>
    <t>Республика Тыва, пгт.Каа-Хем, ул.Таежная 20</t>
  </si>
  <si>
    <t>Республика Тыва, с.Мугур-Аксы, ул.Саны-Шири 42</t>
  </si>
  <si>
    <t>Республика Тыва, с.Хандагайты, ул.Ленина 2</t>
  </si>
  <si>
    <t>Республика Тыва, с.Суг-Бажы, ул.Бурбу 16</t>
  </si>
  <si>
    <t>Республика Тыва, с.Бай-Хаак, ул.О.Данчай 45</t>
  </si>
  <si>
    <t>Пн.-пт.8.00-17.00; сб., вс – выходной</t>
  </si>
  <si>
    <t>Липецкая обл., г. Елец, пер. Мельничный 16</t>
  </si>
  <si>
    <t>Муниципальное бюджетное учреждение муниципального образования Красноармейский район "Многофункциональный центр по предоставлению государственных и муниципальных услуг"</t>
  </si>
  <si>
    <t>Россия, Краснодарский край, Красноармейский район, ст. Полтавская, ул. Просвещения 107</t>
  </si>
  <si>
    <t>Администрация Идринского района</t>
  </si>
  <si>
    <t>с.Идринское, ул. Мира 16</t>
  </si>
  <si>
    <t>Пн-Пт: 08:00-18:00, Сб: 08:00-13:00</t>
  </si>
  <si>
    <t>Филиал «Кунгурский» КГАУ «Пермский краевой МФЦ ПГМУ»</t>
  </si>
  <si>
    <t>Вторник, среда, пятница, суббота: с 9-00 до 18-00 Четверг: с 11-00 до 20-00 Воскресенье, понедельник: выходной</t>
  </si>
  <si>
    <t>г. Кунгур, ул. Советская 26</t>
  </si>
  <si>
    <t>Филиал «Лысьвенский» КГАУ «Пермский краевой МФЦ ПГМУ»</t>
  </si>
  <si>
    <t>г. Лысьва, ул. Мира 26</t>
  </si>
  <si>
    <t>Филиал «Соликамский» КГАУ «Пермский краевой МФЦ ПГМУ»</t>
  </si>
  <si>
    <t>г. Соликамск, ул. 20-летия Победы 115</t>
  </si>
  <si>
    <t>Воронежская область, г. Семилуки, ул. Ленина 11</t>
  </si>
  <si>
    <t>Муниципальное казенное учреждение муниципального образования Тихорецкий район «Многофункциональный центр по предоставлению государственных и муниципальных услуг»</t>
  </si>
  <si>
    <t>Краснодарский край, г. Тихорецк, ул. Энгельса, 76д-ул. Энгельса 76</t>
  </si>
  <si>
    <t>Понедельник, вторник, четверг, пятница: с 8-00 до 18-00; Среда: с 8-00 до 20-00; Суббота: с 8-00 до 14-00</t>
  </si>
  <si>
    <t>Краснодарский край  Тимашевский район г. Тимашевск ул. Пионерская, 90А 90</t>
  </si>
  <si>
    <t>Московская область, г. Мытищи, ул. Летная 20</t>
  </si>
  <si>
    <t>Администрация Бутурлиновского муниципального района Воронежской области</t>
  </si>
  <si>
    <t>Воронежская область, город Бутурлиновка, пл. Воли 43</t>
  </si>
  <si>
    <t>Администрация городского поселения-город Новохоперск Новохоперского муниципального района Воронежской области</t>
  </si>
  <si>
    <t>пн.-чт.: 8.00-17.00, пт.: 8.00-16.00, перерыв с 12.00 до 13.00, Выходные: суббота, воскресенье</t>
  </si>
  <si>
    <t>Воронежская область, Новохоперский район, г. Новохоперск, ул. Советская 27</t>
  </si>
  <si>
    <t>Государственное казенное учреждение Астраханской области «Центр социальной поддержки населения Приволжского района»</t>
  </si>
  <si>
    <t>Пн-Пт с 8-00 до 16-12, перерыв - с 12-00 до 13-00, сб, вс - выходной</t>
  </si>
  <si>
    <t>Приволжский район, с. Началово, ул. Ленина 48</t>
  </si>
  <si>
    <t>Государственное казенное учреждение Астраханской области «Центр социальной поддержки населения Икрянинского района»</t>
  </si>
  <si>
    <t>Астраханская область, Икрянинский район, с. Икряное, ул. Школьная 25 "А"</t>
  </si>
  <si>
    <t>Государственное казенное учреждение Астраханской области «Центр социальной поддержки населения Красноярского района»</t>
  </si>
  <si>
    <t>пн.-пт. с 08:00 до 16:15, перерыв с 12:00 до 13:00,  сб , вс - выходной</t>
  </si>
  <si>
    <t>Астраханская область, Красноярский район, с. Красный Яр, ул. Н. Остравского 10</t>
  </si>
  <si>
    <t>ГКУ АО «Центр социальной поддержки населения Володарского района»</t>
  </si>
  <si>
    <t>Астраханская область, Володарский район, поселок Володарский, ул. Театральная 4</t>
  </si>
  <si>
    <t>МКУ «МФЦ» город Горячий Ключ</t>
  </si>
  <si>
    <t>Краснодарский край, г. Горячий Ключ, ул. Ленина 156</t>
  </si>
  <si>
    <t>Администрация Грибановского городского поселения Грибановского муниципального района Воронежской области</t>
  </si>
  <si>
    <t>Пн-Пт с 8-00 до 17-00, перерыв - с 12-00 до 13-00</t>
  </si>
  <si>
    <t>Центр регистрации администрации Эртильского муниципального района Воронежской области</t>
  </si>
  <si>
    <t>Воронежская область, г. Эртиль, пл. Ленина 1</t>
  </si>
  <si>
    <t>Администрация Лосевского сельского поселения Павловского муниципального района Воронежской области</t>
  </si>
  <si>
    <t>с 8-00 до 16-00 перерыв с 12-00 до 13-00</t>
  </si>
  <si>
    <t>Воронежская область, Павловский район, село Лосево, ул. Советская 15</t>
  </si>
  <si>
    <t>Администрация Богородского муниципального района Нижегородской области</t>
  </si>
  <si>
    <t>Администрация Лунинского района Пензенской области</t>
  </si>
  <si>
    <t>8:00 - 17:00, перерыв 12:00 -13:00</t>
  </si>
  <si>
    <t>Пензенская область, Лунинский район, р.п. Лунино, ул. Совесткая  40</t>
  </si>
  <si>
    <t>Муниципальное казённое учреждение «Многофункцианальный центр предоставления государственных и муниципальных услуг Чамзинского мунициального района»</t>
  </si>
  <si>
    <t>Республика Мордовия. Чамзинский район, пос. Чамзинка, ул. Победы 3</t>
  </si>
  <si>
    <t>Муниципальное бюджетное учреждение Старошайговского муниципального района «Многофункциональный центр предоставления государственных и муниципальных услуг»</t>
  </si>
  <si>
    <t>Республика Мордови, Старошайговский район, с. Старое Шайгово, ул. Рабочая 11</t>
  </si>
  <si>
    <t>УСЗН Полысаевского городского округа</t>
  </si>
  <si>
    <t>Понедельник - четверг 8.00-17.00, пятница 8.00-16.00. Обед 12.00-12.48</t>
  </si>
  <si>
    <t>ул.Крупской 100а</t>
  </si>
  <si>
    <t>Центр по работе с населением Советского округа</t>
  </si>
  <si>
    <t>Пн-чт с 8:30 до 17:30, пт до 16:30 , перерыв с 12:00 до 12:48</t>
  </si>
  <si>
    <t>г. Липецк, ул. Советская 66</t>
  </si>
  <si>
    <t>Центр по работе с населением Октябрьского округа</t>
  </si>
  <si>
    <t>Пн-чтс 8:30 до 17:30, пт до 16:30 , перерыв с 12:00 до 12:48</t>
  </si>
  <si>
    <t>г. Липецк, ул. Доватора 12</t>
  </si>
  <si>
    <t>Администрация Тамбовского района Тамбовской области</t>
  </si>
  <si>
    <t>понедельник - пятница с 8.30 до 17.30 перерыв с 12.30 - 13.30 суббота, воскресение - выходные дни</t>
  </si>
  <si>
    <t>Тамбовская область, г.Тамбов, ул.Гагарина 141 в</t>
  </si>
  <si>
    <t>Государственное казенное учреждение Центр занятости населения Тисульского района</t>
  </si>
  <si>
    <t>08:00 - 17:00 Обед: 12:00 - 13:00</t>
  </si>
  <si>
    <t>Кемеровская область, Тисульский район, пгт. Тисуль, ул. Фрунзе 3</t>
  </si>
  <si>
    <t>Понедельник 9.00- 17.00 Вторник 12.00 - 20.00 Среда 9.00- 17.00 Четверг 11.00- 19.00 Пятница 9.00-17.00</t>
  </si>
  <si>
    <t>Липецкая область. г.Задонск. ул.Крупской 28</t>
  </si>
  <si>
    <t>Республика Тыва, с.Тээли, ул.Комсомольская 19</t>
  </si>
  <si>
    <t>Республика Тыва, с.Тоора-Хем, ул.Октябрьская 20</t>
  </si>
  <si>
    <t>Республика Тыва, с.Кунгуртуг, ул.Комсомольская 62</t>
  </si>
  <si>
    <t>Нижегородская область, г.Кстово, пл.Ленина 4</t>
  </si>
  <si>
    <t>Центр удалённого доступа МФЦ в Ильинском сельском поселении</t>
  </si>
  <si>
    <t>Понедельник	с 8-00 до 17-00 Вторник	с 8-00 до 17-00 Среда   с 8-00 до 17-00 Четверг	с 8-00 до 19-30 Пятница .	с 8-00 до 17-00 Суббота .	с 8-00 до 13-00 (без перерыва на обед) Воскресенье	Выходной день Обеденный перерыв - 45 минут устанавливается по скользящему графику</t>
  </si>
  <si>
    <t>Администрация Каширского сельского поселения Каширского муниципального района Воронежской области</t>
  </si>
  <si>
    <t>Воронежская область, Каширский район, с. Каширское, ул. Мира 2</t>
  </si>
  <si>
    <t>Государственное казенное учреждение Астраханской области «Центр социальной поддержки населения Камызякского района»</t>
  </si>
  <si>
    <t>Астраханская область, г. Казымяк, ул. Ленина 11</t>
  </si>
  <si>
    <t>Государственное казенное учреждение Астраханской области «Центр социальной поддержки населения Кировского района города Астрахани»</t>
  </si>
  <si>
    <t>г. Астрахань, ул. Костина 2</t>
  </si>
  <si>
    <t>Государственное казенное учреждение Астраханской области «Центр социальной поддержки населения Енотаевского района»</t>
  </si>
  <si>
    <t>Астраханская область, Енотаевский район, с. Енотаевка, ул. Чапаева 10</t>
  </si>
  <si>
    <t>Государственное казенное учреждение Астраханской области «Центр социальной поддержки населения Советского района города Астрахани»</t>
  </si>
  <si>
    <t>г. Астрахань, ул. Адмирала Нахимова 66</t>
  </si>
  <si>
    <t>Государственное казенное учреждение Астраханской области «Центр социальной поддержки населения Харабалинского района</t>
  </si>
  <si>
    <t>Пн-Пт с 8-00 до 17-00, перерыв - с 12-00 до 13-00, сб, вс - выходной</t>
  </si>
  <si>
    <t>Астраханская область, г. Харабали, ул. Гагарина 118</t>
  </si>
  <si>
    <t>Министерство жилищно-коммунального хозяйства Астраханской области</t>
  </si>
  <si>
    <t>Пн-Пт с 8-30 до 17-30, перерыв- с 12-00 до 13-00, сб, вс - выходной</t>
  </si>
  <si>
    <t>Администрация Елизаветовского сельского поселения Павловского муниципального района Воронежской области</t>
  </si>
  <si>
    <t>с 8.00 до 16.00, перерыв с 12.00 до 13.00</t>
  </si>
  <si>
    <t>Воронежская область, Павловский район, село Елизаветовка, ул. Советская 25</t>
  </si>
  <si>
    <t>Администрация Калачеевского муниципального района Воронежской области</t>
  </si>
  <si>
    <t>Воронежская область, г. Калач, пл. Ленина 8</t>
  </si>
  <si>
    <t>Министерство социальной политики Красноярского края</t>
  </si>
  <si>
    <t>Республика Мордовия, г.Рузаевка, ул.Ленина 28</t>
  </si>
  <si>
    <t>Республика Мордовия, г. Саранск, ул. Большевистская 31</t>
  </si>
  <si>
    <t>Муниципальное бюджетное учреждение Ковылкинского муниципального района «Многофункциональный центр предоставления государственных и муниципальных услуг Ковылкинского муниципального района»</t>
  </si>
  <si>
    <t>Будние дни: с 8:00-20:00, суббота с 8:00-14:30, воскресенье выходной</t>
  </si>
  <si>
    <t>Республика Мордовия, г. Ковылкино, ул. Пролетарская 70</t>
  </si>
  <si>
    <t>Министерство социального развития Новосибирской области</t>
  </si>
  <si>
    <t>Республика Мордовия, г. Ардатов, ул. Комсомольская 126</t>
  </si>
  <si>
    <t>Областное казенное учреждение «Усманский районный центр занятости населения»</t>
  </si>
  <si>
    <t>РФ, Липецкая область, город Усмань, улица Комарова 1а</t>
  </si>
  <si>
    <t>Администрация Богучарского муниципального района Воронежской области</t>
  </si>
  <si>
    <t>08.00-17.00</t>
  </si>
  <si>
    <t>Воронежская область, г. Богучар, ул. Кирова 1</t>
  </si>
  <si>
    <t>г. Екатеринбург, ул. Карла Либкнехта 2</t>
  </si>
  <si>
    <t>Республика Тыва, с.Кызыл-Мажалык, ул. Чад амба 20</t>
  </si>
  <si>
    <t>Центр удалённого доступа МФЦ в Литвиновском сельском поселении</t>
  </si>
  <si>
    <t>Центр удалённого доступа МФЦ в Коксовском сельском поселении</t>
  </si>
  <si>
    <t>Ростовская обл., Белокалитвинский р-н, п.Коксовый, ул.Горноспасательная 6</t>
  </si>
  <si>
    <t>Центр удалённого доступа МФЦ в Грушево-Дубовском сельском поселении</t>
  </si>
  <si>
    <t>Ростовская обл., Белокалитвинский р-н, х.Грушевка, ул. Центральная 19 "А"</t>
  </si>
  <si>
    <t>3AO "ПФ "СКБ Контур"</t>
  </si>
  <si>
    <t>9.00-18.00</t>
  </si>
  <si>
    <t>Муниципальное казенное учреждение «Староминский районный многофункциональный центр по предоставлению государственных и муниципальных услуг»</t>
  </si>
  <si>
    <t>пн., вт., чт., 08-00 – 17-00, ср. 08-00 – 20-00, пт. 08-00 – 16-00,   сб. 08-00 – 13-00</t>
  </si>
  <si>
    <t>Краснодарский край, ст.Староминская, ул. Коммунаров 86</t>
  </si>
  <si>
    <t>Муниципальное бюджетное учреждение "Мостовской многофункциональный центр предоставления государственных и муниципальных услуг"</t>
  </si>
  <si>
    <t>Администрация Козульского района</t>
  </si>
  <si>
    <t>Красноярский край, п.г.т.. Козулька, ул. Советская 59</t>
  </si>
  <si>
    <t>Министерство информационных технологий и связи Ростовской области</t>
  </si>
  <si>
    <t>г. Ростов-на-Дону, ул.Социалистическая 110-112/12«а»/15</t>
  </si>
  <si>
    <t>МАУ «МФЦ»</t>
  </si>
  <si>
    <t>Пн-Пт: 08.00-17.00, Сб: 08.00-13.00</t>
  </si>
  <si>
    <t>Пензенская обл., р.п. Башмаково, ул. Семашко 4</t>
  </si>
  <si>
    <t>Администрация Павловского муниципального района Воронежской области</t>
  </si>
  <si>
    <t>Воронежская область, г. Павловск, пр. Революции 8</t>
  </si>
  <si>
    <t>Государственное казенное учреждение Астраханской области «Центр социальной поддержки населения Лиманского района»</t>
  </si>
  <si>
    <t>Астраханская область, Лиманский район, п. Лиман, ул. Героев 117</t>
  </si>
  <si>
    <t>Администрация Поворинского муниципального района Воронежской области</t>
  </si>
  <si>
    <t>Кемеровская область, г. Калтан, проспект Мира 39</t>
  </si>
  <si>
    <t>Администрация Ерышевского сельского поселения Павловского муниципального района Воронежской области</t>
  </si>
  <si>
    <t>Воронежская область, Павловский район, с. Ерышевка, пр. Революции 1а</t>
  </si>
  <si>
    <t>Администрация Воротынского муниципального района Нижегородской области</t>
  </si>
  <si>
    <t>Государственное бюджетное учреждение Астраханской области «Инфраструктурный центр электронного правительства»</t>
  </si>
  <si>
    <t>Муниципальное казенное учреждение «Многофункциональный центр предоставления государственных и муниципальных услуг населению Вачского муниципального района Нижегородской области»</t>
  </si>
  <si>
    <t>Нижегородская область, Вачский район,  р.п. Вача, ул. Советская 7</t>
  </si>
  <si>
    <t>Управление социальной защиты населения Администрации Чебулинского муниципального района</t>
  </si>
  <si>
    <t>Понедельник-пятница с 8-00 до 17-00  Перерыв с 13-00 до 14-00</t>
  </si>
  <si>
    <t>Кемеровская обл. Чебулинский район, п.г.т. Верх-Чебула, ул. Советская 42</t>
  </si>
  <si>
    <t>Областное казенное учреждение «Чаплыгинский районный центр занятости населения»</t>
  </si>
  <si>
    <t>Государственное казенное учреждение Центр занятости населения города Анжеро-Судженска</t>
  </si>
  <si>
    <t>Понедельник-пятница с 8-00 до 17-00; обед с 12-00 до 13-00; суббота, воскресенье – выходной.</t>
  </si>
  <si>
    <t>Кемеровская область, г. Анжеро-Судженск, ул. Ленина 17</t>
  </si>
  <si>
    <t>БУ «МФЦ» МО Динской район</t>
  </si>
  <si>
    <t>Пн-пт 8:00 - 20:00 ; Сб 8:00 - 13:00</t>
  </si>
  <si>
    <t>Краснодарский край Динской район ст. Динская ул. Красная 112</t>
  </si>
  <si>
    <t>Администрация Богучанского района</t>
  </si>
  <si>
    <t>Ростовская область, Обливский район, х. Алексеевский ул. Ленина 33</t>
  </si>
  <si>
    <t>Республика Тыва, с.Сарыг-Сеп, ул.Енисейская 143</t>
  </si>
  <si>
    <t>Республика Тыва, г.Туран, ул.Кочетова 11</t>
  </si>
  <si>
    <t>Центральный офис. Муниципальное автономное учреждение многофункциональный центр предоставления государственных и муниципальных услуг Белокалитвинского района</t>
  </si>
  <si>
    <t>понедельник 8:00:00 - 18:00:00, вторник 08:00:00 - 20:00:00, среда 08:00:00 - 18:00:00, четверг 08:00:00 - 20:00:00, пятница 08:00:00 - 17:00:00, суббота 08:00:00 - 17:00:00</t>
  </si>
  <si>
    <t>347045, Ростовская область, г. Белая Калитва, ул. Космонавтов 3</t>
  </si>
  <si>
    <t>Центр удалённого доступа МФЦ в Шолоховском городском поселении</t>
  </si>
  <si>
    <t>Ростовская обл., Белокалитвинский р-н, п. Шолоховский, ул. Комсомольская 21</t>
  </si>
  <si>
    <t>МАУ МФЦ</t>
  </si>
  <si>
    <t>Пн-Ср 08:00-18:30, Чт 08:00-20:00, Пт 08:00-18:30, Сб 08:00-14:00</t>
  </si>
  <si>
    <t>Муниципальное автономное учреждение "Многофункциональный центр предоставления государственных и муниципальных услуг Городищенского района Пензенской области"</t>
  </si>
  <si>
    <t>Пензенская обл., г. Городище, ул. Калинина 14</t>
  </si>
  <si>
    <t>Автономное учреждение "Многофункциональный центр по предоставлению государственных и муниципальных услуг" Ядринского района Чувашской Республики</t>
  </si>
  <si>
    <t>Чувашская Республика, г. Ядрин, ул. 30 лет Победы 1</t>
  </si>
  <si>
    <t>Понедельник-суббота: с 8-00 до 20-00 Воскресенье: выходной</t>
  </si>
  <si>
    <t>г. Пермь, ул. Куйбышева 9</t>
  </si>
  <si>
    <t>Филиал «Краснокамский» КГАУ «Пермский краевой МФЦ ПГМУ»</t>
  </si>
  <si>
    <t>г. Краснокамск, ул. Коммунальная 23</t>
  </si>
  <si>
    <t>Филиал «Бардымский» КГАУ «Пермский краевой МФЦ ПГМУ»</t>
  </si>
  <si>
    <t>с. Барда, ул. Ленина 52г</t>
  </si>
  <si>
    <t>Муниципальное казенное учреждение «Многофункциональный центр предоставления государственных и муниципальных услуг муниципального образования Белореченский район»</t>
  </si>
  <si>
    <t>Вт-Пт: 8:00-20:00 Сб, пн: 8:00-17:00</t>
  </si>
  <si>
    <t>Краснодарский край, Белореченский район, г. Белореченск, ул. Красная 46</t>
  </si>
  <si>
    <t>ГОСУДАРСТВЕННОЕ УЧРЕЖДЕНИЕ — УПРАВЛЕНИЕ ПЕНСИОННОГО ФОНДА РОССИЙСКОЙ ФЕДЕРАЦИИ В ЛЕНИНСКОМ РАЙОНЕ РЕСПУБЛИКИ КРЫМ</t>
  </si>
  <si>
    <t>С 8.00-до 17.00, обед: с 12.00-до 13.00</t>
  </si>
  <si>
    <t>Республика Крым, п.г.т. Ленино, ул. Трудовая 2</t>
  </si>
  <si>
    <t>Государственное казенное учреждение Астраханской области «Многофункциональный центр социальной поддержки населения Наримановского района»</t>
  </si>
  <si>
    <t>пн.-пт. с 08:00 до 17:00, перерыв. с 12:00 до 13:00, сб,вс - выходной</t>
  </si>
  <si>
    <t>Астраханская область, Наримановский район, г. Нариманов, пр-кт. Строителей 5</t>
  </si>
  <si>
    <t>государственное казенное учреждение Астраханской области «Многофункциональный центр социальной поддержки населения ЗАТО Знаменск»</t>
  </si>
  <si>
    <t>Астраханская область, г. Знаменск, проспект 9 мая 2в</t>
  </si>
  <si>
    <t>Муниципальное казенное учреждение Атяшевского мунициального района «Многофункцианальный центр предоставления государственных и муниципальных услуг»</t>
  </si>
  <si>
    <t>Понедельник с 8 – 00 до 17  - 00 Вторник с 8 – 00 до 20 – 00 Среда с 8 – 00 до 17 – 00 Четверг с 8 – 00 до 20 – 00 Пятница с 8 – 00 до 17 – 00 Суббота с 8 – 00 до 15 - 00</t>
  </si>
  <si>
    <t>Республика Мордовия, Агяшевский район. рп.Атяшево, ул. Центральная 8А</t>
  </si>
  <si>
    <t>г. Пермь, ул. Качалова 10</t>
  </si>
  <si>
    <t>г. Пермь, ул. Автозаводская 44а</t>
  </si>
  <si>
    <t>г. Добрянка, ул. 8 марта 13</t>
  </si>
  <si>
    <t>Филиал «Октябрьский» КГАУ «Пермский краевой МФЦ ПГМУ»</t>
  </si>
  <si>
    <t>пос. Октябрьский, ул. Ленина 46</t>
  </si>
  <si>
    <t>Филиал «Березниковский» КГАУ «Пермский краевой МФЦ ПГМУ»</t>
  </si>
  <si>
    <t>г. Красновишерск, ул. Дзержинского 6а</t>
  </si>
  <si>
    <t>Филиал «Чернушинский» КГАУ «Пермский краевой МФЦ ПГМУ»</t>
  </si>
  <si>
    <t>г. Чернушка, ул. Коммунистическая 9</t>
  </si>
  <si>
    <t>Администрация ЗАТО г. Железногорск</t>
  </si>
  <si>
    <t>с 8.30 до 17.30, обеденный перерыв с 12.30 до 13.30</t>
  </si>
  <si>
    <t>г. Железногорск, ул. 22 Партсъезда 21</t>
  </si>
  <si>
    <t>Администрация Землянского сельского поселения Семилукского муниципального района Воронежской области</t>
  </si>
  <si>
    <t>8.00-16.00</t>
  </si>
  <si>
    <t>Воронежская область, Семилукский район, с. Землянск, пер. Колодезный 4</t>
  </si>
  <si>
    <t>МБУ «МФЦ» МО Ленинградский район</t>
  </si>
  <si>
    <t>МАУ «МФЦ Славянского района»</t>
  </si>
  <si>
    <t>понедельник- пятница с 8:00 до 18:30, среда с 8:00 до 20:00, суббота: с 8:00 до 14:30</t>
  </si>
  <si>
    <t>Кранодарскнй край, г. Славянск-на- Кубани, ул. Отдельская, (помещение 1) 324</t>
  </si>
  <si>
    <t>Муниципальное казенное учреждение «Многофункциональный центр предоставления государственных и муниципальных услуг Туапсинского района»</t>
  </si>
  <si>
    <t>Россия, Краснодарский край, Туапсинский район, г. Туапсе, ул. Максима Горького 28</t>
  </si>
  <si>
    <t>Министерство сельского хозяйства Красноярского края</t>
  </si>
  <si>
    <t>Комитет по информационным технологиям и связи</t>
  </si>
  <si>
    <t>8.30-12.00, 13.30-18.00</t>
  </si>
  <si>
    <t>ул. Титова (вход со стоянки) 26</t>
  </si>
  <si>
    <t>Министерство здравоохранения Астраханской области</t>
  </si>
  <si>
    <t>Понедельник - пятница с 8.30 до 17.30, перерыв - с 12.00 до 13.00, выходные - суббота, воскресенье</t>
  </si>
  <si>
    <t>г. Астрахань, ул. Татищева 16</t>
  </si>
  <si>
    <t>Муниципальное казенное учреждение муниципального образования Абинский район «Многофункциональный центр предоставления государственных и муниципальных услуг»</t>
  </si>
  <si>
    <t>Понедельник: с 8-00 до 20-00 Вторник: с 8-00 до 17-00 Среда: с 8-00 до 17-00 Четверг: с 8-00 до 17-00 Пятница: с 8-00 до 16-00 Суббота: с 8-00 до 13-00</t>
  </si>
  <si>
    <t>г.Абинск, ул.Интернациональная 35</t>
  </si>
  <si>
    <t>Муниципальное казённое учреждение «Многофункциональный центр по предоставлению государственных и муниципальных услуг муниципального образования Гулькевичский район»</t>
  </si>
  <si>
    <t>Администрация Уярского района</t>
  </si>
  <si>
    <t>понедельник-четверг с 08.00 до 17.00; пятница с 08.00 до 16.00; Обед с 12.00 до 13.00</t>
  </si>
  <si>
    <t>Красноярский край, г. Уяр, ул. Ленина 85</t>
  </si>
  <si>
    <t>Чувашская Республика, Аликовский район, с. Аликово, ул. Октябрьская 21</t>
  </si>
  <si>
    <t>Понедельник-пятница с 8.00 до 18.00, суббота- с 8.00 до 12.00, обед-с 12.00 до 13.00</t>
  </si>
  <si>
    <t>Чувашская Республика, Урмарский район, п.Урмары, ул.Мира 5</t>
  </si>
  <si>
    <t>Администрация Малечкинского сельского поселения</t>
  </si>
  <si>
    <t>Вологодская область, Череповецкий район, п Малечкино, ул. Победы 5</t>
  </si>
  <si>
    <t>Администрация Стрелицкого городского поселения Семилукского муниципального района Воронежской области</t>
  </si>
  <si>
    <t>Воронежская область, Семилукский район, п. Стрелица, ул. Центральная 1</t>
  </si>
  <si>
    <t>Государственное казенное учреждение Астраханской области «Центр социальной поддержки населения Трусовского района города Астрахани»</t>
  </si>
  <si>
    <t>пн-чт - с 8-00 до 16-00,  перерывс 12-00 до 13-00, сб,вс - выходной</t>
  </si>
  <si>
    <t>г. Астрахань, ул. Черниковская 11</t>
  </si>
  <si>
    <t>Государственное казенное учреждение Центр занятости населения города Междуреченска</t>
  </si>
  <si>
    <t>Администрация Минусинского района</t>
  </si>
  <si>
    <t>08.00 - 17.00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</si>
  <si>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город Выкса Нижегородской области»</t>
  </si>
  <si>
    <t>Межокружной центр по работе с населением</t>
  </si>
  <si>
    <t>г. Липецк, ул. Осипенко 14</t>
  </si>
  <si>
    <t>Республика Тыва, с.Самагалтай, ул.Кунаа 58</t>
  </si>
  <si>
    <t>Республика Тыва, г.Шагонар, ул.Октябрьская 1</t>
  </si>
  <si>
    <t>Центр удалённого доступа МФЦ в Краснодонецком сельском поселении</t>
  </si>
  <si>
    <t>Ростовская обл., Белокалитвинский р-н, ст.Краснодонецкая, ул.Центральная 10</t>
  </si>
  <si>
    <t>Центр удалённого доступа МФЦ в Синегорском сельском поселении</t>
  </si>
  <si>
    <t>Ростовская обл., Белокалитвинский р-н, п.Синегорский, ул.Маяковского 6</t>
  </si>
  <si>
    <t>Центр удалённого доступа МФЦ в Восточно-Горняцком сельском поселени</t>
  </si>
  <si>
    <t>понедельник-пятница 08:00- 12:00, суббота, воскресенье:выходной</t>
  </si>
  <si>
    <t>Ростовская обл., Белокалитвинский р-н, п.Восточно-Горняцкий, ул. Центральная 8</t>
  </si>
  <si>
    <t>Центр удалённого доступа МФЦ в Нижнепоповском сельском поселении</t>
  </si>
  <si>
    <t>Ростовская обл., Белокалитвинский р-н, х.Нижнепопов, ул. Первая 29</t>
  </si>
  <si>
    <t>Министерство транспорта и связи Свердловской области</t>
  </si>
  <si>
    <t>Свердловская область, г. Екатеринбург, Октябрьская пл., кабинет 606 1</t>
  </si>
  <si>
    <t>Администрация Большеулуйского района</t>
  </si>
  <si>
    <t>Рабочие дни: с понедельника – по пятницу с 9:00 до 17:00 (перерыв с 13:00 до 14:00) Выходные дни: суббота, воскресенье.</t>
  </si>
  <si>
    <t>Красноярский край, Большеулуйский район, с. Большой Улуй, ул. Революции 11</t>
  </si>
  <si>
    <t>Муниципальное бюджетное учреждение муниципального образования Щербиновский район «Многофункциональный центр предоставления государственных (муниципальных) услуг»</t>
  </si>
  <si>
    <t>Краснодарский край, Щербиновский район, станица Старощербиновская, улица Чкалова 92</t>
  </si>
  <si>
    <t>Муниципальное учреждение муниципального образования Кущевский район "Многофункциональный центр по предоставлению государственных и муниципальных услуг" (МУ "МФЦ Кущевского района")</t>
  </si>
  <si>
    <t>понедельник-пятница с 08.00 до 20.00; суббота с 08.00 до 13.00</t>
  </si>
  <si>
    <t>Краснодарский край, ст-ца Кущевская, пер. Школьный 55</t>
  </si>
  <si>
    <t>Отдел имущественных отношений, архитектуры и строительства администрации Уярского района</t>
  </si>
  <si>
    <t>Понедельник-четверг с 8-00 до 17-00, пятница с 8-00 до 16-00. Обед с 12-00 до 13-00</t>
  </si>
  <si>
    <t>Красноярский края г. Уяр уд. Ленина 85</t>
  </si>
  <si>
    <t>Управление государственной службы занятости населения Кировской области</t>
  </si>
  <si>
    <t>Администрация муниципального образования «Село Растопуловка»</t>
  </si>
  <si>
    <t>понедельник - пятница с 8.00 до 17.00, перерыв - с 12.00 до 13.00. выходные - суббота, воскресенье</t>
  </si>
  <si>
    <t>Астраханская область. Приволжский район, с. Растопуловка, ул. 50-летия Победы.  3</t>
  </si>
  <si>
    <t>Администрация Манского района</t>
  </si>
  <si>
    <t>С 9-00 до 17-00, обеденный перерыв с 13-00 до 14-00, выходные дни суббота, воскресенье</t>
  </si>
  <si>
    <t>Ленина ул., с. Шалинское, Манский район, Красноярский край 28а</t>
  </si>
  <si>
    <t>Управление социальной защиты населения Администрации ЗАТО г. Зеленогорска</t>
  </si>
  <si>
    <t>Красноярский край,  г. Зеленогорск, ул. Набережная 60</t>
  </si>
  <si>
    <t>Администрация Кузнецкого района Пензенской области</t>
  </si>
  <si>
    <t>Пензенская область, г. Кузнецк, ул. Комсомольская 53</t>
  </si>
  <si>
    <t>Управление государственной охраны объектов культурного наследия Нижегородской области</t>
  </si>
  <si>
    <t>Г. Нижний Новгород Ул. Костина 2</t>
  </si>
  <si>
    <t>Администрация Сердобского района Пензенской области</t>
  </si>
  <si>
    <t>Пензенская область, г. Сердобск, ул. Ленина 90</t>
  </si>
  <si>
    <t>08.00- 17.00</t>
  </si>
  <si>
    <t>Пензенская область, Малосердобинский район, с. Малая Сердоба, ул. Ленинская 38</t>
  </si>
  <si>
    <t>Отдел по работе с гражданами и организациями «Карасунский»</t>
  </si>
  <si>
    <t>ПН-ПТ с 8-00 до 20-00 СБ с 8-00 до 17-00</t>
  </si>
  <si>
    <t>г. Краснодар, ул. Сормовская 3/2</t>
  </si>
  <si>
    <t>Отдел по работе с гражданами и организациями «Западный»</t>
  </si>
  <si>
    <t>г. Краснодар, пр. Чекистов 37</t>
  </si>
  <si>
    <t>Администрация Кантемировского городского поселения Кантемировского муниципального района Воронежской области</t>
  </si>
  <si>
    <t>Понедельник-пятница, с 8-00 до 17-00, перерыв с 12-00 до 13-00</t>
  </si>
  <si>
    <t>Воронежская область, р.п. Кантемировка, ул. Победы 17</t>
  </si>
  <si>
    <t>Отделение почтовой связи 141850</t>
  </si>
  <si>
    <t>08.00-20.00, суббота 09.00-18.00(обед: 13.00-14.00) выходной: воскресенье</t>
  </si>
  <si>
    <t>Московская область, Дмитровский район,  поселок Деденево, Московское шоссе 5</t>
  </si>
  <si>
    <t>Муниципальное бюджетное учреждение "Многофункциональный центр предоставления государственных и муниципальных услуг населению городского округа Реутов"</t>
  </si>
  <si>
    <t>С 8.00 до 17.00</t>
  </si>
  <si>
    <t>Самарская обл., Кинельский район, пос. Комсомольский, ул. 50 лет Октября 24</t>
  </si>
  <si>
    <t>МБУ «МФЦ» Ейский район</t>
  </si>
  <si>
    <t>Краснодарский край, Ейский район, г. Ейск, ул. Армавирская 45/2</t>
  </si>
  <si>
    <t>Администрация Медвенского района Курской области</t>
  </si>
  <si>
    <t>Понедельник-пятница с 9.00 до 18.00 Перерыв: с 13.00 до 14.00</t>
  </si>
  <si>
    <t>Курская область, Медвенский район, п.Медвенка, ул.Советская 20</t>
  </si>
  <si>
    <t>Администрация Коленовского сельского поселения Новохоперского муниципального района Воронежской области</t>
  </si>
  <si>
    <t>пн-чт - с 8-00до 17-00, пт - с 8-00до 16-00, обед с 12-00 до 13-00, сб,вс - выходной</t>
  </si>
  <si>
    <t>Воронежская область, Новохоперский район, с. Елань-Колено, ул. Красная площадь 23</t>
  </si>
  <si>
    <t>Администрация Елань-Коленовского городского поселения Новохоперского муниципального района Воронежской области</t>
  </si>
  <si>
    <t>пн-чт - с 8-00до 17-00, пт - с 8-00 до 16-00, обед с 12-00 до 13-00, сб,вс - выходной</t>
  </si>
  <si>
    <t>Воронежская область, Новохоперский район, р.п.. Елань-Коленовский, ул. Кольцова 10</t>
  </si>
  <si>
    <t>муниципальное автономное учреждение "Многофункциональный центр предоставления государственных и муниципальных услуг" Губкинского городского округа</t>
  </si>
  <si>
    <t>Администрация Новоселовского района</t>
  </si>
  <si>
    <t>Понедельник-пятница с 8.00 до 17.00, обед с 12.00 до 13.00</t>
  </si>
  <si>
    <t>Красноярский край, Новоселовский район, с. Новоселово, ул. Ленина 9</t>
  </si>
  <si>
    <t>Администрация Воронцовского сельского поселения Павловского муниципального района Воронежской области</t>
  </si>
  <si>
    <t>С 8.00 до 16.00, перерыв 12.00 до 13.00</t>
  </si>
  <si>
    <t>Воронежская область, Павловский район, с. Воронцовка, ул. Советская 33</t>
  </si>
  <si>
    <t>г. Пенза, ул. Победы Проспект 150</t>
  </si>
  <si>
    <t>Администрация Рыльского района Курской области</t>
  </si>
  <si>
    <t>Администрация Навашинского района Нижегородской области</t>
  </si>
  <si>
    <t>Пн.-пт.: 8.00-17.15, обед 12.00-13.00</t>
  </si>
  <si>
    <t>Нижегородская область, г. Навашино, пл. Ленина 7</t>
  </si>
  <si>
    <t>Московская обл., Серебряно-Прудский р-н, п. Серебряные Пруды, ул. Первомайская 4</t>
  </si>
  <si>
    <t>ГОСУДАРСТВЕННОЕ АВТОНОМНОЕ УЧРЕЖДЕНИЕ "МНОГОФУНКЦИОНАЛЬНЫЙ ЦЕНТР ПРЕДОСТАВЛЕНИЯ ГОСУДАРСТВЕННЫХ И МУНИЦИПАЛЬНЫХ УСЛУГ В РЕСПУБЛИКЕ САХА (ЯКУТИЯ)"</t>
  </si>
  <si>
    <t>Республика Саха (Якутия), г. Якутск, ул. Аммосова 18</t>
  </si>
  <si>
    <t>ЦО Березники, ул. Юбилейная</t>
  </si>
  <si>
    <t>пн-пт 10:00 - 19:00 сб, вс - выходной</t>
  </si>
  <si>
    <t>Пермский край, г. Березнки, ул. Юбилейная 95</t>
  </si>
  <si>
    <t>ЦО Губаха</t>
  </si>
  <si>
    <t>Пермский край, г. Губаха, пр-кт. Ленина 48</t>
  </si>
  <si>
    <t>ЦО Добрянка</t>
  </si>
  <si>
    <t>Пермский край, г. Добрянка, ул. Победы 18</t>
  </si>
  <si>
    <t>ЦО Еловский</t>
  </si>
  <si>
    <t>кассы: пн-пт 10:00-18:00 (обед с 14:00-15:00), сб, вс - выходной; специалисты пн-пт 8:30-16:30 (обед 12:00-13:00),  сб, вс - выходной</t>
  </si>
  <si>
    <t>Пермский край, с. Елово, ул Карла Маркса 14б</t>
  </si>
  <si>
    <t>Управления Пенсионного Фонда Российской Федерации в Джанкойском районе Республики Крым (межрайонное)  Отдел Пенсионного Фонда Российской Федерации в Красногвардейском районе</t>
  </si>
  <si>
    <t>С 9-00 по 18-00</t>
  </si>
  <si>
    <t>Пгт.Красногвардейское ул.Советская 11</t>
  </si>
  <si>
    <t>Администрация МО «Тишковский сельсовет»</t>
  </si>
  <si>
    <t>понедельник ~ пятница с 8.00 до 17.00, перерыв - с 12.00 до 14.00, выходные - суббота, воскресенье</t>
  </si>
  <si>
    <t>Володарский район село Тишково, ул. Советская 20</t>
  </si>
  <si>
    <t>Департамент по охране контролю и регулированию использования животного мира Свердловской области</t>
  </si>
  <si>
    <t>Понедельник-четверг: с 08-30 до 12-00 и с 13-00 до 17-30; пятница с 08-30 до 12-00 и с 13-00 до 16-30</t>
  </si>
  <si>
    <t>Свердловская область, г.Екатеринбург, ул. Малышева 101</t>
  </si>
  <si>
    <t>Министерство связи и информационных технологий Республики Саха (Якутия)</t>
  </si>
  <si>
    <t>09:00-18:00</t>
  </si>
  <si>
    <t>Республика Саха (Якутия), г. Якутск, ул. Кирова 18</t>
  </si>
  <si>
    <t>Администрация Ачинского района Красноярского края</t>
  </si>
  <si>
    <t>Понедельник-пятница с 8-00 до 17-00 часов (обед с 12-00 до 13-00 часов) Выходные: суббота, воскресенье</t>
  </si>
  <si>
    <t>Краснодарский край,   г. Ачинск, ул. Свердлова 17</t>
  </si>
  <si>
    <t>Администрация Кантемировского муниципального района Воронежской области</t>
  </si>
  <si>
    <t>Пн-Пт с 9-00 до 17-00</t>
  </si>
  <si>
    <t>Воронежская область, п. Кантемировка, ул. Победы 17</t>
  </si>
  <si>
    <t>Государственное казенное учреждение Центр занятости населения Тяжинского района</t>
  </si>
  <si>
    <t>Администрация Шемышейского района Пензенской области</t>
  </si>
  <si>
    <t>Понедельник-пятница: с 8.00 до 17.00, выходной: Суббота, воскресенье</t>
  </si>
  <si>
    <t>Пензенская область, Шемышевский район, р.п. Шемышейка, ул. Ленина 47</t>
  </si>
  <si>
    <t>с 9-00 до 18-00</t>
  </si>
  <si>
    <t>Администрация города Канска Красноярского края</t>
  </si>
  <si>
    <t>с 08:00 до 17:00</t>
  </si>
  <si>
    <t>Красноярский край, г. Канск, ул Ленина 4/1</t>
  </si>
  <si>
    <t>Сахалинская область, г. Анива, ул. Кирова 16А</t>
  </si>
  <si>
    <t>Сахалинская область, пгт. Смирных, ул. Ленина 33</t>
  </si>
  <si>
    <t>Сахалинская область, г. Поронайск, ул. Октябрьская 44</t>
  </si>
  <si>
    <t>Сахалинская область, г. Томари, ул. Ломоносова 13</t>
  </si>
  <si>
    <t>Понедельник-пятница 08.00-17.00, суббота 08.00-13.00</t>
  </si>
  <si>
    <t>Пензенская область, р.п. Тамала, ул. Коммунистическая 30</t>
  </si>
  <si>
    <t>Отдел по работе с гражданами и организациями «Прикубанский»</t>
  </si>
  <si>
    <t>г. Краснодар ул. Тургенева 189/6</t>
  </si>
  <si>
    <t>Служба по ветеринарному надзору Красноярского края</t>
  </si>
  <si>
    <t>9 00-18 00</t>
  </si>
  <si>
    <t>Красноярский край, г. Красноярск Пролетарская  136б</t>
  </si>
  <si>
    <t>БУ ВО «МФЦ в г. Вологде»</t>
  </si>
  <si>
    <t>Пн.-пт. 14:00 - 15:00</t>
  </si>
  <si>
    <t>Вологодская область, г. Вологда, ул. Мира 1</t>
  </si>
  <si>
    <t>Администрация Верхнемамонского муниципального района Воронежской области</t>
  </si>
  <si>
    <t>понедельник-пятница: 08:00-17:00, перерыв: 12:00 - 13:00</t>
  </si>
  <si>
    <t>Воронежская область, Верхнемамонский район, с. Верхний Мамон, пл.Ленина 1</t>
  </si>
  <si>
    <t>Понедельник пятница с 8.00 до 17.00, перерыв с 12.00 до 13.00, выходные – суббота - воскресенье</t>
  </si>
  <si>
    <t>Понедельник-четверг с 8-00 до 17-00 Пятница с 8-00 до 16-00 Обед с 12-00 до 12-48</t>
  </si>
  <si>
    <t>ГКУ «Ресурсы Ямала»</t>
  </si>
  <si>
    <t>ПН- 08:30-18:00; ВТ-ПТ- 08:30 - 17:00; Перерыв - 12:30 - 14:00</t>
  </si>
  <si>
    <t>Администрация Пыховского сельского поселения Новохоперского муниципального района Воронежской области</t>
  </si>
  <si>
    <t>Пн-Чт с 8.00 до 17.00 , Пт с 8.00- 16.00 Перерыв с 12.00 до 13.00. Выходные: суббота, воскресенье</t>
  </si>
  <si>
    <t>Воронежская обл, Новохоперский р-н, с. Пыховка, ул. Советская 51</t>
  </si>
  <si>
    <t>Администрация Краснянского сельского поселения Новохоперского муниципального района Воронежской области</t>
  </si>
  <si>
    <t>Воронежская обл, Новохоперский р-н, с. Красное, ул. Советская 75</t>
  </si>
  <si>
    <t>с 08-00 до 12-00, с 13-00 до 17-00</t>
  </si>
  <si>
    <t>МБУ «МФЦ Неверкинского района Пензенской области»</t>
  </si>
  <si>
    <t>Пн-пт с 8.00 - 17.00 Сб с 8.00- 13.00 Вс - выходной</t>
  </si>
  <si>
    <t>Пензенская область. Неверкинский район, с. Неверкино, ул. Куйбышева 9</t>
  </si>
  <si>
    <t>С 9:00 ДО 18:00</t>
  </si>
  <si>
    <t>Администрация Курского района Курской области</t>
  </si>
  <si>
    <t>Отдел архивов Комитета по развитию информационных технологий и связи Мурманской области</t>
  </si>
  <si>
    <t>Понедельник-четверг – с 9-00 до 17-15.  Пятница – с 9-00 до 17-00.  Обеденный перерыв – с 13-00 до 14-00.  Суббота, воскресенье – выходной.</t>
  </si>
  <si>
    <t>г. Мурманск, ул. К. Либкнехта 35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</si>
  <si>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района «Сосногорск»</t>
  </si>
  <si>
    <t>Вторник-пятница с 8.00 до 20.00; Суббота с 9.00 до 16.00</t>
  </si>
  <si>
    <t>Администрация Пензенского района Пензенской области</t>
  </si>
  <si>
    <t>Пензенская область, Пензенский район, с.Кондоль, ул.Нагорная 6</t>
  </si>
  <si>
    <t>Администрация муниципального района «Борзинский район»</t>
  </si>
  <si>
    <t>Понедельник - четверг: 8.30-13.00, 14.30-17.45; пятница: 8.30-13.00, 14.00-16.30, выходной - суббота, воскресенье</t>
  </si>
  <si>
    <t>Забайкальский край, г. Борзя, ул. Ленина 37</t>
  </si>
  <si>
    <t>Администрация муниципального образования «Линейнинский сельсовет»</t>
  </si>
  <si>
    <t>Понедельник-пятница: 8.00-17.00, перерыв: 12.00-14.00, выходные: суббота, воскресенье</t>
  </si>
  <si>
    <t>Астраханская область, Наримановский район, с. Линейное, ул. Ленина 94</t>
  </si>
  <si>
    <t>Пн.-Пт.: 08:00- 17:00</t>
  </si>
  <si>
    <t>Тюменская область, Тюменский район, п. Винзили, пер. Октябрьский 2</t>
  </si>
  <si>
    <t>РФ, Кировская обл., Юрьянский район, пгт.Юрья, ул.Большевиков 11</t>
  </si>
  <si>
    <t>Краевое	государственное	бюджетное	учреждение</t>
  </si>
  <si>
    <t>с 9:00 до 17:15</t>
  </si>
  <si>
    <t>Приморский край, Ханкайский район, с. Камень-Рыболов. ул. 50 лет ВЛКСМ 4</t>
  </si>
  <si>
    <t>Томилинский филиал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</si>
  <si>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область. Люберецкий район, городское поселение Томилино, мкр. Птицефабрика 4/1</t>
  </si>
  <si>
    <t>Ставропольский край, Предгорный район, пос. Мирный, ул. Шоссейная 25</t>
  </si>
  <si>
    <t>администрация Новоблагодарненского сельсовета</t>
  </si>
  <si>
    <t>Ставропольский край, Предгорный район, село Новоблагодарное, улица, Ленина 54</t>
  </si>
  <si>
    <t>Малаховский филиал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</si>
  <si>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обл.. Люберецкий p-он, п. Малаховка, ул. Сакко и Ванцетти 1</t>
  </si>
  <si>
    <t>г. Пенза, ул. Фабричная 2</t>
  </si>
  <si>
    <t>Самарская обл., Кинельский район, с. Георгиевка, ул. Специалистов 18</t>
  </si>
  <si>
    <t>Вторник – пятница: 08:00 – 17:00, перерыв: 12:00 – 13:00. Понедельник: 11:00 – 20:00, перерыв: 15:00 – 16:00. Выходные дни: суббота, воскресенье.</t>
  </si>
  <si>
    <t>Воронежская область, г. Россошь, ул. Пролетарская 76</t>
  </si>
  <si>
    <t>Администрация Ливенского сельского поселения Павловского муниципального района Воронежской области</t>
  </si>
  <si>
    <t>Воронежская область, Павловский район, с. Ливенка, ул. Ленина 2</t>
  </si>
  <si>
    <t>Администрация Репьевского муниципального района Воронежской области</t>
  </si>
  <si>
    <t>Администрация Саракташского района</t>
  </si>
  <si>
    <t>С понедельника по пятницу - с 8.30 до 18.00, обед с 12.45 до 14.15. Суббота и воскресенье - выходные дни</t>
  </si>
  <si>
    <t>Оренбургская область, п. Саракташ, ул. Вокзальная 12</t>
  </si>
  <si>
    <t>Каждый второй вторник и четверг с 15.00 до 17.00</t>
  </si>
  <si>
    <t>г. Заозерск Мурманской обл., пер. Школьный 1</t>
  </si>
  <si>
    <t>Администрация Подгоренского городского поселения Подгоренского муниципального района Воронежской области</t>
  </si>
  <si>
    <t>Понедельник- пятница, с 8.00 до 17.00</t>
  </si>
  <si>
    <t>Воронежская область, Подгоренский район, п.г.т. Подгоренский, ул. Первомайская 60</t>
  </si>
  <si>
    <t>Администрация Острогожского муниципального района Воронежской области</t>
  </si>
  <si>
    <t>Воронежская область, г. Острогожск, ул. Ленина 22</t>
  </si>
  <si>
    <t>Аппарат администрации города</t>
  </si>
  <si>
    <t>понедельник, вторник, среда, четверг с 09.30 до 17.00, пятница с 09.30 до 15.30, обед с 13.00 до 14.00</t>
  </si>
  <si>
    <t>Администрация города Искитима</t>
  </si>
  <si>
    <t>Новосибирска область, город Искитим, ул. Пушкина 51</t>
  </si>
  <si>
    <t>Забайкальский край, пгт. Агинское, ул. Ленина 43</t>
  </si>
  <si>
    <t>Забайкальский край, пгт. Забайкальск, ул. Железнодорожная 2</t>
  </si>
  <si>
    <t>Забайкальский край, с. Шелопугино, ул. Юбилейная 10</t>
  </si>
  <si>
    <t>Областное казенное учреждение "Долгоруковский районный центр занятости населения"</t>
  </si>
  <si>
    <t>Пн.: 9.00-17.00, вт.: 12.00-20.00, ср.:9.00-17.00, чт.: 11.00-19.00, пт.: 9.00-17.00</t>
  </si>
  <si>
    <t>Отдел архитектуры и градостроительства администрации Большемуртинского района</t>
  </si>
  <si>
    <t>Красноярский край, Большемуртинский район,  пгт. Большая Мурта, ул. Кирова 8</t>
  </si>
  <si>
    <t>ЦО Березники</t>
  </si>
  <si>
    <t>Пермский край, г. Березники, пр-кт Советский 19</t>
  </si>
  <si>
    <t>Понедельник-Пятница 09:00 -13:00, 14:00-18:00, Суббота. Воскресенье - выходной</t>
  </si>
  <si>
    <t>Пн.- ЧТ.: 08:00 - 17:00 Пт.: 08:00 - 12:00</t>
  </si>
  <si>
    <t>Тюменская область, Тюменский район, с.Богандинское, ул.Советская 14</t>
  </si>
  <si>
    <t>Мои Документы, многофункциональный центр по предоставлению государственных и муниципальных услуг</t>
  </si>
  <si>
    <t>Администрация городского округа Дегтярск</t>
  </si>
  <si>
    <t>Понедельник-Четверг: с 8:00 до 13:00 и с 14:00 до 17:00; Пятница: с 8:00 до 13:00 и с 14:00 до 16:00</t>
  </si>
  <si>
    <t>Свердловская обл., г. Дегтярск, ул. Калинина 50</t>
  </si>
  <si>
    <t>Администрация Ленинского района г.Махачкалы</t>
  </si>
  <si>
    <t>Пн-пт с 9:00 до 18:00. перерыве 13:00 по 14:00</t>
  </si>
  <si>
    <t>Пр. Г. Гамидова 69</t>
  </si>
  <si>
    <t>Филиал Г АУ НСО «МФЦ» г. Новосибирска «Зыряновский»</t>
  </si>
  <si>
    <t>г. Новосибирск, ул. Зыряновская 63</t>
  </si>
  <si>
    <t>Филиал Г АУ НСО «МФЦ» Кочковского района</t>
  </si>
  <si>
    <t>понедельник, среда, четверг, пятница: с 9.00 до 18.00; вторник: с 9.00 до 20.00, суббота: с 9.00 до 14.00 без перерыва на обед; выходной: воскресенье</t>
  </si>
  <si>
    <t>с. Кочки, ул. Советская 22</t>
  </si>
  <si>
    <t>ЦО Отрадный</t>
  </si>
  <si>
    <t>Пн-Чт: с 08:00 до 17:00; Пт: с 08:00 до 16:00;  перерыв с 12:00 до 12:48; Сб,Вс: выходной</t>
  </si>
  <si>
    <t>Самарская область, г.Отрадный, ул.Отрадная 14</t>
  </si>
  <si>
    <t>ЦО Кинель</t>
  </si>
  <si>
    <t>Пн-Чт: с 08:00 до 17:00; пт: с 08:00 до 16:00; перерыв с 12:00 до 12:48; Сб, Вс: выходной</t>
  </si>
  <si>
    <t>Самарская область, г.Кинель, ул.Советская 56</t>
  </si>
  <si>
    <t>МКУ «МФЦ в г. Ставрополе» доп. офис</t>
  </si>
  <si>
    <t>Пн-Пт: 08:00-20:00, Сб: 09:00-13:00</t>
  </si>
  <si>
    <t>Ставропольский край, г. Ставрополь, ул. Васильева 49</t>
  </si>
  <si>
    <t>ЦО Самара, ул.Калинина</t>
  </si>
  <si>
    <t>Ежедневно с 09:00 до 18:00 без перерыва</t>
  </si>
  <si>
    <t>Самарская область, г.Самара, ул.Калинина 8</t>
  </si>
  <si>
    <t>ЦО Самара, ул.Сергея Лазо</t>
  </si>
  <si>
    <t>Самарская область, г.Самара, ул.Сергея Лазо 26</t>
  </si>
  <si>
    <t>Администрация Ленинского района г. Новосибирска</t>
  </si>
  <si>
    <t>г. Новосибирск, Новосибирская область, ул. Станиславского 6а</t>
  </si>
  <si>
    <t>Администрация города Кузнецка Пензенской области</t>
  </si>
  <si>
    <t>с 9.00 до 18.00, обед с 13.00 до 14.00</t>
  </si>
  <si>
    <t>Пензенская область, г. Кузнецк, ул. Ленина 191</t>
  </si>
  <si>
    <t>Государственное казенное учреждение Центр занятости населения города Таштагола</t>
  </si>
  <si>
    <t>Администрация Центрального района</t>
  </si>
  <si>
    <t>9.00-18.00 (обед с 13.00 до 14.00)</t>
  </si>
  <si>
    <t>г. Красноярск, ул. Мира 63</t>
  </si>
  <si>
    <t>Администрация Северо-Енисейского района Красноярского края</t>
  </si>
  <si>
    <t>9-00 до 18-00</t>
  </si>
  <si>
    <t>Красноярский край, Северо-Енисейский район, гп. Северо-Енисейский, ул. Ленина 48</t>
  </si>
  <si>
    <t>Чувашская Республика,Комсомольский район, с. Комсомольское , ул. Заводская 57</t>
  </si>
  <si>
    <t>Администрация Бобровского муниципального района</t>
  </si>
  <si>
    <t>Понедельник - пятница с 8-00 до 17-00</t>
  </si>
  <si>
    <t>Воронежская область, г. Бобров, ул. Кирова 32А</t>
  </si>
  <si>
    <t>Администрация Абанского района Красноярского края</t>
  </si>
  <si>
    <t>Красноярский край, п. Абан, ул.Пионерская 4</t>
  </si>
  <si>
    <t>Администрация Абанского сельсовета</t>
  </si>
  <si>
    <t>Красноярский край, п.Абан, ул.Советская 75</t>
  </si>
  <si>
    <t>Администрация муниципального образования Оренбургский район Оренбургской области</t>
  </si>
  <si>
    <t>С понедельника по пятницу — с 8:30 до 18:00, обед с 13:00 до 13:45. Суббота и воскресенье — выходные дни.</t>
  </si>
  <si>
    <t>г. Оренбург, ул. Степана Разина 211</t>
  </si>
  <si>
    <t>Администрация Центральского сельского поселения Новохоперского муниципального района Воронежской области</t>
  </si>
  <si>
    <t>Воронежская область, Новохоперский район, пос. Централь, ул. Советская 30</t>
  </si>
  <si>
    <t>Администрация Михайловского сельского поселения Новохоперского муниципального района Воронежской области</t>
  </si>
  <si>
    <t>Воронежская область, Новохоперский район, пос. Михайловский, ул. Центральная 55</t>
  </si>
  <si>
    <t>Государственное казенное учреждение Краснодарского края "Центр занятости населения города Сочи"</t>
  </si>
  <si>
    <t>Пн.-чт.: 8.00-17.00, перерыв: 12.00-12.50, пт.: 8.00-16.00, перерыв: 12.00-12.40</t>
  </si>
  <si>
    <t>Муниципальное автономное учреждение «Многофункциональный центр предоставления государственных и муниципальных услуг» Старооскольского городского округа</t>
  </si>
  <si>
    <t>понедельник, вторник, среда, четверг с 8.00 до 17.00 часов, пятница с 8.00 до 16.00 часов, перерыв с 12.12 до 13.00 часов</t>
  </si>
  <si>
    <t>Администрация Петровского сельского поселения Павловского муниципального района Воронежской области</t>
  </si>
  <si>
    <t>Воронежская область, Павловский район, с. Петровка, проспект Революции 83</t>
  </si>
  <si>
    <t>Сахалинская область, г. Шахтерск, ул. Мира 10</t>
  </si>
  <si>
    <t>Краснодарский край, г. Приморско-Ахтарск, ул.Фестивальная 57</t>
  </si>
  <si>
    <t>г. Краснодар. ул. им. Александра Покрышкина (ТРЦ Красная площадь) 34</t>
  </si>
  <si>
    <t>Отдел по работе с гражданами и организациями «Центральный»</t>
  </si>
  <si>
    <t>г. Краснодар, ул. Леваневского 174</t>
  </si>
  <si>
    <t>Администрация Ленинского района</t>
  </si>
  <si>
    <t>г. Красноярск, ул. Юности 11</t>
  </si>
  <si>
    <t>Администрация Свердловского района</t>
  </si>
  <si>
    <t>г. Красноярск, ул. 60 лет октября 46</t>
  </si>
  <si>
    <t>Администрация города Красноярска</t>
  </si>
  <si>
    <t>г. Красноярск, ул. Карла Маркса 93</t>
  </si>
  <si>
    <t>Департамент муниципального имущества и земельных отношений</t>
  </si>
  <si>
    <t>9.00-17.00 (обед с 13.00 до 14.00)</t>
  </si>
  <si>
    <t>г. Красноярск, пр. имени газеты Красноярский рабочий 70</t>
  </si>
  <si>
    <t>ГКУ СК «Краевой центр информтехнологий»</t>
  </si>
  <si>
    <t>Понедельник - пятница, с 9:00 до 18:00</t>
  </si>
  <si>
    <t>Муниципальное автономное учреждение «Многофункциональный центр предоставления государственных и муниципальных услуг городского округа Коломна Московской области»</t>
  </si>
  <si>
    <t>140400. Московская область, г. Коломна, ул. Уманская 20</t>
  </si>
  <si>
    <t>Администрация Вадинского района Пензенской области</t>
  </si>
  <si>
    <t>Пензенская область, Вадинскй район, с. Ввадинск, ул. площадь Ленина 16</t>
  </si>
  <si>
    <t>Муниципальное автономное учреждение Корочанского района «Многофункциональный центр предоставления государственных и муниципальных услуг»</t>
  </si>
  <si>
    <t>Белгородская область, Ракитянский район, п. Ракитное, ул. Пролетарская 20</t>
  </si>
  <si>
    <t>Администрация городского округа "Город Лесной"</t>
  </si>
  <si>
    <t>пн-чт с 8-30 до 13-00 и с 13-48 до 17-30, пт с 8-30 до 13-00 и с 13-48 до 16-30</t>
  </si>
  <si>
    <t>Пензенская область р.п. Исса ул. Черокманова 21</t>
  </si>
  <si>
    <t>Администрация Большесолдатского района Курской области</t>
  </si>
  <si>
    <t>Забайкальский край, г. Чита, ул. Генерала Белика 12</t>
  </si>
  <si>
    <t>Администрация муниципального образования «Полесский муниципальный район»</t>
  </si>
  <si>
    <t>Нижегородская область, г. Семенов, ул. Ленина 12 А</t>
  </si>
  <si>
    <t>Отделение почтовой связи 141830</t>
  </si>
  <si>
    <t>Московская область, Дмитровский район, поселок Новосиньково 5а</t>
  </si>
  <si>
    <t>Понедельник, вторник, четверг, пятница 09.00-19.00 час., среда 09.00-20.00 час., суббота 10.00-14.00 час., воскресенье - выходной</t>
  </si>
  <si>
    <t>Сахалинская область, г. Южно-Сахалинск, ул. Сахалинская 48</t>
  </si>
  <si>
    <t>Администрация муниципального района Чернянский район</t>
  </si>
  <si>
    <t>Белгородская область п. Чернянка пл. Октябрьская  1</t>
  </si>
  <si>
    <t>8-00 - 17-00 понедельник - пятница</t>
  </si>
  <si>
    <t>Архивный отдел администрации Вейделевского района</t>
  </si>
  <si>
    <t>г. Пенза, ул. Шмидта 4</t>
  </si>
  <si>
    <t>МКУ "МФЦ" г. Геленджик</t>
  </si>
  <si>
    <t>г. Геленджик, ул. Горького 11</t>
  </si>
  <si>
    <t>Отдел по управлению муниципальным имуществом администрации Большемуртинского района</t>
  </si>
  <si>
    <t>МКУ «Нижневартовский МФЦ»</t>
  </si>
  <si>
    <t>УСЗН администрации города Троицка</t>
  </si>
  <si>
    <t>Фрунзе улица 2</t>
  </si>
  <si>
    <t>Республика Коми, г. Сыктывкар, ул. Горького 2/1</t>
  </si>
  <si>
    <t>Центр регистрации ключей простой электронной подписи для использования ЕСИА Администрации Кинешемского муниципального района</t>
  </si>
  <si>
    <t>Ивановская область, г. Кинешма, ул. им. Ленина 12</t>
  </si>
  <si>
    <t>Муниципальное автономное учреждение Ивнянского района «Многофункциональный центр предоставления государственных и муниципальных услуг»</t>
  </si>
  <si>
    <t>Красноярский край, г. Боготол, ул. Комсомольская 2</t>
  </si>
  <si>
    <t>Администрация Железнодорожного района</t>
  </si>
  <si>
    <t>г. Красноярск, ул. Ленина 160</t>
  </si>
  <si>
    <t>Администрация Советского района</t>
  </si>
  <si>
    <t>г. Красноярск, ул. Партизана Железняка 36</t>
  </si>
  <si>
    <t>Администрация Октябрьского района</t>
  </si>
  <si>
    <t>г. Красноярск, ул. Высотная 15</t>
  </si>
  <si>
    <t>Администрация Кировского района</t>
  </si>
  <si>
    <t>г. Красноярск, ул. Академика Вавилова 56</t>
  </si>
  <si>
    <t>Ростовская область, Усть-Донецкий район, ст. Раздорская, ул. Ленина 52</t>
  </si>
  <si>
    <t>МКУ МФЦ Каневского района</t>
  </si>
  <si>
    <t>С 8-00 до 17-00</t>
  </si>
  <si>
    <t>Краснодарский край, ст.Каневская, ул.Горького 58</t>
  </si>
  <si>
    <t>Департамент информационных технологий Ханты- Мансийского автономного округа - Югры</t>
  </si>
  <si>
    <t>9:00- 18:00</t>
  </si>
  <si>
    <t>Ханты-Мансийский автономный округ - Югра, Тюменская область, Ул. Мира 151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</si>
  <si>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Павловский район»</t>
  </si>
  <si>
    <t>Краснодарский край, ст. Павловская, ул. Гладкого 11</t>
  </si>
  <si>
    <t>Министерство социальной защиты Сахалинской области</t>
  </si>
  <si>
    <t>Администрация Искитимского района</t>
  </si>
  <si>
    <t>Новосибирская область, г. Искитим, ул. Пушкина 51</t>
  </si>
  <si>
    <t>Министерство транспорта Красноярского края</t>
  </si>
  <si>
    <t>9-18</t>
  </si>
  <si>
    <t>г. Красноярск, ул. Сурикова 47</t>
  </si>
  <si>
    <t>Муниципальное автономное учреждение Красненского района Белгородской области «Многофункциональный центр предоставления государственных и муниципальных услуг»</t>
  </si>
  <si>
    <t>Администрация Каратузского района</t>
  </si>
  <si>
    <t>понедельник - пятница с 8.00 до 12.00, с 13.00 до 17.00</t>
  </si>
  <si>
    <t>с. Каратузское, ул. Советская 21</t>
  </si>
  <si>
    <t>Администрация Лукояновского муниципального района Нижегородской области</t>
  </si>
  <si>
    <t>Администрация Судского сельского поселения</t>
  </si>
  <si>
    <t>Вологодская область. Череповецкий район, п. Суда, ул. Гагарина 35</t>
  </si>
  <si>
    <t>Администрация Нефтекумского муниципального района Ставропольского края</t>
  </si>
  <si>
    <t>Понедельник-пятница 8:00 - 17:00 перерыв с 12:00 до 13:00</t>
  </si>
  <si>
    <t>Ставропольский край, Нефтекумский район, г. Нефтекумск, пл. Ленина  1</t>
  </si>
  <si>
    <t>Администрация города Боготола Красноярского края</t>
  </si>
  <si>
    <t>Красноярский край, г. Боготол, ул. Шикунова 1</t>
  </si>
  <si>
    <t>Министерство культуры Красноярского края</t>
  </si>
  <si>
    <t>пн. - пт. с 9.00 до 18.00. сб., вс. - выходной</t>
  </si>
  <si>
    <t>г. Красноярск, ул. Ленина  123а</t>
  </si>
  <si>
    <t>Государственное казенное учреждение Центр занятости населения города Тайги</t>
  </si>
  <si>
    <t>Кемеровская область, город Тайга, проспект Кирова 31</t>
  </si>
  <si>
    <t>08:00-12:00</t>
  </si>
  <si>
    <t>Администрация муниципального района «Агинский район»</t>
  </si>
  <si>
    <t>Забайкальский край, Агинский Бурятский округ,муниципальный район «Агинский район», п. Агинское, ул. Базара Ринчино 84</t>
  </si>
  <si>
    <t>Администрация Муниципального района "Калганский район"</t>
  </si>
  <si>
    <t>Забайкальский край, Калганский район,с. Калга, ул. 60 лет Октября 3</t>
  </si>
  <si>
    <t>Администрация города Ачинска</t>
  </si>
  <si>
    <t>Понедельник, вторник, среда с 09.00 ч. до 12.00 ч., четверг, пятница с 13.00 ч.  до 17.00 ч. (местного времени)</t>
  </si>
  <si>
    <t>г. Ачинск, ул. Назарова, 28 А, кабинет 11 28 А, кабинет 11</t>
  </si>
  <si>
    <t>Отдел ЗАГС Администрации Миасского городского округа</t>
  </si>
  <si>
    <t>Челябинская область, г. Миасс, ул. 8 Марта 120</t>
  </si>
  <si>
    <t>Администрация Мантуровского района Курской области</t>
  </si>
  <si>
    <t>Отделение почтовой связи 198207</t>
  </si>
  <si>
    <t>понедельник-пятница 8.00-20.00  суббота 9.00-18.00 перерыв на обед 13.00-14.01</t>
  </si>
  <si>
    <t>Санкт-Петербург город, Ленинский проспект 115</t>
  </si>
  <si>
    <t>Отделение почтовой связи 198255</t>
  </si>
  <si>
    <t>понедельник-пятница 8.00-20.00  суббота 9.00-18.00 перерыв на обед 13.00-14.00</t>
  </si>
  <si>
    <t>Санкт-Петербург город, Ветеранов проспект 43</t>
  </si>
  <si>
    <t>Отделение почтовой связи 198328</t>
  </si>
  <si>
    <t>понедельник-пятница 8.00-20.00  суббота 9.00-18.00 перерыв на обед 14.00-15.00</t>
  </si>
  <si>
    <t>г. Санкт-Петербург, ул. Маршала Захарова 21</t>
  </si>
  <si>
    <t>Отделение почтовой связи 198334</t>
  </si>
  <si>
    <t>Санкт-Петербург город, Ветеранов проспект 142</t>
  </si>
  <si>
    <t>РФ, Кировская обл., г. Вятские Поляны, ул. Ленина 114а</t>
  </si>
  <si>
    <t>Отделение почтовой связи 198412</t>
  </si>
  <si>
    <t>г. Санкт-Петербург, г.Ломоносов, ул. Александровская, 5</t>
  </si>
  <si>
    <t>Управа Калининского административного округа Администрации города Тюмени</t>
  </si>
  <si>
    <t>Пн.-Чт. 8:45-18:00, Пт. 9:00-17:00, обед 12:00-13:00, Сб.-Вс. выходные дни</t>
  </si>
  <si>
    <t>Тюменская обл., г. Тюмень, ул. Луначарского 61</t>
  </si>
  <si>
    <t>Управа Ленинского административного округа Администрации города Тюмени</t>
  </si>
  <si>
    <t>Пн.-Чт. 8:45-18:00, Пт. 9:00-17:00, обед 13:00-14:00, Сб.-Вс. выходные дни</t>
  </si>
  <si>
    <t>Тюменская обл., г. Тюмень, ул. Мельникайте 74</t>
  </si>
  <si>
    <t>Отделение почтовой связи 198515</t>
  </si>
  <si>
    <t>г. Санкт-Петербург,  пос. Стрельна, Санкт-Петербургское шоссе 66/1</t>
  </si>
  <si>
    <t>Отделение почтовой связи 198504</t>
  </si>
  <si>
    <t>г. Санкт-Петербург, г. Петергоф,  ул.Чебышевская 14</t>
  </si>
  <si>
    <t>РФ, Кировская обл., г. Нолинск, ул. Спартака 36</t>
  </si>
  <si>
    <t>Отделение почтовой связи 196070</t>
  </si>
  <si>
    <t>Санкт-Петербург город, Московский проспект 165</t>
  </si>
  <si>
    <t>Отделение почтовой связи 196142</t>
  </si>
  <si>
    <t>Санкт-Петербург город, Ленсовета улица 80</t>
  </si>
  <si>
    <t>Отделение почтовой связи 196240</t>
  </si>
  <si>
    <t>г. Санкт-Петербург, Пулковское шоссе 3</t>
  </si>
  <si>
    <t>Отделение почтовой связи 196608</t>
  </si>
  <si>
    <t>г. Санкт-Петербург, г. Пушкин,  бульвар Алексея Толстого 5А</t>
  </si>
  <si>
    <t>Отделение почтовой связи 196654</t>
  </si>
  <si>
    <t>Санкт-Петербург город, Колпино город, Труда улица 11</t>
  </si>
  <si>
    <t>Отделение почтовой связи 196655</t>
  </si>
  <si>
    <t>Санкт-Петербург город, Колпино город, Тверская улица 1/13</t>
  </si>
  <si>
    <t>Отделение почтовой связи 188670</t>
  </si>
  <si>
    <t>вторник-суббота 9.00-18.00 перерыв на обед 13.00-14.00</t>
  </si>
  <si>
    <t>Ленинградская область, Всеволожский район, Романовка поселок 15 пом.21</t>
  </si>
  <si>
    <t>Отделение почтовой связи 188679</t>
  </si>
  <si>
    <t>Ленинградская область, Всеволожский район, г.п. им. Морозова, ул. Первомайская 7</t>
  </si>
  <si>
    <t>Отделение почтовой связи 187600</t>
  </si>
  <si>
    <t>Ленинградская область, Бокситогорский район, г. Пикалево,  ул. Советская 27</t>
  </si>
  <si>
    <t>Отделение почтовой связи 187406</t>
  </si>
  <si>
    <t>Ленинградская область, г. Волхов, ул. Молодежная 18</t>
  </si>
  <si>
    <t>Отделение почтовой связи 187420</t>
  </si>
  <si>
    <t>Ленинградская область, Волховский район, г. Сясьстрой,  ул. Советская 34</t>
  </si>
  <si>
    <t>Муниципальное казённое учреждение Туринского городского округа "Центр муниципальных услуг"</t>
  </si>
  <si>
    <t>Понедельник — пятница с 8-00 до 12-00, с 13-00 до 17-00</t>
  </si>
  <si>
    <t>Свердловская область, г. Туринск, ул. Горького 38</t>
  </si>
  <si>
    <t>9,00-18,00</t>
  </si>
  <si>
    <t>Муниципальное учреждение «Многофункциональный центр предоставления государственных и муниципальных услуг городского округа Фрязино Московской области»</t>
  </si>
  <si>
    <t>Московская область, г. Фрязино, ул. Центральная 12</t>
  </si>
  <si>
    <t>г. Красноярск, ул. Карла Маркса 6</t>
  </si>
  <si>
    <t>Управа Центрального административного округа Администрации города Тюмени</t>
  </si>
  <si>
    <t>Тюменская обл., г. Тюмень, ул. Республики 36</t>
  </si>
  <si>
    <t>Администрация муниципального района «Хилокский район»</t>
  </si>
  <si>
    <t>Челябинская область, с. Уйское, ул. Дорожников 24</t>
  </si>
  <si>
    <t>Управление социальной защиты населения администрации Яшкинского муниципального района</t>
  </si>
  <si>
    <t>08.00-12.00, 13.00-17.00, понедельник-четверг</t>
  </si>
  <si>
    <t>Кемеровская область, пгт. Яшкино, ул. Суворова 5</t>
  </si>
  <si>
    <t>Администрация Дмитриевского района Курской области</t>
  </si>
  <si>
    <t>муниципальное бюджетное учреждение «Многофункциональный центр организации предоставления государственных и муниципальных услуг в г. Череповце»</t>
  </si>
  <si>
    <t>Отдел ЗАГС администрация Озерского городского округа Челябинской области</t>
  </si>
  <si>
    <t>вт.8.30-18.00, ср. 9.00-18.00, чт. 9.00-19.00, пт. 8.45-16.00, сб. 8.30-16.30, перерыв 12.00-12.45, выходной - пн, вскр</t>
  </si>
  <si>
    <t>Челябинская область, г. Озерск, пр. Победы 45</t>
  </si>
  <si>
    <t>Казённое учреждение Ненецкого автономного округа «Многофункциональный центр предоставления государственных и муниципальных услуг»</t>
  </si>
  <si>
    <t>Администрация Кировградского городского округа</t>
  </si>
  <si>
    <t>понедельник-четверг с 8.00 до 17.00, пятница с 8.00 до 16.00</t>
  </si>
  <si>
    <t>Свердловская обл., г. Кировград, ул. Свердлова 44</t>
  </si>
  <si>
    <t>Администрация Пристенского района  Курской области</t>
  </si>
  <si>
    <t>Архивный отдел администрации Ковдорского района Мурманской области</t>
  </si>
  <si>
    <t>Понедельник-Четверг с 8:15 до 17:00 Пятница с 8:15 до 15:30 Обед с 12:45 до 14:00</t>
  </si>
  <si>
    <t>Мурманская область, г. Ковдор, ул. Строителей 1а</t>
  </si>
  <si>
    <t>Отделение почтовой связи 198152</t>
  </si>
  <si>
    <t>Санкт-Петербург город, Краснопутиловская улица 28/20</t>
  </si>
  <si>
    <t>Отделение почтовой связи 198320</t>
  </si>
  <si>
    <t>Санкт-Петербург город, Красное Село город, Ленина проспект 81</t>
  </si>
  <si>
    <t>РФ, Кировская обл., г. Орлов, ул. Орловская 69</t>
  </si>
  <si>
    <t>Отделение почтовой связи 196066</t>
  </si>
  <si>
    <t>понедельник-пятница 8.00-20.00 суббота 9.00-18.00 воскресенье 9.00-14.00 без перерыва на обед</t>
  </si>
  <si>
    <t>Санкт-Петербург город, Московский проспект 195</t>
  </si>
  <si>
    <t>Отделение почтовой связи 196620</t>
  </si>
  <si>
    <t>г. Санкт-Петербург, г. Павловск,  Медвежий пер. 8/14</t>
  </si>
  <si>
    <t>Отделение почтовой связи 188641</t>
  </si>
  <si>
    <t>Ленинградская область, Всеволожский район, Всеволожск город, Победы улица 14</t>
  </si>
  <si>
    <t>Отделение почтовой связи 187555</t>
  </si>
  <si>
    <t>Ленинградская область, г. Тихвин,  ул. Карла Маркса 9</t>
  </si>
  <si>
    <t>Администрация Яргомжского сельского поселения</t>
  </si>
  <si>
    <t>Вологодская область, Череповецкий район, д. Ботово, ул. Ленина 15</t>
  </si>
  <si>
    <t>Администрация Абакановского сельского поселения</t>
  </si>
  <si>
    <t>Вологодская область, Череповецкий район, с. Абаканово, ул. Костромцова 10</t>
  </si>
  <si>
    <t>Администрация муниципального образования Мяксинское</t>
  </si>
  <si>
    <t>Вологодская область, Череповецкий р-н, с.Мякса, ул. 70 лет Октября 3</t>
  </si>
  <si>
    <t>ЦО Верхне-Пышминский</t>
  </si>
  <si>
    <t>10:00-19:00 пн-сб</t>
  </si>
  <si>
    <t>Свердловская область Верхне-Пышминский район г. Верхняя Пышма, ул. Кривоусова 36</t>
  </si>
  <si>
    <t>Администрация муниципального образования Краснополянского сельского поселения</t>
  </si>
  <si>
    <t>С 8.00 по 16.00 перерыв 12.00-13.00 Выходной: Сб, Вс.</t>
  </si>
  <si>
    <t>Свердловская область, Байкаловский район, с. Краснополянское, ул. Советская 26</t>
  </si>
  <si>
    <t>Администрация Шпаковского муниципального района Ставропольского края</t>
  </si>
  <si>
    <t>9.00-18.00 (Обед 13.00-14.00)</t>
  </si>
  <si>
    <t>Ставропольский край, Шпаковский район, г. Михайловск, ул. Ленина  113</t>
  </si>
  <si>
    <t>Отдел ПФРФ в Раздольненском районе (без образования юр.лица)</t>
  </si>
  <si>
    <t>пн-чт 09:00-18:00, пт 09:00-17:00</t>
  </si>
  <si>
    <t>Республика Крым, Раздольненский район, пгт. Раздольное, ул. Гоголя 100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</si>
  <si>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Электрогорск»</t>
  </si>
  <si>
    <t>Московская область, город Электрогорск, улица М.Горького 9</t>
  </si>
  <si>
    <t>Администрация муниципального района «Шилкинский район»</t>
  </si>
  <si>
    <t>Администрация Главы Республики Бурятия и Правительства Республики Бурятия</t>
  </si>
  <si>
    <t>Управление информатизации и культуры администрации городского округа Кохма</t>
  </si>
  <si>
    <t>Ивановская область, г.Кохма, ул. Октябрьская 38</t>
  </si>
  <si>
    <t>Администрация Фурмановского муниципального района</t>
  </si>
  <si>
    <t>08.30-17.30</t>
  </si>
  <si>
    <t>Центр регистрации Депимущества Югры № 2</t>
  </si>
  <si>
    <t>Пн: 9.00-18.00, Вт-Пт: 9.00-17.00. Перерыв 13.00-14.00</t>
  </si>
  <si>
    <t>Центр регистрации Депимущества Югры № 3</t>
  </si>
  <si>
    <t>Центр регистрации Депимущества Югры № 4</t>
  </si>
  <si>
    <t>Пн: 9.00-18.00, Вт-Пт: 9.00-17.00. Перерыв: 13.00-14.00</t>
  </si>
  <si>
    <t>Государственное казённое учреждение Ярославской области Центр занятости населения Некрасовского района</t>
  </si>
  <si>
    <t>Государственное казённое учреждение Ярославской области Центр занятости населения Брейтовского района</t>
  </si>
  <si>
    <t>Администрация Мокшанского района</t>
  </si>
  <si>
    <t>Пензенская область, р.п. Мокшан, ул. Поцелуева 1</t>
  </si>
  <si>
    <t>Администрация Поныровского района Курской области</t>
  </si>
  <si>
    <t>Курская область, Поныровский район, п. Поныри, ул. Ленина 14</t>
  </si>
  <si>
    <t>Отделение почтовой связи 187700</t>
  </si>
  <si>
    <t>Отделение почтовой связи 187780</t>
  </si>
  <si>
    <t>Отделение почтовой связи 198216</t>
  </si>
  <si>
    <t>Санкт-Петербург город, Ленинский проспект 135</t>
  </si>
  <si>
    <t>РФ, Кировская обл., г. Кирово-Чепецк, ул. Первомайская 10</t>
  </si>
  <si>
    <t>Отделение почтовой связи 198510</t>
  </si>
  <si>
    <t>Санкт-Петербург город, Петергоф город, Санкт-Петербургский проспект 15</t>
  </si>
  <si>
    <t>Сахалинская область, г. Южно-Сахалинск, ул. Карла Маркса, каб.103 24</t>
  </si>
  <si>
    <t>Понедельник, вторник, среда, четверг, пятница с 13.00 ч.  до 17.00 ч.</t>
  </si>
  <si>
    <t>Администрация Саянского района</t>
  </si>
  <si>
    <t>Красноярский край, Саянский район, с.Агинское, ул. Советская 151</t>
  </si>
  <si>
    <t>Отделение почтовой связи 196641</t>
  </si>
  <si>
    <t>г. Санкт-Петербург, пос. Металлострой,  ул. Центральная 11</t>
  </si>
  <si>
    <t>Отделение почтовой связи 187556</t>
  </si>
  <si>
    <t>Ленинградская область, Тихвинский район, Тихвин город, 4-й микрорайон 34</t>
  </si>
  <si>
    <t>Отделение почтовой связи 187601</t>
  </si>
  <si>
    <t>Ленинградская область, Бокситогорский район, г. Пикалево, 6-й микрорайон 14 кв.23, 39</t>
  </si>
  <si>
    <t>Отделение почтовой связи 187602</t>
  </si>
  <si>
    <t>Ленинградская область, Бокситогорский район, Пикалево город, Металлургов улица 1</t>
  </si>
  <si>
    <t>Отделение почтовой связи 187650</t>
  </si>
  <si>
    <t>Ленинградская область, Бокситогорский район, Бокситогорск город, Заводская улица 6</t>
  </si>
  <si>
    <t>Отделение почтовой связи 188300</t>
  </si>
  <si>
    <t>Ленинградская область, Гатчинский район, Гатчина город, 25 Октября проспект 37</t>
  </si>
  <si>
    <t>Отделение почтовой связи 188330</t>
  </si>
  <si>
    <t>Ленинградская область, Гатчинский район, г.п. Сиверский, ул. Вокзальная 2</t>
  </si>
  <si>
    <t>Отделение почтовой связи 188950</t>
  </si>
  <si>
    <t>вторник-пятница 9.00-17.00 суббота 9.00-16.00 перерыв на обед 13.00-14.00</t>
  </si>
  <si>
    <t>Ленинградская область, Выборгский район, Каменногорск город, Березовая аллея 4</t>
  </si>
  <si>
    <t>Отделение почтовой связи 188480</t>
  </si>
  <si>
    <t>Ленинградская область,  г. Кингисепп, ул. Большая Советская 16</t>
  </si>
  <si>
    <t>Отделение почтовой связи 188490</t>
  </si>
  <si>
    <t>Ленинградская область, Кингисеппский район, Ивангород город, Гагарина улица 18</t>
  </si>
  <si>
    <t>С 9.00 до 18.00, обед 13.00 до 14.00</t>
  </si>
  <si>
    <t>Нижегородская обл. г. Кстово, ул. Магистральная 22</t>
  </si>
  <si>
    <t>Администрация города Щигры</t>
  </si>
  <si>
    <t>Центр регистрации Депимущества Югры № 1</t>
  </si>
  <si>
    <t>Администрация Беловского района Курской области</t>
  </si>
  <si>
    <t>Отделение почтовой связи 196006</t>
  </si>
  <si>
    <t>г. Санкт-Петербург, Московский пр. 129</t>
  </si>
  <si>
    <t>Отделение почтовой связи 188540</t>
  </si>
  <si>
    <t>Ленинградская область, г. Сосновый Бор, ул. 50 лет Октября 4</t>
  </si>
  <si>
    <t>Отделение почтовой связи 188542</t>
  </si>
  <si>
    <t>Ленинградская область, г. Сосновый Бор, ул. Красных Фортов 51</t>
  </si>
  <si>
    <t>Отделение почтовой связи 188561</t>
  </si>
  <si>
    <t>Ленинградская область, г. Сланцы, ул .Свердлова 2</t>
  </si>
  <si>
    <t>Отделение почтовой связи 187300</t>
  </si>
  <si>
    <t>Ленинградская область, Кировский район, г.п. Мга, ул. Железнодорожная 69</t>
  </si>
  <si>
    <t>Отделение почтовой связи 187320</t>
  </si>
  <si>
    <t>Ленинградская область, Кировский район, г. Шлиссельбург,  ул. 1 Мая 4</t>
  </si>
  <si>
    <t>Отделение почтовой связи 187330</t>
  </si>
  <si>
    <t>Ленинградская область, Кировский район, г. Отрадное,  ул. Гагарина 4</t>
  </si>
  <si>
    <t>Отделение почтовой связи 187341</t>
  </si>
  <si>
    <t>Ленинградская область, г. Кировск, ул. Набережная 1/1</t>
  </si>
  <si>
    <t>Отделение почтовой связи 187401</t>
  </si>
  <si>
    <t>Ленинградская область, г. Волхов,  ул. Коммунаров 12</t>
  </si>
  <si>
    <t>Управление социальной защиты населения администрации Кыштымского городского округа</t>
  </si>
  <si>
    <t>понедельник - четверг с 8.00 до 10.00</t>
  </si>
  <si>
    <t>Челябинская область, г. Кыштым, ул. Фрунзе 3</t>
  </si>
  <si>
    <t>Администрация муниципального района «Чернышевский район»</t>
  </si>
  <si>
    <t>Администрация муниципального района «Газимуро-Заводский район»</t>
  </si>
  <si>
    <t>Администрация города Енисейска</t>
  </si>
  <si>
    <t>Администрация Ивановского муниципального района Ивановской области</t>
  </si>
  <si>
    <t>Ивановская область, г. Иваново, л. Постышева 46</t>
  </si>
  <si>
    <t>с 8:00 до 17:00</t>
  </si>
  <si>
    <t>Казённое учреждение городского округа Саранск «Многофункциональный центр предоставления государственных и муниципальных услуг»</t>
  </si>
  <si>
    <t>понедельник-пятница 08.00-14.00 суббота 08.00-14.00 выходной день воскресенье</t>
  </si>
  <si>
    <t>Республика Мордовия, г. Саранск, пр. Ленина 4</t>
  </si>
  <si>
    <t>Администрация города Железногорска</t>
  </si>
  <si>
    <t>Администрация муниципального района «Петровск-Забайкальский район»</t>
  </si>
  <si>
    <t>ОКУ Долинский центр занятости населения»</t>
  </si>
  <si>
    <t>Понедельник,среда,пятница с 9-00 до 17-15,вторник с 9-00 до 20-00, четверг с 9-00 до 19.00</t>
  </si>
  <si>
    <t>Г.Долинск,ул. Владивостокская 21</t>
  </si>
  <si>
    <t>Администрация Нижневартовского района</t>
  </si>
  <si>
    <t>09.00- 18.00</t>
  </si>
  <si>
    <t>Ханты-Мансийский автономный округ - Югра, г. Нижневартовск, ул. Ленина 6</t>
  </si>
  <si>
    <t>Областное казённое учреждение «Курильский центр занятости населения?»</t>
  </si>
  <si>
    <t>9.00-17.15</t>
  </si>
  <si>
    <t>г. Курильск, ул. Евдокимова 36</t>
  </si>
  <si>
    <t>Государственное казенное учреждение Ярославской области центр занятости населения города Переславля -Залесского</t>
  </si>
  <si>
    <t>с 8.00 до 17.00(пт. с 8.00 до 16.00), обед с 12 до 12.48</t>
  </si>
  <si>
    <t>Отделение почтовой связи 198096</t>
  </si>
  <si>
    <t>г. Санкт-Петербург, пр. Стачек 69</t>
  </si>
  <si>
    <t>Отделение почтовой связи 195112</t>
  </si>
  <si>
    <t>г. Санкт-Петербург, Новочеркасский пр. 41/14</t>
  </si>
  <si>
    <t>Отделение почтовой связи 197375</t>
  </si>
  <si>
    <t>Санкт-Петербург город, Вербная улица 10</t>
  </si>
  <si>
    <t>Отделение почтовой связи 195427</t>
  </si>
  <si>
    <t>Санкт-Петербург город, Светлановский проспект 36</t>
  </si>
  <si>
    <t>Управление социальной защиты населения администрации Ашинского муниципального района</t>
  </si>
  <si>
    <t>Понедельник-Пятница с 8.00 - 17.00</t>
  </si>
  <si>
    <t>Челябинская область, г. Аша ул. Толстого 8</t>
  </si>
  <si>
    <t>Отделение почтовой связи 192012</t>
  </si>
  <si>
    <t>Санкт-Петербург город, Обуховской Обороны проспект 243</t>
  </si>
  <si>
    <t>Отделение почтовой связи 193318</t>
  </si>
  <si>
    <t>Отделение почтовой связи 111020</t>
  </si>
  <si>
    <t>Понедельник – пятница  с 08.00 до 20.00, суббота с 09.00 до 18.00, без перерыва на обед , воскресенье - выходной.</t>
  </si>
  <si>
    <t>Отделение почтовой связи 105066</t>
  </si>
  <si>
    <t>Понедельник – пятница  с 08.00 до 20.00, суббота с 09.00 до 18.00, перерыв с 13.00 до 14.00, воскресенье - выходной.</t>
  </si>
  <si>
    <t>Отделение почтовой связи 127287</t>
  </si>
  <si>
    <t>Понедельник - пятница с 08:00 до 20:00 Суббота с 09:00 до 18:00 Воскресенье –выходной Обед с 13:00 до 14:00</t>
  </si>
  <si>
    <t>Москва город, Петровско-Разумовский проезд 24/4</t>
  </si>
  <si>
    <t>Отделение почтовой связи 127549</t>
  </si>
  <si>
    <t>Понедельник - пятница с 08:00 до 20:00 Суббота с 09:00 до 18:00 Воскресенье с 09:00 до 14:00 Без перерыва.</t>
  </si>
  <si>
    <t>Москва город, Мурановская улица 3</t>
  </si>
  <si>
    <t>Отделение почтовой связи 129594</t>
  </si>
  <si>
    <t>Москва город, Марьиной Рощи 2-я улица 22</t>
  </si>
  <si>
    <t>Отделение почтовой связи 125057</t>
  </si>
  <si>
    <t>Пн.-пт. С 08.00 до 20.00, суббота с 09.00 до 18.00 перерыв на обед с 13.00 до 14.00, воскресенье выходной</t>
  </si>
  <si>
    <t>Москва город, Ленинградский проспект 69</t>
  </si>
  <si>
    <t>Отделение почтовой связи 123103</t>
  </si>
  <si>
    <t>Москва город, Живописная улица 12</t>
  </si>
  <si>
    <t>Отделение почтовой связи 125481</t>
  </si>
  <si>
    <t>Москва город, Планерная улица 12</t>
  </si>
  <si>
    <t>Администрация Тоншаловского сельского поселения</t>
  </si>
  <si>
    <t>Вологодская область, Череповецкий район, п. Тоншалово, ул. Рабочая 2</t>
  </si>
  <si>
    <t>Ставропольский край, Предгорный район, станица Ессентукская, ул. Набережная 5</t>
  </si>
  <si>
    <t>Отделение почтовой связи 603101</t>
  </si>
  <si>
    <t>пн-пт - 08.00 - 20.00  сб - 09.00 - 18.00    вс - 09.00 - 14.00</t>
  </si>
  <si>
    <t>Нижегородская область, г. Нижний Новгород, пр. Ильича 36а</t>
  </si>
  <si>
    <t>Муниципальное казенное учреждение городского округа город Воронеж "Информационные технологии"</t>
  </si>
  <si>
    <t>г. Воронеж, Воронежская область, Россия, Студенческая ул. 31</t>
  </si>
  <si>
    <t>Отделение почтовой связи 614036</t>
  </si>
  <si>
    <t>пн-пт с 08-00 до 20-00 ( перерыв на обед с 13-00 до 14-00); сб с 09-00 до 18-00(  перерыв на обед с 13-00 до 14-00); вс- выходной</t>
  </si>
  <si>
    <t>Пермский край, Пермь город, Мира улица 104</t>
  </si>
  <si>
    <t>Пн-Пт: 08:00-17:00</t>
  </si>
  <si>
    <t>Ставропольский край. Петровский р-н, с.Шангала, ул.60 лет Октября 31 а</t>
  </si>
  <si>
    <t>Управление образования Администрации ЗАТО г. Зеленогорска</t>
  </si>
  <si>
    <t>с 1 сентября по 30 апреля: начало работы: 08-48; окончание работы: 18.00 (понедельник-четверг); 17-00 (пятница) с 1 мая по 31 августа: начало работы: 08-00; окончание работы 17-00. Перерыв для отдыха с 13.00-14.00</t>
  </si>
  <si>
    <t>Красноярский край, г. Зеленогорск, ул. Набережная 14</t>
  </si>
  <si>
    <t>Отделение почтовой связи 187112</t>
  </si>
  <si>
    <t>Ленинградская область, Киришский район, Кириши город, Ленина проспект 41</t>
  </si>
  <si>
    <t>Отделение почтовой связи 187113</t>
  </si>
  <si>
    <t>Ленинградская область, Киришский район, Кириши город, Строителей улица 10</t>
  </si>
  <si>
    <t>Отделение почтовой связи 194362</t>
  </si>
  <si>
    <t>г. Санкт-Петербург, пос. Парголово,  Выборгское шоссе, 1</t>
  </si>
  <si>
    <t>Отделение почтовой связи 197371</t>
  </si>
  <si>
    <t>Санкт-Петербург город, Королева проспект 34</t>
  </si>
  <si>
    <t>Отделение почтовой связи 197758</t>
  </si>
  <si>
    <t>Санкт-Петербург город, Песочный поселок, Советская улица 8</t>
  </si>
  <si>
    <t>Отделение почтовой связи 197760</t>
  </si>
  <si>
    <t>Санкт-Петербург город, Кронштадт город, Ленина проспект 37</t>
  </si>
  <si>
    <t>Отделение почтовой связи 191040</t>
  </si>
  <si>
    <t>Санкт-Петербург город, Лиговский проспект 44</t>
  </si>
  <si>
    <t>Отделение почтовой связи 193079</t>
  </si>
  <si>
    <t>Отделение почтовой связи 191119</t>
  </si>
  <si>
    <t>Отделение почтовой связи 192171</t>
  </si>
  <si>
    <t>Отделение почтовой связи 192174</t>
  </si>
  <si>
    <t>Отделение почтовой связи 192212</t>
  </si>
  <si>
    <t>Отделение почтовой связи 193231</t>
  </si>
  <si>
    <t>Санкт-Петербург город, Большевиков проспект 2</t>
  </si>
  <si>
    <t>Отделение почтовой связи 192239</t>
  </si>
  <si>
    <t>С 08.00 до 20.00 С понедельника по пятницу С 09.00 до 13.00 Суббота</t>
  </si>
  <si>
    <t>Кемеровская обасть, г. Топки ул. Луначарского 2а, п. 4</t>
  </si>
  <si>
    <t>Администрация Шатойского муниципального района</t>
  </si>
  <si>
    <t>9:00-18:00</t>
  </si>
  <si>
    <t>с. Шатой, ул. Кооперативная 1</t>
  </si>
  <si>
    <t>Отделение почтовой связи 107241</t>
  </si>
  <si>
    <t>пн. - вск. 8.00 - 20.00</t>
  </si>
  <si>
    <t>Москва город, Уральская улица 1</t>
  </si>
  <si>
    <t>Отделение почтовой связи 111250</t>
  </si>
  <si>
    <t>Понедельник – пятница  с 08.00 до 20.00, суббота с 09.00 до 18.00, перерыв с 13.00 до 14.00, воскресенье - выходной</t>
  </si>
  <si>
    <t>Отделение почтовой связи 111395</t>
  </si>
  <si>
    <t>Понедельник – пятница  с 08.00 до 20.00, суббота с 09.00 до 18.00, без перерыва на обед, воскресенье - выходной.</t>
  </si>
  <si>
    <t>Отделение почтовой связи 105484</t>
  </si>
  <si>
    <t>Отделение почтовой связи 111531</t>
  </si>
  <si>
    <t>Отделение почтовой связи 111672</t>
  </si>
  <si>
    <t>Понедельник – пятница с 08.00 до 20.00, суббота с 09.00 до 18.00, воскресенье  с 09.00 до 14.00. Без перерыва на обед.</t>
  </si>
  <si>
    <t>Отделение почтовой связи 111673</t>
  </si>
  <si>
    <t>Отделение почтовой связи 127273</t>
  </si>
  <si>
    <t>Москва город, Березовая аллея 9</t>
  </si>
  <si>
    <t>Отделение почтовой связи 125195</t>
  </si>
  <si>
    <t>Москва город, Фестивальная улица 39</t>
  </si>
  <si>
    <t>Отделение почтовой связи 123100</t>
  </si>
  <si>
    <t>Москва город, Сергея Макеева улица 2</t>
  </si>
  <si>
    <t>Отделение почтовой связи 125310</t>
  </si>
  <si>
    <t>Москва город, Пятницкое шоссе 43</t>
  </si>
  <si>
    <t>Отделение почтовой связи 125319</t>
  </si>
  <si>
    <t>Москва город, Черняховского улица 6</t>
  </si>
  <si>
    <t>Отделение почтовой связи 125362</t>
  </si>
  <si>
    <t>Москва город, Свободы улица 17</t>
  </si>
  <si>
    <t>Отделение почтовой связи 124365</t>
  </si>
  <si>
    <t>Отделение почтовой связи 123056</t>
  </si>
  <si>
    <t>Москва город, Грузинская Б. улица 62</t>
  </si>
  <si>
    <t>Администрация Фатежского района  Курской области</t>
  </si>
  <si>
    <t>с 9.00 ч. до 18.00 ч. Перерыв с 13.00 до 14.00</t>
  </si>
  <si>
    <t>Курская область г. Фатеж ул. К. Маркса 42</t>
  </si>
  <si>
    <t>Управление по жилищной политике</t>
  </si>
  <si>
    <t>понедельник с 09.00 до 17.30, вторник-пятница с 09.00 до 17.00, перерыв на обед с 13.00 до 14.00, суббота, воскресенье-выходные дни</t>
  </si>
  <si>
    <t>Отделение почтовой связи 111538</t>
  </si>
  <si>
    <t>Отделение почтовой связи 127018</t>
  </si>
  <si>
    <t>Понедельник.-пятница с 08:00 до 20:00 Суббота с 09:00 до 18:00 Воскресенье –выходной Обед с 13:00 до 14:00</t>
  </si>
  <si>
    <t>Москва город, Сущевский Вал улица 23</t>
  </si>
  <si>
    <t>Отделение почтовой связи 127220</t>
  </si>
  <si>
    <t>Москва город, Башиловская улица 1</t>
  </si>
  <si>
    <t>Отделение почтовой связи 127434</t>
  </si>
  <si>
    <t>Понедельник.-пятница с 08:00 до 20:00 Суббота с 09:00 до 18:00 Воскресенье с 09:00 до 14:00 Без перерыва.</t>
  </si>
  <si>
    <t>Москва город, Дмитровское шоссе 17/2</t>
  </si>
  <si>
    <t>Отделение почтовой связи 127521</t>
  </si>
  <si>
    <t>Москва город, Октябрьская улица 89</t>
  </si>
  <si>
    <t>Отделение почтовой связи 129327</t>
  </si>
  <si>
    <t>Москва город, Менжинского улица 5</t>
  </si>
  <si>
    <t>Отделение почтовой связи 127410</t>
  </si>
  <si>
    <t>Москва город, Стандартная улица 31</t>
  </si>
  <si>
    <t>Отделение почтовой связи 127486</t>
  </si>
  <si>
    <t>Москва город, Бескудниковский бульвар 55</t>
  </si>
  <si>
    <t>Отделение почтовой связи 101000</t>
  </si>
  <si>
    <t>Отделение почтовой связи 125008</t>
  </si>
  <si>
    <t>Москва город, Михалковская улица 2</t>
  </si>
  <si>
    <t>Отделение почтовой связи 125412</t>
  </si>
  <si>
    <t>Москва город, Коровинское шоссе 25/30</t>
  </si>
  <si>
    <t>Отделение почтовой связи 125047</t>
  </si>
  <si>
    <t>Москва город, Тверская-Ямская 1-я улица 6</t>
  </si>
  <si>
    <t>Отделение почтовой связи 125430</t>
  </si>
  <si>
    <t>Москва город, Митинская улица 44</t>
  </si>
  <si>
    <t>Отделение почтовой связи 188410</t>
  </si>
  <si>
    <t>Ленинградская область, Волосовский район, Волосово город, Вингиссара проспект 30</t>
  </si>
  <si>
    <t>Отделение почтовой связи 194044</t>
  </si>
  <si>
    <t>г. Санкт-Петербург, ул. Смолячкова 14</t>
  </si>
  <si>
    <t>Отделение почтовой связи 125130</t>
  </si>
  <si>
    <t>Москва город, Клары Цеткин улица 31</t>
  </si>
  <si>
    <t>Отделение почтовой связи 125363</t>
  </si>
  <si>
    <t>Москва город, Сходненская улица 44</t>
  </si>
  <si>
    <t>Отделение почтовой связи 123182</t>
  </si>
  <si>
    <t>Москва город, Маршала Василевского улица 15</t>
  </si>
  <si>
    <t>Отделение почтовой связи 125373</t>
  </si>
  <si>
    <t>Москва город, Яна Райниса бульвар 22</t>
  </si>
  <si>
    <t>Отделение почтовой связи 125438</t>
  </si>
  <si>
    <t>Москва город, Онежская улица 6</t>
  </si>
  <si>
    <t>Отделение почтовой связи 125466</t>
  </si>
  <si>
    <t>Москва город, Куркинское шоссе 17</t>
  </si>
  <si>
    <t>Отделение почтовой связи 123458</t>
  </si>
  <si>
    <t>Москва город, Таллинская улица 22</t>
  </si>
  <si>
    <t>Отделение почтовой связи 124482</t>
  </si>
  <si>
    <t>Отделение почтовой связи 125493</t>
  </si>
  <si>
    <t>Москва город, Авангардная улица 18</t>
  </si>
  <si>
    <t>Отделение почтовой связи 124575</t>
  </si>
  <si>
    <t>Отделение почтовой связи 123423</t>
  </si>
  <si>
    <t>Москва город, Народного Ополчения улица 20</t>
  </si>
  <si>
    <t>Отделение почтовой связи 119019</t>
  </si>
  <si>
    <t>Понедельник-пятница с 08.00 до 20.00 суббота с 09.00 до 18.00 воскресенье с 09.00 до 14.00 без перерыва на обед</t>
  </si>
  <si>
    <t>Москва город, Новый Арбат улица 2</t>
  </si>
  <si>
    <t>Отделение почтовой связи 119027</t>
  </si>
  <si>
    <t>понедельник-пятница с 08.00 до 20.00 суббота с 09.00 до 18.00 воскресенье – выходной,  без перерыва на обед</t>
  </si>
  <si>
    <t>Москва город, Внуковская Б. улица 15</t>
  </si>
  <si>
    <t>Отделение почтовой связи 187114</t>
  </si>
  <si>
    <t>Ленинградская область, Киришский район, Кириши город, Декабристов Бестужевых улица 21</t>
  </si>
  <si>
    <t>Отделение почтовой связи 195067</t>
  </si>
  <si>
    <t>Санкт-Петербург город, Пискаревский проспект 35</t>
  </si>
  <si>
    <t>Отделение почтовой связи 194156</t>
  </si>
  <si>
    <t>Санкт-Петербург город, Энгельса проспект 28</t>
  </si>
  <si>
    <t>Отделение почтовой связи 195197</t>
  </si>
  <si>
    <t>Санкт-Петербург город, Металлистов проспект 107</t>
  </si>
  <si>
    <t>Отделение почтовой связи 195279</t>
  </si>
  <si>
    <t>Отделение почтовой связи 194291</t>
  </si>
  <si>
    <t>Санкт-Петербург город, Культуры проспект 12</t>
  </si>
  <si>
    <t>Отделение почтовой связи 195298</t>
  </si>
  <si>
    <t>г. Санкт-Петербург, пр. Косыгина 28</t>
  </si>
  <si>
    <t>Отделение почтовой связи 195299</t>
  </si>
  <si>
    <t>Отделение почтовой связи 197373</t>
  </si>
  <si>
    <t>понедельник-пятница 8.00-20.00 суббота 9.00-18.00, вс- выходной перерыв на обед 13.00-14.00</t>
  </si>
  <si>
    <t>Отделение почтовой связи 197374</t>
  </si>
  <si>
    <t>Санкт-Петербург город, Школьная улица 108</t>
  </si>
  <si>
    <t>Отделение почтовой связи 197706</t>
  </si>
  <si>
    <t>Санкт-Петербург город, Сестрорецк город, Токарева улица 18</t>
  </si>
  <si>
    <t>Отделение почтовой связи 191002</t>
  </si>
  <si>
    <t>понедельник-пятница 8.00-20.00  суббота 9.00-18.00 перерыв на обед 12.00-13.00</t>
  </si>
  <si>
    <t>Отделение почтовой связи 190031</t>
  </si>
  <si>
    <t>Отделение почтовой связи 190068</t>
  </si>
  <si>
    <t>Отделение почтовой связи 192102</t>
  </si>
  <si>
    <t>Санкт-Петербург город, Стрельбищенская улица 18</t>
  </si>
  <si>
    <t>Старюрьевское районное муниципальное казённое учреждение «Многофункциональный центр предоставления государственных и муниципальных услуг»</t>
  </si>
  <si>
    <t>Пн. - пт. 8:00 - 16:00, суббота 8:00 - 13:00, Выходной день: воскресенье</t>
  </si>
  <si>
    <t>Отдел ЗАГС Нижегородского района г. Нижнего Новгорода</t>
  </si>
  <si>
    <t>Отдел ЗАГС Ленинского района г. Нижнего Новгорода</t>
  </si>
  <si>
    <t>Отдел ЗАГС Канавинского района г. Нижнего Новгорода</t>
  </si>
  <si>
    <t>ЦО Заводоуковск</t>
  </si>
  <si>
    <t>Пн-Сб: с 09-00 до 18-00</t>
  </si>
  <si>
    <t>Тюменская область, г.Заводоуковск, ул.Вокзальная 41</t>
  </si>
  <si>
    <t>ЦО Исетское</t>
  </si>
  <si>
    <t>Пн-Пт: с 09:00 до 18:00</t>
  </si>
  <si>
    <t>Тюменская область, с.Исетское, ул.М.Горького 8</t>
  </si>
  <si>
    <t>Мучкапское районное муниципальное казенное учреждение «Многофункциональный центр предоставления государственных и муниципальных</t>
  </si>
  <si>
    <t>Пн. - пт. 8:30 - 16:30, суббота 8:30 - 12:30, Выходной день: воскресенье</t>
  </si>
  <si>
    <t>Тамбовская область, Мучкапский район, р.п, Мучкапский, ул. Советская 4</t>
  </si>
  <si>
    <t>Администрация муниципального образования «Табун-Аральский сельсовет»</t>
  </si>
  <si>
    <t>понедельник - пятница с 8.30 до 17.30, перерыв -с 12.30 до 13.30, выходные - суббота, воскресенье</t>
  </si>
  <si>
    <t>Администрация муниципального образования «Грачевский сельсовет»</t>
  </si>
  <si>
    <t>понедельник - пятница с 8.00 до 16.15, перерыв - с 12.00 до 13.00, выходные - суббота, воскресенье</t>
  </si>
  <si>
    <t>Астраханская область, Енотаевский район, с. Грачи ул. Советская 36</t>
  </si>
  <si>
    <t>Управление социальной защиты населения Администрации города Ноябрьска</t>
  </si>
  <si>
    <t>Пн, Ср, Пт с 8.30 до 12.30 Вт, Чт с 8.30 до 12.30, с 14.00 до 19.00 Сб, Вс - выходной</t>
  </si>
  <si>
    <t>г. Ноябрьск ул. Ленина  7 каб. 212</t>
  </si>
  <si>
    <t>Пн.-Пт.: 08:00-16:20</t>
  </si>
  <si>
    <t>Тюменская область, Тюменский район, с. Созоново, ул. Молодежная 4</t>
  </si>
  <si>
    <t>Министерство строительства и развития инфраструктуры Свердловской области</t>
  </si>
  <si>
    <t>Понедельник - четверг: с 9-00 до 12-00 и 14-00 до 16-00. Пятница: с 9-00 до 12-00 и 14-00 до 15-00</t>
  </si>
  <si>
    <t>Свердловская область, г. Екатеринбург, ул. Мамина-Сибиряка 111, каб 439</t>
  </si>
  <si>
    <t>Пензенская область. Сосновоборский район, р.п. Сосновоборск, ул. Ленина 65</t>
  </si>
  <si>
    <t>Пункт активации простой электронной подписи</t>
  </si>
  <si>
    <t>Пн.-Чт.: 8.00-17.00; Пт.: 8.00-16.00; Обеденный перерыв: 12.00-13.00; Сб.,Вс.-выходные дни</t>
  </si>
  <si>
    <t>г.Кунгур, ул.Советская 26</t>
  </si>
  <si>
    <t>Отделение почтовой связи 454000</t>
  </si>
  <si>
    <t>РФ, Кировская обл.,Санчурский район, пгт. Санчурск, ул. Ленина 57а</t>
  </si>
  <si>
    <t>Отделение почтовой связи 188230</t>
  </si>
  <si>
    <t>Ленинградская область, Лужский район, Луга город, Кирова проспект 58/8</t>
  </si>
  <si>
    <t>Отделение почтовой связи 192238</t>
  </si>
  <si>
    <t>Санкт-Петербург город, Белы Куна улица 16</t>
  </si>
  <si>
    <t>Отделение почтовой связи 192288</t>
  </si>
  <si>
    <t>Отделение почтовой связи 193312</t>
  </si>
  <si>
    <t>С 9.00 до 17.00</t>
  </si>
  <si>
    <t>Управление земельными ресурсами</t>
  </si>
  <si>
    <t>понедельник с 09.00 до 18.00, вторник-пятница с 09.00 до 17.00, перерыв на обед с 13.00 до 14.00, суббота, воскресенье - выходные дни.</t>
  </si>
  <si>
    <t>Управление по потребительскому рынку</t>
  </si>
  <si>
    <t>Департамент муниципальной собственности и земельных ресурсов</t>
  </si>
  <si>
    <t>Отделение почтовой связи 105005</t>
  </si>
  <si>
    <t>Москва город, Бауманская улица 38</t>
  </si>
  <si>
    <t>Отделение почтовой связи 111024</t>
  </si>
  <si>
    <t>Москва город, Энтузиастов шоссе 22/18</t>
  </si>
  <si>
    <t>Отделение почтовой связи 105037</t>
  </si>
  <si>
    <t>Отделение почтовой связи 105043</t>
  </si>
  <si>
    <t>Отделение почтовой связи 107061</t>
  </si>
  <si>
    <t>Понедельник – пятница с 08.00 до 20.00, суббота с 09.00 до 18.00,  воскресенье  с 09.00 до 14.00. Без перерыва на обед.</t>
  </si>
  <si>
    <t>Отделение почтовой связи 107113</t>
  </si>
  <si>
    <t>Москва город, Сокольнический Вал улица 24</t>
  </si>
  <si>
    <t>Отделение почтовой связи 105120</t>
  </si>
  <si>
    <t>Москва город, Сергия Радонежского улица 4</t>
  </si>
  <si>
    <t>Отделение почтовой связи 111123</t>
  </si>
  <si>
    <t>Понедельник – пятница  с 08.00 до 20.00, суббота с 09.00 до 18.00, без перерыва на обед, воскресенье - выходной</t>
  </si>
  <si>
    <t>Кировская область, Верхнекамский район, село Лойно, улица Падерина 80</t>
  </si>
  <si>
    <t>Красковский филиал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</si>
  <si>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область. Люберецкий район, городское поселение Красково, ул. Школьная 5</t>
  </si>
  <si>
    <t>Отделение почтовой связи 192148</t>
  </si>
  <si>
    <t>Отделение почтовой связи 107258</t>
  </si>
  <si>
    <t>Отделение почтовой связи 111397</t>
  </si>
  <si>
    <t>Отделение почтовой связи 111675</t>
  </si>
  <si>
    <t>Москва город, Лухмановская улица 17</t>
  </si>
  <si>
    <t>Отделение почтовой связи 107564</t>
  </si>
  <si>
    <t>Отделение почтовой связи 127006</t>
  </si>
  <si>
    <t>г. Москва, С.Каретная ул. 10/5</t>
  </si>
  <si>
    <t>Отделение почтовой связи 127015</t>
  </si>
  <si>
    <t>Москва город, Бутырская улица 21</t>
  </si>
  <si>
    <t>Отделение почтовой связи 127055</t>
  </si>
  <si>
    <t>Москва город, Новослободская улица 49/2</t>
  </si>
  <si>
    <t>Отделение почтовой связи 129090</t>
  </si>
  <si>
    <t>Москва город, Гиляровского улица 1/3</t>
  </si>
  <si>
    <t>Отделение почтовой связи 127411</t>
  </si>
  <si>
    <t>Москва город, Лобненская улица 4</t>
  </si>
  <si>
    <t>Отделение почтовой связи 127051</t>
  </si>
  <si>
    <t>Москва город, Цветной бульвар 21</t>
  </si>
  <si>
    <t>Отделение почтовой связи 127224</t>
  </si>
  <si>
    <t>Понедельник–пятница с 08:00 до 20:00 Суббота с 09:00 до 18:00 Воскресенье –выходной Обед с 13:00 до 14:00</t>
  </si>
  <si>
    <t>Москва город, Широкая улица 17/1</t>
  </si>
  <si>
    <t>Отделение почтовой связи 127238</t>
  </si>
  <si>
    <t>Москва город, Дмитровское шоссе 59/1</t>
  </si>
  <si>
    <t>Отделение почтовой связи 127254</t>
  </si>
  <si>
    <t>Москва город, Руставели улица 8А</t>
  </si>
  <si>
    <t>Отделение почтовой связи 121096</t>
  </si>
  <si>
    <t>понедельник-пятница с 08.00 до 20.00 суббота с 09.00 до 18.00 воскресенье – выходной, обед с 13.00 до 14.00</t>
  </si>
  <si>
    <t>Москва город, Олеко Дундича улица 7</t>
  </si>
  <si>
    <t>Отделение почтовой связи 121099</t>
  </si>
  <si>
    <t>круглосуточно</t>
  </si>
  <si>
    <t>Москва город, Смоленская площадь 13/21</t>
  </si>
  <si>
    <t>Отделение почтовой связи 119146</t>
  </si>
  <si>
    <t>Москва город, Комсомольский проспект 31</t>
  </si>
  <si>
    <t>Отделение почтовой связи 121471</t>
  </si>
  <si>
    <t>Москва город, Можайское шоссе 29</t>
  </si>
  <si>
    <t>Отделение почтовой связи 119517</t>
  </si>
  <si>
    <t>Москва город, Матвеевская улица 42</t>
  </si>
  <si>
    <t>Отделение почтовой связи 119571</t>
  </si>
  <si>
    <t>Москва город, 26-ти Бакинских Комиссаров улица 7</t>
  </si>
  <si>
    <t>Отделение почтовой связи 119590</t>
  </si>
  <si>
    <t>Москва город, Довженко улица 6</t>
  </si>
  <si>
    <t>Отделение почтовой связи 121596</t>
  </si>
  <si>
    <t>Москва город, Барвихинская улица 8</t>
  </si>
  <si>
    <t>Отделение почтовой связи 119602</t>
  </si>
  <si>
    <t>Москва город, Олимпийская деревня, Мичуринский проспект 3</t>
  </si>
  <si>
    <t>Отделение почтовой связи 117042</t>
  </si>
  <si>
    <t>Пн.-пт. - 08.00 до 20.00 Сб. - 09.00 до 18.00 Вс. - выходной</t>
  </si>
  <si>
    <t>Москва город, Веневская улица 3</t>
  </si>
  <si>
    <t>Отделение почтовой связи 115093</t>
  </si>
  <si>
    <t>Москва город, Серпуховская Б. улица 40</t>
  </si>
  <si>
    <t>Отделение почтовой связи 117105</t>
  </si>
  <si>
    <t>Москва город, Варшавское шоссе 18</t>
  </si>
  <si>
    <t>Отделение почтовой связи 115127</t>
  </si>
  <si>
    <t>Пн.- вс. – 08.00 до 21.00</t>
  </si>
  <si>
    <t>Москва город, Варшавское шоссе 37</t>
  </si>
  <si>
    <t>Отделение почтовой связи 117186</t>
  </si>
  <si>
    <t>г. Москва, Нагорный б-р. 10</t>
  </si>
  <si>
    <t>Отделение почтовой связи 115191</t>
  </si>
  <si>
    <t>Пн.-пт. - 08.00 до 20.00 Сб. - 09.00 до 18.00 Вс. - 09.00 до 14.00</t>
  </si>
  <si>
    <t>Москва город, Тульская Б. улица 2</t>
  </si>
  <si>
    <t>Администрация Ермаковского района</t>
  </si>
  <si>
    <t>8:00-17:00, обед 12:00-13:00</t>
  </si>
  <si>
    <t>с. Ермаковское, пл. Ленина 5</t>
  </si>
  <si>
    <t>Отделение почтовой связи 422551</t>
  </si>
  <si>
    <t>Пон.-пят 8.00-19.00   Суб  9.00-18.00, Обед 13.00-14.00,  Вос.- выходной</t>
  </si>
  <si>
    <t>РЕСПУБЛИКА ТАТАРСТАН, г. Зеленодольск, ул. Столичная 2а</t>
  </si>
  <si>
    <t>Отделение почтовой связи 121170</t>
  </si>
  <si>
    <t>понедельник-пятница с 08.00 до 20.00 суббота с 09.00 до 18.00 воскресенье – выходной, без перерыва на обед</t>
  </si>
  <si>
    <t>Москва город, Кутузовский проспект 43</t>
  </si>
  <si>
    <t>Отделение почтовой связи 119296</t>
  </si>
  <si>
    <t>Москва город, Ленинский проспект 64/2</t>
  </si>
  <si>
    <t>Отделение почтовой связи 420000</t>
  </si>
  <si>
    <t>Пн. – Пт.  с 08:00 до 22:00  Суб. 09:00 до 18:00 Вс:   09:00 до 18:00</t>
  </si>
  <si>
    <t>Отделение почтовой связи 420039</t>
  </si>
  <si>
    <t>Пн. – Пт. с 08:00 до 20:00  Суб. 09:00 до 18:00 Вс: выходной.</t>
  </si>
  <si>
    <t>РЕСПУБЛИКА ТАТАРСТАН, г. Казань, ул. Декабристов 191</t>
  </si>
  <si>
    <t>Отделение почтовой связи 421000</t>
  </si>
  <si>
    <t>РЕСПУБЛИКА ТАТАРСТАН, г. Казань, ул. Парижской Коммуны 6</t>
  </si>
  <si>
    <t>Отделение почтовой связи 422650</t>
  </si>
  <si>
    <t>Пн-пт с 08.00-18.00 Сб 09.00-16.00 Обед с 13.00-14.00  Вс: выходной</t>
  </si>
  <si>
    <t>РЕСПУБЛИКА ТАТАРСТАН, пгт. Рыбная Слобода, Рыбнослободский район,  ул. Ленина 52а</t>
  </si>
  <si>
    <t>Отделение почтовой связи 422701</t>
  </si>
  <si>
    <t>Вт-пт 08.00-17.00,  сб 08.00- 16.00 обед 12.00-13.00 Вс: выходной</t>
  </si>
  <si>
    <t>Отделение почтовой связи 422770</t>
  </si>
  <si>
    <t>Пн-пт 08.00-18.00 Сб 09.00-16.00 Обед 13.00-14.00  Вс: выходной</t>
  </si>
  <si>
    <t>РЕСПУБЛИКА ТАТАРСТАН,с. Пестрецы, Пестречинского района, ул. Гаврилова 22</t>
  </si>
  <si>
    <t>Отделение почтовой связи 422000</t>
  </si>
  <si>
    <t>Пн-пт: 08:00 – 18:00 Суб.: 08:00 – 17:00 Обед: 13:00 – 14:00 Вс: выходной</t>
  </si>
  <si>
    <t>РЕСПУБЛИКА ТАТАРСТАН, Арский район, город Арск, улица Интернациональная 4</t>
  </si>
  <si>
    <t>Отделение почтовой связи 422750</t>
  </si>
  <si>
    <t>Вт-пт: 08:00 – 18:00 Суб: 08:00 – 16:00 Обед: 12:00 – 13:00 Вс, пон: выходные</t>
  </si>
  <si>
    <t>РЕСПУБЛИКА ТАТАРСТАН, Атнинский район, село Большая Атня, улица Советская 39</t>
  </si>
  <si>
    <t>Отделение почтовой связи 422110</t>
  </si>
  <si>
    <t>Пон.-пятн. с 8.00 до 20.00 Субб. с 9.00 до 18.00 Обед с13.00 до 14.00 Воскр. –выходной</t>
  </si>
  <si>
    <t>РЕСПУБЛИКА ТАТАРСТАН, Кукморский  район, п.г.т.Кукмор ул. Ленина 11</t>
  </si>
  <si>
    <t>Отделение почтовой связи 422330</t>
  </si>
  <si>
    <t>Вт.-пят 8.00-16.00 Суб. 8.00-16.00   обед 12.00-13.00  Вос, пон -выходной</t>
  </si>
  <si>
    <t>РЕСПУБЛИКА ТАТАРСТАН, с. Большие  Кайбицы, Солнечный бульвар 19</t>
  </si>
  <si>
    <t>Отделение почтовой связи 422820</t>
  </si>
  <si>
    <t>Пон.-пят 8.00-20.00   Суб  9.00-18.00, Обед 13.00-14.00,  Вос.- выходной</t>
  </si>
  <si>
    <t>РЕСПУБЛИКА ТАТАРСТАН, пгт. Камское  Устье, ул.К. Маркса 66а</t>
  </si>
  <si>
    <t>Отделение почтовой связи 422840</t>
  </si>
  <si>
    <t>Пн-пт 8:00-18:00  Сб       9:00-15:00  Обед  13:00-14:00 Вск выходной</t>
  </si>
  <si>
    <t>РЕСПУБЛИКА ТАТАРСТАН, г. Болгар ул. Пионерская 40</t>
  </si>
  <si>
    <t>Отделение почтовой связи 422981</t>
  </si>
  <si>
    <t>РЕСПУБЛИКА ТАТАРСТАН, г. Чистополь, ул. Энгельса 107</t>
  </si>
  <si>
    <t>Отделение почтовой связи 422985</t>
  </si>
  <si>
    <t>Пн-пт 8:00-18:00  Сб       9:00-15:00  обед 13:00-14:00 Вск - выходной</t>
  </si>
  <si>
    <t>РЕСПУБЛИКА ТАТАРСТАН, г. Чистополь, ул. 40 лет Победы 35</t>
  </si>
  <si>
    <t>Отделение почтовой связи 119034</t>
  </si>
  <si>
    <t>Москва город, Пречистенка улица 15</t>
  </si>
  <si>
    <t>Отделение почтовой связи 121059</t>
  </si>
  <si>
    <t>Москва город, Тараса Шевченко набережная 1/2</t>
  </si>
  <si>
    <t>Отделение почтовой связи 423041</t>
  </si>
  <si>
    <t>Пн-пт 08:00-20:00  Сб. 09:00-18:00 обед 13:00-14 Вск- выходной</t>
  </si>
  <si>
    <t>РЕСПУБЛИКА ТАТАРСТАН, г. Нурлат, ул.Московская 62</t>
  </si>
  <si>
    <t>Отделение почтовой связи 423042</t>
  </si>
  <si>
    <t>Пн-пт 08:00-20:00 обед 13:00-14:00 Сб. 09:00-18:00  Вск- 9:00-14:00</t>
  </si>
  <si>
    <t>РЕСПУБЛИКА ТАТАРСТАН, г. Нурлат, ул. Советская 124</t>
  </si>
  <si>
    <t>Отделение почтовой связи 423229</t>
  </si>
  <si>
    <t>Пн-пт с 08:00до 17:00  обед 12:00до13:00 Вос, вт-выходные</t>
  </si>
  <si>
    <t>Отделение почтовой связи 423253</t>
  </si>
  <si>
    <t>Пн-пт  с 9.00 до18.00 обед с 13.00 до 14.00 Суб. с 9.00 до 17.00 Вос.-Выходной</t>
  </si>
  <si>
    <t>РЕСПУБЛИКА ТАТАРСТАН, г. Лениногорск, ул. Шашина 25</t>
  </si>
  <si>
    <t>Отделение почтовой связи 117208</t>
  </si>
  <si>
    <t>Москва город, Чертановская улица 9</t>
  </si>
  <si>
    <t>Отделение почтовой связи 117279</t>
  </si>
  <si>
    <t>Москва город, Миклухо-Маклая улица 55</t>
  </si>
  <si>
    <t>Отделение почтовой связи 115304</t>
  </si>
  <si>
    <t>Москва город, Медиков улица 20</t>
  </si>
  <si>
    <t>Отделение почтовой связи 115404</t>
  </si>
  <si>
    <t>Пн.-пт. - 08.00 до 20.00 Сб. -  09.00 до 18.00 Вс. - выходной</t>
  </si>
  <si>
    <t>Москва город, Касимовская улица 37</t>
  </si>
  <si>
    <t>Отделение почтовой связи 117418</t>
  </si>
  <si>
    <t>Москва город, Новочеремушкинская улица 56</t>
  </si>
  <si>
    <t>Отделение почтовой связи 117452</t>
  </si>
  <si>
    <t>Пн.-пт. с 08.00 до 20.00 Сб. с 09.00 до 18.00 Вс. - выходной</t>
  </si>
  <si>
    <t>Москва город, Симферопольский бульвар 22</t>
  </si>
  <si>
    <t>Отделение почтовой связи 117463</t>
  </si>
  <si>
    <t>Москва город, Паустовского улица 8</t>
  </si>
  <si>
    <t>Отделение почтовой связи 117465</t>
  </si>
  <si>
    <t>Москва город, Генерала Тюленева улица 41А</t>
  </si>
  <si>
    <t>Отделение почтовой связи 117519</t>
  </si>
  <si>
    <t>Москва город, Кировоградская улица 17</t>
  </si>
  <si>
    <t>Отделение почтовой связи 115522</t>
  </si>
  <si>
    <t>Отделение почтовой связи 117535</t>
  </si>
  <si>
    <t>Москва город, Россошанская улица 7</t>
  </si>
  <si>
    <t>Отделение почтовой связи 117556</t>
  </si>
  <si>
    <t>Москва город, Фруктовая улица 8</t>
  </si>
  <si>
    <t>Отделение почтовой связи 117574</t>
  </si>
  <si>
    <t>Москва город, Вильнюсская улица 6</t>
  </si>
  <si>
    <t>Отделение почтовой связи 422060</t>
  </si>
  <si>
    <t>Пн-пят: 08:00 – 20:00 Обед: 12:00 – 13:00 Суб. с 9.00 до 18.00 Вс: выходной</t>
  </si>
  <si>
    <t>РЕСПУБЛИКА ТАТАРСТАН, Сабинский  район, пгт. Богатые  Сабы, ул. З.Юсупова, 26</t>
  </si>
  <si>
    <t>Отделение почтовой связи 422370</t>
  </si>
  <si>
    <t>Пон.-пят 8.00-19.00   Суб  9.00-17.00, Обед 13.00-14.00,  Вос.- выходной</t>
  </si>
  <si>
    <t>Отделение почтовой связи 422980</t>
  </si>
  <si>
    <t>Пн-пт 8:00-18:00  Сб      9:00-17:00  обед 13:00-14:00 Вск-  выходной</t>
  </si>
  <si>
    <t>РЕСПУБЛИКА ТАТАРСТАН,  г. Чистополь, ул Ленина 54</t>
  </si>
  <si>
    <t>Отделение почтовой связи 422900</t>
  </si>
  <si>
    <t>Пн-пт 8:00-18:00  Сб       9:00-15:00  обед 13:00-14:00 Вск-  выходной</t>
  </si>
  <si>
    <t>РЕСПУБЛИКА ТАТАРСТАН,  пгт Алексеевское, ул. Советская 12</t>
  </si>
  <si>
    <t>Отделение почтовой связи 423060</t>
  </si>
  <si>
    <t>РЕСПУБЛИКА ТАТАРСТАН, пгт Аксубаево, ул. Ленина 5</t>
  </si>
  <si>
    <t>Отделение почтовой связи 422870</t>
  </si>
  <si>
    <t>Пн-пт 08:00-20:00  Сб. 09:00-18:00  обед обед 13:00- 14:00 Вск- выходной</t>
  </si>
  <si>
    <t>РЕСПУБЛИКА ТАТАРСТАН, Алексеевский  район, с.Базарные Матаки, ул.Крайнова 65</t>
  </si>
  <si>
    <t>Отделение почтовой связи 109012</t>
  </si>
  <si>
    <t>Пн.-пт. - 8 до 20 (без обеда) Субб. 9 до 18(без обеда) Вск.9 до 14 (без обеда)</t>
  </si>
  <si>
    <t>Отделение почтовой связи 115054</t>
  </si>
  <si>
    <t>Пн.-пт. - 8 до 20 (без обеда) Субб. С 9 до 18(без обеда) Вск.с 9 до 14 (без обеда)</t>
  </si>
  <si>
    <t>Москва город, Дубининская улица 11</t>
  </si>
  <si>
    <t>Отделение почтовой связи 109147</t>
  </si>
  <si>
    <t>Пн.-пт. - 8 до 20 (без обеда) Субб.  с 9 до 18(без обеда) Вск. с 9 до 14 (без обеда)</t>
  </si>
  <si>
    <t>Отделение почтовой связи 109153</t>
  </si>
  <si>
    <t>Пн. - пт. - 8 до 20, обед 13 до 14 Субб. с 9-18 (обед 13-14) Вых.- воскресенье</t>
  </si>
  <si>
    <t>Отделение почтовой связи 115172</t>
  </si>
  <si>
    <t>Москва город, Народная улица 9</t>
  </si>
  <si>
    <t>Отделение почтовой связи 115193</t>
  </si>
  <si>
    <t>Пн. - пт. - 8 до 20, обед 13 до 14 Субб. 9-18 (обед 13-14) Вых.- воскресенье</t>
  </si>
  <si>
    <t>Москва город, Сайкина улица 2</t>
  </si>
  <si>
    <t>Отделение почтовой связи 115280</t>
  </si>
  <si>
    <t>Пн. - пт. - 8 до 20, обед 13 до 14 Субб. 9-18(обед 13-14) Вых.- воскресенье</t>
  </si>
  <si>
    <t>Москва город, Автозаводская улица 5</t>
  </si>
  <si>
    <t>Отделение почтовой связи 109341</t>
  </si>
  <si>
    <t>г.Москва,  Перерва ул. 56/2</t>
  </si>
  <si>
    <t>Отделение почтовой связи 109377</t>
  </si>
  <si>
    <t>Отделение почтовой связи 109387</t>
  </si>
  <si>
    <t>Отделение почтовой связи 115408</t>
  </si>
  <si>
    <t>Москва город, Алма-Атинская улица 8</t>
  </si>
  <si>
    <t>ЦО Красновишерск</t>
  </si>
  <si>
    <t>Пермский край, г. Красновишерск, ул. Дзержинского 8</t>
  </si>
  <si>
    <t>Нижегородский дом бракосочетания</t>
  </si>
  <si>
    <t>Главное управление ЗАГС Нижегородской области</t>
  </si>
  <si>
    <t>Отдел ЗАГС Сормовского района г. Нижнего Новгорода</t>
  </si>
  <si>
    <t>ЦО Чайковский, ул. Советская</t>
  </si>
  <si>
    <t>Пермский край, г. Чайковский, ул. Советская 19</t>
  </si>
  <si>
    <t>ЦО Куединский</t>
  </si>
  <si>
    <t>пн-пт 10:00 - 18:00 сб, вс - выходной</t>
  </si>
  <si>
    <t>Пермский край, р.Куеда, ул .Советская 2а</t>
  </si>
  <si>
    <t>ЦО Краснотурьинск</t>
  </si>
  <si>
    <t>Свердловская область, г. Краснотурьинск, ул. Молодежная 3</t>
  </si>
  <si>
    <t>ЦО Каменск-Уральский</t>
  </si>
  <si>
    <t>10-20 ежедневно</t>
  </si>
  <si>
    <t>Свердловская область, г. Каменск-Уральский, ул. Комсомольский бульвар 39</t>
  </si>
  <si>
    <t>ЦПОК Кемерово ОАО "Ростелеком"</t>
  </si>
  <si>
    <t>Кемеровская область, г.Кемерово, пр-тОктябрьский 10</t>
  </si>
  <si>
    <t>Пн.-Чт.: 08:00-16:15, Пт.: 08:00-16:00</t>
  </si>
  <si>
    <t>Тюменская область, Тюменский район, с.Мальково, ул.Совхозная 21</t>
  </si>
  <si>
    <t>Администрация Полевского городского округа</t>
  </si>
  <si>
    <t>Пн 8:00-18:00  обед 12:00-13:00 Вт-чт 8:00 – 17:00  обед 12:00-13:00 Пт 8:00-16:00 обед 12:00-13:00 Сб-Вс выходной</t>
  </si>
  <si>
    <t>Свердловская область, г. Полевской ул. Свердлова 19</t>
  </si>
  <si>
    <t>РФ, Кировская обл., Омутнинский район, г. Омутнинск,ул.Свободы 32</t>
  </si>
  <si>
    <t>Администрация Козловского сельского поселения</t>
  </si>
  <si>
    <t>с 8:00-17:00 ч.перерыв с 12-00 до 14-00</t>
  </si>
  <si>
    <t>Воронежская область, Бутурлиновский район, село Козловка, ул.Октябрьская 48</t>
  </si>
  <si>
    <t>департамент лесного хозяйства</t>
  </si>
  <si>
    <t>пн-чет. с 9-00 до 18-00 пт. с 9-00 до 17-00</t>
  </si>
  <si>
    <t>г. Новосибирск ул. Красный проспект 25</t>
  </si>
  <si>
    <t>Отделение почтовой связи 121353</t>
  </si>
  <si>
    <t>Москва город, Беловежская улица 1</t>
  </si>
  <si>
    <t>Отделение почтовой связи 119421</t>
  </si>
  <si>
    <t>Москва город, Новаторов улица 40</t>
  </si>
  <si>
    <t>Отделение почтовой связи 119435</t>
  </si>
  <si>
    <t>Москва город, Новодевичий проезд 10</t>
  </si>
  <si>
    <t>Администрация Кореневского района</t>
  </si>
  <si>
    <t>с 8:00 до 17:00, перерыв с 12:00 до 13:00, выходные: суббота, воскресение.</t>
  </si>
  <si>
    <t>Курская обл., Кореневский p-он, п. Коренево, ул. Школьная 11</t>
  </si>
  <si>
    <t>Отделение почтовой связи 414000</t>
  </si>
  <si>
    <t>Пн-Пт с 8.00-22.00  Сб-Вс с 9.00-18.00</t>
  </si>
  <si>
    <t>Отделение почтовой связи 420136</t>
  </si>
  <si>
    <t>РЕСПУБЛИКА ТАТАРСТАН, г. Казань, ул. Мусина 68</t>
  </si>
  <si>
    <t>Отделение почтовой связи 420141</t>
  </si>
  <si>
    <t>РЕСПУБЛИКА ТАТАРСТАН,  г. Казань, ул. Ю. Фучика 72</t>
  </si>
  <si>
    <t>Отделение почтовой связи 420066</t>
  </si>
  <si>
    <t>Отделение почтовой связи 420015</t>
  </si>
  <si>
    <t>РЕСПУБЛИКА ТАТАРСТАН, г. Казань, ул. К. Маркса 44</t>
  </si>
  <si>
    <t>Отделение почтовой связи 420140</t>
  </si>
  <si>
    <t>РЕСПУБЛИКА ТАТАРСТАН,  г. Казань, ул. Ю. Фучика 94</t>
  </si>
  <si>
    <t>Отделение почтовой связи 423190</t>
  </si>
  <si>
    <t>Отделение почтовой связи 422002</t>
  </si>
  <si>
    <t>Пн-пт: 08:00 – 18:00 Суб: 08:00 – 14:00  Обед: 13:00 – 14:00 Вс: выходной</t>
  </si>
  <si>
    <t>РЕСПУБЛИКА ТАТАРСТАН, Арский район, город Арск, улица Коммуны 6</t>
  </si>
  <si>
    <t>Отделение почтовой связи 422430</t>
  </si>
  <si>
    <t>Пон.-пят с 08.00-20.00 ч. Суб 09.00-18.00 ч. Вс - выходной</t>
  </si>
  <si>
    <t>Отделение почтовой связи 422530</t>
  </si>
  <si>
    <t>РЕСПУБЛИКА ТАТАРСТАН, Зеленодольский  район, пгт. Васильево, ул. Школьная 21</t>
  </si>
  <si>
    <t>Отделение почтовой связи 423040</t>
  </si>
  <si>
    <t>Пн-пт 08:00-20:00 без обеда Сб. 09:00-18:00 без обеда</t>
  </si>
  <si>
    <t>РЕСПУБЛИКА ТАТАРСТАН, г.Нурлат,ул.Школьная 1</t>
  </si>
  <si>
    <t>Отделение почтовой связи 115201</t>
  </si>
  <si>
    <t>Москва город, Каширский проезд 9</t>
  </si>
  <si>
    <t>Отделение почтовой связи 117393</t>
  </si>
  <si>
    <t>Москва город, Архитектора Власова улица 39</t>
  </si>
  <si>
    <t>Отделение почтовой связи 117403</t>
  </si>
  <si>
    <t>Москва город, Востряковский проезд 11</t>
  </si>
  <si>
    <t>Администрация города Курска</t>
  </si>
  <si>
    <t>г. Курск, ул. Ленина 1</t>
  </si>
  <si>
    <t>Отделение почтовой связи 423231</t>
  </si>
  <si>
    <t>Пн-пт  с 09:00до18:00 суб 9:00до 16:00 обед с 13:00 до14:00 Вос-выходной</t>
  </si>
  <si>
    <t>РЕСПУБЛИКА ТАТАРСТАН, г. Бугульма, ул. Дзержинского 3</t>
  </si>
  <si>
    <t>Отделение почтовой связи 423232</t>
  </si>
  <si>
    <t>Пн-пт  с 08:00до20:00 обед  с 13:00 до14:00 суббота с 9:00до 18:00 обед с 13:00 до14:00 Вос.- выходной:</t>
  </si>
  <si>
    <t>РЕСПУБЛИКА ТАТАРСТАН, г. Бугульма, ул.Ленина 128</t>
  </si>
  <si>
    <t>Отделение почтовой связи 423234</t>
  </si>
  <si>
    <t>Пн-пт  с 08:00до20:00  Суб. с 9:00 до 18:00 обед с 13:00 до14: Вос.- выходной:</t>
  </si>
  <si>
    <t>РЕСПУБЛИКА ТАТАРСТАН, г. Бугульма, ул. Гафиатуллина 15</t>
  </si>
  <si>
    <t>Отделение почтовой связи 423235</t>
  </si>
  <si>
    <t>Пн-пт  с 09:00до18:00 Суб. с 9:00 до 16:00 обед с 13:00 до14:00 Вос.-выходной:</t>
  </si>
  <si>
    <t>РЕСПУБЛИКА ТАТАРСТАН, г. Бугульма, ул. Ленина 139</t>
  </si>
  <si>
    <t>Отделение почтовой связи 423236</t>
  </si>
  <si>
    <t>Пн-пт  с 08:00до20:00 Суб. с 9:00до 18:00 обед с 13:00 до14:00 Вос.- выходной:</t>
  </si>
  <si>
    <t>РЕСПУБЛИКА ТАТАРСТАН, г.Бугульма,ул. Алина 14</t>
  </si>
  <si>
    <t>Отделение почтовой связи 423237</t>
  </si>
  <si>
    <t>Пн-пт  с 08:00до20:00 Суб. с 9:00до 18:00 обед с 13:00 до14:00  Вос.-выходной</t>
  </si>
  <si>
    <t>РЕСПУБЛИКА ТАТАРСТАН, г. Бугульма   ул. Якупова 58</t>
  </si>
  <si>
    <t>Отделение почтовой связи 423252</t>
  </si>
  <si>
    <t>Пн-пт  с 9.00 до18.00 Суб. с 9.00 до 17.00 обед с 13.00 до 14.00 Вос.- Выходной</t>
  </si>
  <si>
    <t>РЕСПУБЛИКА ТАТАРСТАН, г. Лениногорск, ул. Тукая 24</t>
  </si>
  <si>
    <t>Отделение почтовой связи 117216</t>
  </si>
  <si>
    <t>Москва город, Грина улица 5Б</t>
  </si>
  <si>
    <t>Отделение почтовой связи 115407</t>
  </si>
  <si>
    <t>Москва город, Якорная улица 9</t>
  </si>
  <si>
    <t>Отделение почтовой связи 115419</t>
  </si>
  <si>
    <t>Москва город, Шаболовка улица 69/32</t>
  </si>
  <si>
    <t>Отделение почтовой связи 117447</t>
  </si>
  <si>
    <t>Москва город, Винокурова улица 28</t>
  </si>
  <si>
    <t>Отделение почтовой связи 117461</t>
  </si>
  <si>
    <t>Москва город, Каховка улица 19</t>
  </si>
  <si>
    <t>Отделение почтовой связи 115487</t>
  </si>
  <si>
    <t>Отделение почтовой связи 117624</t>
  </si>
  <si>
    <t>Москва город, Скобелевская улица 23</t>
  </si>
  <si>
    <t>Отделение почтовой связи 117628</t>
  </si>
  <si>
    <t>Москва город, Куликовская улица 1А</t>
  </si>
  <si>
    <t>ЦО Шигоны</t>
  </si>
  <si>
    <t>Пн-Пт: с 09:00 до 18:00 без обеда; Сб,Вск: выходной</t>
  </si>
  <si>
    <t>Самарская область, с.Шигоны, ул.Кооперативная 15</t>
  </si>
  <si>
    <t>Администрация Рассказовского района Тамбовской области</t>
  </si>
  <si>
    <t>Пн. - пт. 8:00 - 17:00, перерыв: 12:00 -13:00, Выходные дни: суббота и воскресенье</t>
  </si>
  <si>
    <t>Тамбовская область, г. Рассказово, ул. Советская 1</t>
  </si>
  <si>
    <t>Отделение почтовой связи 119311</t>
  </si>
  <si>
    <t>Москва город, Вернадского проспект 11/19</t>
  </si>
  <si>
    <t>Отделение почтовой связи 121351</t>
  </si>
  <si>
    <t>Москва город, Молодогвардейская улица 30</t>
  </si>
  <si>
    <t>Отделение почтовой связи 119415</t>
  </si>
  <si>
    <t>Москва город, Удальцова улица 14</t>
  </si>
  <si>
    <t>Отделение почтовой связи 121609</t>
  </si>
  <si>
    <t>Москва город, Осенний бульвар 11</t>
  </si>
  <si>
    <t>Отделение почтовой связи 119619</t>
  </si>
  <si>
    <t>Москва город, Боровский проезд 14</t>
  </si>
  <si>
    <t>Отделение почтовой связи 119633</t>
  </si>
  <si>
    <t>Москва город, Новопеределкинская улица 14</t>
  </si>
  <si>
    <t>Администрация города Вологды</t>
  </si>
  <si>
    <t>БРЯНСК, ПОЧТОВОЕ ОТДЕЛЕНИЕ 241050</t>
  </si>
  <si>
    <t>пн-пт :08:00-22:00 сб,вс :09:00-18:00</t>
  </si>
  <si>
    <t>Брянская область г. Брянск, пл. Карла Маркса 9</t>
  </si>
  <si>
    <t>Отделение почтовой связи 420127</t>
  </si>
  <si>
    <t>РЕСПУБЛИКА ТАТАРСТАН, г. Казань, ул. Максимова 2</t>
  </si>
  <si>
    <t>Отделение почтовой связи 420133</t>
  </si>
  <si>
    <t>РЕСПУБЛИКА ТАТАРСТАН, г. Казань, ул. Адоратского 12</t>
  </si>
  <si>
    <t>Отделение почтовой связи 422250</t>
  </si>
  <si>
    <t>Пон -  пят.  с 8.00 до 18.00, Суб с8.00 до 15.00, Обед с12.00 до 13.00,  Вс - выходной</t>
  </si>
  <si>
    <t>РЕСПУБЛИКА ТАТАРСТАН, Балтасинский  район, пгт.Балтаси, ул. Ленина 61</t>
  </si>
  <si>
    <t>Отделение почтовой связи 422540</t>
  </si>
  <si>
    <t>Пон.-пят с 8.00-20.00  Суб 9.00-18.00  Вос 9.00-14.00  Без перерыва  на  обед.</t>
  </si>
  <si>
    <t>РЕСПУБЛИКА ТАТАРСТАН, г. Зеленодольск, ул. К.Маркса 53а</t>
  </si>
  <si>
    <t>Отделение почтовой связи 422542</t>
  </si>
  <si>
    <t>Отделение почтовой связи 422544</t>
  </si>
  <si>
    <t>Отделение почтовой связи 422545</t>
  </si>
  <si>
    <t>Отделение почтовой связи 422550</t>
  </si>
  <si>
    <t>РЕСПУБЛИКА ТАТАРСТАН, г. Зеленодольск, ул. Ленина 31</t>
  </si>
  <si>
    <t>Отделение почтовой связи 422570</t>
  </si>
  <si>
    <t>Пон.-пят 8.30-18.00  Суб  9.00-16.00   обед 13.00-14.00 Вос-  выходной</t>
  </si>
  <si>
    <t>РЕСПУБЛИКА ТАТАРСТАН, В.Услон, ул. Чехова 74</t>
  </si>
  <si>
    <t>Отделение почтовой связи 109548</t>
  </si>
  <si>
    <t>Отделение почтовой связи 115551</t>
  </si>
  <si>
    <t>Москва город, Домодедовская улица 20</t>
  </si>
  <si>
    <t>Отделение почтовой связи 115573</t>
  </si>
  <si>
    <t>Москва город, Шипиловская улица 50</t>
  </si>
  <si>
    <t>Отделение почтовой связи 115597</t>
  </si>
  <si>
    <t>Москва город, Ясеневая улица 36</t>
  </si>
  <si>
    <t>Отделение почтовой связи 115612</t>
  </si>
  <si>
    <t>Москва город, Ключевая улица 6</t>
  </si>
  <si>
    <t>Отделение почтовой связи 109652</t>
  </si>
  <si>
    <t>Отделение почтовой связи 423100</t>
  </si>
  <si>
    <t>Вт.-пят. С  8.00 до 18.00 Суб. с 9.00 до 16.00 Обед с12.00 до 13.00                          Пон, Воск. –выходной</t>
  </si>
  <si>
    <t>РЕСПУБЛИКА ТАТАРСТАН, г. Черемшан, ул. Советская 30</t>
  </si>
  <si>
    <t>Отделение почтовой связи 423458</t>
  </si>
  <si>
    <t>РЕСПУБЛИКА ТАТАРСТАН, г. Альметьевск, ул. Кирова 7</t>
  </si>
  <si>
    <t>Отделение почтовой связи 423461</t>
  </si>
  <si>
    <t>Пон -пят. С  9.00 до 18.00 Суб. с 9.00 до 17.00 Обед с13.00 до 14.00                  Воск., пон. –выходной</t>
  </si>
  <si>
    <t>РЕСПУБЛИКА ТАТАРСТАН, г. Альметьевск, ул. Ленина 111</t>
  </si>
  <si>
    <t>Отделение почтовой связи 423462</t>
  </si>
  <si>
    <t>Пон -пят. С  9.00 до 19.00 Суб. с 9.00 до 17.00 Обед с13.00 до 14.00                  Воск. –выходной</t>
  </si>
  <si>
    <t>РЕСПУБЛИКА ТАТАРСТАН, г. Альметьевск, ул. Советская 153</t>
  </si>
  <si>
    <t>Отделение почтовой связи 423651</t>
  </si>
  <si>
    <t>Вт–суб 09:00-18:00 обед с 12:00-13:00 Выходной: воскресенье, понедельник</t>
  </si>
  <si>
    <t>РЕСПУБЛИКА ТАТАРСТАН г. Менделеевск, ул. Химиков 3</t>
  </si>
  <si>
    <t>Отделение почтовой связи 423700</t>
  </si>
  <si>
    <t>пн-пт 8.00-18.00, сб. 9.00-15.00,  обед 13.00-14.00,  вс.-выходной</t>
  </si>
  <si>
    <t>РЕСПУБЛИКА ТАТАРСТАН, Мензелинский р-н, г.Мензелинск, ул.Ленина 78/30</t>
  </si>
  <si>
    <t>Отделение почтовой связи 423819</t>
  </si>
  <si>
    <t>пн-пт 8.00-20.00,   сб. 9.00-18.00,  обед 13.00-14.00,  вс. - выходной день</t>
  </si>
  <si>
    <t>РЕСПУБЛИКА ТАТАРСТАН, г.Наб.Челны, ул.Х.Туфана 5Е</t>
  </si>
  <si>
    <t>Отделение почтовой связи 422190</t>
  </si>
  <si>
    <t>Пон-пят:09:00-18:00 Суб:09:00-16:00 обед 12:00-13:00 Воск- выходной</t>
  </si>
  <si>
    <t>Министерство образования и науки Красноярского края</t>
  </si>
  <si>
    <t>Пн.-пт.: с 09-00 до 17-30; перерыв на обед с 12-30 до 13-00, сб.,вс.: выходной</t>
  </si>
  <si>
    <t>Управление информатизации, телекоммуникаций и делопроизводства</t>
  </si>
  <si>
    <t>08.30 — 17.00 (перерыв 12.00 — 12.30)</t>
  </si>
  <si>
    <t>г. Владимир, ул. Горького 36</t>
  </si>
  <si>
    <t>Администрация Конышевского района Курской области</t>
  </si>
  <si>
    <t>Администрация Тимского района Курской области</t>
  </si>
  <si>
    <t>Отделение почтовой связи 624800</t>
  </si>
  <si>
    <t>с понедельника по пятницу с 08.00 до 20.00; в субботу с 09.00 до 18.00 (перерыв на обед с 13.00 до 14.00): воскресенье выходной</t>
  </si>
  <si>
    <t>Свердловская область,  г. Сухой Лог,   ул. Пушкинская 1</t>
  </si>
  <si>
    <t>Отделение почтовой связи 624860</t>
  </si>
  <si>
    <t>с понедельника по пятницу с 08.00 до 20.00; в субботу с 09.00 до 18.00: в воскресенье с 09.00 до 14.00; без обеда</t>
  </si>
  <si>
    <t>Свердловская область, г. Камышлов,  ул. Карла Маркса 59</t>
  </si>
  <si>
    <t>Отделение почтовой связи 620010</t>
  </si>
  <si>
    <t>вт, ср, чт. пт - 10.00-20.00 сб - 09.00-17.00 вс, пн - выходной</t>
  </si>
  <si>
    <t>Отделение почтовой связи 620014</t>
  </si>
  <si>
    <t>пн.-пт.: 08.00-20.00 сб.: 09.00-18.00 вс.: 09.00-14.00 без перерыва</t>
  </si>
  <si>
    <t>Свердловская область, г.Екатеринбург, ул. Попова 7</t>
  </si>
  <si>
    <t>Отделение почтовой связи 620018</t>
  </si>
  <si>
    <t>пн.-пт.: 08.00-20.00, перерыв 13.00-14.00 сб.: 09.00-18.00, перерыв 13.00-14.00 вс. - выходной</t>
  </si>
  <si>
    <t>Свердловская область, г.Екатеринбург, ул. Кузнецова 2</t>
  </si>
  <si>
    <t>Отделение почтовой связи 620027</t>
  </si>
  <si>
    <t>вт, ср, чт. пт - 09.00-18.00  перерыв с 13-00 до 14-00                               сб - 10.00-15.00 вс, пн - выходной</t>
  </si>
  <si>
    <t>Свердловская область, г.Екатеринбург, ул. Мельковская, 2б</t>
  </si>
  <si>
    <t>Отделение почтовой связи 620028</t>
  </si>
  <si>
    <t>вт, ср, чт. пт - 09.00-18.00  перерыв с 13-00 до 14-00    сб - 09.00-15.00                            вс, пн - выходной</t>
  </si>
  <si>
    <t>Отделение почтовой связи 620039</t>
  </si>
  <si>
    <t>Свердловская область, г.Екатеринбург, ул. Машиностроителей 67а</t>
  </si>
  <si>
    <t>Муниципальное автономное учреждение муниципального района «Яковлевский район» «Многофункциональный центр предоставления государственных и муниципальных услуг»</t>
  </si>
  <si>
    <t>Россия, Белгородская область Яковлевский район, город Строитель, ул. Промышленная 36</t>
  </si>
  <si>
    <t>Администрация Шушенского района</t>
  </si>
  <si>
    <t>Красноярский край, Шушенский район, пгт. Шушенское, ул. Ленина 64</t>
  </si>
  <si>
    <t>Администрация муниципального образования «Село Болхуны»</t>
  </si>
  <si>
    <t>Понедельник-пятница с 08.30 — 16.00 ч. прерыв с 12.00 — 13.00 ч., выходной суббота, воскресенье.</t>
  </si>
  <si>
    <t>Астраханская область, Ахтубинский район, с.Болхуны, ул. Ленина 13</t>
  </si>
  <si>
    <t>Жилищный отдел МКУ «Управление городского хозяйства»</t>
  </si>
  <si>
    <t>Понедельник - пятница с 8.30 час. до 17.30 час., обед с 12.00 час. до 13.00 час</t>
  </si>
  <si>
    <t>Красноярский край, город Минусинск, улица Гоголя 68</t>
  </si>
  <si>
    <t>краевое государственное казенное учреждение «Центр занятости населения города Минусинска»</t>
  </si>
  <si>
    <t>Понедельник - пятница, с 8 00 до 17 00, обед с 12 00 до 13 00</t>
  </si>
  <si>
    <t>Красноярский край, г. Минусинск, ул. Абаканская 44 пом. 4</t>
  </si>
  <si>
    <t>Пн.-чт. 08:00-20:00 Сб.09:00- 17:00</t>
  </si>
  <si>
    <t>Пн-Пт: 08:00- 17:00</t>
  </si>
  <si>
    <t>Ставропольский край, Новоалександровский р-н, п.Горьковский, ул.Комсомольская 31</t>
  </si>
  <si>
    <t>УПФР в г. Алуште Республики Крым</t>
  </si>
  <si>
    <t>С 9-00 до 18-00, перерыв на обед с 13-12 до 14-00</t>
  </si>
  <si>
    <t>г. Алушта, ул. В. Хромых 12</t>
  </si>
  <si>
    <t>Отдел ГБУ СО "Многофункциональный центр" в Синарском районе города  Каменск-Уральский</t>
  </si>
  <si>
    <t>г. Каменск-Уральский, Синарский р-он, ул. Ленина 34</t>
  </si>
  <si>
    <t>Отделение почтовой связи 109444</t>
  </si>
  <si>
    <t>Отделение почтовой связи 109456</t>
  </si>
  <si>
    <t>Отделение почтовой связи 109542</t>
  </si>
  <si>
    <t>Отделение почтовой связи 109559</t>
  </si>
  <si>
    <t>Отделение почтовой связи 423254</t>
  </si>
  <si>
    <t>Пн-пт  с 9.00 до17.00 обед с 13.00 до 14.00 Суб. с 8.00 до 16.00 Вос.-Выходной</t>
  </si>
  <si>
    <t>РЕСПУБЛИКА ТАТАРСТАН, г. Лениногорск ,ул. Мурзина 2Г</t>
  </si>
  <si>
    <t>Отделение почтовой связи 423282</t>
  </si>
  <si>
    <t>Пн-пт  с 8.00 до 17.00 обед с 13.00 до 14.00 Вос., Втр.- Выходные</t>
  </si>
  <si>
    <t>РЕСПУБЛИКА ТАТАРСТАН, с. Шугурово, ул. Кирова 17</t>
  </si>
  <si>
    <t>Отделение почтовой связи 423931</t>
  </si>
  <si>
    <t>.</t>
  </si>
  <si>
    <t>РЕСПУБЛИКА ТАТАРСТАН, г. Бавлы ул. Вагапова 46а</t>
  </si>
  <si>
    <t>Отделение почтовой связи 423950</t>
  </si>
  <si>
    <t>Пн-пт  с 8:00 до 18:00  Обед  с 13:00 до 14:00 Суб. с 8:00 до 16:00 Вос. -выходной</t>
  </si>
  <si>
    <t>РЕСПУБЛИКА ТАТАРСТАН, п.г.т. Уруссу, ул. Уруссинская 64</t>
  </si>
  <si>
    <t>Отделение почтовой связи 423304</t>
  </si>
  <si>
    <t>Пн-пт  с 8:00 -20:00  суб. с 9:00-16:00   обед с 12:00-13:00 вос.- выходной</t>
  </si>
  <si>
    <t>РЕСПУБЛИКА ТАТАРСТАН, Азнакаевский район, пгт Актюбинский, ул. Губкина 38а</t>
  </si>
  <si>
    <t>Отделение почтовой связи 423330</t>
  </si>
  <si>
    <t>Пн-пт  с 8:00 -20:00  суб. с 9:00-18:00   обед с 13:00-4:00 вос.- выходной</t>
  </si>
  <si>
    <t>РЕСПУБЛИКА ТАТАРСТАН, г. Азнакаево, ул. Пушкина 6</t>
  </si>
  <si>
    <t>Отделение почтовой связи 423332</t>
  </si>
  <si>
    <t>Пн-пт  с 8:00 -18:00  суб. с 8:00-17:00   обед с 13:00-4:00 вос.- выходной</t>
  </si>
  <si>
    <t>РЕСПУБЛИКА ТАТАРСТАН г. Азнакаево, ул. Ленина 40</t>
  </si>
  <si>
    <t>Отделение почтовой связи 423450</t>
  </si>
  <si>
    <t>РЕСПУБЛИКА ТАТАРСТАН, г. Альметьевск, ул. Ленина 60</t>
  </si>
  <si>
    <t>Отделение почтовой связи 423451</t>
  </si>
  <si>
    <t>Вт. -пят. С  9.00 до 18.00 Суб. с 9.00 до 17.00 Обед с 13.00 до 14.00                  Воск. –выходной</t>
  </si>
  <si>
    <t>РЕСПУБЛИКА ТАТАРСТАН, г. Альметьевск, ул. Тельмана 41</t>
  </si>
  <si>
    <t>Отделение почтовой связи 423455</t>
  </si>
  <si>
    <t>Пон -пят. С 10.00 до 19.00 Суб. с 10.00 до 18.00 Обед с13.00 до 14.00                  Воск. –выходной</t>
  </si>
  <si>
    <t>РЕСПУБЛИКА ТАТАРСТАН, г. Альметьевск, пр. Строителей 28</t>
  </si>
  <si>
    <t>Отделение почтовой связи 423465</t>
  </si>
  <si>
    <t>Вт. -пят. С  9.00 до 18.00 Суб. с 9.00 до 17.00 Обед с13.00 до 14.00                  Воск., пон. –выходной</t>
  </si>
  <si>
    <t>РЕСПУБЛИКА ТАТАРСТАН, г. Альметьевск, ул. Советская 259</t>
  </si>
  <si>
    <t>Отделение почтовой связи 423350</t>
  </si>
  <si>
    <t>Пон -пят 08:00-18:00  Сб. 09:00-16:00 Перерыв 13:00-14:00 Вых. воскресенье</t>
  </si>
  <si>
    <t>РЕСПУБЛИКА ТАТАРСТАН, с.Сарманово, ул. Ленина 26</t>
  </si>
  <si>
    <t>Отделение почтовой связи 423930</t>
  </si>
  <si>
    <t>РЕСПУБЛИКА ТАТАРСТАН, г. Бавлы Площадь Победы 6</t>
  </si>
  <si>
    <t>Отделение почтовой связи 423331</t>
  </si>
  <si>
    <t>РЕСПУБЛИКА ТАТАРСТАН, г. Азнакаево, ул. Султангалиева 33</t>
  </si>
  <si>
    <t>Отделение почтовой связи 423368</t>
  </si>
  <si>
    <t>Пон -пят 08:00-19:00 Сб.09:00-18:00 Перерыв 12:00-13:00 Вых. Воскресенье</t>
  </si>
  <si>
    <t>РЕСПУБЛИКА ТАТАРСТАН, пгт.Джалиль, ул.Ленина 12</t>
  </si>
  <si>
    <t>Отделение почтовой связи 423522</t>
  </si>
  <si>
    <t>Пон -пят 09:00-17:00 Сб.09:00-14:00 Перерыв 13:00-14:00,  Вых. воскресенье</t>
  </si>
  <si>
    <t>РЕСПУБЛИКА ТАТАРСТАН,г.Заинск-2, ул.Орджоникидзе 60</t>
  </si>
  <si>
    <t>Отделение почтовой связи 423564</t>
  </si>
  <si>
    <t>Пн –пт 9-19,  суб 9-17,  обед 13-14,  воск -выходной</t>
  </si>
  <si>
    <t>РЕСПУБЛИКА ТАТАРСТАН, пгт.Камские Поляны 2/1</t>
  </si>
  <si>
    <t>Отделение почтовой связи 423575</t>
  </si>
  <si>
    <t>Пн-пт 8-20,  суб 9-18,  воск 9-14</t>
  </si>
  <si>
    <t>РЕСПУБЛИКА ТАТАРСТАН, г. Нижнекамск, ул. Баки Урманче 6</t>
  </si>
  <si>
    <t>Отделение почтовой связи 423570</t>
  </si>
  <si>
    <t>РЕСПУБЛИКА ТАТАРСТАН, г. Нижнекамск, ул. Строителей, 20</t>
  </si>
  <si>
    <t>Отделение почтовой связи 423600</t>
  </si>
  <si>
    <t>Пн –пт 08:00-18:00 Суб с 09:00-17:00 обед с 13:00-14:00 Вос.- Выходной</t>
  </si>
  <si>
    <t>РЕСПУБЛИКА ТАТАРСТАН, г. Елабуга, ул.10 лет Татарстана 8</t>
  </si>
  <si>
    <t>Отделение почтовой связи 423650</t>
  </si>
  <si>
    <t>Пн –пт 08:00-18:00 Суб с 09:00-15:00 обед с 13:00-14:00 Вос-выходной</t>
  </si>
  <si>
    <t>РЕСПУБЛИКА ТАТАРСТАН г. Менделеевск, ул. Бурмистрова 1</t>
  </si>
  <si>
    <t>Отделение почтовой связи 423736</t>
  </si>
  <si>
    <t>пн-пт 8.00-15.00, сб. 8.00-12.00,   обед 12.00-13.00,  вт,вс. - выходные дни</t>
  </si>
  <si>
    <t>РЕСПУБЛИКА ТАТАРСТАН, Актанышский р-н, с. Татарские Суксы, ул.Гагарина 1а</t>
  </si>
  <si>
    <t>Отделение почтовой связи 423747</t>
  </si>
  <si>
    <t>пн-пт 8.00-15.00,  обед 11.00-13.00,  сб. 8.00-12.00, вт., вс. - выходные дни</t>
  </si>
  <si>
    <t>РЕСПУБЛИКА ТАТАРСТАН, Актанышский р-н, сов. им Кирово, ул.Кирова 39</t>
  </si>
  <si>
    <t>Отделение почтовой связи 423800</t>
  </si>
  <si>
    <t>пн-пт 8.00-20.00,   сб. 9.00-18.00,   вс. 9.00-14.00, без обеда</t>
  </si>
  <si>
    <t>РЕСПУБЛИКА ТАТАРСТАН, г. Наб.Челны, ул. Гидростроителей 1</t>
  </si>
  <si>
    <t>Отделение почтовой связи 423807</t>
  </si>
  <si>
    <t>пн-пт 9.00-18.00,   сб. 9.00-16.00,  обед 13.00-14.00,  вс. - выходной день</t>
  </si>
  <si>
    <t>РЕСПУБЛИКА ТАТАРСТАН, г.Наб.Челны, ул.Гидростроителей 15</t>
  </si>
  <si>
    <t>Отделение почтовой связи 423816</t>
  </si>
  <si>
    <t>пн-пт 9.00-19.00,  сб. 9.00-16.00, обед 13.00-14.00,  вс. - выходной день</t>
  </si>
  <si>
    <t>РЕСПУБЛИКА ТАТАРСТАН, г.Наб.Челны, ул. Ш.Усманова 80</t>
  </si>
  <si>
    <t>Отделение почтовой связи 423810</t>
  </si>
  <si>
    <t>Отделение почтовой связи 423740</t>
  </si>
  <si>
    <t>пн-пт 8.00-18.00,  сб. 9.00-15.00 обед 12.00-13.00,   вс. - выходной</t>
  </si>
  <si>
    <t>Отделение почтовой связи 423803</t>
  </si>
  <si>
    <t>Отделение почтовой связи 109451</t>
  </si>
  <si>
    <t>Москва город, Братиславская улица 15</t>
  </si>
  <si>
    <t>Отделение почтовой связи 422470</t>
  </si>
  <si>
    <t>Администрация Железногорского района Курской области</t>
  </si>
  <si>
    <t>с 08.00 до 17.00</t>
  </si>
  <si>
    <t>Администрация города Курчатова Курской области</t>
  </si>
  <si>
    <t>Пн-Пт, 8-00 ч. до 17-00 ч.</t>
  </si>
  <si>
    <t>Курская обл., г. Курчатов, пр. Коммунистический 33</t>
  </si>
  <si>
    <t>Государственное казенное учреждение Центр занятости населения Ижморского района</t>
  </si>
  <si>
    <t>Кемеровская область, Ижморский район,п.г.т. Ижморский ул. Ленинская 86</t>
  </si>
  <si>
    <t>8.00 - 17.00, понедельник - пятница</t>
  </si>
  <si>
    <t>Белгородская область, п. Ровеньки, ул. С. Разина 12</t>
  </si>
  <si>
    <t>Отделение почтовой связи 624971</t>
  </si>
  <si>
    <t>Понедельник-пятница  с 8.00-20.00 без перерыва суббота с 9.00-18.00 без перерыва, воскресенье - выходной</t>
  </si>
  <si>
    <t>Отделение почтовой связи 623300</t>
  </si>
  <si>
    <t>Пон-пятн. С  8:00 до 20:00 Суб. С 09:00 до 18:00 Вскр. С 09:00 до 14:00</t>
  </si>
  <si>
    <t>Свердловская область, г. Красноуфимск, ул. Мизерова 101</t>
  </si>
  <si>
    <t>Отделение почтовой связи 623530</t>
  </si>
  <si>
    <t>с понедельника по пятницу с 08.00 до 20.00; в субботу с 09.00 до 18.00 (перерыв на обед с 13.00 до 14.00)</t>
  </si>
  <si>
    <t>Отделение почтовой связи 623534</t>
  </si>
  <si>
    <t>со вторника по пятницу с 08.30 до 18.00 (перерыв на обед с 13.00 до 14.00): в субботу с 08.30 до 15.30 воскресенье, понедельник выходной</t>
  </si>
  <si>
    <t>Свердловская область, г. Богданович,   ул. Октябрьская 5</t>
  </si>
  <si>
    <t>Отделение почтовой связи 624804</t>
  </si>
  <si>
    <t>Свердловская область, г. Сухой Лог,    ул. Белинского 47</t>
  </si>
  <si>
    <t>Отделение почтовой связи 624853</t>
  </si>
  <si>
    <t>со вторника по субботу с 09.00 до 18.00 (перерыв на обед с 13.00 до 14.00): воскресенье, понедельник выходной</t>
  </si>
  <si>
    <t>Свердловская область, Камышловский район, село Порошино 11</t>
  </si>
  <si>
    <t>Отделение почтовой связи 623750</t>
  </si>
  <si>
    <t>Пн.-Пт.: 8.00 - 20.00 Перерыв: 13.00-14.00 Суббота: 9.00-18.00 Перерыв6 13.00-14.00 Выходной: воскресенье</t>
  </si>
  <si>
    <t>Отделение почтовой связи 623751</t>
  </si>
  <si>
    <t>Пн.-Пт.: 8.00 - 20.00 Перерыв: 13.00-14.00 Суббота: 9.00-18.00 Перерыв6 13.00-14.00, Выходной: воскресенье</t>
  </si>
  <si>
    <t>Свердловская область, г.Реж пер.Черняховского 2</t>
  </si>
  <si>
    <t>Отделение почтовой связи 623780</t>
  </si>
  <si>
    <t>Отделение почтовой связи 624600</t>
  </si>
  <si>
    <t>Пн.-Пт.: 8.00 до 20.00 Суббота: 9.00-18.00 Воскресенье: 9.00-14.00 Без перерыва на обед</t>
  </si>
  <si>
    <t>Свердловская область, г.Алапаевск, Ул.Сафонова 19</t>
  </si>
  <si>
    <t>Отделение почтовой связи 620000</t>
  </si>
  <si>
    <t>пн.-пт.: 08.00-22.00 сб., вс.: 09.00-18.00 без перерыва</t>
  </si>
  <si>
    <t>Ставропольский край. Петровский р-н, с.Гофицкое, ул.Ленина 95</t>
  </si>
  <si>
    <t>Ставропольский край. Петровский р-н. с.Благодатное, ул.Советская 19</t>
  </si>
  <si>
    <t>Отделение почтовой связи 109429</t>
  </si>
  <si>
    <t>Отделение почтовой связи 109443</t>
  </si>
  <si>
    <t>Отделение почтовой связи 109651</t>
  </si>
  <si>
    <t>Отделение почтовой связи 423832</t>
  </si>
  <si>
    <t>РЕСПУБЛИКА ТАТАРСТАН, г.Наб.Челны, ул. Чулман 36</t>
  </si>
  <si>
    <t>Отделение почтовой связи 423821</t>
  </si>
  <si>
    <t>Администрация Красногвардейского района</t>
  </si>
  <si>
    <t>г. Бирюч, пл. Соборная 1</t>
  </si>
  <si>
    <t>Отделение почтовой связи 623532</t>
  </si>
  <si>
    <t>с понедельника по пятницу с 08.00 до 20.00;  в субботу с 09.00 до 18.00 (перерыв на обед с 13.00 до 14.00)</t>
  </si>
  <si>
    <t>Отделение почтовой связи 620002</t>
  </si>
  <si>
    <t>пн.-пт.: 09.00-18.00, перерыв 13.00-14.00 сб., вс. - выходной</t>
  </si>
  <si>
    <t>Свердловская область, г.Екатеринбург, ул. Мира 19</t>
  </si>
  <si>
    <t>Отделение почтовой связи 620007</t>
  </si>
  <si>
    <t>вт, ср, чт. пт - 10.00-18.00  перерыв с 13-00 до 14-00                                сб - 09.00-15.00                            вс, пн - выходной</t>
  </si>
  <si>
    <t>Свердловская область, г.Екатеринбург, ул. Карельская 68</t>
  </si>
  <si>
    <t>Отделение почтовой связи 620026</t>
  </si>
  <si>
    <t>Свердловская область, г.Екатеринбург, ул. Декабристов 16</t>
  </si>
  <si>
    <t>Отделение почтовой связи 620041</t>
  </si>
  <si>
    <t>вт, ср, чт. пт, - 10.00-19.00  перерыв с 13-00 до 14-00 ,  субб. 09-00 до 15-00    вс, пн - выходной</t>
  </si>
  <si>
    <t>Свердловская область, г.Екатеринбург, ул. Красина 7</t>
  </si>
  <si>
    <t>Отделение почтовой связи 620042</t>
  </si>
  <si>
    <t>вт, ср, чт. пт - 09.00-18.00  перерыв с 13-00 до 14-00  сб - 09.00-16.00 перерыв с 13-00 до 14-00       вс, пн - выходной</t>
  </si>
  <si>
    <t>Свердловская область, г.Екатеринбург, ул. Уральских рабочих 46</t>
  </si>
  <si>
    <t>Управление социальной защиты населения администрации Советского района города Челябинска</t>
  </si>
  <si>
    <t>Пон-Чет 8:30-17:30, Пят 8:30 - 16:15, Сб-Вс выходной</t>
  </si>
  <si>
    <t>Ул. Цвиллинга 63</t>
  </si>
  <si>
    <t>с 8-00 до 16-00</t>
  </si>
  <si>
    <t>ЦПОК Асбест</t>
  </si>
  <si>
    <t>Свердловская область, г.Асбест, ул. Ленинградская 26</t>
  </si>
  <si>
    <t>Отделение почтовой связи 423452</t>
  </si>
  <si>
    <t>Пон -пят. С  9.00 до 19.00 Суб. с 9.00 до 17.00 Обед с13.00 до 14.00                 Воск. –выходной</t>
  </si>
  <si>
    <t>РЕСПУБЛИКА ТАТАРСТАН, г. Альметьевск, ул. Ленина 22</t>
  </si>
  <si>
    <t>Отделение почтовой связи 423457</t>
  </si>
  <si>
    <t>Пон -пят. С  9.00 до18.00 Суб. с 9.00 до 17.00 Обед с13.00 до 14.00                  Воск. –выходной</t>
  </si>
  <si>
    <t>РЕСПУБЛИКА ТАТАРСТАН, г. Альметьевск, ул. Гафиатуллина 15</t>
  </si>
  <si>
    <t>Отделение почтовой связи 423521</t>
  </si>
  <si>
    <t>Пон -пят 08:00-16:00 Сб. 09:00-14:00 Перерыв 12:00-13:00 сб  Вых. воскресенье</t>
  </si>
  <si>
    <t>РЕСПУБЛИКА ТАТАРСТАН, г.Заинск-1, ул.Заводская 16</t>
  </si>
  <si>
    <t>Отделение почтовой связи 423577</t>
  </si>
  <si>
    <t>Вт – пт 9-18,  суб 9-17,  обед 13-14, воск, пн выходной</t>
  </si>
  <si>
    <t>РЕСПУБЛИКА ТАТАРСТАН, г.Нижнекамск, ул.Спортивная 9</t>
  </si>
  <si>
    <t>Отделение почтовой связи 423579</t>
  </si>
  <si>
    <t>Пн –пт 9-19,  суб 9-17,  обед 14-15,  воск -выходной</t>
  </si>
  <si>
    <t>РЕСПУБЛИКА ТАТАРСТАН, г.Нижнекамск, ул. Гагарина 6</t>
  </si>
  <si>
    <t>Администрация Инжавинского района Тамбовской области</t>
  </si>
  <si>
    <t>Тамбовская область, Инжавинский район, р.п. Инжавино, ул. Советская 28</t>
  </si>
  <si>
    <t>Администрация Собинского района</t>
  </si>
  <si>
    <t>Владимирская область, город Собинка, улица Садовая 4</t>
  </si>
  <si>
    <t>Отделение почтовой связи 620043</t>
  </si>
  <si>
    <t>вт, ср, чт. пт - 10.00-18.00  перерыв с 13-00 до 14-00     сб - 09.00-15.00       вс, пн - выходной</t>
  </si>
  <si>
    <t>Свердловская область, г.Екатеринбург, ул. Викулова 65</t>
  </si>
  <si>
    <t>Отделение почтовой связи 620057</t>
  </si>
  <si>
    <t>вт, ср, чт. пт - 11.00-19.00 перерыв с 13-00 до 14-00    сб - 10.00-18.00 перерыв с 13-00 до 14-00       вс, пн - выходной</t>
  </si>
  <si>
    <t>Отделение почтовой связи 620062</t>
  </si>
  <si>
    <t>вт, ср, чт. пт - 09.00-19.00  перерыв с 13-00 до 14-00  сб - 09.00-17.00 вс, пн - выходной</t>
  </si>
  <si>
    <t>Отделение почтовой связи 620067</t>
  </si>
  <si>
    <t>вт, ср, чт. пт - 10.00-18.00  перерыв с 13-00 до 14-00 сб - 09.00-14.00 вс, пн - выходной</t>
  </si>
  <si>
    <t>Отделение почтовой связи 620075</t>
  </si>
  <si>
    <t>Отделение почтовой связи 620085</t>
  </si>
  <si>
    <t>пн, вт, ср, чт, пт 09-00-19-00  перерыв с 13-00 до 14-00  суббота 09-00 - 15-00  выходной вых.</t>
  </si>
  <si>
    <t>Отделение почтовой связи 620086</t>
  </si>
  <si>
    <t>Отделение почтовой связи 620089</t>
  </si>
  <si>
    <t>вт, ср, чт. пт - 10.00-19.00  перерыв с 13-00 до 14-00 сб - 09.00-15.00 вс, пн - выходной</t>
  </si>
  <si>
    <t>филиал Казенного учреждения Ненецкого автономного округа "Многофункциональный центр предоставления государственных и муниципальных услуг"</t>
  </si>
  <si>
    <t>Владимирская область, г.Вязники, ул. Комсомольская 1</t>
  </si>
  <si>
    <t>Белозерский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</si>
  <si>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Пн. - Пт. 8:00 до 20:00, Сб. 8:00 — 17:00</t>
  </si>
  <si>
    <t>Курганская область, Белозерский район, с.Белозерское, ул. К.Маркса 3</t>
  </si>
  <si>
    <t>Курганский городской отдел №2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</si>
  <si>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г. Курган, ул. Невежина З. ст. 10</t>
  </si>
  <si>
    <t>Сафакулевский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</si>
  <si>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Сафакулевский район, с. Сафакулево. ул. Чапаева 8а</t>
  </si>
  <si>
    <t>Управление социальной защиты населения Карталинского муниципального района</t>
  </si>
  <si>
    <t>С 08-00 до 17-00. Суббота, воскресенье Выходной. Обед с 12-00 до 13-00</t>
  </si>
  <si>
    <t>г. Карталы ул. Ленина 3</t>
  </si>
  <si>
    <t>Ставропольский край, Новоалександровский р-н, х.Красночервонный, ул.Ленина 17</t>
  </si>
  <si>
    <t>Пн-Пт:  08:00- 17:00</t>
  </si>
  <si>
    <t>Ставропольский край, Новоалександровский р-н, ст-ца.Кармалиновская, ул.Красная 80</t>
  </si>
  <si>
    <t>Ставропольский край, Новоалександровский р-н, ст-ца Расшеватская, ул.Советская 1</t>
  </si>
  <si>
    <t>Казенное учреждение Вологодской области «Центр занятости населения Кадуйского района»</t>
  </si>
  <si>
    <t>Отделение почтовой связи 656000</t>
  </si>
  <si>
    <t>Алтайский край г. Барнаул, пр-т Ленина 54</t>
  </si>
  <si>
    <t>МФЦ в Ворошиловском районе, Комарова, 30а</t>
  </si>
  <si>
    <t>МФЦ в Пролетарском районе, 20-я линия, 33</t>
  </si>
  <si>
    <t>Отделение почтовой связи 624992</t>
  </si>
  <si>
    <t>Понедельник-пятница  с 8.00-20.00 без перерыва суббота с 9.00-18.00 без перерыва, воскресенье с 9.00-14.00 без перерыва</t>
  </si>
  <si>
    <t>Свердловская область г.Серов, ул.Ленина 122</t>
  </si>
  <si>
    <t>ЦПОК Нижний Тагил</t>
  </si>
  <si>
    <t>Свердловская область, г.Нижний Тагил, ул. Первомайская д.52</t>
  </si>
  <si>
    <t>МБУ «Большеглушицкий МФЦ»</t>
  </si>
  <si>
    <t>ЦПОК Качканар</t>
  </si>
  <si>
    <t>Свердловская область, г.Качканар, ул. Свердлова 44</t>
  </si>
  <si>
    <t>Отделение почтовой связи 620090</t>
  </si>
  <si>
    <t>Отделение почтовой связи 620100</t>
  </si>
  <si>
    <t>вт, ср, чт. пт - 10.00-19.00 перерыв с 13-00 до 14-00 сб - 09.00-18.00 перерыв с 13-00 до 14-00  вс, пн - выходной</t>
  </si>
  <si>
    <t>Отделение почтовой связи 625000</t>
  </si>
  <si>
    <t>понедельник - пятница с 8-00 до 22-00; суббота и воскресенье с 9-00 до 18-00</t>
  </si>
  <si>
    <t>Тюменская область г. Тюмень,ул Республики 56</t>
  </si>
  <si>
    <t>Отделение почтовой связи 620107</t>
  </si>
  <si>
    <t>вт, ср, чт. пт - 09.00-17.30  перерыв с 13-00 до 14-00   сб - 09.00-15.00 перерыв с 13-00 до 14-00       вс, пн - выходной</t>
  </si>
  <si>
    <t>Отделение почтовой связи 623406</t>
  </si>
  <si>
    <t>Понедельник – пятница с 8.00 до 20.00,  перерыв 13.00-14.00, суббота с 9.00 до 18.00,  перерыв с 13.00-14.00, выходной воскресенье</t>
  </si>
  <si>
    <t>Отделение почтовой связи 624000</t>
  </si>
  <si>
    <t>Понедельник – пятница с 8.00 до 20.00,  перерыв 13.00-14.00,  суббота с 9.00 до 18.00,  перерыв с 13.00-14.00, выходной воскресенье</t>
  </si>
  <si>
    <t>Отделение почтовой связи 624250</t>
  </si>
  <si>
    <t>Понедельник – пятница с 8.00 до 20.00,  перерыв 13.00-14.00, суббота с 9.00 до 18.00,  перерыв с 13.00-14.00,  выходной воскресенье</t>
  </si>
  <si>
    <t>Свердловская область, Г.Заречный, ул.Ленина 26Б</t>
  </si>
  <si>
    <t>Отделение почтовой связи 623100</t>
  </si>
  <si>
    <t>Пн. - Пт. с 8:00 до 20:00, Сб. с 9:00 до 18:00,  Вск. с 9:00 до 14:00.</t>
  </si>
  <si>
    <t>Отделение почтовой связи 623850</t>
  </si>
  <si>
    <t>Понедельник-пятница 08.00-20.00 Субб.09.00-18.00 Перерыв 13.00-14.00</t>
  </si>
  <si>
    <t>Отделение почтовой связи 624315</t>
  </si>
  <si>
    <t>Пн-пят 8.00 – 20.00 Суббота с 9.00-18.00 Перерыв с 13.00-14.00</t>
  </si>
  <si>
    <t>Свердловская область, Пгт Баранчинский, ул.Коммуны 47</t>
  </si>
  <si>
    <t>Администрация муниципального района «Оловяннинский район»</t>
  </si>
  <si>
    <t>Забайкальский край, Оловянинский район, п. Оловянная, ул. Московская 36</t>
  </si>
  <si>
    <t>Отделение почтовой связи 624760</t>
  </si>
  <si>
    <t>Пн-пят 8.00 – 20.00 Суббота с 9.00-18.00 Вс с 9.00-14.00</t>
  </si>
  <si>
    <t>Свердловская область,  г.Верхняя Салда, ул.Ленина 1</t>
  </si>
  <si>
    <t>Отделение почтовой связи 622000</t>
  </si>
  <si>
    <t>Пн-пят с 8,00-22.00 Суб, вс, с 9.00 -18.00</t>
  </si>
  <si>
    <t>Отделение почтовой связи 624130</t>
  </si>
  <si>
    <t>Понедельник-пятница с 08-00 до 20-00,  суббота с 09-00 до 18-00,  воскресенье с 09-00 до 14-00</t>
  </si>
  <si>
    <t>Свердловская область, г. Новоуральск Ул.  Мичурина 29</t>
  </si>
  <si>
    <t>Отделение почтовой связи 617240</t>
  </si>
  <si>
    <t>8-00до20-00, суб.9-00до18-00, перерыв с 13-00до14-00, вых.-воскр.</t>
  </si>
  <si>
    <t>Пермский край, Сивинский район, Сива село, Ленина улица 37</t>
  </si>
  <si>
    <t>Отделение почтовой связи 618250</t>
  </si>
  <si>
    <t>понедельник - пятница с 8.00 до 20.00, суббота с 9.00 до 18.00, без перерыва, воскресенье  с 9.00 до 14.00</t>
  </si>
  <si>
    <t>Пермский край,  г. Губаха,  пр-т. Ленина 48</t>
  </si>
  <si>
    <t>Отделение почтовой связи 618270</t>
  </si>
  <si>
    <t>понедельник - пятница с 8.00 до 20.00, суббота с 9.00 до 18.00, перерыв с 14.00 до 15.00, воскресенье - выходной</t>
  </si>
  <si>
    <t>Пермский край, г. Гремячинск, ул. Ленина 174</t>
  </si>
  <si>
    <t>Отделение почтовой связи 618320</t>
  </si>
  <si>
    <t>понедельник - пятница с 8.00 до 20.00, суббота с 9.00 до 18.00, перерыв с 13.00 до 14.00, воскресенье - выходной</t>
  </si>
  <si>
    <t>Ставропольский край. Петровский р-н. с.Константиновское. ул.Октябрьская 1а</t>
  </si>
  <si>
    <t>Отделение почтовой связи 620137</t>
  </si>
  <si>
    <t>пн,вт, ср, чт. пт,  - 09.00-19.00  перерыв с 13-00 до 14-00   суббота с 09-00 до 16-00 перерыв с 13-00 до 14-00 вс,  - выходной</t>
  </si>
  <si>
    <t>Администрация муниципального района "Нерчинский район" Забайкальского края</t>
  </si>
  <si>
    <t>Отделение почтовой связи 624071</t>
  </si>
  <si>
    <t>Свердловская область, г. Среднеуральск, ул. Калинина 7</t>
  </si>
  <si>
    <t>Отделение почтовой связи 624357</t>
  </si>
  <si>
    <t>Отделение почтовой связи 624222</t>
  </si>
  <si>
    <t>Отделение почтовой связи 623391</t>
  </si>
  <si>
    <t>Свердловская область, Г.Полевской, ул.Победы 19</t>
  </si>
  <si>
    <t>Отделение почтовой связи 623388</t>
  </si>
  <si>
    <t>Понедельник – пятница с 8.00 до 20.00,  перерыв 13.00-14.00, суббота с 9.00 до 18.00,  перерыв с 13.00-14.00,  воскресенье с 9.00 до 14.00 без перерыва</t>
  </si>
  <si>
    <t>Отделение почтовой связи 623414</t>
  </si>
  <si>
    <t>Отделение почтовой связи 623400</t>
  </si>
  <si>
    <t>Понедельник – пятница с 8.00 до 20.00,  перерыв 13.00-14.00,  суббота с 9.00 до 18.00,  перерыв с 13.00-14.00, воскресенье с 9.00 до 14.00 без перерыва</t>
  </si>
  <si>
    <t>Свердловская область,  Г.К-Уральский, ул.Победы 5</t>
  </si>
  <si>
    <t>Отделение почтовой связи 624273</t>
  </si>
  <si>
    <t>Отделение почтовой связи 624272</t>
  </si>
  <si>
    <t>Свердловская область, Г.Асбест, ул.Ленина 15</t>
  </si>
  <si>
    <t>Отделение почтовой связи 624269</t>
  </si>
  <si>
    <t>Отделение почтовой связи 620109</t>
  </si>
  <si>
    <t>вт, ср, чт. пт - 09.00-18.00  перерыв с 13-00 до 14-00                                сб - 09.00-15.00       вс, пн - выходной</t>
  </si>
  <si>
    <t>Отделение почтовой связи 620130</t>
  </si>
  <si>
    <t>вт, ср, чт. пт - 10.00-18.00  перерыв с 13-00 до 14-00 сб - 09.00-15.00 вс, пн - выходной</t>
  </si>
  <si>
    <t>Отделение почтовой связи 620131</t>
  </si>
  <si>
    <t>вт, ср, чт. пт - 09.00-19.00  перерыв с 13-00 до 14-00 сб - 09.00-15.00 вс, пн, - выходной</t>
  </si>
  <si>
    <t>Отделение почтовой связи 620133</t>
  </si>
  <si>
    <t>пн, вт, ср, чт. пт - 08.00-20.00  перерыв с 13-00 до 14-00                                 субб. Вс. - выходной</t>
  </si>
  <si>
    <t>Свердловская область, г.Екатеринбург, ул. Короленко 14</t>
  </si>
  <si>
    <t>Отделение почтовой связи 620135</t>
  </si>
  <si>
    <t>пн,вт, ср, чт. пт,  - 10.00-19.00  перерыв с 13-00 до 14-00   суббота с 10-00 до 15-00                                   вс,  - выходной</t>
  </si>
  <si>
    <t>Отделение почтовой связи 620141</t>
  </si>
  <si>
    <t>пн, вт, ср, чт. пт -10.00-19.00  сб - 10.00-17.00     перерыв с 14-00 до 15-00 вс, - выходной</t>
  </si>
  <si>
    <t>Отделение почтовой связи 620143</t>
  </si>
  <si>
    <t>вт, ср, чт. пт - 11.00-19.00  сб - 09.00-16.00 ВС, ПН  - выходной</t>
  </si>
  <si>
    <t>Отделение почтовой связи 620144</t>
  </si>
  <si>
    <t>вт, ср, чт. пт - 09.00-19.00   перерыв с 13-00 до 14-00          сб - 09.00-18.00 перерыв с 13-00 до 14-00    вс, пн  - выходной</t>
  </si>
  <si>
    <t>Отделение почтовой связи 620149</t>
  </si>
  <si>
    <t>вт, ср, чт. пт - 11.00-19.00     перерыв с 13-00 до 14-00 сб - 10.00-15.00 вс, пн - выходной</t>
  </si>
  <si>
    <t>МФЦ в Кировском районе, Пушкинская 176</t>
  </si>
  <si>
    <t>Отделение почтовой связи 623701</t>
  </si>
  <si>
    <t>Свердловская область, г. Березовский, ул. Театральная 28</t>
  </si>
  <si>
    <t>Отделение почтовой связи 623610</t>
  </si>
  <si>
    <t>Вторник – суббота с 8.00 до 18.00,  перерыв 13.00-14.00,  выходной воскресенье, понедельник</t>
  </si>
  <si>
    <t>Отделение почтовой связи 624450</t>
  </si>
  <si>
    <t>пн.-пт.: 08.00-20.00 сб.: 09.00-18.00 вс.: 9.00-14.00 без перерыва</t>
  </si>
  <si>
    <t>Свердловская область, г.КРАСНОТУРЬИНСК  ул.Рюмина 22</t>
  </si>
  <si>
    <t>Отделение почтовой связи 624480</t>
  </si>
  <si>
    <t>Свердловская область, г.СЕВЕРОУРАЛЬСК  ул.Ленина 19А</t>
  </si>
  <si>
    <t>Отделение почтовой связи 624440</t>
  </si>
  <si>
    <t>Свердловская область, г. КРАСНОТУРЬИНСК ул.Ленина 25</t>
  </si>
  <si>
    <t>Отделение почтовой связи 623280</t>
  </si>
  <si>
    <t>Вт. - Сб. с 9:00 до 18:00.  Перерыв с 13:00 до 14:00.</t>
  </si>
  <si>
    <t>Свердловская область, г. Ревда, ул. Цветников 41</t>
  </si>
  <si>
    <t>Отделение почтовой связи 623119</t>
  </si>
  <si>
    <t>Свердловская область, г. Первоуральск, ул. Вайнера 61</t>
  </si>
  <si>
    <t>Отделение почтовой связи 623111</t>
  </si>
  <si>
    <t>Отделение почтовой связи 623720</t>
  </si>
  <si>
    <t>вт.-сб.: 09.00-18.00,  перерыв 13.00-14.00 вс, пн - выходной</t>
  </si>
  <si>
    <t>Отделение почтовой связи 623101</t>
  </si>
  <si>
    <t>Вт. - Сб. с 9:00 до 18:00 Перерыв с 13:00 до 14:00</t>
  </si>
  <si>
    <t>Отделение почтовой связи 623721</t>
  </si>
  <si>
    <t>Свердловская область, г. Березовский, п. Монетный, ул. Лермонтова 22</t>
  </si>
  <si>
    <t>Отделение почтовой связи 622018</t>
  </si>
  <si>
    <t>Отделение почтовой связи 624330</t>
  </si>
  <si>
    <t>Свердловская область, г.Красноуральск, ул. Каляева 26</t>
  </si>
  <si>
    <t>Отделение почтовой связи 622049</t>
  </si>
  <si>
    <t>Отделение почтовой связи 624160</t>
  </si>
  <si>
    <t>Вторник-пятница с 09-00 до 18-00, перерыв с 13-00 до 14-00, суббота с 09-00 до 18-00, перерыв с 13-00 до 14-00, выходной – воскресенье, понедельник</t>
  </si>
  <si>
    <t>Свердловская область, г. Верхний Тагил Ул. Фрунзе 185</t>
  </si>
  <si>
    <t>Отделение почтовой связи 624140</t>
  </si>
  <si>
    <t>Свердловская область, г. Кировград  Ул. Свердлова 65</t>
  </si>
  <si>
    <t>Отделение почтовой связи 624170</t>
  </si>
  <si>
    <t>Понедельник-пятница с 08-00 до 20-00, перерыв с 13-00 до 14-00, суббота с 09-00 до 18-00, перерыв с 13-00 до 14-00,выходной - вс</t>
  </si>
  <si>
    <t>Свердловская область, пгт Верх - Нейвинский Ул. 8 Марта 5</t>
  </si>
  <si>
    <t>Филиал ГАУ НСО «МФЦ» Черепановского района</t>
  </si>
  <si>
    <t>г. Черепаново, ул. Интернациональная 56</t>
  </si>
  <si>
    <t>Филиал Г АУ НСО «МФЦ» Чулымского района</t>
  </si>
  <si>
    <t>г. Чулым, ул. Ленина 34</t>
  </si>
  <si>
    <t>Филиал Г АУ НСО «МФЦ» Коченевского района</t>
  </si>
  <si>
    <t>р.п. Коченево, ул. Октябрьская 51</t>
  </si>
  <si>
    <t>Филиал ГАУ НСО «МФЦ» Убинского района</t>
  </si>
  <si>
    <t>с. Убинское, пл. 50 летия Октября 4</t>
  </si>
  <si>
    <t>ЦО Тольятти</t>
  </si>
  <si>
    <t>Самарская область, г.Тольятти, ул.Самарская 68</t>
  </si>
  <si>
    <t>Администрация муниципального образования «Новорычинекий сельсовет»</t>
  </si>
  <si>
    <t>понедельник - пятница с 8.00 до 16.30, перерыв - с 12.00 до 13.30, выходные - суббота, воскресенье</t>
  </si>
  <si>
    <t>Астраханская обл., Приволжский р-н. п.Пойменный, ул.Ленина 33</t>
  </si>
  <si>
    <t>Отделение почтовой связи 620142</t>
  </si>
  <si>
    <t>вт, ср, чт. пт - 09.00-19.00  перерыв с 13-00 до 14-00 сб - 09.00-15.00 вс, пн - выходной</t>
  </si>
  <si>
    <t>Отделение почтовой связи 623109</t>
  </si>
  <si>
    <t>Свердловская область, г. Первоуральск, ул. Ватутина 37</t>
  </si>
  <si>
    <t>Отделение почтовой связи 624137</t>
  </si>
  <si>
    <t>Понедельник-пятница с 08-00 до 20-00,  перерыв с 13-00 до 14-00,  суббота с 09-00 до 18-00,  перерыв с 13-00 до 14-00,выходной - вс</t>
  </si>
  <si>
    <t>Свердловская область, г. Новоуральск Ул. Октябрьская 6Б</t>
  </si>
  <si>
    <t>Отделение почтовой связи 624133</t>
  </si>
  <si>
    <t>Понедельник-пятница с 08-00 до 20-00,  перерыв с 13-00 до 14-00, суббота с 09-00 до 18-00,  перерыв с 13-00 до 14-00, выходной - вс</t>
  </si>
  <si>
    <t>Свердловская область, г. Новоуральск Ул. Л. Толстого 14</t>
  </si>
  <si>
    <t>Отделение почтовой связи 672000</t>
  </si>
  <si>
    <t>Отделение почтовой связи 153025</t>
  </si>
  <si>
    <t>Отделение почтовой связи 618400</t>
  </si>
  <si>
    <t>Понедельник - пятница с 08.00 до 20.00 Суббота - с 09.00 до 18.00, воскресенье с 09.00 до 14.00 без перерыва.</t>
  </si>
  <si>
    <t>Пермский край,  г. Березники,пр. Советский 19</t>
  </si>
  <si>
    <t>Отделение почтовой связи 618404</t>
  </si>
  <si>
    <t>Ежедневно с 08,00 до 20,00, суббота с 09.00 до 18,00. перерыв на обед с 13.00 до 14.00. Выходной - воскресенье</t>
  </si>
  <si>
    <t>Пермский край,  г. Березники,   ул. Ленина 22</t>
  </si>
  <si>
    <t>Отделение почтовой связи 618425</t>
  </si>
  <si>
    <t>Пермский край,  г. Березники,  ул. Мира 82</t>
  </si>
  <si>
    <t>Отделение почтовой связи 618426</t>
  </si>
  <si>
    <t>Отделение почтовой связи 618548</t>
  </si>
  <si>
    <t>пн.-пт. 08.00-20.00 сб.09.00-18.00 перерыв 13.00-14.00 вых. воскресенье.</t>
  </si>
  <si>
    <t>Пермский край, Соликамск город, Черняховского улица 23</t>
  </si>
  <si>
    <t>Отделение почтовой связи 618551</t>
  </si>
  <si>
    <t>пн.-пт. 08.00-20.00 сб.09.00-18.00 перерыв 13.00-14.00 вых. вск.</t>
  </si>
  <si>
    <t>Пермский край, г. Соликамск,  ул. Кузнецова 13</t>
  </si>
  <si>
    <t>Отделение почтовой связи 618554</t>
  </si>
  <si>
    <t>пн.-пт. 08.00-20.00 сб.09.00-18.00 вск. 09.00-14.00</t>
  </si>
  <si>
    <t>Пермский край, г. Соликамск,  ул. 20 лет Победы 144</t>
  </si>
  <si>
    <t>Отделение почтовой связи 618590</t>
  </si>
  <si>
    <t>с пн.-пт. 8-00 до 20-00 обед 13-00 до 14-00, сб. 9-00 до 18-00 ,обед 13-00 до 14-00,  вс. выходной</t>
  </si>
  <si>
    <t>Пермский край,  г. Красновишерск,  ул. Спортивная 14</t>
  </si>
  <si>
    <t>Управление записи актов гражданского состояния Свердловской области</t>
  </si>
  <si>
    <t>Режим работы: рабочие дни с 9-00 до 18-00, перерыв с 12 до 13.</t>
  </si>
  <si>
    <t>Свердловская область, город Екатеринбург, ул. Розы Люксембург 60</t>
  </si>
  <si>
    <t>МФЦ Тукаевского района Республики Татарстан</t>
  </si>
  <si>
    <t>пн.-пт.: с 08:00 до 17:00 (обед с 12:00 до 13:00); сб.: с 08:00 до 12:00; вс.: выходной</t>
  </si>
  <si>
    <t>Республика Татарстан, г. Набережные Челны, ул. Маршала Жукова 23</t>
  </si>
  <si>
    <t>МФЦ Алькеевского муниципального района Республики Татарстан</t>
  </si>
  <si>
    <t>Республика Татарстан, Базарные Матаки, ул. Крайнова 63</t>
  </si>
  <si>
    <t>Отдел ЗАГС Автозаводского района г. Нижнего Новгорода</t>
  </si>
  <si>
    <t>Администрация города Коврова Владимирской области</t>
  </si>
  <si>
    <t>Пн-Пт с 13.00-15.00</t>
  </si>
  <si>
    <t>Владимирская область, г. Ковров, ул. Краснознаменная 6</t>
  </si>
  <si>
    <t>Администрация муниципального образования Шарлыкский район</t>
  </si>
  <si>
    <t>Понедельник - пятница, с 9:00 до 18:00, с 13:00 до 14:00 обед.</t>
  </si>
  <si>
    <t>Оренбургская область с. Шарлык, ул. Советская 40</t>
  </si>
  <si>
    <t>Администрация Ягановского сельского поселения</t>
  </si>
  <si>
    <t>Вологодская область, Череповецкий район, с. Яганово, ул. Центральная 15</t>
  </si>
  <si>
    <t>Администрация муниципального образования «Косикинский сельсовет» Енотаевского района Астраханской области</t>
  </si>
  <si>
    <t>понедельник - пятница с 8.00 до 16.12, перерыв - с 13.00 до 14.00, выходные - суббота, воскресенье</t>
  </si>
  <si>
    <t>Астраханская область, Енотаевский район, село Косика, ул. 1 Мая 11</t>
  </si>
  <si>
    <t>ЦО Пермь, ул.Ленина</t>
  </si>
  <si>
    <t>Пн-Вс: с 09-00 до 20-00</t>
  </si>
  <si>
    <t>Пермский край, г.Пермь, ул.Ленина 68</t>
  </si>
  <si>
    <t>Министерство промышленности, энергетики и торговли Красноярского края</t>
  </si>
  <si>
    <t>Марковского 56</t>
  </si>
  <si>
    <t>администрация Арзгирского муниципального района Ставропольского края</t>
  </si>
  <si>
    <t>С 8:00 до 18:00 перерыве 12:00 по 14:00</t>
  </si>
  <si>
    <t>Ставропольский край, Арзгирский район, с.Арзгир, ул. П.Базалеева 3</t>
  </si>
  <si>
    <t>Администрация Минераловодского муниципального района</t>
  </si>
  <si>
    <t>пн-пт 09:00-18:00, перерыв 13:00-14:00</t>
  </si>
  <si>
    <t>Администрация Верхнесалдинского городского округа</t>
  </si>
  <si>
    <t>Свердювская область, г. Верхняя Салда, ул. Энгельса 46</t>
  </si>
  <si>
    <t>Краевое государственное бюджетное учреждение «Центр занятости населения Анучинского района»</t>
  </si>
  <si>
    <t>8-30 до 17-15</t>
  </si>
  <si>
    <t>Администрация Слободо-Туринского сельского поселения</t>
  </si>
  <si>
    <t>Понедельник-пятница: 09-00 до 12-00, с 14-00 по 17-00</t>
  </si>
  <si>
    <t>Свердловская область, с. Туринская Слобода, ул. Ленина 1</t>
  </si>
  <si>
    <t>Администрация Юрьевецкого муниципального района Ивановской области</t>
  </si>
  <si>
    <t>Отделение почтовой связи 623870</t>
  </si>
  <si>
    <t>Свердловская область, г.БАЙКАЛОВО  ул.Мальгина 54</t>
  </si>
  <si>
    <t>Отделение почтовой связи 623640</t>
  </si>
  <si>
    <t>Свердловская область, г.ТАЛИЦА  ул.Ленина 106</t>
  </si>
  <si>
    <t>Отделение почтовой связи 624091</t>
  </si>
  <si>
    <t>Отделение почтовой связи 624401</t>
  </si>
  <si>
    <t>Отделение почтовой связиС 624380</t>
  </si>
  <si>
    <t>Свердловская область, г.ВЕРХОТУРЬЕ  ул.Сенянского 13</t>
  </si>
  <si>
    <t>Отделение почтовой связи 624097</t>
  </si>
  <si>
    <t>Отделение почтовой связи 624262</t>
  </si>
  <si>
    <t>Отделение почтовой связи 624590</t>
  </si>
  <si>
    <t>Свердловская область, г.ИВДЕЛЬ  ул.Наб. Октябрьская 35</t>
  </si>
  <si>
    <t>Отделение почтовой связи 623102</t>
  </si>
  <si>
    <t>Свердловская область, г. Первоуральск, ул. Вайнера 5</t>
  </si>
  <si>
    <t>Отделение почтовой связи 624300</t>
  </si>
  <si>
    <t>Свердловская область,  г.Кушва, ул.Строителей 13</t>
  </si>
  <si>
    <t>ПН.-Пт.:08:00- 16:15</t>
  </si>
  <si>
    <t>Тюменская область, с.Успенка, ул.Московский тракт 114</t>
  </si>
  <si>
    <t>Администрация города Лермонтова</t>
  </si>
  <si>
    <t>понедельник – пятница  с 9 час. 00 мин. до 18 час. 00 мин.; перерыв с 13 час. 00 мин. до 14 час. 00 мин</t>
  </si>
  <si>
    <t>Ставропольский край, город Лермонтов, ул. Решетника 1</t>
  </si>
  <si>
    <t>Администрация Сергеевского сельского поселения Партизанского муниципального района</t>
  </si>
  <si>
    <t>Понедельник - пятница 09.00-17.00, обед с 13.00-14.00</t>
  </si>
  <si>
    <t>с.Сергеевка Партизанского района Приморского края ул.Лазо  39</t>
  </si>
  <si>
    <t>Управление по лесному хозяйству Департамента лесного комплекса Вологодской области</t>
  </si>
  <si>
    <t>Отдел «Ухтомский»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</si>
  <si>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обл., г. Люберцы, Октябрьский пр-т 18 корп.З</t>
  </si>
  <si>
    <t>Отделение почтовой связи 623851</t>
  </si>
  <si>
    <t>Свердловская область,  г.Ирбит ул.Молодой Гвардии 4</t>
  </si>
  <si>
    <t>Отделение почтовой связи 622034</t>
  </si>
  <si>
    <t>Отделение почтовой связи 623900</t>
  </si>
  <si>
    <t>Отделение почтовой связи 623950</t>
  </si>
  <si>
    <t>Без выходных 08.00-20.00 Суб     09.00-18.00 Воскр. 09.00-14.00 Без перерыва</t>
  </si>
  <si>
    <t>Отделение почтовой связи 623930</t>
  </si>
  <si>
    <t>Вт-пят   9.00-18.00 Перерыв 13.00-14.00</t>
  </si>
  <si>
    <t>Отделение почтовой связи 624194</t>
  </si>
  <si>
    <t>Понедельник-пятница с 08-00 до 20-00,  перерыв с 13-00 до 14-00, суббота с 09-00 до 18-00, перерыв с 13-00 до 14-00, выходной - воскресенье</t>
  </si>
  <si>
    <t>Свердловская область, г. Невьянск Ул. Ленина 21</t>
  </si>
  <si>
    <t>Пензенская обл, Иссинский район, р.п. Исса, ул. Ленинская 49</t>
  </si>
  <si>
    <t>Администрация Шарыповского района Красноярского края</t>
  </si>
  <si>
    <t>понедельник-пятница 8.00 - 17.15, перерыв 12.00-13.15</t>
  </si>
  <si>
    <t>Отделение почтовой связи 623340</t>
  </si>
  <si>
    <t>Пон.-пятн. С 08:00 до 20:00 Суб. С 08:00 до 18:00</t>
  </si>
  <si>
    <t>Свердловская область, р.п. Арти, ул. Рабочей молодежи 101</t>
  </si>
  <si>
    <t>Управление социальной защиты населения администрации города Трехгорного</t>
  </si>
  <si>
    <t>Отделение почтовой связи 618601</t>
  </si>
  <si>
    <t>пн-пт с 08-00 до 20-00 перерыв с 14-00 до 15-00  сб с 09-00 до 18-00 обед с 14-00 до 15-00 выходной воскресенье</t>
  </si>
  <si>
    <t>Пермский край,  г. Чердынь-1,  ул. Юргановская 67</t>
  </si>
  <si>
    <t>Отделение почтовой связи 618630</t>
  </si>
  <si>
    <t>Пермский край, Чердынский район, Ныроб поселок городского типа, Ворошилова улица 91</t>
  </si>
  <si>
    <t>Отделение почтовой связи 617080</t>
  </si>
  <si>
    <t>8-00 до 20-00, суб. 9-00 до18-00, перерыв с 14-00 до 15-00,  вых.-воскр.</t>
  </si>
  <si>
    <t>Отделение почтовой связи 617120</t>
  </si>
  <si>
    <t>8-00 до 20-00,  суб. 9-00 до 18-00. воскр.9-00 до 14-00, б/перерыва, б/вых.</t>
  </si>
  <si>
    <t>Отделение почтовой связи 617140</t>
  </si>
  <si>
    <t>8-00 до 20-00, суб.9-00 до 18-00, перерыв с 13-00 до 14-00, вых.-воскр.</t>
  </si>
  <si>
    <t>Пермский край, г. Очер,  Ул. Коммунистическая 93</t>
  </si>
  <si>
    <t>Отделение почтовой связи 617170</t>
  </si>
  <si>
    <t>Пермский край, Частинский район, Частые село, Ленина улица 54</t>
  </si>
  <si>
    <t>Отделение почтовой связи 617210</t>
  </si>
  <si>
    <t>Отделение почтовой связи 617020</t>
  </si>
  <si>
    <t>пн-пт с 08-00 до 20-00, сб с 09-00 до 18-00, обед с 13-00 до 14-00, вс-выходной</t>
  </si>
  <si>
    <t>Пермский край, п. Ильинский   ул. Ленина 3</t>
  </si>
  <si>
    <t>Отделение почтовой связи 617570</t>
  </si>
  <si>
    <t>8.00-20.00 пер. 13.00-14.00; сб. 9.00-18.00 пер. 13.00-14.00, вскр.-выходной</t>
  </si>
  <si>
    <t>Отделение почтовой связи 614022</t>
  </si>
  <si>
    <t>Отделение почтовой связи 614030</t>
  </si>
  <si>
    <t>пн-пт с 08-00 до 20-00 ( без перерыва на обед); сб- с 09-00 до 18-00( без перерыва на обед);вс.- с 09-00 до 14-00( без перерыва на обед</t>
  </si>
  <si>
    <t>Пермский край г. Пермь, ул. Писарева 7</t>
  </si>
  <si>
    <t>Отделение почтовой связи 614051</t>
  </si>
  <si>
    <t>Пермский край г. Пермь, ул. Юрша 9</t>
  </si>
  <si>
    <t>Отделение почтовой связи 614065</t>
  </si>
  <si>
    <t>пн-пт с 08-00 до 20-00( без перерыва на обед); сб- с 09-00 до 18-00( без перерыва на обед);вс.- с 09-00 до 14-00( без перерыва на обед</t>
  </si>
  <si>
    <t>Отделение почтовой связи 614068</t>
  </si>
  <si>
    <t>Пермский край г. Пермь, ул. Ленина 78</t>
  </si>
  <si>
    <t>Отделение почтовой связи 614532</t>
  </si>
  <si>
    <t>вт-суб  с 09-00 до 18-00( перерыв на обед с 13-00 до 14-00); вс. пн.-выходные</t>
  </si>
  <si>
    <t>Пермский край, Пермский район, Лобаново село, Культуры улица 10</t>
  </si>
  <si>
    <t>Отделение почтовой связи 617760</t>
  </si>
  <si>
    <t>ПН-ПТ 8-20,СБ 9-18,ВС 9-14</t>
  </si>
  <si>
    <t>Пермский край,  г. Чайковский,  ул. Ленина 28</t>
  </si>
  <si>
    <t>Казенное учреждение Чувашской Республики "Центр занятости населения города Шумерли" Государственной службы занятости населения Чувашской Республики</t>
  </si>
  <si>
    <t>Администрация муниципального образования «Село Ушаковка»</t>
  </si>
  <si>
    <t>Понедельник- с 8.00 до 17.00 вторник-пятница с 8.00 до 16.00 перерыв-с 13.00 до 14.00 выходные - суббота, воскресенье</t>
  </si>
  <si>
    <t>Астраханская область, Черноярский район, село Ушаковка, пл.Ленина 2</t>
  </si>
  <si>
    <t>МБУК «МИБС г. Гаджиево»</t>
  </si>
  <si>
    <t>пн-пт 9.00-18.00 обед 13.00-14.00</t>
  </si>
  <si>
    <t>Мурманская область, г. Гаджиево, наб. Сергея Преминина 106</t>
  </si>
  <si>
    <t>Пн-Пт 8:00 - 17:00, сб,вскр-выходной</t>
  </si>
  <si>
    <t>Кемеровская область, Беловский район, с. Вишневка, ул. Новая 8</t>
  </si>
  <si>
    <t>Кировское областное государственное казённое учреждение социальной защиты «Управление социальной защиты населения в Шабалинском районе»</t>
  </si>
  <si>
    <t>с 9-00 до 18-00, обед с 13-00 до 14-00</t>
  </si>
  <si>
    <t>Администрация Березовского района</t>
  </si>
  <si>
    <t>Кировское областное государственное казенное учреждение Центр занятости населения Кильмезского района</t>
  </si>
  <si>
    <t>Муниципальное казенное учреждение «Многофункциональный центр предоставления государственных и муниципальных услуг города Дубны Московской области»</t>
  </si>
  <si>
    <t>Московская область, г. Дубна, ул. Академика Балдина 2</t>
  </si>
  <si>
    <t>Отделение почтовой связи  618340</t>
  </si>
  <si>
    <t>Пермский край, Александровск город, Яйва рабочий поселок, Парковая улица 6</t>
  </si>
  <si>
    <t>Отделение почтовой связи 617000</t>
  </si>
  <si>
    <t>Пермский край,  г. Нытва,  ул.К.Маркса 50</t>
  </si>
  <si>
    <t>Отделение почтовой связи 617040</t>
  </si>
  <si>
    <t>пн-пт с 08-00 до 20-00, сб с 09-00 до 18-00, обед с 14-00 до 15-00, вс-выходной</t>
  </si>
  <si>
    <t>Пермский край,  Ильинский район,  Г.Чермоз,   Ул. Ломоносова 16</t>
  </si>
  <si>
    <t>Отделение почтовой связи 617066</t>
  </si>
  <si>
    <t>Пермский край,   г. Краснокамск 6,  ул. Калинина 15</t>
  </si>
  <si>
    <t>Отделение почтовой связи 617067</t>
  </si>
  <si>
    <t>Отделение почтовой связи 618100</t>
  </si>
  <si>
    <t>пн-пт с 08-00 до 20-00, сб 09-00 до 18-00 обед с 13-00 до 14-00</t>
  </si>
  <si>
    <t>Пермский край,  г. Оханск,  ул. Первомайская 30</t>
  </si>
  <si>
    <t>Отделение почтовой связи 619000</t>
  </si>
  <si>
    <t>пн.-пт. 8-00 до 20-00 сб. 9-00 до 18-00 вс.9-00 до 14-00 без перерыва</t>
  </si>
  <si>
    <t>Пермский край,   Коми-Пермяцкий автономный округ,  г. Кудымкар,                ул.50 лет Октября 35</t>
  </si>
  <si>
    <t>Отделение почтовой связи 619185</t>
  </si>
  <si>
    <t>пн.-пт. 8-00 до 20-00 сб. 9-00 до 18-00 обед 14-00до 15-00 вс.-ывходной</t>
  </si>
  <si>
    <t>Пермский край,   Юсьвинский район,  п. Пожва,  ул. Ленина 49</t>
  </si>
  <si>
    <t>Отделение почтовой связи 619320</t>
  </si>
  <si>
    <t>пн.-пт. 8-00 до 20-00 сб. 9-00 до 18-00 обед 14-00до 15-00 вс.-выходной</t>
  </si>
  <si>
    <t>Пермский край, Кочевский район, Кочево село, Первомайская улица 9</t>
  </si>
  <si>
    <t>Отделение почтовой связи 619430</t>
  </si>
  <si>
    <t>Пермский край,   Косинский район,  с. Коса, ул. Ленина 96</t>
  </si>
  <si>
    <t>Отделение почтовой связи 619650</t>
  </si>
  <si>
    <t>Отделение почтовой связи 617500</t>
  </si>
  <si>
    <t>Пермский край,  с. Орда  Ул. Советская 10</t>
  </si>
  <si>
    <t>Отделение почтовой связи 617560</t>
  </si>
  <si>
    <t>Пермский  край,  п. Суксун,  ул.К. Маркса 25</t>
  </si>
  <si>
    <t>Отделение почтовой связи 617600</t>
  </si>
  <si>
    <t>Пермский край,  с. Усть-Кишерть,  ул. Набережная 35</t>
  </si>
  <si>
    <t>Отделение почтовой связи 618120</t>
  </si>
  <si>
    <t>понедельник- пятница с 08-00 до 20-00, суббота 09-00 до 18-00, воскресенье с 09-00 до 14-00.</t>
  </si>
  <si>
    <t>Пермский край,   г. Оса,  ул. Советская 160</t>
  </si>
  <si>
    <t>Отделение почтовой связи 614010</t>
  </si>
  <si>
    <t>пн-пт с 08-00 до 20-00 ( без перерыва на обед); сб- с 09-00 до 18-00( без перерыва на обед);вс.- с 09-00 до 14-00( без перерыва на обед)</t>
  </si>
  <si>
    <t>Пермский край г. Пермь, ул. Соловьева 6</t>
  </si>
  <si>
    <t>Отделение почтовой связи 614026</t>
  </si>
  <si>
    <t>Пермский край, Пермь город, Александра Щербакова улица 28</t>
  </si>
  <si>
    <t>Отделение почтовой связи 614033</t>
  </si>
  <si>
    <t>вт-пт с 10-00 до 19-00 ( перерыв на обед с 13-00 до 14-00); суб- с 10-00 до 18-00 ( перерыв на обед с 13-00 до 14-00)вс. пн -выходной</t>
  </si>
  <si>
    <t>Отделение почтовой связи 614039</t>
  </si>
  <si>
    <t>пн-пт с 08-00 до 20-00( перерыв на обед с 13-00 до 14-00); сб с 09-00 до 18-00(  перерыв на обед с 13-00 до 14-00); вс- выходной</t>
  </si>
  <si>
    <t>Пермский край г. Пермь, Комсомольский пр-т 49</t>
  </si>
  <si>
    <t>Отделение почтовой связи 614064</t>
  </si>
  <si>
    <t>пн-пт с 11-00 до 20-00 ( перерыв на обед с 13-00 до 14-00);сб .вс- выходные</t>
  </si>
  <si>
    <t>Пермский край г. Пермь, ул. Чкалова 22</t>
  </si>
  <si>
    <t>Отделение почтовой связи 614066</t>
  </si>
  <si>
    <t>пн-пт с 08-00 до 20-00( перерыв на обед с 14-00 до 15-00); сб с 09-00 до 18-00(  перерыв на обед с 14-00 до 15-00); вс- выходной</t>
  </si>
  <si>
    <t>Пермский край г. Пермь, ул. Советской Армии 11</t>
  </si>
  <si>
    <t>Отделение почтовой связи 614070</t>
  </si>
  <si>
    <t>Пермский край г. Пермь, ул. Крупской 51</t>
  </si>
  <si>
    <t>Отделение почтовой связи 614090</t>
  </si>
  <si>
    <t>Пермский край г. Пермь, ул. Гусарова 5</t>
  </si>
  <si>
    <t>Отделение почтовой связи 614105</t>
  </si>
  <si>
    <t>вт-суб с 10-00 до 19-00 (перерыв на обед с 13-00 до 14-00); вс.-пн -выходные</t>
  </si>
  <si>
    <t>Пермский край г. Пермь, (Н.Ляды), ул. Островского 79</t>
  </si>
  <si>
    <t>Отделение почтовой связи 614500</t>
  </si>
  <si>
    <t>пн-пт с 10- до 19-00 (перерыв на обед  с 13-00 до 14-00); суб.вс -выходные</t>
  </si>
  <si>
    <t>Пермский край   г. Пермь,  ул. 2-я Красавинская 79</t>
  </si>
  <si>
    <t>Отделение почтовой связи 614503</t>
  </si>
  <si>
    <t>Отделение почтовой связи 614526</t>
  </si>
  <si>
    <t>Пермский край, Пермский район, Юго-Камский поселок городского типа, Советская улица 120</t>
  </si>
  <si>
    <t>Отделение почтовой связи 618820</t>
  </si>
  <si>
    <t>пн-пт с 08.00-20.00, перерыв с 13.00-14.00, сб с 09.00-18.00, перерыв с 13.00-14.00 вск. -вых.</t>
  </si>
  <si>
    <t>Пермский край, г. Горнозаводск,   ул. Красных партизан 2</t>
  </si>
  <si>
    <t>Отделение почтовой связи 618900</t>
  </si>
  <si>
    <t>пн.-пт. 08.00-20.00; сб. 09.00-18.00; вс.09.00-14.00</t>
  </si>
  <si>
    <t>Пермский край,   г. Лысьва,   ул. Кузьмина 16</t>
  </si>
  <si>
    <t>Отделение почтовой связи 618909</t>
  </si>
  <si>
    <t>Администрация Хомутовского района Курской области</t>
  </si>
  <si>
    <t>Администрация муниципального образования «Тумакский сельсовет»</t>
  </si>
  <si>
    <t>Понедельник – пятница с 8.00 до 17.00, перерыв – с 12.00 до 13.00, выходные – суббота, воскресенье</t>
  </si>
  <si>
    <t>РФ, Кировская обл., Оричевский район, пгг.Оричи, ул.К.Маркса 17</t>
  </si>
  <si>
    <t>пн-чт 9:00 - 16:30. пт. 9:00 - 15:30, обед 12:30-13:30</t>
  </si>
  <si>
    <t>Администрация Дзержинского района г. Новосибирска</t>
  </si>
  <si>
    <t>(понедельник-четверг) с 9-00 до 17-30 (пятница) с 9-00 до 16.30 Обед с 12.00 до 13.00</t>
  </si>
  <si>
    <t>г. Новосибирск, Новосибирская область, пр. Дзержинского 16, кабинет 123</t>
  </si>
  <si>
    <t>ЦПОК Каменск-Уральский</t>
  </si>
  <si>
    <t>10-19 ежедневно</t>
  </si>
  <si>
    <t>Свердловская область, г. Каменск-Уральский, ул. Победы 5</t>
  </si>
  <si>
    <t>Администрация городского округа "Город Петровск-Забайкальский"</t>
  </si>
  <si>
    <t>Отделение почтовой связи 628408</t>
  </si>
  <si>
    <t>Ханты-Мансийский АО - Югра,  г. Сургут, ул. Республики 4</t>
  </si>
  <si>
    <t>Отделение почтовой связи 170100</t>
  </si>
  <si>
    <t>Окно (интернет-салон) с 8 до 22-00 в раб. дни, выходные с 9 до 18-00. Окно «финансовый консультант» с 10 до 19-00, выходные –сб, вскр.</t>
  </si>
  <si>
    <t>Тверская область, Тверь город, Советская улица 31</t>
  </si>
  <si>
    <t>Отделение почтовой связи 152360</t>
  </si>
  <si>
    <t>Пн–Пт 08.00-20.00 (обед 13.00-14.00) Сб 09.00–18.00 (обед 13.00-14.00) Вс Выходной</t>
  </si>
  <si>
    <t>Ярославская область с. Большое Село, ул. Мясникова 59</t>
  </si>
  <si>
    <t>Отделение почтовой связи 394009</t>
  </si>
  <si>
    <t>Пн-Пт: с 8 до 22, Сб: с 9 до 18, Вс: с 9 до 18</t>
  </si>
  <si>
    <t>Воронежская область, г. Воронеж, пр. Революции 25</t>
  </si>
  <si>
    <t>Муниципальное бюджетное учреждение Земетчинского района Пензенской области "Многофункциональный центр предоставления государственных и муниципальных услуг Земетчинского района Пензенской области"</t>
  </si>
  <si>
    <t>Пензенская обл., р.п. Земетчино, пл. Победы 4</t>
  </si>
  <si>
    <t>Администрация муниципального образования «Заволжский сельсовет»</t>
  </si>
  <si>
    <t>Пн-Пт 9:00 - 15:00, перерыв с 12:00 -13:00, Сб-Вс выходной</t>
  </si>
  <si>
    <t>Астраханская область, Харабалинский район, с. Заволжское, ул. Ленина 42</t>
  </si>
  <si>
    <t>Муниципальное автономное учреждение «Многофункциональный центр предоставления государственных и муниципальных услуг Прохоровского района»</t>
  </si>
  <si>
    <t>Белгородская область, Прохоровский район, пгт. Прохоровка , ул. Советская 71</t>
  </si>
  <si>
    <t>Отделение почтовой связи 182840</t>
  </si>
  <si>
    <t>Пн-пт. с 8:00-20:00 Перерыв с 14:00 до 15:00 воск.-выходной</t>
  </si>
  <si>
    <t>Пензенская область г. Белинский, пл. Советская 16</t>
  </si>
  <si>
    <t>Муниципальное автономное учреждение городского округа город Бор Нижегородской области «Многофункциональный центр предоставления государственных и муниципальных услуг»</t>
  </si>
  <si>
    <t>Пн-Пт. 09.00 - 17.00</t>
  </si>
  <si>
    <t>Отдел ЗАГС Администрации Кусинского муниципального района</t>
  </si>
  <si>
    <t>Архивный отдел Администрации Кусинского муниципального района</t>
  </si>
  <si>
    <t>Пн. вт, ср. чт.пт 8.00-17.00</t>
  </si>
  <si>
    <t>Администрация Большемурашкинского муниципального района Нижегородской области</t>
  </si>
  <si>
    <t>Понедельник-пятница с 8.00 до 17.00, перерыве 12.00 до 13.00. выходные -суббота, воскресенье</t>
  </si>
  <si>
    <t>Астраханская область. Икрянинский район, р.п. Красные Баррикады, ул. Баррикадная 36</t>
  </si>
  <si>
    <t>Понедельник - 08:00 - 20:00 Вторник -08:00-20:00 Среда -08:00-20:00 Четверг -08:00-20:00 Пятница -08:00-20:00 Суббота -08:00- 18:00 Воскресенье -выходной</t>
  </si>
  <si>
    <t>Российская Федерация, Ханты-Мансийский автономный округ - Югра, город Когалым, ул. Мира 15</t>
  </si>
  <si>
    <t>ЧР, Ножай-Юртовский район, с. Ножай-Юрт, ул. А. Кадырова 3</t>
  </si>
  <si>
    <t>Администрация Балахтинского района Красноярского края</t>
  </si>
  <si>
    <t>Краснодарский край, Балахтинский район, п. Балахта, ул. Сурикова 8</t>
  </si>
  <si>
    <t>Отделение почтовой связи 680000</t>
  </si>
  <si>
    <t>Пн-Пт с 8.00 до 22.00 Сб с 9.00 до 18.00 Вс с 9.00 до 18.00</t>
  </si>
  <si>
    <t>Хабаровский край г. Хабаровск, ул. Муравьева-Амурского 28</t>
  </si>
  <si>
    <t>8:00-20:00</t>
  </si>
  <si>
    <t>г. Екатеринбург, ул. Белинского 206</t>
  </si>
  <si>
    <t>г. Екатеринбург, ул. Мичурина 207</t>
  </si>
  <si>
    <t>понедельник - пятница с 8.00 до 18.00, суббота с 8.00 до 12.00, воскресенье выходной</t>
  </si>
  <si>
    <t>Управление информатизации Республики Адыгея</t>
  </si>
  <si>
    <t>пн-чт 09.00 — 18.00, обед 13.00—14.00  пт 09.00 — 17.00, обед 13.00—14.00</t>
  </si>
  <si>
    <t>Отделение почтовой связи 355035</t>
  </si>
  <si>
    <t>Отделение почтовой связи 644901</t>
  </si>
  <si>
    <t>Пн-пт: с 08:00 до 20:00; сб с 09:00 до 18:00; обед с 13:00 до 14:00; вс - выходной</t>
  </si>
  <si>
    <t>Отделение почтовой связи 644504</t>
  </si>
  <si>
    <t>Пн-пт: с 08:00 до 20:00; сб с 09:00 до 18:00;  обед с 13:00 до 14:00; вс - выходной</t>
  </si>
  <si>
    <t>Отделение почтовой связи 644501</t>
  </si>
  <si>
    <t>Вт-сб: с 09:00 до 18:00; обед с 13:00 до 14:00; вс, пн - выходной</t>
  </si>
  <si>
    <t>Отделение почтовой связи 644527</t>
  </si>
  <si>
    <t>Вт-сб: с 09:00 до 18:00; обед с 14:00 до 15:00; вс, пн - выходной</t>
  </si>
  <si>
    <t>Отделение почтовой связи 646880</t>
  </si>
  <si>
    <t>Отделение почтовой связи 646670</t>
  </si>
  <si>
    <t>Отделение почтовой связи 618350</t>
  </si>
  <si>
    <t>вторник-суббота с 9.00 до 18.00, перерыв с 13.00 до 14.00, воскресенье, понедельник -выходной</t>
  </si>
  <si>
    <t>Пермский край, г. Кизел, ул. Советская 2</t>
  </si>
  <si>
    <t>Отделение почтовой связи 618362</t>
  </si>
  <si>
    <t>понедельник-пятница с 8.00 до 20.00, суббота с 9.00 до 18.00, перерыв с 13.00 до 14.00, воскресенье-выходной</t>
  </si>
  <si>
    <t>Пермский край, г. Кизел 12, Ул. Энгельса 84</t>
  </si>
  <si>
    <t>Отделение почтовой связи 618703</t>
  </si>
  <si>
    <t>пн.-пт. С 8-00 до 20-00, сб. с 9-00 до 18-00 перерыв с 13-00 до 14-00, вс. - выходной</t>
  </si>
  <si>
    <t>Пермский край,  г. Добрянка,  п. Полазна,   ул. Нефтянников 20а</t>
  </si>
  <si>
    <t>Отделение почтовой связи 618740</t>
  </si>
  <si>
    <t>пн-пт.с 8-00 до 20-00, сб.с 9-00 до 18-00,вс.с 9-00 до 14-00, без перерыва</t>
  </si>
  <si>
    <t>Пермский край, Добрянка город, Шемети село, Победы улица 18</t>
  </si>
  <si>
    <t>Отделение почтовой связи 617060</t>
  </si>
  <si>
    <t>пн-пт с 08-00 до 20-00, сб с 09-00 до 18-00, вс с 09-00 до 14-00, без обеда</t>
  </si>
  <si>
    <t>Отделение почтовой связи 617470</t>
  </si>
  <si>
    <t>Пн.-пт. 8.00-20.00; сб. 9.00-18.00;  вскр. 9.00-14.00 без перерыва</t>
  </si>
  <si>
    <t>Пермский край, Кунгур город, Красная улица 15</t>
  </si>
  <si>
    <t>Отделение почтовой связи 617480</t>
  </si>
  <si>
    <t>8.00-20.00 пер. 13.00-14.00; сб. 9.00-18.00 пер. 13.00-14.00, воскресенье. -выходной</t>
  </si>
  <si>
    <t>Пермский край,   г. Кунгур,  ул. Ст-Разина 63</t>
  </si>
  <si>
    <t>Отделение почтовой связи 618150</t>
  </si>
  <si>
    <t>понедельник-  пятница с 08-00 до 20-00, суббота  09-00 до 18-00, обед с 13-00 до 14-00, воскресенье- выходной.</t>
  </si>
  <si>
    <t>Пермский край, Бардымский район, Барда село, Советская улица 15</t>
  </si>
  <si>
    <t>Отделение почтовой связи 618170</t>
  </si>
  <si>
    <t>понедельник- пятница с 08-00 до 20-00, суббота 09-00 до 18-00, обед с 13-00 до 14-00, воскресенье- выходной.</t>
  </si>
  <si>
    <t>Пермский край,   С.Елово,  ул.К.Маркса 14 б</t>
  </si>
  <si>
    <t>Отделение почтовой связи 614000</t>
  </si>
  <si>
    <t>пн-пт с 08-00 до 22-00( без перерыва на обед); суб-вс. с 09-00 до 18-00( без перерыва на обед)</t>
  </si>
  <si>
    <t>Пермский край, Пермь город, Ленина улица 28</t>
  </si>
  <si>
    <t>Отделение почтовой связи 614077</t>
  </si>
  <si>
    <t>Пермский край г. Пермь, ул. Ушинского 6</t>
  </si>
  <si>
    <t>Отделение почтовой связи 614088</t>
  </si>
  <si>
    <t>пн-пт с 08-00 до 20-00 ( перерыв на обед с 14-00 до 15-00); сб с 09-00 до 18-00(  перерыв на обед с 13-00 до 14-00); вс- выходной</t>
  </si>
  <si>
    <t>Пермский край г. Пермь, ул. Чердынская 29</t>
  </si>
  <si>
    <t>Отделение почтовой связи 614095</t>
  </si>
  <si>
    <t>Отделение почтовой связи 614097</t>
  </si>
  <si>
    <t>Пермский край г. Пермь, ул. Ком. Пожарского 17а</t>
  </si>
  <si>
    <t>Отделение почтовой связи 614107</t>
  </si>
  <si>
    <t>Отделение почтовой связи 614112</t>
  </si>
  <si>
    <t>Пермский край, Пермь город, Кабельщиков улица 85</t>
  </si>
  <si>
    <t>Отделение почтовой связи 614113</t>
  </si>
  <si>
    <t>Пермский край   г. Пермь, ул. Закамская 35</t>
  </si>
  <si>
    <t>Отделение почтовой связи 617700</t>
  </si>
  <si>
    <t>ПН-ПТ 8-20,СБ 9-18,ОБЕД 13-14,ВС -выходной</t>
  </si>
  <si>
    <t>Пермский край,   п. Куеда,  ул. Советская 2А</t>
  </si>
  <si>
    <t>Отделение почтовой связи 617763</t>
  </si>
  <si>
    <t>Пермский край,  г. Чайковский,  ул. Вокзальная 27</t>
  </si>
  <si>
    <t>Отделение почтовой связи 617766</t>
  </si>
  <si>
    <t>Пермский край,  г. Чайковский,  ул. Декабристов 5</t>
  </si>
  <si>
    <t>Отделение почтовой связи 617520</t>
  </si>
  <si>
    <t>Пн.-Пят. 8.00-20.00 Суб.9.00-18.00 Перерыв с 13.00-14.00 Вых. воскресенье</t>
  </si>
  <si>
    <t>Пермский край, Уинский район, Уинское село, Кирова улица 7</t>
  </si>
  <si>
    <t>Отделение почтовой связи 617830</t>
  </si>
  <si>
    <t>Пн.-Пят. 8.00-20.00 Суб.9.00-18.00 Воскр.9.00-14.00</t>
  </si>
  <si>
    <t>Пермский край, г. Чернушка,  ул. Юбилейная 7</t>
  </si>
  <si>
    <t>Отделение почтовой связи 617831</t>
  </si>
  <si>
    <t>Пн.-Пят. 8.00-20.00 Суб.9.00-18.00 Перерыв с 14.00-15.00 Вых. воскр.</t>
  </si>
  <si>
    <t>Пермский край, Чернушинский район, Чернушка город, Октябрьская улица 18</t>
  </si>
  <si>
    <t>Отделение почтовой связи 618200</t>
  </si>
  <si>
    <t>Пермский край,   г. Чусовой,  ул. Ленина 36</t>
  </si>
  <si>
    <t>Отделение почтовой связи 618206</t>
  </si>
  <si>
    <t>Пермский край,   г. Чусовой,  ул. Коммунистическая 12</t>
  </si>
  <si>
    <t>Администрация Варнавинского муниципального района Нижегородской области</t>
  </si>
  <si>
    <t>Администрация муниципального района «Сретенский район» Забайкальского края</t>
  </si>
  <si>
    <t>Администрация городского округа Кинешма</t>
  </si>
  <si>
    <t>Отделение почтовой связи 308007</t>
  </si>
  <si>
    <t>Пн-Пт: с 8 до 20,  Перерыв: 13-00 до 14-00,  Сб: с 9 до 18,  Вс: выходной</t>
  </si>
  <si>
    <t>Кировское областное государственное казенное учреждение «Управление социальной защиты населения в Вятскополянском районе»</t>
  </si>
  <si>
    <t>Кировская область, г. Вятские Поляны, ул. Гагарина 28</t>
  </si>
  <si>
    <t>Отделение почтовой связи 675004</t>
  </si>
  <si>
    <t>8.00 - 22.00</t>
  </si>
  <si>
    <t>Амурская область,  г. Благовещенск, ул. Пионерская 27</t>
  </si>
  <si>
    <t>9:00-20:00</t>
  </si>
  <si>
    <t>Отделение почтовой связи 614524</t>
  </si>
  <si>
    <t>Пермский край, Пермский район,  пос. Усть – Качка,   ул. Победы 12 а</t>
  </si>
  <si>
    <t>Отделение почтовой связи 614575</t>
  </si>
  <si>
    <t>Пермский край, Пермский р-н,  п. Звездный   ул. Бабичева 17</t>
  </si>
  <si>
    <t>Отделение почтовой связи 617860</t>
  </si>
  <si>
    <t>Пермский край, Октябрьский район, Октябрьский поселок городского типа, Ленина улица 66</t>
  </si>
  <si>
    <t>Отделение почтовой связи 618910</t>
  </si>
  <si>
    <t>Пермский край, Лысьва город, Гайдара улица 32</t>
  </si>
  <si>
    <t>Отделение почтовой связи 360051</t>
  </si>
  <si>
    <t>Пн-Пт С 8-00 до 19-00 Сб С 8-00 до 18-00 Вс С 8-00 до 18-00</t>
  </si>
  <si>
    <t>Отделение почтовой связи 392000</t>
  </si>
  <si>
    <t>пн-пт :08:00-22:00  сб,вс :09:00-18:01</t>
  </si>
  <si>
    <t>Тамбовская область, г. Тамбов Октябрьская ул 1</t>
  </si>
  <si>
    <t>Администрация города Астрахани</t>
  </si>
  <si>
    <t>понедельник - пятница с 8.30 до 17.30, перерыв - с 13.00 до 14.00, выходные -суббота, воскресенье</t>
  </si>
  <si>
    <t>г. Астрахань, ул. Чернышевского 6</t>
  </si>
  <si>
    <t>Администрация Советского района Курской области</t>
  </si>
  <si>
    <t>понедельник-пятница с 8.00 до 12.00</t>
  </si>
  <si>
    <t>Кировское областное государственное казенное учреждение социальной защиты «Управление социальной защиты населения в Уржумском районе»</t>
  </si>
  <si>
    <t>Кировская область, г. Уржум, ул. Советская 5</t>
  </si>
  <si>
    <t>Отдел архитектуры и градостроительства Администрации Кусинского муниципального района</t>
  </si>
  <si>
    <t>Пн., вт, ср., птн: 8.00-17.00</t>
  </si>
  <si>
    <t>г. Куса, ул. Ленина, 16</t>
  </si>
  <si>
    <t>Отдел ЗАГС администрации Карабашского городского округа</t>
  </si>
  <si>
    <t>Кировское областное государственное казенное учреждение «Управление социальной защиты населения в Лузском районе»</t>
  </si>
  <si>
    <t>Понедельник-четверг с 8.00 до 17.15, пятница с 8.00 до 16.00, обед с 12.00 до 13.00</t>
  </si>
  <si>
    <t>Кировская область, Лузский район, город Луза, улица Ленина 35</t>
  </si>
  <si>
    <t>Администрация Савинского муниципального района Ивановской области</t>
  </si>
  <si>
    <t>понедельник-четверг с 8.00 до 17.15, пятница с 8.00 до 16.00 перерыв на обед с 12.00 до 13.00. Суббота, воскресенье - выходные дни.</t>
  </si>
  <si>
    <t>Администрация Сунженского муниципального района</t>
  </si>
  <si>
    <t>Администрация Шуйского муниципального района</t>
  </si>
  <si>
    <t>Управа Восточного административного округа Администрации города Тюмени</t>
  </si>
  <si>
    <t>Тюменская обл., г. Тюмень, ул. 30 лет Победы 95\2</t>
  </si>
  <si>
    <t>Департамент социальной защиты населения Вологодской области</t>
  </si>
  <si>
    <t>Администрации Ленинского района г. Чебоксары</t>
  </si>
  <si>
    <t>пн-пт 08:00-17:00, перерыв 12:00-13:00</t>
  </si>
  <si>
    <t>С 8-00 до 17-00 ежедневно, обед с 13-00 до 14-00 суббога воскресенье выходной</t>
  </si>
  <si>
    <t>Отделение почтовой связи 424000</t>
  </si>
  <si>
    <t>понедельник-пятница с 8:00 до 22:00, суббота, воскресенье с 9:00 до 18:00</t>
  </si>
  <si>
    <t>Администрация Кирилловского мунициального района</t>
  </si>
  <si>
    <t>Администрация муниципального образования "Кочковатский сельсовет"</t>
  </si>
  <si>
    <t>Астраханская область, Харабалинский район, с. Кочковатка, ул. Юбилейная 11\2</t>
  </si>
  <si>
    <t>Понедельник-Пятница: с 08:00 до 20:00 Суббота: с 08:00 до 18:00 Воскресенье: Выходной</t>
  </si>
  <si>
    <t>Россия, Ханты-Мансийский автономных округ-Югра, город Мегион, проспект Победы 7</t>
  </si>
  <si>
    <t>ЦО Яйва</t>
  </si>
  <si>
    <t>пн-пт 09:00 - 18:00 сб, вс - выходной (Обед с 12:00 - 13:00)</t>
  </si>
  <si>
    <t>Пермский край, пгт. Яйва, ул. Парковая 6</t>
  </si>
  <si>
    <t>Муниципальное казенное учреждение «Рассказовский многофункциональный центр предоставления государственных и муниципальных услуг населению»</t>
  </si>
  <si>
    <t>Тамбовская область, г. Рассказово, ул. Октябрьская 1А</t>
  </si>
  <si>
    <t>Заречный дом бракосочетания</t>
  </si>
  <si>
    <t>ЦО Сысертский</t>
  </si>
  <si>
    <t>10:00 - 19:00 пн-пт</t>
  </si>
  <si>
    <t>Свердловская область, г. Сысертский, ул. Карла Либкнехта 72</t>
  </si>
  <si>
    <t>ЦО Среднеуральск</t>
  </si>
  <si>
    <t>Свердловская область, г. Среднеуральск, ул. Дзержинского 19</t>
  </si>
  <si>
    <t>Администрация города Бердска</t>
  </si>
  <si>
    <t>г. Бердск, Новосибирская область, ул. М. Горького 9</t>
  </si>
  <si>
    <t>Государственное казенное учреждение социального  обслуживания Псковской области «Центр социального обслуживания Опочецкого района»</t>
  </si>
  <si>
    <t>Администрация Кирсановского района Тамбовской области</t>
  </si>
  <si>
    <t>Пн.- пт. 08:00-17:00 перерыв: 12:00-13:00 Выходные дни: суббота, воскресенье.</t>
  </si>
  <si>
    <t>Тамбовская область, г.Кирсанов, ул.Советская 29</t>
  </si>
  <si>
    <t>Отделение почтовой связи 646130</t>
  </si>
  <si>
    <t>Отделение почтовой связи 646070</t>
  </si>
  <si>
    <t>Отделение почтовой связи 646940</t>
  </si>
  <si>
    <t>Отделение почтовой связи 646700</t>
  </si>
  <si>
    <t>Отделение почтовой связи 644010</t>
  </si>
  <si>
    <t>Пн-пт: с 08:00 до 20:00; сб с 09:00 до 18:00; без перерыва на обед; вс - выходной</t>
  </si>
  <si>
    <t>Отделение почтовой связи 644020</t>
  </si>
  <si>
    <t>Пн-пт: с 08:00 до 20:00; сб с 09:00 до 18:00; без перерыва на обед; вс с 09:00 до 14:00</t>
  </si>
  <si>
    <t>Отделение почтовой связи 644073</t>
  </si>
  <si>
    <t>Пн-пт: с 08:00 до 20:00; сб с 09:00 до 18:00; без перерыва на обед;  вс - выходной</t>
  </si>
  <si>
    <t>Отделение почтовой связи 646160</t>
  </si>
  <si>
    <t>Пн-пт: с 08:00 до 20:00; сб с 09:00 до 18:00; обед с 13:00 до 14:00;вс - выходной</t>
  </si>
  <si>
    <t>комитет по управлению муниципальным имуществом Вологодского муниципального района</t>
  </si>
  <si>
    <t>Администрация муниципального района «Карымский район»</t>
  </si>
  <si>
    <t>Администрация городского округа Первоуральск</t>
  </si>
  <si>
    <t>с понедельника по пятницу, с 8.30 до 17.00</t>
  </si>
  <si>
    <t>Свердловская область, г. Первоуральск, ул. Ватутина 41</t>
  </si>
  <si>
    <t>Администрация Нелазского сельского поселения</t>
  </si>
  <si>
    <t>Администрация муниципального образования Югское</t>
  </si>
  <si>
    <t>Вологодская область, Череповецкий р-н, д. Новое-Домозерово 30</t>
  </si>
  <si>
    <t>Администрация муниципального образования "Воленский сельсовет" Харабалинского района Астраханской области</t>
  </si>
  <si>
    <t>понедельник-пятница с 8:00 до 16:00, перерыв- с 12:00 до 13:00, выходные - суббота, воскресенье</t>
  </si>
  <si>
    <t>Астраханская область, Харабалинский район, с. Вольное, ул. Советская 39</t>
  </si>
  <si>
    <t>Пн.-чт. 08:00 - 20:00 Сб .09:00 - 17:00</t>
  </si>
  <si>
    <t>Республика Ингушетия, г..Магас, улица Мальсагова, 48</t>
  </si>
  <si>
    <t>Отделение почтовой связи 646830</t>
  </si>
  <si>
    <t>Пн-пт: с 08:00 до 20:00; сб с 09:00 до 18:00; обед с 13:00 до 14:00;  вс - выходной</t>
  </si>
  <si>
    <t>Отделение почтовой связи 646250</t>
  </si>
  <si>
    <t>Отделение почтовой связи 644007</t>
  </si>
  <si>
    <t>Отделение почтовой связи 644015</t>
  </si>
  <si>
    <t>Отделение почтовой связи 644018</t>
  </si>
  <si>
    <t>Отделение почтовой связи 644021</t>
  </si>
  <si>
    <t>Отделение почтовой связи 644024</t>
  </si>
  <si>
    <t>Отделение почтовой связи 644025</t>
  </si>
  <si>
    <t>Отделение почтовой связи 644029</t>
  </si>
  <si>
    <t>Отделение почтовой связи  644033</t>
  </si>
  <si>
    <t>Отделение почтовой связи 644046</t>
  </si>
  <si>
    <t>Администрация Буйского муниципального района Костромской области</t>
  </si>
  <si>
    <t>понедельник-пятница с 8:00 до 17:00 Обед с 12:00 до 13:00.Выходные - суббота,воскресенье</t>
  </si>
  <si>
    <t>Костромская область, г. Буй, ул. Октябрьской революции 1/1</t>
  </si>
  <si>
    <t>Администрация муниципального района «Магарамкентский район»</t>
  </si>
  <si>
    <t>8:00- 17:00</t>
  </si>
  <si>
    <t>Республика Дагестан. Магарамкентский район, с. Магарамкент, ул. Гагарина 2</t>
  </si>
  <si>
    <t>ЦО Похвистнево</t>
  </si>
  <si>
    <t>Пн-Чт: с 08:00 до 17:00; Пт: с 08:00 до 16:00; перерыв с 12:00 до 12:48; Сб, Вс: выходной</t>
  </si>
  <si>
    <t>Самарская область, г.Похвистнево, ул.Революционная 14</t>
  </si>
  <si>
    <t>ЦО Самара, ул.Тополей</t>
  </si>
  <si>
    <t>Ежедневно с 08:00 до 17:00, Перерыв с 12:00 до 13:00</t>
  </si>
  <si>
    <t>Самарская область, г.Самара, ул.Тополей 7</t>
  </si>
  <si>
    <t>Ставропольский край. Петровский р-н. с.Николина Балка, ул.Шоссейная 13</t>
  </si>
  <si>
    <t>Ставропольский край. Петровский р-н. п.Прикалаусский, ул.Почтовая 1-б</t>
  </si>
  <si>
    <t>Ставропольский край. Петровский р-н. с.Высоцкое. ул.Центральная 68</t>
  </si>
  <si>
    <t>Ставропольский край. Петровский р-н. с.Сухая Буйвола, ул.Кузнечная 16</t>
  </si>
  <si>
    <t>Отделение почтовой связи  644058</t>
  </si>
  <si>
    <t>Отделение почтовой связи  644065</t>
  </si>
  <si>
    <t>Отделение почтовой связи 644069</t>
  </si>
  <si>
    <t>Отделение почтовой связи 644070</t>
  </si>
  <si>
    <t>Отделение почтовой связи  644082</t>
  </si>
  <si>
    <t>Отделение почтовой связи 644083</t>
  </si>
  <si>
    <t>Отделение почтовой связи 644086</t>
  </si>
  <si>
    <t>Отделение почтовой связи  644088</t>
  </si>
  <si>
    <t>Отделение почтовой связи 644089</t>
  </si>
  <si>
    <t>Отделение почтовой связи  644090</t>
  </si>
  <si>
    <t>Отделение почтовой связи 644106</t>
  </si>
  <si>
    <t>Отделение почтовой связи  644109</t>
  </si>
  <si>
    <t>Отделение почтовой связи 646970</t>
  </si>
  <si>
    <t>Отделение почтовой связи 646040</t>
  </si>
  <si>
    <t>Отделение почтовой связи 646620</t>
  </si>
  <si>
    <t>Отделение почтовой связи 646760</t>
  </si>
  <si>
    <t>Отделение почтовой связи 646400</t>
  </si>
  <si>
    <t>Отделение почтовой связи 646820</t>
  </si>
  <si>
    <t>Пн, вт, ср, пт: с 09:00 до 17:00;  сб с 09:00 до 16:00; обед с 13:00 до 14:00; вс, чт - выходной</t>
  </si>
  <si>
    <t>Отделение почтовой связи 644031</t>
  </si>
  <si>
    <t>Отделение почтовой связи 644074</t>
  </si>
  <si>
    <t>Отделение почтовой связи 644076</t>
  </si>
  <si>
    <t>Отделение почтовой связи 644092</t>
  </si>
  <si>
    <t>Отделение почтовой связи 644099</t>
  </si>
  <si>
    <t>Пн-пт: с 08:00 до 22:00; сб-вс: с 09:00 до 18:00; без перерыва на обед</t>
  </si>
  <si>
    <t>Отделение почтовой связи  644103</t>
  </si>
  <si>
    <t>Отделение почтовой связи 646600</t>
  </si>
  <si>
    <t>Отделение почтовой связи 644039</t>
  </si>
  <si>
    <t>Отделение почтовой связи 644041</t>
  </si>
  <si>
    <t>Отделение почтовой связи 644043</t>
  </si>
  <si>
    <t>Отделение почтовой связи  644052</t>
  </si>
  <si>
    <t>Отделение почтовой связи  644053</t>
  </si>
  <si>
    <t>Отделение почтовой связи 644119</t>
  </si>
  <si>
    <t>Отделение почтовой связи 644123</t>
  </si>
  <si>
    <t>Отделение почтовой связи 646023</t>
  </si>
  <si>
    <t>Отделение почтовой связи 646024</t>
  </si>
  <si>
    <t>Пн-пт: с 08:00 до 20:00; сб с 09:00 до 18:00; без перерыва на обед вс с 09:00 до 14:00</t>
  </si>
  <si>
    <t>Отделение почтовой связи 646025</t>
  </si>
  <si>
    <t>Пн, чт: с 08:00 до 16:00; вт, ср, пт, сб: с 08:00 до 15:30; обед с 12:00 до 13:00; вс - выходной</t>
  </si>
  <si>
    <t>Отделение почтовой связи 646101</t>
  </si>
  <si>
    <t>Отделение почтовой связи 646904</t>
  </si>
  <si>
    <t>Отделение почтовой связи 646560</t>
  </si>
  <si>
    <t>Пн-пт: с 08:00 до 20:00; сб с 09:00 до 18:00; обед с 14:00 до 15:00; вс - выходной</t>
  </si>
  <si>
    <t>Отделение почтовой связи 646740</t>
  </si>
  <si>
    <t>Пн-пт: с 08:00 до 20:00; сб с 09:00 до 18:00; обед с 12:00 до 13:00; вс - выходной</t>
  </si>
  <si>
    <t>Отделение почтовой связи 646330</t>
  </si>
  <si>
    <t>Отделение почтовой связи 646780</t>
  </si>
  <si>
    <t>Отделение почтовой связи 646430</t>
  </si>
  <si>
    <t>Отделение почтовой связи 646530</t>
  </si>
  <si>
    <t>Отделение почтовой связи 646900</t>
  </si>
  <si>
    <t>Отделение почтовой связи 646800</t>
  </si>
  <si>
    <t>БУ «РИЦ УР»</t>
  </si>
  <si>
    <t>Пн. – Чт. 8:30 – 17:30; Пт. 8:30 – 16:30;</t>
  </si>
  <si>
    <t>Удмуртская Республика, г.Ижевск, ул.7-я Подлесная 24, 3-й этаж</t>
  </si>
  <si>
    <t>Администрация муниципального образования «Шовгеновский район»</t>
  </si>
  <si>
    <t>Понедельник - четверг  с 9.00 до 18.00  перерыв  с 13.00 до 14.00 Пятница – с 9.00 до 17.00   перерыв с 13.00 до 14.00</t>
  </si>
  <si>
    <t>Государственное учреждение - Управление Пенсионного фонда Российской Федерации в г.Судаке Республики Крым</t>
  </si>
  <si>
    <t>Республика Крым, г. Судак, ул. Ленина 85-А</t>
  </si>
  <si>
    <t>Понедельник 8-00 до 20-00 Вторник 8-00 до 20-00 Среда 8-00 до 20-00 Четверг 8-00 до 20-00 Пятница 8-00 до 20-00 Суббота 8-00 до 17-00</t>
  </si>
  <si>
    <t>Администрация города Ноябрьска</t>
  </si>
  <si>
    <t>Пн.-пт.: с 8.30 до 12.30, с 14.00 до 17.00, сб., вс.: выходной</t>
  </si>
  <si>
    <t>Пн.-Пт.: 08:00-16:15</t>
  </si>
  <si>
    <t>Тюменская область, с.Каменка ул.Новая 19</t>
  </si>
  <si>
    <t>Администрация Симского городского поселения</t>
  </si>
  <si>
    <t>с 8-00 до 17-00 перерыв с 13-00 до 14-00</t>
  </si>
  <si>
    <t>автономное учреждение "Многофункциональный центр по предоставлению государственных и муниципальных услуг" муниципального образования Янтиковский район Чувашской Республики</t>
  </si>
  <si>
    <t>Чувашская Республика, Янтиковский район, с. Янтиково, пр. Ленина 13</t>
  </si>
  <si>
    <t>МАУ «МФЦ» г. Югорска</t>
  </si>
  <si>
    <t>Тюменская область, Ханты-Мансийский автономный округ - Югра, г.Югорск, ул. Механизаторов 2</t>
  </si>
  <si>
    <t>Администрация Зейского района Амурской области</t>
  </si>
  <si>
    <t>9.00 - 18.00</t>
  </si>
  <si>
    <t>Администрация Советского района г. Улан-Удэ</t>
  </si>
  <si>
    <t>Кировское областное государственное казенное учреждение Центр занятости населения Слободского района</t>
  </si>
  <si>
    <t>Администрация Золотухинского района Курской области</t>
  </si>
  <si>
    <t>Администрация Грязовецкого муниципального района Вологодской области</t>
  </si>
  <si>
    <t>Администрация муниципального района «Читинский район»</t>
  </si>
  <si>
    <t>Пн-Чт с 8.45 до 18.00 Пт. с 8.00 до 16.45</t>
  </si>
  <si>
    <t>Забайкальский край, г. Чита, ул. Ленина 157</t>
  </si>
  <si>
    <t>понедельник, вторник, среда, четверг, пятница с 9.00 до 18.00, перерыв с 13.00 до 14.00</t>
  </si>
  <si>
    <t>Амурская область, г. Шимановск, ул. Комсомольская 23</t>
  </si>
  <si>
    <t>Администрация Енисейского района</t>
  </si>
  <si>
    <t>Красноярский край, г. Енисейск, Ленина 118</t>
  </si>
  <si>
    <t>Кировское областное государственное казенное учреждение социальной защиты «Управление социальной защиты населения в Юрьянском районе»</t>
  </si>
  <si>
    <t>понедельник-четверг 08.00 до 17.00, пятница с 08.00 до 15.45</t>
  </si>
  <si>
    <t>Кировская область, Юрьянский район, пгт Юрья, ул. Большевиков 11</t>
  </si>
  <si>
    <t>Комитет городского хозяйства Администрации г. Улан-Удэ</t>
  </si>
  <si>
    <t>Отделение почтовой связи 670000</t>
  </si>
  <si>
    <t>Пн-Пт с 8.00до 22.00 Сб с 9.00 до 18.00 Вс с 9.00 до 18.00</t>
  </si>
  <si>
    <t>Республика Бурятия,  г. Улан-Удэ, ул. Ленина 61</t>
  </si>
  <si>
    <t>Администрация городского поселения Луговой</t>
  </si>
  <si>
    <t>8.30-12.00  13.30-18.00</t>
  </si>
  <si>
    <t>ул. Пушкина 7</t>
  </si>
  <si>
    <t>Кировское областное государственное казенное учреждение Центр занятости населения Уржумского района</t>
  </si>
  <si>
    <t>Новгородская область, Шимский р-н, п. Шимск, ул. Новгородская 25</t>
  </si>
  <si>
    <t>Республиканское агентство занятости населения</t>
  </si>
  <si>
    <t>Понедельник-Четверг 08:30 - 17:30 Пятница 08:30-16:30</t>
  </si>
  <si>
    <t>Администрация Ницинского сельского поселения Слободо-Туринского муниципального района Свердловской области</t>
  </si>
  <si>
    <t>Пн.-пт.: с 8-16 перерыв на обед 12-13 выходной: сб., вс.</t>
  </si>
  <si>
    <t>Свердловская область, Слободо-Туринский район, с. Ницинское, ул. Советская 35</t>
  </si>
  <si>
    <t>Кировское областное государственное казенное учреждение "Межрайонное управление социальной защиты населения в Унинском районе" (отдел в п.Богородское)</t>
  </si>
  <si>
    <t>Кировская область, Богородский район, п. Богородское, ул. Коммуны 25</t>
  </si>
  <si>
    <t>Пн.-Пт. 8.00 – 17.00</t>
  </si>
  <si>
    <t>Воронежская обл. Таловский р-он. р.п. Таловая, ул. Советская  132</t>
  </si>
  <si>
    <t>Мэрия города Грозного</t>
  </si>
  <si>
    <t>Администрация городского округа Верхнее Дуброво</t>
  </si>
  <si>
    <t>Пн с 08:00 до 17:15, Пт с 08:00 до 16:00 Обеденный перерыв с 12:00 до 13:00 Сб,Вс - выходной</t>
  </si>
  <si>
    <t>Свердловская область, Белоярский район, р.п. Веркнее Дуброво, ул. Горького 27</t>
  </si>
  <si>
    <t>Отделение почтовой связи 460000</t>
  </si>
  <si>
    <t>Пн-Пт c 8.00 до 22.00 Сб c 9.00 до18.00 Вс c 9.00 до 18.00</t>
  </si>
  <si>
    <t>Отделение почтовой связи 679016</t>
  </si>
  <si>
    <t>понедельник -суббота с 08.00-22.00, воскресенье с 09.00-18.00</t>
  </si>
  <si>
    <t>Отделение почтовой связи 300000</t>
  </si>
  <si>
    <t>Тульская область, Тула, пр. Ленина 33</t>
  </si>
  <si>
    <t>Отделение почтовой связи 346170</t>
  </si>
  <si>
    <t>Пн-пт: 8:00 - 20:00 перерыв: 13:00 - 14:00, суб: 9:00 - 18:00 перерыв: 13:00 - 14:00 выходной воскресенье</t>
  </si>
  <si>
    <t>Отделение почтовой связи 346200</t>
  </si>
  <si>
    <t>Отделение почтовой связи 346250</t>
  </si>
  <si>
    <t>Отделение почтовой связи 346270</t>
  </si>
  <si>
    <t>Отделение почтовой связи 347368</t>
  </si>
  <si>
    <t>Время работы	пон-пят  с 8-00 до 18-00; пер  с 13-00 до 14-00; субб с 9-00 до 16-00; выход- воскресенье</t>
  </si>
  <si>
    <t>Амурская область, Ромненский район, с.Ромны, ул.Школьная 26а</t>
  </si>
  <si>
    <t>Отделение почтовой связи 629003</t>
  </si>
  <si>
    <t>С 08-00 до 20-00 Перерыв с 13-00 до 14-00 Суббота с 09-00 до 18-00 Перерыв с 13-00 до 14-00 Выходной день - воскресенье</t>
  </si>
  <si>
    <t>Ямало-Ненецкий АО, г. Салехард, 629003 ул. Чапаева 15</t>
  </si>
  <si>
    <t>Отдел ЗАГС администрации Правобережного района города Магнитогорска</t>
  </si>
  <si>
    <t>Вт., Ср., Чт.- 9.00-12.00, 16.00-18.00  Пт.- 9.00-16.00</t>
  </si>
  <si>
    <t>Челябинская обл. г. Магнитогорск пр. Карла Маркса 168</t>
  </si>
  <si>
    <t>Администрация города Льгова Курской области</t>
  </si>
  <si>
    <t>Сахалинская область, г. Курильск, ул. Евдокимова 25</t>
  </si>
  <si>
    <t>Администрация Серышевского района</t>
  </si>
  <si>
    <t>Понедельник-пятница с 08.00 - 17.00 ч. Обеденный перерыв с 12.00 -13.00 ч, Суббота, воскресенье - выходной</t>
  </si>
  <si>
    <t>Амурская область, Серышевский район, пт Серышево, ул. Ленина 7</t>
  </si>
  <si>
    <t>Администрация города Минусинска</t>
  </si>
  <si>
    <t>Отдел ЗАГС Администрации Златоустовского городского округа Челябинской области</t>
  </si>
  <si>
    <t>Пн.- с 10:00 до 13:00, с 15:00 до 18:00, Вт. - с 11:00 до 13:00, с 15:00 до 17:00, Ср. - с 11:00 до 13:00, с 15:00 до 17:00, Пт. - с 11:00 до 13:00</t>
  </si>
  <si>
    <t>Челябинская область, г. Златоуст, проспект им. Ю.А. Гагарина, 3-ий микрорайон 2</t>
  </si>
  <si>
    <t>Управление МФЦ по Великому Новгороду</t>
  </si>
  <si>
    <t>Великий Новгород, ул. Ломоносова 24/1</t>
  </si>
  <si>
    <t>Новгородская область, г. Пестово, ул. Боровичская 92</t>
  </si>
  <si>
    <t>Управление социальной защиты населения администрации  муниципального района "Новооскольский район"</t>
  </si>
  <si>
    <t>Понедельник-пятница с 8-00 до 17-00 обед 12-00 до 13-00 Выходной суббота, воскресенье</t>
  </si>
  <si>
    <t>Белгородская обл. г.Новый Оскол ул.Гражданская 46</t>
  </si>
  <si>
    <t>Кировское областное государственное казенное учреждение социальной защиты "Управление социальной защиты населения в Опаринском районе"</t>
  </si>
  <si>
    <t>Понедельник-четверг: с 8.00 до 17.15, пятница: с 8.00 до 16.00</t>
  </si>
  <si>
    <t>Кировская область, Опаринский район, пгт. Опарино, ул. Первомайская 14</t>
  </si>
  <si>
    <t>Администрация ЗАТО п. Солнечный</t>
  </si>
  <si>
    <t>8:00-17:30</t>
  </si>
  <si>
    <t>Красноярский край, ЗАТО п. Солнечный, ул. Карбышева 37</t>
  </si>
  <si>
    <t>Администрация     Нагайбакского     муниципального района</t>
  </si>
  <si>
    <t>Отделение почтовой связи 346782</t>
  </si>
  <si>
    <t>пн.-птн. с 08 до 20.00, сбб. с 09.00 до 18.00, перерыв с 13.00 до 14.00, воскресенье выходной</t>
  </si>
  <si>
    <t>Отделение почтовой связи 346880</t>
  </si>
  <si>
    <t>Отделение почтовой связи 346892</t>
  </si>
  <si>
    <t>Отделение почтовой связи 346789</t>
  </si>
  <si>
    <t>Отделение почтовой связи 346882</t>
  </si>
  <si>
    <t>Ивановская область, г. Кохма, ул. Октябрьская 38</t>
  </si>
  <si>
    <t>Отделение почтовой связи 248003</t>
  </si>
  <si>
    <t>Пн.-пт. с 10-00 до 18-00,   перерыв с 13:00  до 14:00</t>
  </si>
  <si>
    <t>Калужская область, г. Калуга, 1-й пер. Пестеля 19</t>
  </si>
  <si>
    <t>Администрация Белоярского района</t>
  </si>
  <si>
    <t>Ханты-Мансийский Автономный округ-Югра, Тюменская область, г. Белоярский, ул. Центральная 9</t>
  </si>
  <si>
    <t>Комитет информационных технологий и телекоммуникаций Вологодской области</t>
  </si>
  <si>
    <t>Кировское областное государственное казенное учреждение социальной защиты «Управление социальной защиты населения в Кильмезском районе»</t>
  </si>
  <si>
    <t>Кировская область, Кильмезский район, пгт. Кильмезь, ул. Советская 79</t>
  </si>
  <si>
    <t>С 8:30 до 17:30</t>
  </si>
  <si>
    <t>Республика Бурятия, г. Улан-Удэ, ул. Ленина 54</t>
  </si>
  <si>
    <t>Отделение почтовой связи 398000</t>
  </si>
  <si>
    <t>пн-пт: 08:00-22:00 сб-вс: 09:00-18:00</t>
  </si>
  <si>
    <t>Муниципальное автономное учреждение Шебекинского района «Многофункциональный центр предоставления государственных и муниципальных услуг»</t>
  </si>
  <si>
    <t>8.00-20.00 - пн.-пт. 9.00-17.00 - сб.</t>
  </si>
  <si>
    <t>Ханты-Мансийский автономный округ - Югра АО, Сургут г., Югорский тракт 38</t>
  </si>
  <si>
    <t>Администрация муниципального образования - Клепиковский муниципальный район</t>
  </si>
  <si>
    <t>Рязанская область. г. Спас-Клепики. пл. Ленина 1</t>
  </si>
  <si>
    <t>Кировское областное государственное казенное учереждение Центр занятости населения Нолинского района</t>
  </si>
  <si>
    <t>Отделение почтовой связи 346780</t>
  </si>
  <si>
    <t>пн.-птн. с 08 до 20.00, сбб. с 09.00 до 18.00, вск. с 09.00 до 14.00</t>
  </si>
  <si>
    <t>Муниципальное автономное учреждение «Многофункциональный центр предоставления государственных и муниципальных услуг города Белогорск»</t>
  </si>
  <si>
    <t>Амурская область, г. Белогорск, ул. Партизанская 31А</t>
  </si>
  <si>
    <t>Отделение почтовой связи 346885</t>
  </si>
  <si>
    <t>Отделение почтовой связи 346884</t>
  </si>
  <si>
    <t>Краснодарский край, ст. Тбилисская, ул. Новая , 7 «Б»</t>
  </si>
  <si>
    <t>Кировское областное государственное казенное учреждение Центр занятости населения Малмыжского района</t>
  </si>
  <si>
    <t>Администрация муниципального образования городского округа г. Вятские Поляны Кировской области</t>
  </si>
  <si>
    <t>Понедельник - Пятница с 08:00 до 17:00</t>
  </si>
  <si>
    <t>Кировская область город Вятские Поляны, улица Гагарина 28а</t>
  </si>
  <si>
    <t>Кировское областное государственное казенное учреждение социальной защиты «Управление социальной защиты населения в Омутнинском районе»</t>
  </si>
  <si>
    <t>Красноярский край, Тасеевский район, с. Тасеево, ул. Краснопартизанская 2</t>
  </si>
  <si>
    <t>Администрация Суджанского района Курской области</t>
  </si>
  <si>
    <t>пн-пт 8.00-20.00 без перерыва, сб 9.00-16.00 без перерыва</t>
  </si>
  <si>
    <t>Государственное казенное учреждение «Центр занятости населения Муйского района»</t>
  </si>
  <si>
    <t>Республика Бурятия, Муйский район, п.Таксимо, ул.Советская 13</t>
  </si>
  <si>
    <t>Кировская область, г. Белая Холуница, ул. Глазырина 6</t>
  </si>
  <si>
    <t>Государственное казенное учреждение «Центр занятости населения Баунтовского района»</t>
  </si>
  <si>
    <t>08.30-7.30</t>
  </si>
  <si>
    <t>Кировское областное государственное казенное учреждение Центр занятости населения Котельничского района</t>
  </si>
  <si>
    <t>Пн 8.30-14.00 Вт 8.30-17.30, Ср 8.30-17.30, Чт 8.30-20.00, Пт 8.30-17.30, Сб 8.30-14.00</t>
  </si>
  <si>
    <t>Великий Новгород, ул. Каберо-Власьевская 4</t>
  </si>
  <si>
    <t>Пункт выдачи простой электронной подписи при администрации Ильинского муниципального района</t>
  </si>
  <si>
    <t>Новгородская область, Любытинский район, п. Любытино, ул. Советов 29</t>
  </si>
  <si>
    <t>Новгородская область, Маловишерский район, г. Малая Вишера, ул. Заводской Домострой 10</t>
  </si>
  <si>
    <t>Новгородский район, п. Панковка, ул. Октябрьская 1</t>
  </si>
  <si>
    <t>Администрация Курчалоевского муниципального района</t>
  </si>
  <si>
    <t>Чеченская Республика, Курчалоевский район, с. Курчалой, ул. А-Х.Кадырова 50</t>
  </si>
  <si>
    <t>Дворец бракосочетания г. Улан-Удэ Управления ЗАГС Республики Бурятия</t>
  </si>
  <si>
    <t>Муниципальное казенное учреждение «Многофункциональный центр предоставления государственных и муниципальных услуг городского округа Электросталь Московской области»</t>
  </si>
  <si>
    <t>Администрация рабочего поселка Воротынец Воротынского муниципального района Нижегородской области</t>
  </si>
  <si>
    <t>Департамент ФК и С НСО</t>
  </si>
  <si>
    <t>г. Новосибирск, ул. Советская 33</t>
  </si>
  <si>
    <t>Отделение почтовой связи 347042</t>
  </si>
  <si>
    <t>понедельник- пятница 08:00-20:00; суббота 09:00-18:00; воскресенье - выходной</t>
  </si>
  <si>
    <t>Отделение почтовой связи 347041</t>
  </si>
  <si>
    <t>понедельник- пятница 08:00-20:00;  суббота 09:00-18:00; воскресенье - выходной</t>
  </si>
  <si>
    <t>Отделение почтовой связи 347045</t>
  </si>
  <si>
    <t>понедельник- пятница 09:00-18:00; суббота 09:00-18:00; воскресенье - выходной</t>
  </si>
  <si>
    <t>Отделение почтовой связи 347060</t>
  </si>
  <si>
    <t>Автономное учреждение "Многофункциональный центр предоставления государственных и муниципальных услуг" городского округа - город Камышин</t>
  </si>
  <si>
    <t>Понедельник, среда: с 8.00 до 20.00, вторник, четверг, пятница: с 8.00 до 19.00, суббота: с 9.00 до 14.00, воскресенье - выходной</t>
  </si>
  <si>
    <t>Автозаводский Дворец бракосочетания</t>
  </si>
  <si>
    <t>ЦО Заречный</t>
  </si>
  <si>
    <t>Свердловская область, г. Заречный, ул. Ленина 26</t>
  </si>
  <si>
    <t>Администрация Николо-Раменского сельского поселения</t>
  </si>
  <si>
    <t>Вологодская область, Череповецкий район, д. Николо-Раменье 15</t>
  </si>
  <si>
    <t>Пн.-Пт.: 08:00-17:00</t>
  </si>
  <si>
    <t>Тюменская область, Тюменский район, с. Горьковка, ул. Молодежная 11</t>
  </si>
  <si>
    <t>Сахалинская область, пгт. Южно-Курильск, ул. Гнечко 4</t>
  </si>
  <si>
    <t>Отделение почтовой связи 305000</t>
  </si>
  <si>
    <t>Пн-Пт С 8-00 до 22-00 Сб С 9-00 до 18-00 Вс С 9-00 до 18-00</t>
  </si>
  <si>
    <t>пн-пт 8.00-20.00 без перерыва сб. 9.00-16.00 без перерыва</t>
  </si>
  <si>
    <t>департамент природных ресурсов</t>
  </si>
  <si>
    <t>пн-чет. с 9-00 до 18-00, пт. с 9-00 до 17-00</t>
  </si>
  <si>
    <t>г. Новосибирск, ул. Красный проспект 25</t>
  </si>
  <si>
    <t>Новгородская область, Боровичский район, г. Боровичи, ул. Вышневолоцкая 48</t>
  </si>
  <si>
    <t>Новгородская область, Валдайский район, г. Валдай, ул. Гагарина 12/2</t>
  </si>
  <si>
    <t>Новгородская область, Волотовский район, п. Волот, ул. Комсомольская 17</t>
  </si>
  <si>
    <t>Новгородская область, Демянский район, п. Демянск, ул. Ленина 13</t>
  </si>
  <si>
    <t>Администрация Борисовского района</t>
  </si>
  <si>
    <t>Борисовский район, п.Борисовка, пл.Ушакова 2</t>
  </si>
  <si>
    <t>Администрация Октябрьского района Kурской области</t>
  </si>
  <si>
    <t>Администрация города Мурманска</t>
  </si>
  <si>
    <t>Кировское областное государственное казенное учреждение Центр занятости населения Омутнинского района</t>
  </si>
  <si>
    <t>Администрация муниципального образования «Селенгинский район»</t>
  </si>
  <si>
    <t>Администрация Таловского муниципального района</t>
  </si>
  <si>
    <t>Администрация Режевского городского округа</t>
  </si>
  <si>
    <t>понедельник - четверг	с 8-00 до 12-00, с 12-48 до 17-00 пятница	с 8-00 до 12-00, с 12-48 до 16-00</t>
  </si>
  <si>
    <t>г. Реж, Свердловская обл.ул. Красноармейская 16</t>
  </si>
  <si>
    <t>Администрация Камышловского муниципального района</t>
  </si>
  <si>
    <t>Понедельник-четверг: 9.00-17.00, пятница: 9.00-16.00, обед: 12.00-13.00, суббота, воскресенье: выходной</t>
  </si>
  <si>
    <t>Свердловская область, г. Камышлов, ул. Свердлова 41</t>
  </si>
  <si>
    <t>Министерство строительства и модернизации жилищно-коммунального комплекса Республики Бурятия</t>
  </si>
  <si>
    <t>Республика Бурятия, г. Улан-Удэ, ул. Красноармейская 20</t>
  </si>
  <si>
    <t>Отделение почтовой связи 346720</t>
  </si>
  <si>
    <t>пн.-пт. 08:00-20:00, сб.09:00-18:00, перерыв 13:00-14:00</t>
  </si>
  <si>
    <t>Отделение почтовой связи 346610</t>
  </si>
  <si>
    <t>Пн-сб с 09-00 до 18-00, перерыв с 13-00 до 14-00,  выходной - воскресенье</t>
  </si>
  <si>
    <t>Отделение почтовой связи 346723</t>
  </si>
  <si>
    <t>Пн-пт с 08-00 до 20-00, Сб с 09-00 до 18-00, перерыв с 13-00 до 14-00, выходной - воскресенье</t>
  </si>
  <si>
    <t>Администрация Майского сельского поселения</t>
  </si>
  <si>
    <t>с 8:00 до 17.00,  прием граждан с 9.00 до 16.00, пятница не приемный день, суббота, воскресенье выходной</t>
  </si>
  <si>
    <t>Вологодская область, Вологодский район, пос. Майский  19 «А»</t>
  </si>
  <si>
    <t>ЦО Октябрьск</t>
  </si>
  <si>
    <t>Пн-Пт: с 09:00 до 18:00 без обеда, Сб,Вск: выходной</t>
  </si>
  <si>
    <t>Самарская область, г.Октябрьск, ул.Ленина 47</t>
  </si>
  <si>
    <t>Кировская область, г. Орлов, ул. Ст.Халтурина 18</t>
  </si>
  <si>
    <t>МКУ «МФЦ ГОРОДА РАДУЖНЫЙ»</t>
  </si>
  <si>
    <t>Понедельник-Пятница: с 08:00 до 20:00</t>
  </si>
  <si>
    <t>Ханты-Мансийский автономный округ-Югра, город Радужный, микрорайон 1 2, помещение 2/1</t>
  </si>
  <si>
    <t>Отдел ЗАГС администрации города Магнитогорска</t>
  </si>
  <si>
    <t>Вт., Ср., Чт.- 9.00-12.00, 15.00-17.30  Пт., Сб.- 9.00-12.00, 14.00-15.30</t>
  </si>
  <si>
    <t>Челябинская обл. г. Магнитогорск пр. Карла Маркса 184/1</t>
  </si>
  <si>
    <t>Отдел ЗАГС администрации Ленинского района города Магнитогорска</t>
  </si>
  <si>
    <t>Челябинская обл. г. Магнитогорск пр. Металлургов 6</t>
  </si>
  <si>
    <t>Сахалинская область, г. Макаров, ул. Сахалинская 17</t>
  </si>
  <si>
    <t>МБУ «МФЦ город Пыть-Яха»</t>
  </si>
  <si>
    <t>пн-пт. 08.00-20.00, суб. 08.00-18.00</t>
  </si>
  <si>
    <t>Ханты-Мансийский автономный округ - Югра, город Пыть-Ях, микрорайон 4, «Молодежный» 7</t>
  </si>
  <si>
    <t>Отделение почтовой связи 440000</t>
  </si>
  <si>
    <t>Пн-Пт с 8.00 до 20.00  Суб.- воск. с 9.00 до 18.00</t>
  </si>
  <si>
    <t>МБУ Кондинского района МФЦ</t>
  </si>
  <si>
    <t>Понедельник-Пятница: с 08:00 до 20:00 Суббота: с 08:00 до 18:00</t>
  </si>
  <si>
    <t>Российская Федерация, Тюменская область, Ханты-Мансийский автономный округ - Югра, Кондинский район, пгт. Междуреченский, ул. Титова 26</t>
  </si>
  <si>
    <t>Финансовое управление администрации Манского района</t>
  </si>
  <si>
    <t>С 9-00 час. до 17-00 час., обеденный перерыв с 13-00 час. до 14-00 час., выходные дни суббота, воскресенье</t>
  </si>
  <si>
    <t>с. Шалинское, Манский район. Красноярский край, Ленина ул. 28а</t>
  </si>
  <si>
    <t>пн-пт 8.00-20.00 без перерыва, сб. 9.00-16.00 без перерыва</t>
  </si>
  <si>
    <t>МАУ «Белоярский МФЦ»</t>
  </si>
  <si>
    <t>Понедельник-Пятница: с 09:00 до 20:00 Суббота: с 09:00 до 16:00 Воскресенье: Выходной</t>
  </si>
  <si>
    <t>Россия. Тюменская область, Ханты-Мансийский автономный округ - Югра, город Белоярский, 1 микрорайон 15\1</t>
  </si>
  <si>
    <t>Новгородская область, Марёвский район, с. Марёво, ул. Советов 27</t>
  </si>
  <si>
    <t>Новгородская область, Мошенской район, с. Мошенское, ул. 1 Мая 15</t>
  </si>
  <si>
    <t>Новгородская область, Поддорский р-н, с. Поддорье, ул. Полевая 15</t>
  </si>
  <si>
    <t>Новгородская область, Холмский р-н, г. Холм, ул. Октябрьская 51/2</t>
  </si>
  <si>
    <t>Новгородская область, Чудовский р-н, г. Чудово, ул. Некрасова 27</t>
  </si>
  <si>
    <t>Управление социальной защиты населения администрации Крапивинского муниципального района</t>
  </si>
  <si>
    <t>понедельник-пятница 8:30-17:30</t>
  </si>
  <si>
    <t>Кемеровская область, пгт.Крапивинский, ул. Школьная 7А</t>
  </si>
  <si>
    <t>Отделение почтовой связи 156005</t>
  </si>
  <si>
    <t>пн-пт с 08:00 до 20:00 сб с 09:00 до 18:00 вс Выходной</t>
  </si>
  <si>
    <t>Отделение почтовой связи 667000</t>
  </si>
  <si>
    <t>Чувашия, Чебоксарский р-н, пгт.Кугеси, ул.Шоссейная 9</t>
  </si>
  <si>
    <t>Красноярский край, город Красноярск, улица Красной Армии 3</t>
  </si>
  <si>
    <t>Государственное бюджетное учреждение Республики Северная Осетия-Алания "Многофункциональный центр предоставления государственных и муниципальных услуг"</t>
  </si>
  <si>
    <t>Республика Северная Осетия - Алания, г. Владикавказ, пр. Коста 15</t>
  </si>
  <si>
    <t>Кировское областное государственное казенное учреждение Центр занятости населения Кирово-Чепецкого района</t>
  </si>
  <si>
    <t>Управление социальной защиты населения администрации Копейского городского округа</t>
  </si>
  <si>
    <t>Челябинская область, г.Копейск, ул.Ленина 61</t>
  </si>
  <si>
    <t>Администрация муниципального образования "Майкопский район"</t>
  </si>
  <si>
    <t>Пн.-чт.: 9.00-18.00, обед: 13.00-14.00, пт.: 9.00-17.00, обед: 13.00-14.00</t>
  </si>
  <si>
    <t>Отдел ЗАГС администрации Орджоникидзевского района города Магнитогорска</t>
  </si>
  <si>
    <t>Вт., Ср.- 9.00-12.00, 16.00-18.00, Чт.- 10.00-12.00, 16.00-19.00, Сб.- 9.00-11.00</t>
  </si>
  <si>
    <t>Челябинская обл. г. Магнитогорск ул. Коробова 8</t>
  </si>
  <si>
    <t>МКУ «МФЦ города Лобня»</t>
  </si>
  <si>
    <t>Вт.: с 9:00 до 18:00 Ср.: с 9:00 до 20:00 Чт., Пт.: с 9:00 до 18:00 Сб.: с 9:00 до 16:00 Вс, Пн  - выходной</t>
  </si>
  <si>
    <t>Московская область, г Лобня, ул.Ленина 21</t>
  </si>
  <si>
    <t>Гостехнадзор Югры</t>
  </si>
  <si>
    <t>Ханты-Мансийский Автономный округ - Югра, г. Ханты-Мансийск, ул. Посадская 3</t>
  </si>
  <si>
    <t>Муниципальное казённое учреждение «Многофункциональный центр по предоставлению государственных и муниципальных услуг Еманжелинского муниципального района»</t>
  </si>
  <si>
    <t>Великий Новгород, ул. Стратилатовская 3</t>
  </si>
  <si>
    <t>Новгородская область, Крестецкий район, с. Ямская Слобода, ул. Ямская 21</t>
  </si>
  <si>
    <t>302000</t>
  </si>
  <si>
    <t>пн.-пт 8.00-22.00, сб. вс. 9.00-18.00</t>
  </si>
  <si>
    <t>Орловская область, Орел город, Ленина улица 43</t>
  </si>
  <si>
    <t>Отделение почтовой связи 693020</t>
  </si>
  <si>
    <t>Пн-Пт c 08.00 до 22.00 Сб c 09.00 до 18.00 Вс c 09.00 до 18.00</t>
  </si>
  <si>
    <t>Отделение почтовой связи 369000</t>
  </si>
  <si>
    <t>ОБУ «Информационно-технический центр»</t>
  </si>
  <si>
    <t>Пн.-пт.: 9.00-13.00; 14.00-16.00, сб., вс. - выходной</t>
  </si>
  <si>
    <t>г. Липецк, ул. Крупской 1</t>
  </si>
  <si>
    <t>Кировское областное государственное казенное учреждение «Управление социальной защиты населения в Кирово-Чепецком районе»</t>
  </si>
  <si>
    <t>Пн-Чт с 8-00 до 17-00, Пт с 8-00 до 16-00, обед с 12-00 до 13-00</t>
  </si>
  <si>
    <t>Кировская область, г. Кирово-Чепецк, ул. Первомайская 10</t>
  </si>
  <si>
    <t>Кировское областное государственное казенное учреждение «Управление социальной защиты населения в Малмыжском районе»</t>
  </si>
  <si>
    <t>Государственное казённое учреждение Амурской области - управление социальной защиты населения по Бурейскому району</t>
  </si>
  <si>
    <t>Отделение почтовой связи 600020</t>
  </si>
  <si>
    <t>Пн-Пт:  08.00 до 20.00 Сб.:  09.00 до 18.00 Перерыв c 13.00 до 14.00 Вс.: выходной</t>
  </si>
  <si>
    <t>Отделение почтовой связи 690090</t>
  </si>
  <si>
    <t>Понедельник-пятница с 08-00 до 22:00, суббота воскресенье с 09:00 до 18:00</t>
  </si>
  <si>
    <t>Приморский край, г. Владивосток, ул. Верхнепортовая 2</t>
  </si>
  <si>
    <t>Орган ЗАГС г. Прокопьевска</t>
  </si>
  <si>
    <t>ЦО Сызрань</t>
  </si>
  <si>
    <t>Пн-Пт: с 08:00 до 18:00 без перерыва; Сб: с 08:00 до 18:00, обед с 13:00 до 14:00, Вск: выходной</t>
  </si>
  <si>
    <t>Самарская область, г.Сызрань, ул.Фридриха Энгельса 51</t>
  </si>
  <si>
    <t>Ставропольский край, г. Ставрополь, ул. 50 лет ВЛКСМ 8а/1-2</t>
  </si>
  <si>
    <t>ЦО Самара, ул.Красноармейская</t>
  </si>
  <si>
    <t>Ежедневно с 08:00 до 20:00 без перерыва</t>
  </si>
  <si>
    <t>Самарская область, г.Самара, ул.Красноармейская 17</t>
  </si>
  <si>
    <t>МКУ «МФЦ г. Лянтор Сургутского района»</t>
  </si>
  <si>
    <t>Понедельник-пятница с 08.00 до 20.00, Суббота с 09.00 до 17.00, Воскресенье - выходной</t>
  </si>
  <si>
    <t>пн,ср,пт 8.00-18.00 без перерыва вт,чт 8.00-20.00 без перерыва, сб 9.00-16.00 без перерыва</t>
  </si>
  <si>
    <t>Муниципальное бюджетное учреждение «Многофункциональный центр предоставления государственных и муниципальных услуг Чебаркульского муниципального района»</t>
  </si>
  <si>
    <t>Новгородская область, Окуловский р-н, г. Окуловка, ул. Кирова 9</t>
  </si>
  <si>
    <t>Новгородская область, Хвойнинский р-н, п. Хвойная, ул. Советская 12</t>
  </si>
  <si>
    <t>Государственное казенное учреждение "Центр занятости населения города Улан-Удэ"</t>
  </si>
  <si>
    <t>Пн-четв. 8.30-17.30, пятница 08.30-16.30</t>
  </si>
  <si>
    <t>Отделение почтовой связи 677000</t>
  </si>
  <si>
    <t>Пн-Пт С 08:00 до 22:00 Сб С 09:00 до 18:00 Вс С 09:00 до 18:00</t>
  </si>
  <si>
    <t>Администрация Надтеречного муниципального района</t>
  </si>
  <si>
    <t>ЧР, Надтеречный район, с. Знаменское, ул. А.А.Кадырова 37</t>
  </si>
  <si>
    <t>"Администрация Урус-Мартановского муниципального района" Чеченской Республики</t>
  </si>
  <si>
    <t>г. Урус-Мартан, ул. Красноармейская 1</t>
  </si>
  <si>
    <t>Кировское областное государственное казенное учреждение Центр занятости населения Орловского района</t>
  </si>
  <si>
    <t>Вторник: с 10-00 до 12-00, Четверг: с 15-00 до 17-00</t>
  </si>
  <si>
    <t>Советский районный отдел г. Улан-Удэ Управления ЗАГС Республики Бурятия</t>
  </si>
  <si>
    <t>Железнодорожный районный отдел г. Улан-Удэ Управления ЗАГС Республики Бурятия</t>
  </si>
  <si>
    <t>Октябрьский районный отдел г. Улан-Удэ Управления ЗАГС Республики Бурятия</t>
  </si>
  <si>
    <t>Республика Бурятия, г. Улан-Удэ, ул. Ранжурова 8</t>
  </si>
  <si>
    <t>Отделение почтовой связи 347780</t>
  </si>
  <si>
    <t>Отделение почтовой связи 347040</t>
  </si>
  <si>
    <t>Отделение почтовой связи 347320</t>
  </si>
  <si>
    <t>пон-пят  с 8-00 до 20-00; пер  с 13-00 до 14-00; субб с 9-00 до 18-00; выход- воскресенье</t>
  </si>
  <si>
    <t>Отделение почтовой связи 347350</t>
  </si>
  <si>
    <t>пон-пят  с 8-00 до 18-00; пер  с 13-00 до 14-00; субб с 9-00 до 16-00; выход- воскресенье</t>
  </si>
  <si>
    <t>Ростовская область, Волгодонск город, Морская улица 124</t>
  </si>
  <si>
    <t>Отделение почтовой связи 347375</t>
  </si>
  <si>
    <t>Отделение почтовой связи 347360</t>
  </si>
  <si>
    <t>пон-пят  с 8-00 до 20-00;  субб с 9-00 до 18-00;  воскресенье с 9-00 до 14-00, без перерыва</t>
  </si>
  <si>
    <t>Отделение почтовой связи 346506</t>
  </si>
  <si>
    <t>пн.-пт.08:00-20:00, сб.09:00-18:00, перерыв 13:00-14:00</t>
  </si>
  <si>
    <t>Отделение почтовой связи 347800</t>
  </si>
  <si>
    <t>пн.-пт.08:00-20:00, сб.09:00-18:00, вс.09:00-14:00, без перерыва</t>
  </si>
  <si>
    <t>Отделение почтовой связи 344007</t>
  </si>
  <si>
    <t>пн.-пт. С 08-00 до 20-00, без перерыва, суб. с 09-00 до 18-00, без перерыва, вс. Выходной</t>
  </si>
  <si>
    <t>Отделение почтовой связи 347900</t>
  </si>
  <si>
    <t>пн.-птн. С 8.00-20.00, сбт. С 09.00-18.00,вск. С 09.00-14.00</t>
  </si>
  <si>
    <t>Отделение почтовой связи 347905</t>
  </si>
  <si>
    <t>пнд.-птн. С 08.00-20.00, сбт. С 09.00-18.00, перерыв с 13.00-14.00,</t>
  </si>
  <si>
    <t>Отделение почтовой связи 347913</t>
  </si>
  <si>
    <t>Администрация Ханты-Мансийского района</t>
  </si>
  <si>
    <t>понедельник с 09 час. 00 мин. до 18 час. 00 мин., вторник-пятница с 09 час. 00 мин. до 17 час. 00 мин. (перерыв с 13 час. 00 мин до 14 час. 00 мин.) Выходной - суббота, воскресенье</t>
  </si>
  <si>
    <t>г. Ханты-Мансийск, ул. Гагарина 214</t>
  </si>
  <si>
    <t>Администрация Ханты - Мансийского района</t>
  </si>
  <si>
    <t>Понедельник с 09 час 00 мин до 18 час 00 мин, вторник-пятница с 09 час 00 мин до 17 час 00 мин (перерыв с 13 час 00 мин до 14 час 00 мин) Выходной - суббота, воскресенье</t>
  </si>
  <si>
    <t>Муниципальное автономное учреждение «Многофункциональный центр предоставления государственных и муниципальных услуг на территории Воротынского района Нижегородской области»</t>
  </si>
  <si>
    <t>Вторник с 08.00 до 17.00 без обеда Среда      с 08.00 до 17.00 без обеда Четверг   с 08.00 до 20.00 без обеда Пятница с 08.00 до 16.00 без обеда Суббота с 08.00 до 14.00 без обеда</t>
  </si>
  <si>
    <t>Отделение почтовой связи 163000</t>
  </si>
  <si>
    <t>понедельник-пятница 8-22  без перерыва,  суббота- воскресенье 9-18 без перерыва</t>
  </si>
  <si>
    <t>Отделение почтовой связи 346356</t>
  </si>
  <si>
    <t>пн.-пт. 08:00-20:00, сб. 09:00-18:00, перерыв 13:00-14:00</t>
  </si>
  <si>
    <t>Отделение почтовой связи 346361</t>
  </si>
  <si>
    <t>Отделение почтовой связи 346130</t>
  </si>
  <si>
    <t>понедельник-пятница: 08-00-20-00 суббота: 09-00-18-00 воскресенье: 09-00-14-00 без перерыва и выходных</t>
  </si>
  <si>
    <t>Отделение почтовой связи 347210</t>
  </si>
  <si>
    <t>Отделение почтовой связи 346414</t>
  </si>
  <si>
    <t>понедельник -пятница с 08-00до 20-00, суббота с 09-00-18-00, выходной воскресенье</t>
  </si>
  <si>
    <t>Отделение почтовой связи 346404</t>
  </si>
  <si>
    <t>понедельник -пятница с08-00до 20-00, суббота с 09-00-18-00, выходной воскресенье</t>
  </si>
  <si>
    <t>Отделение почтовой связи 346429</t>
  </si>
  <si>
    <t>понедельник -пятница с 08-00 до 20-00, суббота с 09-00-18-00, выходной воскресенье</t>
  </si>
  <si>
    <t>Отделение почтовой связи 346400</t>
  </si>
  <si>
    <t>Отделение почтовой связи 346909</t>
  </si>
  <si>
    <t>Отделение почтовой связи 346900</t>
  </si>
  <si>
    <t>пн-пт. 08:00-20:00, сб.09:00-18:00, вс.09:00-14:00, без перерыва</t>
  </si>
  <si>
    <t>Отделение почтовой связи 346914</t>
  </si>
  <si>
    <t>Отделение почтовой связи 346918</t>
  </si>
  <si>
    <t>Отделение почтовой связи 346919</t>
  </si>
  <si>
    <t>Отделение почтовой связи 346830</t>
  </si>
  <si>
    <t>Отделение почтовой связи 346970</t>
  </si>
  <si>
    <t>Администрация Петровского района Тамбовской области</t>
  </si>
  <si>
    <t>Пн.-четв. 8.30-18.00. перерыв 12.30- 14.00, в пяти. 9.00 - 18.00 перерыв 13.00 - 14.00. Выходные дни: суббота и воскресенье</t>
  </si>
  <si>
    <t>Муниципальное казенное учреждение" Многофункциональный центр предоставления государственных и муниципальных услуг населению Петровского района"</t>
  </si>
  <si>
    <t>Администрация муниципального образования «Зюзинский сельсовет»</t>
  </si>
  <si>
    <t>понедельник пятница с 8.00 до 16.00 перерыв с 12.00 до 13.00. выходные - суббота, воскресенье</t>
  </si>
  <si>
    <t>Астраханская область .Икрянинский район. с.Зюзино. ул.Набережная 63</t>
  </si>
  <si>
    <t>Вологодская область, Череповецкий район, д. Коротово, ул. Ленина 12</t>
  </si>
  <si>
    <t>Министерство культуры Свердловской области</t>
  </si>
  <si>
    <t>Пн.-пт.: 9.00-11.00</t>
  </si>
  <si>
    <t>г. Екатеринбург, Малышева 46</t>
  </si>
  <si>
    <t>Владимирская область, город Муром, площадь 1100-летия Мурома 2</t>
  </si>
  <si>
    <t>Отделение почтовой связи 347380</t>
  </si>
  <si>
    <t>Отделение почтовой связи 346660</t>
  </si>
  <si>
    <t>Администрация Малосердобинского района</t>
  </si>
  <si>
    <t>Пн-Пт: 08.00-17.00</t>
  </si>
  <si>
    <t>Кировское областное казенное учреждение социальной защиты "Управление социальной защиты населения в Даровском районе"</t>
  </si>
  <si>
    <t>Кировская область, пгт Даровской, ул. Набережная 8</t>
  </si>
  <si>
    <t>Отделение почтовой связи 347740</t>
  </si>
  <si>
    <t>Понедельник - пятница с 08:00 до 20:00, перерыв с 13:00 до 14:00. Суббота с 09:00 до 18:00, перерыв с 13:00 до 14:00. Воскресенье - выходной.</t>
  </si>
  <si>
    <t>Отделение почтовой связи 347760</t>
  </si>
  <si>
    <t>Вторник - суббота с 08:00 до 17:00, перерыв с 13:00 до 14:00. Воскресенье, понедельник - выходной</t>
  </si>
  <si>
    <t>Отделение почтовой связи 347410</t>
  </si>
  <si>
    <t>Отделение почтовой связи 347460</t>
  </si>
  <si>
    <t>Отделение почтовой связи 347430</t>
  </si>
  <si>
    <t>Администрация Александро-Невского муниципального района Рязанской области</t>
  </si>
  <si>
    <t>Рязанская область, р.п. Александро-Невский,  ул. Советская 9</t>
  </si>
  <si>
    <t>Отделение почтовой связи 346480</t>
  </si>
  <si>
    <t>Отделение почтовой связи 346510</t>
  </si>
  <si>
    <t>Отделение почтовой связи 346500</t>
  </si>
  <si>
    <t>Пн-Сб. :09-00 до 18-00   Перерыв: 12-00 до 13-00      Вс.: 09-00 до 14-00                Без перерыва</t>
  </si>
  <si>
    <t>Отделение почтовой связи 347805</t>
  </si>
  <si>
    <t>Отделение почтовой связи 347809</t>
  </si>
  <si>
    <t>пн.-пт.09:00-17:00, перерыв 13:00-14:00, сб.09:00-14:00,без перерыва</t>
  </si>
  <si>
    <t>Отдел ЗАГС Администрации Еткульского муниципального района</t>
  </si>
  <si>
    <t>Челябинская область, Еткульский район, с. Еткуль, пер. 13 1</t>
  </si>
  <si>
    <t>Отделение почтовой связи 346330</t>
  </si>
  <si>
    <t>пн.-пт.08:00-20:00, сб.09:00-18:00, вс.09:00-14:00,без перерыва</t>
  </si>
  <si>
    <t>Филиал ГАУ НСО «МФЦ» г. Новосибирска «Железнодорожный»</t>
  </si>
  <si>
    <t>г. Новосибирск, ул. Ленина 57</t>
  </si>
  <si>
    <t>Филиал Г АУ НСО «МФЦ» Искитимского района</t>
  </si>
  <si>
    <t>р.п. Линево, ул. Листвянская 1</t>
  </si>
  <si>
    <t>Отделение почтовой связи 347370</t>
  </si>
  <si>
    <t>Агентство по управлению государственным</t>
  </si>
  <si>
    <t>Пн.-чт. с 09.00 до 18.00, пт. с 09.00 до 16.45</t>
  </si>
  <si>
    <t>г.Красноярск, ул.Ленина 123А</t>
  </si>
  <si>
    <t>Отделение почтовой связи 347660</t>
  </si>
  <si>
    <t>Отделение почтовой связи 347810</t>
  </si>
  <si>
    <t>Отделение почтовой связи 347250</t>
  </si>
  <si>
    <t>Отделение почтовой связи 346630</t>
  </si>
  <si>
    <t>понедельник -пятница  с 08 до 20.00, перерыв с 13.00 до 14.00; суббота с 09.00 до 18.00, перерыв с 13.00 до 14.00; воскресенье  - выходной</t>
  </si>
  <si>
    <t>Отделение почтовой связи 347871</t>
  </si>
  <si>
    <t>Отделение почтовой связи 347881</t>
  </si>
  <si>
    <t>Отделение почтовой связи 346352</t>
  </si>
  <si>
    <t>Отделение почтовой связи 344002</t>
  </si>
  <si>
    <t>пн.-пт. С 08-00 до 22-00,   суб. с 09-00 до 18-00,  воскр. с 09-00 до 18-00, без перерыва и выходных</t>
  </si>
  <si>
    <t>Отделение почтовой связи 344012</t>
  </si>
  <si>
    <t>пн.-пт. С 08-00 до 20-00, пер.с 13-00 до 14-00, суб. с 09-00 до 18-00, пер.с 13-00 до 14-00, вс. Выходной</t>
  </si>
  <si>
    <t>Отделение почтовой связи 344072</t>
  </si>
  <si>
    <t>Отделение почтовой связи 344111</t>
  </si>
  <si>
    <t>Отделение почтовой связи 344000</t>
  </si>
  <si>
    <t>Отделение почтовой связи 344022</t>
  </si>
  <si>
    <t>Кировское областное государственное казенное учереждение Центр занятости населения Кикнурского района</t>
  </si>
  <si>
    <t>Кировская область, пгт. Кикнур, ул. Советская 36</t>
  </si>
  <si>
    <t>Отделение почтовой связи 344034</t>
  </si>
  <si>
    <t>Отделение почтовой связи 344038</t>
  </si>
  <si>
    <t>Отделение почтовой связи 344068</t>
  </si>
  <si>
    <t>Отделение почтовой связи 344082</t>
  </si>
  <si>
    <t>Отделение почтовой связи 344091</t>
  </si>
  <si>
    <t>Отделение почтовой связи 346800</t>
  </si>
  <si>
    <t>Отделение почтовой связи 344019</t>
  </si>
  <si>
    <t>Отделение почтовой связи 344103</t>
  </si>
  <si>
    <t>Отделение почтовой связи 347630</t>
  </si>
  <si>
    <t>пон-пят  с 8-00 до 20-00; пер  с 13-00 до 14-00; субб с9-00до 18-00; выход- воскресенье</t>
  </si>
  <si>
    <t>Отделение почтовой связи 347923</t>
  </si>
  <si>
    <t>Министерство социальной защиты населения Республики Бурятия</t>
  </si>
  <si>
    <t>г. Улан-Удэ, ул. Гагарина 10</t>
  </si>
  <si>
    <t>Жилищный отдел Административного управления Департамента управделами Югры</t>
  </si>
  <si>
    <t>пн. 9.00-18.00, вт-чт. 9.00-17.00</t>
  </si>
  <si>
    <t>г. Ханты-Мансийск, ул. Мира 14</t>
  </si>
  <si>
    <t>Администрация муниципального образования - Шацкий муниципальный район Рязанской области</t>
  </si>
  <si>
    <t>Пн-Пт: 8.00 - 17.00 Сб, Вс - выходной.</t>
  </si>
  <si>
    <t>г. Шацк, ул. Красная площадь 5</t>
  </si>
  <si>
    <t>Отделение почтовой связиС 346050</t>
  </si>
  <si>
    <t>Администрация муниципального образования - Рязанский муниципальный район Рязанской области</t>
  </si>
  <si>
    <t>г. Рязань, ул. Связи 14</t>
  </si>
  <si>
    <t>Отделение почтовой связи 347879</t>
  </si>
  <si>
    <t>Отделение почтовой связи 346353</t>
  </si>
  <si>
    <t>Отделение почтовой связи 346448</t>
  </si>
  <si>
    <t>Отделение почтовой связи 344030</t>
  </si>
  <si>
    <t>Отделение почтовой связи 344056</t>
  </si>
  <si>
    <t>Отделение почтовой связи 344092</t>
  </si>
  <si>
    <t>Отделение почтовой связи 344018</t>
  </si>
  <si>
    <t>Отделение почтовой связи 347631</t>
  </si>
  <si>
    <t>Отделение почтовой связи 347632</t>
  </si>
  <si>
    <t>Отделение почтовой связи 347636</t>
  </si>
  <si>
    <t>Отделение почтовой связи 347640</t>
  </si>
  <si>
    <t>Отделение почтовой связи 347540</t>
  </si>
  <si>
    <t>пон-пят  с 8-00 до 18-00; пер  с 13-00 до 14-00; субб с9-00до 17-00; выход- воскресенье</t>
  </si>
  <si>
    <t>Отделение почтовой связи 347924</t>
  </si>
  <si>
    <t>Отделение почтовой связи 347928</t>
  </si>
  <si>
    <t>Отделение почтовой связи 347570</t>
  </si>
  <si>
    <t>пон-пят  с 8-00 до 18-00; пер  с 13-00 до 14-00; субб с9-00до 16-00; выход- воскресенье</t>
  </si>
  <si>
    <t>Отделение почтовой связи 347510</t>
  </si>
  <si>
    <t>Отделение почтовой связи 347628</t>
  </si>
  <si>
    <t>Отделение почтовой связи 347902</t>
  </si>
  <si>
    <t>Отделение почтовой связи 347930</t>
  </si>
  <si>
    <t>Отделение почтовой связи 347932</t>
  </si>
  <si>
    <t>Администрация Лопатинского района Пензенской области</t>
  </si>
  <si>
    <t>Понедельник-пятница с 9.00 до 17.00</t>
  </si>
  <si>
    <t>Администрация Льговского района Курской области</t>
  </si>
  <si>
    <t>09.00 -18.00, перерыв 13.00-13.48</t>
  </si>
  <si>
    <t>Курская область, г. Льгов, Красная площадь 4</t>
  </si>
  <si>
    <t>Муниципальное учреждение «Многофункциональный центр предоставления государственных и муниципальных услуг в Унечском районе»</t>
  </si>
  <si>
    <t>Брянская область, г. Унеча, ул. Ленина 1</t>
  </si>
  <si>
    <t>Кировское областное государственное казенное учреждение Центр занятости населения Юрьянского района</t>
  </si>
  <si>
    <t>Администрация города Апатиты</t>
  </si>
  <si>
    <t>Ежедневно с 14.00 до 16.00, кроме выходных и праздничных дней</t>
  </si>
  <si>
    <t>Мурманская область, г. Апатиты, пл. Ленина 1</t>
  </si>
  <si>
    <t>Администрация муниципального образования «Старицкий сельсовет»</t>
  </si>
  <si>
    <t>Понедельник-пятница с 8.00 до 16.00, перерыв с 13.00 до 14.00, выходные - суббота, воскресенье</t>
  </si>
  <si>
    <t>Амурская область, п. Магдагачи, ул. Карла Маркса 19</t>
  </si>
  <si>
    <t>Кировское областное государственное казенное учреждение Центр занятости населения города Кирова</t>
  </si>
  <si>
    <t>КИРОВСКОЕ ОБЛАСТНОЕ ГОСУДАРСТВЕННОЕ КАЗЕННОЕ УЧРЕЖДЕНИЕ ЦЕНТР ЗАНЯТОСТИ НАСЕЛЕНИЯ ОПАРИНСКОГО РАЙОНА</t>
  </si>
  <si>
    <t>Администрация муниципального образования «Килинчинский сельсовет»</t>
  </si>
  <si>
    <t>Понедельник-пятница с 8.00 до 17.00, перерыв с 12.00 до 13.00, выходные - суббота, воскресенье</t>
  </si>
  <si>
    <t>Астраханская область, Приволжский район, с. Килинчи, ул. Ленина 2</t>
  </si>
  <si>
    <t>Администрация Красноярского сельского поселения</t>
  </si>
  <si>
    <t>9:00-17:00 перерыв на обед: 13.00-14.00</t>
  </si>
  <si>
    <t>Тюменская область, Уватский район, село Красный Яр, ул. Стивы Дорониной 3</t>
  </si>
  <si>
    <t>ЦО Богданович</t>
  </si>
  <si>
    <t>10-19 пн-пт</t>
  </si>
  <si>
    <t>Свердловская область, г. Богданович, ул. Партизанская 17</t>
  </si>
  <si>
    <t>Администрация Изобильненского муниципального района Ставропольского края</t>
  </si>
  <si>
    <t>Понедельник-пятница: с 9.00 до 18.00, перерыв с 13.00 до 14.00</t>
  </si>
  <si>
    <t>Ставропольский край, город Изобильный, улица Ленина 15</t>
  </si>
  <si>
    <t>Администрация Партизанского муниципального района Приморского края</t>
  </si>
  <si>
    <t>с 9 - 00 до 17-15 в рабочие дни</t>
  </si>
  <si>
    <t>с. Владимиро-Александровское, ул. Комсомольская 45а</t>
  </si>
  <si>
    <t>Филиал Государственного бюджетного учреждения Республики Северная Осетия-Алания «Многофункциональный центр предоставления государственных и муниципальных услуг» по Иристонскому району</t>
  </si>
  <si>
    <t>с 8:00 до 20:00</t>
  </si>
  <si>
    <t>Республика Северная Осетия-Алания, г. Владикавказ, ул. Кутузова 104 «А»</t>
  </si>
  <si>
    <t>Администрация сельского поселения Верхнеказымский</t>
  </si>
  <si>
    <t>понедельник с 09.00 до 18.00, вторник-пятница с 09.00 до 17.00, перерыв с 13.00 до 14.00</t>
  </si>
  <si>
    <t>Муниципальное бюджетное учреждение городского округа Октябрьск Самарской области «Многофункциональный центр предоставления государственных и муниципальных услуг»</t>
  </si>
  <si>
    <t>Самарская обл., г. Октябрьск, ул. Аносова 7</t>
  </si>
  <si>
    <t>Отделение почтовой связи 142903</t>
  </si>
  <si>
    <t>понедельник-суббота с 09.00 до 18.00, перерыв с 13.00 до 14.00, воскресенье входной</t>
  </si>
  <si>
    <t>Отделение почтовой связи 142921</t>
  </si>
  <si>
    <t>Московская область, Ожерелье, Мира 14</t>
  </si>
  <si>
    <t>Отделение почтовой связи 142970</t>
  </si>
  <si>
    <t>Московская область, Серебряно-Прудский район, Серебряные Пруды рабочий поселок, Первомайская улица 10</t>
  </si>
  <si>
    <t>Отделение почтовой связи 140400</t>
  </si>
  <si>
    <t>понедельник-пятница с 8-00 до 20-00, суббота с 9-00 до 18-00, без перерыва на обед выходной-воскресенье</t>
  </si>
  <si>
    <t>Отделение почтовой связи 140405</t>
  </si>
  <si>
    <t>вторник-суббота с 9-00 до 18-00, обед с 13-00 до 14-00  выходной - воскрес., понедельник</t>
  </si>
  <si>
    <t>Отделение почтовой связи 140406</t>
  </si>
  <si>
    <t>понедельник-пятница с 8-00 до 20-00, суббота с 9-00 до 18-00, обед с 13-00 до 14-00 выходной-воскресенье</t>
  </si>
  <si>
    <t>Московская область, г. Коломна, Окский пр-т 5А</t>
  </si>
  <si>
    <t>Отделение почтовой связи 140407</t>
  </si>
  <si>
    <t>Отделение почтовой связи 140411</t>
  </si>
  <si>
    <t>Отделение почтовой связи 140414</t>
  </si>
  <si>
    <t>вторник-суббота с 9-00 до 18-00, обед с 13-00 до 14-00 выходной - воскрес., понедельник</t>
  </si>
  <si>
    <t>Отделение почтовой связи 140500</t>
  </si>
  <si>
    <t>Московская область, г. Луховицы, ул. Жуковского 2/8</t>
  </si>
  <si>
    <t>Отделение почтовой связи 140501</t>
  </si>
  <si>
    <t>Московская область, г. Луховицы ул. Гагарина 12</t>
  </si>
  <si>
    <t>Отделение почтовой связи 140560</t>
  </si>
  <si>
    <t>Московская область, Г. Озеры, пл. Совесткая 2</t>
  </si>
  <si>
    <t>Пн.-Пт. 08:00-20:00; Сб. 08:00-17:00; Вск. - вых.</t>
  </si>
  <si>
    <t>Пн.-Пт. 08:00-20:00; Сб. 08:00-17:00: Вск. - вых.</t>
  </si>
  <si>
    <t>краевое государственное бюджетное учреждение "Центр занятости населения Тернейского района"</t>
  </si>
  <si>
    <t>с 9:00 до 18:00</t>
  </si>
  <si>
    <t>Муниципальное учреждение «Администрация Унинского района Кировской области»</t>
  </si>
  <si>
    <t>Кировская область, пгт Уни, ул. Ленина 17</t>
  </si>
  <si>
    <t>Отделение почтовой связи 162608</t>
  </si>
  <si>
    <t>Отделение МФЦ по Комсомольскому району</t>
  </si>
  <si>
    <t>Самарская область, г. Тольятти, Комсомольский район, ул. Ярославская 35</t>
  </si>
  <si>
    <t>автономное учреждение «Многофункциональный центр предоставления государственных и муниципальных услуг муниципального образования «Киясовский район»</t>
  </si>
  <si>
    <t>Удмуртская Республика, Киясовский район,с.Киясово,ул.Красная 1</t>
  </si>
  <si>
    <t>Кировское областное государственное казенное учреждение Центр занятости населения Орического района</t>
  </si>
  <si>
    <t>Управление социальной защиты населения Златоустовского городского округа</t>
  </si>
  <si>
    <t>Пн-Пт 8:00-17:00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</si>
  <si>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Фрунзенского района г. Саратова</t>
  </si>
  <si>
    <t>Отделение почтовой связи 650026</t>
  </si>
  <si>
    <t>Вс – выходной Пн – выходной Вт –Сб С 9:00 до18:00</t>
  </si>
  <si>
    <t>Кемеровская область, г. Кемерово, ул. Кирова 41 А</t>
  </si>
  <si>
    <t>Калужская область, г.Малоярославец. ул.Московская 7</t>
  </si>
  <si>
    <t>Муниципальное бюджетное учреждение «Многофункциональный центр предоставления государственных и муниципальных услуг в Брянском муниципальном районе»</t>
  </si>
  <si>
    <t>Администрация муниципального района «Дульдургинский район»</t>
  </si>
  <si>
    <t>Забайкальский край, Дульдургинский район, с. Дульдурга, ул. Советская 28</t>
  </si>
  <si>
    <t>МКУ администрация Шелопугинского района</t>
  </si>
  <si>
    <t>Забайкальский край, Шелопугинский район, с. Шелопугино, ул. Лазо 6</t>
  </si>
  <si>
    <t>Администрация Фаленского района Кировской области</t>
  </si>
  <si>
    <t>Пн.-чт.: 07.45-17.00, Пт.: 07.45-16.00, Обед 12.00-13.00, Сб., Вс. - выходной</t>
  </si>
  <si>
    <t>Кировская область, Фаленский район, пгт. Фаленки, ул. Свободы 65</t>
  </si>
  <si>
    <t>Администрация Комсомольского муниципального района Ивановской области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</si>
  <si>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городе Вольске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</si>
  <si>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Ленинском районе г. Саратова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</si>
  <si>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Октябрьском районе г. Саратова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</si>
  <si>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Энгельсе</t>
  </si>
  <si>
    <t>Администрация муниципального образования «Восточное сельское поселение»</t>
  </si>
  <si>
    <t>понедельник-пятница 8.00-12.00, 13.00-17.00</t>
  </si>
  <si>
    <t>Свердловская область, Камышловский район, п. Восточной, ул. Комарова 19</t>
  </si>
  <si>
    <t>г. Брянск, ул. Дуки 78</t>
  </si>
  <si>
    <t>Пн,Вт,Ср,Пт- 9:00-16:00, Чт-9:00-18:00, Сб-8:00-11:00, перерыв 12:00-13:00</t>
  </si>
  <si>
    <t>Департамент экономического развития Брянской области</t>
  </si>
  <si>
    <t>Понедельник-четверг 8.30 – 17.45 пятница: 8.30-16.30 Суббота, воскресенье: выходной</t>
  </si>
  <si>
    <t>г. Брянск, пр-т Ленина 33</t>
  </si>
  <si>
    <t>Администрация Кикнурского муниципального района Кировской области</t>
  </si>
  <si>
    <t>Красноярский край, Кежемский район, г. Кодинск, ул. Гидростроителей 24</t>
  </si>
  <si>
    <t>Отделение МФЦ по Автозаводскому району</t>
  </si>
  <si>
    <t>Самарская область, г. Тольятти, Автозаводской район, ул. Юбилейная 4</t>
  </si>
  <si>
    <t>Отделение МФЦ по Центральному району</t>
  </si>
  <si>
    <t>Самарская область, г. Тольятти, Центральный район, ул. Мира 84</t>
  </si>
  <si>
    <t>Брянская область, г. Карачев, ул. Первомайская 26 Б</t>
  </si>
  <si>
    <t>Администрация муниципального образования Богородский муниципальный район Кировской области</t>
  </si>
  <si>
    <t>С 8.00 до 17.00 ч. в будние дни</t>
  </si>
  <si>
    <t>Кировская область, Богородский район, п. Богородское, ул. Советская 43</t>
  </si>
  <si>
    <t>Администрация Вадского муниципального района Нижегородской области</t>
  </si>
  <si>
    <t>Администрация Чайковского муниципального района</t>
  </si>
  <si>
    <t>с 10-00 до 16-00</t>
  </si>
  <si>
    <t>Управление социальной защиты населения Вологодского муниципального района</t>
  </si>
  <si>
    <t>МАУ «МФЦ Спасского района Пензенской области»</t>
  </si>
  <si>
    <t>Пн-Пт: 08:00-17:00, Сб: 09:00-14:00</t>
  </si>
  <si>
    <t>Пензенская область, Спасский район, г. Спасск, ул. пл. Советская 34</t>
  </si>
  <si>
    <t>РФ, Кировская обл., Котельничский район, г.Котельнич, ул. Советская 78</t>
  </si>
  <si>
    <t>Центр "Мои документы", специализированные окна, Антона Валека, 15</t>
  </si>
  <si>
    <t>г. Екатеринбург, ул.Антона Валека 15</t>
  </si>
  <si>
    <t>ЦПОК Уфа</t>
  </si>
  <si>
    <t>Республика Башкортостан, г.Уфа, ул.Новомостовая 8</t>
  </si>
  <si>
    <t>Агентство труда и занятости населения Красноярского края</t>
  </si>
  <si>
    <t>Государственное казенное учреждение "Республиканский многофункциональный центр предоставления государственных и муниципальных услуг"</t>
  </si>
  <si>
    <t>Пн-Чт 08:00-20:00, Сб 09:00-17:00</t>
  </si>
  <si>
    <t>Понедельник-пятница с 08.00 до 20.00, Суббота с 08.00 до 18.00 Воскресенье: выходной</t>
  </si>
  <si>
    <t>Отделение почтовой связи 143980</t>
  </si>
  <si>
    <t>с 8-00 до 20-00, ежедневно, суббота с 9 до 18, воскресенье с 9 до 14</t>
  </si>
  <si>
    <t>Московская область, г. Железнодорожный, ул. Пролетарская 2</t>
  </si>
  <si>
    <t>Отделение почтовой связи 143987</t>
  </si>
  <si>
    <t>Московская область, Железнодорожный город, Колхозная улица 7</t>
  </si>
  <si>
    <t>Отделение почтовой связи 142455</t>
  </si>
  <si>
    <t>Отделение почтовой связи 144000</t>
  </si>
  <si>
    <t>Московская область, Электросталь город, Ленина проспект 28</t>
  </si>
  <si>
    <t>Отделение почтовой связи 142400</t>
  </si>
  <si>
    <t>Отделение почтовой связи 143909</t>
  </si>
  <si>
    <t>Отделение почтовой связи 143900</t>
  </si>
  <si>
    <t>Московская область, Балашиха город, Фадеева улица 4А</t>
  </si>
  <si>
    <t>Отделение почтовой связи 144007</t>
  </si>
  <si>
    <t>Отделение почтовой связи 140203</t>
  </si>
  <si>
    <t>Понедельник - пятница 8.00 - 20.00, обед 13.00 - 14.00, суббота 9.00 - 18.00, обед 13.00 - 14.00,выходной - воскресенье</t>
  </si>
  <si>
    <t>С 9.00 до 12.00, с 15.00 до 16.00 (пн.-пт.)</t>
  </si>
  <si>
    <t>Мурманская область, г. Североморск, ул. Ломоносова 4</t>
  </si>
  <si>
    <t>Отделение почтовой связи 140204</t>
  </si>
  <si>
    <t>Понедельник - пятница 8.00 - 20.00, обед 13.00 - 14.00, суббота 9.00 - 18.00, обед 13.00 - 14.00,  выходной - воскресенье</t>
  </si>
  <si>
    <t>Отделение почтовой связи 140205</t>
  </si>
  <si>
    <t>Понедельник - пятница 8.00 - 20.00,  без обеда, суббота 9.00 - 18.00, без обеда, выходной - воскресенье</t>
  </si>
  <si>
    <t>Отделение почтовой связи 140206</t>
  </si>
  <si>
    <t>Понедельник - пятница 8.00 - 20.00, обед 13.00 - 14.00, суббота 9.00 - 18.00, обед 13.00 - 14.00,   выходной - воскресенье</t>
  </si>
  <si>
    <t>Отделение почтовой связи 140250</t>
  </si>
  <si>
    <t>Понедельник - пятница 8.00 - 20.00, обед 13.00 - 14.00, суббота 9.00 - 18.00, обед 13.00 - 14.00, выходной - воскресенье</t>
  </si>
  <si>
    <t>Отделение почтовой связи 140209</t>
  </si>
  <si>
    <t>Понедельник - пятница 8.00 - 20.00,   обед 13.00 - 14.00, суббота 9.00 - 18.00, обед 13.00 - 14.00, выходной - воскресенье</t>
  </si>
  <si>
    <t>Отделение почтовой связи 140235</t>
  </si>
  <si>
    <t>Понедельник, суббота 9.00 - 15.00, без обеда, вторник - пятница 9.00 - 17.00, обед 13.00 - 14.00, выходной - воскресенье</t>
  </si>
  <si>
    <t>Отделение почтовой связи 142050</t>
  </si>
  <si>
    <t>понедельник- пятница с 8:00 до 20:00, суббота с 9:00 до 18:00, обед с 13:00 до 14:00, выходной воскресенье</t>
  </si>
  <si>
    <t>Отделение почтовой связи 142701</t>
  </si>
  <si>
    <t>Отделение почтовой связи 142784</t>
  </si>
  <si>
    <t>понедельник- пятница с 8:00 до 20:00, суббота с 9:00 до 18:00, воскресенье с 9:00 до 14:00, обед с 13:00 до 14:00</t>
  </si>
  <si>
    <t>Отделение почтовой связи 141800</t>
  </si>
  <si>
    <t>08.00-20.00 без обеда, вскр.: 9.00-14.00</t>
  </si>
  <si>
    <t>Московская область, г. Дмитров, ул. Почтовая 4А</t>
  </si>
  <si>
    <t>Отделение почтовой связи 141900</t>
  </si>
  <si>
    <t>08.00-20.00 (обед: 13.00-14.00), субб: 09.00-18.00; вскр.: вых.</t>
  </si>
  <si>
    <t>Отделение почтовой связи 141980</t>
  </si>
  <si>
    <t>Московская область, Дубна город, Молодежная улица 1А</t>
  </si>
  <si>
    <t>Отделение почтовой связи 142802</t>
  </si>
  <si>
    <t>понедельник-пятница с 08:00 до 20:0, суббота 08:00 до 18.00, перерыв с 13.00 до 14.00, воскресенье выходной</t>
  </si>
  <si>
    <t>Московская область, Ступинский район, Ступино город, Горького улица 53/11</t>
  </si>
  <si>
    <t>Управление социальной защиты населения Нязепетровского муниципального района</t>
  </si>
  <si>
    <t>Администрация Санчурского муниципального района Кировской области</t>
  </si>
  <si>
    <t>Вторник: с 9-00 до 12-00, Четверг: с 14-00 до 17-00</t>
  </si>
  <si>
    <t>Кировская область, пгт. Санчурск, ул. Розы Люксембург 6 а</t>
  </si>
  <si>
    <t>Отделение почтовой связи 610000</t>
  </si>
  <si>
    <t>Управление инспекции государственного надзора за техническим состоянием самоходных машин и других видов техники Республики Бурятия</t>
  </si>
  <si>
    <t>понедельник с 13:00 до 17:00 вторник с 8:30 до 17:30, четверг с  8:30 до 17:30, пятница с  8:30 до 16:30, перерыв с 12:00 до 12:48, не приемный день: среда, суббота, воскресенье</t>
  </si>
  <si>
    <t>Отделение почтовой связи 367000</t>
  </si>
  <si>
    <t>Пн-Пт с 08 до 20-00, Сб-Вс с 08-00 до 18-00</t>
  </si>
  <si>
    <t>МАУ "МФЦ в ЯКШУР-БОДЬИНСКОМ РАЙОНЕ"</t>
  </si>
  <si>
    <t>г.Ульяновск, ул. Радищева, каб. 33 5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</si>
  <si>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Аткарске</t>
  </si>
  <si>
    <t>понедельник-пятница с 8.30 до 17.30, обед с 12.00 до 13.00, суббота, воскресенье - выходной</t>
  </si>
  <si>
    <t>Муниципальное автономное учреждение «Многофункциональный центр предоставления государственных и муниципальных услуг населению Шатурского муниципального района»</t>
  </si>
  <si>
    <t>Пн-пт 8.30-17.30, сб 9.00-13.00 Вс выходной</t>
  </si>
  <si>
    <t>Московская область, г. Шатура, ул. Интернациональная 8</t>
  </si>
  <si>
    <t>Отделение почтовой связи 142005</t>
  </si>
  <si>
    <t>Отделение почтовой связи 142703</t>
  </si>
  <si>
    <t>Отделение почтовой связи 141700</t>
  </si>
  <si>
    <t>Московская область,  г. Долгопрудный, ул. Дирижабельная 13</t>
  </si>
  <si>
    <t>Отделение почтовой связи 141732</t>
  </si>
  <si>
    <t>Московская область, Лобня город, Циолковского улица 13А</t>
  </si>
  <si>
    <t>МФЦ Красносулинского района</t>
  </si>
  <si>
    <t>понедельник: 08:00:00 - 18:00:00 вторник: 08:00:00 - 18:00:00 среда: 08:00:00 - 20:00:00 четверг: 08:00:00 - 18:00:00 пятница: 08:00:00 - 18:00:00 суббота: 08:00:00 - 17:00:00, Перерыв 12:00:00 - 13:00:00 воскресенье: Выходной</t>
  </si>
  <si>
    <t>Ростовская обл., Красносулинский р-н, г.Красный Сулин, ул.Ленина 9-Б</t>
  </si>
  <si>
    <t>Центр удаленного доступа МФЦ в Долотинском сельском поселении</t>
  </si>
  <si>
    <t>понедельник: 08:00:00 - 12:00:00 вторник: 08:00:00 - 12:00:00 среда: 08:00:00 - 12:00:00 четверг: 08:00:00 - 12:00:00 пятница: 08:00:00 - 12:00:00 суббота: Выходной воскресенье: Выходной</t>
  </si>
  <si>
    <t>Ростовская обл., Красносулинский р-н, х.Молаканский, ул.Придорожная 1/1</t>
  </si>
  <si>
    <t>Центр удаленного доступа МФЦ в Владимировском сельском поселении</t>
  </si>
  <si>
    <t>понедельник: 13:00:00 - 17:00:00 вторник: 13:00:00 - 17:00:00 среда: 13:00:00 - 17:00:00 четверг: 13:00:00 - 17:00:00 пятница: 13:00:00 - 17:00:00 суббота: Выходной воскресенье: Выходной</t>
  </si>
  <si>
    <t>Ростовская обл., Красносулинский р-н, ст.Владимировская, ул.Ленина 20</t>
  </si>
  <si>
    <t>Центр удаленного доступа МФЦ в Садковском сельском поселении</t>
  </si>
  <si>
    <t>Красносулинский р-н, х. Садки, ул. Советская 17</t>
  </si>
  <si>
    <t>Понедельник-пятница с 8.00 до 18.00, суббота: с 8.00 до 14.00</t>
  </si>
  <si>
    <t>Чувашская Республика, Порецкий район, с. Порецкое, ул. Ленина 3</t>
  </si>
  <si>
    <t>Красносулинский р-н, с.Киселево, ул. Мичурина 3</t>
  </si>
  <si>
    <t>Центр удаленного доступа МФЦ в Ковалевском сельском поселении</t>
  </si>
  <si>
    <t>Красносулинский р-н, х.Платово, ул. Советская 48</t>
  </si>
  <si>
    <t>Центр удаленного доступа МФЦ в Комиссаровском сельском поселении</t>
  </si>
  <si>
    <t>Ростовская обл., Красносулинский р-н, х. Лихой, ул.Ленина 65</t>
  </si>
  <si>
    <t>Отделение почтовой связи 450000</t>
  </si>
  <si>
    <t>пн: 08:00-22:00;вт: 08:00-22:00;ср: 08:00-22:00;чт: 08:00-22:00;пт: 08:00-22:00;сб: 09:00-18:00;вс: 09:00-18:00</t>
  </si>
  <si>
    <t>Республика Башкортостан, г. Уфа Ленина ул. 28</t>
  </si>
  <si>
    <t>Отделение почтовой связи 450005</t>
  </si>
  <si>
    <t>пн: 08:00-20:00;вт: 08:00-20:00;ср: 08:00-20:00;чт: 08:00-20:00;пт: 08:00-20:00;сб: 09:00-18:00;вс: 09:00-14:00</t>
  </si>
  <si>
    <t>Республика Башкортостан, г. Уфа Мингажева ул. 121</t>
  </si>
  <si>
    <t>Отделение почтовой связи 450032</t>
  </si>
  <si>
    <t>пн: 08:00-20:00 пер. 13:00-14:00;вт: 08:00-20:00 пер. 13:00-14:00;ср: 08:00-20:00 пер. 13:00-14:00;чт: 08:00-20:00 пер. 13:00-14:00;пт: 08:00-20:00 пер. 13:00-14:00;сб: 09:00-18:00 пер. 13:00-14:00</t>
  </si>
  <si>
    <t>Центр удаленного доступа МФЦ в микрорайоне Донской</t>
  </si>
  <si>
    <t>понедельник: Выходной вторник: 08:00:00 - 18:00:00 среда: 08:00:00 - 17:00:00 четверг: 08:00:00 -18:00:00 пятница: 08:00:00 - 15:00:00 суббота: 08:00:00 - 14:00:00 воскресенье: Выходной</t>
  </si>
  <si>
    <t>г. Новочеркасск, ул. Мелиховская 4</t>
  </si>
  <si>
    <t>Центр удаленного доступа МФЦ в микрорайоне Соцгород</t>
  </si>
  <si>
    <t>понедельник: Выходной вторник: 08:00:00 - 18:00:00 среда: 08:00:00 - 17:00:00 четверг: 08:00:00 - 18:00:00 пятница: 08:00:00 - 15:00:00 суббота: 08:00:00 - 14:00:00 воскресенье: Выходной</t>
  </si>
  <si>
    <t>г. Новочеркасск, ул. Гвардейская 36</t>
  </si>
  <si>
    <t>Управление ветеринарии Республики Бурятия</t>
  </si>
  <si>
    <t>8.30-17.30 Обед с 12.00 до 13.00 Выходные: суббота, воскресенье</t>
  </si>
  <si>
    <t>Республика Бурятия, г.Улан-Удэ, пр.Автомобилистов 20А</t>
  </si>
  <si>
    <t>Отдел архитектуры и капитального строительства администрации городского округа город Шахунья Нижегородской области</t>
  </si>
  <si>
    <t>Нижегородская область, г. Шахунья, пл. Советская 1</t>
  </si>
  <si>
    <t>Отделение почтовой связи 452687</t>
  </si>
  <si>
    <t>пн: 08:00-20:00 пер. 14:00-15:00;вт: 08:00-20:00 пер. 14:00-15:00;ср: 08:00-20:00 пер. 14:00-15:00;чт: 08:00-20:00 пер. 14:00-15:00;пт: 08:00-20:00 пер. 14:00-15:00;сб: 09:00-18:00 пер. 14:00-15:00</t>
  </si>
  <si>
    <t>Республика Башкортостан, г. Нефтекамск Парковая ул. 25</t>
  </si>
  <si>
    <t>Отделение почтовой связи 443026</t>
  </si>
  <si>
    <t>Отделение почтовой связи 443028</t>
  </si>
  <si>
    <t>Пн.-пт. С 8-00-20-00,  сб. 9-00-18-00,  пр. 13-00-14-00,  вх-вскр</t>
  </si>
  <si>
    <t>Отделение почтовой связи 443035</t>
  </si>
  <si>
    <t>Отделение почтовой связи 443095</t>
  </si>
  <si>
    <t>Пн.-пт. с 8-00 до 20-00, сб. с 9-00 до 18-000, без перерыва, вх-воскр.</t>
  </si>
  <si>
    <t>Отделение почтовой связи 445351</t>
  </si>
  <si>
    <t>пон-пят с 8.00-20.00, сб с 9:00-18:00 пер 13:00-14:00 воскресенье -выходной</t>
  </si>
  <si>
    <t>Самарская область, Жигулевск город, Г-1 микрорайон 4</t>
  </si>
  <si>
    <t>Отделение почтовой связи 445359</t>
  </si>
  <si>
    <t>пон-пят с 8.00-20.00, сб с 9:00-18:00 воскресенье -выходной</t>
  </si>
  <si>
    <t>Самарская область, г. Жигулевск, Микрорайон В-1, 23</t>
  </si>
  <si>
    <t>Отделение почтовой связи 446026</t>
  </si>
  <si>
    <t>Пн-Пт С 8.00 до 20.00 Сб С 9.00 до 18.00 Вс С 9.00 до 14.00</t>
  </si>
  <si>
    <t>Отделение почтовой связи 446870</t>
  </si>
  <si>
    <t>Отделение почтовой связи 446450</t>
  </si>
  <si>
    <t>пон-пят с 8.00 до 20.00 суббота с 8-00 до 18-00 воскресенье -выходной</t>
  </si>
  <si>
    <t>Самарская область, Похвистнево город, Революционная улица 141</t>
  </si>
  <si>
    <t>вт-субб с 8.00-16.00 воскресенье, понедельник - выходной</t>
  </si>
  <si>
    <t>Самарская область, Приволжский район, Приволжье село, Волжская улица 1</t>
  </si>
  <si>
    <t>Комитет социальной защиты населения администрации муниципального образования Сланцевский муниципальный район Ленинградской области</t>
  </si>
  <si>
    <t>Понедельник-пятница: с 8-00 до 17-00; перерыв: с 13-00 до 14-00</t>
  </si>
  <si>
    <t>Ленинградская область, г. Сланцы, пер. Трестовский 6</t>
  </si>
  <si>
    <t>Комитет социальной защиты населения администрации Кировского муниципального района Ленинградской области</t>
  </si>
  <si>
    <t>Пн-Чт с 9.00-18.00 Пт с 9.00-17.00; обед с 13.00-14.00</t>
  </si>
  <si>
    <t>Администрация муниципального образования «Тамбовский сельсовет» Харабалинского района Астраханской области</t>
  </si>
  <si>
    <t>понедельник-пятница с 8.00 до 16.00, перерыв — с 12.00 до 13.00, выходные - суббота, воскресенье</t>
  </si>
  <si>
    <t>Астраханская область, Харабалинский район, с. Тамбовка, ул. Советская 47</t>
  </si>
  <si>
    <t>Курская область, Касторенский район, п. Касторное, ул. 50 лет Октября 4</t>
  </si>
  <si>
    <t>Администрация Ирбейского Района Красноярского Края</t>
  </si>
  <si>
    <t>Красноярский край, Ирбейский район, пер. Красноармейский 2</t>
  </si>
  <si>
    <t>Управление социальной защиты населения Октябрьского муниципального района</t>
  </si>
  <si>
    <t>понедельник-пятница 08:00- 17.00</t>
  </si>
  <si>
    <t>Челябинская область, Октябрьский район, с. Октябрьское, ул. Тельмана 13</t>
  </si>
  <si>
    <t>ЦПОК Омск</t>
  </si>
  <si>
    <t>Пн-Чт 09:00 - 17:00, Пятница:с 09:00 - 16:00, без перерывов. Сб, Вск выходные дни</t>
  </si>
  <si>
    <t>Омская область, г.Омск, ул.Кемеровская 13</t>
  </si>
  <si>
    <t>Отделение почтовой связи 606540</t>
  </si>
  <si>
    <t>пн-пт - 08.00 - 20.00  сб - 09.00 - 18.00  обед - 13.00 - 14.00  вс - выходной</t>
  </si>
  <si>
    <t>Нижегородская область, Чкаловский район, Чкаловск город, Комсомольская площадь 3</t>
  </si>
  <si>
    <t>Отделение почтовой связи 606760</t>
  </si>
  <si>
    <t>пн-сб - 08.00 - 18.00 вс - выходной</t>
  </si>
  <si>
    <t>Нижегородская область, Варнавинский район, Варнавино рабочий поселок, Продотрядников улица 11</t>
  </si>
  <si>
    <t>Отдел ЗАГС Администрации города Ханты-Мансийска</t>
  </si>
  <si>
    <t>Понедельник: 9.30-17.00, обед: 12.45-14.00, Вторник: 9.00-18.00, обед: 12.45-14.00, среда: 9.00-13.00, четверг: 9.00-12.45, Первая среда каждого месяца не приемный день (санитарный).</t>
  </si>
  <si>
    <t>г. Ханты-Мансийск, ул. Дзержинского 7</t>
  </si>
  <si>
    <t>Отделение почтовой связи 141014</t>
  </si>
  <si>
    <t>с пон. по пятн. С 08:00 до 20:00, в субботу с 09:00 до 18:00 (с перерывом на обед), в воскресенье выходной</t>
  </si>
  <si>
    <t>Московская область, г. Мытищи, ул. Веры Волошиной 20</t>
  </si>
  <si>
    <t>Отделение почтовой связи 143200</t>
  </si>
  <si>
    <t>С 9-00 до18-00 обед с 13-00до 14-00 вых.-Воскр. Понед.</t>
  </si>
  <si>
    <t>Московская область, г. Можайск ул.20-го января 18</t>
  </si>
  <si>
    <t>Отделение почтовой связи 142601</t>
  </si>
  <si>
    <t>вт-сб 9:00-18:00, перерыв 13:00-14:00, вых. вс, пн</t>
  </si>
  <si>
    <t>Администрация Обоянского района Курской области</t>
  </si>
  <si>
    <t>Понедельник пятница с8.00 до 17.00, перерыв с 13.00 до 14.00, выходные – суббота - воскресенье</t>
  </si>
  <si>
    <t>Курская обл., г. Обоянь, ул. Шмидта 6</t>
  </si>
  <si>
    <t>Администрация муниципального образования «Город Майкоп»</t>
  </si>
  <si>
    <t>пн-чт 09.00 — 18.00, обед 13.00 — 14.00 пт 09.00 — 17.00, обед 13.00 — 14.00</t>
  </si>
  <si>
    <t>Республика Адыгея, г. Майкоп, ул. Краснооктябрьская 21</t>
  </si>
  <si>
    <t>Администрация Корсаковского городского округа</t>
  </si>
  <si>
    <t>Отделение почтовой связи 450058</t>
  </si>
  <si>
    <t>Отделение почтовой связи 450080</t>
  </si>
  <si>
    <t>Республика Башкортостан, г. Уфа Сагита Агиша ул. 24</t>
  </si>
  <si>
    <t>Администрация Веденского муниципального района</t>
  </si>
  <si>
    <t>с. Ведено, ул. А-Х. Кадырова 5</t>
  </si>
  <si>
    <t>Администрация муниципального района "Красночикойский район"</t>
  </si>
  <si>
    <t>Забайкальский край, Красночикойский район, село Красный Чикой, ул. Первомайская 59</t>
  </si>
  <si>
    <t>Муниципальное бюджетное учреждение "Многофункциональный центр предоставления государственных и муниципальных услуг в Кадошкинском муниципальном районе Республики Мордовия"</t>
  </si>
  <si>
    <t>Республика Мордовия, п.Кадошкино, ул. Резакова 9"а"</t>
  </si>
  <si>
    <t>Отделение почтовой связи 630039</t>
  </si>
  <si>
    <t>Новосибирская область, Новосибирск город, Панфиловцев улица 9</t>
  </si>
  <si>
    <t>МАУ МФЦ города Сочи Центральный район</t>
  </si>
  <si>
    <t>пн 9:00-20:00 вт-пт 8:00-19:00 сб 8:00-15:00</t>
  </si>
  <si>
    <t>г. Сочи, ул. Юных Ленинцев 10</t>
  </si>
  <si>
    <t>МАУ МФЦ города Сочи Хостинский район</t>
  </si>
  <si>
    <t>г. Сочи, ул. 20-й Горно-Стрелковой Дивизии 18 а</t>
  </si>
  <si>
    <t>Отделение почтовой связи 404174</t>
  </si>
  <si>
    <t>Отделение почтовой связи 452580</t>
  </si>
  <si>
    <t>Республика Башкортостан, Белокатайский р-н с. Новобелокатай Советская ул. 107</t>
  </si>
  <si>
    <t>Отделение почтовой связи 452606</t>
  </si>
  <si>
    <t>Отделение почтовой связи 452607</t>
  </si>
  <si>
    <t>Отделение почтовой связи 452616</t>
  </si>
  <si>
    <t>Отделение почтовой связи 452630</t>
  </si>
  <si>
    <t>пн: 08:00-20:00 пер. 13:00-14:00;вт: 08:00-20:00 пер. 13:00-14:00;ср: 08:00-20:00 пер. 13:00-14:00;чт: 08:00-20:00 пер. 13:00-14:00;пт: 08:00-20:00 пер. 13:00-14:00;сб: 08:00-18:00 пер. 13:00-14:00</t>
  </si>
  <si>
    <t>Отделение почтовой связи 452680</t>
  </si>
  <si>
    <t>Республика Башкортостан, г. Нефтекамск Ленина ул. 13</t>
  </si>
  <si>
    <t>Отделение почтовой связи 452685</t>
  </si>
  <si>
    <t>Республика Башкортостан, г. Нефтекамск Юбилейная ул. 1</t>
  </si>
  <si>
    <t>Администрация Бирилюсского района</t>
  </si>
  <si>
    <t>Отделение почтовой связи 445044</t>
  </si>
  <si>
    <t>Самарская область, Тольятти город, 70 лет Октября улица 53</t>
  </si>
  <si>
    <t>Отделение почтовой связи 445057</t>
  </si>
  <si>
    <t>Администрация муниципального образования "Село Караозек"</t>
  </si>
  <si>
    <t>Понедельник-пятница: с 8.00 до 16.00, перерыв: с 12.00 до 13.00, выходные - суббота, воскресенье</t>
  </si>
  <si>
    <t>Астраханская область, Красноярский район, село Караозек, ул. Центральная 24</t>
  </si>
  <si>
    <t>Кировское областное государственное казенное учреждение социальной защиты "Управление социальной защиты населения в городе Кирове"</t>
  </si>
  <si>
    <t>Ростовская область, Боковский р-н, п. Краснозоринский, ул. Школьная 1</t>
  </si>
  <si>
    <t>Администрация Карагайского муниципального района Пермского края</t>
  </si>
  <si>
    <t>Пермский край, Карагайский район, с. Карагай, ул. Ленина 5</t>
  </si>
  <si>
    <t>Центр удаленного доступа МФЦ в микрорайоне Хотунок</t>
  </si>
  <si>
    <t>понедельник: Выходной вторник: 08:00:00 - 18:00:00 среда: 08:00:00 - 17:00:00 четверг: 08:00:00 - 18:00:00 пятница: 08:00:00 -15:00:00 суббота: 08:00:00 - 14:00:00 воскресенье: Выходной</t>
  </si>
  <si>
    <t>г. Новочеркасск, ул. Макаренко 17д</t>
  </si>
  <si>
    <t>Центр удаленного доступа микрорайона Молодежный</t>
  </si>
  <si>
    <t>г. Новочеркасск, ул. Заводская 1</t>
  </si>
  <si>
    <t>Центр удаленного доступа микрорайона Октябрьский</t>
  </si>
  <si>
    <t>понедельник: Выходной вторник: 08:00:00'-18:00:00 среда: 08:00:00 - 17:00:00 четверг: 08:00:00 - 18:00:00 пятница: 08:00:00 - 15:00:00 суббота: 08:00:00 - 14:00:00 воскресенье: Выходной</t>
  </si>
  <si>
    <t>г. Новочеркасск, ул. Молодежная 57/8</t>
  </si>
  <si>
    <t>Сектор жилищной политики администрации городского округа город Шахунья Нижегородской области</t>
  </si>
  <si>
    <t>Отдел образования администрации городского округа город Шахунья Нижегородской области</t>
  </si>
  <si>
    <t>Комитет муниципального имущества и земельных ресурсов городского округа город Шахунья Нижегородской области</t>
  </si>
  <si>
    <t>Финансовое управление администрации городского округа город Шахунья Нижегородской области</t>
  </si>
  <si>
    <t>Администрация Заволжского муниципального района Ивановской области</t>
  </si>
  <si>
    <t>С 9-00 до 18-00</t>
  </si>
  <si>
    <t>Ивановская область  г. Заволжск,  ул. Мира 7</t>
  </si>
  <si>
    <t>Отделение почтовой связи 453837</t>
  </si>
  <si>
    <t>Республика Башкортостан, г. Сибай Чайковского ул. 8</t>
  </si>
  <si>
    <t>Отделение почтовой связи 453838</t>
  </si>
  <si>
    <t>Республика Башкортостан, г. Сибай Индустриальное шоссе 2</t>
  </si>
  <si>
    <t>Отделение почтовой связи 453853</t>
  </si>
  <si>
    <t>Республика Башкортостан, Мелеузовский р-н г. Мелеуз Свердлова ул. 11</t>
  </si>
  <si>
    <t>Отделение почтовой связи 443042</t>
  </si>
  <si>
    <t>Кировское областное государственное казенное учреждение социальной защиты «Управление социальной защиты населения в Афанасьевском районе»</t>
  </si>
  <si>
    <t>понедельник с 7.45 до 18.00 без перерыва на обед; вторник с 7.45 до 17.00 перерыв на обед с 12.00 до 13.00; среда с 7.45 до 17.00 перерыв на обед с 12.00 до 13.00; четверг с 7.45 до 17.00 перерыв на обед с 12.00 до 13.00; пятница с 7.45 до 16.00 без перерыва на обед</t>
  </si>
  <si>
    <t>Кировская область, Афанасьевский район, пгт. Афанасьево, ул. Красных Партизан 5</t>
  </si>
  <si>
    <t>Пн.-пт.: с 8.00 до 17.00 перерыв на обед: с 12.00 до 13.00, сб., вс.: выходной</t>
  </si>
  <si>
    <t>Нижегородская область, р.п. Вознесенское, ул. Советская 35</t>
  </si>
  <si>
    <t>Нижегородская область, р.п. Большое Мурашкино, ул. Красная Горка 3</t>
  </si>
  <si>
    <t>МАУ «МФЦ в Алнашском районе»</t>
  </si>
  <si>
    <t>Пнд. – Пт. 8:00 – 18:00; Четверг по предварительной записи до 20.00; Суб.9:00 – 13:00;</t>
  </si>
  <si>
    <t>с. Алнаши, ул. Комсомольская  9</t>
  </si>
  <si>
    <t>Министерство образования и науки Республики Бурятия</t>
  </si>
  <si>
    <t>Смоленское областное государственное казенное учреждение"Центр занятости населения Руднянского района"</t>
  </si>
  <si>
    <t>9:00 - 18:00 перерыв 13:00 - 14:00 выходные: суббота, воскресенье</t>
  </si>
  <si>
    <t>Смоленская обл, Рудня г, Киреева ул 79</t>
  </si>
  <si>
    <t>Администрация города Димитровграда Ульяновской области</t>
  </si>
  <si>
    <t>с 8-00 до 17-00 в рабочие дни, обеденный перерыв с 12-00 до 13-00</t>
  </si>
  <si>
    <t>Отдел по управлению муниципальным имуществом города Бородино Красноярского края</t>
  </si>
  <si>
    <t>с понедельника по пятницу с 8.00 до 17.00 обеденный перерыв с 12.00 до 13.00</t>
  </si>
  <si>
    <t>Красноярский край, город Бородино, ул. Горького 5</t>
  </si>
  <si>
    <t>Комитет социальной защиты населения администрации муниципального образования Сосновоборский городской округ</t>
  </si>
  <si>
    <t>Муниципальное казенное учреждение «Многофункциональный центр по предоставлению государственных и муниципальных услуг»</t>
  </si>
  <si>
    <t>Мурманская область, г.Кандалакша, ул.Горького 18</t>
  </si>
  <si>
    <t>Управление социальной защиты населения Сладковского района</t>
  </si>
  <si>
    <t>Понедельник-пятница, 8.00-16.00</t>
  </si>
  <si>
    <t>Тюменская обл., с.Сладково, ул. Ленина 104 А</t>
  </si>
  <si>
    <t>Г осударственное казенное учреждение Амурской области -управление социальной защиты населения по г. Тында и Тындинскому району</t>
  </si>
  <si>
    <t>Понедельник-пятница с 9-00 до 18—-00 Перерыв на обед с 13-00 до 14-00 Выходной: суббота-воскресенье</t>
  </si>
  <si>
    <t>Амурская область, г. Тында. ул.2-я Пятилетка. 72</t>
  </si>
  <si>
    <t>Государственное бюджетное учреждение Псковской области «Многофункциональный центр предоставления государственных и муниципальных услуг Псковской области»</t>
  </si>
  <si>
    <t>Отделение почтовой связи 607700</t>
  </si>
  <si>
    <t>пн-пт - 08.00 - 20.00 сб - 09.00 - 18.00 вс - выходной</t>
  </si>
  <si>
    <t>Нижегородская область, Шатковский район, Шатки рабочий поселок, Центральная улица 16</t>
  </si>
  <si>
    <t>Отделение почтовой связи 603157</t>
  </si>
  <si>
    <t>пн-пт - 08.00 - 20.00  сб - 09.00 - 18.00  вс - 09.00 - 14.00</t>
  </si>
  <si>
    <t>Нижегородская область, Нижний Новгород город, Березовская улица 95</t>
  </si>
  <si>
    <t>МАУ МФЦ города Сочи Лазаревский район</t>
  </si>
  <si>
    <t>г. Сочи, ул. Лазарева 58</t>
  </si>
  <si>
    <t>Отделение почтовой связи 403882</t>
  </si>
  <si>
    <t>Отделение почтовой связи 403805</t>
  </si>
  <si>
    <t>администрация Палехского муниципального района</t>
  </si>
  <si>
    <t>Ивановская область, п. Палех, ул. Ленина 1</t>
  </si>
  <si>
    <t>Отделение почтовой связи 403348</t>
  </si>
  <si>
    <t>Пн-Пт с 8-00 до 20-00 Сб с 9-00 до 18-00 Вс с 9-00 до 14-00</t>
  </si>
  <si>
    <t>Отделение почтовой связи 403342</t>
  </si>
  <si>
    <t>Пн-Пт с 8-00 до 20-00 Сб с 9-00 до 18-00 Вс    выходной</t>
  </si>
  <si>
    <t>Отделение почтовой связи 403343</t>
  </si>
  <si>
    <t>Отделение почтовой связи 403349</t>
  </si>
  <si>
    <t>Отделение почтовой связи 403371</t>
  </si>
  <si>
    <t>Отделение почтовой связи 403060</t>
  </si>
  <si>
    <t>Отделение почтовой связи 403071</t>
  </si>
  <si>
    <t>Отделение почтовой связи 403651</t>
  </si>
  <si>
    <t>Центр удаленного доступа МФЦ  в Семичанском сельском поселении</t>
  </si>
  <si>
    <t>Дубовский район, х. Семичный, ул. Ленина 3</t>
  </si>
  <si>
    <t>МБУ «МФЦ» Дубовского района</t>
  </si>
  <si>
    <t>Пн. — Вт.: 08.00 — 17.00 Без перерыва Среда: 08.00 — 20.00 Без перерыва Чт. — Пт.: 08.00 — 17.00 Без перерыва Суббота: 08.00 — 15.00 Без перерыва Воскресенье — выходной</t>
  </si>
  <si>
    <t>Ростовская область, Дубовский район, с. Дубовское, ул. Садовая 107</t>
  </si>
  <si>
    <t>Администрация Чистоозерного района</t>
  </si>
  <si>
    <t>пн-чт 9.00-18.00 пт. 9.00-17.00</t>
  </si>
  <si>
    <t>Новосибирская область, р.п. Чистоозерное, ул. Покрышкина 11</t>
  </si>
  <si>
    <t>Понедельник, среда  8.00-18-00 (без обеда), вторник, четверг 8.00 -17.00, пятница 8.00-16.00 (обед 12.00-13.00)</t>
  </si>
  <si>
    <t>Кировская область, г. Нолинск, ул. Спартака 36</t>
  </si>
  <si>
    <t>Отделение почтовой связи 452710</t>
  </si>
  <si>
    <t>Республика Башкортостан, Буздякский р-н с. Буздяк Красная Площадь ул. 19</t>
  </si>
  <si>
    <t>8 00- 17 00</t>
  </si>
  <si>
    <t>Липецкая область, с. Измалково, ул. Ленина 22</t>
  </si>
  <si>
    <t>Отдел ЗАГС Коркинского Муниципального района</t>
  </si>
  <si>
    <t>С 9ч.00 мин. по16ч.00ч.( вторник-пятница)</t>
  </si>
  <si>
    <t>г. Новосибирск, ул. Ленина 1</t>
  </si>
  <si>
    <t>Муниципальное учреждение «Администрация муниципального образования «Город Новоульяновск»</t>
  </si>
  <si>
    <t>Санкт-Петербургское государственное унитарное предприятие «Санкт-Петербургский информационно-аналитический центр»</t>
  </si>
  <si>
    <t>09:00 - 18:00 понедельник - четверг, 09:00- 17:00 пятница, обед 13:00— 14:00.</t>
  </si>
  <si>
    <t>г. Санкт-Петербург, Черняховского 59 каб. 109</t>
  </si>
  <si>
    <t>ЦО Кетово</t>
  </si>
  <si>
    <t>08-18 Пн-Пт</t>
  </si>
  <si>
    <t>Курганская область, Кетовский район, с.Кетово, ул.Космонавтов 40</t>
  </si>
  <si>
    <t>ЦО Шумиха</t>
  </si>
  <si>
    <t>Пн-Пт: с 08-00 до 18-00</t>
  </si>
  <si>
    <t>Курганская область, с.Шумиха, ул. Кирова 13</t>
  </si>
  <si>
    <t>муниципальное бюджетное учреждение «Многофункциональный центр предоставления государственных и муниципальных услуг" муниципального образования Крыловский район</t>
  </si>
  <si>
    <t>Краснодарский край, Крыловский район, ст.Крыловская, ул.Орджоникидзе 32</t>
  </si>
  <si>
    <t>Отдел адресно-справочной работы Центрального района МБУ «МФЦ»</t>
  </si>
  <si>
    <t>Администрация Коныпского сельского поселения Кирово-Чепецкого района Кировской области</t>
  </si>
  <si>
    <t>понедельник-пятница с 09.00 до 16.00, обед с 12:00 до 13:00,  суббота,  воскресенье - выходной</t>
  </si>
  <si>
    <t>Кировская область, Кирово-Чепецкий район, д. Малый Конып, ул.Новая 6</t>
  </si>
  <si>
    <t>Министерство труда и социального развития Республики Дагестан</t>
  </si>
  <si>
    <t>с 11-00 до 15-00</t>
  </si>
  <si>
    <t>Россия, Республика Дагестан, Махачкала, ул. Абубакарова 117</t>
  </si>
  <si>
    <t>Администрация муниципального образования   «Великодворское»</t>
  </si>
  <si>
    <t>Вологодская обл. Тотемский р-он. д. Великий Двор 46</t>
  </si>
  <si>
    <t>Администрация Туртасского сельского поселения</t>
  </si>
  <si>
    <t>Тюменская область, Уватский район, п.Туртас, ул.Ленина 37Г</t>
  </si>
  <si>
    <t>Администрация Нижнеингашского района</t>
  </si>
  <si>
    <t>с 8.00 до 17.00, обед с 12.00 до 13.00, выход. Сб., Вс.</t>
  </si>
  <si>
    <t>РФ, Красноярский край, Нижнеингашский район, пос. Нижний Ингаш, ул. Ленина 164</t>
  </si>
  <si>
    <t>Понедельник-пятница 9.00-13.00, 14.00-17.00</t>
  </si>
  <si>
    <t>Тюменская область, Уватский район, с. Уват, ул. Советская 7</t>
  </si>
  <si>
    <t>Прием граждан: рабочие дни с 9.00 до 16.00, Обеденный перерыв: с 13.00 до 14.00, Выходные дни: суббота, воскресенье</t>
  </si>
  <si>
    <t>Ленинградская область, Всеволожский район, г. Всеволожск, Всеволожский проспект 1</t>
  </si>
  <si>
    <t>с понедельника по пятницу с 8.00 до 17.00, обед с 12.00 до 13.00</t>
  </si>
  <si>
    <t>Ульяновская область, Чердаклинский район, р.п. Чердаклы, ул. Советская 6</t>
  </si>
  <si>
    <t>Кировское областное государственное казенное учреждение Центр занятости населения Верхошижемского района</t>
  </si>
  <si>
    <t>понедельник - пятница с 8.00 до 17.00, перерыв - с 12.00 до 13.00, выходные -суббота, воскресенье</t>
  </si>
  <si>
    <t>Астраханская обл, Наримановский р-н, Нариманов г, Центральная улица 10 каб.№0</t>
  </si>
  <si>
    <t>Администрация Калининского района г. Чебоксары</t>
  </si>
  <si>
    <t>Чувашская Республика, г. Чебоксары, ул 50 лет Октября 10А</t>
  </si>
  <si>
    <t>Комитет социальной защиты населения администрации Лужского муниципального района Ленинградской области</t>
  </si>
  <si>
    <t>Ленинградская область, г. Луга, пр. Кирова 71</t>
  </si>
  <si>
    <t>УСЗН Исетского района</t>
  </si>
  <si>
    <t>Пн-Чт 8 00- 17 00, Пт 8-00-16-00, перерыв на обед 12-00-13-00, Сб, Вс-выходные</t>
  </si>
  <si>
    <t>Тюменская область, Исетский район, село Исетское, улица Кирова 18</t>
  </si>
  <si>
    <t>Муниципальное бюджетное учреждение "Многофункциональный центр предоставления государственных и муниципальных услуг"</t>
  </si>
  <si>
    <t>Московская область, г. Кашира, ул. Ленина 2</t>
  </si>
  <si>
    <t>Министерство природных ресурсов Республики Бурятия</t>
  </si>
  <si>
    <t>Отделение почтовой связи 603065</t>
  </si>
  <si>
    <t>пн-пт - 08.00 - 20.00   сб - 09.00 - 18.00  обед - 13.00 - 14.00   вс - выходной</t>
  </si>
  <si>
    <t>Нижегородская область, Нижний Новгород город, Дьяконова улица 23</t>
  </si>
  <si>
    <t>Отделение почтовой связи 603073</t>
  </si>
  <si>
    <t>пн-пт - 08.00 - 20.00  сб - 09.00 - 18.00  обед - 13.00 - 14.00 вс - выходной</t>
  </si>
  <si>
    <t>Нижегородская область, Нижний Новгород город, Таганская улица 5</t>
  </si>
  <si>
    <t>Администрация Чаинского района</t>
  </si>
  <si>
    <t>Томская область, Чаинский район, с. Подгорное, ул. Ленинская 11</t>
  </si>
  <si>
    <t>Отделение почтовой связи 603096</t>
  </si>
  <si>
    <t>пн-пт - 08.00 - 20.00 сб - 09.00 - 18.00    обед - 13.00 - 14.00  вс - выходной</t>
  </si>
  <si>
    <t>Нижегородская область, Нижний Новгород город, Мокроусова улица 26</t>
  </si>
  <si>
    <t>Отделение почтовой связи 603116</t>
  </si>
  <si>
    <t>пн-пт - 08.00 - 20.00  сб - 09.00 - 18.00 обед - 13.00 - 14.00    вс - выходной</t>
  </si>
  <si>
    <t>Нижегородская область, Нижний Новгород город, Тонкинская улица 11</t>
  </si>
  <si>
    <t>МАУ "МФЦ" Новокубанского района</t>
  </si>
  <si>
    <t>Отделение почтовой связи 450054</t>
  </si>
  <si>
    <t>сб: 09:00-18:00 пер. 13:00-14:00;пн: 08:00-20:00 пер. 13:00-14:00;вт: 08:00-20:00 пер. 13:00-14:00;ср: 08:00-20:00 пер. 13:00-14:00;чт: 08:00-20:00 пер. 13:00-14:00;пт: 08:00-20:00 пер. 13:00-14:00</t>
  </si>
  <si>
    <t>Республика Башкортостан, г. Уфа пр. Октября 78</t>
  </si>
  <si>
    <t>Отделение почтовой связи 452880</t>
  </si>
  <si>
    <t>Республика Башкортостан, Аскинский р-н с. Аскино Советская ул. 7</t>
  </si>
  <si>
    <t>Отделение почтовой связи 453405</t>
  </si>
  <si>
    <t>пн: 08:00-20:00 пер. 13:00-14:00;вт: 08:00-20:00 пер. 13:00-14:00;ср: 08:00-20:00 пер. 13:00-14:00;чт: 08:00-20:00 пер. 13:00-14:00;пт: 08:00-20:00 пер. 13:00-14:00;сб: 09:00-18:00 пер. 13:00-14:00;вс:</t>
  </si>
  <si>
    <t>Республика Башкортостан, Давлекановский р-н г. Давлеканово Молодежная ул. 8/2</t>
  </si>
  <si>
    <t>Нижегородская область, город Лысково, улица Строителей 1</t>
  </si>
  <si>
    <t>Пн.-чт. 08:00-17:00 пт 08:00-16:00 обед с 12:00 до 13:00</t>
  </si>
  <si>
    <t>Курская область, г. Льгов, ул. Кирова 19/16</t>
  </si>
  <si>
    <t>Отделение почтовой связи 660018</t>
  </si>
  <si>
    <t>Пн-Пт 8.00-20.00 Сб 9.00-18.00 Вс выходной обед 13.00-14.00</t>
  </si>
  <si>
    <t>Отделение почтовой связи 660021</t>
  </si>
  <si>
    <t>Отделение почтовой связи 660025</t>
  </si>
  <si>
    <t>Пн-Пт 8.00-20.00 Сб 9.00-18.00 Вс 9.00-14.00</t>
  </si>
  <si>
    <t>Администрация городского поселения Излучинск</t>
  </si>
  <si>
    <t>8:00- 17:15</t>
  </si>
  <si>
    <t>Администрация Щигровского района Курской области</t>
  </si>
  <si>
    <t>Администрация Краснояружского района</t>
  </si>
  <si>
    <t>8.00-17.00, понедельник-пятница</t>
  </si>
  <si>
    <t>Белгородская область,  Краснояружский район, пгт. Красная Яруга, ул. Центральная 14</t>
  </si>
  <si>
    <t>Администрация Михайловского муниципального района</t>
  </si>
  <si>
    <t>8:00-16:15</t>
  </si>
  <si>
    <t>Администрация муниципального образования «город Северобайкальск»</t>
  </si>
  <si>
    <t>Муниципальное автономное учреждение «Многофункциональный центр предоставления государственных и муниципальных услуг Раменского муниципального района Московской области»</t>
  </si>
  <si>
    <t>Пн-Чт 9:00-18:00, пт, вс 10:00-18:00</t>
  </si>
  <si>
    <t>Муниципальное казенное учреждение «Многофункциональный центр предоставления государственных и муниципальных услуг Тонкинского муниципального района Нижегородской области»</t>
  </si>
  <si>
    <t>Нижегородская область, р.п. Тонкино, ул. Октябрьская 8</t>
  </si>
  <si>
    <t>Отделение почтовой связи 404171</t>
  </si>
  <si>
    <t>Пн-Пт С 08 до 20  Сб С 09  до 18 Вс выходной</t>
  </si>
  <si>
    <t>Отделение почтовой связи 403113</t>
  </si>
  <si>
    <t>Отделение почтовой связи 400051</t>
  </si>
  <si>
    <t>Отделение почтовой связи 400125</t>
  </si>
  <si>
    <t>Волгоградская область, Волгоград город, им Николая Отрады улица 40</t>
  </si>
  <si>
    <t>Отделение почтовой связи 404321</t>
  </si>
  <si>
    <t>С понедельника по пятницу  с 8-00 до 20-00 Суббота с 9-00 до 18-00 Перерыв на обед  с 13-00 до 14-00  Выходной день: воскресенье</t>
  </si>
  <si>
    <t>Отделение почтовой связи 404354</t>
  </si>
  <si>
    <t>С понедельника по пятницу  с 8-00 до 20-00 Суббота с 9-00 до 18-00 Воскресенье с 9-00 до 14-00 Без перерыва на обед,  без выходных дней</t>
  </si>
  <si>
    <t>Отделение почтовой связи 632868</t>
  </si>
  <si>
    <t>Новосибирская область, Карасукский район, Карасук город, Октябрьская улица 75</t>
  </si>
  <si>
    <t>Отделение почтовой связи 632640</t>
  </si>
  <si>
    <t>Отделение почтовой связи 633103</t>
  </si>
  <si>
    <t>Отделение почтовой связи 632387</t>
  </si>
  <si>
    <t>Новосибирская область, Куйбышев город, Куйбышева улица 19</t>
  </si>
  <si>
    <t>Отделение почтовой связи 452920</t>
  </si>
  <si>
    <t>Республика Башкортостан, г. Агидель Академика Курчатова ул. 3</t>
  </si>
  <si>
    <t>Отделение почтовой связи 453120</t>
  </si>
  <si>
    <t>Республика Башкортостан, Стерлитамакский р-н г. Стерлитамак пр. Октября 43</t>
  </si>
  <si>
    <t>Отделение почтовой связи 453211</t>
  </si>
  <si>
    <t>Республика Башкортостан, Ишимбайский р-н г. Ишимбай Стахановская ул. 16</t>
  </si>
  <si>
    <t>Отделение почтовой связи 404415</t>
  </si>
  <si>
    <t>Пн-пят с 08-00 до 20-00, суб с 09-00до 18-00, обед с 13-00 до 14-00,выходной-воскресенье</t>
  </si>
  <si>
    <t>Отделение почтовой связи 404462</t>
  </si>
  <si>
    <t>Пн-пят с 08-00 до 20-00, суб с 09-00 до 18-00, обед с 13-00 до 14-00, выходной-воскресенье</t>
  </si>
  <si>
    <t>Отделение почтовой связи 403241</t>
  </si>
  <si>
    <t>пн-пт 08:00 до 20:00 суббота с 09:00 до 18:00 перерыв с 13:00 до 14:00</t>
  </si>
  <si>
    <t>Отделение почтовой связи 400066</t>
  </si>
  <si>
    <t>Волгоградская область, Ленинский район, Ленинск город, Мира улица 9</t>
  </si>
  <si>
    <t>Отделение почтовой связи 400006</t>
  </si>
  <si>
    <t>Отделение почтовой связи 400120</t>
  </si>
  <si>
    <t>Волгоградская область, Волгоград город, Елецкая улица 4</t>
  </si>
  <si>
    <t>Смоленское областное государственное казенное учреждение "Центр занятости населения Рославльского района"</t>
  </si>
  <si>
    <t>9:00 - 18:00; перерыв	13:00 - 14:00 выходные дни: суббота, воскресенье</t>
  </si>
  <si>
    <t>Смоленская обл, Рославль г, Глинки ул 21</t>
  </si>
  <si>
    <t>Муниципальное казенное учреждение "Управление образованием администрации Емельяновского района"</t>
  </si>
  <si>
    <t>понедельник-пятница 08:00- 17:00</t>
  </si>
  <si>
    <t>Красноярский край, рп. Емельяново, ул. Декабристов 15</t>
  </si>
  <si>
    <t>УСЗН Ишимского района</t>
  </si>
  <si>
    <t>пн.-чт.: 8.00-17.00, пт.: 8.00-16.00, обед с 12.00 до 13.00</t>
  </si>
  <si>
    <t>Тюменская область, г. Ишим, ул. Ленина 48</t>
  </si>
  <si>
    <t>Администрация Пионерского городского округа</t>
  </si>
  <si>
    <t>Отдел ЗАГС Администрации Увельского муниципального района</t>
  </si>
  <si>
    <t>Отделение почтовой связи 603122</t>
  </si>
  <si>
    <t>пн-пт - 08.00 - 20.00  сб - 09.00 - 18.00 обед - 13.00 - 14.00   вс - выходной</t>
  </si>
  <si>
    <t>Нижегородская область, Нижний Новгород город, Козицкого улица 8</t>
  </si>
  <si>
    <t>Государственное казенное учреждение "Центр занятости населения города Северобайкальска"</t>
  </si>
  <si>
    <t>Управление социальной защиты населения администрации Кунашакского муниципального района Челябинской области</t>
  </si>
  <si>
    <t>Отделение почтовой связи 403886</t>
  </si>
  <si>
    <t>Отделение почтовой связи 403958</t>
  </si>
  <si>
    <t>Муниципальное казенное учреждение "Управление социальной защиты населения администрации Емельяновского района"</t>
  </si>
  <si>
    <t>Красноярский край, рп. Емельяново, ул. Московская 157</t>
  </si>
  <si>
    <t>Администрация муниципального образования "Средневолжский сельсовет" Енотаевского района Астраханской области</t>
  </si>
  <si>
    <t>Понедельник-пятница с 8.00 до 16.15, перерыв с 12.00 до 13.00, выходные: суббота, воскресенье</t>
  </si>
  <si>
    <t>Астраханская область, Енотаевский район, п. Волжский, ул. Почтовая 18</t>
  </si>
  <si>
    <t>Государственное казенное учреждение "Центр занятости населения Джидинского района"</t>
  </si>
  <si>
    <t>Ежедневно с 8.30 до 17.30 часов</t>
  </si>
  <si>
    <t>Государственное автономное учреждение Республики Дагестан "Многофункциональный центр предоставления государственных и муниципальных услуг в Республике Дагестан"</t>
  </si>
  <si>
    <t>Республика Дагестан, г. Каспийск, ул. Орджоникидзе 3 "А"</t>
  </si>
  <si>
    <t>Отделение почтовой связи 630052</t>
  </si>
  <si>
    <t>Новосибирская область, Новосибирск город, Ударная улица 33/1</t>
  </si>
  <si>
    <t>Отделение почтовой связи 630054</t>
  </si>
  <si>
    <t>Новосибирская область, Новосибирск город, Станиславского улица 15</t>
  </si>
  <si>
    <t>Отделение почтовой связи 630055</t>
  </si>
  <si>
    <t>Новосибирская область, Новосибирск город, Строителей проспект 15</t>
  </si>
  <si>
    <t>Отделение почтовой связи 630090</t>
  </si>
  <si>
    <t>Новосибирская область, Новосибирск город, Ильича улица 8</t>
  </si>
  <si>
    <t>Управление социальной защиты населения Чебаркульского городского округа</t>
  </si>
  <si>
    <t>Пн.-чт.: 8.00-12.00, 13.00-17.15, Пт.: 8.00-12.00, 13.00-16.00</t>
  </si>
  <si>
    <t>Инспекция государственного строительного надзора Вологодской области</t>
  </si>
  <si>
    <t>Областное казенное учреждение "Воловский районный центр занятости населения"</t>
  </si>
  <si>
    <t>Пн.-Пт.: 8,30-16,30 , Сб. и Вс. – выходные дни</t>
  </si>
  <si>
    <t>Липецкая область, с. Волово, ул. Советская 111а</t>
  </si>
  <si>
    <t>Управление социальной защиты населения Тюменского района</t>
  </si>
  <si>
    <t>пн-чт с 8-00 до 12-00 и с 13-00 до 17-15 пт с 8-00 до 12-00 и с 13-00 до 16-00</t>
  </si>
  <si>
    <t>Российская Федерация, Тюменская область, г. Тюмень, ул. Московский тракт 106/1</t>
  </si>
  <si>
    <t>МКУ "Советский МФЦ"</t>
  </si>
  <si>
    <t>Пн.-пт.: 8.00-20.00, Сб.: 8.00-20.00, Вс.: выходной</t>
  </si>
  <si>
    <t>Россия, Ханты-Мансийский автономный округ - Югра, Советский район, г. Советский, переулок Парковый 1</t>
  </si>
  <si>
    <t>Ростовская обл., г.Шахты, ул.Пролетарская 148</t>
  </si>
  <si>
    <t>Отделение почтовой связи 385000</t>
  </si>
  <si>
    <t>Администрация cельского поселения Вата</t>
  </si>
  <si>
    <t>с 8.00 до 13.00, с 14.00 до 17.00</t>
  </si>
  <si>
    <t>ХМАО-Югра, Нижневартовский р-н, д.Вата, ул. Центральная 15</t>
  </si>
  <si>
    <t>Областное казенное учреждение «Хлевенский районный центр занятости населения»</t>
  </si>
  <si>
    <t>Липецкая область, Хлевенский район, с. Хлевное, ул. Свободы 57</t>
  </si>
  <si>
    <t>Красноярский край Администрация сельского поселения Хатанга</t>
  </si>
  <si>
    <t>Ежедневно 9.00-17.00 перерыв на обед с 13.00-14.00</t>
  </si>
  <si>
    <t>Красноярский край, с.Хатанга, ул. Советская 23 А</t>
  </si>
  <si>
    <t>пн.-чт.: 8.00-17.00, пт.: 8.00-16.00, обед с 12.00 до 13.00, сб.,вс.-выходной</t>
  </si>
  <si>
    <t>Администрация Афанасьевского района Кировской области</t>
  </si>
  <si>
    <t>Пн-Чт 7:45-17:00, Пт 7:45-15:45, Выходные-Сб,Вс</t>
  </si>
  <si>
    <t>Администрация Моршанского района Тамбовской области</t>
  </si>
  <si>
    <t>Администрация муниципального образования "Угранский район" Смоленской области</t>
  </si>
  <si>
    <t>9.00-18.00, перерыв 13.00-14.00, выходные дни: суббота, воскресенье</t>
  </si>
  <si>
    <t>Смоленская область, с. Угра, ул. Ленина 38</t>
  </si>
  <si>
    <t>8 ч 30 мин-17 ч 30 мин</t>
  </si>
  <si>
    <t>Министерство финансов Красноярского края</t>
  </si>
  <si>
    <t>Администрация муниципального образования - Ершичский район Смоленской области</t>
  </si>
  <si>
    <t>Смоленская область, Ершичский район, с. Ершичи, ул. Советская 22</t>
  </si>
  <si>
    <t>Администрация городского округа Вичуга</t>
  </si>
  <si>
    <t>Сектор социальных выплат, приема и обработки информации в Сафоновском районе</t>
  </si>
  <si>
    <t>9:00 - 18:00; перерыв 13:00 - 14:00 выходные дни: суббота, воскресенье</t>
  </si>
  <si>
    <t>Смоленская область г. Сафоново, ул.Ленина 3</t>
  </si>
  <si>
    <t>Сектор социальных выплат, приема и обработки информации в Смоленском районе</t>
  </si>
  <si>
    <t>9:00 - 18:00; перерыв 13:00 -14:00 выходные дни: суббота, воскресенье</t>
  </si>
  <si>
    <t>г. Смоленск, проезд. Маршала Конева 28-е</t>
  </si>
  <si>
    <t>Сектор социальных выплат, приема и обработки информации в Ярцевском районе</t>
  </si>
  <si>
    <t>Смоленская область г. Ярцево, ул.Краснооктябрьская 30</t>
  </si>
  <si>
    <t>ЦО Ханты-Мансийск. ул. Мира</t>
  </si>
  <si>
    <t>Ханты-Мансийский АО, г. Ханты-Мансийск, ул. Мира 4</t>
  </si>
  <si>
    <t>Управление труда и социальной защиты населения по Теучежскому району</t>
  </si>
  <si>
    <t>Отделение почтовой связи 632491</t>
  </si>
  <si>
    <t>Новосибирская область, Кочковский район, Кочки село, Советская улица 11</t>
  </si>
  <si>
    <t>Отделение почтовой связи 632122</t>
  </si>
  <si>
    <t>Новосибирская область, Татарск город, Ленина улица 55</t>
  </si>
  <si>
    <t>Отделение почтовой связи 632160</t>
  </si>
  <si>
    <t>Отделение почтовой связи 633456</t>
  </si>
  <si>
    <t>Новосибирская область, Тогучинский район, Тогучин город, Садовая улица 20</t>
  </si>
  <si>
    <t>Отделение почтовой связи 633520</t>
  </si>
  <si>
    <t>Новосибирская область, Черепановский район, Черепаново город, Пролетарская улица 66а</t>
  </si>
  <si>
    <t>Отделение почтовой связи 633623</t>
  </si>
  <si>
    <t>Отделение почтовой связи 633564</t>
  </si>
  <si>
    <t>Отделение почтовой связи 632270</t>
  </si>
  <si>
    <t>Новосибирская область, Кыштовский район, Кыштовка село, Советская улица 2</t>
  </si>
  <si>
    <t>Смоленское областное государственное казенное учреждение "Центр занятости населения Починковского района"</t>
  </si>
  <si>
    <t>Смоленская область, г. Починок, ул. Урицкого 1</t>
  </si>
  <si>
    <t>Смоленское областное государственное казенное учреждение "Центр занятости населения города Смоленска"</t>
  </si>
  <si>
    <t>Пн  9-00 - 18-00  Вт  9-00 - 20-00  Ср  9-00 - 18-00  Чт  9-00 - 19-00  Пт  9-00 - 18-00 Перерыв: 13-00 - 14-00	 Выходные дни: суббота, воскресенье</t>
  </si>
  <si>
    <t>Смоленская область, Г. Смоленск, пер. Ново-Киевский 8</t>
  </si>
  <si>
    <t>Администрация Бессоновского района Пензенской области</t>
  </si>
  <si>
    <t>Пензенская область, Бессоновский район, с. Бессоновка, ул. Коммунистическая 2</t>
  </si>
  <si>
    <t>Государственное казенное учреждение Амурской области - управление социальной защиты населения по г. Зея и Зейскому району</t>
  </si>
  <si>
    <t>Управление социальной защиты населения Сокольского муниципального района</t>
  </si>
  <si>
    <t>Понедельник, вторник, четверг, пятница, обед 12.30-13.30</t>
  </si>
  <si>
    <t>Вологодская область, г. Сокол, ул. Советская 72</t>
  </si>
  <si>
    <t>УСЗН Катав-Ивановского муниципального района</t>
  </si>
  <si>
    <t>8 00- 17 00, перерыв на обед: 12.00-13.00, Выходные: суббота, воскресенье</t>
  </si>
  <si>
    <t>г. Катав-Ивановск, ул. Гагарина 4</t>
  </si>
  <si>
    <t>Управление по развитию электронного правительства Республики Калмыкия</t>
  </si>
  <si>
    <t>Республики Калмыкия, г. Элиста, ул. А.С.Пушкина 18</t>
  </si>
  <si>
    <t>Пункт Активации учетных записей Асиновского района</t>
  </si>
  <si>
    <t>Вторник: с 14.00 до 17.00</t>
  </si>
  <si>
    <t>Томская область, г. Асино, ул. Ленина 40</t>
  </si>
  <si>
    <t>Отделение почтовой связи 660059</t>
  </si>
  <si>
    <t>Красноярский край, Красноярск город, им газеты Красноярский Рабочий проспект 71</t>
  </si>
  <si>
    <t>Отделение почтовой связи 660100</t>
  </si>
  <si>
    <t>Кировское областное государственное казённое учреждение социальной защиты «Управление социальной защиты населения в Оричевском районе»</t>
  </si>
  <si>
    <t>Россия, Кировская область, пгт Оричи, ул. Карла Маркса 12</t>
  </si>
  <si>
    <t>Отделение почтовой связи 403562</t>
  </si>
  <si>
    <t>Пн-пят с 08-00 до 20-00, суб с 09-00до 18-00, обед с 13-00 до 14-00, выходной-воскресенье</t>
  </si>
  <si>
    <t>Отделение почтовой связи 630001</t>
  </si>
  <si>
    <t>Новосибирская область, Новосибирск город, Холодильная улица 16</t>
  </si>
  <si>
    <t>Отделение почтовой связи 630003</t>
  </si>
  <si>
    <t>Новосибирская область, Новосибирск город, Владимировская улица 5</t>
  </si>
  <si>
    <t>Отделение почтовой связи 404263</t>
  </si>
  <si>
    <t>Отделение почтовой связи 630007</t>
  </si>
  <si>
    <t>Новосибирская область, Новосибирск город, Каинская улица 6</t>
  </si>
  <si>
    <t>Отделение почтовой связи 630024</t>
  </si>
  <si>
    <t>Новосибирская область, Новосибирск город, Мира улица 17</t>
  </si>
  <si>
    <t>Отделение почтовой связи 630048</t>
  </si>
  <si>
    <t>Новосибирская область, Новосибирск город, Вертковская улица 5/1</t>
  </si>
  <si>
    <t>Управление социальной защиты населения Казанского района</t>
  </si>
  <si>
    <t>В рабочие дни с 8.00 до 12.00 и с 13.00 до 16.00</t>
  </si>
  <si>
    <t>Тюменская область, Казанский район, село Казанское, улица Ленина 10</t>
  </si>
  <si>
    <t>Отделение почтовой связи 662549</t>
  </si>
  <si>
    <t>Государственное казенное учреждение «Центр занятости населения Баргузинского района»</t>
  </si>
  <si>
    <t>Муниципальное казенное учреждение "МФЦ Долгопрудный"</t>
  </si>
  <si>
    <t>Пн.-пт. 8:00 – 20:00, сб. 9:00 – 15:45</t>
  </si>
  <si>
    <t>Московская обл., г.Долгопрудный, Первомайская 11</t>
  </si>
  <si>
    <t>МАУ г. Ялуторовска "Ялуторовский комплексный центр социального обслуживания населения"</t>
  </si>
  <si>
    <t>пн.-пт.: 8.30-17.00</t>
  </si>
  <si>
    <t>Тюменская область, г. Ялуторовск, ул. Красноармейская 40</t>
  </si>
  <si>
    <t>Краевое государственное бюджетное учреждение «Центр занятости населения города Большой Камень»</t>
  </si>
  <si>
    <t>Понедельник - четверг с 9:00 до 18:00 Пятница - с 9:00 до 17:00  Перерыв на обед: 12:00 - 13:00, суббота-воскресенье - выходной</t>
  </si>
  <si>
    <t>Приморский край. г.Большой Камень Ул. Блюхера 21</t>
  </si>
  <si>
    <t>Управление ветеринарии с госветинспекцией Вологодской области</t>
  </si>
  <si>
    <t>Администрация муниципального образования "Зеленоградский район"</t>
  </si>
  <si>
    <t>С 9.00 до 18.00, перерыв на обед: с 13.00 до 14.00, Выходные дни: сб.,вс.</t>
  </si>
  <si>
    <t>Калининградская область, Зеленоградский район, г. Зеленоградск, ул. Крымская 5а</t>
  </si>
  <si>
    <t>Кировское областное государственное казенное учреждение "Управление социальной защиты населения в Верхошижемском районе"</t>
  </si>
  <si>
    <t>Кировская область, пгт. Верхошижемье, ул. Комсомольская 2</t>
  </si>
  <si>
    <t>Управление социальной защиты населения Омутинского района</t>
  </si>
  <si>
    <t>понедельник-пятница 08:00- 12:00, 13.00-17.00, суббота, воскресенье - выходные дни</t>
  </si>
  <si>
    <t>с. Омутинское, Советская 124</t>
  </si>
  <si>
    <t>Нижегородская область, Починковский р-н, Починки с, улица Ленина 1</t>
  </si>
  <si>
    <t>Отделение почтовой связи 660003</t>
  </si>
  <si>
    <t>Отделение почтовой связи 660005</t>
  </si>
  <si>
    <t>Отделение почтовой связи 660013</t>
  </si>
  <si>
    <t>Отделение почтовой связи 660055</t>
  </si>
  <si>
    <t>Отделение почтовой связи 660075</t>
  </si>
  <si>
    <t>Отделение почтовой связи 660078</t>
  </si>
  <si>
    <t>Отделение почтовой связи 660079</t>
  </si>
  <si>
    <t>Отделение почтовой связи 660098</t>
  </si>
  <si>
    <t>Отделение почтовой связи 660099</t>
  </si>
  <si>
    <t>Отделение почтовой связи 660135</t>
  </si>
  <si>
    <t>Отделение почтовой связи 143300</t>
  </si>
  <si>
    <t>понедельник-пятница с 8-00 до 20-00 суббота с 9-00 до 18-00 воскресенье с 9-00 до 14-00</t>
  </si>
  <si>
    <t>Московская область, Наро-Фоминский район, Наро-Фоминск город, Маршала Жукова Г.К. улица 11</t>
  </si>
  <si>
    <t>Отделение почтовой связи 143381</t>
  </si>
  <si>
    <t>пн,вс :выходной вт,ср,чт,пт,сб :09:00-18:00 перерыв 13:00-14:00</t>
  </si>
  <si>
    <t>Московская область, Наро-Фоминский р-н,  пгт Киевский 24</t>
  </si>
  <si>
    <t>Отделение почтовой связи 143130</t>
  </si>
  <si>
    <t>Московская область, п. Тучково ВМР 6</t>
  </si>
  <si>
    <t>ЦПОК Североуральск</t>
  </si>
  <si>
    <t>Свердловская область, г.Североуральск, ул. Ленина 19А</t>
  </si>
  <si>
    <t>Центр удаленного доступа в ст.Мигулинская</t>
  </si>
  <si>
    <t>Центр удаленного доступа в х.Тубянский</t>
  </si>
  <si>
    <t>08:00 – 12:00</t>
  </si>
  <si>
    <t>Бурприроднадзор</t>
  </si>
  <si>
    <t>Администрация Усть-Ницинского сельского поселения Слободо-Туринский муниципальный район</t>
  </si>
  <si>
    <t>Пн-Пт с 9-00-17.00, перерыв на обед 13-00-14.00; выходной :сб, вс.</t>
  </si>
  <si>
    <t>Администрация рабочего поселка Васильсурск Воротынского муниципального района Нижегородской области</t>
  </si>
  <si>
    <t>Муниципальное казенное учреждение "Многофункциональный центр предоставления государственных и муниципальных услуг Воскресенского муниципального района Московской области"</t>
  </si>
  <si>
    <t>Пн.,вт.,ср.: 8.30-17.30, чт.: 8.30-20.00, пт.: 8.30-16.15, сб.: 8.30-14.00</t>
  </si>
  <si>
    <t>Московская область, г. Воскресенск, ул. Энгельса 14А</t>
  </si>
  <si>
    <t>Челябинская область, Кизильский район, с. Кизильское, ул. Советская 65В</t>
  </si>
  <si>
    <t>МАУ КЦСОН Тобольского района</t>
  </si>
  <si>
    <t>8.00-12.00, 13.00-17.00</t>
  </si>
  <si>
    <t>Россия, Тюменская область, г.Тобольск, ул.Семакова 41</t>
  </si>
  <si>
    <t>Муниципальное автономное учреждение «Многофункциональный центр по предоставлению государственных и муниципальных услуг Шарканского района»</t>
  </si>
  <si>
    <t>Пн.: 9.00-18.00, вт.-пт.: 9.00-20.00, сб.: 10.00-16.00</t>
  </si>
  <si>
    <t>г. Звенигород, ул. Почтовая 12</t>
  </si>
  <si>
    <t>ЦО Ленск</t>
  </si>
  <si>
    <t>10:00-16:42, перерыв с 12:30 до 13:30</t>
  </si>
  <si>
    <t>Республика Саха(Якутия), Ленский район, г. Ленск, ул. Победы 30</t>
  </si>
  <si>
    <t>г. Калуга, ул.Хрустальная 34а</t>
  </si>
  <si>
    <t>АДМИНИСТРАЦИЯ КРАСНОГОРСКОГО СЕЛЬСОВЕТА ВОРОТЫНСКОГО МУНИЦИПАЛЬНОГО РАЙОНА НИЖЕГОРОДСКОЙ ОБЛАСТИ</t>
  </si>
  <si>
    <t>пн-чт - с 8-00 до 17-00, пт - с 8-00 до 16-00, обед с 12-00 до 13-00</t>
  </si>
  <si>
    <t>Нижегородская область, Воротынский район, п. Красная горка, улица Советская 25</t>
  </si>
  <si>
    <t>Власихинская сельская администрация Индустриального района города Барнаула</t>
  </si>
  <si>
    <t>ЦО Ялуторовск</t>
  </si>
  <si>
    <t>Тюменская область, г.Ялуторовск, ул.Ленина 18</t>
  </si>
  <si>
    <t>Отделение почтовой связи 660111</t>
  </si>
  <si>
    <t>Отделение почтовой связи 660112</t>
  </si>
  <si>
    <t>Отделение почтовой связи 660113</t>
  </si>
  <si>
    <t>Отделение почтовой связи 660118</t>
  </si>
  <si>
    <t>Пн-Пт 8.00-20.00 Сб 9.00-18.00 Вс выходной обед 14.00-15.00</t>
  </si>
  <si>
    <t>Отделение почтовой связи 660122</t>
  </si>
  <si>
    <t>Отделение почтовой связи 660125</t>
  </si>
  <si>
    <t>Отделение почтовой связи 660130</t>
  </si>
  <si>
    <t>Отделение почтовой связи 660131</t>
  </si>
  <si>
    <t>Отделение почтовой связи 662311</t>
  </si>
  <si>
    <t>Пн-Пт  8.30-18.00,  Суб.9.00-15.00, обед с 13.00 до 14.00,  Вс. Выходной</t>
  </si>
  <si>
    <t>Отделение почтовой связи 142191</t>
  </si>
  <si>
    <t>пон-пятн- 8-20-00 суббота 9-18-00 перерыв 13-14-00 вых воскр</t>
  </si>
  <si>
    <t>Московская область, г. Троицк, микрорайон «В» 40</t>
  </si>
  <si>
    <t>Отделение почтовой связи 142280</t>
  </si>
  <si>
    <t>Московская область, г. Протвино, ул. Московская 2</t>
  </si>
  <si>
    <t>Отделение почтовой связи 141206</t>
  </si>
  <si>
    <t>пон-пят. 08-00-20-00, обед с 13-00-14-00, суб.  09-00-18-00, вых. Воскресенье</t>
  </si>
  <si>
    <t>Московская область, Пушкинский район, Пушкино город, Первомайская улица 12</t>
  </si>
  <si>
    <t>Отделение почтовой связи 655017</t>
  </si>
  <si>
    <t>пн-пт с 8.00 до 22.00 сб, вск с 9.00 до18.00, без перерыва на обед,                 без выходных</t>
  </si>
  <si>
    <t>Отделение почтовой связи 141654</t>
  </si>
  <si>
    <t>Вт-Пт 09:00-17:00,Сб 09:00-16:00, Вс-Пн вых., перерыв 13:00-14:00</t>
  </si>
  <si>
    <t>Московская область, ПЕТРОВСКОЕ Д., ЦЕНТРАЛЬНАЯ УЛ. 21</t>
  </si>
  <si>
    <t>Ростовская обл., г.Шахты, ул.Маяковского 52</t>
  </si>
  <si>
    <t>Комитет по управлению муниципальным имуществом и земельным отношениям муниципального образования «Карсунский район»</t>
  </si>
  <si>
    <t>Государственное казенное учреждение Центр занятости населения города Мариинска</t>
  </si>
  <si>
    <t>Понедельник - четверг с 8.00 до 17.00, пятница с 08.00 до 16.00, обед с 12.00 до 12.45, суббота, воскресенье - выходной</t>
  </si>
  <si>
    <t>Кемеровская область, г.Мариинск, ул.Чердынцева 22</t>
  </si>
  <si>
    <t>Ростовская область, Каменский район, х. Березовый, ул. Ленина 14</t>
  </si>
  <si>
    <t>Ростовская область, Каменский район, х.Ст Станица, ул. Буденного 94</t>
  </si>
  <si>
    <t>Ростовская область, Каменский район, х. Груцинов, ул. Молодежная 28</t>
  </si>
  <si>
    <t>Ростовская область, Каменский район, ст. Калитвенская, ул. Кирова 37</t>
  </si>
  <si>
    <t>Ростовская область, Каменкий район, х. В.Пиховкин, ул. Центральная 31</t>
  </si>
  <si>
    <t>Администрация Михайловского муниципального образования</t>
  </si>
  <si>
    <t>Понедельник-четверг: с 8.00 до 12.00 и 13.00 до 17.00, пятница: с 8.00 до 12.00 и 13.00 до 16.00</t>
  </si>
  <si>
    <t>Город Михайловск, улица Кирова 22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</si>
  <si>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г. Горно-Алтайске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</si>
  <si>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Майминском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</si>
  <si>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Онгудайском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</si>
  <si>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Чойском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</si>
  <si>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Чемальском районе</t>
  </si>
  <si>
    <t>Администрация муниципального образования «Барышский район»</t>
  </si>
  <si>
    <t>Понедельник—пятница с 8.00-17.00, перерыв с12.00-13.00; Суббота, воскресенье выходной</t>
  </si>
  <si>
    <t>Администрация муниципального образования "Базарносызганский район" Ульяновской области</t>
  </si>
  <si>
    <t>Ульяновская область, Базарносызганский район, р.п. Базарный Сызган, ул. Советская 103</t>
  </si>
  <si>
    <t>Нижегородская область, г. Перевоз, ул. Школьная 28</t>
  </si>
  <si>
    <t>Краевое государственное бюджетное учреждение "Центр занятости населения города Уссурийска"</t>
  </si>
  <si>
    <t>пн-чт: 09.00-18.00, пт: 09.00-17.00</t>
  </si>
  <si>
    <t>Администрация Новолялинского городского округа</t>
  </si>
  <si>
    <t>Понедельник-четверг: 8-00 до 17-00. Пятница: 8-00 до 16-00. Обед: 12-00 до 13-00</t>
  </si>
  <si>
    <t>Свердловская обл., г. Новая Ляля, ул. Ленина 27</t>
  </si>
  <si>
    <t>Управление по архитектуре, градостроительству, земельным и имущественным отношениям администрации Березовского района</t>
  </si>
  <si>
    <t>МУНИЦИПАЛЬНОЕ КАЗЕННОЕ УЧРЕЖДЕНИЕ "АРМАВИРСКИЙ ГОРОДСКОЙ МНОГОФУНКЦИОНАЛЬНЫЙ ЦЕНТР ПРЕДОСТАВЛЕНИЯ ГОСУДАРСТВЕННЫХ И МУНИЦИПАЛЬНЫХ УСЛУГ"</t>
  </si>
  <si>
    <t>г. Армавир, ул. Р.Люксембург 146</t>
  </si>
  <si>
    <t>Департамент здравоохранения области</t>
  </si>
  <si>
    <t>Пн-Пт 8:30-17:30, перерыв 13:00-14:00, Выходные дни- Сб,Вс</t>
  </si>
  <si>
    <t>Администрация Сеймского округа города Курска</t>
  </si>
  <si>
    <t>г. Курск, ул. Парковая 1</t>
  </si>
  <si>
    <t>Республика Бурятия, г. Улан-Удэ, ул. Хахалова 4а</t>
  </si>
  <si>
    <t>Управление социальной защиты населения Викуловского района</t>
  </si>
  <si>
    <t>Тюменская область, Викуловский район, с. Викулово, ул. Ленина 2</t>
  </si>
  <si>
    <t>Администрация Земетчинского района Пензенской области</t>
  </si>
  <si>
    <t>Центр удаленного доступа МФЦ в Большекирсановском сельском поселении</t>
  </si>
  <si>
    <t>Ростовская обл., Матвеево-Курганский р-он, х. Большая Кирсановка, ул. Хайло 117</t>
  </si>
  <si>
    <t>Администрация муниципального образования "Глинковский район" Смоленской области</t>
  </si>
  <si>
    <t>9:00- 17:12; перерыв 13:00- 14:00 выходные дни: суббота, воскресенье</t>
  </si>
  <si>
    <t>Администрация муниципального образования Руднянский район Смоленской области</t>
  </si>
  <si>
    <t>Смоленская область, г. Рудня, ул. Киреева  93</t>
  </si>
  <si>
    <t>Отделение почтовой связи 362003</t>
  </si>
  <si>
    <t>Пн.-Пт.: 8.00-19.00 Суб.-Вс.: 9.00-18.00</t>
  </si>
  <si>
    <t>администрация Татарского района</t>
  </si>
  <si>
    <t>Понедельник – четверг с 8.00-17.00, пятница до 16.00, обед с 12-13, пн, чт. без обеда</t>
  </si>
  <si>
    <t>Центр активации администрации Кунгурского муниципального района</t>
  </si>
  <si>
    <t>Пн.-чт. 8-00 - 17-00 Пн. 8-00-16-00 Обед 12-00-12-48</t>
  </si>
  <si>
    <t>Челябинская область, г. Карталы, ул. Калмыкова 4а</t>
  </si>
  <si>
    <t>государственное казенное учреждение Амурской области-управление социальной защиты населения по Октябрьскому району (ГКУ АО УСЗН по Октябрьскому району)</t>
  </si>
  <si>
    <t>Ежедневно с 9.00 до 17.15 (кроме субботы, воскресенья), перерыв с 13.00 до 14.00</t>
  </si>
  <si>
    <t>Отделение почтовой связи 403874</t>
  </si>
  <si>
    <t>Отделение почтовой связи 630035</t>
  </si>
  <si>
    <t>Новосибирская область, Новосибирск город, Труда площадь 1</t>
  </si>
  <si>
    <t>Администрация муниципального образования "Раздорский сельсовет"</t>
  </si>
  <si>
    <t>пн-пт 8:00-17:00 перерыв 12:00-14:00 выходной- сб,вс</t>
  </si>
  <si>
    <t>Астраханская область, Камызякский район, с. Раздор, ул. Набережная 1 Мая 56</t>
  </si>
  <si>
    <t>Отделение почтовой связи 400011</t>
  </si>
  <si>
    <t>8.00-12.00</t>
  </si>
  <si>
    <t>Автономное учреждение Ханты-Мансийского автономного округа -Югры «Управление государственной экспертизы проектной документаций и ценообразования в строительстве»</t>
  </si>
  <si>
    <t>Пн: 9:00-18:00, вт-пт: 9:00 - 17:00, перерыв 13:00-14:00</t>
  </si>
  <si>
    <t>Магаданское областное государственное автономное учреждение «Многофункциональный центр предоставления государственных и муниципальных услуг»</t>
  </si>
  <si>
    <t>Понедельник-Пятница: с 9:00 до 20:00 Суббота: с 10:00 до 18:00</t>
  </si>
  <si>
    <t>Администрация Спасского муниципального района Приморского края</t>
  </si>
  <si>
    <t>Понедельник - четверг с 09.00 до 18.00 Обед с 13.00 до 14.00, пятница с 09.00 до 17.00 Обед с 13.00 до 14.00 Выходные дни: суббота, воскресенье.</t>
  </si>
  <si>
    <t>Приморский край, г. Спасск-Дальний, ул. Ленинская 27</t>
  </si>
  <si>
    <t>Г осударственное автономное учреждение «Многофункциональный центр предоставления государственных и муниципальных услуг в Республике Саха (Якутия)»</t>
  </si>
  <si>
    <t>пн.-пт.: 8.00-17.00</t>
  </si>
  <si>
    <t>Тюменская область, г. Ялуторовск, ул. Тюменская 23</t>
  </si>
  <si>
    <t>Управление социальной защиты населения администрации г. Сосновоборска</t>
  </si>
  <si>
    <t>Пн.-чт.: 9.00-18.00, пт.: 9.00-16.45</t>
  </si>
  <si>
    <t>Весенняя 9</t>
  </si>
  <si>
    <t>ЦО Киров</t>
  </si>
  <si>
    <t>09:00 - 18:00   Перерыв с 12-00 до 13-00</t>
  </si>
  <si>
    <t>Кировская область, г.Киров, ул.Московская 20</t>
  </si>
  <si>
    <t>ЦО Котельнич</t>
  </si>
  <si>
    <t>08:00 - 17:15   Перерыв с 12-00 до 13-00</t>
  </si>
  <si>
    <t>Кировская область, Котельнический р-н, г. Котельнич, ул. Луначарского 95</t>
  </si>
  <si>
    <t>Муниципальное бюджетное учреждение муниципального образования "Балахнинский  муниципальный район Нижегородской области" "Многофункциональный центр предоставления государственных и муниципальных услуг  населению Балахнинского района"</t>
  </si>
  <si>
    <t>Нижегородская область, г. Балахна, пр-т. Дзержинского 36</t>
  </si>
  <si>
    <t>Администрация муниципального образования "Демидовский район" Смоленской области</t>
  </si>
  <si>
    <t>8:00 - 17:00; перерыв 13:00 - 14:00 выходные дни: суббота, воскресенье</t>
  </si>
  <si>
    <t>Государственное казенное учреждение Амурской области  у правление социальной зашиты населения по Серышевскому району</t>
  </si>
  <si>
    <t>Пн.-пт.: 8.30-12.30, 14.00-18.00</t>
  </si>
  <si>
    <t>Отделение почтовой связи 663060</t>
  </si>
  <si>
    <t>Отдел ГБУ СО «Многофункциональный центр» в Верх-Исетском районе г. Екатеринбурга (Громова)</t>
  </si>
  <si>
    <t>Администрация Агаповского муниципального района (отдел ЗАГС)</t>
  </si>
  <si>
    <t>9:00-15:00 Вторник, Среда, Обед 12:00-13:00 9:00-12:00 Четверг 8:00-10:00 Пятница</t>
  </si>
  <si>
    <t>Центр общественного доступа</t>
  </si>
  <si>
    <t>Ежедневно: 13:00- 18:45 Выходной: суббота</t>
  </si>
  <si>
    <t>Администрация Котельничского района Кировской области</t>
  </si>
  <si>
    <t>Кировская обл., г. Котельнич, ул. Карла Маркса 16</t>
  </si>
  <si>
    <t>ЦО Белогорск</t>
  </si>
  <si>
    <t>08.00-19.30 без выходных и перерывов</t>
  </si>
  <si>
    <t>Амурская область, г. Белогорск, ул. Северная 25</t>
  </si>
  <si>
    <t>Администрация муниципального образования "Сафоновский район" Смоленской области</t>
  </si>
  <si>
    <t>Администрация муниципального образования "Холм-Жирковский район" Смоленской области</t>
  </si>
  <si>
    <t>Администрация муниципального образования "Полдневский сельсовет"</t>
  </si>
  <si>
    <t>Астраханская область, Камызякский район, с. Полдневое, ул. Братьев Фоминых 57</t>
  </si>
  <si>
    <t>СМОЛЕНСКОЕ ОБЛАСТНОЕ ГОСУДАРСТВЕННОЕ КАЗЕННОЕ УЧРЕЖДЕНИЕ "ЦЕНТР ЗАНЯТОСТИ НАСЕЛЕНИЯ ЯРЦЕВСКОГО РАЙОНА"</t>
  </si>
  <si>
    <t>Смоленская область, г. Ярцево, ул. Пугачева 6</t>
  </si>
  <si>
    <t>Отдел ЗАГС администрации Верхнеуфалейского городского округа</t>
  </si>
  <si>
    <t>Отделение почтовой связи 358000</t>
  </si>
  <si>
    <t>Пн -  Пт с 08 до 22.00 Сб  с 09.00 до 18.00 Вс с 09.00 - 18.00</t>
  </si>
  <si>
    <t>Пн-пт 08.00 - 17.00 (обед 12.00 - 13.00)</t>
  </si>
  <si>
    <t>Администрация муниципального образования «Толшменское»</t>
  </si>
  <si>
    <t>Ежедневно: с 09.00 до 17.00 (обед с 13.00 до 14.00) выходные: суббота, воскресение</t>
  </si>
  <si>
    <t>ЦО Нерюнгри</t>
  </si>
  <si>
    <t>ПН-ПТ: с 10.00 до 18.00, СБ: с 10.00 до 14.00, ВС: выходной</t>
  </si>
  <si>
    <t>Республика Саха (Якутия), Нерюнгринский район, г. Нерюнгри, проспект Ленина 3</t>
  </si>
  <si>
    <t>Центр деловой информации</t>
  </si>
  <si>
    <t>с 11.00 до 18.00 Выходной - суббота</t>
  </si>
  <si>
    <t>г. Серов, ул. Луначарского 112</t>
  </si>
  <si>
    <t>Библиотека-Филиал №1 МКУК "Центральная библиотечная система СГО"</t>
  </si>
  <si>
    <t>с 10.00 до 17.00 Выходной - суббота</t>
  </si>
  <si>
    <t>г. Серов, ул. Гагарина 27</t>
  </si>
  <si>
    <t>Администрация Колпашевского района Томской области</t>
  </si>
  <si>
    <t>с 09:00 до 17:00 час., в рабочие дни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</si>
  <si>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Шебалинском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</si>
  <si>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Кош-Агачском районе</t>
  </si>
  <si>
    <t>Отдел информационных систем администрации Пластовского муниципального района</t>
  </si>
  <si>
    <t>Пн-Пт: 8-17, обеденный перерыв: 12-13, Сб-Вс: выходные</t>
  </si>
  <si>
    <t>Челябинская область, г. Пласт, ул. Октябрьская 45</t>
  </si>
  <si>
    <t>Управление социальной защиты населения города Тюмени</t>
  </si>
  <si>
    <t>Понедельник – четверг с 9:00 до 18:00, пятница с 9:00 до 17:00, перерыв на обед с 13:00 до 14:00, суббота, воскресенье: выходные дни</t>
  </si>
  <si>
    <t>Государственное автономное учреждение Оренбургской области «Оренбургский областной многофункциональный центр предоставления государственных и муниципальных услуг»</t>
  </si>
  <si>
    <t>С понедельника по пятницу - с 8:30 до 20:30, суббота - с 8:30 до 17:30. Воскресенье - выходной день.</t>
  </si>
  <si>
    <t>Администрация Юрьянского района</t>
  </si>
  <si>
    <t>С 8-17.Пн-Пт</t>
  </si>
  <si>
    <t>Понедельник - четверг с 08:30 до 17:15 Пятница с 08:30 до 17:00 Перерыв с 12:30 до 14:00 Выходной: суббота, воскресенье</t>
  </si>
  <si>
    <t>Мэрия муниципального образования города Черкесска</t>
  </si>
  <si>
    <t>С 09-00 до 18-00 перерыв с 13-00 до 14-00</t>
  </si>
  <si>
    <t>Администрация Новицкого Сельского поселения Партизанского муниципального района Приморского края</t>
  </si>
  <si>
    <t>с 9.00-17.15</t>
  </si>
  <si>
    <t>Приморский край, Партизанский район, с. Новицкое, ул. Лазо 17а</t>
  </si>
  <si>
    <t>Отдел предоставления услуг № 4 по Кондопожскому району ГБУ РК «Многофункциональный центр Республики Карелия»</t>
  </si>
  <si>
    <t>ЦО Ванино</t>
  </si>
  <si>
    <t>Ежедневно: с 08.30 до 16.42, перерыв: с 13.00 до 14.00</t>
  </si>
  <si>
    <t>Хабаровский край, пос. Ванино, ул. 4 линия 1</t>
  </si>
  <si>
    <t>Администрация Павловского района Алтайского края</t>
  </si>
  <si>
    <t>Департамент имущественных, земельных отношений и природопользования администрации Ханты-Мансийского района</t>
  </si>
  <si>
    <t>Понедельник: 9.00-18.00, вторник-пятница: 9.00-17.00 (перерыв: 13.00-14.00), выходной: суббота, воскресенье</t>
  </si>
  <si>
    <t>Отдел ЗАГС администрации города Троицка Челябинской области</t>
  </si>
  <si>
    <t>Челябинская область, г. Троицк, ул. Гагарина 28</t>
  </si>
  <si>
    <t>Комитет по управлению муниципальным имуществом</t>
  </si>
  <si>
    <t>Понедельник пятница с 9.00 до 18.00, перерыв с 13.00 до 14.00, выходные -суббота - воскресенье</t>
  </si>
  <si>
    <t>Муниципальное учреждение Администрация муниципального образования "Сенгилеевский район"</t>
  </si>
  <si>
    <t>Администрация Верхнеландеховского муниципального района</t>
  </si>
  <si>
    <t>Ивановская область, п. Верхний Ландех, ул. Первомайская 3</t>
  </si>
  <si>
    <t>АДМИНИСТРАЦИЯ ГОРОДСКОГО ОКРУГА ВЕРХНЯЯ ТУРА</t>
  </si>
  <si>
    <t>Понедельник-пятница: 8.00-12.30 и 13.30-17.00</t>
  </si>
  <si>
    <t>Свердловская область, г. Верхняя Тура, ул. Иканина 77</t>
  </si>
  <si>
    <t>ЦО Амурзет</t>
  </si>
  <si>
    <t>08:30-17:30, перерыв с 13:00 до 14:00</t>
  </si>
  <si>
    <t>Еврейская автономная область, с. Амурзет, ул. Ленина 30</t>
  </si>
  <si>
    <t>Центр удаленного доступа</t>
  </si>
  <si>
    <t>Ростовская область, г. Каменск-Шахтинский,МКР Заводской, ул. Суворова 6</t>
  </si>
  <si>
    <t>Понедельник-пятница с 9-00 до 17-00</t>
  </si>
  <si>
    <t>краевое государственное бюджетное учреждение "Центр занятости населения Октябрьского района"</t>
  </si>
  <si>
    <t>Приморский край, Октябрьский район, с. Покровка, ул. 50-лет Приморья 10</t>
  </si>
  <si>
    <t>краевое государственное бюджетное учреждение «Центр занятости Ольгинского района»</t>
  </si>
  <si>
    <t>Приморский край, Ольгинский район, пгт Ольга, ул .Ленинская 5</t>
  </si>
  <si>
    <t>Муниципальное учреждение Администрация муниципального образования «Инзенский</t>
  </si>
  <si>
    <t>ЦО Магадан</t>
  </si>
  <si>
    <t>11:00 - 19:00   Перерыв с 15-00 до 16-00   суббота 11:00 -17:00 перерыв 14:00 до 14:13</t>
  </si>
  <si>
    <t>Магаданская область, г.Магадан, ул. Пролетарская 10</t>
  </si>
  <si>
    <t>Администрация муниципального образования «Майнский район» Ульяновской области</t>
  </si>
  <si>
    <t>с 08-00 до 17-00, перерыв с 12-00 до 13-00</t>
  </si>
  <si>
    <t>Администрация городского округа Спасск-Дальний</t>
  </si>
  <si>
    <t>Понедельник - четверг с 9-00 до 18-00 Пятница с 9-00 до 17-00 Обед с 13-00 до 14-00</t>
  </si>
  <si>
    <t>Приморский край, г. Спасск-Дальний, ул. Борисова 17</t>
  </si>
  <si>
    <t>Пн-Пт 08:30-17:30, Сб 08:30-13:30</t>
  </si>
  <si>
    <t>Пензенская область, Каменский район, г. Каменка, ул. Гражданская 33</t>
  </si>
  <si>
    <t>Сектор социальных выплат, приема и обработки информации в Заднепровском районе</t>
  </si>
  <si>
    <t>Сектор социальных выплат, приема и обработки информации в Ленинском районе</t>
  </si>
  <si>
    <t>Сектор социальных выплат, приема и обработки информации в Промышленном районе</t>
  </si>
  <si>
    <t>Администрация муниципального образования «Марфинский сельсовет»</t>
  </si>
  <si>
    <t>Понедельник - пятница с 8.00 до 17.00, перерыв - с 12.00 до 13.00, выходные - суббота, воскресенье</t>
  </si>
  <si>
    <t>Астраханская обл., Володарский район, с. Марфино, ул. Кирова 25</t>
  </si>
  <si>
    <t>МАУ «МФЦ Новониколаевский»</t>
  </si>
  <si>
    <t>Понедельник - Пятница С 8:00 - 17:00 (по московскому времени)</t>
  </si>
  <si>
    <t>Волгоградская область, Новониколаевский район, р.п. Новониколаевский, пос. ГЭС 3</t>
  </si>
  <si>
    <t>Государсгвенное казенное учреждение Краснодарского края</t>
  </si>
  <si>
    <t>пн-чт 08:00-17:00, перерыв 12:00-13:00; пт 08:00-16:00, перерыв 12:00 - 13:00</t>
  </si>
  <si>
    <t>Краснодарский край, ст. Каневская, ул. Советская 44-а</t>
  </si>
  <si>
    <t>государственное казенное учреждение Краснодарского края  «Центр занятости населения Тихорецкого района»</t>
  </si>
  <si>
    <t>пп-чт 08:00-17:00, перерыв 12:00-12:50; пт 08:00-16:00, перерыв 12:00 - 12:40</t>
  </si>
  <si>
    <t>Россия, Краснодарский край, г.Тихорецк. ул. Гоголя 69</t>
  </si>
  <si>
    <t>ГКУ КК ЦЗН Приморско-Ахтарского района</t>
  </si>
  <si>
    <t>пн-чт 08:00-17:00, перерыв 12:00-12:50; пт 08:00-16:00, перерыв 12:00- 12:40</t>
  </si>
  <si>
    <t>Краснодарский край, г.Приморско-Ахтарск, ул.Братская 72</t>
  </si>
  <si>
    <t>Администрация города Сорочинска Оренбургской области</t>
  </si>
  <si>
    <t>пн.-пт.: 9.00-18.00, перерыв: 13.00-14.00, сб,вс.: выходной</t>
  </si>
  <si>
    <t>Оренбургская область, г. Сорочинск, ул. Советская, каб. 27 1</t>
  </si>
  <si>
    <t>Администрация Мухинского сельского поселения</t>
  </si>
  <si>
    <t>Пн.-пт. с 8.00 до 16.00</t>
  </si>
  <si>
    <t>Кировская обл., Зуевский p-он, ул. Советская 18</t>
  </si>
  <si>
    <t>Отдел адресно-справочной работы Котельниковского района МБУ «МФЦ»</t>
  </si>
  <si>
    <t>8:00 - 18:00 (по московскому времени)</t>
  </si>
  <si>
    <t>Котельниково ул. Ленина 31</t>
  </si>
  <si>
    <t>Отдел ГБУ СО «Многофункциональный центр» в Ленинском районе г. Екатеринбурга</t>
  </si>
  <si>
    <t>Отделение почтовой связи 685017</t>
  </si>
  <si>
    <t>пн-пт 8:00-20:00, перерыв с 14:00-15:00, сб 9:00-14:00 без обеда</t>
  </si>
  <si>
    <t>ЦО Сургут</t>
  </si>
  <si>
    <t>08-21 ежедневно</t>
  </si>
  <si>
    <t>Ханты-Мансийский ОА, г. Сургут, ул. Ленина 49</t>
  </si>
  <si>
    <t>Пн-Пт 9:00-18:00, перерыв 13:00-14:00, выходные- Сб,Вс</t>
  </si>
  <si>
    <t>г. Курск, ул. Станционная 15</t>
  </si>
  <si>
    <t>Администрация сельского поселения Покур</t>
  </si>
  <si>
    <t>Ханты-Мансийский автономный округ - Югра АО, Нижневартовский район, с.п. Покур, ул. Центральная 42А</t>
  </si>
  <si>
    <t>Центр обслуживания Администрации города Норильска</t>
  </si>
  <si>
    <t>Администрация муниципального образования «Джидинский район»</t>
  </si>
  <si>
    <t>Пн.,Вт.,Ср.,Чт.,Пт.  С 8:30 до 17:30, перерыв на обед с 12:00 по 13:00</t>
  </si>
  <si>
    <t>Управление образования муниципального образования «Барышский район» Ульяновской области</t>
  </si>
  <si>
    <t>Понедельник—пятница с 8.00-17.00, перерыв с 12.00-13.00; Суббота, воскресенье выходной</t>
  </si>
  <si>
    <t>Управление социальной защиты населения Юргинского района</t>
  </si>
  <si>
    <t>08.00-12.00, 13.00-16.00</t>
  </si>
  <si>
    <t>Администрация Арсеньевского городского округа Приморского края</t>
  </si>
  <si>
    <t>Понедельник - пятница с 08.30 до 17.30 Обед с 12.30 до 13.30. Выходные дни: суббота, воскресенье.</t>
  </si>
  <si>
    <t>Приморский край, г. Арсеньев, ул. Ленинская 8</t>
  </si>
  <si>
    <t>МБУК "ОГБ "ЦЕНТР - КНИГА"</t>
  </si>
  <si>
    <t>Мурманская область, г. Снежногорск, ул. Валентина Бирюкова 7</t>
  </si>
  <si>
    <t>Муниципальное автономное учреждение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</si>
  <si>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область, г. Люберцы, Октябрьский проспект 190</t>
  </si>
  <si>
    <t>Краевое государственное бюджетное учреждение "Центр занятости населения города Владивостока"</t>
  </si>
  <si>
    <t>Понедельник-четверг: 9.00-18.00, пятница: 9.00-16.45, перерыв с 13.00 до 13.45</t>
  </si>
  <si>
    <t>г. Владивосток, ул. Пушкинская 13-а</t>
  </si>
  <si>
    <t>Администрация города Новоалтайска Алтайского края</t>
  </si>
  <si>
    <t>Управление социальной защиты населения администрации Еткульского муниципального района</t>
  </si>
  <si>
    <t>Администрация муниципального образования "Духовщинский район" Смоленской области</t>
  </si>
  <si>
    <t>Время работы: 8.30-17.30  перерыв: 12.30-13.30  Выходные дни: суббота, воскресенье</t>
  </si>
  <si>
    <t>Отдел ЗАГС администрации Пластовского муниципального района</t>
  </si>
  <si>
    <t>Пн: 9-12, Вт: 9-16, Ср:9-16, Чт: неприемный день, Пт: 9-16, Сб: 9-16, Вс: неприемный день. Обеденный перерыв: 12-13</t>
  </si>
  <si>
    <t>Челябинская область, г. Пласт, ул. Октябрьская 43</t>
  </si>
  <si>
    <t>Территориальный отдел в г. Добрянка</t>
  </si>
  <si>
    <t>Понедельник, вторник, среда, пятница: с 9-00 до 18-00 Четверг: с 10-30 до 19.30 Суббота, воскресенье: выходной</t>
  </si>
  <si>
    <t>Администрация Башмаковского района Пензенской области</t>
  </si>
  <si>
    <t>Муниципальное казенное учреждение местная администрация муниципального образопания "Баунтовский эвенкийкий район"</t>
  </si>
  <si>
    <t>Администрация Голышмановского муниципального района</t>
  </si>
  <si>
    <t>8-00 до 17-00</t>
  </si>
  <si>
    <t>Понедельник-пятница: 8.30-17.30</t>
  </si>
  <si>
    <t>Ивановская область  г. Приволжск,  пер. Коминтерновский 2</t>
  </si>
  <si>
    <t>Библиотека-Филиал №2 МКУК "Центральная библиотечная система СГО"</t>
  </si>
  <si>
    <t>г. Серов, ул. Автодорожная 19</t>
  </si>
  <si>
    <t>Библиотека-Филиал №23 МКУК "Центральная библиотечная система СГО"</t>
  </si>
  <si>
    <t>с 10.00 до 18.00, перерыв с 12.00 до 13.00 Выходные - воскресенье, понедельник</t>
  </si>
  <si>
    <t>пос. Красноглинный, ул. Школьная 20</t>
  </si>
  <si>
    <t>ЦО Елизово</t>
  </si>
  <si>
    <t>Пн-Пт: с 08.30 до 19.00, Сб: с 10.00 до 16.00, Вс: выходной</t>
  </si>
  <si>
    <t>Камчатский край, г. Елизово, ул. Завойко 8</t>
  </si>
  <si>
    <t>МАУ "МФЦ Октябрьского района"</t>
  </si>
  <si>
    <t>Ханты-Мансийский автономный округ - Югра АО, пгт. Октябрьское, ул. Ленина 11</t>
  </si>
  <si>
    <t>Пн.-пт. 8.00- 17.00, обед 12.00-13.00</t>
  </si>
  <si>
    <t>Сектор социальных выплат, приема и обработки информации в Духовщинском районе</t>
  </si>
  <si>
    <t>9:00 - 18:00; перерыв 13:00- 14:00 выходные дни: суббота, воскресенье</t>
  </si>
  <si>
    <t>Сектор социальных выплат, приема и обработки информации в Угранском районе</t>
  </si>
  <si>
    <t>Смоленская область п. Угра, ул. Советская 12</t>
  </si>
  <si>
    <t>Областное казенное учреждение «Добринский районный центр занятости населения»</t>
  </si>
  <si>
    <t>с 8 час 00 мин до 17 час 00 мин , Сб,вс - выходной</t>
  </si>
  <si>
    <t>Липецкая область, Добринский район, п.Добринка, ул.Советская 10</t>
  </si>
  <si>
    <t>Курская область, Пристенский район, п. Пристень, ул. Ленина 10</t>
  </si>
  <si>
    <t>Администрация муниципального образования "Село Осыпной Бугор" Приволжского района Астраханской области</t>
  </si>
  <si>
    <t>Астраханская область, Приволжский район, с. Осыпной Бугор, ул. Астраханская 40 "А"</t>
  </si>
  <si>
    <t>Автономное учреждение социального обслуживания населения Тюменской области «Центр по предоставлению мер социальной поддержки населению»</t>
  </si>
  <si>
    <t>Понедельник. - Четверг: с 09.00 ч. до 18.00 ч. Пятница: с 09.00 ч. до 17.00 ч. Перерыв на обед: с 13.00 ч. до 14.00 ч. Суббота, Воскресенье – выходные дни.</t>
  </si>
  <si>
    <t>г. Тюмень, ул. Пермякова 24/2</t>
  </si>
  <si>
    <t>Кировское областное государственное казенное учреждение Центр занятости населения Вятскополянского района</t>
  </si>
  <si>
    <t>Муниципальное бюджетное учреждение "Управление архитектуры и строительства" муниципального образования "Барышский район" Ульяновской области</t>
  </si>
  <si>
    <t>Ульяновская область, г. Барыш, ул. Пионерская 6</t>
  </si>
  <si>
    <t>Комитет по управлению муниципальным имуществом Вытегорского муниципального района</t>
  </si>
  <si>
    <t>ЦО Облучье</t>
  </si>
  <si>
    <t>Еврейская автономная область, г. Облучье, ул. Пролетарская 24</t>
  </si>
  <si>
    <t>ЦО Смидовичи</t>
  </si>
  <si>
    <t>Еврейская автономная область, п. Смидович, ул. Пионерская 28</t>
  </si>
  <si>
    <t>ЦО Ленинск</t>
  </si>
  <si>
    <t>Еврейская автономная область, с. Ленинск, пер. Почтовый 1</t>
  </si>
  <si>
    <t>Администрация муниципального образования "Образцово-Травинский сельсовет"</t>
  </si>
  <si>
    <t>понедельник - пятница с -8.00 до 17.00, перерыв с 12.00 до 13.00, выходные суббота, воскресенье</t>
  </si>
  <si>
    <t>Администрация Каменского района Пензенской области</t>
  </si>
  <si>
    <t>ул. Суворова 33</t>
  </si>
  <si>
    <t>Администрация Юсьвинского муниципального района</t>
  </si>
  <si>
    <t>пн.-пт.: 9.00-17.12, сб., вс.: выходной</t>
  </si>
  <si>
    <t>с. Юсьева, ул. Красноармейская 14</t>
  </si>
  <si>
    <t>Библиотека-Филиал №6 МКУК "Центральная библиотечная система СГО"</t>
  </si>
  <si>
    <t>с 9.00 до 17.00 Выходные - суббота, воскресенье</t>
  </si>
  <si>
    <t>с. Филькино, ул. Путилова 1а</t>
  </si>
  <si>
    <t>Администрация Целинного районного муниципального образования Республики Калмыкия</t>
  </si>
  <si>
    <t>Понедельник-пятница: 9.00-18.00, выходной: суббота, воскресенье</t>
  </si>
  <si>
    <t>Администрация МО "Баргузинский район"</t>
  </si>
  <si>
    <t>Администрация муниципального образования "Мухоршибирский район"</t>
  </si>
  <si>
    <t>пн.-пт.: 8.00-17.00, обед: 12.00-13.00, выходные: Суббота, Воскресенье</t>
  </si>
  <si>
    <t>ГАУ ТО центр занятости населения города Ялуторовска и Ялуторовского района</t>
  </si>
  <si>
    <t>ПН. ВТ. СР. ЧТ. ПТ. - с 8.00 - до 17.00 Сб. Вс - выходной</t>
  </si>
  <si>
    <t>Муниципальное бюджетное учреждение «Многофункциональный центр предоставления государственных и муниципальных услуг» Агаповского муниципального района</t>
  </si>
  <si>
    <t>Челябинская область, Агаповский район, Агаповка село, Школьная улица 53</t>
  </si>
  <si>
    <t>Амурская область, Тамбовский район, с. Тамбовка, ул. Калининская 66</t>
  </si>
  <si>
    <t>Кировское областное государственное казенное учреждение Центр занятости населения Мурашинского района</t>
  </si>
  <si>
    <t>Администрация Тавдинского городского округа</t>
  </si>
  <si>
    <t>Понедельник - пятница с 08:30 до 13:00,  с 14:00 до 17:30</t>
  </si>
  <si>
    <t>Свердловская область, г. Тавда, ул. Кирова 118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</si>
  <si>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Улаганском районе</t>
  </si>
  <si>
    <t>администрация Череповецкого муниципального района</t>
  </si>
  <si>
    <t>понедельник, четверг 7.45 до 17.00 ч, вторник-среда  с 8.00 до 17.00 ч., пятница с 8.00 до 16.00 ч (неприемый день), обед  с 12.00 до 13.00 ч.</t>
  </si>
  <si>
    <t>Территориальный отдел в с. Моховое</t>
  </si>
  <si>
    <t>Понедельник-пятница: с 9-00 до 18-00 Суббота, воскресенье: выходной</t>
  </si>
  <si>
    <t>Управление по государственной охране объектов культурного наследия</t>
  </si>
  <si>
    <t>Пн-чт  с  9:00 до 18:00 , пт  9:00 до 17:00</t>
  </si>
  <si>
    <t>Департамент труда и занятости населения Вологодской области</t>
  </si>
  <si>
    <t>ЦО Тюмень, ул.Пермякова</t>
  </si>
  <si>
    <t>Тюменская область, г.Тюмень, ул.Пермякова 50</t>
  </si>
  <si>
    <t>ЦО Уват</t>
  </si>
  <si>
    <t>Тюменская область, Уватский район, с.Уват, ул.Степана Разина 21</t>
  </si>
  <si>
    <t>Администрация Бурмакинского сельского поселения Кирово-Чепецкого района Кировской области</t>
  </si>
  <si>
    <t>Кировская область, Кирово-Чепецкий район, село Бурмакино, ул.Школьная 10</t>
  </si>
  <si>
    <t>Министерство образования и науки Республики Дагестан</t>
  </si>
  <si>
    <t>с 9 - 00 до 18 - 00</t>
  </si>
  <si>
    <t>Краевое государственное казенное учреждение «Центр занятости населения г. Барнаула»</t>
  </si>
  <si>
    <t>Администрация муниципального образования «Заиграевский район» Республики Бурятия</t>
  </si>
  <si>
    <t>Республика Бурятия, Заиграевский район, п. Заиграево, ул. Октябрьская 4</t>
  </si>
  <si>
    <t>Администрация Подрезчихинского сельского поселения</t>
  </si>
  <si>
    <t>пн - чт с 7:45 до 17:00, пт с 7:45 до 15:45 обед с 12:00 до 13:00</t>
  </si>
  <si>
    <t>Кировская область, Белохолуницкий район, п. Подрезчиха, ул. Свободы 10</t>
  </si>
  <si>
    <t>ГКУ КК ЦЗН Туапсинского района</t>
  </si>
  <si>
    <t>пн-чт 08:00-17:00, перерыв 12:00-12:50; пт 08:00-16:00, перерыв 12:00 - 12:40</t>
  </si>
  <si>
    <t>Краснодарский край, г.Туапсе , ул.Таманская 22</t>
  </si>
  <si>
    <t>государственное казенное учреждение Краснодарского края «Центр занятости населения Белореченского района»</t>
  </si>
  <si>
    <t>пн-чт 08:00-17:00. перерыв 12:00-12:50; пт 08:00-16:00. перерыв 12:00 12:40</t>
  </si>
  <si>
    <t>Краснодарский край. г. Белореченск, пер. Родниковый 5</t>
  </si>
  <si>
    <t>ГКУ КК ЦЗН Тимашевского района</t>
  </si>
  <si>
    <t>Краснодарский край, г.Тимашевск, ул.Красная 122 а</t>
  </si>
  <si>
    <t>Управление социальной защиты населения администрации Каслинского муниципального района</t>
  </si>
  <si>
    <t>Челябинская область, г. Касли. ул. Стадионная. 89</t>
  </si>
  <si>
    <t>Курская область, Конышевский район, п. Конышевка, ул. Ленина 19</t>
  </si>
  <si>
    <t>Кировское областное государственное казенное учреждение "Межрайонное управление социальной защиты населения в Унинском районе"</t>
  </si>
  <si>
    <t>Кировская область, Унинский район, п. Уни. ул. Кирова 1а</t>
  </si>
  <si>
    <t>Отделение почтовой связи 386103</t>
  </si>
  <si>
    <t>ЦО Вятские Поляны</t>
  </si>
  <si>
    <t>Кировская область, Вуятскополянский р-н, г. Вятские Поляны, ул.	Гагарина 1</t>
  </si>
  <si>
    <t>ЦО Луза</t>
  </si>
  <si>
    <t>08:00 - 17:00   Перерыв с 12-00 до 13-00</t>
  </si>
  <si>
    <t>Кировская область, Лузский р-н, г. Луза, 1й Набережный переулок 22</t>
  </si>
  <si>
    <t>ЦО Омутнинск</t>
  </si>
  <si>
    <t>Кировская область, Омутнинский р-н, г. Омутнинск, ул. Свободы 26</t>
  </si>
  <si>
    <t>Администрация муниципального образования «Муйский район»</t>
  </si>
  <si>
    <t>с 8:30 по 17:30</t>
  </si>
  <si>
    <t>Администрация Пучежского муниципального района Ивановской области</t>
  </si>
  <si>
    <t>Понедельник-четверг с 9:00 до 18:00, пятница с 9:00 до 16:45. обед с 13:00 до 14:00</t>
  </si>
  <si>
    <t>Понедельник 14:00-17:00, Четверг 09:00-13:00</t>
  </si>
  <si>
    <t>г. Кировск, Мурманская область, ул. Мира 10</t>
  </si>
  <si>
    <t>Отдел ЗАГС администрации муниципального образования "Город Снежинск" Челябинской области</t>
  </si>
  <si>
    <t>Вт.-ср.: 9.00 - 12.00, 16.00-18.00, чт.: 9.00-12.00, 16.00-19.00, пт.: 9.00-12.00, сб.: 9.00-11.00</t>
  </si>
  <si>
    <t>г. Снежинск, Челябинская область, ул. Васильева 28</t>
  </si>
  <si>
    <t>Администрация муниципального образования "Новодугинский район" Смоленской области</t>
  </si>
  <si>
    <t>Государственное казенное учреждение "Центр занятости населения Кижингинского района"</t>
  </si>
  <si>
    <t>Администрация муниципального образования "Краснинский район" Смоленской области</t>
  </si>
  <si>
    <t>Вторник - Пятница: 09.00 - 18.00 Перерыв: 13.00 - 14.00  Суббота: 09.00 - 14.00  Понедельник, Воскресенье: выходной</t>
  </si>
  <si>
    <t>Департамент топливно-энергетического комплекса Вологодской области</t>
  </si>
  <si>
    <t>ЦО Советская Гавань</t>
  </si>
  <si>
    <t>Ежедневно с 08:30 до 16:42, перерыв с 13:00 до 14:00</t>
  </si>
  <si>
    <t>Хабаровский край. г. Советская Гавань, ул. Пионерская 10</t>
  </si>
  <si>
    <t>Сектор социальных выплат, приема и обработки информации в Холм-Жирковском районе</t>
  </si>
  <si>
    <t>Администрация Арбажский район Кировской области</t>
  </si>
  <si>
    <t>понедельник-пятница с 8.00 до 17.00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</si>
  <si>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Усть-Канском районе</t>
  </si>
  <si>
    <t>Департамент природных ресурсов и охраны окружающей среды Вологодской области</t>
  </si>
  <si>
    <t>Администрация городского поселения Красавино</t>
  </si>
  <si>
    <t>Администрация города Рубцовска Алтайского края</t>
  </si>
  <si>
    <t>Управление социальной защиты администрации Сосновского муниципального района</t>
  </si>
  <si>
    <t>Центр регистрации Министерства культуры Республики Тыва</t>
  </si>
  <si>
    <t>Республика Тыва, г.Кызыл, ул.Щетинкина-Кравченко 46</t>
  </si>
  <si>
    <t>Администрация Сокольского муниципального района  Нижегородской области</t>
  </si>
  <si>
    <t>Понедельник – Четверг с 8.00 до 17.15, Пятница с 8.00  до 16.00. Обед с 12.00 до 13.00. Суббота, Воскресенье – выходной.</t>
  </si>
  <si>
    <t>Нижегородская область, Сокольский район,  р.п.Сокольское, ул.Кирова 6</t>
  </si>
  <si>
    <t>ЦО Лабытнанги</t>
  </si>
  <si>
    <t>Ямало-Ненецкий АО, г. Лабытнанги, ул. Студенческая 38</t>
  </si>
  <si>
    <t>Администрация городского округа Красноуральск</t>
  </si>
  <si>
    <t>08:30-17:30</t>
  </si>
  <si>
    <t>Свердловская область, г. Красноуральск, ул. Победы 1</t>
  </si>
  <si>
    <t>Администрация муниципального образования «Село Садовое»</t>
  </si>
  <si>
    <t>понедельник - пятница с 8.00 до 16.00. перерыв - с 12.00 до 13.00. выходные - суббота, воскресенье</t>
  </si>
  <si>
    <t>с.Садовое, ул. Набережная 174</t>
  </si>
  <si>
    <t>ЦО Яр-Сале</t>
  </si>
  <si>
    <t>Ямало-Ненецкий АО, Ямальский район, п. Яр-Сале, ул. Мира 29</t>
  </si>
  <si>
    <t>Администрация муниципального образования - Сасовский муниципальный район Рязанской области</t>
  </si>
  <si>
    <t>Понедельник-пятница 8:00-17:00, перерыв  12:00-13:00</t>
  </si>
  <si>
    <t>Рязанская область, г. Сасово, ул.. Вокзальная 85</t>
  </si>
  <si>
    <t>ЦО Викулово</t>
  </si>
  <si>
    <t>Тюменская область, Викуловский район, с.Викулово, ул. Карла Маркса 15</t>
  </si>
  <si>
    <t>ГКУ АО УСЗН по г.Завитинск и Завитинскому району</t>
  </si>
  <si>
    <t>Амурская область, г. Завитинск, ул. Куйбышева 51</t>
  </si>
  <si>
    <t>ЦО Макушино</t>
  </si>
  <si>
    <t>Курганская область, г.Макушино, ул. Демьяна Бедного 47</t>
  </si>
  <si>
    <t>АУ ТО Комплексный центр социального обслуживания населения Тюменского района</t>
  </si>
  <si>
    <t>пн.-чт.: 9.00-13.00, 14.00-17.15, пт.: 9.00-13.00, 14.00-16.00</t>
  </si>
  <si>
    <t>Российская Федерация, Тюменская область, п. Московский, ул. Озерная 7</t>
  </si>
  <si>
    <t>Управление социальной защиты населения Ярковского района</t>
  </si>
  <si>
    <t>Тюменская область, Ярковский район, с. Ярково, ул. Ленина 92а</t>
  </si>
  <si>
    <t>Администрация г. Махачкалы</t>
  </si>
  <si>
    <t>Россия. Республика Дагестан, г.Махачкала. пл.Ленина 2</t>
  </si>
  <si>
    <t>Администрация Просницкого сельского поселения Кирово-Чепецкого района Кировской области</t>
  </si>
  <si>
    <t>понедельник-пятница с 08.00 до 16.00 Обеденный перерыв с 12.00 до 13.00 суббота, воскресенье – выходной</t>
  </si>
  <si>
    <t>Кировская область, Кирово-Чепецкий район, ст.  Просница, ул.Садовая 3</t>
  </si>
  <si>
    <t>Департамент информационных технологий и связи Ямало-Ненецкого автономного округа</t>
  </si>
  <si>
    <t>8.30-18.00 обед 12.30-14.00 выходной: суббота, воскресенье</t>
  </si>
  <si>
    <t>Краевое государственное бюджетное учреждение "Центр занятости населения города Дальнегорска"</t>
  </si>
  <si>
    <t>Приморский край, г. Дальнегорск, проспект 50 лет Октября 89</t>
  </si>
  <si>
    <t>Администрация Уссурийского городского округа</t>
  </si>
  <si>
    <t>Муниципальное бюджетное учреждение Ромодановского муниципального района Республики Мордовия «Многофункциональный центр предоставления государственных и муниципальных услуг Ромодановского муниципального района»</t>
  </si>
  <si>
    <t>КГБУ «ЦЗН города Спасска-Дальнего»</t>
  </si>
  <si>
    <t>Понедельник-четверг: с 9.00 до 18.00; пятница: с 9.00 до 17.00; обед: с 13.00 до 13.45; суббота, воскресенье: выходной</t>
  </si>
  <si>
    <t>Муниципально автономное учреждение "Единий сервисный центр"</t>
  </si>
  <si>
    <t>142800 Московская область,г.Ступино Проспект победы 51</t>
  </si>
  <si>
    <t>ЦО Свободный</t>
  </si>
  <si>
    <t>08:00 - 19:00 без выходных и перерывов</t>
  </si>
  <si>
    <t>Амурская область, г. Свободный, ул. Зейская 38</t>
  </si>
  <si>
    <t>ЦО Благовещенск</t>
  </si>
  <si>
    <t>9:00 до 20:15 без выходных и перерывов</t>
  </si>
  <si>
    <t>Амурская область, г.Благовещенск, ул. Институтская 7</t>
  </si>
  <si>
    <t>Управление социальной защиты населения Троицкого муниципального района</t>
  </si>
  <si>
    <t>Челябинская область, г.Троицк, ул. 30 лет ВЛКСМ 12</t>
  </si>
  <si>
    <t>Департамент по охране животного мира</t>
  </si>
  <si>
    <t>Департамент строительства и жилищно-коммунального хозяйства Вологодской области</t>
  </si>
  <si>
    <t>Сектор социальных выплат, приема и обработки информации в Ельнинском районе</t>
  </si>
  <si>
    <t>Сектор социальных выплат, приема и обработки информации в Монастырщинском районе</t>
  </si>
  <si>
    <t>9:00- 18:00; перерыв 13Q00 -14:00 выходные дни: суббота, воскресенье</t>
  </si>
  <si>
    <t>Сектор социальных выплат, приема и обработки информации в Починковском районе</t>
  </si>
  <si>
    <t>Сектор социальных выплат, приема и обработки информации в Рославльском районе</t>
  </si>
  <si>
    <t>Муниципальное автономное учреждение «Многофункциональный центр города Шимановска»</t>
  </si>
  <si>
    <t>Амурская область, г.Шимановск, ул. Ленина 38</t>
  </si>
  <si>
    <t>Курская область, Черемисиновский район, п.Черемисиново,  ул.Вокзальная, 16-а</t>
  </si>
  <si>
    <t>Республика Бурятия, Прибайкальский район, с. Турунтаево, ул. Ленина 67</t>
  </si>
  <si>
    <t>Отдел ЗАГС администрации Копейского городского округа Челябинской области</t>
  </si>
  <si>
    <t>Вторник с 8:30-18:00  Среда с 8:30-18:00  Четверг с 8:30-19:00  Пятница с 9:00-16:15  Суббота с 9:00-16:00 Понедельник, воскресенье выходной</t>
  </si>
  <si>
    <t>Россия, Челябинская область, г. Копейск, пр. Славы 6</t>
  </si>
  <si>
    <t>Администрация МО Ясненский район</t>
  </si>
  <si>
    <t>8:00-12:00, 13:30 - 17:30</t>
  </si>
  <si>
    <t>Администрация муниципального образования - Михайловский муниципальный район Рязанской области</t>
  </si>
  <si>
    <t>вторник, пятница с 8:00 до 12:00</t>
  </si>
  <si>
    <t>Рязанская область, г. Михайлов, пл. Освобождения 1</t>
  </si>
  <si>
    <t>Муниципальное автономное учреждение "Многофункциональный центр предоставления государственных и муниципальных услуг Нехаевского муниципального района"</t>
  </si>
  <si>
    <t>Волгоградская область,  ст. Нехаевская, ул. Ленина 47</t>
  </si>
  <si>
    <t>Администрация города Гая</t>
  </si>
  <si>
    <t>Понедельник-четверг с 8-00 до 17-15 Пятница с 8-00 до 16-00 Перерыв с 13-00 до 14-00</t>
  </si>
  <si>
    <t>Оренбургская обл., г. Гай ул Ленина 41</t>
  </si>
  <si>
    <t>государственное казенное учреждение Краснодарского края «Центр занятости населения Калининского района»</t>
  </si>
  <si>
    <t>пн-чт 08:00-17:00, пт 08:00-16:00</t>
  </si>
  <si>
    <t>Краснодарский край, Калининский район, ст-ца Калининская ул.Советская 29</t>
  </si>
  <si>
    <t>ГКУ КК ЦЗН Абинского района</t>
  </si>
  <si>
    <t>г.Абинск, ул.Республиканская 40</t>
  </si>
  <si>
    <t>государственное казенное учреждение Краснодарского края «Центр занятости населения Апшеронского района»</t>
  </si>
  <si>
    <t>Красноярский край. г.Апшеронск, ул.Ленина  81</t>
  </si>
  <si>
    <t>ГКУ КК ЦЗН Курганинского района</t>
  </si>
  <si>
    <t>Краснодарский край, г. Курганинск, ул. Ленина 19а</t>
  </si>
  <si>
    <t>государственное казенное учреждение Краснодарского края «Центр занятости населения Северского района»</t>
  </si>
  <si>
    <t>Краснодарский край , ст. Северская, ул. Казачья 67/А</t>
  </si>
  <si>
    <t>государственное казенное учреждение Краснодарского края «Центр занятости населения Павловского района»</t>
  </si>
  <si>
    <t>ст-ца Павловская , Гладкова ул. 25</t>
  </si>
  <si>
    <t>ГКУ КК ЦЗН Крымского района</t>
  </si>
  <si>
    <t>пн-чт 08:00-17:00, перерыв 12:00-12:50; пт 08:00-16:00. перерыв 12:00 • 12:40</t>
  </si>
  <si>
    <t>Краснодарский край. г.Крымск. ул. Карла Либкнехта 6</t>
  </si>
  <si>
    <t>государственное казенное учреждение Краснодарского края «Центр занятости населения города Краснодара»</t>
  </si>
  <si>
    <t>пн-чт 08:00-17:00, перерыв 12:00-12:50; пт 08:00-16:00, перерыв 12:00 12:40</t>
  </si>
  <si>
    <t>Российская федерация. Краснодарский край. г. Краснодар, ул. Орджоникидзе 75</t>
  </si>
  <si>
    <t>ЦЗН г. Горячий Ключ</t>
  </si>
  <si>
    <t>город Горячий Ключ, ул. Революции 5</t>
  </si>
  <si>
    <t>Краснодарский край , г. Усть - Лабинск, ул. Советская 50</t>
  </si>
  <si>
    <t>Комитет социальной защиты населения города Курска</t>
  </si>
  <si>
    <t>Государственное казенное учреждение Краснодарского края «Центр занятости населения Кореновского района»</t>
  </si>
  <si>
    <t>Краснодарский край, г.Кореновск, ул. Красноармейская 136</t>
  </si>
  <si>
    <t>ЦО Советский</t>
  </si>
  <si>
    <t>Пн-Сб: с 10-00 до 19-00  31.12.2014 - 11.01.2015 выходной</t>
  </si>
  <si>
    <t>Ханты-Мансийский АО, г.Советский, ул.Киевская  26</t>
  </si>
  <si>
    <t>КГБУ «ЦЗН Кавалеровского района»</t>
  </si>
  <si>
    <t>понедельник -пятница с 9 до 18</t>
  </si>
  <si>
    <t>Тамбовское областное государственное бюджетное учреждение социального обслуживания населения «Центр социальных услуг для населения Никифоровского района»</t>
  </si>
  <si>
    <t>Понедельник-пятница: 8.30-17.30, перерыв - с 12.30 до 13.30, суббота, воскресенье-выходные дни</t>
  </si>
  <si>
    <t>Кировское областное государственное казенное учреждение социальной защиты "Межрайонное управление социальной защиты населения в Зуевском районе" (отдел в п. Фаленки)</t>
  </si>
  <si>
    <t>пн-чт: 8.00-17.00, пт: 8.00-16.00, обед: 12.00-12.48</t>
  </si>
  <si>
    <t>Кировская область, Зуевский район, п. Фаленки, ул. Коминтерна 3</t>
  </si>
  <si>
    <t>Администрация муниципального образования "Починковский район" Смоленской области</t>
  </si>
  <si>
    <t>8.00-17.00, в пятницу: 8.00-16.00, перерыв: 12.00-12.48, выходные дни: суббота, воскресенье</t>
  </si>
  <si>
    <t>Смоленская область, г. Починок, ул. Советская 1</t>
  </si>
  <si>
    <t>ЧР, г. Грозный, ул. А.Шерипова 12</t>
  </si>
  <si>
    <t>Краевое государственное бюджетное учреждение "Центр занятости населения Михайловского района"</t>
  </si>
  <si>
    <t>Понедельник-четверг: 9.00-17.15, пятница: 9.00-17.00, перерыв на обед с 13.00 до 14.00</t>
  </si>
  <si>
    <t>Приморский край, Михайловский район, с. Михайловка, ул. Тихоокеанская 56</t>
  </si>
  <si>
    <t>Администрация Никольского муниципального района</t>
  </si>
  <si>
    <t>Вологодская область, Никольский район, г. Никольск, ул. 25 Октября 3</t>
  </si>
  <si>
    <t>Администрация муниципального образования "Ярцевский район" Смоленской области</t>
  </si>
  <si>
    <t>Управление социальной защиты населения администрации Озерского городского округа Челябинской области</t>
  </si>
  <si>
    <t>пн.-чт.: 8.30-17.42, пт.: 8.30-16.42, перерыв: 13.00-14.00, выходной: суббота, воскресенье</t>
  </si>
  <si>
    <t>Челябинская область, г. Озерск, ул. Космонавтов 20</t>
  </si>
  <si>
    <t>АДМИНИСТРАЦИЯ ГАВРИЛОВО-ПОСАДСКОГО МУНИЦИПАЛЬНОГО РАЙОНА ИВАНОВСКОЙ ОБЛАСТИ</t>
  </si>
  <si>
    <t>13.00-17.00 понедельник, среда, пятница</t>
  </si>
  <si>
    <t>Ивановская область  г. Гаврилов Посад,  ул. Розы Люксембург 3</t>
  </si>
  <si>
    <t>ЦО Солнечный</t>
  </si>
  <si>
    <t>Пн-Пт: 08.30-17.30, перерыв с 13.00 до 14.00, Сб-Вс: выходной</t>
  </si>
  <si>
    <t>Хабаровский край, пос. Солнечный, ул. Геологов 9</t>
  </si>
  <si>
    <t>ЦО Николаевск-на-Амуре</t>
  </si>
  <si>
    <t>Пн-Пт: с 08.00 до 19.00, Сб-Вс: с 10.00 до 17.00</t>
  </si>
  <si>
    <t>Хабаровский край, г. Николаевск-на-Амуре, ул. Александрова 12</t>
  </si>
  <si>
    <t>Отделение почтовой связи 166001</t>
  </si>
  <si>
    <t>Ненецкий АО,  г. Нарьян-Мар, ул. 60 лет Октября 45</t>
  </si>
  <si>
    <t>Администрация муниципального образования "Черноярский сельсовет"</t>
  </si>
  <si>
    <t>Понедельник-пятница: 8.00-17.00, перерыв: 13.00-14.00, выходные: суббота, воскресенье</t>
  </si>
  <si>
    <t>Астраханская область, Черноярский район, с. Черный Яр, ул. Ю. Гагарина 7</t>
  </si>
  <si>
    <t>ГАУ ТО центр занятости населения города Ишима и Ишимского района</t>
  </si>
  <si>
    <t>пн.-пт.: 8.00-17.00, сб,вс: выходной</t>
  </si>
  <si>
    <t>Тюменская область, г. Ишим, ул. Карла Маркса 68</t>
  </si>
  <si>
    <t>Администрация городского округа Красноуфимск</t>
  </si>
  <si>
    <t>Пн.-чт.: 8.30-17.45, перерыв: 13.00-14.00, пт.: 8.30-16.30, перерыв: 13.00-14.00</t>
  </si>
  <si>
    <t>Свердловская область, г. Красноуфимск, ул. Советская 25</t>
  </si>
  <si>
    <t>ГАУ ТО Центр занятости населения города Тобольска и Тобольского района</t>
  </si>
  <si>
    <t>Администрация Тамалинского района Пензенской области</t>
  </si>
  <si>
    <t>Пензенская область, Тамалинский район, р.п. Тамала, ул. Советская 20</t>
  </si>
  <si>
    <t>Администрация муниципального образования "Вяземский район" Смоленской области</t>
  </si>
  <si>
    <t>8:00 - 17:00, перерыв 13:00 - 14:00 выхоные дни: суббота, воскресенье</t>
  </si>
  <si>
    <t>Смоленская обл, г. Вязьма ул. 25 Октября 11</t>
  </si>
  <si>
    <t>ЦПОК Владивосток</t>
  </si>
  <si>
    <t>С 9:00 до 19:00 без перерыва и выходных.</t>
  </si>
  <si>
    <t>Приморский край, г.Владивосток, Океанский пр-т 24</t>
  </si>
  <si>
    <t>10:00 - 19:00 ЕЖЕДНЕВНО</t>
  </si>
  <si>
    <t>Ханты-Мансийский АО, г.Нефтеюганск, 2 мкр. 27</t>
  </si>
  <si>
    <t>ЦО Белоярский</t>
  </si>
  <si>
    <t>Пн-Пт: с 10-00 до 19-00   31.12.2014 - 11.01.2015 выходной</t>
  </si>
  <si>
    <t>Ханты-Мансийский АО, г.Белоярский, ул.Центральная 12</t>
  </si>
  <si>
    <t>ЦО Березово</t>
  </si>
  <si>
    <t>Ханты-Мансийский АО, Березовский район, п.Березово, ул.Ленина 23</t>
  </si>
  <si>
    <t>Администрация Тугаловского сельского поселения Уватского муниципального района Тюменской области</t>
  </si>
  <si>
    <t>08.45 - 17.00, перерыв на обед 13.00-14.00</t>
  </si>
  <si>
    <t>Тюменская область, Уватский район, село Тугалово, улица Центральная 15</t>
  </si>
  <si>
    <t>ЦО Пойковский</t>
  </si>
  <si>
    <t>Ханты-Мансийский АО, Нефтеюганский район, п.Пойковский, 5 мкр. 10</t>
  </si>
  <si>
    <t>ЦО Ханты-Мансийск, ул.Чехова</t>
  </si>
  <si>
    <t>Пн-Сб: с 10-00 до 19-00   31.12.2014 - 11.01.2015 выходной</t>
  </si>
  <si>
    <t>Ханты-Мансийский АО, г.Ханты-Мансийск, ул.Чехова 73</t>
  </si>
  <si>
    <t>Территориальное управление администрации города Кирова по Первомайскому району</t>
  </si>
  <si>
    <t>г. Киров.ул. Ро:зы Люксембург 3</t>
  </si>
  <si>
    <t>Администрация муниципального образования «Зареченское сельское поселение»</t>
  </si>
  <si>
    <t>Понедельник-пятница с 8-00 до 12-00 и с 13-00 до 16-00</t>
  </si>
  <si>
    <t>Свердловская область Камышловский район п. Восход ул. Комсомольская 10</t>
  </si>
  <si>
    <t>ГКУ КК ЦЗН Ейского района</t>
  </si>
  <si>
    <t>Краснодарский край. г.Ейск.ул.Баррикадная 27/1</t>
  </si>
  <si>
    <t>Муниципальное образование Филипповское сельское поселение Кирово-Чепецкого района Кировской области</t>
  </si>
  <si>
    <t>8,00 -16.12</t>
  </si>
  <si>
    <t>Кировская область, Кирово-Чепецкий район, село Филиппово, улица М. Злобина 7а</t>
  </si>
  <si>
    <t>Курская область, г. Рыльск, ул. Ленина 63</t>
  </si>
  <si>
    <t>Комитет градостроительства и архитектуры Вологодской области</t>
  </si>
  <si>
    <t>Государственное автономное учреждение Саратовской области "Центр социальной защиты населения Лысогорского района"</t>
  </si>
  <si>
    <t>Администрация Североуральского городского округа</t>
  </si>
  <si>
    <t>Понедельник-четверг: с 08-00 до 12.00 и с 13.00 до 17-15; Пятница: с 08-00 до 12.00 и с 12.00 до 16.00.</t>
  </si>
  <si>
    <t>Свердловская область, г.Североуральск, ул.Чайковского 15</t>
  </si>
  <si>
    <t>администрация Пожарского муниципального района</t>
  </si>
  <si>
    <t>с 8:00 до 17:00, обед с 12:00 до 13.00</t>
  </si>
  <si>
    <t>Администрация муниципального образования "Монастырщинский район" Смоленской области</t>
  </si>
  <si>
    <t>Администрация Шекснинского муниципального района</t>
  </si>
  <si>
    <t>Отделение почтовой связи 689000</t>
  </si>
  <si>
    <t>Пн-пт 08.00-20.00 Сб 09.00-18.00 Вс 09.00-14.00</t>
  </si>
  <si>
    <t>Министерство образования</t>
  </si>
  <si>
    <t>Администрация Гаринского городского округа</t>
  </si>
  <si>
    <t>Вторник - пятница с 09-00 до 13-00,с 13-00 до 17-00</t>
  </si>
  <si>
    <t>Свердловская область, р.п. Гари, ул. Комсомольская 52</t>
  </si>
  <si>
    <t>Администрация Приютненского районного муниципального образования Республики Калмыкия</t>
  </si>
  <si>
    <t>Государственное казённое учреждение Ярославской области Центр занятости населения Борисоглебского района</t>
  </si>
  <si>
    <t>ПЭП Лух</t>
  </si>
  <si>
    <t>Администрация муниципального образования – Пителинский муниципальный район Рязанской области</t>
  </si>
  <si>
    <t>Рязанская область, р.п. Пителино, Советская площадь 8</t>
  </si>
  <si>
    <t>Управление социальной защиты населения Армизонского района</t>
  </si>
  <si>
    <t>Ежедневно кроме субботы и воскресенья (8.00-12.00; 13.00-16.12)</t>
  </si>
  <si>
    <t>с. Армизонское, ул. Ленина 5</t>
  </si>
  <si>
    <t>Отделение почтовой связи 142132</t>
  </si>
  <si>
    <t>вт-пятн-9-17-00            суббота – 9:00-16:00  перерыв 13-14-00            вых: воскр, понед</t>
  </si>
  <si>
    <t>Московская область, Дубровицы, здание Администрации 3</t>
  </si>
  <si>
    <t>Отделение почтовой связи 142133</t>
  </si>
  <si>
    <t>Отделение почтовой связи 142271</t>
  </si>
  <si>
    <t>Московская область, Серпуховский р-н, п. Пролетарский ул.40 лет Октября 3</t>
  </si>
  <si>
    <t>Отделение почтовой связи 142845</t>
  </si>
  <si>
    <t>вторник-пятница с 09.00 до 17.00, суббота с 09.00 до 16.00, перерыв с 14.00 до 15.00, воскресенье, понедельник  входной</t>
  </si>
  <si>
    <t>Московская область, Хатунь, Почтовая 4</t>
  </si>
  <si>
    <t>Отделение почтовой связи 142846</t>
  </si>
  <si>
    <t>вторник-пятница с 09.00 до 17.00, суббота с 09.00 до 16.00, перерыв с 13.00 до 14.00, воскресенье, понедельник  входной</t>
  </si>
  <si>
    <t>Московская область, Ступинский район, Татариново село, Ленина улица 9</t>
  </si>
  <si>
    <t>Отделение почтовой связи 142855</t>
  </si>
  <si>
    <t>Московская область, Ступинский район, Мещерино село, Новая улица 1</t>
  </si>
  <si>
    <t>Отделение почтовой связи 143233</t>
  </si>
  <si>
    <t>С 9-00до17-00 обед с13-00до 14-00 вых.- Воскр. Понед.</t>
  </si>
  <si>
    <t>Московская область, Можайский р-н пос. Сокольниково ул. Центральная 38</t>
  </si>
  <si>
    <t>Отделение почтовой связи 143230</t>
  </si>
  <si>
    <t>Московская область, Можайский р-н д. Шаликово ул. Партизанская 28а</t>
  </si>
  <si>
    <t>Отделение почтовой связи 143272</t>
  </si>
  <si>
    <t>Московская область, Можайский р-н с. Мокрое.ул. Мира 2</t>
  </si>
  <si>
    <t>Пункт активации простой электронной подписи отдел ЗАГС Администрации Катав-Ивановского муниципального района</t>
  </si>
  <si>
    <t>Служба Гостехнадзора края</t>
  </si>
  <si>
    <t>Понедельник-четверг: с 9.00 до 18.00, пятница: с 9.00 до 17.00, обед с 13.00 до 13.48, суббота-воскресенье выходной</t>
  </si>
  <si>
    <t>Красноярский край, г. Красноярск, ул. Красной Армии 3</t>
  </si>
  <si>
    <t>Управление социальной защиты населения г. Ишима</t>
  </si>
  <si>
    <t>Отдел ЗАГС администрации Металлургического района города Челябинска</t>
  </si>
  <si>
    <t>Вт.: 8.30-12.00, 16.00-18.00 (по всем вопросам), Ср.: 9.00-12.00, 16.00-18.00 (по всем вопросам), 17.00 - консультация лиц, вступающих в брак, Чт.: 9.00-12.00, 17.00-19.00 (по всем вопросам), Пт.: 9.00-12.00 - выдача готовых документов, 10.00-16.00 - регистрация брака в торжественной обстановке, Сб.: 9.00-10.00 - выдача готовых документов, 10.00-17.00 - регистрация брака в торжественной обстановке</t>
  </si>
  <si>
    <t>г. Челябинск, ул. Румянцева 33</t>
  </si>
  <si>
    <t>г. Мурманск, ул. Книповича 48</t>
  </si>
  <si>
    <t>Администрация Тазовского района</t>
  </si>
  <si>
    <t>с 9.00 до 17.30 обеденный перерыв с 12.30 до 14.00</t>
  </si>
  <si>
    <t>Муниципальное бюджетное учреждение «Расчетно-кассовый центр»</t>
  </si>
  <si>
    <t>Понедельник - четверг с 9.00 до 11.00 и с 14.00 до 18.15, пятница - неприёмный день.</t>
  </si>
  <si>
    <t>Администрация муниципального образования "Сычевский район" Смоленской области</t>
  </si>
  <si>
    <t>УТСЗН по Гиагинскому району</t>
  </si>
  <si>
    <t>р-ка Адыгея, ст-ца Гиагинская, ул. Кооперативная 33</t>
  </si>
  <si>
    <t>Администрация Муниципального образования «Козловский сельсовет»</t>
  </si>
  <si>
    <t>понедельник - пятница с 8.00 до 17.00, перерыв - с 12.00 до 14.00, выходные -суббота, воскресенье</t>
  </si>
  <si>
    <t>Администрация муниципального образования "Село Карагали"</t>
  </si>
  <si>
    <t>Астраханская область, Приволжский район, с. Карагали, ул. Колхозная 27</t>
  </si>
  <si>
    <t>УТСЗН по г. Адыгейску</t>
  </si>
  <si>
    <t>г. Адыгейск, ул. Ленина 31</t>
  </si>
  <si>
    <t>Администрация Колышлейского района</t>
  </si>
  <si>
    <t>Колышлейский район, р.п. Колышей, ул. Московская 20</t>
  </si>
  <si>
    <t>Администрация Нефтеюганского района</t>
  </si>
  <si>
    <t>Тюменская область, Ханты-Мансийский автономный округ-Югра, г. Нефтюганск, 3 мкрн. 21</t>
  </si>
  <si>
    <t>Кировское областное государственное казенное учреждение Центр занятости населения Куменского района</t>
  </si>
  <si>
    <t>ЦО Вилючинск</t>
  </si>
  <si>
    <t>Пн-Пт: с 08.30 до 19.00, Сб: с 10.00 до 16:00, Вс: выходной</t>
  </si>
  <si>
    <t>Камчатский край, г. Вилючинск, ул. Строительная 6</t>
  </si>
  <si>
    <t>Пн.-пт. 8.00-17.00, обед 12.00-13.00</t>
  </si>
  <si>
    <t>Администрация городского поселения Кондинское</t>
  </si>
  <si>
    <t>8.30-12.00  13.30-17.00</t>
  </si>
  <si>
    <t>Администрация муниципального образования «Ахтубинский сельсовет»</t>
  </si>
  <si>
    <t>понедельник - пятница с 8.00 до 16.00, перерыв - с 12.00 до 13.00, выходные -суббота, воскресенье</t>
  </si>
  <si>
    <t>Департамент строительства, архитектуры и жилищно-коммунального хозяйства администрации Ханты-Мансийского района</t>
  </si>
  <si>
    <t>Понедельник с 09 час. 00 мин. до 18 час. 00 мин., вторник - пятница с 09 час. 00 мин. до 17 час. 00 мин. (перерыв с 13 час.00 мин. до 14 час. 00 мин.);  выходной: суббота, воскресенье.</t>
  </si>
  <si>
    <t>Российская Федерация, Удмуртская Республика, Вавожский район, с. Вавож, ул. Интернациональная 45а</t>
  </si>
  <si>
    <t>Комитет труда и социальной защиты населения по городу Майкопу</t>
  </si>
  <si>
    <t>Йошкар-Олинское обособленное подразделение №1 АУ Республики Марий Эл «Дирекция МФЦ»</t>
  </si>
  <si>
    <t>Республика Марий Эл, г. Йошкар-Ола, ул. Архангельская слобода 6</t>
  </si>
  <si>
    <t>Сектор социальных выплат, приема и обработки информации в Гагаринском районе</t>
  </si>
  <si>
    <t>Пн.-пт. 8:00 – 17:00</t>
  </si>
  <si>
    <t>Московская область, г. Ивантеевка, ул. Дзержинского 17а</t>
  </si>
  <si>
    <t>Территориальный отдел в г. Кудымкар</t>
  </si>
  <si>
    <t>Центр регистрации Министерства здравоохранения Республики</t>
  </si>
  <si>
    <t>Республика Тыва, г.Кызыл, ул.Московская 2</t>
  </si>
  <si>
    <t>Бюджетное учреждение Грязовецкого муниципального района Вологодской области «Многофункциональный центр предоставления государственных и муниципальных услуг»</t>
  </si>
  <si>
    <t>Администрация городского округа Карпинск</t>
  </si>
  <si>
    <t>Понедельник — четверг: с 08:00 до 12:00 и с 13:00 до 17:15: Пятница с 8:00 до 12:00 и с 13:00 до 16:00.</t>
  </si>
  <si>
    <t>Администрация городского округа Староуткинск</t>
  </si>
  <si>
    <t>Понедельник-четверг: 8.00-17.00, пятница: 8.00-16.00, обед: 13.00-13.48, суббота, воскресенье - выходные дни</t>
  </si>
  <si>
    <t>Свердловская область, р.п. Староуткинск, ул. Советская 1а</t>
  </si>
  <si>
    <t>Администрация муниципального образования "Каменский городской округ"</t>
  </si>
  <si>
    <t>Понедельник-четверг: 8.00-12.30, 13.18-17.00, Пятница: 8.00-12.30, 13.18-16.00</t>
  </si>
  <si>
    <t>Свердловская область, г. Каменск-Уральский, пр-кт Победы 38а</t>
  </si>
  <si>
    <t>Краевое государственное бюджетное учреждение «Центр занятости населения города Арсеньева»</t>
  </si>
  <si>
    <t>С 9.00 до 18.00</t>
  </si>
  <si>
    <t>ГКУ КК ЦЗН Выселковского района</t>
  </si>
  <si>
    <t>Краснодарский край, Выселковский район, ст.Выселки, ул.Ленина 60</t>
  </si>
  <si>
    <t>МО. г.Солнечногорск. ул.Тельнова 3/2</t>
  </si>
  <si>
    <t>ГКУ КК ЦЗН Ленинградского района</t>
  </si>
  <si>
    <t>Краснодарский край, ст. Ленинградская, ул. Юбилейная 133</t>
  </si>
  <si>
    <t>Муниципальное казенное учреждение Администрация Кирсинского городского поселения Верхнекамского района Кировской области</t>
  </si>
  <si>
    <t>С 8.00 ч. до 17.00 ч. Обед с 12.00 до 13.00</t>
  </si>
  <si>
    <t>Кировское областное государственное казенное учреждение Центр занятости населения Немского района</t>
  </si>
  <si>
    <t>Вторник: с 09-00 до 11-00 Четверг: с 15-00 до 17-00</t>
  </si>
  <si>
    <t>Муниципальное бюджетное  учреждение   «Многофункциональный центр предоставления государственных и муниципальных услуг» городского округа Дзержинский</t>
  </si>
  <si>
    <t>Московская область, г. Дзержинский, ул. Угрешская 22</t>
  </si>
  <si>
    <t>Администрация Пестяковского муниципального района</t>
  </si>
  <si>
    <t>8.00-17.00 (пн.-пт.) обеденный перерыв: с 12.00 до 13.00</t>
  </si>
  <si>
    <t>г. Чебоксары, ул. Пирогова 18</t>
  </si>
  <si>
    <t>Понедельник - 8.00-12.00, 13.00-17.00 Вторник - 8.00-12.00. 13.00-17.00 Среда - 8.00-12.00, 13.00-17.00 Четверг - неприемный день Пятница-8.00-12.00, 13.00-17.00</t>
  </si>
  <si>
    <t>Муниципальное бюджетное учреждение Сергачского муниципального района Нижегородской области "Многофункциональный центр предоставления государственных и муниципальных услуг"</t>
  </si>
  <si>
    <t>пн.: 8.30-18.00, вт.-пт.: 8.30-17.00, перерыв с 12.30 до 14.00</t>
  </si>
  <si>
    <t>Муниципальное учреждение «Многофункциональный центр предоставления государственных и муниципальных услуг в Пучежском муниципальном районе»</t>
  </si>
  <si>
    <t>Краевое государственное бюджетное учреждение «Центр занятости населения Хасанского района»</t>
  </si>
  <si>
    <t>пн-пт с 09-00 до 18-00</t>
  </si>
  <si>
    <t>Понедельник с 09.00 по 17.00, Вторник с 12.00 по 20.00, Среда с 09.00 по 17.00, Четверг с 11.00 по 19.00, Пятница с 09.00 по 17.00.</t>
  </si>
  <si>
    <t>Центральная городская библиотека им. Д.Н. Мамина-Сибиряка</t>
  </si>
  <si>
    <t>г. Серов, ул. Заславского 23</t>
  </si>
  <si>
    <t>Администрация муниципального образования "Радищевский район" Ульяновской области</t>
  </si>
  <si>
    <t>Отделение почтовой связи 185035</t>
  </si>
  <si>
    <t>Республика Карелия,  г. Петрозаводск, ул. Дзержинского 5</t>
  </si>
  <si>
    <t>Сектор социальных выплат, приема и обработки информации в Темкинском районе</t>
  </si>
  <si>
    <t>Сектор социальных выплат, приема и обработки информации в Шумячском районе</t>
  </si>
  <si>
    <t>Смоленская область п. Шумячи, ул. Школьная 1</t>
  </si>
  <si>
    <t>Муниципальное бюджетное учреждение Ардатовского Муниципального  района Нижегородской области «Многофункциональный центр  предоставления государственных и муниципальных услуг»</t>
  </si>
  <si>
    <t>Отделение почтовой связи 453200</t>
  </si>
  <si>
    <t>Республика Башкортостан, Ишимбайский р-н г. Ишимбай Революционная ул. 4</t>
  </si>
  <si>
    <t>Отделение почтовой связи 453204</t>
  </si>
  <si>
    <t>Республика Башкортостан, Ишимбайский р-н г. Ишимбай Советская ул. 52</t>
  </si>
  <si>
    <t>Отделение почтовой связи 453215</t>
  </si>
  <si>
    <t>Республика Башкортостан, Ишимбайский р-н г. Ишимбай Бульварная ул. дом 33 33</t>
  </si>
  <si>
    <t>Отделение почтовой связи 453308</t>
  </si>
  <si>
    <t>Республика Башкортостан, г. Кумертау Дзержинского ул. 3</t>
  </si>
  <si>
    <t>Сектор социальных выплат, приема и обработки информации в Ершичском районе</t>
  </si>
  <si>
    <t>Смоленская область с. Ершичи, ул. Понятовская 6</t>
  </si>
  <si>
    <t>Администрация муниципального образования «Ахтубинский район»</t>
  </si>
  <si>
    <t>понедельник - пятница с 8.00 до 17.00, перерыв -с 12.00 до 13.00, выходные - суббота, воскресенье</t>
  </si>
  <si>
    <t>Государственное казённое учреждение Ярославской области Центр занятости населения Некоузского района</t>
  </si>
  <si>
    <t>Администрация Новоуральского городского округа</t>
  </si>
  <si>
    <t>Вторник, Четверг: с 11.00 до 13.00</t>
  </si>
  <si>
    <t>Администрация городского округа Ревда</t>
  </si>
  <si>
    <t>Понедельник четверг: с 8 00 го 12 00 и с 1 3 00 до 17 1.5: пятница с 8 00 до 1 2 00 и с 1 3 00 до 16 00 ч.</t>
  </si>
  <si>
    <t>Государственное автономное учреждение Саратовской области «Центр социальной защиты населения Перелюбского района»</t>
  </si>
  <si>
    <t>Главное управление информационных технологий и связи Омской области</t>
  </si>
  <si>
    <t>Г. Омск, ул. Красный Путь 109</t>
  </si>
  <si>
    <t>Администрация городского округа ЗАТО Большой Камень</t>
  </si>
  <si>
    <t>Пн – пт с 8-00 до 17-00 обед с 12-00 до 13-00</t>
  </si>
  <si>
    <t>Понед. Пятн. 9.00. - 18.00. перерыв 13.00. - 14.00.</t>
  </si>
  <si>
    <t>Комитет социальной защиты населения администрации муниципального образования Тихвинский муниципальный район Ленинградской области</t>
  </si>
  <si>
    <t>понедельник - пятница с 8.00 до 17.00, обед с 13.00 до 14.00</t>
  </si>
  <si>
    <t>Муниципальное автономное учреждение Дальнереченского городского округа "Многофункциональный центр предоставления государственных и муниципальных услуг"</t>
  </si>
  <si>
    <t>Россия, Приморский край, г. Дальнереченск, ул. Ленина 101</t>
  </si>
  <si>
    <t>Администрация Муниципального образования "Михайловский сельсовет"</t>
  </si>
  <si>
    <t>Астраханская область, Харабалинский район, с. Михайловка, ул. Советская 61</t>
  </si>
  <si>
    <t>Администрация городского округа Заречный</t>
  </si>
  <si>
    <t>Понедельник-среда: 9.00-12.00, пятница: 15.00-16.00</t>
  </si>
  <si>
    <t>Свердловская область, г. Заречный, ул. Невского 3</t>
  </si>
  <si>
    <t>ГКУ КК ЦЗН Староминского района</t>
  </si>
  <si>
    <t>Краснодарский край, ст. Староминская, ул. Щорса  34а</t>
  </si>
  <si>
    <t>Сектор социальных выплат, приема и обработки информации в Вяземском районе</t>
  </si>
  <si>
    <t>Сектор социальных выплат, приема и обработки информации в Десногорском районе</t>
  </si>
  <si>
    <t>Сектор социальных выплат, приема и обработки информации в Кардымовском районе</t>
  </si>
  <si>
    <t>Сектор социальных выплат, приема и обработки информации в Краснинском районе</t>
  </si>
  <si>
    <t>Администрация Артемовского городского округа</t>
  </si>
  <si>
    <t>Понедельник-четверг: 8.30-13.00, и 13.48-17.30, пятница: 8.30-13.00 и 13.48-16.30</t>
  </si>
  <si>
    <t>Свердловская область, г. Артемовский, площадь Советов 3</t>
  </si>
  <si>
    <t>Администрация Вичугского муниципального района</t>
  </si>
  <si>
    <t>г. Воткинск, ул. Ленина 4</t>
  </si>
  <si>
    <t>ГАУ ТО Центр занятости населения города Тюмени и Тюменского района</t>
  </si>
  <si>
    <t>ПН. ВТ. СР. ЧТ. ПТ. - с 8.00-до 17.00 Сб. Вс.- выходной</t>
  </si>
  <si>
    <t>ГАУ ТО Центр занятости населения города Заводоуковского городского округа</t>
  </si>
  <si>
    <t>Кировское областное государственное казенное учреждение Центр занятости населения Подосиновского района</t>
  </si>
  <si>
    <t>Администрация Ольховатского муниципального района Воронежской области</t>
  </si>
  <si>
    <t>Воронежская область, Ольховатский район, р.п. Ольховатка, ул. Октябрьская 64</t>
  </si>
  <si>
    <t>Администрация муниципального образования "Село Копановка"</t>
  </si>
  <si>
    <t>понедельник - пятница с 8.00 до 17.15, перерыв - с 12.00 до 13.00, выходные - суббота, воскресенье</t>
  </si>
  <si>
    <t>Пензенская область, Спасский район, г. Спасск, Советская площадь 36</t>
  </si>
  <si>
    <t>Администрация Талицкого городского округа</t>
  </si>
  <si>
    <t>понедельник-пятница с 9.00 до 12.00 часов и с  13.00 до 16.00</t>
  </si>
  <si>
    <t>Свердловская область, г.Талица, ул. Луначарского 59</t>
  </si>
  <si>
    <t>Центр обслуживания № 2 в Адыге-Хабльском районе</t>
  </si>
  <si>
    <t>пн.-пт. 9-00:17-00</t>
  </si>
  <si>
    <t>Карачаево-Черкесская Республика, а.Адыге-Хабль, ул.Советская 16</t>
  </si>
  <si>
    <t>ЦО Аксарка</t>
  </si>
  <si>
    <t>Ямало-Ненецкий АО, Приуральский район, п. Аксарка, ул. Первомайская 22</t>
  </si>
  <si>
    <t>ЦО Харп</t>
  </si>
  <si>
    <t>Ямало-Ненецкий АО, Приуральский район, п. Харп, квартал Молодежный 2</t>
  </si>
  <si>
    <t>Отдел ЗАГС администрации Красноармейского муниципального района</t>
  </si>
  <si>
    <t>Россия, Челябинская область, Красноармейский район, село Миасское, ул. Пионера 39</t>
  </si>
  <si>
    <t>ЦО Омутинское</t>
  </si>
  <si>
    <t>Тюменская область, с.Омутинское, ул.Калинина 8</t>
  </si>
  <si>
    <t>Администрация Засвияжского района города Ульяновска</t>
  </si>
  <si>
    <t>Среда, с 13:00 до 17 00</t>
  </si>
  <si>
    <t>г.Ульяновск, ул. Автозаводская 31</t>
  </si>
  <si>
    <t>Пензенская область, р.п. Мокшан, ул.Советская 25</t>
  </si>
  <si>
    <t>Муниципальное казенное учреждение "Юридическое управление администрации Емельяновского района Красноярского края"</t>
  </si>
  <si>
    <t>Понедельник-пятница: с 8.00 до 17.00</t>
  </si>
  <si>
    <t>Красноярский край, р.п. Емельяново, ул.Московская 155</t>
  </si>
  <si>
    <t>Администрация Муниципального образования "Пришибинский сельсовет"</t>
  </si>
  <si>
    <t>Понедельник-пятница: с 8.00 до 16.12, перерыв: с 12.00 до 13.00, выходные: суббота, воскресенье</t>
  </si>
  <si>
    <t>Астраханская область, Енотаевский район, с. Пришиб, ул. Советская 68</t>
  </si>
  <si>
    <t>МФЦ г. Новочеркасска</t>
  </si>
  <si>
    <t>понедельник: Выходной вторник: 08:00:00 - 18:00:00 среда: 08:00:00 - 17:00:00 четверг: 08:00:00 - 20:00:00 пятница: 08:00:00 - 15:00:00 суббота: 08:00:00 - 14:00:00 воскресенье: Выходной</t>
  </si>
  <si>
    <t>г.Новочеркасск, ул.Дворцовая 11</t>
  </si>
  <si>
    <t>Отделение почтовой связи 453400</t>
  </si>
  <si>
    <t>Республика Башкортостан, Давлекановский р-н г. Давлеканово Победы ул. 29</t>
  </si>
  <si>
    <t>Отделение почтовой связи 453406</t>
  </si>
  <si>
    <t>Республика Башкортостан, Давлекановский р-н г. Давлеканово Мира ул. 8</t>
  </si>
  <si>
    <t>Отделение почтовой связи 453480</t>
  </si>
  <si>
    <t>вт: 09:00-17:00 пер. 13:00-14:00;ср: 09:00-17:00 пер. 13:00-14:00;чт: 09:00-17:00 пер. 13:00-14:00;пт: 09:00-17:00 пер. 13:00-14:00;сб: 09:00-16:00 пер. 13:00-14:00</t>
  </si>
  <si>
    <t>Республика Башкортостан, Аургазинский р-н с. Толбазы Титова ул. 6 Г</t>
  </si>
  <si>
    <t>Отделение почтовой связи 453500</t>
  </si>
  <si>
    <t>Республика Башкортостан, Белорецкий р-н г. Белорецк Ленина ул. 41</t>
  </si>
  <si>
    <t>Отделение почтовой связи 453501</t>
  </si>
  <si>
    <t>Республика Башкортостан, Белорецкий р-н г. Белорецк Крупской ул. 53</t>
  </si>
  <si>
    <t>Отделение почтовой связи 453530</t>
  </si>
  <si>
    <t>пн: 08:00-20:00 пер. 13:00-14:00; вт: 08:00-20:00 пер. 13:00-14:00;ср: 08:00-20:00 пер. 13:00-14:00;чт: 08:00-20:00 пер. 13:00-14:00;пт: 08:00-20:00 пер. 13:00-14:00;сб: 09:00-18:00 пер. 13:00-14:00</t>
  </si>
  <si>
    <t>Республика Башкортостан, Белорецкий р-н с. Тирлянский Первомайская ул. 103</t>
  </si>
  <si>
    <t>Отделение почтовой связи 453570</t>
  </si>
  <si>
    <t>Республика Башкортостан, Белорецкий р-н г. Межгорье Кооперативная ул. 4</t>
  </si>
  <si>
    <t>КСЗН Бокситогорск</t>
  </si>
  <si>
    <t>пн.-чт.: с 8.00 до 17.15, пт.: с 8.00 до 16.00, обед с 13.00 до 14.00</t>
  </si>
  <si>
    <t>Ленинградская область, г. Бокситогорск, ул. Социалистическая 9</t>
  </si>
  <si>
    <t>Отделение почтовой связи 453571</t>
  </si>
  <si>
    <t>Республика Башкортостан, Белорецкий р-н г. Межгорье-1 Советская ул. 27</t>
  </si>
  <si>
    <t>Отделение почтовой связи 606400</t>
  </si>
  <si>
    <t>пн-пт - 07.00 - 20.00 сб - 09.00 - 18.00 вс - 09.00 - 14.00</t>
  </si>
  <si>
    <t>Нижегородская область, Балахнинский район, Балахна город, Энгельса улица 3</t>
  </si>
  <si>
    <t>Краевое государственное бюджетное учреждение- "Центр занятости населения Пограничного района"</t>
  </si>
  <si>
    <t>Приморский край, Пограничный район, пгт. Пограничный, ул. Рабочая 7/10</t>
  </si>
  <si>
    <t>Администрация Туринского городского округа</t>
  </si>
  <si>
    <t>Понедельник-пятница: с 8.00 до 12.30, с 13.30 до 17.00</t>
  </si>
  <si>
    <t>Свердловская область, г. Туринск, ул. Советская 10</t>
  </si>
  <si>
    <t>Центр активации в р.п.Сосновское</t>
  </si>
  <si>
    <t>Понедельник - четверг с8-00до 17-15, пятница с 8-00 до 16-00, перерыв на обед с 12-00 до 13-00</t>
  </si>
  <si>
    <t>Понедельник-пятница: 8:30-17:00  13:00-14:00 - обед  Выходной: суббота, воскресенье.</t>
  </si>
  <si>
    <t>Администрация муниципального образования Надымский район</t>
  </si>
  <si>
    <t>МАУ «МФЦ Нижнеломовского района Пензенской области»</t>
  </si>
  <si>
    <t>Управление социальной защиты населения Брединского муниципального района Челябинской области</t>
  </si>
  <si>
    <t>Понедельник 9-00 по 17-00 Вторник 9-00 по 17-00 Среда 9-00 по 17-00 Четверг 9-00 по 17-00 Пятница 9-00 по 17-00 Перерыв 13-00 по 14-00</t>
  </si>
  <si>
    <t>Администрация Заволжского района г. Ульяновска</t>
  </si>
  <si>
    <t>Администрация Федяковского сельского поселения</t>
  </si>
  <si>
    <t>ПН-ПТ 8:00 - 16:00 перерыв 12:00 - 13:00 СБ-ВС выходные</t>
  </si>
  <si>
    <t>Кировская область Кирово-Чепецкий р-н д. Шутовщина ул. Октябрьская  1а</t>
  </si>
  <si>
    <t>Администрация города Смоленска</t>
  </si>
  <si>
    <t>пн- пт - 10:00 - 12:00, 15:00-17:00</t>
  </si>
  <si>
    <t>Управление социальной защиты населения Упоровского района</t>
  </si>
  <si>
    <t>Понедельник - Пятница с 08:00 до 17:00 Перерыв с 12:00 до 13:00 Суббота - Воскресенье Выходной</t>
  </si>
  <si>
    <t>Россия, обл.Тюменская, с.Упорово, ул.Крупской, 38</t>
  </si>
  <si>
    <t>Администрация муниципального образования «Николо-Комаровский сельсовет»</t>
  </si>
  <si>
    <t>понедельник - пятница с 8.00 до 17.00, перерыв - с 12.00 до 13.00, выходные - суббота, воскресень</t>
  </si>
  <si>
    <t>Астраханская область, Камызякский район, с.Никольское, ул.Советская 1</t>
  </si>
  <si>
    <t>ЦО Елец</t>
  </si>
  <si>
    <t>Липецкая область, г. Елец, ул. Ленина 80</t>
  </si>
  <si>
    <t>Администрация города Лесосибирска</t>
  </si>
  <si>
    <t>Понедельник – пятница, с 9.00-13.00 до 14.00-18.00</t>
  </si>
  <si>
    <t>Г. Лесосибирск, ул Мира 2</t>
  </si>
  <si>
    <t>Отделение почтовой связи 649000</t>
  </si>
  <si>
    <t>Республика Алтай, г. Горно-Алтайск, улица Чорос-Гуркина 17</t>
  </si>
  <si>
    <t>Кировское областное государственное казенное учреждение Центр занятости населения Тужинского района</t>
  </si>
  <si>
    <t>Центр обслуживания ЕСИА администрации муниципального образования "Родниковский муниципальный район"</t>
  </si>
  <si>
    <t>ЦПОК Саранск</t>
  </si>
  <si>
    <t>08.30-17.30 (обед 12.00-13.00). Суббота, воскресенье – выходные.</t>
  </si>
  <si>
    <t>Республика Мордовия, г.Саранск, ул.Большевистская 13</t>
  </si>
  <si>
    <t>ЦПОК Ставрополь</t>
  </si>
  <si>
    <t>Вторник- суббота с 09.00 до 18.00, перерыв:13.00-14.00.   Выходной: воскресенье и понедельник.</t>
  </si>
  <si>
    <t>Ставропольский край, г.Ставрополь, ул.Мира 290</t>
  </si>
  <si>
    <t>Администрация Черемисиновского района Курской области</t>
  </si>
  <si>
    <t>Курская область, п. Черемисиново, ул. Советская 28</t>
  </si>
  <si>
    <t>Отделение почтовой связи 607224</t>
  </si>
  <si>
    <t>пн-пт - 08.00 - 20.00   сб, вс - 09.00 - 18.00</t>
  </si>
  <si>
    <t>Нижегородская область, Арзамас город, Нижегородская улица 34</t>
  </si>
  <si>
    <t>Отделение почтовой связи 606407</t>
  </si>
  <si>
    <t>вт-чт, сб - 09.00 - 15.00  пт - 09.00 - 18.00  обед - 13.00 - 14.00 пн, вс - выходной</t>
  </si>
  <si>
    <t>Нижегородская область, Балахнинский район, Балахна город, Дзержинского проспект 50а</t>
  </si>
  <si>
    <t>Отделение почтовой связи 606408</t>
  </si>
  <si>
    <t>Нижегородская область, Балахнинский район, Балахна город, 1 Мая улица 16</t>
  </si>
  <si>
    <t>Управление потребительского рынка и защиты прав потребителей Администрации города Ханты-Мансийска</t>
  </si>
  <si>
    <t>Понедельник, среда, четверг,пятница: 9.00-17.15, вторник: 9.00-18.00, Обеденный перерыв: 12.45-14.00, Суббота, воскресенье - выходные дни</t>
  </si>
  <si>
    <t>г. Ханты-Мансийск, ул. Гагарина, каб.4 290</t>
  </si>
  <si>
    <t>Управление информатизации Администрации города Ханты-Мансийска</t>
  </si>
  <si>
    <t>г. Ханты-Мансийск, ул. Пионерская 46</t>
  </si>
  <si>
    <t>Отделение почтовой связи 606448</t>
  </si>
  <si>
    <t>пн-пт - 08.00 - 20.00 сб - 09.00 - 18.00  обед - 13.00 - 14.00   вс - выходной</t>
  </si>
  <si>
    <t>Нижегородская область, Бор город, 2-й микрорайон 15</t>
  </si>
  <si>
    <t>Отделение почтовой связи 606860</t>
  </si>
  <si>
    <t>пн-пт - 08.00 - 20.00  сб - 09.00 - 18.00 вс - 08.00 - 14.00</t>
  </si>
  <si>
    <t>Нижегородская область, Ветлужский район, Ветлуга город, Алешкова улица 74</t>
  </si>
  <si>
    <t>Управление организационной и контрольной работы Администрации города Ханты-Мансийска</t>
  </si>
  <si>
    <t>г. Ханты-Мансийск, ул. Дзержинского, каб.107 6</t>
  </si>
  <si>
    <t>Администрации городского округа «город Каспийск»</t>
  </si>
  <si>
    <t>Филиал Г АУ НСО «МФЦ» Маслянинского района</t>
  </si>
  <si>
    <t>р.п. Маслянино, ул. Коммунистическая 2а</t>
  </si>
  <si>
    <t>ЦО Армизон</t>
  </si>
  <si>
    <t>09-18 Пн-Пт</t>
  </si>
  <si>
    <t>Тюменская область, Армизонский район, с.Армизон. ул.Ленина 4</t>
  </si>
  <si>
    <t>Управление социальной защиты населения по городу Барнаулу</t>
  </si>
  <si>
    <t>Администрация муниципального образования – Пронский муниципальный район Рязанской области</t>
  </si>
  <si>
    <t>Понедельник-пятница, 8:00-17:00, перерыв 12:00-13:00 , кроме праздничных дней</t>
  </si>
  <si>
    <t>Рязанская область, р.п. Пронск, пл. Горького 1</t>
  </si>
  <si>
    <t>Администрация Ордынского района</t>
  </si>
  <si>
    <t>Новосибирская область, Ордынский район, р.п. Ордынское, пр.Революции 17</t>
  </si>
  <si>
    <t>Администрация Чугуевского муниципального района</t>
  </si>
  <si>
    <t>Пн – Пт с 9:00 – 18:00, обед с 13:00 до 14:00</t>
  </si>
  <si>
    <t>с. Чугуевка, ул. 50 лет Октября 193</t>
  </si>
  <si>
    <t>Администрация муниципального образования "Рассветский сельсовет"</t>
  </si>
  <si>
    <t>Понедельник - пятница с 08:00 до 16:00 перерыв с 12:00 до 13:00, суббота, воскресенье –выходной</t>
  </si>
  <si>
    <t>с. Рассвет, ул. Советская 36</t>
  </si>
  <si>
    <t>Муниципальное учреждение Администрация Куменского района</t>
  </si>
  <si>
    <t>Пн-Чт с 8.00- 17.00 Пт с 8.00- 15.45 Обед с 12.00- 13.00</t>
  </si>
  <si>
    <t>Кировская область, пгт. Кумены, ул.Кирова 11</t>
  </si>
  <si>
    <t>Администрация района</t>
  </si>
  <si>
    <t>с 8-00 до 17-00 обед с с 12-00 до 13-00, выходной: суббота, воскресенье</t>
  </si>
  <si>
    <t>Ульяновская область, р.п. Новопасское, ул. Мира 25</t>
  </si>
  <si>
    <t>КГБУ «ЦЗН Яковлевского района»</t>
  </si>
  <si>
    <t>09:00-17:00</t>
  </si>
  <si>
    <t>Приморский край. Яковлевка с, Советская ул 59</t>
  </si>
  <si>
    <t>Администрация Уватского сельского поселения Уватского муниципального района Тюменской области</t>
  </si>
  <si>
    <t>Тюменская область, Уватский район, село Уват, ул.Ленина 77</t>
  </si>
  <si>
    <t>Курская область, Щигровский район, г. Щигры,  ул.Красная, 42-а</t>
  </si>
  <si>
    <t>ГКУ КК ЦЗН города Армавира</t>
  </si>
  <si>
    <t>г.Армавир, ул.Тургенева 106</t>
  </si>
  <si>
    <t>ГКУ КК ЦЗН Тбилисского района</t>
  </si>
  <si>
    <t>Краснодарский край Тбилисский район станица Тбилисская улица Красная 134</t>
  </si>
  <si>
    <t>государственное казенное учреждение Краснодарского края «Центр занятости населения Красноармейского района»</t>
  </si>
  <si>
    <t>Краснодарский край, Красноармейский район, ст. Полтавская, ул. Коммунистическая 199</t>
  </si>
  <si>
    <t>ГКУ КК ЦЗН Щербиновского района</t>
  </si>
  <si>
    <t>Краснодарский край, ст. Старощербиновская, ул. Лермонтова 29/1</t>
  </si>
  <si>
    <t>Государственное казенное учреждение Краснодарского края «Центр занятости населения Славянского района»</t>
  </si>
  <si>
    <t>г. Славянск-на-Кубани, ул. Лермонтова 207</t>
  </si>
  <si>
    <t>государственное казенное учреждение Краснодарского края «Центр занятости населения города Анапа»</t>
  </si>
  <si>
    <t>ГОСУДАРСТВЕННОЕ КАЗЕННОЕ УЧРЕЖДЕНИЕ КРАСНОДАРСКОГО КРАЯ "ЦЕНТР ЗАНЯТОСТИ НАСЕЛЕНИЯ ДИНСКОГО РАЙОНА"</t>
  </si>
  <si>
    <t>Краснодарский край , ст. Динская, ул. Красноармейская 53</t>
  </si>
  <si>
    <t>ГКУ КК ЦЗН Крыловского района</t>
  </si>
  <si>
    <t>Краснодарский край, Крыловский район, станица Крыловская, улица Пушкина 24</t>
  </si>
  <si>
    <t>ЦЗН Белоглинского района</t>
  </si>
  <si>
    <t>пн-чт 08:00-17:00. перерыв 12:00-12:50; пт 08:00-16:00, перерыв 12:00 - 12:40</t>
  </si>
  <si>
    <t>ул. Красная 127</t>
  </si>
  <si>
    <t>Отдел жизнеобеспечения</t>
  </si>
  <si>
    <t>8.30-12.00, 13.30-17.12</t>
  </si>
  <si>
    <t>ул. Почтовая 47</t>
  </si>
  <si>
    <t>АУ «МФЦ» Иловлинского муниципального района</t>
  </si>
  <si>
    <t>8:00 - 17:00 (по московскому времени)</t>
  </si>
  <si>
    <t>Волгоградская область, р.п. Иловля, ул. Кирова 48</t>
  </si>
  <si>
    <t>УСЗН Яйского района</t>
  </si>
  <si>
    <t>пн-чт с 8-00 до 12-00</t>
  </si>
  <si>
    <t>Кемеровская область пгт Яй, ул. Советская 15</t>
  </si>
  <si>
    <t>Краевое государственное бюджетное учреждение “Центр занятости населения Хорольского района”</t>
  </si>
  <si>
    <t>9:00-17:00</t>
  </si>
  <si>
    <t>Россия, Приморский край, село Хороль, ул. Советская 4</t>
  </si>
  <si>
    <t>Отдел адресно-справочной работы МБУ «МФЦ Старополтавского района»</t>
  </si>
  <si>
    <t>Волгоградская область, с. Старая Полтавка, ул. Ленина 13 «а»/1</t>
  </si>
  <si>
    <t>Отделение почтовой связи 452740</t>
  </si>
  <si>
    <t>Республика Башкортостан, Благоварский р-н с. Языково Ленина ул. 83</t>
  </si>
  <si>
    <t>Отделение почтовой связи 452754</t>
  </si>
  <si>
    <t>Отделение почтовой связи 452755</t>
  </si>
  <si>
    <t>Отделение почтовой связи 453580</t>
  </si>
  <si>
    <t>Республика Башкортостан, Бурзянский р-н с. Старосубхангулово Ленина ул. 84</t>
  </si>
  <si>
    <t>Отделение почтовой связи 453620</t>
  </si>
  <si>
    <t>Республика Башкортостан, Абзелиловский р-н с. Аскарово Самата Габидуллина ул. 27</t>
  </si>
  <si>
    <t>Понедельник: с 14.00 до 17.00, вторник, четверг: с 9.00 до 13.00, среда, пятница: с 09.00 до 17.00, перерыв с 13.00 до 14.00</t>
  </si>
  <si>
    <t>Ленинградская область, г. Кириши, пр. Ленина 42</t>
  </si>
  <si>
    <t>Отделение почтовой связи 453833</t>
  </si>
  <si>
    <t>Республика Башкортостан, г. Сибай Горького ул. 53А</t>
  </si>
  <si>
    <t>Муниципальное казенное учреждение «Многофункциональный центр предоставления государственных и муниципальных услуг населению и юридическим лицам на территории Вадского муниципального района Нижегородской области»</t>
  </si>
  <si>
    <t>Нижегородская область, с. Вад, ул. 1 Мая 46</t>
  </si>
  <si>
    <t>Отдел ЗАГС администрации Чесменского муниципального района Челябинской области</t>
  </si>
  <si>
    <t>Отделение почтовой связи 443069</t>
  </si>
  <si>
    <t>Пн.-пт. с 8-00 до 20-00,  сб. с 9-00 до 18-00,  пер. с 9-00 до 19-00,  вых- вск</t>
  </si>
  <si>
    <t>Отделение почтовой связи 443070</t>
  </si>
  <si>
    <t>Пн.-пт. с 8-00 до 20-00, сб. с 9-00 до 18-00, пер. с 9-00 до 19-00, вых- вск</t>
  </si>
  <si>
    <t>Отделение почтовой связи 443084</t>
  </si>
  <si>
    <t>г. Новосибирск, ул. Кирова 3</t>
  </si>
  <si>
    <t>Управление социальной защиты населения Голышмановского района</t>
  </si>
  <si>
    <t>8.00 - 17.00, перерыв 13.00 - 14.00, сб, вс - выходной</t>
  </si>
  <si>
    <t>Пункт активации простой электронной подписи отдел ЗАГС Администрации Юрюзанского городского поселения Катав-Ивановского муниципального района Челябинской области</t>
  </si>
  <si>
    <t>г. Юрюзань, Катав-Ивановский район, Челябинская область, Россия, ул. Советская 90</t>
  </si>
  <si>
    <t>Государственное казенное учреждение «Центр занятости населения Иволгинского района»</t>
  </si>
  <si>
    <t>с 8.30 час. до 17.30 час.</t>
  </si>
  <si>
    <t>Отделение почтовой связи 606310</t>
  </si>
  <si>
    <t>Нижегородская область, Дальнеконстантиновский район, Дальнее Константиново рабочий поселок, Советская улица 109</t>
  </si>
  <si>
    <t>Отделение почтовой связи 607400</t>
  </si>
  <si>
    <t>пн-пт - 08.00 - 20.00  сб - 09.00 - 18.00 вс - выходной</t>
  </si>
  <si>
    <t>Нижегородская область, Перевозский район, Перевоз город, Советский проспект 11</t>
  </si>
  <si>
    <t>Отделение почтовой связи 606210</t>
  </si>
  <si>
    <t>пн-пт - 08.00 - 20.00  сб - 09.00 - 18.00   обед - 13.00 - 14.00   вс - выходной</t>
  </si>
  <si>
    <t>Нижегородская область, Лысковский район, Лысково город, Гагарина улица 2</t>
  </si>
  <si>
    <t>Отделение почтовой связи 606100</t>
  </si>
  <si>
    <t>пн-пт - 08.00 - 20.00 сб - 09.00 - 18.00  вс - 09.00 - 14.00</t>
  </si>
  <si>
    <t>Нижегородская область, Павловский район, Павлово город, Куйбышева улица 18</t>
  </si>
  <si>
    <t>Отделение почтовой связи 606150</t>
  </si>
  <si>
    <t>вт-сб - 09.00 - 18.00 обед - 13.00 - 14.00  пн, вс - выходной</t>
  </si>
  <si>
    <t>Нижегородская область, Вачский район, Вача рабочий поселок, Больничная улица 1</t>
  </si>
  <si>
    <t>Отделение почтовой связи 606170</t>
  </si>
  <si>
    <t>Нижегородская область, Сосновский район, Сосновское рабочий поселок, Ленина улица 1</t>
  </si>
  <si>
    <t>Отделение почтовой связи 606650</t>
  </si>
  <si>
    <t>пн-пт - 08.00 - 20.00 сб, вс - 09.00 - 18.00</t>
  </si>
  <si>
    <t>Нижегородская область, Семенов город, Ленина улица 20</t>
  </si>
  <si>
    <t>Отделение почтовой связи 606730</t>
  </si>
  <si>
    <t>пн-пт - 08.00 - 20.00  сб - 09.00 - 18.00  вс - выходной</t>
  </si>
  <si>
    <t>Нижегородская область, Воскресенский район, Воскресенское рабочий поселок, Ленина улица 127</t>
  </si>
  <si>
    <t>Отделение почтовой связи 607510</t>
  </si>
  <si>
    <t>пн-пт - 08.00 - 20.00  сб - 09.00 - 18.00     вс - 09.00 - 14.00</t>
  </si>
  <si>
    <t>Отделение почтовой связи 607530</t>
  </si>
  <si>
    <t>вт-сб - 08.00 - 17.00 обед - 13.00 - 14.00  пн, вс - выходной</t>
  </si>
  <si>
    <t>Нижегородская область, Краснооктябрьский район, Уразовка село, Кооперативная улица 38</t>
  </si>
  <si>
    <t>Отделение почтовой связи 606910</t>
  </si>
  <si>
    <t>Нижегородская область, Шахунья город, Первомайская улица 41</t>
  </si>
  <si>
    <t>Отделение почтовой связи 606950</t>
  </si>
  <si>
    <t>вт-сб - 09.00 - 18.00  пн, вс - выходной</t>
  </si>
  <si>
    <t>Нижегородская область, Тоншаевский район, Тоншаево рабочий поселок, Центральная улица 23</t>
  </si>
  <si>
    <t>Отделение почтовой связи 606000</t>
  </si>
  <si>
    <t>пн-пт - 08.00 - 22.00  сб, вс - 09.00 - 18.00</t>
  </si>
  <si>
    <t>Нижегородская область, Дзержинск город, Дзержинского площадь 4</t>
  </si>
  <si>
    <t>Отделение почтовой связи 607130</t>
  </si>
  <si>
    <t>пн-пт - 08.00 - 20.00 сб - 09.00 - 18.00   вс - выходной</t>
  </si>
  <si>
    <t>Нижегородская область, Ардатовский район, Ардатов рабочий поселок, Октябрьская площадь 23</t>
  </si>
  <si>
    <t>Отделение почтовой связи 607340</t>
  </si>
  <si>
    <t>пн-сб - 08.00 - 17.00   вс - выходной</t>
  </si>
  <si>
    <t>Нижегородская область, Вознесенский район, Вознесенское рабочий поселок, Советская улица 24</t>
  </si>
  <si>
    <t>Отделение почтовой связи 432035</t>
  </si>
  <si>
    <t>Пн-Пт с 8-00 до 20-00  Сб  с 09-00 до 18-00 Вс с 09-00 до 14-00</t>
  </si>
  <si>
    <t>Администрация муниципального образования городской округ "Долинский" Сахалинской области Российской Федерации</t>
  </si>
  <si>
    <t>Отдел ЗАГС администрации Ленинского района города Челябинска</t>
  </si>
  <si>
    <t>Вторник 8.30-12.00, 16.00-18.00 Среда 9.00-12.00, 16.00-18.00 Четверг 9.00-12.00, 17.00-19.00</t>
  </si>
  <si>
    <t>г. Челябинск, ул. Гагарина 11</t>
  </si>
  <si>
    <t>Администрация Солцевского района Курской  области</t>
  </si>
  <si>
    <t>Курская область, Солнцевский район, п.Солнцево,  ул.Ленина 44</t>
  </si>
  <si>
    <t>Муниципальное казенное учреждение "Многофункциональный центр предоставления государственных и муниципальных услуг" Артемовского городского округа</t>
  </si>
  <si>
    <t>Россия, Приморский край, г. Артем, ул. Интернациональная 56</t>
  </si>
  <si>
    <t>УПРАВЛЕНИЕ СОЦИАЛЬНОЙ ЗАЩИТЫ НАСЕЛЕНИЯ ВАГАЙСКОГО РАЙОНА</t>
  </si>
  <si>
    <t>С 8.00 до 16.00</t>
  </si>
  <si>
    <t>Тюменская область, Вагайский район, с. Вагай, ул. Ленина 6</t>
  </si>
  <si>
    <t>Муниципальное автономное учреждение "Многофункциональный центр предоставления государственных и муниципальных услуг городского округа ЗАТО город Фокино"</t>
  </si>
  <si>
    <t>вт.-сб.: 8.00-20.00, вс-пн: выходной</t>
  </si>
  <si>
    <t>Россия, Приморский край, г. Фокино, ул. Карла Маркса 9</t>
  </si>
  <si>
    <t>пн.-ср.,пт.: с 8.00 до 18.00, обед с 12.00 до 13.00, сб.: с 9.00 до 12.00</t>
  </si>
  <si>
    <t>Отделение почтовой связи 606440</t>
  </si>
  <si>
    <t>пн-пт - 08.00 - 20.00  сб - 09.00 - 18.00 вс - 09.00 - 14.00</t>
  </si>
  <si>
    <t>Нижегородская область, Бор город, Интернациональная улица 37</t>
  </si>
  <si>
    <t>Отделение почтовой связи 606710</t>
  </si>
  <si>
    <t>пн-пт - 08.00 - 20.00  сб - 09.00 - 18.00 обед - 13.00 - 14.00  вс - выходной</t>
  </si>
  <si>
    <t>Нижегородская область, Краснобаковский район, Красные Баки рабочий поселок, Краснобаковская улица 1</t>
  </si>
  <si>
    <t>Отделение почтовой связи 607060</t>
  </si>
  <si>
    <t>Нижегородская область, Выкса город, Красная площадь 7</t>
  </si>
  <si>
    <t>Отделение почтовой связи 606360</t>
  </si>
  <si>
    <t>Нижегородская область, Большемурашкинский район, Большое Мурашкино рабочий поселок, Базарная Площадь улица 23</t>
  </si>
  <si>
    <t>Отделение почтовой связи 603022</t>
  </si>
  <si>
    <t>пн-пт - 08.00 - 20.00 сб - 09.00 - 18.00 обед - 13.00 - 14.00   вс - выходной</t>
  </si>
  <si>
    <t>Отделение почтовой связи 603028</t>
  </si>
  <si>
    <t>пн-пт - 08.00 - 20.00  сб - 09.00 - 18.00  обед - 13.00 - 14.00   вс - выходной</t>
  </si>
  <si>
    <t>Нижегородская область, Нижний Новгород город, Московское шоссе 140</t>
  </si>
  <si>
    <t>Отделение почтовой связи 603033</t>
  </si>
  <si>
    <t>Нижегородская область, Нижний Новгород город, Подворная улица 18</t>
  </si>
  <si>
    <t>Отделение почтовой связи 603035</t>
  </si>
  <si>
    <t>Нижегородская область, Нижний Новгород город, Чаадаева улица 10</t>
  </si>
  <si>
    <t>Администрация муниципального образования "Семибугоринский сельсовет"</t>
  </si>
  <si>
    <t>Астраханская область, Камызякский район, с. Семибугры, ул. Курманова 8</t>
  </si>
  <si>
    <t>Администрация Бурейского района</t>
  </si>
  <si>
    <t>Ежедневно с 8.00 до 17.00 перерыв на обед с 12.00 до 13.00ч, выходной суббота, воскресенье.</t>
  </si>
  <si>
    <t>Администрация Клеповского сельского поселения Бутурлиновского муниципального района Воронежской области</t>
  </si>
  <si>
    <t>с 8-00 до 17-00 перерыв с 12-00 до 14-00.</t>
  </si>
  <si>
    <t>Воронежская область, Бутурлиновский p-он, с.Клеповка, ул.20 лет Октября 4</t>
  </si>
  <si>
    <t>ГКУ КК ЦЗН Мостовского района</t>
  </si>
  <si>
    <t>пн-чт 08:00-17:00. перерыв 12:00-12:50; пт 08:00-16:00, перерыв 12:00- 12:40</t>
  </si>
  <si>
    <t>пос. Мостовской ул. Калинина  47</t>
  </si>
  <si>
    <t>Администрация Ивановского сельского поселения</t>
  </si>
  <si>
    <t>Тюменская область, Уватский район, с. Ивановка, ул. Орджоникидзе 7а</t>
  </si>
  <si>
    <t>ГКУ КК ЦЗН Кущевского района</t>
  </si>
  <si>
    <t>пн-чт 08:00-17:00, перерыв 12:00-12:50; ггг 08:00-16:00, перерыв 12:00 - 12:40</t>
  </si>
  <si>
    <t>Краснодарский край, ст. Кущевская, пер. Куцева  38</t>
  </si>
  <si>
    <t>Администрация муниципального образования Бисеровское сельское поселение Афанасьевского района Кировской области</t>
  </si>
  <si>
    <t>Понедельник - пятница: 8:00-16:00 Суббота, воскресенье: выходные</t>
  </si>
  <si>
    <t>Кировская область, Афанасьевский район, с.Бисерово, ул. Советская 37</t>
  </si>
  <si>
    <t>Центр обслуживания клиентов МАУ «Урюпинский МФЦ»</t>
  </si>
  <si>
    <t>Пн- Пт 8:00 – 18:00 Сб. 8:00 – 17:00 (по московскому времени)</t>
  </si>
  <si>
    <t>Волгоградская область, г. Урюпинск, пр-т Ленина 103</t>
  </si>
  <si>
    <t>РФ, Кировская обл., г. Киров, Нововятский район, ул. Советская 12</t>
  </si>
  <si>
    <t>РФ, Кировская обл., г. Киров, Ленинский район, ул. Калинина 2</t>
  </si>
  <si>
    <t>Администрация МО «Старомайнский район»</t>
  </si>
  <si>
    <t>с 08:00 до 17:00, обед с 12:00 до 13:00</t>
  </si>
  <si>
    <t>Ульяновская область, р.п. Старая Майна, пл. Ленина 2</t>
  </si>
  <si>
    <t>МАУ «МФЦ Николаевского муниципального района Волгоградской области»</t>
  </si>
  <si>
    <t>9:00 - 18:00 (по московскому времени)</t>
  </si>
  <si>
    <t>Волгоградская область, г. Николаевск, ул.Чайковского 1</t>
  </si>
  <si>
    <t>Администрация Ташлинского района</t>
  </si>
  <si>
    <t>09:00- 18:00</t>
  </si>
  <si>
    <t>ЦПОК Ростов-на-Дону</t>
  </si>
  <si>
    <t>Пн-пт 08:00-17:00, сб,вс - выходной.</t>
  </si>
  <si>
    <t>Ростовская область, г.Ростов-на-Дону, пр.Ворошиловский 53</t>
  </si>
  <si>
    <t>Отделение почтовой связи 302000</t>
  </si>
  <si>
    <t>Ростовская обл., г.Шахты, ул.Парковая 17</t>
  </si>
  <si>
    <t>Челябинская область, Кизильский район, с. Кизильское, улица Советская 65</t>
  </si>
  <si>
    <t>Администрация муниципального образования «Карсунский район»</t>
  </si>
  <si>
    <t>пн,сб с 8-00 до 12-00, вт,пт с 8-00 до 17-00, ср,чт с 8-00 до 20-00</t>
  </si>
  <si>
    <t>Ростовская область, Каменский район, р.п.. Глубокий, ул. Артема 198</t>
  </si>
  <si>
    <t>Центральный офис МАУ «МФЦ» Багаевского района</t>
  </si>
  <si>
    <t>Ростовская область, Багаевский р-н, ст. Багаевская, ул. Комсомольская 35</t>
  </si>
  <si>
    <t>пн-чт 08.30-17.30, пт. 08.30-16.15, сб,вс - выходной, обед 12.00-12.45</t>
  </si>
  <si>
    <t>г. Челябинск, ул. Советская 36</t>
  </si>
  <si>
    <t>Администрация ГО Среднеуральск</t>
  </si>
  <si>
    <t>с 8.30 - 17.00, обед с 13.00 —14.00</t>
  </si>
  <si>
    <t>Свердловская область, г. Среднеуральск, ул. Уральская 26 кабинет № 3</t>
  </si>
  <si>
    <t>Кировское областное государственное казенное учреждение Центр занятости населения Яранского района</t>
  </si>
  <si>
    <t>Администрация муниципального образования "Лиманский район"</t>
  </si>
  <si>
    <t>Астраханская область, Лиманский район, п. Лиман, ул. Героев 115</t>
  </si>
  <si>
    <t>Отделение почтовой связи 452750</t>
  </si>
  <si>
    <t>Отделение почтовой связи 452802</t>
  </si>
  <si>
    <t>пн: 09:00-20:00 пер. 13:00-14:00;вт: 09:00-20:00 пер. 13:00-14:00;ср: 09:00-20:00 пер. 13:00-14:00;чт: 09:00-20:00 пер. 13:00-14:00;пт: 09:00-20:00 пер. 13:00-14:00;сб: 09:00-20:00 пер. 13:00-14:00</t>
  </si>
  <si>
    <t>Отделение почтовой связи 452930</t>
  </si>
  <si>
    <t>Республика Башкортостан, Краснокамский р-н п. Николо-Березовка Карла Маркса ул. 7</t>
  </si>
  <si>
    <t>Отделение почтовой связи 453020</t>
  </si>
  <si>
    <t>Республика Башкортостан, Кармаскалинский р-н с. Кармаскалы Садовая ул. 22</t>
  </si>
  <si>
    <t>Отделение почтовой связи 453030</t>
  </si>
  <si>
    <t>Республика Башкортостан, Архангельский р-н с. Архангельское Советская ул. 39</t>
  </si>
  <si>
    <t>Отделение почтовой связи 443067</t>
  </si>
  <si>
    <t>Отделение почтовой связи 445019</t>
  </si>
  <si>
    <t>Отделение почтовой связи 445035</t>
  </si>
  <si>
    <t>Отдел ЗАГС администрации Варненского муниципального района</t>
  </si>
  <si>
    <t>Администрация города Кудымкара</t>
  </si>
  <si>
    <t>Управление социальной защиты населения Бердюжского района</t>
  </si>
  <si>
    <t>Тюменская область, с. Бердюжье, ул. Гнаровской 5</t>
  </si>
  <si>
    <t>Государственное казенное учреждение Амурской области - управление социальной защиты населения по г. Сковородино и Сковородинскому району</t>
  </si>
  <si>
    <t>Амурская область, Сковородинский район, г. Сковородино, ул. Победы 28</t>
  </si>
  <si>
    <t>Управление социальной защиты населения Нижнетавдинского района</t>
  </si>
  <si>
    <t>с 8.00 до 17.00 ч.</t>
  </si>
  <si>
    <t>Администрация Таймырского Долгано-Ненецкого муниципального района</t>
  </si>
  <si>
    <t>Администрация Таймырского Долгано-Ненецкого муниципального района, Управление транспорта, информатизации и связи</t>
  </si>
  <si>
    <t>Курская область, г. Фатеж, ул. Тихая 36</t>
  </si>
  <si>
    <t>Отделение почтовой связи 603000</t>
  </si>
  <si>
    <t>пн-пт - 08.00 - 22.00 сб, вс - 09.00 - 18.00</t>
  </si>
  <si>
    <t>Нижегородская область, Нижний Новгород город, Большая Покровская улица 56</t>
  </si>
  <si>
    <t>Понедельник - пятница  с 9-00 до 18-00, перерыв с 13-00 до  14-00</t>
  </si>
  <si>
    <t>Администрация Березовского городского округа</t>
  </si>
  <si>
    <t>Понедельник - четверг с 08.45 до 13.00 и с 14.00 до 18.00 пятница с 08.45 до 13.00 и с 14.00 до 16.45</t>
  </si>
  <si>
    <t>Администрация Партизанского района</t>
  </si>
  <si>
    <t>Муниципальное автономное учреждение Пильнинского муниципального района Нижегородской области «Многофункциональный центр предоставления государственных и муниципальных услуг Пильнинского района»</t>
  </si>
  <si>
    <t>администрация городского округа Тейково</t>
  </si>
  <si>
    <t>Администрация города Слободского</t>
  </si>
  <si>
    <t>Администрация муниципального образования Кирово-Чепецкий муниципальный район Кировской области</t>
  </si>
  <si>
    <t>Пн-Чт 8:00- 17:00 Пт с 8:00- 16:00 обед с 12:00 - 12:48</t>
  </si>
  <si>
    <t>г. Кирово-Чепецк, Кировская область, ул. Первомайская 6</t>
  </si>
  <si>
    <t>Администрация города Дивногорска</t>
  </si>
  <si>
    <t>Красноярский край, г. Дивногорск, ул. Комсомольская 2</t>
  </si>
  <si>
    <t>Отделение почтовой связи 141301</t>
  </si>
  <si>
    <t>пон-пят. 08-00-20-00,обед с 13-00-14-00, суб.  09-00-18-00, вых. Воскресенье</t>
  </si>
  <si>
    <t>Отделение почтовой связи 141304</t>
  </si>
  <si>
    <t>Отделение почтовой связи 141320</t>
  </si>
  <si>
    <t>Московская область, г. Пересвет, ул. Строителей 2</t>
  </si>
  <si>
    <t>Отделение почтовой связи 390000</t>
  </si>
  <si>
    <t>пн.-пт. 08:00-22:00 без перерыва, сб., вс.  08:00-18:00 без перерыва</t>
  </si>
  <si>
    <t>Отделение почтовой связи 141342</t>
  </si>
  <si>
    <t>Отделение почтовой связи 141371</t>
  </si>
  <si>
    <t>Отдел ЗАГС Администрации Троицкого муниципального района</t>
  </si>
  <si>
    <t>Челябинская область, г. Троицк, Климова 30</t>
  </si>
  <si>
    <t>УПРАВЛЕНИЕ СОЦИАЛЬНОЙ ЗАЩИТЫ НАСЕЛЕНИЯ АДМИНИСТРАЦИИ ТИСУЛЬСКОГО МУНИЦИПАЛЬНОГО РАЙОНА</t>
  </si>
  <si>
    <t>08.00-17.00, обед 12.00-13.00</t>
  </si>
  <si>
    <t>Кемеровская область, Тисульский район, пгт. Тисуль, ул. Ленина 55</t>
  </si>
  <si>
    <t>Ростовская область, п. Орловский, улица Пионерская 41-а</t>
  </si>
  <si>
    <t>Администрация муниципального образования "Село Солёное Займище"</t>
  </si>
  <si>
    <t>Понедельник-Пятница с 8:00-16:00. перерыв с 13:00-14:00  выходные: Суббота, Воскресенье</t>
  </si>
  <si>
    <t>Астраханская область, Черноярский район, Село Солёное Займище, ул. Революционная 11</t>
  </si>
  <si>
    <t>Отделение почтовой связи 450099</t>
  </si>
  <si>
    <t>пн: 08:00-20:00 пер. 12:00-13:00;вт: 08:00-20:00 пер. 12:00-13:00;ср: 08:00-20:00 пер. 12:00-13:00;чт: 08:00-20:00 пер. 12:00-13:00;пт: 08:00-20:00 пер. 12:00-13:00;сб: 09:00-18:00 пер. 12:00-13:00</t>
  </si>
  <si>
    <t>Администрация Центрального округа города Курска</t>
  </si>
  <si>
    <t>Понедельник-пятница: с 9.00 до 13.00</t>
  </si>
  <si>
    <t>г. Курск, ул. Александра Невского 5</t>
  </si>
  <si>
    <t>Отделение почтовой связи 450106</t>
  </si>
  <si>
    <t>Республика Башкортостан, г. Уфа Степана Кувыкина ул. 23</t>
  </si>
  <si>
    <t>Отделение почтовой связи 452009</t>
  </si>
  <si>
    <t>Республика Башкортостан, Белебеевский р-н г. Белебей Красная ул. 134</t>
  </si>
  <si>
    <t>Отделение почтовой связи 452120</t>
  </si>
  <si>
    <t>Отделение почтовой связи 454084</t>
  </si>
  <si>
    <t>Пн - c 08:00 по 20:00; Вт - c 08:00 по 20:00; Ср - c 08:00 по 20:00; Чт - c 08:00 по 20:00; Пт - c 08:00 по 20:00; Сб - c 09:00 по 18:00; Вс - c 09:00 по 14:00  Выходной -</t>
  </si>
  <si>
    <t>Отделение почтовой связи 454092</t>
  </si>
  <si>
    <t>Отделение почтовой связи 454129</t>
  </si>
  <si>
    <t>Пн - c 08:00 по 20:00; Вт - c 08:00 по 20:00; Ср - c 08:00 по 20:00; Чт - c 08:00 по 20:00; Пт - c 08:00 по 20:00; Сб - c 09:00 по 18:00;  Выходной - Вс</t>
  </si>
  <si>
    <t>Отделение почтовой связи 456510</t>
  </si>
  <si>
    <t>Отделение почтовой связи 456520</t>
  </si>
  <si>
    <t>Отделение почтовой связи 457000</t>
  </si>
  <si>
    <t>Отделение почтовой связи 457020</t>
  </si>
  <si>
    <t>Челябинская область, Пластовский район, Пласт город, Октябрьская улица 72</t>
  </si>
  <si>
    <t>Отделение почтовой связи 457024</t>
  </si>
  <si>
    <t>Челябинская область, Пластовский район, Пласт город, Менделеева улица 6</t>
  </si>
  <si>
    <t>Отделение почтовой связи 457040</t>
  </si>
  <si>
    <t>Челябинская область, Южноуральск город, Мира улица 37</t>
  </si>
  <si>
    <t>Отделение почтовой связи 457042</t>
  </si>
  <si>
    <t>Челябинская область, Южноуральск город, Ленина улица 32</t>
  </si>
  <si>
    <t>Администрация муниципального образования "Верхнебузанский сельсовет"</t>
  </si>
  <si>
    <t>понедельник-пятница: 8.00-16.15, перерыв: 12.00-13.00, выходные: суббота, воскресенье</t>
  </si>
  <si>
    <t>Астраханская область, Красноярский район, п. Верхний Бузан, ул. Ленина 1</t>
  </si>
  <si>
    <t>Муниципальное автономное учреждение «Многофункциональный центр по предоставлению государственных и муниципальных услуг Малопургинского района»</t>
  </si>
  <si>
    <t>УР, Малопургинский район, с. Малая Пурга, ул. Кирова 7</t>
  </si>
  <si>
    <t>Отдел ЗАГС администрации Локомотивного городского округа Челябинской области</t>
  </si>
  <si>
    <t>Челябинская область п.Локомотивный ул. Ленина 33</t>
  </si>
  <si>
    <t>Администрация муниципального образования "Черноярский район" Астраханской области</t>
  </si>
  <si>
    <t>Понедельник-пятница: с 8.00 до 17.00, перерыв с 12.45 до 14.00, выходные: суббота, воскресенье</t>
  </si>
  <si>
    <t>с. Черный Яр, ул. М.Жукова 11</t>
  </si>
  <si>
    <t>Отделение почтовой связи 452340</t>
  </si>
  <si>
    <t>Республика Башкортостан, Мишкинский р-н с. Мишкино Ленина ул. 116</t>
  </si>
  <si>
    <t>Отделение почтовой связи 452550</t>
  </si>
  <si>
    <t>Отделение почтовой связи 452601</t>
  </si>
  <si>
    <t>Отделение почтовой связи 452602</t>
  </si>
  <si>
    <t>Отделение почтовой связи 452613</t>
  </si>
  <si>
    <t>Отделение почтовой связи 452614</t>
  </si>
  <si>
    <t>Отделение почтовой связи 452650</t>
  </si>
  <si>
    <t>пн.-чт.: с 9.00 до 18.00, пт.: 9.00-17.00</t>
  </si>
  <si>
    <t>Ленинградская область, г. Гатчина, пр. 25 Октября 23</t>
  </si>
  <si>
    <t>Комитет социальной защиты населения администрации муниципального образования "Кингисеппский муниципальный район" Ленинградской области</t>
  </si>
  <si>
    <t>Понедельник-четверг: 8.30-17.30, Пятница: 8.30-16.30, Обед: 12.30-13.30, Суббота, воскресенье: выходной</t>
  </si>
  <si>
    <t>Ленинградская область, г. Кингисепп, пр. Карла Маркса 2а</t>
  </si>
  <si>
    <t>Отделение почтовой связи 446630</t>
  </si>
  <si>
    <t>пон-пят с 8.00-18.00 суббота с 9.00 до 17.00,  воскресенье -выходной</t>
  </si>
  <si>
    <t>Отделение почтовой связи 443004</t>
  </si>
  <si>
    <t>Отделение почтовой связи 443008</t>
  </si>
  <si>
    <t>Пн.-пт. С 8-00 до 20-00,  сб. с 9-00-18-00, пр. 13-00-14-00,  вх- воскр</t>
  </si>
  <si>
    <t>Краевое государственное бюджетное учреждение «Центр занятости населения Чугуевского района»</t>
  </si>
  <si>
    <t>9-00 до 17-00, 13-00 до 14-00 перерыв, суббота воскресенье выходной</t>
  </si>
  <si>
    <t>Министерство имущественных и земельных отношений Сахалинской области</t>
  </si>
  <si>
    <t>Кировское областное государственное казенное учреждение социальной защиты "Межрайонное управление социальной защиты населения в Зуевском районе"</t>
  </si>
  <si>
    <t>Кировская область, Зуевский район, г. Зуевка, ул. Халтурина 2</t>
  </si>
  <si>
    <t>Управление социальной защиты населения Администрации Миасского городского округа</t>
  </si>
  <si>
    <t>8-17</t>
  </si>
  <si>
    <t>Администрация муниципального образования "Смоленский район" Смоленской области</t>
  </si>
  <si>
    <t>8:30 - 17:00; перерыв 13:00 - 13:30, не приёмные дни: среда, пятница, выходные дни: суббота, воскресенье</t>
  </si>
  <si>
    <t>Смоленская область,  г. Смоленск, проезд Маршала Конева 28 Е</t>
  </si>
  <si>
    <t>Администрация города Кулебаки Кулебакского муниципального района Нижегородской области</t>
  </si>
  <si>
    <t>Управление социальной защиты населения Агаповского муниципального района</t>
  </si>
  <si>
    <t>8.00 – 16.00</t>
  </si>
  <si>
    <t>Управление социальной защиты населения администрации Усть-Катавского городского округа</t>
  </si>
  <si>
    <t>пн.-пт.: 8.00-17.00, обед: 13.00-14.00</t>
  </si>
  <si>
    <t>Челябинская область, г. Усть-Катав, ул. Комсомольская 42</t>
  </si>
  <si>
    <t>Администрация муниципального образования "Хиславичский район" Смоленской области</t>
  </si>
  <si>
    <t>Смоленская область, пгт. Хиславичи, ул. Советская 23</t>
  </si>
  <si>
    <t>Южный отдел МБУ "Многофункциональный центр Мои Документы"</t>
  </si>
  <si>
    <t>Вт-Чт-Сб с 08.00 до 17.00, Ср-Пт  с 11.00 до 20.00, Понедельник - Выходной</t>
  </si>
  <si>
    <t>9-00 до 17-00 (суббота, воскресенье выходной)</t>
  </si>
  <si>
    <t>Муниципальное бюджетное учреждение «Завитинский многофункциональный центр»</t>
  </si>
  <si>
    <t>Администрация Ленинского района города Ульяновска</t>
  </si>
  <si>
    <t>Среда с 13:00 - 17:00</t>
  </si>
  <si>
    <t>г. Ульяновск, ул. Спасская 6</t>
  </si>
  <si>
    <t>Пн – Чт с 8.00 до 17.00 Пт – с 8.00 до 16.00 Сб – с 8.00 до 13.00</t>
  </si>
  <si>
    <t>ЦО Пурпе</t>
  </si>
  <si>
    <t>Ямало-Ненецкий АО, Пуровский район, п. Пурпе, ул. Молодежная 35</t>
  </si>
  <si>
    <t>ЦО Коротчаево</t>
  </si>
  <si>
    <t>Ямало-Ненецкий АО, г. Новый Уренгой, п. Коротчаево, проспект Мира 57А</t>
  </si>
  <si>
    <t>Центр обслуживания в Карачаевском районе</t>
  </si>
  <si>
    <t>пн.-пт. 11:00-16:00</t>
  </si>
  <si>
    <t>Карачаево-Черкесская Республика, г. Карачаевск, ул. Чкалова  1</t>
  </si>
  <si>
    <t>ЦО Юргинское</t>
  </si>
  <si>
    <t>Пн-Пт: с 09-00 до 18-00</t>
  </si>
  <si>
    <t>Тюменская область, с.Юргинское, ул.Центральная 58</t>
  </si>
  <si>
    <t>ЦО Сорокино</t>
  </si>
  <si>
    <t>Тюменская область, с.Большое Сорокино, ул.Ленина 48</t>
  </si>
  <si>
    <t>Администрация Г ординского сельского поселения</t>
  </si>
  <si>
    <t>8,00-17,00, выходные суббота, воскресенье</t>
  </si>
  <si>
    <t>Отделение почтовой связи 450059</t>
  </si>
  <si>
    <t>Республика Башкортостан, г. Уфа Рихарда Зорге ул. 20</t>
  </si>
  <si>
    <t>Отделение почтовой связи 450071</t>
  </si>
  <si>
    <t>Республика Башкортостан, г. Уфа 50 лет СССР ул. 47</t>
  </si>
  <si>
    <t>Отделение почтовой связи 450073</t>
  </si>
  <si>
    <t>Республика Башкортостан, г. Уфа Юрия Гагарина ул. 12</t>
  </si>
  <si>
    <t>Отделение почтовой связи 450078</t>
  </si>
  <si>
    <t>Республика Башкортостан, г. Уфа Революционная ул. 92</t>
  </si>
  <si>
    <t>Отделение почтовой связи 450098</t>
  </si>
  <si>
    <t>Республика Башкортостан, г. Уфа Российская ул. 108</t>
  </si>
  <si>
    <t>Отделение почтовой связи 452170</t>
  </si>
  <si>
    <t>Республика Башкортостан, Чишминский р-н пгт Чишмы Кирова ул. 48А</t>
  </si>
  <si>
    <t>Отделение почтовой связи 452320</t>
  </si>
  <si>
    <t>Республика Башкортостан, Дюртюлинский р-н г. Дюртюли Ленина ул. 20</t>
  </si>
  <si>
    <t>Отделение почтовой связи 452360</t>
  </si>
  <si>
    <t>пн: 08:00-20:00 пер. 13:00-14:00;вт: 08:00-20:00 пер. 13:00-14:00;ср: 08:00-20:00 пер. 13:00-14:00;чт: 08:00-20:00 пер. 13:00-14:00;пт: 08:00-20:00 пер. 13:00-14:00;сб: 08:00-19:00 пер. 13:00-14:00</t>
  </si>
  <si>
    <t>Республика Башкортостан, Караидельский р-н с. Караидель Ленина ул. 34</t>
  </si>
  <si>
    <t>Отделение почтовой связи 452440</t>
  </si>
  <si>
    <t>Республика Башкортостан, Нуримановский р-н с. Красная Горка Советская ул. 53</t>
  </si>
  <si>
    <t>Отделение почтовой связи 452450</t>
  </si>
  <si>
    <t>Республика Башкортостан, Бирский р-н г. Бирск Ленина ул. 29</t>
  </si>
  <si>
    <t>Отделение почтовой связи 452490</t>
  </si>
  <si>
    <t>Республика Башкортостан, Салаватский р-н с. Малояз Советская ул. 63</t>
  </si>
  <si>
    <t>Отделение почтовой связи 455000</t>
  </si>
  <si>
    <t>Челябинская область, Магнитогорск город, Ленина проспект 32</t>
  </si>
  <si>
    <t>Отделение почтовой связи 455008</t>
  </si>
  <si>
    <t>Отделение почтовой связи 455025</t>
  </si>
  <si>
    <t>Челябинская область, Магнитогорск город, Индустриальная улица 43</t>
  </si>
  <si>
    <t>Отделение почтовой связи 455037</t>
  </si>
  <si>
    <t>Вт - c 10:00 по 19:00; Ср - c 10:00 по 19:00; Чт - c 10:00 по 19:00; Пт - c 10:00 по 19:00; Сб - c 09:00 по 18:00;  Выходной - Пн; Вс</t>
  </si>
  <si>
    <t>Челябинская область, Магнитогорск город, Карла Маркса проспект 121</t>
  </si>
  <si>
    <t>Отделение почтовой связи 457650</t>
  </si>
  <si>
    <t>Челябинская область, Нагайбакский район, Фершампенуаз село, Карла Маркса улица 40/1</t>
  </si>
  <si>
    <t>Калининградская область, п. Янтарный, ул. Советская 76</t>
  </si>
  <si>
    <t>Администрация Верхнекетского района</t>
  </si>
  <si>
    <t>КГБУ «ЦЗН Черниговского района</t>
  </si>
  <si>
    <t>По рабочим дням с 09:00 до 17:00</t>
  </si>
  <si>
    <t>Администрация Харовского муниципального района Вологодской области</t>
  </si>
  <si>
    <t>казенное учреждение Вологодской области "Центр занятости населения Никольского района"</t>
  </si>
  <si>
    <t>Управление социальной защиты населения Верхний Уфалей</t>
  </si>
  <si>
    <t>пн.-чт.: 8.00-17.00, пт.: 8.00-16.00, сб., вс.: выходной</t>
  </si>
  <si>
    <t>Администрация Семьянского сельсовета Воротынского муниципального района Нижегородской области</t>
  </si>
  <si>
    <t>ЦО Южно-Сахалинск</t>
  </si>
  <si>
    <t>08:30 - 19:00, воскресенье: выходной</t>
  </si>
  <si>
    <t>Сахалинская область, г. Южно-Сахалинск, ул. Пуркаева 78</t>
  </si>
  <si>
    <t>Муниципальное автономное учреждение муниципального образования город Нягань «Многофункциональный центр предоставления государственных и муниципальных  услуг»</t>
  </si>
  <si>
    <t>Пн.-пт.: 08.00-20.00, сб.: 08.00-18.00</t>
  </si>
  <si>
    <t>Администрация Октябрьского районного муниципального образования Республики Калмыкия</t>
  </si>
  <si>
    <t>понедельник - пятница с 9-00 до 18-00 перерыв: с 13-00 до 14-00 выходной: суббота, воскресенье</t>
  </si>
  <si>
    <t>Республика Калмыкия Октябрьский район пос.Большой Царын ул.Бойко 5</t>
  </si>
  <si>
    <t>Управление по делам семьи, демографической политике, охране материнства и детства города Курска</t>
  </si>
  <si>
    <t>г.Курск, улица Щепкина 12</t>
  </si>
  <si>
    <t>Администрация муниципального образования - Спасский муниципальный район Рязанской области</t>
  </si>
  <si>
    <t>Рязанская область, г. Спасск-Рязанский, ул. Ленина 48</t>
  </si>
  <si>
    <t>ЯНАО, и. Тазовский, ул. Пушкина 10</t>
  </si>
  <si>
    <t>Отделение почтовой связи 140050</t>
  </si>
  <si>
    <t>Пн-пят с 8.00 до 20.00, суб. С 9.00 до 18.00, Вскр. Выходной</t>
  </si>
  <si>
    <t>Московская область, Люберецкий р-н, п. Красково, ул. Карла Маркса 117/20</t>
  </si>
  <si>
    <t>Отделение почтовой связи 140060</t>
  </si>
  <si>
    <t>Московская область, Люберцкий р-он, п. Октябрьский, ул Комсомольская 11</t>
  </si>
  <si>
    <t>Отделение почтовой связи 142670</t>
  </si>
  <si>
    <t>Московская область, Орехово-Зуевский район, Ликино-Дулево город, Коммунистическая улица 3</t>
  </si>
  <si>
    <t>Отделение почтовой связи 142171</t>
  </si>
  <si>
    <t>пн,вс :выходной вт,чт,пт :10:00-19:00 перерыв 13:00-14:00 ср :10.00-19.00 перерыв 13.00-14.00 сб :09:00-18:00 перерыв 13:00-14:00</t>
  </si>
  <si>
    <t>Отделение почтовой связи 142180</t>
  </si>
  <si>
    <t>пн-пт :10:00-19:00 перерыв 13:00-14:00 сб :09:00-18:00 перерыв 13:00-14:00 вс :выходной</t>
  </si>
  <si>
    <t>Московская область, г. Климовск ул. Ленина 18</t>
  </si>
  <si>
    <t>Отделение почтовой связи 142190</t>
  </si>
  <si>
    <t>Отделение почтовой связи 142203</t>
  </si>
  <si>
    <t>Московская область, г. Серпухов, ул. Советская 68</t>
  </si>
  <si>
    <t>Отделение почтовой связи 141620</t>
  </si>
  <si>
    <t>Вт-Пт 09:00-17:00, Сб 09:00-16:00,  Вс-Пн  вых., перерыв 13:00-14:00</t>
  </si>
  <si>
    <t>Московская область, МАЛЕЕВКА Д., ЦЕНТРАЛЬНАЯ УЛ. 17</t>
  </si>
  <si>
    <t>Отделение почтовой связи 141623</t>
  </si>
  <si>
    <t>Вт-Пт 09:00-17:00, Сб 09:00-16:00,   Вс-Пн вых., перерыв 13:00-14:00</t>
  </si>
  <si>
    <t>Московская область, НУДОЛЬ П., СОВЕТСКАЯ УЛ. 6</t>
  </si>
  <si>
    <t>Автономное учреждение муниципального образования "Ярский район""Многофункциональный центр"</t>
  </si>
  <si>
    <t>УР, Ярский район, пос. Яр, ул. Советская 67</t>
  </si>
  <si>
    <t>Отделение почтовой связи 446140</t>
  </si>
  <si>
    <t>Отделение почтовой связи 443009</t>
  </si>
  <si>
    <t>Самарская область, Самара город, Победы улица 102</t>
  </si>
  <si>
    <t>Отделение почтовой связи 443011</t>
  </si>
  <si>
    <t>Отделение почтовой связи 443023</t>
  </si>
  <si>
    <t>Пн.-пт. 8-00-20-00,  сб. 9-00-18-00,  пр. 13,00-14,00,  вх-воскр</t>
  </si>
  <si>
    <t>Самарская область, Самара город, Советской Армии улица 23</t>
  </si>
  <si>
    <t>Администрация Туруханского Района</t>
  </si>
  <si>
    <t>Красноярский край, с.Туруханск ул.Шадрина А.Е. 15</t>
  </si>
  <si>
    <t>Центр удаленного доступа МФЦ в Ударниковском сельском поселении</t>
  </si>
  <si>
    <t>Красносулинский р-н, п.Пригородный, ул. Ленина 1а</t>
  </si>
  <si>
    <t>Муниципальное казенное учреждение «Администрация Добрянского муниципального района»</t>
  </si>
  <si>
    <t>Пермский край, г. Добрянка, ул. Советская 14</t>
  </si>
  <si>
    <t>Кировское областное государственное казенное учреждение социальной защиты "Управление социальной защиты населения в Подосиновском районе"</t>
  </si>
  <si>
    <t>Кировская область, пгт. Подосиновец, ул. Советская 77</t>
  </si>
  <si>
    <t>Администрация Канского района</t>
  </si>
  <si>
    <t>Канск, ул. Ленина 4/1</t>
  </si>
  <si>
    <t>Областное казенное учреждение «Лев - Толстовский районный центр занятости населения»</t>
  </si>
  <si>
    <t>Пн-пт. с 8.00-16.00</t>
  </si>
  <si>
    <t>КРАЕВОЕ ГОСУДАРСТВЕННОЕ АВТОНОМНОЕ УЧРЕЖДЕНИЕ ПРИМОРСКОГО КРАЯ "МНОГОФУНКЦИОНАЛЬНЫЙ ЦЕНТР ПРЕДОСТАВЛЕНИЯ ГОСУДАРСТВЕННЫХ И МУНИЦИПАЛЬНЫХ УСЛУГ В ПРИМОРСКОМ КРАЕ"</t>
  </si>
  <si>
    <t>Россия, Приморский край, г. Владивосток, ул. Борисенко 102</t>
  </si>
  <si>
    <t>Муниципальное автономное учреждение "Многофункциональный центр предоставления государственных и муниципальных услуг" Арсеньевского городского округа</t>
  </si>
  <si>
    <t>Россия, Приморский край, г. Арсеньев, ул. Октябрьская 28/2</t>
  </si>
  <si>
    <t>Муниципальное автономное учреждение Дальнегорского городского округа "Многофункциональный центр предоставления государственных и муниципальных услуг"</t>
  </si>
  <si>
    <t>Россия, Приморский край, г. Дальнегорск, ул. Пр-т 50 лет Октября 67</t>
  </si>
  <si>
    <t>Администрация муниципального образования Баженовское сельское поселение</t>
  </si>
  <si>
    <t>Понедельник - пятница с 8.00 до 12.00 и с 13.00 до 16.00</t>
  </si>
  <si>
    <t>Кировское областное государственное казенное учереждение Центр занятости населения Унинского района</t>
  </si>
  <si>
    <t>Отделение почтовой связи 364024</t>
  </si>
  <si>
    <t>Пн-Пт 8-19 ч ,  Сб-Вс 9-18 ч</t>
  </si>
  <si>
    <t>Отделение почтовой связи 236041</t>
  </si>
  <si>
    <t>Управление социальной защиты населения города Тобольска</t>
  </si>
  <si>
    <t>Будние дни: 9.00-18.00, обед 13.00-14.00, суббота, воскресенье - выходной</t>
  </si>
  <si>
    <t>Тюменская область, г. Тобольск, ул. Ремезова 27</t>
  </si>
  <si>
    <t>Муниципальное автономное учреждение «Многофункциональный центр предоставления государственных и муниципальных услуг» городского округа Кохма</t>
  </si>
  <si>
    <t>КГБУ «ЦЗН города Лесозаводска»</t>
  </si>
  <si>
    <t>Понедельник-четверг: с 9-00 до 17-30 часов Пятница: с 9-00 до 16-30 часов.</t>
  </si>
  <si>
    <t>Государственное казенное учреждение "Центр занятости населения Тарбагатайского района"</t>
  </si>
  <si>
    <t>Администрация муниципального образования "Гагаринский район" Смоленской области</t>
  </si>
  <si>
    <t>8.00-17.30, перерыв: 12.30-14.00, выходные дни: суббота, воскресенье</t>
  </si>
  <si>
    <t>Смоленская область, г. Гагарин, ул. Советская 8</t>
  </si>
  <si>
    <t>ЦО Тюмень, ул.Республики</t>
  </si>
  <si>
    <t>Тюменская область, г.Тюмень, ул.Республики 40</t>
  </si>
  <si>
    <t>ЦО Далматово</t>
  </si>
  <si>
    <t>Курганская область, с.Далматово, ул.Ленина 58</t>
  </si>
  <si>
    <t>МКУ "Анапский МФЦ"</t>
  </si>
  <si>
    <t>Россия, Краснодарский край, г. Анапа, ул. Шевченко 288 А</t>
  </si>
  <si>
    <t>Понедельник-пятница: 8.30-18.00, перерыв: 12.30-14.00</t>
  </si>
  <si>
    <t>ЦО Курган, 2 мкр.</t>
  </si>
  <si>
    <t>Ежедневно с 09:00 до 20:00</t>
  </si>
  <si>
    <t>Курганская область, г.Курган, 2 микрорайон, просп. Маршала Голикова 19</t>
  </si>
  <si>
    <t>Отделение почтовой связи 452432</t>
  </si>
  <si>
    <t>Республика Башкортостан, Нуримановский р-н с. Павловка Карла Маркса ул. 28</t>
  </si>
  <si>
    <t>Отделение почтовой связи 452684</t>
  </si>
  <si>
    <t>Республика Башкортостан, г. Нефтекамск Социалистическая ул. 47</t>
  </si>
  <si>
    <t>Государственное автономное учреждение культуры Республики Бурятия "Национальная библиотека Республики Бурятия"</t>
  </si>
  <si>
    <t>Пн.-чт.: 9.00-20.00, Сб.,вс.: 9.00-17.00, Пятница - выходной день</t>
  </si>
  <si>
    <t>г. Улан-Удэ, ул. Ербанова 4</t>
  </si>
  <si>
    <t>Отделение почтовой связи 452757</t>
  </si>
  <si>
    <t>Отделение почтовой связи 452765</t>
  </si>
  <si>
    <t>Отделение почтовой связи 452780</t>
  </si>
  <si>
    <t>Отделение почтовой связи 452781</t>
  </si>
  <si>
    <t>Отделение почтовой связи 452800</t>
  </si>
  <si>
    <t>Отделение почтовой связи 453118</t>
  </si>
  <si>
    <t>Республика Башкортостан, Стерлитамакский р-н г. Стерлитамак Худайбердина ул. 131</t>
  </si>
  <si>
    <t>Отделение почтовой связи 453124</t>
  </si>
  <si>
    <t>Республика Башкортостан, Стерлитамакский р-н г. Стерлитамак Мира ул. 58</t>
  </si>
  <si>
    <t>Отделение почтовой связи 453126</t>
  </si>
  <si>
    <t>Республика Башкортостан, Стерлитамакский р-н г. Стерлитамак Худайбердина ул. 60</t>
  </si>
  <si>
    <t>Отделение почтовой связи 453128</t>
  </si>
  <si>
    <t>Республика Башкортостан, Стерлитамакский р-н г. Стерлитамак Артема ул. 1</t>
  </si>
  <si>
    <t>Отделение почтовой связи 452860</t>
  </si>
  <si>
    <t>Республика Башкортостан, Калтасинский р-н с. Калтасы Карла Маркса ул. 49</t>
  </si>
  <si>
    <t>Отделение почтовой связи 452960</t>
  </si>
  <si>
    <t>Республика Башкортостан, Бураевский р-н с. Бураево Ленина ул. 106</t>
  </si>
  <si>
    <t>Отделение почтовой связи 453050</t>
  </si>
  <si>
    <t>пн: 08:00-20:00;вт: 08:00-20:00;ср: 08:00-20:00;чт: 08:00-20:00;пт: 08:00-20:00;сб: 08:00-18:00;вс: 09:00-18:00</t>
  </si>
  <si>
    <t>Отделение почтовой связи 453103</t>
  </si>
  <si>
    <t>Республика Башкортостан, Стерлитамакский р-н г. Стерлитамак пр. Ленина 24</t>
  </si>
  <si>
    <t>Отделение почтовой связи 453130</t>
  </si>
  <si>
    <t>Республика Башкортостан, Стерлитамакский р-н г. Стерлитамак Гоголя ул. 118 А</t>
  </si>
  <si>
    <t>Кировское областное государственное казенное учреждение центр занятости населения Арбажского района</t>
  </si>
  <si>
    <t>Администрация муниципального образования «Село Черёмуха»</t>
  </si>
  <si>
    <t>понедельник-пятница с 8.00 до 16.00, перерыв с 12.00 до 13.00, выходные - суббота, воскресенье</t>
  </si>
  <si>
    <t>Астраханская область, Красноярский район, село Черёмуха, ул. Гагарина 4</t>
  </si>
  <si>
    <t>Бюджетное учреждение Ханты-Мансийского автономного округа-Югры "Медицинский информационно-аналитический центр"</t>
  </si>
  <si>
    <t>Администрация городского округа Шуя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</si>
  <si>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</t>
  </si>
  <si>
    <t>Кировская область, Яранский р-н, г. Яранск, ул. Кирова 10</t>
  </si>
  <si>
    <t>Кировская область, Санчурский р-н, пгт. Санчурск, ул. Свердлова 13</t>
  </si>
  <si>
    <t>Кировская область, Кикнурский р-н, пгт. Кикнур, ул. Горького 5</t>
  </si>
  <si>
    <t>Курская область, Золотухинский район, п. Золотухино, пер. Лесной 5</t>
  </si>
  <si>
    <t>Отдел ЗАГС Администрации Кыштымского городского округа</t>
  </si>
  <si>
    <t>Вторник: 8.30-12.00, 16.00-18.00, среда: 9.00-12.00, 16.00-18.00, четверг: 9.00-12.00, 16.00-19.00</t>
  </si>
  <si>
    <t>Челябинская область, г. Кыштым, ул. Карла Либкнехта 123а</t>
  </si>
  <si>
    <t>Отделение почтовой связи 607223</t>
  </si>
  <si>
    <t>пн-пт - 08.00 - 20.00  сб, вс - 09.00 - 18.00</t>
  </si>
  <si>
    <t>Отделение почтовой связи 603003</t>
  </si>
  <si>
    <t>Нижегородская область, Нижний Новгород город, Культуры улица 6</t>
  </si>
  <si>
    <t>Отделение почтовой связи 603004</t>
  </si>
  <si>
    <t>пн-пт - 08.00 - 20.00   сб - 09.00 - 18.00   вс - 09.00 - 14.00</t>
  </si>
  <si>
    <t>Нижегородская область, Нижний Новгород город, Героя Советского Союза Поющева улица 3А</t>
  </si>
  <si>
    <t>Отделение почтовой связи 603018</t>
  </si>
  <si>
    <t>Нижегородская область, Нижний Новгород город, Минеева улица 31</t>
  </si>
  <si>
    <t>Отделение почтовой связи 453481</t>
  </si>
  <si>
    <t>Республика Башкортостан, Аургазинский р-н с. Толбазы Первомайская ул. 12</t>
  </si>
  <si>
    <t>Администрация Шелковского муниципального района</t>
  </si>
  <si>
    <t>Чеченская Республика, Шелковский  район, ст. Шелковская, ул. Советская 37</t>
  </si>
  <si>
    <t>Отделение почтовой связи 453510</t>
  </si>
  <si>
    <t>Республика Башкортостан, Белорецкий р-н г. Белорецк Тюленина ул. 22</t>
  </si>
  <si>
    <t>Отделение почтовой связи 453511</t>
  </si>
  <si>
    <t>Республика Башкортостан, Белорецкий р-н г. Белорецк Пушкина ул. 40</t>
  </si>
  <si>
    <t>Администрация муниципального района "Приаргунский район"</t>
  </si>
  <si>
    <t>Отделение почтовой связи 453630</t>
  </si>
  <si>
    <t>Республика Башкортостан, Баймакский р-н г. Баймак пр. Салавата Юлаева 44</t>
  </si>
  <si>
    <t>Отделение почтовой связи 453700</t>
  </si>
  <si>
    <t>Отделение почтовой связи 453830</t>
  </si>
  <si>
    <t>Республика Башкортостан, г. Сибай Ленина ул. 44</t>
  </si>
  <si>
    <t>Администрация Казачинского района</t>
  </si>
  <si>
    <t>9.00-17.00 пн.-пт.</t>
  </si>
  <si>
    <t>c. Казачинское ул. Советская 144</t>
  </si>
  <si>
    <t>ЦПОК Черкесск</t>
  </si>
  <si>
    <t>Понедельник - пятница: 8:00-17.00; суббота, воскресенье - выходной.</t>
  </si>
  <si>
    <t>Карачаево-Черкессия, г.Черкесск, пер.Союзный 17</t>
  </si>
  <si>
    <t>Отделение почтовой связи 454010</t>
  </si>
  <si>
    <t>Челябинская область, Челябинск город, Гагарина улица 11</t>
  </si>
  <si>
    <t>Отделение почтовой связи 454014</t>
  </si>
  <si>
    <t>Челябинская область, Челябинск город, Комсомольский проспект 61</t>
  </si>
  <si>
    <t>Отделение почтовой связи 141300</t>
  </si>
  <si>
    <t>пон- пятн. С 08-00-20-00, без обеда, суб.- с 09-00-18-00, воскр. С 09-00-14-00</t>
  </si>
  <si>
    <t>Московская область, г. Сергиев Посад , ул. Вознесенская 55</t>
  </si>
  <si>
    <t>Отделение почтовой связи 167018</t>
  </si>
  <si>
    <t>Пн-Пт С 8.00 до 20.00  Сб С 9.00 до 18.00  Вс-выходной</t>
  </si>
  <si>
    <t>МУНИЦИПАЛЬНОЕ АВТОНОМНОЕ УЧРЕЖДЕНИЕ СВОБОДНЕНСКОГО РАЙОНА "МНОГОФУНКЦИОНАЛЬНЫЙ ЦЕНТР ПРЕДОСТАВЛЕНИЯ ГОСУДАРСТВЕННЫХ И МУНИЦИПАЛЬНЫХ УСЛУГ"</t>
  </si>
  <si>
    <t>8.00-17.00 (обед 12.00-13.00</t>
  </si>
  <si>
    <t>Амурская область, город Свободный, улица 50 лет Октября 14</t>
  </si>
  <si>
    <t>КСЗН администрации МО Ломоносовский муниципальный район</t>
  </si>
  <si>
    <t>С 8.30 до 17-10, обед: с 13.00 до 13-40</t>
  </si>
  <si>
    <t>СПб, г. Ломоносов, ул. Владимирская 19/15</t>
  </si>
  <si>
    <t>Администрация Сухобузимского района</t>
  </si>
  <si>
    <t>8.00-16.00 пн-пт</t>
  </si>
  <si>
    <t>Администрация муниципального образования «Яксатовский сельсовет»</t>
  </si>
  <si>
    <t>понедельник - пятница с 8.00 до 17.00, перерыв - с 12.00 до 13.00, выходные - суббота, воскресенье</t>
  </si>
  <si>
    <t>Приволжский район, с.Яксатово, ул.Кирова 25</t>
  </si>
  <si>
    <t>Муниципальное автономное учреждение "Многофункциональный центр предоставления государственных и муниципальных услуг"</t>
  </si>
  <si>
    <t>Россия, Приморский край, г. Большой Камень, ул. Блюхера 23</t>
  </si>
  <si>
    <t>Муниципальное бюджетное учреждение Уссурийского городского округа "Многофункциональный центр предоставления государственных и муниципальных услуг"</t>
  </si>
  <si>
    <t>Россия, Приморский край, г. Уссурийск, ул. Некрасова 91а</t>
  </si>
  <si>
    <t>Россия, Амурская область, г. Райчихинск, ул. Победы 19</t>
  </si>
  <si>
    <t>Отдел ЗАГС администрации Курчатовского района города Челябинска</t>
  </si>
  <si>
    <t>Вт.: 8.30-12.00, 16.00-18.00, Ср.: 9.00-12.00, 16.00-18.00, Чт.: 9.00-12.00, 17.00-19.00</t>
  </si>
  <si>
    <t>г. Челябинск, ул. Молдавская 11</t>
  </si>
  <si>
    <t>Отделение почтовой связи 607062</t>
  </si>
  <si>
    <t>Нижегородская область, Выкса город, Гоголя микрорайон 27</t>
  </si>
  <si>
    <t>Управление социальной защиты населения Заводоуковского городского округа</t>
  </si>
  <si>
    <t>Пн-пт с 13-00 до 14-00</t>
  </si>
  <si>
    <t>Отделение почтовой связи 606500</t>
  </si>
  <si>
    <t>Нижегородская область, Городецкий район, Городец город, Новая улица 31</t>
  </si>
  <si>
    <t>Отделение почтовой связи 607940</t>
  </si>
  <si>
    <t>вт-сб - 08.00 - 17.00  пн, вс - выходной</t>
  </si>
  <si>
    <t>Нижегородская область, Большеболдинский район, Большое Болдино село, Красная улица 10</t>
  </si>
  <si>
    <t>Отделение почтовой связи 607188</t>
  </si>
  <si>
    <t>пн-пт - 08.00 - 20.00  сб - 09.00 - 18.00   вс - 09.00 - 14.00</t>
  </si>
  <si>
    <t>Нижегородская область, Саров город, Мира проспект 6</t>
  </si>
  <si>
    <t>Отделение почтовой связи 400079</t>
  </si>
  <si>
    <t>Отделение почтовой связи 400105</t>
  </si>
  <si>
    <t>Отделение почтовой связи 400123</t>
  </si>
  <si>
    <t>Отдел ЗАГС администрации Советского района г. Челябинска</t>
  </si>
  <si>
    <t>Вторник: с 8.30 до 12.00 и с 16.00 до 18.00, Среда: с 9.00 до 12.00 и с 16.00 до 18.00, Четверг: с 9.00 до 12.00 и с 17.00 до 19.00</t>
  </si>
  <si>
    <t>Россия, Челябинская область, г. Челябинск, ул. Тимирязева 28</t>
  </si>
  <si>
    <t>Отделение почтовой связи 632770</t>
  </si>
  <si>
    <t>Новосибирская область, Баганский район, Баган село, Ленина улица 5</t>
  </si>
  <si>
    <t>Отделение почтовой связи 453505</t>
  </si>
  <si>
    <t>Республика Башкортостан, Белорецкий р-н г. Белорецк Кирова ул. 66</t>
  </si>
  <si>
    <t>КСЗН Пикалёво</t>
  </si>
  <si>
    <t>Ленинградская область, г. Пикалёво, ул. Речная 4</t>
  </si>
  <si>
    <t>Отделение почтовой связи 453680</t>
  </si>
  <si>
    <t>Республика Башкортостан, Зилаирский р-н с. Зилаир Ленина ул. 64</t>
  </si>
  <si>
    <t>Клиентская служба КОГКУ "Управление социальной защиты населения в городе Кирове"</t>
  </si>
  <si>
    <t>Клиентская служба КОГКУ "Управление социальной защиты населения в городе Кирове" в Нововятском районе</t>
  </si>
  <si>
    <t>Агентство записи актов гражданского состояния Красноярского края</t>
  </si>
  <si>
    <t>Понедельник-пятница: 15.00-17.00</t>
  </si>
  <si>
    <t>г. Красноярск, ул. Дубенского 6</t>
  </si>
  <si>
    <t>Управление социальной защиты населения Уватского района</t>
  </si>
  <si>
    <t>понедельник-пятница 9.00-13.00, 14.00-17.00</t>
  </si>
  <si>
    <t>администрация Яранского муниципального района Кировской области</t>
  </si>
  <si>
    <t>ПН-ЧТ с 8-00 до 17-00, ПТ с 8-00 до 16-00, перерыв на обед с 12-00 до 13-00</t>
  </si>
  <si>
    <t>Кировская область, г. Яранск, ул. Кирова 10</t>
  </si>
  <si>
    <t>Отделение почтовой связи 456080</t>
  </si>
  <si>
    <t>Областное казенное учреждение"Лебедянский районный центр занятости населения"</t>
  </si>
  <si>
    <t>ЦПОК Златоуст</t>
  </si>
  <si>
    <t>Челябинская область, г.Златоуст, ул. Гагарина 1 линия д.14А</t>
  </si>
  <si>
    <t>ЦПОК Москва, Арбат</t>
  </si>
  <si>
    <t>Москва, г.Москва, ул. Арбат 46</t>
  </si>
  <si>
    <t>Отделение почтовой связи 603002</t>
  </si>
  <si>
    <t>пн-пт - 08.00 - 20.00 сб - 09.00 - 18.00 вс - 09.00 - 14.00</t>
  </si>
  <si>
    <t>Нижегородская область, Нижний Новгород город, Советская улица 19/2</t>
  </si>
  <si>
    <t>Министерство по развитию транспорта, энергетики и дорожного хозяйства Республики Бурятия</t>
  </si>
  <si>
    <t>Отделение почтовой связи 443045</t>
  </si>
  <si>
    <t>Пн. – пт. С 8-00-20-00,  сб.9,00-18-00,  без перерыва,  вых. - воскресенье</t>
  </si>
  <si>
    <t>Отделение почтовой связи 443051</t>
  </si>
  <si>
    <t>Отделение почтовой связи 443054</t>
  </si>
  <si>
    <t>Пн. – пт. С 9-00-19-00,  сб.вскр. с 9-00-17-00  без выходных</t>
  </si>
  <si>
    <t>Отделение почтовой связи 443057</t>
  </si>
  <si>
    <t>Пн.-пт. с 9-00 до 19-00,  сб.9-00-17-00,  пер. с 9-00 до 19-00,  выходной - вскр, понед</t>
  </si>
  <si>
    <t>г. Кузнецк, ул. Калинина 154</t>
  </si>
  <si>
    <t>Муниципальное автономное учреждение "Многофункциональный центр предоставления государственных и муниципальных услуг муниципального образования "Игринский район"</t>
  </si>
  <si>
    <t>Удмуртская Республика, Игринский район, п.Игра, ул. Советская 33</t>
  </si>
  <si>
    <t>Отделение почтовой связи 457310</t>
  </si>
  <si>
    <t>Отделение почтовой связи 457351</t>
  </si>
  <si>
    <t>Челябинская область, Карталинский район, Карталы город, Славы улица 16А</t>
  </si>
  <si>
    <t>Отделение почтовой связи 457670</t>
  </si>
  <si>
    <t>Отделение почтовой связи 457677</t>
  </si>
  <si>
    <t>Департамент экономической политики администрации города Мегиона</t>
  </si>
  <si>
    <t>9.00-17.12, Пн.-Пт.</t>
  </si>
  <si>
    <t>ул. Нефтяников, город Мегион, Ханты-Мансийского автономного округа - Югры 8</t>
  </si>
  <si>
    <t>Администрация Уржумского муниципального района</t>
  </si>
  <si>
    <t>с 8.00 до 17.00 обеденный перерыв с 12.00 до 13.00, выходные: суббота, воскресенье</t>
  </si>
  <si>
    <t>Кировская область, г. Уржум, ул. Рокина 13</t>
  </si>
  <si>
    <t>Кировское областное государственное казенное учреждение социальной защиты "Управление социальной защиты населения в Пижанском районе"</t>
  </si>
  <si>
    <t>Понедельник, среда, пятница: 8.00-17.00, вторник, четверг: 8.00-12.00, перерыв на обед: с 12.00 до 13.00</t>
  </si>
  <si>
    <t>пгт. Пижанка, ул. Первомайская 36</t>
  </si>
  <si>
    <t>Администрация муниципального образования «Енотаевский район»</t>
  </si>
  <si>
    <t>Понедельник - пятница с 8.00 до 16.15, перерыв с 13.00 до 14.00, выходные -суббота, воскресенье</t>
  </si>
  <si>
    <t>Астраханская область. Енотаевский район, с. Енотаевка, ул. Кирова / ул. Чернышевского / ул. Коминтерна 60/21</t>
  </si>
  <si>
    <t>Управление социальной защиты населения администрации Чебаркульского муниципального района.</t>
  </si>
  <si>
    <t>Курская область, Горшеченский район, п. Горшечное, ул. Кирова 26</t>
  </si>
  <si>
    <t>Курская область, г. Железногорск, ул. Димитрова 16</t>
  </si>
  <si>
    <t>ЦПОК Новосибирск</t>
  </si>
  <si>
    <t>Новосибирская область, г.Новосибирск, ул.Ленина 5</t>
  </si>
  <si>
    <t>Отделение почтовой связи 606260</t>
  </si>
  <si>
    <t>пн-пт - 08.00 - 20.00 сб - 09.00 - 18.00  вс - выходной</t>
  </si>
  <si>
    <t>Нижегородская область, Воротынский район, Воротынец рабочий поселок, Космонавтов улица 4В</t>
  </si>
  <si>
    <t>Филиал Государственного бюджетного учреждения Республики Северная Осетия-Алания «Многофункциональный центр предоставления государственных и муниципальных услуг» по Затеречному району</t>
  </si>
  <si>
    <t>Республика Северная Осетия-Алания, г. Владикавказ, ул. Коцоева 17</t>
  </si>
  <si>
    <t>Государственное бюджетное учреждение Республики Северная Осетия-Алания «Многофункциональный центр предоставления государственных и муниципальных услуг» в с. Эльхотово</t>
  </si>
  <si>
    <t>Республика Северная Осетия-Алания, с. Эльхотово, ул. Кирова 72</t>
  </si>
  <si>
    <t>Государственное бюджетное учреждение Республики Северная Осетия-Алания «Многофункциональный центр предоставления государственных и муниципальных услуг» в г. Моздоке</t>
  </si>
  <si>
    <t>Республика Северная Осетия-Алания, г. Моздок, пл. 50 лет Октября 44</t>
  </si>
  <si>
    <t>Государственное бюджетное учреждение Республики Северная Осетия-Алания «Многофункциональный центр предоставления государственных и муниципальных услуг» в с. Чикола</t>
  </si>
  <si>
    <t>Республика Северная Осетия-Алания, с. Чикола, ул. Арсена Фадзаева 22</t>
  </si>
  <si>
    <t>Отделение почтовой связи 454016</t>
  </si>
  <si>
    <t>Челябинская область, Челябинск город, Университетская Набережная улица 38</t>
  </si>
  <si>
    <t>Отделение почтовой связи 454028</t>
  </si>
  <si>
    <t>Отделение почтовой связи 454031</t>
  </si>
  <si>
    <t>Челябинская область, Челябинск город, Металлургов шоссе 15</t>
  </si>
  <si>
    <t>Отделение почтовой связи 454071</t>
  </si>
  <si>
    <t>Отделение почтовой связи 454077</t>
  </si>
  <si>
    <t>Комитет социальной защиты населения администрации муниципального образования Приозерский муниципальный район Ленинградской области</t>
  </si>
  <si>
    <t>понедельник- четверг с 9:00 до 18:15, пятница с 9:00 до 17:15, перерыв с 13:00 до 14:00</t>
  </si>
  <si>
    <t>АУ "КЦСОН Бердюжского района"</t>
  </si>
  <si>
    <t>с. Бердюжье, ул. Гнаровской 11</t>
  </si>
  <si>
    <t>Комитет социальной защиты населения администрации Волховского муниципального района Ленинградской области</t>
  </si>
  <si>
    <t>Пн.-Чт. 8:00*17:00; обед 13:00-14:00; Пт.-приема нет</t>
  </si>
  <si>
    <t>Ленинградская область г. Волхов Волховский проспект 23</t>
  </si>
  <si>
    <t>комитет по социальной защите населения администрации муниципального образования Тосненский район Ленинградской области</t>
  </si>
  <si>
    <t>Пн.-чт.: 8.00-17.00, обед: 13.00-14.00, пт.: 8.00-13.00, сб.,вс. - вых</t>
  </si>
  <si>
    <t>Ленинградская область, г. Тосно, пр. Ленина 36</t>
  </si>
  <si>
    <t>Региональная энергетическая комиссия Красноярского края</t>
  </si>
  <si>
    <t>с 9:00 до 18:00 обед с 13:00 до 14:00</t>
  </si>
  <si>
    <t>Улица Сергея Лазо, Красноярск, Россия  12а,</t>
  </si>
  <si>
    <t>Администрация Сладковского сельского поселения Слободо-Туринский муниципальный район</t>
  </si>
  <si>
    <t>Пн.-чт.: с 8.30 до 17.00, пт.: с 8.30 до 16.00, перерыв на обед: 12.45-14.00, выходной: сб, вс.</t>
  </si>
  <si>
    <t>Свердловская область, Слободо-Туринский район, с. Сладковское, ул. Ленина 13а</t>
  </si>
  <si>
    <t>Администрация муниципального образования "Забузанский сельсовет"</t>
  </si>
  <si>
    <t>Астраханская область, Красноярский район, с. Забузан, ул. Советская 15 "а"</t>
  </si>
  <si>
    <t>Управление социальной защиты населения администрации Южноуральского городского округа</t>
  </si>
  <si>
    <t>Челябинская обл., г. Южноуральск, ул. Спортивная 28</t>
  </si>
  <si>
    <t>Управление социальной защиты населения администрации Коркинского муниципального района</t>
  </si>
  <si>
    <t>Понедельник - пятница с 8.00 до 17.00, обед с 12.00 до 13.00, суббота - воскресенье выходной</t>
  </si>
  <si>
    <t>Челябинская область, г. Коркино, пр-т Горняков 16</t>
  </si>
  <si>
    <t>Курская область, Кореневский район, п. Коренево, ул. Школьная 15-а</t>
  </si>
  <si>
    <t>Курская область, Медвенский район, п. Медвенка, ул. Советская 18-а</t>
  </si>
  <si>
    <t>Курская область, Советский район, п. Кшенский, ул. Пролетарская 45</t>
  </si>
  <si>
    <t>Курская область, Солнцевский район, п. Солнцево, ул. Первомайская 72</t>
  </si>
  <si>
    <t>Курская область, г. Суджа, ул. Карла Либкнехта 1</t>
  </si>
  <si>
    <t>Администрация Иланского района Красноярского края</t>
  </si>
  <si>
    <t>10.00-12.00</t>
  </si>
  <si>
    <t>Иланский район, г. Иланский, ул. Ленина 67</t>
  </si>
  <si>
    <t>ЦПОК Пермь</t>
  </si>
  <si>
    <t>Пермский край, г.Пермь, ул. Ленина 68</t>
  </si>
  <si>
    <t>ЦПОК Архангельск</t>
  </si>
  <si>
    <t>пн-пт: 09:00-18:30   сб: 10:00-16:00   вс: выходной</t>
  </si>
  <si>
    <t>Архангельская область, г.Архангельск, пр-д Приорова 4</t>
  </si>
  <si>
    <t>Кировское областное государственное казенное учреждение Центр занятости населения Свечинского района</t>
  </si>
  <si>
    <t>Отдел ЗАГС Сосновского муниципального района Челябинской области</t>
  </si>
  <si>
    <t>Челябинская область, Сосновский район, с. Долгодеревенское, ул. Свердловская 15</t>
  </si>
  <si>
    <t>Министерство природных ресурсов и экологии Красноярского края</t>
  </si>
  <si>
    <t>Понедельник-пятница: 9.00-18.00, перерыв: 13.00-14.00</t>
  </si>
  <si>
    <t>Отделение почтовой связи 443065</t>
  </si>
  <si>
    <t>Муниципальное автономное учреждение «Многофункциональный центр предоставления государственных и муниципальных услуг Кочкуровского муниципального района»</t>
  </si>
  <si>
    <t>Республика Мордовия, Кочкуровский район, с. Кочкурово, ул. Советская 10а</t>
  </si>
  <si>
    <t>Администрация муниципального района «Тунгокоченский район» Забайкальского края</t>
  </si>
  <si>
    <t>Отдел ЗАГС администрация Бакальского городского поселения</t>
  </si>
  <si>
    <t>с 8.00 до 17.00 час., обед с 12.00 до 13.00 час.</t>
  </si>
  <si>
    <t>Челябинская область, г. Бакал, ул. 50 лет ВЛКСМ 6</t>
  </si>
  <si>
    <t>Администрация городского округа Рефтинский</t>
  </si>
  <si>
    <t>Понедельник-четверг: с 8.00 до 13.00 и 13.48 до 17.00; пятница: с 8.00 до 13.00 и с 13.48 до 16.00</t>
  </si>
  <si>
    <t>Свердловская область, п. Рефтинский, ул. Гагарина 13</t>
  </si>
  <si>
    <t>Отделение почтовой связи 632720</t>
  </si>
  <si>
    <t>Отделение почтовой связи 632241</t>
  </si>
  <si>
    <t>Новосибирская область, Венгеровский район, Венгерово село, Ленина улица 72</t>
  </si>
  <si>
    <t>Смоленское областное государственное казенное учреждение "Центр занятости населения Гагаринского района"</t>
  </si>
  <si>
    <t>Смоленская область, г. Гагарин, ул. Солнцева 3</t>
  </si>
  <si>
    <t>Шадринский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</si>
  <si>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Администрация Сеченовского муниципального района Нижегородской области</t>
  </si>
  <si>
    <t>администрация Зуевского района Кировской области</t>
  </si>
  <si>
    <t>Кировская обл., г. Зуевка, ул. Опалева 65</t>
  </si>
  <si>
    <t>Муниципальное бюджетное учреждение Лямбирского муниципального района "Многофункциональный центр предоставления государственных и муниципальных услуг Лямбирского муниципального района"</t>
  </si>
  <si>
    <t>с 8-30 до 17-30</t>
  </si>
  <si>
    <t>Республика Мордовия, Лямбирский район, с. Лямбирь, ул. Ленина 11</t>
  </si>
  <si>
    <t>Администрация муниципального образования "Краснознаменский муниципальный район"</t>
  </si>
  <si>
    <t>Пн. - пт. - 8-30 до 17-30, обед 13-00 до 14-00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</si>
  <si>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Кулинскому району.</t>
  </si>
  <si>
    <t>9:00 до 20:00</t>
  </si>
  <si>
    <t>Республика Дагестан, Кулинский район, с. Вачи, ул. М.Гаджиева 20</t>
  </si>
  <si>
    <t>Государственное казенное учреждение социального обслуживания Псковской области «Центр социального обслуживания Пустошкинского района»</t>
  </si>
  <si>
    <t>Псковская область, г.Пустошка, ул.Первомайская 21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</si>
  <si>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Гумбетовскому району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</si>
  <si>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Докузпаринскому району.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</si>
  <si>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Кизилюрт</t>
  </si>
  <si>
    <t>Сектор 2 многофункционального центра предоставления государственных и муниципальных услуг Кировского района</t>
  </si>
  <si>
    <t>Отделение почтовой связи 603009</t>
  </si>
  <si>
    <t>Отделение почтовой связи 603132</t>
  </si>
  <si>
    <t>Нижегородская область, Нижний Новгород город, Даргомыжского улица 22</t>
  </si>
  <si>
    <t>Отделение почтовой связи 404130</t>
  </si>
  <si>
    <t>Пн-Пт С 8:00 до 20:00, Сб с 9:00 до 18:00, Вс С 9:00 до 14:00</t>
  </si>
  <si>
    <t>Отделение почтовой связи 404620</t>
  </si>
  <si>
    <t>Пн-Пт С 8:00 до 20:00, Сб с 9:00 до 18:00, Вс выходной</t>
  </si>
  <si>
    <t>МКУ "МФЦ в г. Ставрополе" - Центральный офис</t>
  </si>
  <si>
    <t>Ставропольский край, г. Ставрополь, ул. Мира 282 А</t>
  </si>
  <si>
    <t>Кировское областное государственное казенное учреждение Центр занятости населения Зуевского района</t>
  </si>
  <si>
    <t>Государственное казенное учреждение "Центр занятости населения Хоринского района"</t>
  </si>
  <si>
    <t>Томская область, Шегарский район, село Мельниково. улица Калинина 51</t>
  </si>
  <si>
    <t>Отделение почтовой связи 660073</t>
  </si>
  <si>
    <t>Отделение почтовой связи 660077</t>
  </si>
  <si>
    <t>Отделение почтовой связи 660095</t>
  </si>
  <si>
    <t>Пн-Пт 9.00-19.00 Сб 9.00-18.00 Вс выходной обед 13.00-14.00</t>
  </si>
  <si>
    <t>Понедельник – пятница: 08:00 – 17:00, перерыв: 12:00 – 13:00. Выходные дни: суббота, воскресенье.</t>
  </si>
  <si>
    <t>Отделение почтовой связи 606280</t>
  </si>
  <si>
    <t>пн-сб - 08.00 - 17.00 обед - 12.00 - 13.00  вс - выходной</t>
  </si>
  <si>
    <t>Нижегородская область, Спасский район, Спасское село, Октябрьская улица 99</t>
  </si>
  <si>
    <t>Отделение почтовой связи 630128</t>
  </si>
  <si>
    <t>Новосибирская область, Новосибирск город, Демакова улица 20</t>
  </si>
  <si>
    <t>Отделение почтовой связи 633203</t>
  </si>
  <si>
    <t>Пн- Пт 08-00 до 20-00  Сб 09-00 до 18-00    ВС 09-00 до 14-00</t>
  </si>
  <si>
    <t>Новосибирская область, Искитим город, Индустриальный микрорайон 42</t>
  </si>
  <si>
    <t>Отделение почтовой связи 633010</t>
  </si>
  <si>
    <t>Новосибирская область, Бердск город, Ленина улица 67</t>
  </si>
  <si>
    <t>Отделение почтовой связи 633009</t>
  </si>
  <si>
    <t>Пн- Пт 08-00 до 20-00  Сб 09-00 до 18-00     Вс- Выходной</t>
  </si>
  <si>
    <t>Новосибирская область, Бердск город, Микрорайон микрорайон 15Б</t>
  </si>
  <si>
    <t>Отделение почтовой связи 630501</t>
  </si>
  <si>
    <t>Отделение почтовой связи 632080</t>
  </si>
  <si>
    <t>Новосибирская область, Северный район, Северное село, Ленина улица 19</t>
  </si>
  <si>
    <t>Отделение почтовой связи 633340</t>
  </si>
  <si>
    <t>Новосибирская область, Болотнинский район, Болотное город, Вокзальная улица 9</t>
  </si>
  <si>
    <t>Администрация города Иванова</t>
  </si>
  <si>
    <t>Вторник: с 13.00 до 17.00, четверг: с 08.30 до 12.00</t>
  </si>
  <si>
    <t>г. Иваново, пл. Революции, каб. 103 6</t>
  </si>
  <si>
    <t>Муниципальное образования город Каменск-Уральский</t>
  </si>
  <si>
    <t>пн-чт - с 8-30 до 12-30 и с 13-18 до 17-30, пт - с 8-30 до 12-30 и с 13-18 до 16-30</t>
  </si>
  <si>
    <t>Варгашинский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</si>
  <si>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Шатровский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</si>
  <si>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Пн.-Чт.: 08.00-17.00; Пт. 08.00-16.00</t>
  </si>
  <si>
    <t>Тюменская область, Тюменский район, п. Боровский, ул., Островского 33</t>
  </si>
  <si>
    <t>Пн.-Пт.: 08:00- 16:15</t>
  </si>
  <si>
    <t>Тюменская область, Тюменский район, с.Чикча, ул.Ю.Гагарина 16</t>
  </si>
  <si>
    <t>Администрация Томского района</t>
  </si>
  <si>
    <t>с 11.00 до 15.00 пн., вт., ср., чт.</t>
  </si>
  <si>
    <t>УСЗН Абатского района</t>
  </si>
  <si>
    <t>Понедельник-пятница: с 08.00-17.00 час.  Обед: с 12.00.-13.00 час. Выходной: суббота-воскресенье</t>
  </si>
  <si>
    <t>Кировское областное государственное казенное учреждение Центр занятости населения Советского района</t>
  </si>
  <si>
    <t>Отделение почтовой связи 403010</t>
  </si>
  <si>
    <t>понедельник-пятница 08:00-20:00, суббота 09:00-18:00 перерыв 13:00-14:00 выходной воскресенье</t>
  </si>
  <si>
    <t>Отделение почтовой связи 403020</t>
  </si>
  <si>
    <t>Кировское областное государственное казенное учреждение Центр занятости населения Пижанского района</t>
  </si>
  <si>
    <t>Отделение почтовой связи 404264</t>
  </si>
  <si>
    <t>Отделение почтовой связи 630005</t>
  </si>
  <si>
    <t>Новосибирская область, Новосибирск город, Ольги Жилиной улица 73</t>
  </si>
  <si>
    <t>Отделение почтовой связи 404233</t>
  </si>
  <si>
    <t>Отделение почтовой связи 630008</t>
  </si>
  <si>
    <t>Новосибирская область, Новосибирск город, Ленинградская улица 100</t>
  </si>
  <si>
    <t>Отделение почтовой связи 403873</t>
  </si>
  <si>
    <t>Отделение почтовой связи 403876</t>
  </si>
  <si>
    <t>Пункт активации учетных записей Каргасокского района</t>
  </si>
  <si>
    <t>Томская область, Каргасокский район, с. Каргасок, ул. Пушкина 31</t>
  </si>
  <si>
    <t>Управление социальной защиты населения администрации Верхнеуральского муниципального района</t>
  </si>
  <si>
    <t>Челябинская область, г. Верхнеуральск, ул. Советская 17</t>
  </si>
  <si>
    <t>Отделение почтовой связи 430005</t>
  </si>
  <si>
    <t>Пн-Пт С 8-00 до 22-00;  Сб-Вс С 9-00 до 18-00</t>
  </si>
  <si>
    <t>пн-пт: 08.00-17.00 Обед 12.00-13.00</t>
  </si>
  <si>
    <t>09.00-18.00</t>
  </si>
  <si>
    <t>Областное казенное учреждение «Елецкий районный центр занятости населения»</t>
  </si>
  <si>
    <t>Администрация Назаровского района</t>
  </si>
  <si>
    <t>Красноярский край, г. Назарово, ул. Карла Маркса 19/2</t>
  </si>
  <si>
    <t>Отделение почтовой связи 603043</t>
  </si>
  <si>
    <t>Отделение почтовой связи 603076</t>
  </si>
  <si>
    <t>Нижегородская область, Нижний Новгород город, Ленина проспект 44а</t>
  </si>
  <si>
    <t>Отделение почтовой связи 603083</t>
  </si>
  <si>
    <t>Нижегородская область, Нижний Новгород город, Героя Советского Союза Прыгунова улица 7</t>
  </si>
  <si>
    <t>Отделение почтовой связи 603098</t>
  </si>
  <si>
    <t>Нижегородская область, Нижний Новгород город, Пушкина улица 29</t>
  </si>
  <si>
    <t>Отделение почтовой связи 603123</t>
  </si>
  <si>
    <t>Нижегородская область, Нижний Новгород город, Янки Купалы улица 10а</t>
  </si>
  <si>
    <t>Отделение почтовой связи 603128</t>
  </si>
  <si>
    <t>Нижегородская область, Нижний Новгород город, Баренца улица 7</t>
  </si>
  <si>
    <t>Отделение почтовой связи 603137</t>
  </si>
  <si>
    <t>пн-пт - 08.00 - 20.00    сб - 09.00 - 18.00  вс - 09.00 - 14.00</t>
  </si>
  <si>
    <t>Нижегородская область, Нижний Новгород город, Военных Комиссаров улица 2</t>
  </si>
  <si>
    <t>Отделение почтовой связи 603158</t>
  </si>
  <si>
    <t>Отделение почтовой связи 603163</t>
  </si>
  <si>
    <t>Нижегородская область, Нижний Новгород город, Бринского улица 1/1</t>
  </si>
  <si>
    <t>Кировское областное государственное казенное учреждение Центр занятости населения Богородского района</t>
  </si>
  <si>
    <t>Отделение почтовой связи 663980</t>
  </si>
  <si>
    <t>АДМИНИСТРАЦИЯ СЕЛЬСКОГО ПОСЕЛЕНИЯ ВАХОВСК</t>
  </si>
  <si>
    <t>Ханты-Мансийский автономный округ - Югра, Нижневартовский район,п.Ваховск , ул. Геологов 15</t>
  </si>
  <si>
    <t>Администрация Белавского сельсовета Воротынского муниципального района Нижегородской области</t>
  </si>
  <si>
    <t>Нижегородская область, Воротынский район, с. Белавка, у. Горького 38</t>
  </si>
  <si>
    <t>Муниципальное учреждение Администрация Чепецкого сельского поселения Кирово-Чепецкого района Кировской области</t>
  </si>
  <si>
    <t>пн-пт 08:00-16:00, перерыв 12:00-13:00</t>
  </si>
  <si>
    <t>Кировская область, Кирово-Чепецкий район, п. Ключи, ул.Дружбы 10</t>
  </si>
  <si>
    <t>Администрация МО «Буйнакский район»</t>
  </si>
  <si>
    <t>Республика Дагестан, г.Буйнакск, ул.Ленина 61</t>
  </si>
  <si>
    <t>ГКУ КК ЦЗН Новокубанского района</t>
  </si>
  <si>
    <t>г. Новокубанск, ул. Лермонтова 41а</t>
  </si>
  <si>
    <t>Муниципальное бюджетное учреждение городского округа Домодедово «Многофункциональный центр предоставления государственных и муниципальных услуг»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</si>
  <si>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Хунзахскому району.</t>
  </si>
  <si>
    <t>Республика Дагестан, Хунзахский район, с. Хунзах, ул. Максуда Алиханова  89 «а»</t>
  </si>
  <si>
    <t>Государственное казенное учреждение социального обслуживания Псковской области «Центр социального обслуживания Себежского района»</t>
  </si>
  <si>
    <t>Пн-Пт: 9:00-18:00, Сб,Вс- выходные дни</t>
  </si>
  <si>
    <t>Псковская область, г. Себеж, ул. Ленинская 51</t>
  </si>
  <si>
    <t>Государственное казенное учреждение социального обслуживания Псковской области «Центр социального обслуживания Куньинского района»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</si>
  <si>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Лакскому району.</t>
  </si>
  <si>
    <t>Государственное казенное учреждение социального обслуживания Псковской области «Центр социального обслуживания Плюсского района»</t>
  </si>
  <si>
    <t>Администрация Юстинского районного муниципального образования Республики Калмыкия</t>
  </si>
  <si>
    <t>понедельник - пятница с 8-00 до 17-00 перерыв: с 12-00 до 13-00 выходной: суббота, воскресенье</t>
  </si>
  <si>
    <t>Республика Калмыкия, Юстинский район, п.Цаган Аман, ул. Советская 46</t>
  </si>
  <si>
    <t>Муниципальное образование «Агульский район»</t>
  </si>
  <si>
    <t>Администрация города Бузулука</t>
  </si>
  <si>
    <t>Понедельник - пятница с 8:00 до 17:00 обед с 13:00 до 14:00</t>
  </si>
  <si>
    <t>Оренбургская область, город Бузулук, улица Ленина 10</t>
  </si>
  <si>
    <t>Министерство природных ресурсов и экологии Республики Дагестан</t>
  </si>
  <si>
    <t>Кировское областное государственное казенное учреждение социальной защиты «Управление социальной защиты населения в Верхнекамском районе»</t>
  </si>
  <si>
    <t>Пн-Вт с 8:00 до 17:00, Чт с 8:00 до 18:00, Пт с 8:00 до 16:00</t>
  </si>
  <si>
    <t>Кировская область, Верхнекамский район, г.Кирс, ул. Кирова 16</t>
  </si>
  <si>
    <t>Управление Пенсионного Фонда Российской Федерации (государственное учреждение^ городе-курорте Геленджике Краснодарского края</t>
  </si>
  <si>
    <t>Г. Геленджик, пер.Первомайский 6</t>
  </si>
  <si>
    <t>Управление Пенсионного фонда Российской Федерации (государственное учреждение) в Отрадненском районе Краснодарского края</t>
  </si>
  <si>
    <t>08:00-16:12</t>
  </si>
  <si>
    <t>Краснодарский край. Отрадненский район, ст. Отрадная, ул. Первомайская 7А</t>
  </si>
  <si>
    <t>Администрация Яшалтинского районного муниципального образования Республики Калмыкия</t>
  </si>
  <si>
    <t>понедельник-пятница с 8-00 до 17-00 перерыв: с 12-00 до 13-00 выходной: суббота, воскресенье</t>
  </si>
  <si>
    <t>ЦО Екатеринбург, ул.8 марта</t>
  </si>
  <si>
    <t>Ежедневно с 10:00 до 22:00</t>
  </si>
  <si>
    <t>Свердловская область, г.Екатеринбург, ул.8 марта 149</t>
  </si>
  <si>
    <t>ЦО Екатеринбург, ул.Вильгельма де Геннина</t>
  </si>
  <si>
    <t>Ежедневно с 10:00 до 19:00</t>
  </si>
  <si>
    <t>Свердловская область, г.Екатеринбург, ул.Вильгельма де Геннина 37</t>
  </si>
  <si>
    <t>ЦО Екатеринбург, ул.Испанских Рабочих</t>
  </si>
  <si>
    <t>Пн-Пт: с 10-00 до 19-00</t>
  </si>
  <si>
    <t>Свердловская область, г.Екатеринбург, ул.Испанских Рабочих 27</t>
  </si>
  <si>
    <t>ЦО Алапаевск</t>
  </si>
  <si>
    <t>Свердловская область, г.Алапаевск. ул.Пушкина 66</t>
  </si>
  <si>
    <t>Администрация МР «Казбковский район»</t>
  </si>
  <si>
    <t>Администрация муниципального образования "Ватаженский сельсовет"</t>
  </si>
  <si>
    <t>понедельник -пятница с 8.00 до 16.00. перерыв с 12.00 до 13.00. выходные - суббота, воскресенье</t>
  </si>
  <si>
    <t>Астраханская область, Красноярский район, с. Ватажное, ул. Комарова 26</t>
  </si>
  <si>
    <t>Управление Пенсионного фонда Российской Федерации (государственное учреждение) в Кореновском районе Краснодарского края</t>
  </si>
  <si>
    <t>Краснодарский край, г. Кореновск, ул. Красная 77-а</t>
  </si>
  <si>
    <t>Государственное автономное учреждение Саратовской области «Центр социальной защиты населения Аркадакского района»</t>
  </si>
  <si>
    <t>Владимирская область, город Юрьев-Польский, улица Луговая 16</t>
  </si>
  <si>
    <t>Государственное казенное учреждение Архангельской области «Центр занятости населения Вилегодского района»</t>
  </si>
  <si>
    <t>Архангельская область, Вилегодский район, с. Ильинско-Подомское, ул. Ленина 18</t>
  </si>
  <si>
    <t>Администрация Муниципального Образования "Еравнинский район"</t>
  </si>
  <si>
    <t>8:30 - 12:30 , 14.00 -  17:30, выходные : суббота, воскресенье.</t>
  </si>
  <si>
    <t>Отделение почтовой связи 660037</t>
  </si>
  <si>
    <t>Круглосуточно</t>
  </si>
  <si>
    <t>Отделение почтовой связи 660049</t>
  </si>
  <si>
    <t>Отделение почтовой связи 662610</t>
  </si>
  <si>
    <t>Отделение почтовой связи 662660</t>
  </si>
  <si>
    <t>Красноярский Край,  Краснотуранский Район, село Краснотуранск, Ленина улица 41</t>
  </si>
  <si>
    <t>Администрация муниципального образования "Город Кирово-Чепецк" Кировской Области</t>
  </si>
  <si>
    <t>Пн.,вт.,ср.,чт.,пт.: 8.00-20.00</t>
  </si>
  <si>
    <t>Г. Домодедово, мкр. Центральный, площадь 30-летия Победы 1</t>
  </si>
  <si>
    <t>ЦО Сухой Лог</t>
  </si>
  <si>
    <t>Свердловская область, г. Сухой Лог, ул. Пушкинская 1</t>
  </si>
  <si>
    <t>ЦО Рефтинский</t>
  </si>
  <si>
    <t>10-18 пн-пт</t>
  </si>
  <si>
    <t>Свердловская область, р.п.. Рефтинский, ул. Юбилейная 2</t>
  </si>
  <si>
    <t>Гавриловское районное муниципальное казенное учреждение «Многофункциональный центр предоставления государственных и муниципальных услуг»</t>
  </si>
  <si>
    <t>Отделение почтовой связи 630046</t>
  </si>
  <si>
    <t>Новосибирская область, Новосибирск город, Шмидта улица 12</t>
  </si>
  <si>
    <t>Отделение почтовой связи 404033</t>
  </si>
  <si>
    <t>Отделение почтовой связи 404109</t>
  </si>
  <si>
    <t>Отделение почтовой связи 404120</t>
  </si>
  <si>
    <t>Отделение почтовой связи 630089</t>
  </si>
  <si>
    <t>Новосибирская область, Новосибирск город, Бориса Богаткова улица 250</t>
  </si>
  <si>
    <t>Администрация муниципального образования «Иволгинский район» Республики Бурятия</t>
  </si>
  <si>
    <t>Понедельник- четверг 08:00-12.00, 13.00-17.00, пятница 08:00-12.00, 13.00-16.00</t>
  </si>
  <si>
    <t>Администрация Муниципального Образования «Северо-Байкальский район»</t>
  </si>
  <si>
    <t>09.00-16.00</t>
  </si>
  <si>
    <t>Республика Бурятия, Север-Байкальский район, пгт. Нижнеангарск, ул. Рабочая 125</t>
  </si>
  <si>
    <t>Государственное казенное учреждение социального обслуживания Псковской области «Центр социального обслуживания Пушкиногорского района»</t>
  </si>
  <si>
    <t>Псковская область, р.п.Пушкинские Горы, ул.Ленина 6</t>
  </si>
  <si>
    <t>Государственное казенное учреждение социального обслуживания Псковской области «Центр социального обслуживания Невельского района»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</si>
  <si>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Магарамкентскому району.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</si>
  <si>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Ботлихскому району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</si>
  <si>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Буйнакскому району.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</si>
  <si>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Кумторкалинскому району,</t>
  </si>
  <si>
    <t>Администрация Партизанская городского округа</t>
  </si>
  <si>
    <t>понедельник -четверг с 9:00 до 18:00, обед с 13:00 до 13:45, пятница с 9:00 до 16:45, обед с 13:00 до 13:45, выходные дни:: суббота, воскресенье</t>
  </si>
  <si>
    <t>Приморский край, г. Партизанск, ул. Ленинская 26а</t>
  </si>
  <si>
    <t>Администрация Сысер тского городского округа</t>
  </si>
  <si>
    <t>вторник-четверг с 9:00 до 12:00</t>
  </si>
  <si>
    <t>город Сысерть, улица Ленина 35</t>
  </si>
  <si>
    <t>администрация Венгеровского района</t>
  </si>
  <si>
    <t>Новосибирская область, Венгеровский район, с. Венгерово, ул. Ленина 68</t>
  </si>
  <si>
    <t>Сектор 1 многофункционального центра предоставления государственных и муниципальных услуг Адмиралтейского района</t>
  </si>
  <si>
    <t>Администрация Устюженского муниципального района</t>
  </si>
  <si>
    <t>г. Чебоксары, ул. Дзержинского 20/29</t>
  </si>
  <si>
    <t>Архангельская область, Виноградовский район, п. Березник, ул .П.  Виноградова 63</t>
  </si>
  <si>
    <t>по пятницам с 14.00 до 15.00</t>
  </si>
  <si>
    <t>Отделение почтовой связи 660062</t>
  </si>
  <si>
    <t>Отделение почтовой связи 660119</t>
  </si>
  <si>
    <t>Отделение почтовой связи 660133</t>
  </si>
  <si>
    <t>Отдел ЗАГС администрации муниципального образования "Чебаркульский городской округ"</t>
  </si>
  <si>
    <t>Прием граждан: вторник, среда: с 9.00 до 12.00, и с 16.00 до 18.00, четверг: с 9.00 до 12.00 и с 16.00 до 19.00, суббота: с 9.00 до 11.00</t>
  </si>
  <si>
    <t>Челябинская область, г. Чебаркуль, ул. Мира 34/1</t>
  </si>
  <si>
    <t>Отделение почтовой связи 660910</t>
  </si>
  <si>
    <t>Отделение почтовой связи 662972</t>
  </si>
  <si>
    <t>Государственное казенное учреждение социального обслуживания Псковской области « Центр социального обслуживания Островского района»</t>
  </si>
  <si>
    <t>Псковская область, г.Остров, ул. 25 Октября 31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</si>
  <si>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Сергокалинскому району.</t>
  </si>
  <si>
    <t>Республика Дагестан, Сергокалинский район, с. Сергокала ул. 317 Стрелковой Дивизии 2</t>
  </si>
  <si>
    <t>Отделение почтовой связи 403003</t>
  </si>
  <si>
    <t>понедельник-пятница 08:00-20:00, суббота 09:00-18:00, воскресенье 09:00-14:00 без перерыва и без выходных</t>
  </si>
  <si>
    <t>Волгоградская область, Городищенский район, Городище рабочий поселок, Центральная улица 1</t>
  </si>
  <si>
    <t>Отделение почтовой связи 403002</t>
  </si>
  <si>
    <t>Отделение почтовой связи 403732</t>
  </si>
  <si>
    <t>пн-пт с 8-00 до 20-00 сбс 9-00 до 18-00 вс с9-00 до 14-00</t>
  </si>
  <si>
    <t>Отделение почтовой связи 400040</t>
  </si>
  <si>
    <t>Отделение почтовой связи 663690</t>
  </si>
  <si>
    <t>Красноярский край, Зеленогорск город, Мира улица 17</t>
  </si>
  <si>
    <t>Республиканское агентство лесного хозяйства</t>
  </si>
  <si>
    <t>Областное казенное учреждение «Добровский районный центр занятости населения»</t>
  </si>
  <si>
    <t>Сектор 1 многофункционального центра предоставления государственных и муниципальных услуг Василеостровского района</t>
  </si>
  <si>
    <t>Сектор 1 многофункционального центра предоставления государственных и муниципальных услуг Выборгского района</t>
  </si>
  <si>
    <t>Сектор 2 многофункционального центра предоставления государственных и муниципальных услуг Выборгского района</t>
  </si>
  <si>
    <t>Сектор 1 многофункционального центра предоставления государственных и муниципальных услуг Кировского района</t>
  </si>
  <si>
    <t>Государственное казенное учреждение социального обслуживания Псковской области «Центр социального обслуживания Новосокольнического района»</t>
  </si>
  <si>
    <t>Псковская область, г.Новосокольники, ул.Тихмянова 20</t>
  </si>
  <si>
    <t>Управление ПФР в Адлерском районе г. Сочи</t>
  </si>
  <si>
    <t>г. Сочи, Адлерский район, ул. Ромашек 6</t>
  </si>
  <si>
    <t>Администрация муниципального образования "Гунибский район"</t>
  </si>
  <si>
    <t>Республика Дагестан, Гунибский район, с. Гуниб, пл. Шамиля 1</t>
  </si>
  <si>
    <t>Саратовская область, город Ртищево. улица Красная 6</t>
  </si>
  <si>
    <t>УПРАВЛЕНИЕ ПЕНСИОННОГО ФОНДА РОССИЙСКОЙ ФЕДЕРАЦИИ(ГОСУДАРСТВЕННОЕ УЧРЕЖДЕНИЕ) В ЛАБИНСКОМ РАЙОНЕ КРАСНОДАРСКОГО КРАЯ</t>
  </si>
  <si>
    <t>г. Лабинск, ул. Котовского 10</t>
  </si>
  <si>
    <t>Отделение почтовой связи 603086</t>
  </si>
  <si>
    <t>Отделение почтовой связи 603138</t>
  </si>
  <si>
    <t>пн-пт - 08.00 - 20.00 сб - 09.00 - 18.00 обед - 13.00 - 14.00  вс - выходной</t>
  </si>
  <si>
    <t>Нижегородская область, Нижний Новгород город, Советской Армии улица 22</t>
  </si>
  <si>
    <t>Отделение почтовой связи 603159</t>
  </si>
  <si>
    <t>Отделение почтовой связи 630083</t>
  </si>
  <si>
    <t>Новосибирская область, Новосибирск город, Большевистская улица 153</t>
  </si>
  <si>
    <t>Отделение почтовой связи 630087</t>
  </si>
  <si>
    <t>Новосибирская область, Новосибирск город, Геодезическая улица 23</t>
  </si>
  <si>
    <t>Администрация муниципального образования</t>
  </si>
  <si>
    <t>г. Белогорск, ул. Гагарина 2</t>
  </si>
  <si>
    <t>Отделение почтовой связи 630098</t>
  </si>
  <si>
    <t>Новосибирская область, Новосибирск город, Часовая улица 17</t>
  </si>
  <si>
    <t>Отделение почтовой связи 630099</t>
  </si>
  <si>
    <t>Новосибирская область, Новосибирск город, Советская улица 33</t>
  </si>
  <si>
    <t>Администрация муниципального образования "Новомалыклинский район"</t>
  </si>
  <si>
    <t>Ульяновская область, Новомалыклинский район, с. Новая Малыкла, ул. Кооперативная 32</t>
  </si>
  <si>
    <t>Администрация муниципального образования «Николаевский район» Ульяновской области</t>
  </si>
  <si>
    <t>Ульяновская область, р.п.Николаевка, пл.Ленина 1</t>
  </si>
  <si>
    <t>Государственное казенное учреждение социального обслуживания Псковской области "Центр социального обслуживания Красногородского района"</t>
  </si>
  <si>
    <t>Государственное казенное учреждение социального обслуживания Псковской области «Центр социального обслуживания Гдовского района»</t>
  </si>
  <si>
    <t>Псковская область, г.Гдов, ул.Ленина 2/9</t>
  </si>
  <si>
    <t>Государственное казенное учреждение социального обслуживания Псковской области «Центр социального обслуживания Порховского района»</t>
  </si>
  <si>
    <t>Псковская область, г. Порхов, ул. Наб. А. Невского 5</t>
  </si>
  <si>
    <t>Псковская область, г. Пыталово, ул.Чехова 15</t>
  </si>
  <si>
    <t>государственное казенное учреждение Краснодарского края «Центр занятости населения Гулькевичского района»</t>
  </si>
  <si>
    <t>Краснодарский край, г. Гулькевичи, ул. Короткова 4</t>
  </si>
  <si>
    <t>Сектор 1 многофункционального центра предоставления государственных и муниципальных услуг Калининского района</t>
  </si>
  <si>
    <t>Многофункциональный центр предоставления государственных и муниципальных услуг Кронштадтского района</t>
  </si>
  <si>
    <t>Сектор 2 многофункционального центра предоставления государственных и муниципальных услуг Пушкинского района</t>
  </si>
  <si>
    <t>Сектор 2 многофункционального центра предоставления государственных и муниципальных услуг Фрунзенского района</t>
  </si>
  <si>
    <t>ЦО Мегион</t>
  </si>
  <si>
    <t>10-19 ПН-СБ; 10-16 ВСК</t>
  </si>
  <si>
    <t>Ханты-Мансийский АО, г.Мегион, ул.Нефтяников 10</t>
  </si>
  <si>
    <t>ЦО Новоаганск</t>
  </si>
  <si>
    <t>Вт-Сб: с 10-00 до 19-00</t>
  </si>
  <si>
    <t>Ханты-Мансийский АО, г.Новоаганск, ул.Лесная 4А</t>
  </si>
  <si>
    <t>Пн.-Пт.: 09:00- 15:00</t>
  </si>
  <si>
    <t>Тюменская область, Тюменский район, п.Новотарманский, ул.Центральная 56</t>
  </si>
  <si>
    <t>Администрация муниципального образования Климковское сельское поселение Белохолуницкого района Кировской области</t>
  </si>
  <si>
    <t>Кировская область, Белохолуницкий район, п. Климковка, ул. Канавная 1</t>
  </si>
  <si>
    <t>Управление Пенсионного фонда Российской Федерации (государственное учреждение) в Калининском районе Краснодарского края</t>
  </si>
  <si>
    <t>С 8-00 до 16-12</t>
  </si>
  <si>
    <t>ст.Калининская, ул. Коминтерна 25</t>
  </si>
  <si>
    <t>Администрация Сузунского района</t>
  </si>
  <si>
    <t>Новосибирская область, р.п. Сузун, ул. Ленина 51</t>
  </si>
  <si>
    <t>ЦО Артемовский</t>
  </si>
  <si>
    <t>Свердловская область, г.Артемовский, ул.Почтовая 2</t>
  </si>
  <si>
    <t>ЦО Пермь ул. Белинского</t>
  </si>
  <si>
    <t>г. Пермь, ул. Белинского 42</t>
  </si>
  <si>
    <t>Управление Пенсионного фонда Российской Федерации (государственное учреждение) в Лазаревском районе города Сочи Краснодарского края</t>
  </si>
  <si>
    <t>Краснодарский край, г. Сочи, ул. Победы 208</t>
  </si>
  <si>
    <t>Управление ПФР в Ленинградском районе</t>
  </si>
  <si>
    <t>08:00— 16:00</t>
  </si>
  <si>
    <t>Краснодарский край, ст. Ленинградская, ул. Крестьянская 167</t>
  </si>
  <si>
    <t>Администрация муниципального образования "Село Зубовка"</t>
  </si>
  <si>
    <t>Понедельник-пятница: 8.00-16.00, перерыв на обед: с 13.00-14.00, выходные: суббота, воскресенье</t>
  </si>
  <si>
    <t>с. Зубовка, ул. Совхозная 20</t>
  </si>
  <si>
    <t>Управление Пенсионного фонда Российской Федерации (государственное учреждение) в муниципальном образовании Ейский район Краснодарского края</t>
  </si>
  <si>
    <t>8-00 - 17-00</t>
  </si>
  <si>
    <t>г. Нйск, ул. Свердлова 128</t>
  </si>
  <si>
    <t>Администрация муниципального образования "Солянский сельсовет"</t>
  </si>
  <si>
    <t>Астраханская область, Наримановский район, с. Солянка, ул. Калинина, каб. №4 5</t>
  </si>
  <si>
    <t>Администрация муниципального образования "Мумринский сельсовет"</t>
  </si>
  <si>
    <t>Понедельник-пятница: с 8.00 до 16.00, перерыв: с 12.00 до 13.00, выходные: суббота, воскресенье</t>
  </si>
  <si>
    <t>Астраханская область, Икрянинский район, с. Мумра, ул. Гагарина 32</t>
  </si>
  <si>
    <t>Администрация муниципального образования Толькинское</t>
  </si>
  <si>
    <t>Администрация муниципального района "Гумбетовский район"</t>
  </si>
  <si>
    <t>Ежедневно с 9.00 до 21.00</t>
  </si>
  <si>
    <t>Администрация Колыванского района</t>
  </si>
  <si>
    <t>Новосибирская область, Колыванский район, р.п. Колывань, ул. Ленина 79</t>
  </si>
  <si>
    <t>Сектор 2 многофункционального центра предоставления государственных и муниципальных услуг Красносельского района</t>
  </si>
  <si>
    <t>ЦПОК Тверь</t>
  </si>
  <si>
    <t>Управление Пенсионного фонда Российской Федерации (государственное учреждение) в Туапсинском районе</t>
  </si>
  <si>
    <t>Понедельник-четверг: 08:00- 17:00 Пятница: 08:00-16:00 Перерыв: 12:00-12:45</t>
  </si>
  <si>
    <t>Краснодарский край. Туапсинский район, с. Кроянское, ул. Камо 9</t>
  </si>
  <si>
    <t>Администрация МО Байкаловский муниципальный район</t>
  </si>
  <si>
    <t>Понедельник - Четверг: с 8-00 до 12-00 и с 13-00 до 16-00</t>
  </si>
  <si>
    <t>Свердловская область, с. Байкалово, ул. Революции 25</t>
  </si>
  <si>
    <t>Администрация муниципального образования Комьянское</t>
  </si>
  <si>
    <t>Администрация Ирбитского МО</t>
  </si>
  <si>
    <t>Пн-Чт с 8-00 до 17-45 обед с 12-00 до 13-00, Пт с 8-00 до 16-00 обед с 12-00 до 13-00</t>
  </si>
  <si>
    <t>Свердловская область, г. Ирбит, ул. Орджоникидзе 30</t>
  </si>
  <si>
    <t>Ханты-Мансийский АО, г.Пыть-Ях, 5-й мкрн. 9</t>
  </si>
  <si>
    <t>Отделение почтовой связи 630096</t>
  </si>
  <si>
    <t>Новосибирская область, Новосибирск город, Фасадная улица 15</t>
  </si>
  <si>
    <t>Администрация поселка Кедровый Красноярского края</t>
  </si>
  <si>
    <t>Понедельник-четверг: 9.00-18.15, пятница: 9.00-17.00, обед: 13.00-14.00</t>
  </si>
  <si>
    <t>Красноярский край, поселок Кедровый, ул. Гвардейская 4а</t>
  </si>
  <si>
    <t>Государственное казенное учреждение социального обслуживания Псковской области «Центр	 социального обслуживание Псковского района»</t>
  </si>
  <si>
    <t>Псковская область, г.Псков, ул.Школьная 26</t>
  </si>
  <si>
    <t>Липецкая область, Липецк город, Леонтия Кривенкова улица 11а</t>
  </si>
  <si>
    <t>Понедельник-Четверг 8:00-18:00. пятница 8:00-17:00</t>
  </si>
  <si>
    <t>Управление Пенсионного фонда Российской Федерации (государственное учреждение) в Курганинском районе Краснодарского края</t>
  </si>
  <si>
    <t>Краснодарский край, Курганинский район, г.Курганинск, ул. Ленина 31</t>
  </si>
  <si>
    <t>Краснодарский край, Курганинский район, г.Курганинск, ул. Калинина 57</t>
  </si>
  <si>
    <t>Центр "Мои Документы" в г.Иркутске</t>
  </si>
  <si>
    <t>Вт., ср., чт.: с 09.00 до 20.00 Пн., пт., сб.: с 09.00 до 18.00 Вс.: выходной  1я среда месяца - неприемный день</t>
  </si>
  <si>
    <t>Управление Пенсионного фонда Российской Федерации (государственное учреждение) в Абинском районе Краснодарского края</t>
  </si>
  <si>
    <t>Краснодарский край, Абинский район, г.Абинск, ул. Интернациональная 55</t>
  </si>
  <si>
    <t>Администрация городского округа «город Дербент»</t>
  </si>
  <si>
    <t>МАУ "МФЦ" г. Сарапула</t>
  </si>
  <si>
    <t>Пн-Чт с 9-00 до 18-00, Пт с 9-00 до 17-00</t>
  </si>
  <si>
    <t>Удмуртская Республика, г. Сарапул, ул. Ленина 6</t>
  </si>
  <si>
    <t>ЦО Пермь ул. Маршала Рыбалко</t>
  </si>
  <si>
    <t>пн-сб 10:00 - 19:00 вс - выходной</t>
  </si>
  <si>
    <t>г. Пермь, ул. Маршала Рыбалко 88</t>
  </si>
  <si>
    <t>ЦО Пермь ул. Мира</t>
  </si>
  <si>
    <t>г. Пермь, ул. Мира 90</t>
  </si>
  <si>
    <t>УПФР В СЛАВЯНСКОМ РАЙОНЕ КРАСНОДАРСКОГО КРАЯ</t>
  </si>
  <si>
    <t>Понедельник-Четверг 8:00-17:00, Пятница 8:00-16:00</t>
  </si>
  <si>
    <t>Администрация Мошковского района</t>
  </si>
  <si>
    <t>с 8-00 до 17-15</t>
  </si>
  <si>
    <t>Новосибирская обл., р.п. Мошково, ул. Советская 9</t>
  </si>
  <si>
    <t>Государственное автономное учреждение Саратовской области «Центр социальной защиты населения Красноармейского района».</t>
  </si>
  <si>
    <t>Сектор 2 многофункционального центра предоставления государственных и муниципальных услуг Василеостровского района</t>
  </si>
  <si>
    <t>Сектор 3 многофункционального центра предоставления государственных и муниципальных услуг Красносельского района</t>
  </si>
  <si>
    <t>ЦПОК Липецк</t>
  </si>
  <si>
    <t>ЦПОК Воронеж</t>
  </si>
  <si>
    <t>Управление ПФР в Центральном внутригородском округа г. Краснодара</t>
  </si>
  <si>
    <t>8.00- 17.00, перерыв: 12.00-12.50</t>
  </si>
  <si>
    <t>Россия, Краснодарский край, г. Краснодар, ул. Железнодорожная 2/1</t>
  </si>
  <si>
    <t>Администрация муниципального образования Перцевское</t>
  </si>
  <si>
    <t>8.00-16.15</t>
  </si>
  <si>
    <t>Администрация муниципального образования Вохтожское</t>
  </si>
  <si>
    <t>Администрация муниципального образования "Дорогобужский район" Смоленской области</t>
  </si>
  <si>
    <t>9:30 - 17:30; перерыв 13:00 - 14:00 выходные дни: суббота, воскресенье</t>
  </si>
  <si>
    <t>Смоленская область, г. Дорогобуж, ул. Кутузова 1</t>
  </si>
  <si>
    <t>УПФР в городе Армавире Краснодарского края</t>
  </si>
  <si>
    <t>Понедельник-четверг 8.00-17.00. пятница 8.00-16.00</t>
  </si>
  <si>
    <t>Г. Армавир, ул. Кирова 37</t>
  </si>
  <si>
    <t>Муниципальное казённое учреждение городского округа Рошаль Московской области "Рошальский многофункциональный центр предоставления государственных и муниципальных услуг"</t>
  </si>
  <si>
    <t>Московская область, г.Рошаль, ул.Октябрьской революции 42/2</t>
  </si>
  <si>
    <t>Администрация Хорольского муниципального района</t>
  </si>
  <si>
    <t>9-00-17-00</t>
  </si>
  <si>
    <t>Россия, Приморский край, Хорольский район, с.Хороль, ул.Ленинская 51</t>
  </si>
  <si>
    <t>администрация Каргатского района</t>
  </si>
  <si>
    <t>Новосибирская область, г. Каргат, ул. Советская 122</t>
  </si>
  <si>
    <t>РФ, Кировская обл. Лузский район, г. Луза, ул. Ленина 35</t>
  </si>
  <si>
    <t>Администрация МО Чулпанский сельсовет»</t>
  </si>
  <si>
    <t>понедельник - пятница с 8.00 до 16.00, перерыв 12.00 до 13.00, выходные - суббота, воскресенье</t>
  </si>
  <si>
    <t>Астраханская область, Икрянинекий район, с.Чулпан, ул. Ленина 159</t>
  </si>
  <si>
    <t>Краснодарский край, г. Приморско-Ахтарск, ул. Ростовская 35/1</t>
  </si>
  <si>
    <t>Сектор 6 многофункционального центра предоставления государственных и муниципальных услуг Приморского района</t>
  </si>
  <si>
    <t>ЦО Грязи</t>
  </si>
  <si>
    <t>Липецкая область, г. Грязи, ул. Советская 63</t>
  </si>
  <si>
    <t>ЦПОК Астрахань</t>
  </si>
  <si>
    <t>Пн-Чт с 08:00  до  17:00.  Пт с 09:00  до  16:00.  Перерыв с 12:00 до 13:00.  Суббота, воскресенье – выходной день.</t>
  </si>
  <si>
    <t>ЦПОК Махачкала</t>
  </si>
  <si>
    <t>для Физ.лиц:  Пн.-пт.: с 9.00 до 17.00, для Юр.лиц: Пн.-пт.:с 8.00 до 18.00, суббота, воскресенье - выходные.</t>
  </si>
  <si>
    <t>Республика Дагестан, г.Махачкала, ул.Энгельса 25</t>
  </si>
  <si>
    <t>Администрация муниципального образования Сидоровское</t>
  </si>
  <si>
    <t>УПФР в Темрюкском районе Краснодарского края</t>
  </si>
  <si>
    <t>Пн.-чт.: 8.00-17.00, перерыв: 12.00-12.40, пт.: 8.00-15.00</t>
  </si>
  <si>
    <t>Краснодарский край, г. Темрюк, ул. Володарского 25</t>
  </si>
  <si>
    <t>Администрация муниципального образования Ростиловское</t>
  </si>
  <si>
    <t>МУ «МФЦ»</t>
  </si>
  <si>
    <t>Понедельник – пятница 08:30 – 20:00  Перерыв 12:30 – 13:30 (с 17:30 прием  документов только по предварительной записи)  Суббота 09:00 – 13:00</t>
  </si>
  <si>
    <t>Московская область, г. Подольск, ул. Высотная 6</t>
  </si>
  <si>
    <t>Администрация Белохолуницкого муниципального района Кировской области</t>
  </si>
  <si>
    <t>Муниципальное учреждение администрация муниципального образования «Цильнинский район» Ульяновской области</t>
  </si>
  <si>
    <t>Сектор 1 многофункционального центра предоставления государственных и муниципальных услуг Центрального района</t>
  </si>
  <si>
    <t>Администрация муниципального образования «Город Кизилюрт»</t>
  </si>
  <si>
    <t>ЦО по подтверждению и идентификации личности.</t>
  </si>
  <si>
    <t>08:00-17:00 перерыв 12:00-12:50</t>
  </si>
  <si>
    <t>Администрация Кизеловского муниципального района</t>
  </si>
  <si>
    <t>понедельник-четверг с 8.00 до 17.00, пятница с 8.00 до 15.45, перерыв на обед с 12.00 до 12.45</t>
  </si>
  <si>
    <t>Пермский край, город Кизел, ул. Луначарского 19</t>
  </si>
  <si>
    <t>Муниципальное автономное учреждение "Многофункциональный центр по предоставлению государственных и муниципальных услуг горда Челябинска"</t>
  </si>
  <si>
    <t>г Челябинск, ул Труда 164</t>
  </si>
  <si>
    <t>Муниципальное казенное учреждение Администрация муниципального образования город Нижний Тагил</t>
  </si>
  <si>
    <t>Понедельник-Четверг с 08:30 до 17:30, Пятница с 08:30 до 16:30</t>
  </si>
  <si>
    <t>Свердловская область, г. Нижний Тагил, ул. Пархоменко 1а, каб.371</t>
  </si>
  <si>
    <t>Администрация Кстининского сельского поселения</t>
  </si>
  <si>
    <t>8.00-16.00 обед 12.00-13.00</t>
  </si>
  <si>
    <t>Кировская область, Кирово-Чепецкий район, село Кстинино, улица Советская 83</t>
  </si>
  <si>
    <t>Администрация Чановского района</t>
  </si>
  <si>
    <t>Новосибирская область, р.п. Чаны, ул. Советская 118</t>
  </si>
  <si>
    <t>Администрация городского округа «город Избербаш» Республики Дагестан</t>
  </si>
  <si>
    <t>Республика Дагестан, г. Избербаш, пр-кт. Ленина 2</t>
  </si>
  <si>
    <t>Управление Пенсионного фонда РФ (государственное учреждение) в Белореченском районе Краснодарского края</t>
  </si>
  <si>
    <t>Понедельник - Пятница 8:00-17:00</t>
  </si>
  <si>
    <t>Управление Пенсионного Фонда Российской Федерации (государственное учреждение) в Успенском районе</t>
  </si>
  <si>
    <t>С 8-00 да 17-00</t>
  </si>
  <si>
    <t>ЦО Пермь ул. Стахановская</t>
  </si>
  <si>
    <t>г. Пермь, ул Стахановская 54</t>
  </si>
  <si>
    <t>УПФР в Крыловском районе Краснодарского края</t>
  </si>
  <si>
    <t>08:00- 17:00</t>
  </si>
  <si>
    <t>Краснодарский край, ст. Крыловская, ул. Стаханова 16</t>
  </si>
  <si>
    <t>Администрация Арамильского городского округа</t>
  </si>
  <si>
    <t>Понедельник-пятница: 8.00-12.00, 13.00-17.00</t>
  </si>
  <si>
    <t>Свердловская область, г. Арамиль, ул. 1 Мая 12</t>
  </si>
  <si>
    <t>ЦПОК Иркутск</t>
  </si>
  <si>
    <t>Пн-Чт: 8:00-17:00, Пт: 08:00-15:45,  обеденный перерыв: 12:00-12:45.  Сб, Вс - выходные</t>
  </si>
  <si>
    <t>Иркутская область, г.Иркутск, ул.К. Либкнехта 61</t>
  </si>
  <si>
    <t>ЦПОК Ижевск</t>
  </si>
  <si>
    <t>Понедельник-пятница 09:00-18:00,  перерыв на обед 13:00-14:00,   сб, вск - выходной.</t>
  </si>
  <si>
    <t>Удмуртская Республика, г.Ижевск, ул.Пушкинская 278</t>
  </si>
  <si>
    <t>Администрация Ковровского района Владимирской области</t>
  </si>
  <si>
    <t>Владимирская область, г. Ковров, ул. Дегтярева 34</t>
  </si>
  <si>
    <t>Государственное казенное учреждение социального обслуживания Псковской области «Центр социального обслуживания Усвятского района»</t>
  </si>
  <si>
    <t>Псковская область п. Усвяты ул. Велижская 6</t>
  </si>
  <si>
    <t>Сектор 1 многофункционального центра предоставления государственных и муниципальных услуг Колпинского района</t>
  </si>
  <si>
    <t>Администрация Черноземельского районного муниципального образования Республики Калмыкия</t>
  </si>
  <si>
    <t>ГосТехНадзор</t>
  </si>
  <si>
    <t>Пн.,вт., чтв. с 12:30 до 16:30</t>
  </si>
  <si>
    <t>ЦО Сургут, ул.30 лет Победы</t>
  </si>
  <si>
    <t>Ханты-Мансийский АО, г.Сургут, ул.30 лет Победы 31</t>
  </si>
  <si>
    <t>Государственное автономное учреждение Саратовской области «Центр социальной защиты населения Калининского района»</t>
  </si>
  <si>
    <t>Управление Пенсионного фонда Российской Федерации (государственное учреждение) в Мостовском районе Краснодарского края</t>
  </si>
  <si>
    <t>Понедельник-четверг: с 8.00 до 17.00, Пятница: с 8.00 до 16.00, Перерыв: с 12.00 до 12.50</t>
  </si>
  <si>
    <t>Краснодарский край, Мостовский район, п.г.т. Мостовской, ул. Строительная 4</t>
  </si>
  <si>
    <t>ЦПОК Кострома</t>
  </si>
  <si>
    <t>Администрация города Губкинского</t>
  </si>
  <si>
    <t>8:30 - 18:00,  обед с 12:30 до 14:00, выходной: суббота, воскресенье</t>
  </si>
  <si>
    <t>УПФР в Усть-Лабинском районе</t>
  </si>
  <si>
    <t>С 08.00 до 17.00 перерыв с 12.00 до 12.48, суббота и воскресение выходной</t>
  </si>
  <si>
    <t>Россия. Краснодарский край, Усть-Лабинский район, г.Усть-Лабинск улица школьная 98</t>
  </si>
  <si>
    <t>Администрация Маслянинского района</t>
  </si>
  <si>
    <t>Новосибирская область, Маслянинский район, р.п. Маслянино, ул. Коммунистическая 1а</t>
  </si>
  <si>
    <t>Администрация Чулымского района</t>
  </si>
  <si>
    <t>Новосибирская область, г.Чулым, ул. Чулымская 43</t>
  </si>
  <si>
    <t>9.00-16.00</t>
  </si>
  <si>
    <t>Администрация Юровского сельского поселения</t>
  </si>
  <si>
    <t>с 9.00 до 13.00</t>
  </si>
  <si>
    <t>Тюменская область, Уватский район, д. Солянка, ул. Центральная 11</t>
  </si>
  <si>
    <t>УПФР РФ в Карасунском внутригородском округе г. Краснодара</t>
  </si>
  <si>
    <t>Пн.-чт.: 8.00-17.00, пт.: 8.00-16.00</t>
  </si>
  <si>
    <t>г. Краснодар, ул. Сормовская 5/7</t>
  </si>
  <si>
    <t>УПФР в Прикубанском внутригородском округе г. Краснодара</t>
  </si>
  <si>
    <t>г. Краснодар, ул. Северная 227</t>
  </si>
  <si>
    <t>ЦО Нягань</t>
  </si>
  <si>
    <t>10:00 - 18:00 ПН-ПТ</t>
  </si>
  <si>
    <t>Ханты-Мансийский АО, г.Нягань, ул.Интернациональная 48</t>
  </si>
  <si>
    <t>Салехардский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</si>
  <si>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8.30-20.00 Вторник 8.30-20.00 Среда 8.30-20.00 Четверг 8.30-20.00 Пятница 7.30-20.00 Суббота 9.00-17.00 Воскресенье Выходной</t>
  </si>
  <si>
    <t>Управление Пенсионного фонда Российской Федерации (государственное учреждение) в Красноармейском районе Краснодарского края</t>
  </si>
  <si>
    <t>С 08:00 до 17:00</t>
  </si>
  <si>
    <t>Краснодарский Край Красноармейский район станица Полтавская, ул. Ковтюха  129</t>
  </si>
  <si>
    <t>ЦПОК Улан-Удэ</t>
  </si>
  <si>
    <t>Пн-Чт с 08:00 до 17:00, перерыв с 12:00 до 12:48; Пт с 08:00 до 16:00 перерыв с 12:00 до 12:48  Сб. , Вск. Выходной</t>
  </si>
  <si>
    <t>Республика Бурятия, г.Улан-Удэ, ул.Сухэ-Батора 7</t>
  </si>
  <si>
    <t>Понедельник - пятница: 09:00 - 18:00, перерыв с 12:00-13:00.</t>
  </si>
  <si>
    <t>Красноярский край, г.Красноярск, ул. Вавилова 54г</t>
  </si>
  <si>
    <t>ЦПОК Чебоксары</t>
  </si>
  <si>
    <t>Понедельник-пятница: 8:00 - 19:00. Суббота: с 9:00 до 17:00. Воскресенье - выходной.</t>
  </si>
  <si>
    <t>Республика Чувашия, г.Чебоксары, ул.Гагарина 20</t>
  </si>
  <si>
    <t>Отделение почтовой связи 143404</t>
  </si>
  <si>
    <t>с 8-00 до 20-00 пн-тп, с 9-00 до 18-00 сб, с 9-00 до 14-00 вскр</t>
  </si>
  <si>
    <t>Ростовская область, Каменский район, х. Волченск, ул. Молодежная 48</t>
  </si>
  <si>
    <t>Отдел ЗАГС администрации Кунашакского муниципального района</t>
  </si>
  <si>
    <t>Отделение почтовой связи 660001</t>
  </si>
  <si>
    <t>Отделение почтовой связи 660017</t>
  </si>
  <si>
    <t>Отделение почтовой связи 660022</t>
  </si>
  <si>
    <t>Отделение почтовой связи 660028</t>
  </si>
  <si>
    <t>Отделение почтовой связи 660036</t>
  </si>
  <si>
    <t>Отделение почтовой связи 660041</t>
  </si>
  <si>
    <t>Отделение почтовой связи 660050</t>
  </si>
  <si>
    <t>Отделение почтовой связи 660052</t>
  </si>
  <si>
    <t>Департамент имущественных отношений Вологодской области</t>
  </si>
  <si>
    <t>УПФР в Кущевском районе Краснодарского края</t>
  </si>
  <si>
    <t>8:00-16:00</t>
  </si>
  <si>
    <t>УПФР в Белоглинском районе Краснодарского края</t>
  </si>
  <si>
    <t>с 08.00 до 17.00 перерыв с12.00 до 12.48, суббота и воскресенье выходной.</t>
  </si>
  <si>
    <t>Государственное казенное учреждение Псковской области «Центр социального обслуживания Дедовичского района»</t>
  </si>
  <si>
    <t>ЦО Сургут, пр-т Ленина</t>
  </si>
  <si>
    <t>Ежедневно с 09:00 до 21:00</t>
  </si>
  <si>
    <t>Ханты-Мансийский АО, г.Сургут, пр-т Ленина 49</t>
  </si>
  <si>
    <t>Администрация Лаганскош районного муниципального образования Республики Калмыкия</t>
  </si>
  <si>
    <t>Россия, Республика Калмыкия, город Латаны пер. 1 -й пионерский 6а</t>
  </si>
  <si>
    <t>Администрация города Оби</t>
  </si>
  <si>
    <t>Новосибирская область, город Обь, ул.  Авиационная 12</t>
  </si>
  <si>
    <t>Администрация Коченевского района</t>
  </si>
  <si>
    <t>с 9-00 до 16-00</t>
  </si>
  <si>
    <t>НСО, р.п. Коченево, ул. Октябрьская 51, кабинет 108</t>
  </si>
  <si>
    <t>УТСЗН по Майкопскому району</t>
  </si>
  <si>
    <t>Администрация МО Красноуфимский округ</t>
  </si>
  <si>
    <t>Пн - чт: с 8.00 до 17.00, перерыв с 12.00 до 13.00 Пт: с 8.00 до 16.00, перерыв с 12.00 до 13.00</t>
  </si>
  <si>
    <t>Свердловская область, Красноуфимский район, ул. Советская 5</t>
  </si>
  <si>
    <t>Администрация муниципального образования «Маячнинский сельсовет» Икрянинского района Астраханской области</t>
  </si>
  <si>
    <t>понедельник - пятница с 8.00 до 16.00, перерыв — с 12.00 до 13.00, выходные -суббота, воскресенье</t>
  </si>
  <si>
    <t>Астраханская область, Икрянинский район, с.Маячное, ул. 70 лет Октября 1</t>
  </si>
  <si>
    <t>Государственное казенное учреждение социального обслуживания «Центр социального обслуживания Локнянского района»</t>
  </si>
  <si>
    <t>Государственное казенное учреждение Краснодарского края «Центр занятости населения Темрюкского района»</t>
  </si>
  <si>
    <t>Краснодарский край г.Темрюк ул.Ленина 48</t>
  </si>
  <si>
    <t>ЦПОК Киров</t>
  </si>
  <si>
    <t>Пн-Пт: с 09.00 до 18.00 Сб 10.00 - 14.00 Суббота:с 10:00 до 14:00.   Воскресенье - выходной.</t>
  </si>
  <si>
    <t>Администрация Укинского сельского поселения</t>
  </si>
  <si>
    <t>Пн-пт: 9-00- 13-00ч.; 14-00 - 17-00ч.</t>
  </si>
  <si>
    <t>Тюменская область, Уватский район, д.Уки, ул.Луговая 3</t>
  </si>
  <si>
    <t>Муниципальное автономное учреждение культуры «Тюменская городская юношеская библиотека»</t>
  </si>
  <si>
    <t>Пн.-Вс. 10:00-19:00</t>
  </si>
  <si>
    <t>Тюменская обл., г. Тюмень, ул. Червишевский тракт 15/1</t>
  </si>
  <si>
    <t>ЦО Белый Яр</t>
  </si>
  <si>
    <t>10:00-18:00 ВТ-ПТ; СБ 10-15</t>
  </si>
  <si>
    <t>Ханты-Мансийский АО, п.Белый Яр, ул.Есенина 17</t>
  </si>
  <si>
    <t>ЦО Лангепас</t>
  </si>
  <si>
    <t>Ханты-Мансийский АО, г.Лангепас, ул.Ленина 23</t>
  </si>
  <si>
    <t>ЦПОК Уссурийск</t>
  </si>
  <si>
    <t>ПН-ПТ 09:00 - 18:00</t>
  </si>
  <si>
    <t>Приморский край, г.Уссурийск, ул. Советская 103</t>
  </si>
  <si>
    <t>ЦПОК Магадан</t>
  </si>
  <si>
    <t>Понедельник–Пятница 11:00-19:00, перерыв 14:00-15:00. Суббота, воскресенье – выходной.</t>
  </si>
  <si>
    <t>ЦПОК Петропавловск-Камчатский</t>
  </si>
  <si>
    <t>Камчатский край, г.Петропавловск-Камчатский, ул.Владивостокская 9</t>
  </si>
  <si>
    <t>ЦО Чегдомын</t>
  </si>
  <si>
    <t>Пн-Пт: 08.30  -16.42, перерыв с 13-00 до 14-00, Сб-Вс: выходные</t>
  </si>
  <si>
    <t>Хабаровский край, пос. Чегдомын, ул. Строительная 10</t>
  </si>
  <si>
    <t>Отдел ГБУ СО "Многофункциональный центр" в рабочем поселке Рефтинский</t>
  </si>
  <si>
    <t>р.п. Рефтинский, ул. Гагарина 8 А</t>
  </si>
  <si>
    <t>Администрация муниципального образования "Шамильский район" Республики Дагестан</t>
  </si>
  <si>
    <t>Муниципальное бюджетное учреждение Уренского муниципального района Нижегородской области «Многофункциональный центр предоставления государственных и муниципальных услуг»</t>
  </si>
  <si>
    <t>Нижегородская обл., г. Урень, ул. Ленина 282</t>
  </si>
  <si>
    <t>Отделение почтовой связи 143600</t>
  </si>
  <si>
    <t>Отделение почтовой связи 143800</t>
  </si>
  <si>
    <t>с 8-00 до 20-00 пн-тп, с 9-00 до 18-00 сб, с 9-00; вскр-выходной</t>
  </si>
  <si>
    <t>Московская область, пгт. Лотошино, ул. Центральная 11</t>
  </si>
  <si>
    <t>Отделение почтовой связи 142841</t>
  </si>
  <si>
    <t>вторник-пятница с 09.00 до 17.00, суббота с 09.00 до 16.00, перерыв с 13.00 до 14.00, воскресенье, понедельник входной</t>
  </si>
  <si>
    <t>Московская область, Михнево, Тимирязева 1</t>
  </si>
  <si>
    <t>Администрация муниципального образования – Рыбновского муниципального района Рязанской области</t>
  </si>
  <si>
    <t>Понедельник-пятница, 8:00-17:00, перерыв с 12:00 до 13:00</t>
  </si>
  <si>
    <t>Рязанская область, г. Рыбное, пл. Ленина 9</t>
  </si>
  <si>
    <t>Администрация муниципального образования «Гергебильский район»</t>
  </si>
  <si>
    <t>Администрация городского округа «город Буйнакск»</t>
  </si>
  <si>
    <t>с 8-00 до 12-00, с 13-00 до 17-00</t>
  </si>
  <si>
    <t>Сектор 2 многофункционального центра предоставления государственных и муниципальных услуг Калининского района</t>
  </si>
  <si>
    <t>Сектор 3 многофункционального центра предоставления государственных и муниципальных услуг Калининского района</t>
  </si>
  <si>
    <t>Сектор 2 многофункционального центра предоставления государственных и муниципальных услуг Красногвардейского района</t>
  </si>
  <si>
    <t>Муниципальное Казенное Учреждение "Многофункциональный центр предоставления государственных и муниципальных услуг Зарайского муниципального района"</t>
  </si>
  <si>
    <t>Московская область, г. Зарайск, ул. Советская 23</t>
  </si>
  <si>
    <t>Пн-Пт: с 10:00 до 19:00   31.12.2014 - 11.01.2015 выходной</t>
  </si>
  <si>
    <t>Ханты-Мансийский АО, г.Югорск, ул.Ленина  29</t>
  </si>
  <si>
    <t>ЦО Нижневартовск</t>
  </si>
  <si>
    <t>09-20 ПН-СБ; 10-18 ВСК</t>
  </si>
  <si>
    <t>Ханты-Мансийский АО, г.Нижневартовск, ул.Ленина  16</t>
  </si>
  <si>
    <t>ЦО Федоровский</t>
  </si>
  <si>
    <t>Вт-Сб: с 10:00 до 19:00</t>
  </si>
  <si>
    <t>Ханты-Мансийский АО, г.Федоровский, ул.Ленина 9</t>
  </si>
  <si>
    <t>Министерство энергетики и жилищно-коммунального хозяйства Сахалинской области</t>
  </si>
  <si>
    <t>администрация Косинского сельского поселения Зуевского района Кировской области</t>
  </si>
  <si>
    <t>Пн.-чт.: с 8.00 до 17.00</t>
  </si>
  <si>
    <t>Кировская область, Зуевский район, пос. Косино, ул. Красноармейская 1а</t>
  </si>
  <si>
    <t>Центр обслуживания "Государственное казенное учреждение Чукотского автономного округа "Многофункциональный центр предоставления государственных и муниципальных услуг Чукотского автономного округа"</t>
  </si>
  <si>
    <t>Нижегородская область, р.п. Сосновское, ул. 1 Мая 42</t>
  </si>
  <si>
    <t>Серовский филиал Многофункционального центра, ул Мира</t>
  </si>
  <si>
    <t>г.Серов, ул. Мира 11</t>
  </si>
  <si>
    <t>ЦПОК Биробиджан</t>
  </si>
  <si>
    <t>Еврейская автономная область, г.Биробиджан, пр.60 лет СССР 16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</si>
  <si>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Карабудахкентскому району.</t>
  </si>
  <si>
    <t>Сектор 1 многофункционального центра предоставления государственных и муниципальных услуг Московского района</t>
  </si>
  <si>
    <t>Министерство промышленности, торговли и инвестиций Республики Дагестан</t>
  </si>
  <si>
    <t>Республика Дагестан, г. Махачкала, ул. Абубакарова 67</t>
  </si>
  <si>
    <t>Администрация Вологодского муниципального района</t>
  </si>
  <si>
    <t>Администрация Северного района Оренбургской области</t>
  </si>
  <si>
    <t>Понедельник - пятница с 9.00 до 17.00. обеде 13.00 до 14.00</t>
  </si>
  <si>
    <t>Государственное автономное учреждение Саратовской области «Центр социальной защиты населения Александрово-Гайского района»</t>
  </si>
  <si>
    <t>УПФР в Выселковском районе Краснодарского края</t>
  </si>
  <si>
    <t>Краснодарский край, станица Выселки, ул. Монтикова  67  «А»</t>
  </si>
  <si>
    <t>ЦПОК Горно- Алтайск</t>
  </si>
  <si>
    <t>Пн-Пт с 08:00 до 16:00, обед с 12:00 до 13:00, Сб., Вск. - Выходной</t>
  </si>
  <si>
    <t>Республика Алтай, г.Горно- Алтайск, пр.Коммунистический 61</t>
  </si>
  <si>
    <t>ЦПОК Новокузнецк</t>
  </si>
  <si>
    <t>Понедельник – четверг с 08:00-17:00.   Пятница с 08:00-16:00.  Обеденный перерыв с 12:00-12:48.  Суббота, воскресенье – выходной день.</t>
  </si>
  <si>
    <t>Кемеровская область, г.Новокузнецк, просп. Курако д. 39</t>
  </si>
  <si>
    <t>Администрация Кетченеровского районного муниципального образования Республики Калмыкия</t>
  </si>
  <si>
    <t>Республика Калмыкия Кетченеровский район пос.Кетченеры ул. Номто Очирова 23</t>
  </si>
  <si>
    <t>Межрайонный многофункциональный отдел занятости населения по Ворошиловскому и Центральному районам</t>
  </si>
  <si>
    <t>Пн-Чт 08:00-17:00, перерыв на обед 12:30-13:20 Пт 08:00-16:00, перерыв на обед 12:30-13:10 Сб,Вс - выходные</t>
  </si>
  <si>
    <t>Волгоград, ул.Рабоче-крестьянская 16</t>
  </si>
  <si>
    <t>Администрация городского округа Верх-Нейвинский</t>
  </si>
  <si>
    <t>Вторник с 14-00 до 16-00, четверг с 14-00 до 16-00</t>
  </si>
  <si>
    <t>Свердловская обл., Невьянский район, р.п. Верх-Нейвинский, Площадь Революции 3</t>
  </si>
  <si>
    <t>Администрация Ики-Бурульского районного муниципального образования Республики Калмыкия</t>
  </si>
  <si>
    <t>Республика Калмыкия, Ики-Бурульский район, п.Ики-бурул, ул Октябрьская 1</t>
  </si>
  <si>
    <t>Администрация муниципального района «Лакский район»</t>
  </si>
  <si>
    <t>09:00 18:00</t>
  </si>
  <si>
    <t>Республика Дагестан. Лакский район, село Кумух. ул. Сурхайхана-1 21</t>
  </si>
  <si>
    <t>Отделение почтовой связи 630061</t>
  </si>
  <si>
    <t>Новосибирская область, Новосибирск город, Земнухова улица 7/1</t>
  </si>
  <si>
    <t>Смоленское областное государственное казенное учреждение «Центр занятости населения Вяземского района»</t>
  </si>
  <si>
    <t>Государственное областное бюджетное учреждение Центр занятости населения города Полярные Зори</t>
  </si>
  <si>
    <t>Мурманская область, г. Полярные Зори, ул. Пушкина 12 а</t>
  </si>
  <si>
    <t>Смоленское областное государственное казенное учреждение "Центр занятости населения Сафоновского района"</t>
  </si>
  <si>
    <t>Смоленская область, г. Сафоново, ул. Энгельса 10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</si>
  <si>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Дагестанские Огни.</t>
  </si>
  <si>
    <t>Республика Дагестан, г. Дагестанские Огни, ул. Луначарского  1</t>
  </si>
  <si>
    <t>Сектор 1 многофункционального центра предоставления государственных и муниципальных услуг Приморского района</t>
  </si>
  <si>
    <t>Сектор 4 многофункционального центра предоставления государственных и муниципальных услуг Приморского района</t>
  </si>
  <si>
    <t>Администрация Городовиковского районного муниципального образования Республики Калмыкия</t>
  </si>
  <si>
    <t>понедельник - пятница с8-00 до 17-00 перерыв: с 12-00 до 13-00 выходной: суббота, воскресенье</t>
  </si>
  <si>
    <t>Республика Калмыкия. Городовиковский район. г.Городовиковск, пер. Комсомольский 3</t>
  </si>
  <si>
    <t>МБУК "Арамильская Центральная городская библиотека"</t>
  </si>
  <si>
    <t>Понедельник, среда, пятница: с 10 до 18 ч.; вторник, четверг: с 11 до 19 ч.; Воскресенье: с 10 до 14 ч.</t>
  </si>
  <si>
    <t>Свердловская область, Сысертский район, г. Арамиль, ул. Ленина 2Г</t>
  </si>
  <si>
    <t>Вторник-среда: с 11 до 19 ч.; четверг: с 11 до 15 ч.</t>
  </si>
  <si>
    <t>Свердловская область, Сысертский район, г. Арамиль, ул. Рабочая 120А</t>
  </si>
  <si>
    <t>Вторник, четверг: с 12 до 19 ч.; среда, пятница: с 10 до 19 ч.; суббота: с 10 до 18 ч.</t>
  </si>
  <si>
    <t>Свердловская область, Сысертский район, п. Арамиль, ул. Свердлова 8Б</t>
  </si>
  <si>
    <t>Понедельник-суббота: с 13 до 19 ч.</t>
  </si>
  <si>
    <t>Свердловская область, Сысертский район, п. Светлый 42А</t>
  </si>
  <si>
    <t>ЦО Кочево</t>
  </si>
  <si>
    <t>Пн-Чт: 08:30 - 16:30, Пт: 08:30 - 15:30, Сб,Вс - выходной (Обед с 12:00 - 12:48)</t>
  </si>
  <si>
    <t>Пермский край, с.Кочево, ул.Первомайская 9</t>
  </si>
  <si>
    <t>ЦО Карагай</t>
  </si>
  <si>
    <t>Пермский край, с.Карагай, ул.Гагарина 4</t>
  </si>
  <si>
    <t>Сысертский филиал Многофункционального центра</t>
  </si>
  <si>
    <t>Пн., ср., чт. с 8:00 до 20:00, вт., пт., сб. с 8:00 до 17:00 без перерывов, вс. - выходной день.</t>
  </si>
  <si>
    <t>г. Сысерть, ул. Розы Люксембург 56</t>
  </si>
  <si>
    <t>Отдел ГБУ СО "Многофункциональный центр" в городе Краснотурьинске</t>
  </si>
  <si>
    <t>г. Краснотурьинск, ул. Ленина 23</t>
  </si>
  <si>
    <t>Государственное казенное учреждение социального обслуживания Псковской области «Центр социального обслуживания Палкинского района»</t>
  </si>
  <si>
    <t>УТСЗН по Красногвардейскому району</t>
  </si>
  <si>
    <t>Республика Адыгея, с. Красногвардейское, ул. Заринского 6</t>
  </si>
  <si>
    <t>Отделение почтовой связи 603032</t>
  </si>
  <si>
    <t>Нижегородская область, Нижний Новгород город, Заводская улица 17</t>
  </si>
  <si>
    <t>Кировское областное государственное казённое учреждение центр занятости населения Шабалинского района</t>
  </si>
  <si>
    <t>Отделение почтовой связи 632951</t>
  </si>
  <si>
    <t>Администрация Демьянского сельского поселения Уватского муниципального района Тюменской области</t>
  </si>
  <si>
    <t>Понедельник-пятница с 09.00 до 17.00 (13.00-14.00 обед)</t>
  </si>
  <si>
    <t>Тюменская область, Уватский район, с. Демьянское, ул. НПС 24</t>
  </si>
  <si>
    <t>Сектор 1 многофункционального центра предоставления государственных и муниципальных услуг Красногвардейского район</t>
  </si>
  <si>
    <t>пн-пт 8:00 - 17:00</t>
  </si>
  <si>
    <t>Карачаево-Черкесская Республика, пос. Кавказский, пр. Ленина 26</t>
  </si>
  <si>
    <t>УПФР в городе Новороссийске Краснодарского края</t>
  </si>
  <si>
    <t>Понедельник-Четверг 8:00 - 17:00, Пятница 8:00 - 16:00</t>
  </si>
  <si>
    <t>Краснодарский край, г.Новороссийск, ул. Тобольская 5а</t>
  </si>
  <si>
    <t>Минстрой РД</t>
  </si>
  <si>
    <t>с 9.00-18.00</t>
  </si>
  <si>
    <t>Респ Дагестан, г. Махачкала, пр-кт Имама Шамиля 58</t>
  </si>
  <si>
    <t>ЦО Пермь ул. Писарева</t>
  </si>
  <si>
    <t>г. Пермь, ул Писарева 33</t>
  </si>
  <si>
    <t>Государственное автономное учреждение Саратовской области «Центр социальной защиты населения Марксовского района»</t>
  </si>
  <si>
    <t>Саратовская область, город Маркс, улица Кирова 58</t>
  </si>
  <si>
    <t>администрация Болотнинского района</t>
  </si>
  <si>
    <t>Новосибирская область, г. Болотное, ул. Советская 9</t>
  </si>
  <si>
    <t>Управление образования Харовского муниципального района</t>
  </si>
  <si>
    <t>ЦПОК Серов</t>
  </si>
  <si>
    <t>Пн-Сб: с 10-00 до 19-00</t>
  </si>
  <si>
    <t>Свердловская область, г.Серов, ул.Каляева 10</t>
  </si>
  <si>
    <t>Пышминский филиал МФЦ</t>
  </si>
  <si>
    <t>Пышминский район, рабочий поселок Пышма, ул. Кирова 17</t>
  </si>
  <si>
    <t>10:00 - 18:00   Перерыв с 15-00 до 16-00</t>
  </si>
  <si>
    <t>Магаданская область, г.Магадан, ул. Пролетарская 7</t>
  </si>
  <si>
    <t>ЦО Мирный</t>
  </si>
  <si>
    <t>10.00-18.00, перерыв с 12.30 до 13.30</t>
  </si>
  <si>
    <t>Республика Саха(Якутия), Мирнинский район, г. Мирный, ул. Ойунского 39</t>
  </si>
  <si>
    <t>ЦО Переяславка</t>
  </si>
  <si>
    <t>08:30 - 17:30, перерыв с 13:00 до 14:00</t>
  </si>
  <si>
    <t>Хабаровский край, пгт. Переяславка, ул. Ленина 31</t>
  </si>
  <si>
    <t>ЦО Вяземский</t>
  </si>
  <si>
    <t>Хабаровский край, г. Вяземский, ул. Коммунистическая 11</t>
  </si>
  <si>
    <t>Управление социальной защиты населения администрации города Магнитогорска</t>
  </si>
  <si>
    <t>Россия, Мурманская обл., Полярный, ул. Сивко 11</t>
  </si>
  <si>
    <t>Администрация Южского муниципального района</t>
  </si>
  <si>
    <t>Понедельник-пятница: с 8.20 до 17.25, пятница, предпраздничные дни: с 8.20 до 16.00, перерыв с 12.00 до 12.50, суббота, воскресенье - выходные</t>
  </si>
  <si>
    <t>Ивановская область, г. Южа, ул. Пушкина 1</t>
  </si>
  <si>
    <t>Отдел ЗАГС администрации Ашинского муниципального района Челябинской области</t>
  </si>
  <si>
    <t>Администрация Еманжелинского муниципального района</t>
  </si>
  <si>
    <t>С 8-00 до 12-00, 13-00 до 17-00, выходной суббота,  воскресенье</t>
  </si>
  <si>
    <t>Псковская область, г. Псков, ул. Советская 111</t>
  </si>
  <si>
    <t>Администрация муниципального района «Кизлярский район» Республики Дагестан</t>
  </si>
  <si>
    <t>РД, г.Кизляр, ул.Советская 13</t>
  </si>
  <si>
    <t>ГКУ КК ЦЗН города Г еленджик</t>
  </si>
  <si>
    <t>Краснодарский край, г.Геленджик, ул.Кирова 21</t>
  </si>
  <si>
    <t>администрация р.п. Кольцово</t>
  </si>
  <si>
    <t>Управление Пенсионного фонда Российской Федерации (государственное учреждение) в Каневском районе Краснодарского края</t>
  </si>
  <si>
    <t>УПФР в Северском районе</t>
  </si>
  <si>
    <t>Понедельник-пятница: 8:00-16:00, перерыв с 12:00 - 13:00</t>
  </si>
  <si>
    <t>Краснодарский край Северский район, ст-ца Северская, ул. 50 лет Октября 11</t>
  </si>
  <si>
    <t>Краснодарский край, Кавказский район, ст. Кавказская, ул. Ленина 181</t>
  </si>
  <si>
    <t>УПФР в Тбилисском районе</t>
  </si>
  <si>
    <t>Пн-Пт 8:00-16:12, Сб-Вс выходной</t>
  </si>
  <si>
    <t>Краснодарский край, ст. Тбилисская, ул. Октябрьская 132А</t>
  </si>
  <si>
    <t>ЦПОК Москва, Андропова</t>
  </si>
  <si>
    <t>Ежедневно с 09:00  до  20:00, без перерыва на обед.</t>
  </si>
  <si>
    <t>Москва, г.Москва, Проспект Андропова д.19</t>
  </si>
  <si>
    <t>Пн - Пт: с 09:00 до 18:00</t>
  </si>
  <si>
    <t>РФ, Республика Дагестан, г. Махачкала ул.Абубакарова 10</t>
  </si>
  <si>
    <t>Администрация Муниципального образования городской округ «город Хасавюрт»</t>
  </si>
  <si>
    <t>Администрация Яшкульского районного муниципального образования</t>
  </si>
  <si>
    <t>Республика Калмыкия,  Яшкульский район пос.Яшкуль,  ул.50 лет Октября 8</t>
  </si>
  <si>
    <t>Администрация Гайского района Оренбургской области</t>
  </si>
  <si>
    <t>8:00-17:00; обед с 13:00-14:00</t>
  </si>
  <si>
    <t>Оренбургская область, г.Гай ул.Ленина  41</t>
  </si>
  <si>
    <t>Муниципальное казенное учреждение "Многофункциональный центр предоставления государственных и муниципальных услуг города Владивостока"</t>
  </si>
  <si>
    <t>ЦО Лысьва</t>
  </si>
  <si>
    <t>Пн-Пт: с 09.00 до 18.00; Сб,Вск - выходной день.</t>
  </si>
  <si>
    <t>Пермский край, г.Лысьва, пр-т Победы 40</t>
  </si>
  <si>
    <t>ЦО Кунгур</t>
  </si>
  <si>
    <t>Ежедневно с 09:00 до 18:00</t>
  </si>
  <si>
    <t>Пермский край, г.Кунгур, ул.Красная 15</t>
  </si>
  <si>
    <t>ЦО Чусовой</t>
  </si>
  <si>
    <t>Пермский край, г.Чусовой, ул.Мира 11</t>
  </si>
  <si>
    <t>ЦО Горнозаводск</t>
  </si>
  <si>
    <t>Пермский край, г.Горнозаводск, ул.Красных Партизан 2</t>
  </si>
  <si>
    <t>ЦО Суксун</t>
  </si>
  <si>
    <t>Пермский край, п.Суксун, ул.Карла Маркса 25</t>
  </si>
  <si>
    <t>Администрация муниципального образования "Поселок Волго-Каспийский"</t>
  </si>
  <si>
    <t>Понедельник-пятница: с 8.30 до 17.30, перерыв: с 12.30 до 13.30, выходные - суббота, воскресенье</t>
  </si>
  <si>
    <t>Астраханская область, Камызякский район, поселок Волго-Каспийский, ул. Набережная 10</t>
  </si>
  <si>
    <t>Администрация Ачитского городского округа</t>
  </si>
  <si>
    <t>8.30 - 17.30, обеденный перерыв 13.00 - 14.00, выходные дни: суббота, воскресенье</t>
  </si>
  <si>
    <t>Сектор 1 многофункционального центра предоставления государственных и муниципальных услуг Фрунзенского района</t>
  </si>
  <si>
    <t>ЦО Урай</t>
  </si>
  <si>
    <t>10:00 - 19:00 ПН-СБ</t>
  </si>
  <si>
    <t>Ханты-Мансийский АО, г. Урай, ул.Ленина 61</t>
  </si>
  <si>
    <t>ЦПОК Пенза</t>
  </si>
  <si>
    <t>09.00-18.00,обеденный перерыв с 13.00 до 14.00 Суббота, воскресенье – выходные.</t>
  </si>
  <si>
    <t>Пензенская область, г.Пенза, ул.Кирова 54</t>
  </si>
  <si>
    <t>Администрация муниципального образования «Город Адыгейск»</t>
  </si>
  <si>
    <t>Республика Адыгея, город Адыгейск, улица Ленина 31</t>
  </si>
  <si>
    <t>Серовский филиал Многофункционального центра, ул Заславского</t>
  </si>
  <si>
    <t>Управление Пенсионного фонда Российской Федерации (государственное учреждение) в Западном внутригородском округе г. Краснодара</t>
  </si>
  <si>
    <t>понедельник-пятница с 08:00 до 17:00</t>
  </si>
  <si>
    <t>г. Краснодар, ул.нм. Орджоникидзе,46 / Красноармейская 32</t>
  </si>
  <si>
    <t>Администрация Лыткинского сельского поселения Афанасьевского района Кировской области</t>
  </si>
  <si>
    <t>Понедельник - пятница: 8:00 -16:00 Суббота, воскресенье: выходные</t>
  </si>
  <si>
    <t>Кировская область, Афанасьевский район, п. Лытка ул. Советская  2</t>
  </si>
  <si>
    <t>Администрация муниципального района "Ботлихский район" Республики Дагестан</t>
  </si>
  <si>
    <t>с 8 ч. 00 мин. до 17 ч. 00 мин.</t>
  </si>
  <si>
    <t>ЦПОК Первоуральск</t>
  </si>
  <si>
    <t>Ежедневно с 10-00 до 19-00</t>
  </si>
  <si>
    <t>Свердловская область, г.Первоуральск, ул.Ватутина 37</t>
  </si>
  <si>
    <t>Администрация Кулинского муниципального района</t>
  </si>
  <si>
    <t>Республика Дагестан, Кулинский район, с. Вачи, ул. Мирона Гаджиева 20</t>
  </si>
  <si>
    <t>Центр обслуживания "Департамент промышленной политики, строительства и жилищно-коммунального хозяйства Чукотского автономного округа"</t>
  </si>
  <si>
    <t>Чукотский автономный округ, г. Анадырь, ул. Беринга 20</t>
  </si>
  <si>
    <t>Администрация муниципального района "Сулейман-Стальский район"</t>
  </si>
  <si>
    <t>Республика Дагестан, Сулейман-Стальский район, с. Касумкент, ул. Ленина 26</t>
  </si>
  <si>
    <t>АДМИНИСТРАЦИЯ СОРОВОГО СЕЛЬСКОГО ПОСЕЛЕНИЯ УВАТСКОГО МУНИЦИПАЛЬНОГО РАЙОНА ТЮМЕНСКОЙ ОБЛАСТИ</t>
  </si>
  <si>
    <t>Понедельник-пятница: с 9.00 до 17.00, перерыв с 13.00 до 14.00</t>
  </si>
  <si>
    <t>Тюменская область, Уватский район, п. Демьянка, мкр. Железнодорожный 1</t>
  </si>
  <si>
    <t>ЦО Надым</t>
  </si>
  <si>
    <t>Ямало-Ненецкий АО, г. Надым, ул. Комсомольская 8</t>
  </si>
  <si>
    <t>ЦО Тарко-Сале</t>
  </si>
  <si>
    <t>Ямало-Ненецкий АО, г. Тарко-Сале, ул. Республики 37А</t>
  </si>
  <si>
    <t>ЦО Пангоды</t>
  </si>
  <si>
    <t>Ямало-Ненецкий АО, Надымский район, п. Пангоды, ул. Ленина 16А</t>
  </si>
  <si>
    <t>ЦО Тазовский</t>
  </si>
  <si>
    <t>Ямало-Ненецкий АО, Тазовский район, п.Тазовский, ул. Почтовая 15</t>
  </si>
  <si>
    <t>8.30-17.00, кроме субботы и воскресенья</t>
  </si>
  <si>
    <t>Ленинградская область, г. Лодейное Поле, пр. Ленина 20</t>
  </si>
  <si>
    <t>Отделение почтовой связи 443076</t>
  </si>
  <si>
    <t>Отделение почтовой связи 443077</t>
  </si>
  <si>
    <t>Отделение почтовой связи 443079</t>
  </si>
  <si>
    <t>Отделение почтовой связи 443091</t>
  </si>
  <si>
    <t>Отделение почтовой связи 443092</t>
  </si>
  <si>
    <t>Отделение почтовой связи 443106</t>
  </si>
  <si>
    <t>Пн.-пт. с 8-00 до 20-00, сб. с 9-00 до 18-00, перерыв  с 9-00 до 19-00,выходной - воскресенье</t>
  </si>
  <si>
    <t>Самарская область, Самара город, Стара Загора улица 277</t>
  </si>
  <si>
    <t>Отделение почтовой связи 443109</t>
  </si>
  <si>
    <t>Отделение почтовой связи 443110</t>
  </si>
  <si>
    <t>Отделение почтовой связи 443125</t>
  </si>
  <si>
    <t>Отделение почтовой связи 443539</t>
  </si>
  <si>
    <t>Пн.-пт. с 8-00 до 20-00, сб. с 9-00 до 18-00, пер. с 9-00 до 19-00, выходной - воскресенье</t>
  </si>
  <si>
    <t>Отделение почтовой связи 445004</t>
  </si>
  <si>
    <t>Отделение почтовой связи 445005</t>
  </si>
  <si>
    <t>Отделение почтовой связи 445011</t>
  </si>
  <si>
    <t>Отделение почтовой связи 445012</t>
  </si>
  <si>
    <t>Отделение почтовой связи 445021</t>
  </si>
  <si>
    <t>Администрация муниципального образования Шурышкарский район</t>
  </si>
  <si>
    <t>Управление Пенсионного фонда Российской Федерации (государственное учреждение) в Апшеронском районе Краснодарского края</t>
  </si>
  <si>
    <t>С 8-00 до 17-12</t>
  </si>
  <si>
    <t>Краснодарский край, г. Апшеронск, ул. Ворошилова 1 б</t>
  </si>
  <si>
    <t>ЦО Талица</t>
  </si>
  <si>
    <t>Свердловская область, г.Талица, ул.Ленина 106</t>
  </si>
  <si>
    <t>ЦО Туринск</t>
  </si>
  <si>
    <t>Пн-Пт: с 10-00 до 18-00</t>
  </si>
  <si>
    <t>Свердловская область, г.Туринск, ул.Свердлова 61</t>
  </si>
  <si>
    <t>РФ, Кировская обл. Малмыжский район, г. Малмыж, ул. Комсомольская 46</t>
  </si>
  <si>
    <t>ЦПОК Томск</t>
  </si>
  <si>
    <t>ПН-ПТ: 10:00-18:00. Суббота: 12:00-17:00.  Воскресенье - выходной.</t>
  </si>
  <si>
    <t>Томская область, г.Томск, пр. Ленина 93</t>
  </si>
  <si>
    <t>ЦПОК Братск</t>
  </si>
  <si>
    <t>ПН – ПТ: 8:00-16:00,  обеденный перерыв: 12:00-13:00.  СБ, ВС - выходные.</t>
  </si>
  <si>
    <t>Иркутская область, г.Братск, ул. Подбельского 43/1</t>
  </si>
  <si>
    <t>Муниципальное автономное учреждение культуры города Тюмени «Централизованная городская библиотечная система» Библиотека-филиал № 16</t>
  </si>
  <si>
    <t>Пн.-Пт. 10:00-19:00, Сб. 10:00-18:00, Вс. 10:00-17:00</t>
  </si>
  <si>
    <t>Тюменская обл., г. Тюмень, ул. Олимпийская 20а</t>
  </si>
  <si>
    <t>Муниципальное автономное учреждение культуры «Библиотека семейного чтения им. А.С.Пушкина»</t>
  </si>
  <si>
    <t>Пн.-Пт. 10:00-19:00, Сб. 10:00-18:00. Вс. 10:00-17:00</t>
  </si>
  <si>
    <t>Тюменская обл., г. Тюмень, ул. Газовиков 30</t>
  </si>
  <si>
    <t>Администрация муниципального образования «город Бугуруслан»</t>
  </si>
  <si>
    <t>Оренбургская область г.Бугуруслан ул. Ленинградская  47</t>
  </si>
  <si>
    <t>Понедельник, вторник, четверг: 8.30-17.30, обед: 13.00-13.45, Среда: 8.30-20.00, обед: 13.00-13.45, Пятница: 8.30-16.30, обед: 13.00-14.00, Суббота: 9.00-13.00, без обеда</t>
  </si>
  <si>
    <t>Владимирская область, г. Александров, ул. Институтская 3</t>
  </si>
  <si>
    <t>ЦО Оханск</t>
  </si>
  <si>
    <t>Пермский край, г.Оханск, ул.Первомайская 30</t>
  </si>
  <si>
    <t>Республика Дагестан, Бабаюртовский район, с. Бабаюрт, ул. Ленина 29</t>
  </si>
  <si>
    <t>с 10:00 до 19:00 пн-пт (суббота, воскресение – выходной)</t>
  </si>
  <si>
    <t>Свердловская область, г.Екатеринбург, ул. Бебеля 156</t>
  </si>
  <si>
    <t>ОГКУ ЦЗН по городу Костроме</t>
  </si>
  <si>
    <t>г. Кострома, ул. Комсомольская 81-А</t>
  </si>
  <si>
    <t>Администрация городского округа "город Южно-Сухокумск"</t>
  </si>
  <si>
    <t>Республика Дагестан, г. Южно-Сухокумск, ул. Пионерская 13</t>
  </si>
  <si>
    <t>Отделение почтовой связи 403114</t>
  </si>
  <si>
    <t>Отделение почтовой связи 403117</t>
  </si>
  <si>
    <t>Администрация муниципального образования Советский муниципальный район Кировской области</t>
  </si>
  <si>
    <t>Администрация Малодербетовского районного муниципального образования Республики Калмыкия</t>
  </si>
  <si>
    <t>Администрация МР «Ахтынский район»</t>
  </si>
  <si>
    <t>РД, Ахтынский район, с. Ахты, ул. Г. Ахтынского 3</t>
  </si>
  <si>
    <t>Псковская область, г. Новоржев, ул. Германа 56</t>
  </si>
  <si>
    <t>Муниципальное учреждение Администрация Октябрьского сельского поселения Зуевского района Кировской области</t>
  </si>
  <si>
    <t>Пн.- пт. с 8.00 до 17.00</t>
  </si>
  <si>
    <t>Кировская обл., Зуевский район п. Октябрьский, ул. Ленина 2</t>
  </si>
  <si>
    <t>ЦО Екатеринбург, ул.Малышева</t>
  </si>
  <si>
    <t>Свердловская область, г.Екатеринбург, ул.Малышева 123</t>
  </si>
  <si>
    <t>Пн-Чт 8.00-17.00, Пт 8.00-16.00</t>
  </si>
  <si>
    <t>Краснодарский край, г. Горячий Ключ, ул. Ленина 240</t>
  </si>
  <si>
    <t>администрация Убинского района</t>
  </si>
  <si>
    <t>с. Убинское Убинского района Новосибирской области, ул. Ленина 23</t>
  </si>
  <si>
    <t>ЦПОК Саратов</t>
  </si>
  <si>
    <t>Пн-Пт: с 09:00 до 18:00, Сб,Вс: выходной</t>
  </si>
  <si>
    <t>Саратовская область, г.Саратов, ул. Большая Горная, 277/279</t>
  </si>
  <si>
    <t>ЦПОК Ульяновск</t>
  </si>
  <si>
    <t>08.00 - 17.00 (перерыв 12.00-13.00) Суббота, воскресенье – выходные.</t>
  </si>
  <si>
    <t>Ульяновская область, г.Ульяновск, ул.Л. Толстого 95</t>
  </si>
  <si>
    <t>ЦПОК Казань</t>
  </si>
  <si>
    <t>Пн-Пт: 09.00 - 18.00, обед 13.00-14.00.  Суббота, воскресенье – выходные.</t>
  </si>
  <si>
    <t>Администрация муниципального образования Акбулакский район</t>
  </si>
  <si>
    <t>п. Акбулак, ул. Комсомольская 15</t>
  </si>
  <si>
    <t>Администрация МО «Посёлок Володарский»</t>
  </si>
  <si>
    <t>Астраханская обл., Володарский р-н, п. Володарский, ул. Советская 14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</si>
  <si>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Хивскому району.</t>
  </si>
  <si>
    <t>Администрация Соль-Илецкого района Оренбургской области</t>
  </si>
  <si>
    <t>понедельник-пятница с 9-00 до 18-00 ч.</t>
  </si>
  <si>
    <t>Оренбургская обл, г. Соль-Илецк, ул. Карла-Маркса 6</t>
  </si>
  <si>
    <t>Государственное казенное учреждение социального обслуживания Псковской области «Центр социального обслуживания Великолукского района»</t>
  </si>
  <si>
    <t>Псковская область, г.Великие Луки, ул.Л.Толстого 25</t>
  </si>
  <si>
    <t>Сектор 1 многофункционального центра предоставления государственных и муниципальных услуг Красносельского района</t>
  </si>
  <si>
    <t>Сектор 2 многофункционального центра предоставления государственных и муниципальных услуг Московского района</t>
  </si>
  <si>
    <t>Сектор 1 многофункционального центра предоставления государственных и муниципальных услуг Невского района</t>
  </si>
  <si>
    <t>Сектор 2 многофункционального центра предоставления государственных и муниципальных услуг Невского района</t>
  </si>
  <si>
    <t>Сектор 1 многофункционального центра предоставления государственных и муниципальных услуг Петроградского района</t>
  </si>
  <si>
    <t>Администрация Осинниковского сельского поселения Уватского муниципального района Тюменской области</t>
  </si>
  <si>
    <t>с 8-30 до 16-45</t>
  </si>
  <si>
    <t>Государственное казенное учреждение социального обслуживания Псковской области «Центр социального обслуживания Бежаницкого района»</t>
  </si>
  <si>
    <t>Администрация Сарпинского районного муниципального образования Республики Калмыкия</t>
  </si>
  <si>
    <t>Республика Калмыкия Сарпинский район, с. Садовое, ул. Ленина 57</t>
  </si>
  <si>
    <t>Администрация муниципального образования «Хивский район»</t>
  </si>
  <si>
    <t>администрация Бековского района Пензенской области</t>
  </si>
  <si>
    <t>Пензенская область, Бековский район, р.п. Беково, ул.Первомайская 3А</t>
  </si>
  <si>
    <t>Управление Пенсионного фонда Российской Федерации (государственное учреждение) в Тимашевском районе Краснодарского края</t>
  </si>
  <si>
    <t>Краснодарский край, г. Тимашевск, пер. Советский 3а</t>
  </si>
  <si>
    <t>Краевое государственное бюджетное учреждение «Центр занятости населения Красноармейского района»</t>
  </si>
  <si>
    <t>ЦПОК Комсомольск-на-Амуре</t>
  </si>
  <si>
    <t>Хабаровский край, г.Комсомольск-на-Амуре, пр-т Мира 27</t>
  </si>
  <si>
    <t>ЦПОК Хабаровск</t>
  </si>
  <si>
    <t>Понедельник – пятница с 10.00 до 19.00, технический перерыв с 13.00 – 14.00. Суббота, воскресенье – выходные.</t>
  </si>
  <si>
    <t>Хабаровский край, г.Хабаровск, ул.Дикопольцева 10</t>
  </si>
  <si>
    <t>МУНИЦИПАЛЬНОЕ БЮДЖЕТНОЕ УЧРЕЖДЕНИЕ КУМЫЛЖЕНСКОГО МУНИЦИПАЛЬНОГО РАЙОНА ВОЛГОГРАДСКОЙ ОБЛАСТИ "КУМЫЛЖЕНСКИЙ МНОГОФУНКЦИОНАЛЬНЫЙ ЦЕНТР ПРЕДОСТАВЛЕНИЯ ГОСУДАРСТВЕННЫХ И МУНИЦИПАЛЬНЫХ УСЛУГ"</t>
  </si>
  <si>
    <t>Понедельник-среда, пятница: 8.00-17.00, четверг: 8.00-20.00, суббота: 8.00-14.00, Воскресенье-выходной</t>
  </si>
  <si>
    <t>Волгоградская область, Кумылженский район, станица Кумылженская, ул. Блинова 1</t>
  </si>
  <si>
    <t>ЦО Очер</t>
  </si>
  <si>
    <t>Пн-Пт: 09:00-18:00, Сб,Вс: выходной.</t>
  </si>
  <si>
    <t>Пермский край, г.Очер, ул.Коммунистическая 89</t>
  </si>
  <si>
    <t>ЦО Верещагино</t>
  </si>
  <si>
    <t>Пермский край, г.Верещагино, ул.Карла Маркса 38</t>
  </si>
  <si>
    <t>ЦО Нытва</t>
  </si>
  <si>
    <t>Пермский край, г.Нытва, ул.Карла Маркса 50</t>
  </si>
  <si>
    <t>ЦО Юсьва</t>
  </si>
  <si>
    <t>Пермский край, с.Юсьва, ул.Советская 11</t>
  </si>
  <si>
    <t>ЦО Ильинский</t>
  </si>
  <si>
    <t>Пермский край, пгт.Ильинский, ул.Комсомольская 1</t>
  </si>
  <si>
    <t>Администрация муниципального района "Табасаранский район"</t>
  </si>
  <si>
    <t>Табасаранский район, с. Хучни, ул. Османова 32</t>
  </si>
  <si>
    <t>Отделение почтовой связи 445024</t>
  </si>
  <si>
    <t>Отделение почтовой связи 445028</t>
  </si>
  <si>
    <t>Самарская область, Тольятти город, Революционная улица 58</t>
  </si>
  <si>
    <t>Отделение почтовой связи 445030</t>
  </si>
  <si>
    <t>Отделение почтовой связи 445036</t>
  </si>
  <si>
    <t>Отделение почтовой связи 445039</t>
  </si>
  <si>
    <t>Отделение почтовой связи 445045</t>
  </si>
  <si>
    <t>Отделение почтовой связи 446001</t>
  </si>
  <si>
    <t>Пн-Пт С 8.00 до 20.00 Сб 9.00 до 18.00 ВС  выходной</t>
  </si>
  <si>
    <t>Самарская область, Сызрань город, Советская улица 26</t>
  </si>
  <si>
    <t>Отделение почтовой связи 446800</t>
  </si>
  <si>
    <t>Отделение почтовой связи 446200</t>
  </si>
  <si>
    <t>Самарская область, Новокуйбышевск город, Миронова улица 2</t>
  </si>
  <si>
    <t>Отделение почтовой связи 446100</t>
  </si>
  <si>
    <t>Самарская область, Чапаевск город, Железнодорожная улица 35</t>
  </si>
  <si>
    <t>Отделение почтовой связи 446430</t>
  </si>
  <si>
    <t>Отделение почтовой связи 446600</t>
  </si>
  <si>
    <t>Отделение почтовой связи 446640</t>
  </si>
  <si>
    <t>Самарская область, Алексеевский район, Алексеевка село, Советская улица 27</t>
  </si>
  <si>
    <t>Отделение почтовой связи 446840</t>
  </si>
  <si>
    <t>пон-пят с 8.00-19.00 без перерыва   суббота 9.00-16.00 перерыв 13.00-14.00, воскресенье -выходной</t>
  </si>
  <si>
    <t>Ставропольский край, Новоалександровский р-н, с.Раздольное, ул.Ленина 72</t>
  </si>
  <si>
    <t>Курская область, г. Курск, ул. Щепкина 3</t>
  </si>
  <si>
    <t>Курская область, Мантуровский район, п. Мантурово, ул. Ленина 13</t>
  </si>
  <si>
    <t>Курская область, г. Обоянь, ул. Ленина 19-б</t>
  </si>
  <si>
    <t>Курская область, Октябрьский р-н, п. Прямицыно, ул. Октябрьская 134</t>
  </si>
  <si>
    <t>Курская обл, Хомутовский район, п. Хомутовка, ул. Советская 14</t>
  </si>
  <si>
    <t>Управление градостроительства, имущественных и земельных отношений администрации города Сосновоборска</t>
  </si>
  <si>
    <t>Пн-чт с 9-00 до 18-00, Пт с 9-00 до 16-45</t>
  </si>
  <si>
    <t>Администрация Парабельского района</t>
  </si>
  <si>
    <t>Среда, пятница с 10.00-13.00</t>
  </si>
  <si>
    <t>ЦПОК Оренбург</t>
  </si>
  <si>
    <t>Пн-Пт: с 09.00 до 18.00,   Oбед: с 13.00 до 14.00,   Технологический перерыв:  - с 11.00 до 11.15;   - с 16.00 до 16.15;  Выходной день: Сб,Вск.</t>
  </si>
  <si>
    <t>Оренбургская область, г.Оренбург, ул.Терешковой 10</t>
  </si>
  <si>
    <t>МКУ "МФЦ"</t>
  </si>
  <si>
    <t>Понедельник - не приемный день, Вторник: с 9.00 до 20.00, среда - пятница: с 9.00 до 18.00, суббота: с 9.00 до 16.00, обед: с 13.00 до 14.00, Воскресенье - выходной день</t>
  </si>
  <si>
    <t>ЦПОК Благовещенск</t>
  </si>
  <si>
    <t>Ежедневно с 08:00 до 19:30.</t>
  </si>
  <si>
    <t>Амурская область, г.Благовещенск, ул.Амурская 205-211</t>
  </si>
  <si>
    <t>ЦПОК Южно-Сахалинск</t>
  </si>
  <si>
    <t>Пн-пт: 08:30-19:00, Сб: 10:00-18:00. Выходной: воскресенье. Перерыв: с 13:00 до 14:00</t>
  </si>
  <si>
    <t>Сахалинская область, г.Южно-Сахалинск, ул.Пуркаева 78</t>
  </si>
  <si>
    <t>ЦО Амурск</t>
  </si>
  <si>
    <t>Пн-Пт: 08.30-16.42, перерыв с 13.00 до 14.00, Сб-Вс: выходной</t>
  </si>
  <si>
    <t>Хабаровский край, г. Амурск, ул. Комсомольская 11</t>
  </si>
  <si>
    <t>ЦО Бикин</t>
  </si>
  <si>
    <t>Хабаровский край, г. Бикин, ул. Октябрьская 47</t>
  </si>
  <si>
    <t>Администрация Кировского района городского округа «города Махачкала» Республики Дагестан</t>
  </si>
  <si>
    <t>Республика Дагестан, г. Махачкала, ул. Керимова  23</t>
  </si>
  <si>
    <t>ЦПОК Ханты-Мансийск</t>
  </si>
  <si>
    <t>Ханты-Мансийский АО, г.Ханты-Мансийск, ул.Мира 65</t>
  </si>
  <si>
    <t>ЦО Нижняя Тавда</t>
  </si>
  <si>
    <t>Тюменская область, c.Нижняя Тавда, ул.Ленина 28</t>
  </si>
  <si>
    <t>ЦО Тюмень, Заречный проезд</t>
  </si>
  <si>
    <t>Тюменская область, г.Тюмень, Заречный проезд 33</t>
  </si>
  <si>
    <t>Муниципальное казенное учреждение "Управление земельно-имущественных отношений и архитектуры администрации Емельяновского района Красноярского края"</t>
  </si>
  <si>
    <t>ЦПОК Сочи</t>
  </si>
  <si>
    <t>Краснодарский край, г.Сочи, ул. Воровского д. 6</t>
  </si>
  <si>
    <t>Администрация Кочковского района</t>
  </si>
  <si>
    <t>с 9-00 до 17-00</t>
  </si>
  <si>
    <t>Еврейская автономная область, с. Ленинское, ул. Октябрьская 1а</t>
  </si>
  <si>
    <t>ЦО Екатеринбург, ул.Бородина</t>
  </si>
  <si>
    <t>Свердловская область, г.Екатеринбург, ул.Бородина 28</t>
  </si>
  <si>
    <t>ЦО Екатеринбург, ул.Кузнецова</t>
  </si>
  <si>
    <t>Свердловская область, г.Екатеринбург, ул.Кузнецова 2</t>
  </si>
  <si>
    <t>Администрация МО "Хасавюртовский район"</t>
  </si>
  <si>
    <t>с 09-00 по 18-00</t>
  </si>
  <si>
    <t>Республика Дагестан, г. Хасавюрт, Спортивный пер. 1</t>
  </si>
  <si>
    <t>Пн,Вт,Ср,Чт- с 8-00 до 17-00, Пт- с 8-00 до 16-00</t>
  </si>
  <si>
    <t>Краснодарский край,г. Новокубанск, ул. Первомайская 147/1</t>
  </si>
  <si>
    <t>Свердловская область, г.Тавда, ул.Павлика Морозова 5</t>
  </si>
  <si>
    <t>государственное казенное учреждение Краснодарского края «Центр занятости населения Отрадненского района»</t>
  </si>
  <si>
    <t>Краснодарский край, Отрадненский район, сг. Отрадная, ул. Первомайская 36</t>
  </si>
  <si>
    <t>Государственное казенное учреждение социального обслуживания Псковской области «Центр социального обслуживания Дновского района»</t>
  </si>
  <si>
    <t>Псковская область, г.Дно; ул.Петрова 39</t>
  </si>
  <si>
    <t>Управление Пенсионного фонда Российской Федерации (государственное учреждение) в городе Анапе Краснодарского края</t>
  </si>
  <si>
    <t>Краснодарский край, г.Анапа, ул. Владимирская 130</t>
  </si>
  <si>
    <t>Администрация муниципального образования «Село Ступино»</t>
  </si>
  <si>
    <t>понедельник с 8.00 до 17.00, перерыв - с 13.00 до 14.00, вторник - пятница с 8.00 до 17.00, перерыв - с 13.00 до 14.00( выходные - суббота, воскресенье)</t>
  </si>
  <si>
    <t>Астраханская обл. Черноярский р-он с.Ступино ул. 1 Мая 20</t>
  </si>
  <si>
    <t>УПФР (государственное учреждение) в г. Сочи Краснодарского края</t>
  </si>
  <si>
    <t>Понедельник-Четверг с 8:00 до 17:00 Пятница с 8:00 до 16:00 Перерыв с 12:00 до 12.45</t>
  </si>
  <si>
    <t>Россия, Краснодарский край, г. Сочи, Парковая ул 21</t>
  </si>
  <si>
    <t>Администрация муниципального образования «Акушинский район»</t>
  </si>
  <si>
    <t>09:00 -18:00</t>
  </si>
  <si>
    <t>УПФР в муниципальном образовании Тихорецкий район Краснодарского края</t>
  </si>
  <si>
    <t>Понедельник-четверг: 8.00-17.00, пятница: 8.00-16.00, обед: 12.00-12.45</t>
  </si>
  <si>
    <t>Краснодарский край, г. Тихорецк, ул. Коллективная 43а</t>
  </si>
  <si>
    <t>ЦПОК Москва, Гончарная</t>
  </si>
  <si>
    <t>Москва, г.Москва, ул. Гончарная 26</t>
  </si>
  <si>
    <t>Свердловская область, г.Екатеринбург, ул. Викулова 35/1</t>
  </si>
  <si>
    <t>Отделение почтовой связи 624485</t>
  </si>
  <si>
    <t>Администрация МО «Ахвахскнй райоп» Республики Дагестан</t>
  </si>
  <si>
    <t>Управление государственного строительного надзора Свердловской области</t>
  </si>
  <si>
    <t>Понедельник-четверг: с 8.30 до 17.30, пятница: с 8.30 до 16.15, перерыв: с 12.00 до 12.45</t>
  </si>
  <si>
    <t>Свердловская область, г.Екатеринбург, ул. Чапаева 7</t>
  </si>
  <si>
    <t>Департамент ветеринарии Свердловской области</t>
  </si>
  <si>
    <t>Понедельник-четверг: с 08-00 до 12-00 и с 12-48 до 17-00; пятница: с 08-00 до 12-00 и с 12-48 до 16-00</t>
  </si>
  <si>
    <t>Свердловская область, г. Екатеринбург, ул. Розы Люксембург 60</t>
  </si>
  <si>
    <t>Администрация МО "Ногайский район" РД</t>
  </si>
  <si>
    <t>Республика Дагестан, Ногайский район, с. Терекли-Мектеб, ул. К.Маркса 15</t>
  </si>
  <si>
    <t>Администрация городского округа "город Дагестанские Огни"</t>
  </si>
  <si>
    <t>г. Дагестанские Огни, улица Козленко 1</t>
  </si>
  <si>
    <t>Отделение почтовой связи 403116</t>
  </si>
  <si>
    <t>Отделение почтовой связи 662010</t>
  </si>
  <si>
    <t>Отделение почтовой связи 662820</t>
  </si>
  <si>
    <t>Красноярский Край,  Ермаковский Район, село Ермаковское, Ленина улица 87а</t>
  </si>
  <si>
    <t>Отдел ГБУ СО «Многофункциональный центр» в Верх-Исетском районе г. Екатеринбурга (Виз-бульвар)</t>
  </si>
  <si>
    <t>ГКУ КК ЦЗН Лабинского района</t>
  </si>
  <si>
    <t>пн-чт 08:00-17:00, перерыв 12:00-12:50; пт 08:00-16:00, перерыв 12:00 -12:40</t>
  </si>
  <si>
    <t>Краснодарский край, Лабинск г, Константинова ул 67</t>
  </si>
  <si>
    <t>Администрация городского округа Сухой Лог</t>
  </si>
  <si>
    <t>Понедельник-четверг: с 08-00 до 13-00 и с 14-00 до 17-12, пятница: с 08-00 до 13-00 и с 14.00 до 16-12</t>
  </si>
  <si>
    <t>Свердловская область, г. Сухой Лог, ул. Кирова 7А</t>
  </si>
  <si>
    <t>Администрация Усть-Таркского района</t>
  </si>
  <si>
    <t>ЦО Пермь ул. Крупской</t>
  </si>
  <si>
    <t>пн-вс 10:00 - 19:00</t>
  </si>
  <si>
    <t>г. Пермь, ул. Крупской 26</t>
  </si>
  <si>
    <t>Управление Пенсионного фонда Российской Федерации (государственное учреждение) в Щербиновском районе Краснодарского края</t>
  </si>
  <si>
    <t>Краснодарский край, Щербиновский район, ст. Старощербиновская, ул. Красная 121</t>
  </si>
  <si>
    <t>Администрация Слободского района</t>
  </si>
  <si>
    <t>Кировская область, город Слободской, улица Советская 86</t>
  </si>
  <si>
    <t>Отделение почтовой связи 683001</t>
  </si>
  <si>
    <t>Понедельник	с 8:00 до 20:00 Вторник - пятница с 8:00 до 18:00 Суббота с 8:00 до 16:00 Воскресенье	Выходной</t>
  </si>
  <si>
    <t>Кранодарский край, г. Усть-Лабинск, ул. Ленина 43</t>
  </si>
  <si>
    <t>Отделение почтовой связи 640002</t>
  </si>
  <si>
    <t>Пн-Пт С 8-00 до 22-00,  Сб, Вс С 9-00 до 18-00</t>
  </si>
  <si>
    <t>Кировское областное государственное казенное учреждение Центр занятости населения Санчурского района</t>
  </si>
  <si>
    <t>Отделение почтовой связи 446250</t>
  </si>
  <si>
    <t>пон-пт с 8.00-17.00   суббота, воскресенье -выходной</t>
  </si>
  <si>
    <t>Отделение почтовой связи 456140</t>
  </si>
  <si>
    <t>Челябинская область, Карабаш город, Освобождения Урала улица 47</t>
  </si>
  <si>
    <t>Отделение почтовой связи 456300</t>
  </si>
  <si>
    <t>Отделение почтовой связи 456304</t>
  </si>
  <si>
    <t>Челябинская область, Миасс город, Автозаводцев проспект 23</t>
  </si>
  <si>
    <t>Отделение почтовой связи 456306</t>
  </si>
  <si>
    <t>Отделение почтовой связи 456320</t>
  </si>
  <si>
    <t>Челябинская область, Миасс город, Молодежная улица 22а</t>
  </si>
  <si>
    <t>Отделение почтовой связи 457100</t>
  </si>
  <si>
    <t>Отделение почтовой связи 457105</t>
  </si>
  <si>
    <t>Челябинская область, Троицк город, Монтажников улица 4</t>
  </si>
  <si>
    <t>Отделение почтовой связи 457220</t>
  </si>
  <si>
    <t>Отделение почтовой связи 456007</t>
  </si>
  <si>
    <t>Отделение почтовой связи 456010</t>
  </si>
  <si>
    <t>Пн - c 08:00 по 20:00; Вт - c 08:00 по 20:00; Ср - c 08:00 по 20:00; Чт - c 08:00 по 20:00; Пт - c 08:00 по 20:00; Сб - c 09:00 по 18:00; Вс - c 09:00 по 14:00 ; Выходной -</t>
  </si>
  <si>
    <t>Челябинская область, Ашинский район, Аша город, Ленина улица 34</t>
  </si>
  <si>
    <t>Отделение почтовой связи 456040</t>
  </si>
  <si>
    <t>Псковская область, г.Великие Луки, пр.Гагарина 8</t>
  </si>
  <si>
    <t>Администрация Северного района</t>
  </si>
  <si>
    <t>В рабочие дни с 9-00 до 17-00, обеденный перерыв с 13-00 до 14-00</t>
  </si>
  <si>
    <t>Отдел ЗАГС администрации Уйского муниципального района Челябинской области</t>
  </si>
  <si>
    <t>Челябинская область, Уйский район, село Уйское, улица Таращенко 38а</t>
  </si>
  <si>
    <t>Администрация муниципального образования «Бударинский сельсовет»</t>
  </si>
  <si>
    <t>понедельник - пятница с 8.00 до 16.00, перерыв - с 12.00 до 13.00, выходные - суббота, воскресенье</t>
  </si>
  <si>
    <t>Астраханская область Лиманский район с. Бударино. ул. Мира 2</t>
  </si>
  <si>
    <t>Управление ПФР в Новопокровском районе</t>
  </si>
  <si>
    <t>08:00 - 17:00, обед:12:00 - 13:00</t>
  </si>
  <si>
    <t>Краснодарский край, Новопокровский район, ст-ца Новопокровская, ул. Ленина 84</t>
  </si>
  <si>
    <t>Администрация Пашинского сельского поселения Афанасьевского района Кировской области</t>
  </si>
  <si>
    <t>Кировская область, Афанасьевский район, с.Пашино, пер.Школьный 2</t>
  </si>
  <si>
    <t>Агентство по государственным услугам Ярославской области</t>
  </si>
  <si>
    <t>г. Ярославль, пл. Советская 3</t>
  </si>
  <si>
    <t>ЯНАО, г.Салехард, ул.Матросова 2</t>
  </si>
  <si>
    <t>ЦО Мужи</t>
  </si>
  <si>
    <t>Ямало-Ненецкий АО, Шурышкарский район, п. Мужи, ул. Республики 29</t>
  </si>
  <si>
    <t>ЦО Ноябрьск</t>
  </si>
  <si>
    <t>Ямало-Ненецкий АО, г. Ноябрьск, проспект Мира 70</t>
  </si>
  <si>
    <t>ЦО Муравленко</t>
  </si>
  <si>
    <t>Ямало-Ненецкий АО, г. Муравленко. ул. Новоселов 7</t>
  </si>
  <si>
    <t>ЦО Красноселькуп</t>
  </si>
  <si>
    <t>Ямало-Ненецкий АО, Красноселькупский район, п.Красноселькуп, ул. Советская 13</t>
  </si>
  <si>
    <t>ЦО Упорово</t>
  </si>
  <si>
    <t>Тюменская область, с.Упорово, ул.Володарского 47</t>
  </si>
  <si>
    <t>ЦО Тюмень, ул.Мельникайте</t>
  </si>
  <si>
    <t>Тюменская область, г.Тюмень, ул.Мельникайте 137</t>
  </si>
  <si>
    <t>ЦО Тюмень, Червишеский тракт</t>
  </si>
  <si>
    <t>Тюменская область, г.Тюмень, Червишеский тракт 64</t>
  </si>
  <si>
    <t>Администрация Муниципального района "Каякентский район"</t>
  </si>
  <si>
    <t>с 8.00 до 17.00 Понедельник-пятница</t>
  </si>
  <si>
    <t>Р.Д., Каякентский район, село Новокаякент, ул. Джабраиловой 36</t>
  </si>
  <si>
    <t>ЦО Тюмень, ул.Широтная</t>
  </si>
  <si>
    <t>Тюменская область, г.Тюмень, ул.Широтная 108</t>
  </si>
  <si>
    <t>ЦО Тюмень, ул.Ямская</t>
  </si>
  <si>
    <t>Тюменская область, г.Тюмень, ул.Ямская 104</t>
  </si>
  <si>
    <t>Филиал ГАУ НСО «МФЦ» Тогучинского района</t>
  </si>
  <si>
    <t>г. Тогучин, ул. Театральная 7</t>
  </si>
  <si>
    <t>Центр удаленного доступа в ст.Шумилинская</t>
  </si>
  <si>
    <t>Отделение почтовой связи 456302</t>
  </si>
  <si>
    <t>Челябинская область, Миасс город, Ремесленная улица 87</t>
  </si>
  <si>
    <t>Отделение почтовой связи 456318</t>
  </si>
  <si>
    <t>Челябинская область, Миасс город, Октября проспект 42</t>
  </si>
  <si>
    <t>Отделение почтовой связи 457102</t>
  </si>
  <si>
    <t>Отделение почтовой связи 457170</t>
  </si>
  <si>
    <t>Челябинская область, Октябрьский район, Октябрьское село, Набережная улица 5</t>
  </si>
  <si>
    <t>Отделение почтовой связи 456020</t>
  </si>
  <si>
    <t>Отделение почтовой связи 456110</t>
  </si>
  <si>
    <t>Челябинская область, Катав-Ивановский район, Катав-Ивановск город, Степана Разина улица 16</t>
  </si>
  <si>
    <t>Отделение почтовой связи 456120</t>
  </si>
  <si>
    <t>Отделение почтовой связи 456402</t>
  </si>
  <si>
    <t>Отделение почтовой связи 456404</t>
  </si>
  <si>
    <t>Отделение почтовой связи 456440</t>
  </si>
  <si>
    <t>Отделение почтовой связи 456441</t>
  </si>
  <si>
    <t>Отделение почтовой связи 456444</t>
  </si>
  <si>
    <t>государственное казенное учреждение Краснодарского края «Центр занятости населения Новопокровского района»</t>
  </si>
  <si>
    <t>станица Новопокровская, переулок Советский 4</t>
  </si>
  <si>
    <t>МУНИЦИПАЛЬНОЕ КАЗЕННОЕ УЧРЕЖДЕНИЕ «МНОГОФУНКЦИОНАЛЬНЫЙ ЦЕНТР ПРЕДОСТАВЛЕНИЯ ГОСУДАРСТВЕННЫХ И МУНИЦИПАЛЬНЫХ УСЛУГ ЧЕХОВСКОГО МУНИЦИПАЛЬНОГО РАЙОНА МОСКОВСКОЙ ОБЛАСТИ»</t>
  </si>
  <si>
    <t>пн 12:00 - 20:00; вт-чт 09:00 - 18:00; пт 9:00 - 16:45; сб 09:00 - 13:00; вс - выходной обед 12:00 -12:45</t>
  </si>
  <si>
    <t>Московская область, г. Чехов, Советская площадь 3</t>
  </si>
  <si>
    <t>Администрация муниципального образования «Докузпаринский район»</t>
  </si>
  <si>
    <t>Управление Пенсионного фонда Российской Федерации (государственное учреждение) в Крымском районе Краснодарского края</t>
  </si>
  <si>
    <t>Краснодарский край, Крымский район, г.Крымск, ул. Свердлова 2</t>
  </si>
  <si>
    <t>ЦПОК Курск</t>
  </si>
  <si>
    <t>Государственное казённое учреждение Республики Адыгея "Центр занятости населения города Адыгейска"</t>
  </si>
  <si>
    <t>ЦО Тобольск, мкр.6</t>
  </si>
  <si>
    <t>Тюменская область, г.Тобольск, микрорайон 6 8</t>
  </si>
  <si>
    <t>ЦО Тобольск, мкр.4</t>
  </si>
  <si>
    <t>Тюменская область, г.Тобольск, микрорайон 4 42</t>
  </si>
  <si>
    <t>ЦО Вагай</t>
  </si>
  <si>
    <t>Тюменская область, Вагайский район, с.Вагай, ул.Ленина 1</t>
  </si>
  <si>
    <t>ЦО Ярково</t>
  </si>
  <si>
    <t>Тюменская область, Ярковский район, с.Ярково, ул.Пионерская 93</t>
  </si>
  <si>
    <t>ЦО Ишим</t>
  </si>
  <si>
    <t>Тюменская область, г.Ишим, ул.Карла Маркса 60</t>
  </si>
  <si>
    <t>ЦО Абатское</t>
  </si>
  <si>
    <t>Тюменская область, Абатский район, с.Абатское, ул.Лермонтова 4</t>
  </si>
  <si>
    <t>ЦО Голышманово</t>
  </si>
  <si>
    <t>Тюменская область, Голышмановский район, с.Голышманово, ул.Ленина 20</t>
  </si>
  <si>
    <t>ЦО Сладково</t>
  </si>
  <si>
    <t>Тюменская область, Сладковский район, с.Сладково, ул.Карла Маркса 12</t>
  </si>
  <si>
    <t>ЦО Аромашево</t>
  </si>
  <si>
    <t>Тюменская область, Аромашевский район, с.Аромашево, ул.Школьная 6</t>
  </si>
  <si>
    <t>ЦО Бердюжье</t>
  </si>
  <si>
    <t>Тюменская область, Бердюжский район, с.Бердюжье. ул.Ленина 8</t>
  </si>
  <si>
    <t>ЦО Казанское</t>
  </si>
  <si>
    <t>Тюменская область, с.Казанское, ул.Ленина 9</t>
  </si>
  <si>
    <t>Отделение почтовой связи 142290</t>
  </si>
  <si>
    <t>Московская область, Пущино город, В микрорайон 32А</t>
  </si>
  <si>
    <t>Отделение почтовой связи 141207</t>
  </si>
  <si>
    <t>Московская область, Пушкинский район, Пушкино город, Московский проспект 28</t>
  </si>
  <si>
    <t>Отделение почтовой связи 141260</t>
  </si>
  <si>
    <t>Московская область, п. Правдинский, ул. Полевая 10</t>
  </si>
  <si>
    <t>Отделение почтовой связи 141280</t>
  </si>
  <si>
    <t>Московская область, Ивантеевка город, Дзержинского улица 4</t>
  </si>
  <si>
    <t>Отделение почтовой связи 141321</t>
  </si>
  <si>
    <t>Отделение почтовой связи 141621</t>
  </si>
  <si>
    <t>Вт-Пт 09:00-17:00, Сб 09:00-16:00, Вс-Пн вых., перерыв 13:00-14:00</t>
  </si>
  <si>
    <t>Московская область, Д. КУЗНЕЦОВО 13</t>
  </si>
  <si>
    <t>Отделение почтовой связи 141624</t>
  </si>
  <si>
    <t>Московская область, Клинский район, Нарынка поселок, Королева улица 20</t>
  </si>
  <si>
    <t>Отделение почтовой связи 141641</t>
  </si>
  <si>
    <t>Московская область, ЗУБОВО П., ПЕРВОМАЙСКАЯ УЛ. 10</t>
  </si>
  <si>
    <t>Отделение почтовой связи 141651</t>
  </si>
  <si>
    <t>Вт-Пт 09:00-17:00, Сб 09:00-16:00,Вс-Пн вых.,перерыв 13:00-14:00</t>
  </si>
  <si>
    <t>Московская область, ВОЗДВИЖЕНСКОЕ 17</t>
  </si>
  <si>
    <t>Отделение почтовой связи 141656</t>
  </si>
  <si>
    <t>Московская область, Клинский район, Елгозино деревня 46</t>
  </si>
  <si>
    <t>Отделение почтовой связи 141820</t>
  </si>
  <si>
    <t>07.30-15.30 (обед: 11.30-12.30) вых.: воскр., понед.</t>
  </si>
  <si>
    <t>Московская область, Дмитровский район, совхоза Буденновец поселок, Центральная улица 36</t>
  </si>
  <si>
    <t>Отделение почтовой связи 141880</t>
  </si>
  <si>
    <t>09.00-17.00 (обед: 13.00-14.00) вых.: воскр., понед.</t>
  </si>
  <si>
    <t>Московская область, Дмитровский район, Рогачево село, Осипова площадь 18</t>
  </si>
  <si>
    <t>Администрация Пижанского района</t>
  </si>
  <si>
    <t>Пн. – Чт.: 8.00 – 17.00.  Пт.:8.00 – 16.00. обед с 11.00 - 13.00</t>
  </si>
  <si>
    <t>Кировская обл., Пижанский район, пгт. Пижанка, ул. Труда 25</t>
  </si>
  <si>
    <t>Отделение почтовой связи 634050</t>
  </si>
  <si>
    <t>Пн-Пт С 08.00 до 22.00  Сб-Вс 09.00 до 18.00</t>
  </si>
  <si>
    <t>Ростовская обл., г.Шахты, пер.Челнокова 1</t>
  </si>
  <si>
    <t>Точку удаленного доступа к услугам МАУ МФЦ Тарасовского района</t>
  </si>
  <si>
    <t>Пн. — Пт.: 08.00 — 16.00  Перерыв: 12.00 — 12.45  Сб. — Вс. — выходной</t>
  </si>
  <si>
    <t>краевое государственное казенное учреждение «Центр занятости населения города Сосновоборска»</t>
  </si>
  <si>
    <t>11.00-17.00</t>
  </si>
  <si>
    <t>Красноярский край, г.Сосновоборск, ул.Солнечная 3</t>
  </si>
  <si>
    <t>Государственное автономное учреждение Саратовской области «Центр социальной защиты населения Ивантеевского района»</t>
  </si>
  <si>
    <t>ЦПОК Чита</t>
  </si>
  <si>
    <t>Пн-Чт с 08:00 до 17:00, перерыв с 12:00 до 12:48; Пт с 08:00 до 16:00, перерыв с 12:00 до 12:48; Сб., Вск. - Выходной</t>
  </si>
  <si>
    <t>Администрация Пышминского городского округа</t>
  </si>
  <si>
    <t>Понедельник - четверг: с 8.00 до 12.00 и с 13.00 до 17.15; пятница: с 8.00 - 12.00 и с 13.00 до 16.00</t>
  </si>
  <si>
    <t>Свердловская область, р.п. Пышма, ул. 1 Мая 2</t>
  </si>
  <si>
    <t>Администрация Черепановского района</t>
  </si>
  <si>
    <t>Новосибирская область г. Черепаново ул. Партизанская 12</t>
  </si>
  <si>
    <t>АДМИНИСТРАЦИЯ КАЧКАНАРСКОГО ГОРОДСКОГО ОКРУГА</t>
  </si>
  <si>
    <t>Пн.-чт.: с 8.00 до 17.15, пт.: с 8.00 до 16.00, обед с 12.30 до 13.30</t>
  </si>
  <si>
    <t>г. Качканар, ул. Свердлова 8</t>
  </si>
  <si>
    <t>Администрация Муниципальный район Кизилюртовский район</t>
  </si>
  <si>
    <t>Российская Федерация, Дагестан Респ., Кизилюрт г.Гагарина 52а</t>
  </si>
  <si>
    <t>ЦО Кудымкар</t>
  </si>
  <si>
    <t>Пермский край, г.Кудымкар, ул.50 лет Октября 35</t>
  </si>
  <si>
    <t>Администрация городского округа "город Кизляр"</t>
  </si>
  <si>
    <t>Республика Дагестан, г. Кизляр, ул. Советская 17</t>
  </si>
  <si>
    <t>ЦО Байкалово</t>
  </si>
  <si>
    <t>Свердловская область, с.Байкалово, ул.Мальгина 56</t>
  </si>
  <si>
    <t>ЦО Реж</t>
  </si>
  <si>
    <t>Свердловская область, г.Реж, ул.Ленина 7</t>
  </si>
  <si>
    <t>ЦПОК Челябинск</t>
  </si>
  <si>
    <t>Челябинская область, г.Челябинск, ул.Цвиллинга 10</t>
  </si>
  <si>
    <t>МФЦ Азнакаевского района Республики Татарстан</t>
  </si>
  <si>
    <t>пн-пт.: с 08:00 до 17 (обед с 12:00 до 13:00); сб.: с 08:00 до 12:00 (без обеда): вс.: выходной</t>
  </si>
  <si>
    <t>Республика Татарстан, г. Азнакаево, ул. Султангалиева 2</t>
  </si>
  <si>
    <t>ЦО Губкинский</t>
  </si>
  <si>
    <t>Ямало-Ненецкий АО, г. Губкинский, мкр. 4 25</t>
  </si>
  <si>
    <t>ЦО Альменево</t>
  </si>
  <si>
    <t>Курганская область, Альменевский район, c.Альменево, ул.Просвещения 25</t>
  </si>
  <si>
    <t>ЦО Варгаши</t>
  </si>
  <si>
    <t>Курганская область, Варгашинский район, с.Варгаши, ул.Социалистическая 82</t>
  </si>
  <si>
    <t>ЦО Глядянское</t>
  </si>
  <si>
    <t>Курганская область, Притобольный район, с.Глядянское, ул.Ленина 90</t>
  </si>
  <si>
    <t>ЦО Каргаполье</t>
  </si>
  <si>
    <t>Курганская область, Каргапольский район, с.Каргаполье, ул.Комсомольская 17</t>
  </si>
  <si>
    <t>Отделение почтовой связи 140105</t>
  </si>
  <si>
    <t>Отделение почтовой связи 141821</t>
  </si>
  <si>
    <t>09.00-17.00(обед: 12.00-.13.00) вых.: воскр., понед.</t>
  </si>
  <si>
    <t>Московская область, Дмитровский район ,п. Рыбное, здание печатного цеха 1</t>
  </si>
  <si>
    <t>Отделение почтовой связи 141823</t>
  </si>
  <si>
    <t>вт., чтв., сбб. 08.00-15.00 (обед: 11.00-12.00)</t>
  </si>
  <si>
    <t>Московская область, Дмитровский район, с. Якоть 1</t>
  </si>
  <si>
    <t>Отделение почтовой связи 141833</t>
  </si>
  <si>
    <t>09.00-17.00(обед: 13.00-14.00) вых.: воскр., понед.</t>
  </si>
  <si>
    <t>Московская область, Дмитровский район, Куликово село 7 - 4</t>
  </si>
  <si>
    <t>Администрация Касторенского района Курской области</t>
  </si>
  <si>
    <t>Администрация города Сосновоборска</t>
  </si>
  <si>
    <t>Кировское областное государственное казенное учреждение Центр занятости населения Сунского района</t>
  </si>
  <si>
    <t>АДМИНИСТРАЦИЯ ГОРОДА ШИМАНОВСКА</t>
  </si>
  <si>
    <t>Пн.-пт.: с 8.00 до 17.00, перерыв на обед: с 12.00 до 13.00</t>
  </si>
  <si>
    <t>Амурская область, г. Шимановск, ул. Красноармейская 29</t>
  </si>
  <si>
    <t>Ленинградская область Волосовский район город Волосово улица Красных Партизан 5</t>
  </si>
  <si>
    <t>Администрация муниципального образования "Калиновское сельское поселение"</t>
  </si>
  <si>
    <t>8.00-12.00, 13.00-16.00</t>
  </si>
  <si>
    <t>Свердловская область, Камышловский район, с. Калиновское, ул. Гагарина 14</t>
  </si>
  <si>
    <t>Понедельник: 9.00-13.00, вторник: 9.00-16.00, среда, пятница: 9.00-15.00, суббота: 10.00-13.00</t>
  </si>
  <si>
    <t>Челябинская область, Брединский район, поселок Бреды, ул. Гербанова 40</t>
  </si>
  <si>
    <t>Понедельник - четверг: 8-00 - 17-00, пятница: 8-00 - 15-45. Перерыв:12-00- 12-45</t>
  </si>
  <si>
    <t>Понедельник, среда 8.00- 17.00 обед 12.00 - 13.00  Пятница 8.00- 12.00</t>
  </si>
  <si>
    <t>Отделение почтовой связи 454007</t>
  </si>
  <si>
    <t>Отделение почтовой связи 456800</t>
  </si>
  <si>
    <t>Челябинская область, Верхний Уфалей город, Прямицына улица 37</t>
  </si>
  <si>
    <t>Отделение почтовой связи 456770</t>
  </si>
  <si>
    <t>Челябинская область, Снежинск город, Свердлова улица 11</t>
  </si>
  <si>
    <t>Отделение почтовой связи 456775</t>
  </si>
  <si>
    <t>Челябинская область, Снежинск город, Дзержинского улица 39</t>
  </si>
  <si>
    <t>Отделение почтовой связи 456970</t>
  </si>
  <si>
    <t>Челябинская область, Нязепетровский район, Нязепетровск город, Свердлова улица 18</t>
  </si>
  <si>
    <t>Отделение почтовой связи 183038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</si>
  <si>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Новолакскому району</t>
  </si>
  <si>
    <t>Управление ПФР в Павловском районе</t>
  </si>
  <si>
    <t>Краснодарский край, Павловский район, ст-ца Павловская, ул. Горького 292а</t>
  </si>
  <si>
    <t>Управление Пенсионного фонда Российской Федерации (государственное учреждение) в Староминском районе Краснодарского края</t>
  </si>
  <si>
    <t>Краснодарский край, Староминский район, ст. Староминская, ул. Красная 36</t>
  </si>
  <si>
    <t>Управление Пенсионного фонда Российской Федерации(государственное учреждение) в Гулькевичском районе Краснодарского края</t>
  </si>
  <si>
    <t>УПФР в городе Кропоткине</t>
  </si>
  <si>
    <t>Пн.-Чт. с 08:00 до 17:00 Пт. с 08:00 до 16:00 Обед с 12:00 до 12:45 Сб-ВС. выходной</t>
  </si>
  <si>
    <t>Краснодарский край, г. Кропоткин, ул. Красная 94 А</t>
  </si>
  <si>
    <t>Сектор 3 многофункционального центра предоставления государственных и муниципальных услуг Невского района</t>
  </si>
  <si>
    <t>Сектор 1 многофункционального центра предоставления государственных и муниципальных услуг Курортного района</t>
  </si>
  <si>
    <t>Управление ПФР в г. Туапсе</t>
  </si>
  <si>
    <t>Понедельник-Четверг 08:00-17:00 Пятница 08:00-16:00 Перерыв 12:00-13:00</t>
  </si>
  <si>
    <t>г. Туапсе, пл. Ильича 1А</t>
  </si>
  <si>
    <t>Сектор 5 многофункционального центра предоставления государственных и муниципальных услуг Приморского района</t>
  </si>
  <si>
    <t>Сектор 3 многофункционального центра предоставления государственных и муниципальных услуг Фрунзенского района</t>
  </si>
  <si>
    <t>Сектор 4 многофункционального центра предоставления государственных и муниципальных услуг Фрунзенского района</t>
  </si>
  <si>
    <t>Администрация Камышловского городского округа</t>
  </si>
  <si>
    <t>Пн-Пт с 8-00 до 12-00 и с 13-00 до 17-00</t>
  </si>
  <si>
    <t>Отделение почтовой связи 143405</t>
  </si>
  <si>
    <t>Отделение почтовой связи 143430</t>
  </si>
  <si>
    <t>Московская область, п. Нахабино, ул. Советская 28</t>
  </si>
  <si>
    <t>Отделение почтовой связи 143590</t>
  </si>
  <si>
    <t>Отделение почтовой связи 141570</t>
  </si>
  <si>
    <t>Пн-Пт 08:00-20:00, Сб 09:00-18:00, Вс вых.,  перерыв 13:00-14:00</t>
  </si>
  <si>
    <t>Отделение почтовой связи 141642</t>
  </si>
  <si>
    <t>Московская область, Клинский район, Шевляково поселок 6</t>
  </si>
  <si>
    <t>Отделение почтовой связи 141836</t>
  </si>
  <si>
    <t>вт., чтв., сбб.08.00-15.00(обед: 11.00-12.00)</t>
  </si>
  <si>
    <t>Московская область, Дмитровский район, Липино деревня 31</t>
  </si>
  <si>
    <t>Отделение почтовой связи 142152</t>
  </si>
  <si>
    <t>Отделение почтовой связи 142275</t>
  </si>
  <si>
    <t>Московская область, Серпуховский р-н, с.Турово ул.Пушкина 4</t>
  </si>
  <si>
    <t>Отделение почтовой связи 142279</t>
  </si>
  <si>
    <t>Московская область, Серпуховский р-н, п. Оболенск Осенний пр-д 4Б</t>
  </si>
  <si>
    <t>Отделение почтовой связи 142833</t>
  </si>
  <si>
    <t>Московская область, Ступинский район, Семеновское село, Школьная улица 4</t>
  </si>
  <si>
    <t>Отделение почтовой связи 142842</t>
  </si>
  <si>
    <t>Московская область, Ступинский район, Михнево рабочий поселок, Строителей улица 3</t>
  </si>
  <si>
    <t>Отделение почтовой связи 446160</t>
  </si>
  <si>
    <t>Отделение почтовой связи 446300</t>
  </si>
  <si>
    <t>Пн-пт 08.00-20.00, Сб 09.00-18.00, Вс 09.00-14.00</t>
  </si>
  <si>
    <t>Самарская область, Отрадный город, Отрадная улица 14</t>
  </si>
  <si>
    <t>Отделение почтовой связи 446180</t>
  </si>
  <si>
    <t>пон-пят с 8.00-18.00 суббота с 9.00 до 17.00, воскресенье -выходной</t>
  </si>
  <si>
    <t>Самарская область, Большеглушицкий район, Большая Глушица село, Гагарина улица 95</t>
  </si>
  <si>
    <t>Отделение почтовой связи 446290</t>
  </si>
  <si>
    <t>Самарская область, Большечерниговский район, Большая Черниговка село, Советская улица 97</t>
  </si>
  <si>
    <t>Отделение почтовой связи 446660</t>
  </si>
  <si>
    <t>пон-пят с 8.00-17.00  суббота с 9.00 до 16.00, воскресенье –выходной обед с 13.00до 14.00</t>
  </si>
  <si>
    <t>Отделение почтовой связи 457357</t>
  </si>
  <si>
    <t>Отделение почтовой связи 457359</t>
  </si>
  <si>
    <t>Челябинская область, Карталинский район, Карталы город, Набережная улица 33</t>
  </si>
  <si>
    <t>Отделение почтовой связи 457390</t>
  </si>
  <si>
    <t>Отделение почтовой связи 456600</t>
  </si>
  <si>
    <t>Отделение почтовой связи 456617</t>
  </si>
  <si>
    <t>Отделение почтовой связи 456625</t>
  </si>
  <si>
    <t>Отделение почтовой связи 456654</t>
  </si>
  <si>
    <t>Центр обслуживания</t>
  </si>
  <si>
    <t>пн-чт: с 8-00 до 20-00; пт: с 12-00 до 20-00; сб: с 8-00 до 18-00.</t>
  </si>
  <si>
    <t>Кировское областное государственное казенное учреждение социальной защиты "Управление социальной защиты населения в Советском районе"</t>
  </si>
  <si>
    <t>Понедельник, вторник, четверг: с 8.00 до 16.45, среда: с 8.00 до 17.45, пятница - неприёмный день</t>
  </si>
  <si>
    <t>Кировская область, г. Советск, ул. Ленина 59</t>
  </si>
  <si>
    <t>Администрация Сосновоборского района Пензенской области</t>
  </si>
  <si>
    <t>Пензенская обл., р.п. Сосновоборск, ул. Ленина 67</t>
  </si>
  <si>
    <t>Пензенская область, Пензенский район, с. Кондоль, ул. Осипова 46а</t>
  </si>
  <si>
    <t>Отдел ЗАГС администрации Тракторозаводского района города Челябинск</t>
  </si>
  <si>
    <t>Вторник: 08.30-12.00, 16.00-18.00, Среда: 9.00-12.00, 16.00-18.00, четверг: 9.00-12.00, 17.00-19.00</t>
  </si>
  <si>
    <t>г. Челябинск, ул. Салютная 25</t>
  </si>
  <si>
    <t>Россия, г. Курск, ул. Верхняя Луговая 24</t>
  </si>
  <si>
    <t>Кировское областное государственное казенное учреждение социальной защиты «Управление социальной защиты населения в Мурашинском районе»</t>
  </si>
  <si>
    <t>понедельник-пятница с 8 час. до 17 час.</t>
  </si>
  <si>
    <t>Кировская область, г. Мураши, ул. К.Маркса 28</t>
  </si>
  <si>
    <t>Автономное учреждение городского округа Химки Московской области «Многофункциональный центр предоставления государственных и муниципальных услуг городского округа Химки»</t>
  </si>
  <si>
    <t>Пн. -  пт.: 8:00 – 20:00 Сб.: 9:00 – 15:00</t>
  </si>
  <si>
    <t>Московская область, город Химки, Юбилейный проспект 67 А, Б</t>
  </si>
  <si>
    <t>Отделение почтовой связи 214000</t>
  </si>
  <si>
    <t>Пн-Пт с 08.00 до 22.00, СБ-ВС с 09.00 до 18.00</t>
  </si>
  <si>
    <t>Отделение почтовой связи 443098</t>
  </si>
  <si>
    <t>Отделение почтовой связи 443100</t>
  </si>
  <si>
    <t>Самарская область, Самара город, Молодогвардейская улица 215</t>
  </si>
  <si>
    <t>Отделение почтовой связи 443105</t>
  </si>
  <si>
    <t>Отделение почтовой связи 446910</t>
  </si>
  <si>
    <t>пон-пят с 8.00-19.00 без перерыва  суббота 9.00-16.00 перерыв 13.00-14.00, воскресенье -выходной</t>
  </si>
  <si>
    <t>Самарская область, Шенталинский район, Шентала железнодорожная станция, Советская улица 10</t>
  </si>
  <si>
    <t>Отделение почтовой связи 446540</t>
  </si>
  <si>
    <t>пон-пят с 8.00-19.00 без перерыва суббота 9.00-18.00 без перерыва, воскресенье -выходной</t>
  </si>
  <si>
    <t>Отделение почтовой связи 446570</t>
  </si>
  <si>
    <t>пон-пят с 8.00-18.00 без перерыва суббота 9.00-16.00 перерыв с 13.00 до 14, воскресенье -выходной</t>
  </si>
  <si>
    <t>Муниципальное Бюджетное Учреждение «Многофункциональный центр предоставления государственных и муниципальных услуг населению города Арзамаса»</t>
  </si>
  <si>
    <t>Нижегородская область, город Арзамас, улица Кирова 27 А</t>
  </si>
  <si>
    <t>Кировская область, пгт. Лебяжье, ул. Комсомольская 5</t>
  </si>
  <si>
    <t>Отделение почтовой связи 457103</t>
  </si>
  <si>
    <t>Отделение почтовой связи 456470</t>
  </si>
  <si>
    <t>Отделение почтовой связи 454004</t>
  </si>
  <si>
    <t>Ставропольский край. Петровский р-н. п.Рогатая Балка, ул.Квартальная 16</t>
  </si>
  <si>
    <t>Администрация Ичетовинского сельского поселения Афанасьевского района Кировской области</t>
  </si>
  <si>
    <t>Понедельник-четверг: 8.00-16.00, пятница: 8.00-15.45, Суббота, воскресенье - выходной, перерыв на обед 12.00-13.00</t>
  </si>
  <si>
    <t>Кировская область, Афанасьевский район, д. Ичетовкины, ул. Солнечная 5</t>
  </si>
  <si>
    <t>Отделение почтовой связи 400112</t>
  </si>
  <si>
    <t>Отделение почтовой связи 400117</t>
  </si>
  <si>
    <t>Оператор почтовой связи 400001</t>
  </si>
  <si>
    <t>Волгоградская область, Ленинский район, Ленинск город, Калинина улица 21</t>
  </si>
  <si>
    <t>Отделение почтовой связи  400005</t>
  </si>
  <si>
    <t>Отделение почтовой связи 400029</t>
  </si>
  <si>
    <t>Администрация города Соликамска</t>
  </si>
  <si>
    <t>Пн.-пт. с 8.30 до 17.30 (обед с 13.00 до 14.00)</t>
  </si>
  <si>
    <t>Пермский край, г. Соликамск, ул. 20-летия Победы 106</t>
  </si>
  <si>
    <t>Пункт активации простой электронной подписи отдел ЗАГС Администрации Усть-Катавского городского округа</t>
  </si>
  <si>
    <t>с 9.00 до 18.00, обед с 12.30 до 13.30</t>
  </si>
  <si>
    <t>Челябинская область, г. Усть-Катав, ул. Ленина 30</t>
  </si>
  <si>
    <t>Отдел ГБУ СО «Многофункциональный центр» в г. Первоуральске</t>
  </si>
  <si>
    <t>Отдел ГБУ СО «Многофункциональный центр» в г. Березовском</t>
  </si>
  <si>
    <t>Отдел ГБУ СО «Многофункциональный центр» в Чкаловском районе г. Екатеринбурга</t>
  </si>
  <si>
    <t>Отдел ГБУ СО «Многофункциональный центр» в Красногорском районе г. Каменск - Уральский</t>
  </si>
  <si>
    <t>Отдел ГБУ СО «Многофункциональный центр» в Ленинском районе г. Нижний Тагил</t>
  </si>
  <si>
    <t>Многофункциональное бюджетное учреждение Темниковского муниципального района Республики Мордовия «Многофункциональный центр предоставления государственных и муниципальных услуг Темниковского муниципального района»</t>
  </si>
  <si>
    <t>Амурская область, пгт. Прогресс, ул.Ленинградская 30 а</t>
  </si>
  <si>
    <t>Администрация Переволоцкого района</t>
  </si>
  <si>
    <t>8:30 - 17:00, обед (13:00 - 14:00)</t>
  </si>
  <si>
    <t>п.Переволоцкий, ул.Ленинская 76</t>
  </si>
  <si>
    <t>Сектор 2 многофункционального центра предоставления государственных и муниципальных услуг Приморского района</t>
  </si>
  <si>
    <t>Сектор 3 многофункционального центра предоставления государственных и муниципальных услуг Приморского района</t>
  </si>
  <si>
    <t>Сектор 1 многофункционального центра предоставления государственных и муниципальных услуг Пушкинского района</t>
  </si>
  <si>
    <t>УПФР в Динском районе Краснодарского края</t>
  </si>
  <si>
    <t>Администрация Тогучинского района</t>
  </si>
  <si>
    <t>Отделение почтовой связи 141503</t>
  </si>
  <si>
    <t>Пн-Пт 08:00-20:00, Сб 09:00-18:00, Вс 09:00-14:00</t>
  </si>
  <si>
    <t>Московская область, Г. СОЛНЕЧНОГОРСК, ПОЧТОВАЯ УЛ. 11</t>
  </si>
  <si>
    <t>Отделение почтовой связи 142843</t>
  </si>
  <si>
    <t>Московская область, Михнево, Войсковая часть 1</t>
  </si>
  <si>
    <t>Отделение почтовой связи 142850</t>
  </si>
  <si>
    <t>Московская область, Ступинский район, Малино рабочий поселок, Победы улица 2</t>
  </si>
  <si>
    <t>Отделение почтовой связи 142851</t>
  </si>
  <si>
    <t>Московская область, Малино, Войсковая часть 1</t>
  </si>
  <si>
    <t>Отделение почтовой связи 142853</t>
  </si>
  <si>
    <t>Московская область, Большое Алексеевское, Центральная 22</t>
  </si>
  <si>
    <t>Отделение почтовой связи 142854</t>
  </si>
  <si>
    <t>Московская область, Аксиньино, Шоссейная 10</t>
  </si>
  <si>
    <t>Отделение почтовой связи 143216</t>
  </si>
  <si>
    <t>Московская область, Можайский р-н с. Борисово.  Ул. Амбулаторная 2</t>
  </si>
  <si>
    <t>Отделение почтовой связи 143232</t>
  </si>
  <si>
    <t>Московская область, Можайский р-н с. Тропарево ул. Советская 14</t>
  </si>
  <si>
    <t>Отделение почтовой связи 143260</t>
  </si>
  <si>
    <t>Московская область, Можайский р-н п. Уваровка привокзальная пл. 12</t>
  </si>
  <si>
    <t>Отделение почтовой связи 143262</t>
  </si>
  <si>
    <t>Московская область, Можайский р-н пос.с-ха Синичино 30</t>
  </si>
  <si>
    <t>Отделение почтовой связи 143263</t>
  </si>
  <si>
    <t>Московская область, Можайский р-н С. Поречье ул.2-я Парковая 7</t>
  </si>
  <si>
    <t>Отделение почтовой связи 143271</t>
  </si>
  <si>
    <t>Московская область, Можайский р-н пос. Цветковский ул. Смоленская 10</t>
  </si>
  <si>
    <t>Отделение почтовой связи 143273</t>
  </si>
  <si>
    <t>С 9-00до17-00 обед с13-00до 14-00 вых.-Воскр. Понед</t>
  </si>
  <si>
    <t>Московская область, Можайский р-н с. Семеновское ул. Школьная 5</t>
  </si>
  <si>
    <t>Пн-чт 09.00-19.00, сб. 10.00-14.00</t>
  </si>
  <si>
    <t>Администрация Петропавловского муниципального района Воронежской области</t>
  </si>
  <si>
    <t>Воронежская область Петропавловский район село Петропавловка улица Победы 28</t>
  </si>
  <si>
    <t>Вт-Пт: с 08.00-17.00 Сб: с 08.00-15.00 Вых: понедельник, воскресенье Без перерыва</t>
  </si>
  <si>
    <t>Ростовская обл., г.Шахты, ул.За Индустриализацию 50</t>
  </si>
  <si>
    <t>Вт-Сб: с 08.00-18.00 Вых: понедельник, воскресенье Без перерыва</t>
  </si>
  <si>
    <t>Ростовская обл., г.Шахты, ул.Кошевого 16</t>
  </si>
  <si>
    <t>Ростовская область, Каменский район, х. Красновка, ул. Матросова 2</t>
  </si>
  <si>
    <t>Администрация города Шарыпово</t>
  </si>
  <si>
    <t>понедельник-пятница 08.00-17.00, перерыв 12.00-13.00</t>
  </si>
  <si>
    <t>Красноярский край, г. Шарыпово, ул. Горького 14</t>
  </si>
  <si>
    <t>пн-чт с 8.30 до 16.45 сб с 9.00 до 15.00 выходной Вс.</t>
  </si>
  <si>
    <t>Брянская область, с. Жирятино, ул. Мира 8</t>
  </si>
  <si>
    <t>Центр удаленного доступа в х.Верхняковский</t>
  </si>
  <si>
    <t>Центр удаленного доступа в ст.Мешковская</t>
  </si>
  <si>
    <t>Управление социальной защиты населения Аромашевского района</t>
  </si>
  <si>
    <t>с 8.00-17.00, перерыв с 12.00-13.00, сб,вс-выходной</t>
  </si>
  <si>
    <t>Отделение почтовой связи 607100</t>
  </si>
  <si>
    <t>Отделение почтовой связи 607010</t>
  </si>
  <si>
    <t>пн-пт - 08.00 - 20.00   сб - 09.00 - 18.00    обед - 12.00 - 13.00  вс - выходной</t>
  </si>
  <si>
    <t>Нижегородская область, Кулебакский район, Кулебаки город, Ленина площадь 12</t>
  </si>
  <si>
    <t>Отделение почтовой связи 607440</t>
  </si>
  <si>
    <t>Нижегородская область, Бутурлинский район, Бутурлино рабочий поселок, Ленина улица 138</t>
  </si>
  <si>
    <t>Государственное бюджетное учреждение Амурской области - управление социальной защиты населения по г. Благовещенск и Благовещенскому району</t>
  </si>
  <si>
    <t>Амурская область, г. Благовещенск, пер. Релочный 3</t>
  </si>
  <si>
    <t>Отделение почтовой связи 607650</t>
  </si>
  <si>
    <t>Нижегородская область, Кстовский район, Кстово город, Мира площадь 2а</t>
  </si>
  <si>
    <t>Отделение почтовой связи 606340</t>
  </si>
  <si>
    <t>пн-пт - 08.00 - 20.00 сб - 09.00 - 18.00 обед - 13.00 - 14.00    вс - выходной</t>
  </si>
  <si>
    <t>Нижегородская область, Княгининский район, Княгинино город, Почтовый переулок 3</t>
  </si>
  <si>
    <t>Отделение почтовой связи 607800</t>
  </si>
  <si>
    <t>пн-пт - 08.00 - 20.00 сб - 09.00 - 18.00   вс - 09.00 - 14.00</t>
  </si>
  <si>
    <t>Нижегородская область, Лукояновский район, Лукоянов город, Коммунистическая улица 18</t>
  </si>
  <si>
    <t>Отделение почтовой связи 400048</t>
  </si>
  <si>
    <t>Отделение почтовой связи 400055</t>
  </si>
  <si>
    <t>Отделение почтовой связи 400057</t>
  </si>
  <si>
    <t>Отделение почтовой связи 400059</t>
  </si>
  <si>
    <t>Отделение почтовой связи 400062</t>
  </si>
  <si>
    <t>Отделение почтовой связи 400064</t>
  </si>
  <si>
    <t>Отделение почтовой связи 400067</t>
  </si>
  <si>
    <t>Отделение почтовой связи 140188</t>
  </si>
  <si>
    <t>Отделение почтовой связи 141001</t>
  </si>
  <si>
    <t>Отделение почтовой связи 141006</t>
  </si>
  <si>
    <t>Отделение почтовой связи 141070</t>
  </si>
  <si>
    <t>с пон. по пятн. С 08:00 до 20:00, в субботу с 09:00 до 18:00 , в воскресенье с 09:00 до 14:00 (без перерыва на обед)</t>
  </si>
  <si>
    <t>Московская область, Королев город, Калинина улица 15</t>
  </si>
  <si>
    <t>Отделение почтовой связи 141103</t>
  </si>
  <si>
    <t>Московская область, Щелковский район, Щелково город, Бахчиванджи улица 5</t>
  </si>
  <si>
    <t>Отделение почтовой связи 141109</t>
  </si>
  <si>
    <t>Отделение почтовой связи 143003</t>
  </si>
  <si>
    <t>Московская область, Одинцовский район, Одинцово город, Маршала Жукова улица 32</t>
  </si>
  <si>
    <t>Отделение почтовой связи 143180</t>
  </si>
  <si>
    <t>Отделение почтовой связи 143090</t>
  </si>
  <si>
    <t>Отделение почтовой связи 140700</t>
  </si>
  <si>
    <t>пн-пт 8:00-20:00; сб. 9:00-18:00, вс. 9:00-14:00</t>
  </si>
  <si>
    <t>Московская область, г. Шатура, ул. Интернациональная, 12/14 12/14</t>
  </si>
  <si>
    <t>Отделение почтовой связи 142500</t>
  </si>
  <si>
    <t>пн-пт 8:00-20:00; сб. 9:00-18:00, вс. 9:00-14:00; перерыв 13:00-14:00</t>
  </si>
  <si>
    <t>Отделение почтовой связи 142502</t>
  </si>
  <si>
    <t>пн-пт 8:00-20:00; сб. 9:00-18:00, перерыв 13:00-14:00; вых. вс</t>
  </si>
  <si>
    <t>Московская область, Павлово-Посадский район, Павловский Посад город, Южная улица 16А</t>
  </si>
  <si>
    <t>ЦО Соликамск, ул. Северная</t>
  </si>
  <si>
    <t>пн-сб 09:00 - 18:00 вс - выходной</t>
  </si>
  <si>
    <t>Пермский край, г. Соликамск, ул. Северная 70</t>
  </si>
  <si>
    <t>Администрация Курагинского района</t>
  </si>
  <si>
    <t>8.00-17.00, обед с 12.00-13.00</t>
  </si>
  <si>
    <t>Отдел ЗАГС администрации Аргаяшского муниципального района</t>
  </si>
  <si>
    <t>Вторник 09-00 до 15-30 Среда 09-00 до 12-00 Четверг 10-00 до 15-00 Пятница 08-30 до 10-00 Суббота 08-30 до 10-00</t>
  </si>
  <si>
    <t>Челябинская обл., Аргаяшский район, с. Аргаяш, ул. 8 Марта  42-1</t>
  </si>
  <si>
    <t>Комитет социальной защиты населения администрации муниципального образования «Выборгский район» Ленинградской области</t>
  </si>
  <si>
    <t>С понедельника по четверг с 9-00 до 18-00, в пятницу с 9-00 до 17-00, суббота и воскресение- выходные дни</t>
  </si>
  <si>
    <t>Ленинградская область, г. Выборг, Выборгская ул 30</t>
  </si>
  <si>
    <t>Отделение почтовой связи 241050</t>
  </si>
  <si>
    <t>Пн.-Пт.: 8.00-22.00</t>
  </si>
  <si>
    <t>Отделение почтовой связи 456971</t>
  </si>
  <si>
    <t>Челябинская область, Нязепетровский район, Нязепетровск город, Клубная улица 16</t>
  </si>
  <si>
    <t>Отделение почтовой связи 456200</t>
  </si>
  <si>
    <t>Отделение почтовой связи 456206</t>
  </si>
  <si>
    <t>Пн - c 08:00 по 20:00; Вт - c 08:00 по 20:00; Ср - c 08:00 по 20:00; Чт - c 08:00 по 20:00; Пт - c 08:00 по 20:00; Сб - c 08:00 по 18:00;  Выходной - Вс</t>
  </si>
  <si>
    <t>Отделение почтовой связи 456208</t>
  </si>
  <si>
    <t>Отделение почтовой связи 456227</t>
  </si>
  <si>
    <t>Отделение почтовой связи 456901</t>
  </si>
  <si>
    <t>Отделение почтовой связи 456940</t>
  </si>
  <si>
    <t>Челябинская область, Кусинский район, Куса город, Юрия Гагарина улица 28</t>
  </si>
  <si>
    <t>Отделение почтовой связи 456950</t>
  </si>
  <si>
    <t>Отделение почтовой связи 456601</t>
  </si>
  <si>
    <t>Отделение почтовой связи 456623</t>
  </si>
  <si>
    <t>Отделение почтовой связи 456660</t>
  </si>
  <si>
    <t>Муниципальное бюджетное учреждение «Многофункциональный центр предоставления государственных и муниципальных услуг Лыткарино»</t>
  </si>
  <si>
    <t>Ростовская область, Каменский район, х. Ст. Станица, пер. Кинопрокатный 3</t>
  </si>
  <si>
    <t>Администрация городского поселения Барсово</t>
  </si>
  <si>
    <t>Понедельник-пятница с 9.00 до 17.00, обед с 13.00 до 14.00, выходной:суббота, воскресенье</t>
  </si>
  <si>
    <t>ХМАО - Югра, Сургутский район, г.п. Барсово, ул. Апрельская 8</t>
  </si>
  <si>
    <t>Отделение почтовой связи 664025</t>
  </si>
  <si>
    <t>пн. - пт. 08.00 - 20.00 сб. - вс. 09.00 -18.00</t>
  </si>
  <si>
    <t>отдел ЗАГС администрации Каслинского муниципального района</t>
  </si>
  <si>
    <t>Пн.-пт.: 8.00-17.00, Сб.: 9.00-18.00</t>
  </si>
  <si>
    <t>Челябинская область, г. Касли, ул. Ленина 16</t>
  </si>
  <si>
    <t>Министерство культуры Республики Бурятия</t>
  </si>
  <si>
    <t>Курганский городской отдел №1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</si>
  <si>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Отделение почтовой связи 428000</t>
  </si>
  <si>
    <t>пн.-пт. 08-22; сб.-вс. 9-18;</t>
  </si>
  <si>
    <t>Отдел ЗАГС администрации Калининского района г. Челябинска</t>
  </si>
  <si>
    <t>Россия, Челябинская область, г. Челябинск, ул. Кирова 10</t>
  </si>
  <si>
    <t>Республика Саха (Якутия), г. Якутск, ул. Кирова, блок Б 18</t>
  </si>
  <si>
    <t>Отделение почтовой связи 450076</t>
  </si>
  <si>
    <t>Республика Башкортостан, г. Уфа Гафури ул. 29</t>
  </si>
  <si>
    <t>Отделение почтовой связи 450081</t>
  </si>
  <si>
    <t>Республика Башкортостан, г. Уфа Шота Руставели ул. 35</t>
  </si>
  <si>
    <t>Отделение почтовой связи 450083</t>
  </si>
  <si>
    <t>Республика Башкортостан, г. Уфа Рихарда Зорге ул. 46</t>
  </si>
  <si>
    <t>Отделение почтовой связи 450092</t>
  </si>
  <si>
    <t>Республика Башкортостан, г. Уфа Рабкоров ул. 20/1</t>
  </si>
  <si>
    <t>Отделение почтовой связи 450097</t>
  </si>
  <si>
    <t>Республика Башкортостан, г. Уфа Бессонова ул. 26А</t>
  </si>
  <si>
    <t>Ставропольский край, Новоалсксандровский р-н, п.Темижбекский, ул.Момотова 13</t>
  </si>
  <si>
    <t>Отделение почтовой связи 453300</t>
  </si>
  <si>
    <t>Республика Башкортостан, г. Кумертау Ленина ул. 6</t>
  </si>
  <si>
    <t>Отделение почтовой связи 443111</t>
  </si>
  <si>
    <t>Отделение почтовой связи 443117</t>
  </si>
  <si>
    <t>Самарская область, Самара город, Аэродромная улица 127</t>
  </si>
  <si>
    <t>Администрация муниниципального образования "Ветлянинский сельсовет"</t>
  </si>
  <si>
    <t>Астраханская область, Енотаевский район, с. Ветлянка, ул. Кирова 20а</t>
  </si>
  <si>
    <t>ЦПОК Кемерово</t>
  </si>
  <si>
    <t>Пн-Чт: c 08:00 до 17:00. Пятница:с 8:00 до 16:00. Сб, Вск - выходной.</t>
  </si>
  <si>
    <t>ЦПОК Белгород</t>
  </si>
  <si>
    <t>Отделение почтовой связи 607018</t>
  </si>
  <si>
    <t>пн-пт - 08.00 - 20.00 сб - 09.00 - 18.00 обед - 12.00 - 13.00  вс - выходной</t>
  </si>
  <si>
    <t>Нижегородская область, Кулебакский район, Кулебаки город, Воровского улица 49а</t>
  </si>
  <si>
    <t>Отделение почтовой связи 400075</t>
  </si>
  <si>
    <t>Волгоградская область, Волгоград город, Краснополянская улица 30</t>
  </si>
  <si>
    <t>Отделение почтовой связи 400080</t>
  </si>
  <si>
    <t>Отделение почтовой связи 400082</t>
  </si>
  <si>
    <t>Отделение почтовой связи 630112</t>
  </si>
  <si>
    <t>Новосибирская область, Новосибирск город, Гоголя улица 184</t>
  </si>
  <si>
    <t>Отделение почтовой связи 141002</t>
  </si>
  <si>
    <t>с пон. по пятн. С 08:00 до 20:00,  в субботу с 09:00 до 18:00 (с перерывом на обед),  в воскресенье выходной</t>
  </si>
  <si>
    <t>Московская область, г. Мытищи, Новомытищинский пр-т 26</t>
  </si>
  <si>
    <t>Отделение почтовой связи 141021</t>
  </si>
  <si>
    <t>Московская область, г. Мытищи, ул. Юбилейная 27</t>
  </si>
  <si>
    <t>Отделение почтовой связи 141190</t>
  </si>
  <si>
    <t>Московская область, Фрязино город, Вокзальная улица 17</t>
  </si>
  <si>
    <t>Отделение почтовой связи 143204</t>
  </si>
  <si>
    <t>С 8-00 до 20-00 обед с 13-00 до 14-00 вых.-Воскресенье</t>
  </si>
  <si>
    <t>Московская область, г. Можайск ул. Красных партизан 2</t>
  </si>
  <si>
    <t>Отделение почтовой связи 143005</t>
  </si>
  <si>
    <t>8.00-22.00</t>
  </si>
  <si>
    <t>Московская область, г. Одинцово, ул. Можайское шоссе 141</t>
  </si>
  <si>
    <t>Отделение почтовой связи 143007</t>
  </si>
  <si>
    <t>Отделение почтовой связи 142605</t>
  </si>
  <si>
    <t>Отделение почтовой связи 142620</t>
  </si>
  <si>
    <t>Московская область, Орехово-Зуевский район, Куровское город, Вокзальная улица 9</t>
  </si>
  <si>
    <t>Отделение почтовой связи 142621</t>
  </si>
  <si>
    <t>Московская область, Орехово-Зуевский район, Куровское город, Коммунистическая улица 22</t>
  </si>
  <si>
    <t>Отделение почтовой связи 142660</t>
  </si>
  <si>
    <t>пн-пт 8:00-20:00; сб. 9:00-18:00, перерыв 13:00-14:00; вых. Вс</t>
  </si>
  <si>
    <t>Московская область, г. Дрезна, ул. Коммунистическая 8</t>
  </si>
  <si>
    <t>Отделение почтовой связи 142103</t>
  </si>
  <si>
    <t>вт-пятн-9-18-00 суббота -9-17-00  перерыв 13-14-00 вых  воскр, понед</t>
  </si>
  <si>
    <t>Московская область, г. Подольск ул. Северная 7</t>
  </si>
  <si>
    <t>Отделение почтовой связи 142104</t>
  </si>
  <si>
    <t>Московская область, г. Подольск ул. Чистова 1/19</t>
  </si>
  <si>
    <t>Управление социальной защиты населения Красноармейского муниципального района Челябинской области</t>
  </si>
  <si>
    <t>Управление социальной защиты населения Аргаяшского муниципального района</t>
  </si>
  <si>
    <t>Челябинская область, Аргаяшский район, с. Аргаяш, ул. Октябрьская 6</t>
  </si>
  <si>
    <t>Администрация муниципального образования - Старожиловский муниципальный район Рязанской области</t>
  </si>
  <si>
    <t>Рязанская область, р.п. Старожилово, ул. Толстого 9</t>
  </si>
  <si>
    <t>Администрация Бисертского городского округа</t>
  </si>
  <si>
    <t>Свердловская область, Нижнесергинский район, р.п. Бисерть, ул. Октябрьская 1</t>
  </si>
  <si>
    <t>Кировское областное государственное казенное учреждение Центр занятости населения Даровского района</t>
  </si>
  <si>
    <t>Кировское областное государственное казенное учреждение социальной защиты «Управление социальной защиты населения в Слободском районе»</t>
  </si>
  <si>
    <t>Кировская обл., Слободской район, г.Слободской, ул. Советская 86</t>
  </si>
  <si>
    <t>Администрация Мотыгинского района</t>
  </si>
  <si>
    <t>Отделение почтовой связи 453850</t>
  </si>
  <si>
    <t>Республика Башкортостан, Мелеузовский р-н г. Мелеуз Воровского ул. 2</t>
  </si>
  <si>
    <t>Отделение почтовой связи 453852</t>
  </si>
  <si>
    <t>Республика Башкортостан, Мелеузовский р-н г. Мелеуз Ленина ул. 133</t>
  </si>
  <si>
    <t>Администрация Пировского района</t>
  </si>
  <si>
    <t>Краснодарский край, Пировский район, с. Пировское, ул. Ленина 27</t>
  </si>
  <si>
    <t>Отделение почтовой связи 453854</t>
  </si>
  <si>
    <t>Республика Башкортостан, Мелеузовский р-н г. Мелеуз 5-й мкр 2</t>
  </si>
  <si>
    <t>Отделение почтовой связи 443066</t>
  </si>
  <si>
    <t>Пн.-пт. с 8-00 до 20-00,  сб. с 9-00 до 18-00,  без перерыва,  вх-воскр.</t>
  </si>
  <si>
    <t>Отделение почтовой связи 456805</t>
  </si>
  <si>
    <t>Челябинская область, Верхний Уфалей город, Ленина улица 10</t>
  </si>
  <si>
    <t>Отделение почтовой связи 456910</t>
  </si>
  <si>
    <t>Челябинская область, Саткинский район, Сатка город, Пролетарская улица 43</t>
  </si>
  <si>
    <t>Отделение почтовой связи 456915</t>
  </si>
  <si>
    <t>Челябинская область, Саткинский район, Сатка город, Карла Маркса улица 2</t>
  </si>
  <si>
    <t>Отделение почтовой связи 456550</t>
  </si>
  <si>
    <t>Челябинская область, Коркинский район, Коркино город, Мира улица 36</t>
  </si>
  <si>
    <t>Отделение почтовой связи 456560</t>
  </si>
  <si>
    <t>Отделение почтовой связи 456576</t>
  </si>
  <si>
    <t>Отделение почтовой связи 456580</t>
  </si>
  <si>
    <t>Отделение почтовой связи 456592</t>
  </si>
  <si>
    <t>Отделение почтовой связи 456780</t>
  </si>
  <si>
    <t>Челябинская область, Озерск город, Блюхера улица 19</t>
  </si>
  <si>
    <t>Отделение почтовой связи 456785</t>
  </si>
  <si>
    <t>Ставропольский край. Петровский р-н. с.Донская Балка, ул.Ленина 112</t>
  </si>
  <si>
    <t>Центр удаленного доступа МФЦ в Пролетарском сельском поселении</t>
  </si>
  <si>
    <t>Ростовская обл., Красносулинский р-н, х.Пролетарка, ул.Советская 46</t>
  </si>
  <si>
    <t>Центр удаленного доступа МФЦ в Табунщиковском сельском поселении</t>
  </si>
  <si>
    <t>Красносулинский р-н, с.Табунщиково, ул. Ленина 60</t>
  </si>
  <si>
    <t>понедельник: Выходной вторник: 09:00:00 - 13:00:00 среда: 09:00:00 - 13:00:00 четверг: 09:00:00 - 13:00:00 пятница: 09:00:00 - 13:00:00 суббота: 09:00:00 - 13:00:00 воскресенье: Выходной</t>
  </si>
  <si>
    <t>Ростовская обл., Красносулинский р-н, п.Углеродовский, ул.Восточная 84 "А"</t>
  </si>
  <si>
    <t>Администрация городского округа Стрежевой</t>
  </si>
  <si>
    <t>Понедельник-четверг: 8.30-17.30, Пятница: 8.30-16.00, Обед: 12.30-14.00, Суббота, воскресенье: выходной</t>
  </si>
  <si>
    <t>Администрация Краснотуранского района</t>
  </si>
  <si>
    <t>Красноярский край, Краснотуранский район, с. Краснотуранск, ул. Карла Маркса 14</t>
  </si>
  <si>
    <t>Департамент сельского хозяйства и продовольственных ресурсов Вологодской области</t>
  </si>
  <si>
    <t>Отделение почтовой связи 450038</t>
  </si>
  <si>
    <t>Республика Башкортостан, г. Уфа Машиностроителей ул. 17</t>
  </si>
  <si>
    <t>Отделение почтовой связи 450044</t>
  </si>
  <si>
    <t>Республика Башкортостан, г. Уфа Мира ул. 31</t>
  </si>
  <si>
    <t>Комитет по управлению муниципальным имуществом и земельными отношениями Администрации города Шарыпово</t>
  </si>
  <si>
    <t>Краснодарский край,   г. Шарыпово, мкр. Пионерный 27-2</t>
  </si>
  <si>
    <t>Отделение почтовой связи 350000</t>
  </si>
  <si>
    <t>Краснодарский край г. Краснодар, ул.  Рашилевская 60</t>
  </si>
  <si>
    <t>Отделение почтовой связи 450052</t>
  </si>
  <si>
    <t>Кировское областное государственное казенное учереждение социальной защиты "Управление социальной защиты населения в Куменском районе"</t>
  </si>
  <si>
    <t>пн.-чт.: 8.00-17.00, пт.: 8.00-16.00, перерыв с 12.00 до 12.48, Выходные: суббота, воскресенье</t>
  </si>
  <si>
    <t>Кировская обл., Куменский р-н, пгт. Кумены, пер. Заводской 20</t>
  </si>
  <si>
    <t>Отделение почтовой связи 450055</t>
  </si>
  <si>
    <t>Республика Башкортостан, г. Уфа Российская ул. 56Б</t>
  </si>
  <si>
    <t>Отделение почтовой связи 450061</t>
  </si>
  <si>
    <t>Отделение почтовой связи 450064</t>
  </si>
  <si>
    <t>Республика Башкортостан, г. Уфа Кольцевая ул. 6</t>
  </si>
  <si>
    <t>Отделение почтовой связи 450069</t>
  </si>
  <si>
    <t>Республика Башкортостан, г. Уфа Зеленая ул. 1</t>
  </si>
  <si>
    <t>Отделение почтовой связи 450100</t>
  </si>
  <si>
    <t>Республика Башкортостан, г. Уфа Сипайловская ул. 14/1</t>
  </si>
  <si>
    <t>Администрация Муниципального образования Байкаловского сельского поселения</t>
  </si>
  <si>
    <t>с 8.00 до 17.00, перерыв с 12.00 до 13.00, Пятница не приемный день, суббота, воскресенье - выходные дни</t>
  </si>
  <si>
    <t>Свердловская область, Байкаловский район, с. Байкалово, ул. Революции 21</t>
  </si>
  <si>
    <t>Отделение почтовой связи 446350</t>
  </si>
  <si>
    <t>Пн-пт 08.00-20.00, Сб 09.00-18.00, Вс выходной</t>
  </si>
  <si>
    <t>Отделение почтовой связи 443020</t>
  </si>
  <si>
    <t>Отделение почтовой связи 443030</t>
  </si>
  <si>
    <t>Вторник 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</t>
  </si>
  <si>
    <t>МБУ МО Лабинский район «Межмуниципальный МФЦ»</t>
  </si>
  <si>
    <t>Отделение почтовой связи 457200</t>
  </si>
  <si>
    <t>Администрация муниципального района "Каларский район"</t>
  </si>
  <si>
    <t>Понедельник-пятница: с 9.00 до 18.00 (перерыв: с 13.00 до 14.00), суббота, воскресенье - выходной</t>
  </si>
  <si>
    <t>Амурская область, г. Свободный, ул. 40 лет Октября 92</t>
  </si>
  <si>
    <t>Челябинская область, г.Трехгорный, улица Карла Маркса 45</t>
  </si>
  <si>
    <t>Администрация Ачхой-Мартановского муниципального района</t>
  </si>
  <si>
    <t>АДМИНИСТРАЦИЯ ГОРОДА НАЗАРОВО</t>
  </si>
  <si>
    <t>пон.-пятн.: 8.00-17.00, перерыв на обед: 13.00-14.00</t>
  </si>
  <si>
    <t>Красноярский край, г. Назарово, ул. К.Маркса 19/1</t>
  </si>
  <si>
    <t>администрация Каменского сельсовета Воротынского муниципального района Нижегородской области</t>
  </si>
  <si>
    <t>Отделение почтовой связи 630073</t>
  </si>
  <si>
    <t>Новосибирская область, Новосибирск город, Геодезическая улица 9</t>
  </si>
  <si>
    <t>Отделение почтовой связи 630075</t>
  </si>
  <si>
    <t>Новосибирская область, Новосибирск город, Богдана Хмельницкого улица 8</t>
  </si>
  <si>
    <t>Отделение почтовой связи 630117</t>
  </si>
  <si>
    <t>Новосибирская область, Новосибирск город, Иванова улица 37</t>
  </si>
  <si>
    <t>Отделение почтовой связи 450006</t>
  </si>
  <si>
    <t>Республика Башкортостан, г. Уфа Ленина ул. 120</t>
  </si>
  <si>
    <t>Отделение почтовой связи 450009</t>
  </si>
  <si>
    <t>Республика Башкортостан, г. Уфа пр. Октября 22</t>
  </si>
  <si>
    <t>Отделение почтовой связи 450014</t>
  </si>
  <si>
    <t>Отделение почтовой связи 450015</t>
  </si>
  <si>
    <t>Отделение почтовой связи 450017</t>
  </si>
  <si>
    <t>Отделение почтовой связи 450022</t>
  </si>
  <si>
    <t>Республика Башкортостан, г. Уфа Менделеева ул. 145</t>
  </si>
  <si>
    <t>Отделение почтовой связи 452500</t>
  </si>
  <si>
    <t>Республика Башкортостан, Кигинский р-н с. Верхние Киги Советская ул. 12</t>
  </si>
  <si>
    <t>Отделение почтовой связи 453100</t>
  </si>
  <si>
    <t>Республика Башкортостан, Стерлитамакский р-н г. Стерлитамак Коммунистическая ул. 30</t>
  </si>
  <si>
    <t>Отделение почтовой связи 453104</t>
  </si>
  <si>
    <t>Республика Башкортостан, Стерлитамакский р-н г. Стерлитамак Социалистическая ул. 17</t>
  </si>
  <si>
    <t>Отделение почтовой связи 453115</t>
  </si>
  <si>
    <t>Республика Башкортостан, Стерлитамакский р-н г. Стерлитамак Нагуманова ул. дом 56 Б 56 Б</t>
  </si>
  <si>
    <t>Отделение почтовой связи 453116</t>
  </si>
  <si>
    <t>Республика Башкортостан, Стерлитамакский р-н г. Стерлитамак Худайбердина ул. 99</t>
  </si>
  <si>
    <t>Отделение почтовой связи 453303</t>
  </si>
  <si>
    <t>Республика Башкортостан, г. Кумертау Энергетиков ул. 19</t>
  </si>
  <si>
    <t>Центр удаленного доступа МФЦ в Божковском сельском поселении</t>
  </si>
  <si>
    <t>Красносулинский р-н, х.Божковка, ул. Советская 6</t>
  </si>
  <si>
    <t>Отделение почтовой связи 456796</t>
  </si>
  <si>
    <t>Челябинская область, Озерск город, Новогорный поселок, Октябрьская улица 15А</t>
  </si>
  <si>
    <t>Отделение почтовой связи 456825</t>
  </si>
  <si>
    <t>Отделение почтовой связи 456830</t>
  </si>
  <si>
    <t>Челябинская область, Каслинский район, Касли город, Ленина улица 52</t>
  </si>
  <si>
    <t>Отделение почтовой связи 456840</t>
  </si>
  <si>
    <t>Отделение почтовой связи 456870</t>
  </si>
  <si>
    <t>Челябинская область, Кыштым город, Ленина улица 4</t>
  </si>
  <si>
    <t>Отделение почтовой связи 456871</t>
  </si>
  <si>
    <t>Челябинская область, Кыштым город, Карла Либкнехта улица 117</t>
  </si>
  <si>
    <t>Отделение почтовой связи 456880</t>
  </si>
  <si>
    <t>Отделение почтовой связи 455017</t>
  </si>
  <si>
    <t>Вт - c 09:30 по 17:30; Ср - c 09:30 по 17:30; Чт - c 09:30 по 17:30; Пт - c 09:30 по 17:30; Сб - c 09:30 по 17:30;  Выходной - Пн; Вс</t>
  </si>
  <si>
    <t>Челябинская область, Магнитогорск город, Бестужева улица 4</t>
  </si>
  <si>
    <t>Отделение почтовой связи 455019</t>
  </si>
  <si>
    <t>Челябинская область, Магнитогорск город, Рубинштейна улица 1</t>
  </si>
  <si>
    <t>Отделение почтовой связи 457400</t>
  </si>
  <si>
    <t>Отделение почтовой связи 457610</t>
  </si>
  <si>
    <t>Отделение почтовой связи 426011</t>
  </si>
  <si>
    <t>Пн-Пт С 08.00 до 22.00 Сб С 09.00 до 18.00 Вс С 09.00 до  18.00</t>
  </si>
  <si>
    <t>Администрация (исполнительно-распорядительный орган муниципального образования) - Администрация Кривошеинского района</t>
  </si>
  <si>
    <t>9.00-17.15(понедельник-четверг) 9.00-17.00(пятница) Обеденный перерыв 13.00-14.00</t>
  </si>
  <si>
    <t>Томская область, Кривошеинский район, село Кривошеино, ул. Ленина 26</t>
  </si>
  <si>
    <t>Удмуртская Республика, пос. Ува, ул. Калинина 14</t>
  </si>
  <si>
    <t>Администрация Наурского муниципального района</t>
  </si>
  <si>
    <t>Ст. Наурская, ул. Лермонтова 37</t>
  </si>
  <si>
    <t>Ставропольский край, Новоалександровский р-н, г.Новоалександровск, ул.Ленина 50</t>
  </si>
  <si>
    <t>Отделение почтовой связи 450103</t>
  </si>
  <si>
    <t>Республика Башкортостан, г. Уфа Софьи Перовской ул. 15</t>
  </si>
  <si>
    <t>Отделение почтовой связи 450104</t>
  </si>
  <si>
    <t>Отделение почтовой связи 452000</t>
  </si>
  <si>
    <t>Республика Башкортостан, Белебеевский р-н г. Белебей, ул.Ленина 7</t>
  </si>
  <si>
    <t>Отделение почтовой связи 452001</t>
  </si>
  <si>
    <t>Республика Башкортостан, Белебеевский р-н г. Белебей Коммунистическая ул. 53</t>
  </si>
  <si>
    <t>Отделение почтовой связи 452080</t>
  </si>
  <si>
    <t>Мурманская область, г. Мончегорск, ул. Нюдовская 16</t>
  </si>
  <si>
    <t>Отделение почтовой связи 452200</t>
  </si>
  <si>
    <t>Отделение почтовой связи 452260</t>
  </si>
  <si>
    <t>Республика Башкортостан, Илишевский р-н с. Верхнеяркеево Красноармейская ул. 37</t>
  </si>
  <si>
    <t>Отделение почтовой связи 452410</t>
  </si>
  <si>
    <t>Республика Башкортостан, Иглинский р-н с. Иглино Свердлова пер. 9</t>
  </si>
  <si>
    <t>ЦО Кизел</t>
  </si>
  <si>
    <t>Пермский край, г. Кизел, ул. Советская 13</t>
  </si>
  <si>
    <t>ЦО Александровск</t>
  </si>
  <si>
    <t>Пермский край, г. Александровск, ул Машиностроителей 3</t>
  </si>
  <si>
    <t>ЦО Полазна</t>
  </si>
  <si>
    <t>вт-сб 09:00 - 18:00 вс, пн - выходной</t>
  </si>
  <si>
    <t>Пермский край, пгт. Полазна, ул. Нефтяников 20</t>
  </si>
  <si>
    <t>ЦО Первоуральск</t>
  </si>
  <si>
    <t>Свердловская область, г. Первоуральск, ул. Трубников 56</t>
  </si>
  <si>
    <t>г. Ижевск, ул. 30 лет Победы 2</t>
  </si>
  <si>
    <t>Муниципальное автономное учреждение «Многофункциональный центр предоставления государственных и муниципальных услуг городского округа Красноармейск Московской области»</t>
  </si>
  <si>
    <t>Московская область, город Красноармейск, проспект Испытателей 7</t>
  </si>
  <si>
    <t>ЦО Куртамыш</t>
  </si>
  <si>
    <t>Курганская область, г.Куртамыш, ул.Свободы 4</t>
  </si>
  <si>
    <t>ЦО Половинное</t>
  </si>
  <si>
    <t>Пн-Пт: с 08-00 до 17-00</t>
  </si>
  <si>
    <t>Курганская область, с.Половинное. ул.Победы 7</t>
  </si>
  <si>
    <t>ЦО Шадринск</t>
  </si>
  <si>
    <t>Ежедневно с 09:00 до 19:00</t>
  </si>
  <si>
    <t>Курганская область, г.Шадринск, ул.Розы Люксембург 15</t>
  </si>
  <si>
    <t>ЦО Шатрово</t>
  </si>
  <si>
    <t>Курганская область, Шатровский район, с.Шатрово, ул.Орловская 1</t>
  </si>
  <si>
    <t>ЦО Щучье</t>
  </si>
  <si>
    <t>Курганская область, г.Щучье, ул.Ленина 27</t>
  </si>
  <si>
    <t>ЦО Юргамыш</t>
  </si>
  <si>
    <t>Курганская область, р.п.Юргамыш, ул. Всеобуч 3</t>
  </si>
  <si>
    <t>Государственное казенное учреждение Псковской области "Центр занятости населения Пустошкинского района"</t>
  </si>
  <si>
    <t>Куженерское обособленное подразделение АУ Республики Марий Эл "Дирекция МФЦ"</t>
  </si>
  <si>
    <t>Пн, Вт, Чт, Пт: 08:00-17:00, Ср: 08:00-20:00, Сб: 08:00-12:00</t>
  </si>
  <si>
    <t>Муниципальное учреждение Администрация Соколовского сельского поселения Зуевского района Кировской области</t>
  </si>
  <si>
    <t>Кировская обл., п. Соколовка, ул. Центральная 25</t>
  </si>
  <si>
    <t>Пн.-чт.: 8.00-17.00, пт.: 8.00-16.00, обеденный перерыв: 12.00-13.00, Сб.,вс.: выходные дни</t>
  </si>
  <si>
    <t>ЦО Когалым</t>
  </si>
  <si>
    <t>Ханты-Мансийский АО, г.Когалым, ул. Дружбы Народов 17</t>
  </si>
  <si>
    <t>Администрация МО «Хошеутовский сельсовет»</t>
  </si>
  <si>
    <t>Астраханская область Харабалинский район с.Хошеутово ул.Советская 15</t>
  </si>
  <si>
    <t>Муниципальное автономное учреждение  «Многофункциональный центр предоставления государственных и муниципальных услуг» городского округа Железнодорожный</t>
  </si>
  <si>
    <t>Московская область, город Железнодорожный, ул. Советская 57</t>
  </si>
  <si>
    <t>Администрация муниципального образования «Багратионовский муниципальный район»</t>
  </si>
  <si>
    <t>Шиньшинское обособленное подразделение АУ Республики Марий Эл "Дирекция МФЦ"</t>
  </si>
  <si>
    <t>Республика Марий Эл, Моркинский район, с. Шиньша, ул. Петрова 1б</t>
  </si>
  <si>
    <t>Обособленное подразделение п. Новый АУ Республики Марий Эл "Дирекция МФЦ"</t>
  </si>
  <si>
    <t>Республика Марий Эл, Медведевский район, п. Новый, ул. Новая 7</t>
  </si>
  <si>
    <t>Килемарское обособленное подразделение АУ Республики Марий Эл "Дирекция МФЦ"</t>
  </si>
  <si>
    <t>Республика Марий Эл, пгт. Килемары, ул. Феоктистова 4</t>
  </si>
  <si>
    <t>Псковская область, п.Усвяты, ул.Карла Маркса 20</t>
  </si>
  <si>
    <t>Государственное автономное учреждение Ярославской области "Многофункциональный центр предоставления государственных и муниципальных услуг"</t>
  </si>
  <si>
    <t>Государственное казенное учреждение Псковской области "Центр занятости населения Дновского района "</t>
  </si>
  <si>
    <t>Республика Марий Эл, г. Йошкар-Ола, Ленинский проспект 24а</t>
  </si>
  <si>
    <t>Мордовское муниципальное казённое учреждение «Многофункциональный центр предоставления государственных и муниципальных услуг»</t>
  </si>
  <si>
    <t>Тамбовская область. Мордовский р-н, р.п. Мордово. ул. Коммунальная 38-а</t>
  </si>
  <si>
    <t>Администрация муниципального образования Юрьев-Польский район</t>
  </si>
  <si>
    <t>ЦО ХМАО, Солнечный</t>
  </si>
  <si>
    <t>Ханты-Мансийский АО, Сургутский р-н, п.Солнечный, ул.Строителей 5</t>
  </si>
  <si>
    <t>Понедельник - с 8.00 до 17.00 Вторник - с 8.00 до 16.00 Среда - с 8.00 до 16.00 Четверг - с 8.00 до 16.00</t>
  </si>
  <si>
    <t>Челябинская область, Еткульский район, с. Еткуль, ул. Ленина 33</t>
  </si>
  <si>
    <t>ЦО Лянтор</t>
  </si>
  <si>
    <t>Ханты-Мансийский АО, г.Лянтор, ул.Салавата Юлаева 15</t>
  </si>
  <si>
    <t>Виловатовское обособленное подразделение АУ Республики Марий Эл "Дирекция МФЦ"</t>
  </si>
  <si>
    <t>Республика Марий Эл, Горномарийский район, с. Виловатово, ул. Советская 6</t>
  </si>
  <si>
    <t>Медведевское обособленное подразделение АУ Республики Марий Эл "Дирекция МФЦ"</t>
  </si>
  <si>
    <t>Республика Марий Эл, пгт. Медведево, ул. Коммунистическая 8</t>
  </si>
  <si>
    <t>ЦО Нягань, мкр.2</t>
  </si>
  <si>
    <t>10:00 - 19:00 ВТ-СБ</t>
  </si>
  <si>
    <t>Ханты-Мансийский АО, г.Нягань, 2 микрорайон 8, пом.47</t>
  </si>
  <si>
    <t>МФЦ г.Набережные Челны Республики Татарстан</t>
  </si>
  <si>
    <t>пн.-пт.: с 8:00 до 17:00 (обед с 12:00 до 13:00); сб,вс: выходной</t>
  </si>
  <si>
    <t>Республика Татарстан, город Набережные Челны, улица Гидростроителей 10</t>
  </si>
  <si>
    <t>ЦО Камышлов</t>
  </si>
  <si>
    <t>Свердловская область, г. Камышлов, ул. К. Маркса 59</t>
  </si>
  <si>
    <t>Тюменская область, Тюменский район, р.п. Богандинский, ул. Юбилейная 3а</t>
  </si>
  <si>
    <t>Республика Ингушетия, г.Малгобек, улица Центральная 10 «а»</t>
  </si>
  <si>
    <t>Пункт приема заявлений</t>
  </si>
  <si>
    <t>Тюменская область, Тюменская района, с. Ембаево, ул. Советская 52</t>
  </si>
  <si>
    <t>Администрация Красносельского муниципального района Костромской области</t>
  </si>
  <si>
    <t>09.00-18.00. обед 13.00-14.00 понедельник-пятница</t>
  </si>
  <si>
    <t>Костромская обл. шт. Красное-на-Волге, ул. Красная Площадь 15</t>
  </si>
  <si>
    <t>ЦО Курган, ул.Советская</t>
  </si>
  <si>
    <t>Курганская область, г.Курган, ул.Советская 75</t>
  </si>
  <si>
    <t>ЦО Петухово</t>
  </si>
  <si>
    <t>Курганская область, г.Петухово, ул.Октябрьская 4</t>
  </si>
  <si>
    <t>Приволжское обособленное подразделение АУ Республики Марий Эл "Дирекция МФЦ"</t>
  </si>
  <si>
    <t>Республика Марий Эл, Волжский район, пгт. Приволжский, ул. Молодежная 3А</t>
  </si>
  <si>
    <t>Паратское обособленное подразделение АУ Республики Марий Эл "Дирекция МФЦ"</t>
  </si>
  <si>
    <t>Республика Марий Эл, Волжский район, с. Новые Параты, ул. Финская 24</t>
  </si>
  <si>
    <t>Тюменская область, Тюменский район, с.Каскара, ул.Ленина 3</t>
  </si>
  <si>
    <t>Ставропольский край, Новоалександровский р-н, п.Краснозоринский, ул.Ленина 15</t>
  </si>
  <si>
    <t>Ставропольский край, Новоалександровский р-н, п.Радуга, ул.Молодежная 5</t>
  </si>
  <si>
    <t>Ставропольский край, Новоалександровский р-н, п.Светлый, ул.Советская 10</t>
  </si>
  <si>
    <t>ЦО Лебяжье</t>
  </si>
  <si>
    <t>Курганская область, р.п.Лебяжье, ул.Лукьяновская 47</t>
  </si>
  <si>
    <t>Новоторъяльское обособленное подразделение АУ Республики Марий Эл "Дирекция МФЦ"</t>
  </si>
  <si>
    <t>Республика Марий Эл, пгт. Новый Торъял, ул. Культуры 31</t>
  </si>
  <si>
    <t>Сахалинская область, пгт. Ноглики, ул. Физкультурная 4</t>
  </si>
  <si>
    <t>Сахалинская область, г. Оха, ул. Ленина 37</t>
  </si>
  <si>
    <t>Государственное казенное учреждение Псковской области «Центр занятости населения Бежаницкого района»</t>
  </si>
  <si>
    <t>Государственное казённое учреждение Псковской области «Центр занятости населения Плюсского района»</t>
  </si>
  <si>
    <t>Псковская область, п.Плюсса, ул.Ленина 25</t>
  </si>
  <si>
    <t>Государственное казенное учреждение Псковской области "Центр занятости населения Пыталовского района"</t>
  </si>
  <si>
    <t>Пн.-пт.: 8.30-17.30, сб., вс.: выходной</t>
  </si>
  <si>
    <t>Псковская область, г. Пыталово, ул. Красноармейская 24</t>
  </si>
  <si>
    <t>Отдел ГБУ СО "Многофункциональный центр" в городе Кушве</t>
  </si>
  <si>
    <t>Кушва, ул. Фадеевых 17</t>
  </si>
  <si>
    <t>Департамент по труду и занятости населения Свердловской области</t>
  </si>
  <si>
    <t>Понедельник, вторник, четверг 8.00-17.00 Среда 10.00-20.00 Пятница 8.00.-16.00 Суббота 8.00-13.00 Воскресенье - выходной</t>
  </si>
  <si>
    <t>Нижегородская область, г. Бор, ул. Ленина 97</t>
  </si>
  <si>
    <t>Администрация Камешковского района</t>
  </si>
  <si>
    <t>Владимирская область, город Камешково, улица Свердлова 10</t>
  </si>
  <si>
    <t>ЦО Барсово</t>
  </si>
  <si>
    <t>Вт-Сб: с 10-00 до 19-00, обед: с 13-00 до 15-00</t>
  </si>
  <si>
    <t>Ханты-Мансийский АО, Сургутский р-н, п.Барсово, ул.Щемелева 15</t>
  </si>
  <si>
    <t>Администрация муниципального образования Красногвардейский район Оренбургской области</t>
  </si>
  <si>
    <t>9.00- 17.00</t>
  </si>
  <si>
    <t>Оренбургская область, Красногвардейский район, село Плешаново, улица Мира 5</t>
  </si>
  <si>
    <t>Семисолинское обособленное подразделение АУ Республики Марий Эл "Дирекция МФЦ"</t>
  </si>
  <si>
    <t>Республика Марий Эл, Моркинский район, д. Семисола, ул. Советская 14</t>
  </si>
  <si>
    <t>Шалинское обособленное подразделение АУ Республики Марий Эл "Дирекция МФЦ"</t>
  </si>
  <si>
    <t>Республика Марий Эл, Моркинский район, д. Большие Шали, ул. Молодежная 2</t>
  </si>
  <si>
    <t>Волжское обособленное подразделение АУ Республики Марий Эл "Дирекция МФЦ"</t>
  </si>
  <si>
    <t>Республика Марий Эл, г. Волжск, ул. Кузьмина 16</t>
  </si>
  <si>
    <t>Козьмодемьянское обособленное подразделение АУ Республики Марий Эл "Дирекция МФЦ"</t>
  </si>
  <si>
    <t>Мари-Турекское обособленное подразделение АУ Республики Марий Эл "Дирекция МФЦ"</t>
  </si>
  <si>
    <t>Кужмаринское обособленное подразделение АУ Республики Марий Эл «Дирекция МФЦ»</t>
  </si>
  <si>
    <t>Республика Марий Эл, Советский район, с. Кужмара, ул. Центральная 2</t>
  </si>
  <si>
    <t>Муниципальное бюджетное учреждение Павловского муниципального района Нижегородской области «Многофункциональный центр предоставления государственных и муниципальных услуг «Павловский»»</t>
  </si>
  <si>
    <t>Нижегородская область, г. Павлово, ул. Нижегородская 12</t>
  </si>
  <si>
    <t>Ставропольский край, г. Ставрополь, ул. Голенева 21</t>
  </si>
  <si>
    <t>МБУ "МФЦ" Мензелинского района</t>
  </si>
  <si>
    <t>Понедельник, среда, пятница 8.00-17.00 Вторник, четверг 8.00-19.00 суббота 8.00-13.00 без переоыва</t>
  </si>
  <si>
    <t>Республика Татарстан, г.Мензелинск ул.К.Маркса 61</t>
  </si>
  <si>
    <t>Министерство труда, занятости и трудовых ресурсов Новосибирской области</t>
  </si>
  <si>
    <t>пн.-чет. с 9-00 до 18-00 пт. с 9-00 до 16-45</t>
  </si>
  <si>
    <t>г. Новосибирск, ул. Ленина 28</t>
  </si>
  <si>
    <t>Понедельник-пятница с 9:00 до 18:00</t>
  </si>
  <si>
    <t>обл. Калининградская, р-н. Черняховский, г. Черняховск, ул. Калинина 7</t>
  </si>
  <si>
    <t>Муниципальное бюджетное учреждение Перевозского муниципального района Нижегородской области "Многофункциональный центр предоставления государственных и муниципальных услуг"</t>
  </si>
  <si>
    <t>Понедельник - пятница 9.00-18.00. Суббота 9.00-13.00. Воскресенье - выходной Обед 13.00-13.48</t>
  </si>
  <si>
    <t>Нижегородская область, Перевозский район, г. Перевоз, ул. Школьная 28</t>
  </si>
  <si>
    <t>Администрация муниципального образования "Султановский сельсовет"</t>
  </si>
  <si>
    <t>Понедельник-пятница с 08.00 до 16.00 перерыв с 12.00 до 13.00, суббота,  воскресенье  - выходные</t>
  </si>
  <si>
    <t>Астраханская область, Володарский район, с. Нижняя Султановка, ул. Школьная 7А</t>
  </si>
  <si>
    <t>ЦО Новокуйбышевск</t>
  </si>
  <si>
    <t>Ежедневно с 08:00 до 17:00, перерыв: с 12:00 до 12:48</t>
  </si>
  <si>
    <t>Самарская область, г.Новокуйбышевск, пр-т Победы 23</t>
  </si>
  <si>
    <t>КГКУ «ЦЗН Абанского района»</t>
  </si>
  <si>
    <t>Понедельник-Пятница с 08:00 до 17:00, обеде 12:00 до 13:00</t>
  </si>
  <si>
    <t>Красноярский край, Абанский район, п. Абан, ул. Советская 73</t>
  </si>
  <si>
    <t>МБУ «Нагайбакский МФЦ»</t>
  </si>
  <si>
    <t>Пн. вт. ср. пт 9.00-17.00. чт 9.00-19.00. сб 10 00-14.00. вс выходной, без перерыва на обед</t>
  </si>
  <si>
    <t>Челябинская область. Нагайбакский район, с. Фершампенуал. ул. Советская 40. помещение 2</t>
  </si>
  <si>
    <t>Отдел по работе с обращениями граждан Администрации МО г. Салехард</t>
  </si>
  <si>
    <t>Администрация муниципального образования «Асекеевский район» Оренбургской области, отдел экономики и прогнозирования администрации МО «Асекеевский район».</t>
  </si>
  <si>
    <t>Оренбургская область Асекеевский район с. Асекеево ул. Чапаева 28</t>
  </si>
  <si>
    <t>ЦО Салехард</t>
  </si>
  <si>
    <t>Ямало-Ненецкий АО, г. Салехард, ул. Матросова 2</t>
  </si>
  <si>
    <t>Отдел ГБУ СО "Многофункциональный центр" в городе Североуральске</t>
  </si>
  <si>
    <t>г. Североуральск, ул. Ленина 29</t>
  </si>
  <si>
    <t>Отдел ГБУ СО "Многофункциональный центр" в Орджоникидзевском районе города Екатеринбурга, ул. Ильича</t>
  </si>
  <si>
    <t>г. Екатеринбург, ул. Ильича 17</t>
  </si>
  <si>
    <t>Шелангерское обособленное подразделение АУ Республики Марий Эл "Дирекция МФЦ"</t>
  </si>
  <si>
    <t>Республика Марий Эл, Звениговский район, п. Шелангер, ул. Школьная 35</t>
  </si>
  <si>
    <t>Немдинское обособленное подразделение АУ Республики Марий Эл «Дирекция МФЦ»</t>
  </si>
  <si>
    <t>Республика Марий Эл, Новоторъяльский район, Немда-Обалыш, ул.Луговая 8</t>
  </si>
  <si>
    <t>Пн.-Пт.: 08:00-17:15</t>
  </si>
  <si>
    <t>Тюменская область, г.Тюмень, ул. Московский тракт 115</t>
  </si>
  <si>
    <t>РФ, Кировская обл., Арбажский район, пгт.Арбаж, ул.Пионерская 2</t>
  </si>
  <si>
    <t>ЦПОК Самара</t>
  </si>
  <si>
    <t>Пн-Пт: с 8-00 до 17-00; Сб, Вс: Выходные. Обед: с 12-00 до 13-00; технологические перерывы: с 10-00 до 10-15 и с 14-45 до 15-00</t>
  </si>
  <si>
    <t>Самарская область, г.Самара, ул.Полевая 43, каб. 104</t>
  </si>
  <si>
    <t>пн-чт 09:00-18;00, пт 09:00-17:00</t>
  </si>
  <si>
    <t>Республика Крым, Черноморский район, пгт. Черноморское, ул. Кирова 6</t>
  </si>
  <si>
    <t>Администрация Подосиновского района</t>
  </si>
  <si>
    <t>Понедельник-пятница 8.00-17.00 перерыв 12.00-13.00 Суббота, воскресенье выходной</t>
  </si>
  <si>
    <t>Кировская область, Подосиновский район, пгт Подосиновец, ул Советская 77</t>
  </si>
  <si>
    <t>Пектубаевское обособленное подразделение АУ Республики Марий Эл "Дирекция МФЦ"</t>
  </si>
  <si>
    <t>Советское обособленное подразделение АУ Республики Марий Эл "Дирекция МФЦ"</t>
  </si>
  <si>
    <t>Республика Марий Эл, пгт. Советский, ул. Свободы 6</t>
  </si>
  <si>
    <t>Администрация Новосергиевского района</t>
  </si>
  <si>
    <t>Пн-Пт: 9:00-18:00, обед 13:00-14:00 Выходные: суб., воскр.</t>
  </si>
  <si>
    <t>п. Новосергиевка, ул. Краснопартизанская 20</t>
  </si>
  <si>
    <t>Знаменское обособленное подразделение АУ Республики Марий Эл "Директория МФЦ"</t>
  </si>
  <si>
    <t>Республика Марий Эл, Медведевский район, п. Знаменский, ул. Новая 11</t>
  </si>
  <si>
    <t>Государственное учреждение - Управление пенсионного фонда Российкой Федерации в г. Евпатории республики Крым</t>
  </si>
  <si>
    <t>Республика Крым, г. Евпатория, Новосёловское ш. 1г</t>
  </si>
  <si>
    <t>Администрация Волчанского городского округа</t>
  </si>
  <si>
    <t>Понедельник - четверг с 08.00 до 12.12 часов, с 13.00 до  17.00	часов, пятница с 08.00 до 12.12 часов, с 13.00 до  16.00	часов, суббота, воскресенье - выходные дни</t>
  </si>
  <si>
    <t>Свердловская область, город Волчанск, улица Уральского Комсомола 1</t>
  </si>
  <si>
    <t>Орган ЗАГС г. Таштагола и Таштагольского района</t>
  </si>
  <si>
    <t>Орган ЗАГС Ижморского района</t>
  </si>
  <si>
    <t>Орган ЗАГС Кемеровского района</t>
  </si>
  <si>
    <t>Орган ЗАГС Новокузнецкого района</t>
  </si>
  <si>
    <t>Орган ЗАГС Тяжинского района</t>
  </si>
  <si>
    <t>ЦО Покачи</t>
  </si>
  <si>
    <t>Ханты-Мансийский АО, г.Покачи, ул.Комсомольская 3</t>
  </si>
  <si>
    <t>ЦО Радужный</t>
  </si>
  <si>
    <t>Ханты-Мансийский АО, г.Радужный, мкр.1 45</t>
  </si>
  <si>
    <t>ЦО Бардымский</t>
  </si>
  <si>
    <t>Пермский край, с. Барда, ул Советская 15</t>
  </si>
  <si>
    <t>ЦО Ревда</t>
  </si>
  <si>
    <t>Свердловская область, г. Ревда, ул. Мира 25</t>
  </si>
  <si>
    <t>ЦО Арти</t>
  </si>
  <si>
    <t>Свердловская область, р.п.. Арти, ул. Королева 74</t>
  </si>
  <si>
    <t>ЦО Катайск</t>
  </si>
  <si>
    <t>Курганская область, с.Катайск, ул.30 лет Победы 3</t>
  </si>
  <si>
    <t>Государственное казённое учреждения Псковской области «Центр занятости населения Порховского района»</t>
  </si>
  <si>
    <t>Псковская область, г. Порхов, ул. Старорусская 34</t>
  </si>
  <si>
    <t>Псковская область, г. Гдов, ул. Никитина 28б</t>
  </si>
  <si>
    <t>8.30-17.00</t>
  </si>
  <si>
    <t>Владимирская область, город Владимир, Октябрьский просп. 47</t>
  </si>
  <si>
    <t>МУНИЦИПАЛЬНОЕ КАЗЁННОЕ УЧРЕЖДЕНИЕ "НОВОАННИНСКИЙ МНОГОФУНКЦИОНАЛЬНЫЙ ЦЕНТР ПРЕДОСТАВЛЕНИЯ ГОСУДАРСТВЕННЫХ И МУНИЦИПАЛЬНЫХ УСЛУГ"</t>
  </si>
  <si>
    <t>Волгоградская область, Новоаннинский район, Новоаннинский город, Карла Либкнехта переулок 4</t>
  </si>
  <si>
    <t>Государственное учреждение - Управление Пенсионного фонда Российской Федерации в г. Керчи по Республике Крым</t>
  </si>
  <si>
    <t>Республика Крым, г. Керчь, ш. Героев Сталинграда 60/1</t>
  </si>
  <si>
    <t>ЦО Краснокамск</t>
  </si>
  <si>
    <t>г. Краснокамск, пр-кт Мира 14</t>
  </si>
  <si>
    <t>Государственное казенное учреждение Псковской области "Центр занятости населения Дедовичского района"</t>
  </si>
  <si>
    <t>Пн.-пт.: 8.00-12.00, 13.00-17.00, сб.,вс.: выходные дни</t>
  </si>
  <si>
    <t>Псковская область, п. Дедовичи, ул. Бундзена 2а</t>
  </si>
  <si>
    <t>Обособленное подразделение д. Полевая АУ Республики Марий Эл "Дирекция МФЦ"</t>
  </si>
  <si>
    <t>Республика Марий Эл, Волжский район, д. Полевая, ул. Полевая 97</t>
  </si>
  <si>
    <t>Юринское обособленное подразделение АУ Республики Марий Эл "Дирекция МФЦ"</t>
  </si>
  <si>
    <t>Республика Марий Эл, пгт. Юрино, ул. Пионерская 1</t>
  </si>
  <si>
    <t>МУП "МФЦ Пестречинского района Республики Татарстан"</t>
  </si>
  <si>
    <t>Понедельник.-пятница с 08:00 до 17:00 (обед с 12:00 до 13:00) Суббота с 08:00 до 12:00 Воскресенье –выходной</t>
  </si>
  <si>
    <t>Республика Татарстан, с. Пестрецы, ул.Гагарина 46</t>
  </si>
  <si>
    <t>Обособленное подразделение п. Силикатный АУ Республики Марий Эл "Дирекция МФЦ"</t>
  </si>
  <si>
    <t>Куярское обособленное подразделение АУ Республики Марий Эл "Дирекция МФЦ"</t>
  </si>
  <si>
    <t>Республика Марий Эл, Медведевский район, п. Куяр, мкр. Юбилейный 6</t>
  </si>
  <si>
    <t>Пн.-Пт.: 08:00-16:00</t>
  </si>
  <si>
    <t>Тюменская область, Тюменский район, с. Червишево, ул. Магистральная 2а</t>
  </si>
  <si>
    <t>Орган ЗАГС Ленинск-Кузнецкого района</t>
  </si>
  <si>
    <t>Отдел ГБУ СО "Многофункциональный центр" в городе Асбесте, ул. Чапаева</t>
  </si>
  <si>
    <t>График работы: Пн., вт., чт., пт. с 10:00 до 18:00 без перерыва, ср. с 10:00 до 20:00 без перерыва, сб. с 11:00 до 16:00 без перерыва, вс. -выходной</t>
  </si>
  <si>
    <t>г.Асбест, ул. Чапаева 39</t>
  </si>
  <si>
    <t>Амурская область, ЗАТО Углегорск, ул. Красногвардейская 28</t>
  </si>
  <si>
    <t>ЦО в г. Тюмень, ул. Республики</t>
  </si>
  <si>
    <t>г. Тюмень, ул. Республики 51</t>
  </si>
  <si>
    <t>ЦО в г. Тюмень, ул. Олимпийская</t>
  </si>
  <si>
    <t>г. Тюмень, ул. Олимпийская 39</t>
  </si>
  <si>
    <t>Администрация муниципального образования закрытое административно-территориальное образование Комаровский Оренбургской области</t>
  </si>
  <si>
    <t>Понедельник-четверг с 8-15 до 18-00, пятница с 8-15 до 16-45, перерыв с 13-00 до 14-30</t>
  </si>
  <si>
    <t>Оренбургская обл., Ясный г, ул.Южная 29А</t>
  </si>
  <si>
    <t>Отдел ГБУ СО "Многофункциональный центр" в Орджоникидзевском районе города Екатеринбурга, ул. Стачек</t>
  </si>
  <si>
    <t>г. Екатеринбург, ул. Стачек 4</t>
  </si>
  <si>
    <t>ЦПОК Ярославль</t>
  </si>
  <si>
    <t>Ярославская область, г.Ярославль, ул.Володарского 28</t>
  </si>
  <si>
    <t>администрация Гороховецкого района</t>
  </si>
  <si>
    <t>Владимирская обл, г. Гороховец, ул. Ленина 93, каб. №3</t>
  </si>
  <si>
    <t>Администрация муниципального района «Цумадинский район» Республики Дагестан</t>
  </si>
  <si>
    <t>8.00-17.00 (обед 13.00-14.00) Понедельник-Пятница, Выходной: Суббота, Воскресенье</t>
  </si>
  <si>
    <t>Государственное казенное учреждение Псковской области "Центр занятости населения Струго-Красненского района"</t>
  </si>
  <si>
    <t>Администрация города Медногорска</t>
  </si>
  <si>
    <t>С 08-30 до 17-30 (пятница с 08-30 до 16-30), суббота и воскресение - выходные дни</t>
  </si>
  <si>
    <t>Оренбургская область, г.Медногорск, ул.Советская 37</t>
  </si>
  <si>
    <t>Микряковское обособленное подразделение АУ Республики Марий Эл "Дирекция МФЦ"</t>
  </si>
  <si>
    <t>Республика Марий Эл, Горномаринский район, с. Микряково, ул. Центральная 29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</si>
  <si>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Бабаюртовскому району.</t>
  </si>
  <si>
    <t>Республика Дагестан, Бабаюртовский район, с. Бабаюрт, ул. Ленина  29</t>
  </si>
  <si>
    <t>Рязанский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</si>
  <si>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г. Рязань, ул. Почтовая 61</t>
  </si>
  <si>
    <t>Администрация МО «Тарумовский район»</t>
  </si>
  <si>
    <t>понедельник- пятница с 9 00-18.00</t>
  </si>
  <si>
    <t>РД с. Тарумовка ул. Советская 19</t>
  </si>
  <si>
    <t>Администрация МР «Дербентский район»</t>
  </si>
  <si>
    <t>8.00 до 17.00 (перерыв 12.00-13.00)</t>
  </si>
  <si>
    <t>Государственное казенное учреждение Псковской области "Центр занятости населения Красногородского района"</t>
  </si>
  <si>
    <t>Псковская область, п. Красногородск, ул. Советская 6</t>
  </si>
  <si>
    <t>Администрация Ирдоматского сельского поселения</t>
  </si>
  <si>
    <t>Вологодская область, Череповецкий район, д. Ирдоматка, ул. Новая 10</t>
  </si>
  <si>
    <t>Администрация городского округа Верхняя Пышма</t>
  </si>
  <si>
    <t>понедельник с 8-00 до 12-30; пятница с 8-00 до 16-00.</t>
  </si>
  <si>
    <t>Свердловская область, г. Верхняя Пышма, ул. Красноармейская 13</t>
  </si>
  <si>
    <t>Государственное казенное учреждение Псковской области «Центр занятости населения Новоржевского района»</t>
  </si>
  <si>
    <t>Псковская область, г.Новоржев, ул.Германа 56</t>
  </si>
  <si>
    <t>Отдел ГБУ СО "Многофункциональный центр" в городе Туринске</t>
  </si>
  <si>
    <t>г. Туринск, ул. Кирова 46</t>
  </si>
  <si>
    <t>Инспекция ГСН НСО</t>
  </si>
  <si>
    <t>Пн-Чт: 08:00-17:00, перерыв 12:00-12:48 Пт: 08:00-16:00, перерыв 12:00-12:48</t>
  </si>
  <si>
    <t>г. Новосибирск, ул. Дуси Ковальчук 1а</t>
  </si>
  <si>
    <t>Государственное казенное учреждение Краснодарского края</t>
  </si>
  <si>
    <t>Россия, Краснодарский край, Кавказский район, г. Кропоткин, мкр-1 27</t>
  </si>
  <si>
    <t>Администрация муниципального образования "Светловский городской округ"</t>
  </si>
  <si>
    <t>г.Светлый. Калининградская обл. Ул.Советская 12</t>
  </si>
  <si>
    <t>государственное казенное учреждение Псковской области «Центр занятости население Печорского района»</t>
  </si>
  <si>
    <t>Псковская область, г. Печоры, ул. Прудовая 2</t>
  </si>
  <si>
    <t>Муниципальное бюджетное учреждение "Многофункциональный центр предоставления государственных и муниципальных услуг населению города Арзамаса"</t>
  </si>
  <si>
    <t>Понедельник, вторник, четверг, пятница: 9.00-18.00, среда: 11.00-20.00, суббота: 9.00-13.00, воскресенье - выходной</t>
  </si>
  <si>
    <t>Нижегородская область, г. Арзамас, ул. Кирова 27а</t>
  </si>
  <si>
    <t>Государственное казенное учреждение Псковской области "Центр занятости населения Куньинского района"</t>
  </si>
  <si>
    <t>Псковская область, п. Кунья, ул. Советская 17</t>
  </si>
  <si>
    <t>Государственное казенное учреждение Псковской области "Центр занятости населения Пушкиногорского района"</t>
  </si>
  <si>
    <t>Псковская область, Пушкиногорский район, р.п. Пушкинские Горы, ул. Пушкинская 22</t>
  </si>
  <si>
    <t>Моркинское обособленное подразделение АУ Республики Марий Эл "Дирекция МФЦ"</t>
  </si>
  <si>
    <t>Обособленное подразделение п. Солнечный АУ Республики Марий Эл "Дирекция МФЦ"</t>
  </si>
  <si>
    <t>Республика Марий Эл, Советский район, п. Солнечный, ул. Солнечная 8</t>
  </si>
  <si>
    <t>Кужмарское обособленное подразделение АУ Республики Марий Эл "Дирекция МФЦ"</t>
  </si>
  <si>
    <t>Республика Марий Эл, Звениговский район, с. Кужмара, ул. Центральная 5</t>
  </si>
  <si>
    <t>Параньгинское обособленное подразделение АУ Республики Марий Эл "Дирекция МФЦ"</t>
  </si>
  <si>
    <t>Республика Марий Эл, пгт. Параньга, ул. Гагарина 20</t>
  </si>
  <si>
    <t>МФЦ Дрожжановского района Республики Татарстан</t>
  </si>
  <si>
    <t>пн.-пт.: с 08:00 до 17:00 (обед с 12:00 до 13:00); сб., вс.: выходной</t>
  </si>
  <si>
    <t>Республика Татарстан, с. Старое Дрожжаное, ул. Центральная 14А</t>
  </si>
  <si>
    <t>Администрация городского поселения поселок Шексна</t>
  </si>
  <si>
    <t>МБУ "МФЦ" Новошешминского муниципального района Республики Татарстан</t>
  </si>
  <si>
    <t>8:00 - 17:00, обед 12:00 - 13:00, выходные: суббота, воскресенье</t>
  </si>
  <si>
    <t>Казенное учреждение Ханты-Мансийского автономного округа-Югры "Центр социальных выплат"</t>
  </si>
  <si>
    <t>Понедельник-пятница: 9.00-17.00</t>
  </si>
  <si>
    <t>г. Ханты-Мансийск, ул. Барабинская 18</t>
  </si>
  <si>
    <t>Муниципальное казенное учреждение «Инжавинский многофункциональный центр предоставления государственных и муниципальных услуг»</t>
  </si>
  <si>
    <t>Пн. - пт. 8:00 - 16:00, суббота 8:00 - 13:00. Выходной день: воскресенье</t>
  </si>
  <si>
    <t>Тамбовская область. Инжавинский район, р.п. Инжавино, ул. Советская 79</t>
  </si>
  <si>
    <t>Государственное казенное учреждение Псковской области "Центр занятости населения Опочецкого района"</t>
  </si>
  <si>
    <t>Псковская область, г.Новосокольники, ул. Садовая 1</t>
  </si>
  <si>
    <t>Администрация муниципального образования Светлинский район Оренбургской области</t>
  </si>
  <si>
    <t>С9:00 -18:00, перерыв с 13: 00 - 14:00</t>
  </si>
  <si>
    <t>Оренбургская область, Светлинский район, п. Светлый, ул. Советская 22</t>
  </si>
  <si>
    <t>Краевое государственное бюджетное учреждение «Центр занятости населения юрода Находки»</t>
  </si>
  <si>
    <t>пн-нт: с 09:00 до 13:00, с 14:00 до 18:00, сб. вс -выходной</t>
  </si>
  <si>
    <t>МБУ "МФЦ" Балтасинского района</t>
  </si>
  <si>
    <t>с 8.00 до 17.00, обед: с 12.00 до 13.00</t>
  </si>
  <si>
    <t>ЦО Чайковский</t>
  </si>
  <si>
    <t>Пермский край, г. Чайковский, ул. Ленина 28</t>
  </si>
  <si>
    <t>ЦО Чернушка</t>
  </si>
  <si>
    <t>Пермский край, г. Чернушка, ул Юбиейная 7</t>
  </si>
  <si>
    <t>ЦО Оса</t>
  </si>
  <si>
    <t>Пермский край, г. Оса, ул Советская 160</t>
  </si>
  <si>
    <t>ЦО Октябрьский</t>
  </si>
  <si>
    <t>Пермский край, п. Октябрьский, ул. Трактовая 16</t>
  </si>
  <si>
    <t>ЦО Красноуфимск</t>
  </si>
  <si>
    <t>ЦО Красноуральск</t>
  </si>
  <si>
    <t>Свердловская область, г. Красноуральск, ул. Каляева 26</t>
  </si>
  <si>
    <t>Владимирская область, г. Гусь-Хрустальный, ул. Карла Либкнехта 6</t>
  </si>
  <si>
    <t>Отдел градостроительной деятельности управления архитектуры и градостроительства администрации города</t>
  </si>
  <si>
    <t>Звениговское обособленное подразделение АУ Республики Марий Эл "Дирекция МФЦ"</t>
  </si>
  <si>
    <t>Республика Марий Эл, г. Звенигово, ул. Ленина 106а</t>
  </si>
  <si>
    <t>Администрация рабочего поселка Велетьма Кулебакского района Нижегородской области</t>
  </si>
  <si>
    <t>Нижегородская область, Кулебакский район, р.п. Велетьма, ул. Первомайская 74а</t>
  </si>
  <si>
    <t>Управление образования администрации города Сосновоборска</t>
  </si>
  <si>
    <t>Ставропольский край, Новоалександровский р-н, п.Присадовый, ул.Шоссейная 6</t>
  </si>
  <si>
    <t>Филиал Г АУ НСО «МФЦ» г. Бердска</t>
  </si>
  <si>
    <t>г. Бердск, микрорайон Радужный 7, корп. 1</t>
  </si>
  <si>
    <t>Департамент лесного хозяйства Свердловской области</t>
  </si>
  <si>
    <t>Понедельник - четверг: с 10-00 до 12-00; с 14-00 до 16-00</t>
  </si>
  <si>
    <t>Карлыганское обособленное подразделение АУ Республики Марий Эл "Дирекция МФЦ"</t>
  </si>
  <si>
    <t>Министерство здравоохранения Свердловской области</t>
  </si>
  <si>
    <t>Пн.-чт.: 9.00-18.00, пт.: 9.00-17.00, обед с 13.00-14.00</t>
  </si>
  <si>
    <t>Свердловская область, г. Екатеринбург, ул. Вайнера 34б</t>
  </si>
  <si>
    <t>МФЦ Кайбицкого района Республики Татарстан</t>
  </si>
  <si>
    <t>Понедельник-Пятница с 8:00 до 17:00; Суббота с 8:00 до 12:00</t>
  </si>
  <si>
    <t>Республика Татарстан, с Большие Кайбицы, б-р Солнечный 15</t>
  </si>
  <si>
    <t>Красногорское обособленное подразделение №1 АУ Республики Марий Эл "Дирекция МФЦ"</t>
  </si>
  <si>
    <t>Республика Марий Эл, Звенигорский район, пгт Красногорский, ул. Машиностроителей 27</t>
  </si>
  <si>
    <t>Моршанское муниципальное казенное учреждение «Многофункциональный центр предоставления государственных и муниципальных услуг населению»</t>
  </si>
  <si>
    <t>Пн. - пт. 8:30 - 16:30, перерыв 12.30-13.30, суббота 8:30- 13:30 без перерыва, Выходной день: воскресенье</t>
  </si>
  <si>
    <t>Тамбовская область, г. Моршанск, ул. Интернациональная 61-а</t>
  </si>
  <si>
    <t>Администрация МО «Вязовский сельсовет»</t>
  </si>
  <si>
    <t>Понедельник с 8.00 - до 17.00 Вторник-пятница с 8.00 - до 16.00 Перерыв на обед: с 13.00 - 14.00</t>
  </si>
  <si>
    <t>Астраханская область, Черноярский район, с.Вязовка, ул.Советская 99</t>
  </si>
  <si>
    <t>Архивный отдел администрации МО Матвеевский район</t>
  </si>
  <si>
    <t>09:00ч- 17:00ч.</t>
  </si>
  <si>
    <t>Оренбургская область, Матвеевский район, село Матвеевка, улица Комсомольская 18</t>
  </si>
  <si>
    <t>Коркатовское обособленное подразделение АУ Республики Марий Эл "Дирекция МФЦ"</t>
  </si>
  <si>
    <t>Республика Марий Эл, Моркинский район, д. Коркатово, ул. Школьная 3</t>
  </si>
  <si>
    <t>Сернурское обособленное подразделение АУ Республики Марий Эл "Дирекция МФЦ"</t>
  </si>
  <si>
    <t>Республика Марий Эл, пгт. Сернур, ул. Комсомольская 24</t>
  </si>
  <si>
    <t>МФЦ Алексеевского района Республики Татарстан</t>
  </si>
  <si>
    <t>Понедельник-четверг: с 8.00 до 17.00, Пятница: с 8.00 до 16.00, Перерыв: с 12.00 до 13.00</t>
  </si>
  <si>
    <t>Республика Татарстан, с. Алексеевское, ул. Советская площадь 2</t>
  </si>
  <si>
    <t>Отделение почтовой связи 141603</t>
  </si>
  <si>
    <t>Вт-Сб 09:00-18:00,  Вс-Пн вых., перерыв 13:00-14:00</t>
  </si>
  <si>
    <t>Московская область, Г. КЛИН, МАЙДАРОВО П. 1</t>
  </si>
  <si>
    <t>Отделение почтовой связи 141860</t>
  </si>
  <si>
    <t>09.00-18.00(обед: 13.00-14.00) вых.: воскр., понед.</t>
  </si>
  <si>
    <t>Московская область, Дмитровский район, п. Икша, ул. Икшанская 8</t>
  </si>
  <si>
    <t>Отделение почтовой связи 443096</t>
  </si>
  <si>
    <t>Пн.-пят Пн.-пт. с 8-00 до 20-00, сб. с 9-00 до 18-00, воскр. С 9.00 до 14.00 , без перерыва</t>
  </si>
  <si>
    <t>Отделение почтовой связи 443099</t>
  </si>
  <si>
    <t>Отделение почтовой связи 400074</t>
  </si>
  <si>
    <t>Отделение почтовой связи 140011</t>
  </si>
  <si>
    <t>Московская область, Люберецкий р-н, п. Малаховка, Красковское шоссе 14</t>
  </si>
  <si>
    <t>Отделение почтовой связи 140090</t>
  </si>
  <si>
    <t>Московская область, г. Дзержинский, ул. Дзержинского 21</t>
  </si>
  <si>
    <t>Департамент информатизации и связи Республики Марий Эл</t>
  </si>
  <si>
    <t>Понедельник-пятница 08.30-17.30 (Обеденный перерыв 12.30-13.30), Суббота, воскресенье - выходной</t>
  </si>
  <si>
    <t>Республики Марий Эл, г. Йошкар-Ола, Ленинский проспект 24а</t>
  </si>
  <si>
    <t>АДМИНИСТРАЦИЯ МУНИЦИПАЛЬНОГО ОБРАЗОВАНИЯ "НАРИМАНОВСКИЙ РАЙОН"</t>
  </si>
  <si>
    <t>Астраханская обл., Наримановский р-н, г. Нариманов, ул. Центральная 10</t>
  </si>
  <si>
    <t>Отделение почтовой связи 450096</t>
  </si>
  <si>
    <t>Республика Башкортостан, г. Уфа Энтузиастов ул. 4</t>
  </si>
  <si>
    <t>Отделение почтовой связи 443115</t>
  </si>
  <si>
    <t>Пн.-пт. с 8-00 до 20-00, сб. с 9-00 до 18-00, без перерыва,  выходной - воскресенье</t>
  </si>
  <si>
    <t>Отделение почтовой связи 443123</t>
  </si>
  <si>
    <t>Пн-птн Пн.-пт. с 8-00 до 20-00, сб 9,00-18,00, вскр 9,00-14,00</t>
  </si>
  <si>
    <t>Отделение почтовой связи 443124</t>
  </si>
  <si>
    <t>Отделение почтовой связи 630097</t>
  </si>
  <si>
    <t>Новосибирская область, Новосибирск город, Звездная улица 5</t>
  </si>
  <si>
    <t>Отделение почтовой связи 630102</t>
  </si>
  <si>
    <t>Новосибирская область, Новосибирск город, Восход улица 5</t>
  </si>
  <si>
    <t>Центр администрации города Перми</t>
  </si>
  <si>
    <t>10.00-12.00, 14.00-17.00</t>
  </si>
  <si>
    <t>г. Пермь, ул. Ленина 23, наб.312</t>
  </si>
  <si>
    <t>Отделение почтовой связи 630068</t>
  </si>
  <si>
    <t>Новосибирская область, Новосибирск город, Газонная улица 1Б</t>
  </si>
  <si>
    <t>Отделение почтовой связи 453260</t>
  </si>
  <si>
    <t>Башкортостан республика, Салават город, Ленина улица 40</t>
  </si>
  <si>
    <t>Отделение почтовой связи 450105</t>
  </si>
  <si>
    <t>Отделение почтовой связи 452017</t>
  </si>
  <si>
    <t>Республика Башкортостан, Белебеевский р-н п. Приютово Мира б-р 2А</t>
  </si>
  <si>
    <t>Отделение почтовой связи 452040</t>
  </si>
  <si>
    <t>Республика Башкортостан, Бижбулякский р-н с. Бижбуляк Центральная ул. 50</t>
  </si>
  <si>
    <t>Отделение почтовой связи 452230</t>
  </si>
  <si>
    <t>Республика Башкортостан, Кушнаренковский р-н с. Кушнаренково Октябрьская ул. 64</t>
  </si>
  <si>
    <t>МФЦ Елабужского района Республики Татарстан</t>
  </si>
  <si>
    <t>пн.: с 08:00 до 17:00; вт.: с 09:00 до 18:00; ср.: с 08:00 до 17:00; чт.: с 8:00 до 19:00; пт.: с 8:00 до 16:00; сб.: с 9:00 до 15:00 (без перерыва на обед); вс.: выходной</t>
  </si>
  <si>
    <t>Республика Татарстан, г. Елабуга, ул. Хирурга Нечаева 16а</t>
  </si>
  <si>
    <t>Понедельник-пятница 8:00-19:00, суббота 8:00-13:00</t>
  </si>
  <si>
    <t>Дополнительный офис «На Брестской»</t>
  </si>
  <si>
    <t>09:30 -18:00</t>
  </si>
  <si>
    <t>г. Москва, ул. 2-ая Брестская 30</t>
  </si>
  <si>
    <t>МФЦ города Казани Авиастроительный район</t>
  </si>
  <si>
    <t>пн.-пт.: с 8:00 до 17:00 (обед с 12:00 до 13:00); сб.,вс.: выходные</t>
  </si>
  <si>
    <t>Республика Татарстан, г. Казань, Авиастроительный р-н, ул.Побежимова 47</t>
  </si>
  <si>
    <t>МФЦ Заинского района Республики Татарстан</t>
  </si>
  <si>
    <t>пн, ср, пт с 8:00 до 17:00: вт чт: с 8:00 до 18:00; сб: с 8:00  до 12:00; вс: выходной</t>
  </si>
  <si>
    <t>Республика Татарстан, г. Заинек, ул. Автозаводская 1А</t>
  </si>
  <si>
    <t>ЦО Санкт-Петербург</t>
  </si>
  <si>
    <t>пн-вс 8:00 - 22:00</t>
  </si>
  <si>
    <t>Санкт-Петербург, пр-т Невский 88</t>
  </si>
  <si>
    <t>МФЦ Зеленодольского района Республики Татарстан</t>
  </si>
  <si>
    <t>пн.-пт.: 8.00-18.00, (обед с 12.00 до 13.00), сб.: с 09.00 до 14.00, вс.: выходной</t>
  </si>
  <si>
    <t>Республика Татарстан, г. Зеленодольск, ул. Первомайская 14</t>
  </si>
  <si>
    <t>Пн., ср., пт.: 8.00-17.00, вт., чт.: 9.00-18.00, сб.,вс.: выходной</t>
  </si>
  <si>
    <t>Псковская область, г. Остров, пер. Кирпичный 2</t>
  </si>
  <si>
    <t>Государственное казенное учреждение Псковской области «Центр занятости населения Невельского района»</t>
  </si>
  <si>
    <t>Государственное бюджетное учреждение Нижегородской области «Уполномоченный многофункциональный центр предоставления государственных и муниципальных услуг на территории Нижегородской области»</t>
  </si>
  <si>
    <t>Орган ЗАГС пгт. Темиртау Таштагольского района</t>
  </si>
  <si>
    <t>с 8-00 до 16-30</t>
  </si>
  <si>
    <t>МФЦ Нижнекамского района Республики Татарстан</t>
  </si>
  <si>
    <t>пн.-пт.: с 08:00 до 17:00; сб.: с 08:00 до 12:00; вс.: выходной</t>
  </si>
  <si>
    <t>Республика Татарстан, г. Нижнекамск, ул. Школьный бульвар 2а</t>
  </si>
  <si>
    <t>МФЦ Бавлинского района Республики Татарстан</t>
  </si>
  <si>
    <t>пн., ср., пт.: с 08:00 до 17:00; вт., чт.: с 08:00 до 19:00 сб.: с 08:00 до 13:00; вс.: выходной</t>
  </si>
  <si>
    <t>Республика Татарстан, г. Бавлы, ул. Пушкина 25</t>
  </si>
  <si>
    <t>МФЦ Нурлатского района Республики Татарстан</t>
  </si>
  <si>
    <t>пн.-чт.: с 08:00 до 18:00; пт.: с 08:00 до 17:00 ; сб.: с 09:00 до 13:00; вс.: выходной</t>
  </si>
  <si>
    <t>Республика Татарстан, г. Нурлат, ул. К. Маркса 12</t>
  </si>
  <si>
    <t>ЦО Санкт-Петербург, наб Синопская</t>
  </si>
  <si>
    <t>пн-пт: 10.00-20.00 сб: 10.00-17.00 вс: выходной</t>
  </si>
  <si>
    <t>Санкт-Петербург, наб Синопская 14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</si>
  <si>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Ленинском районе г.Красноярска</t>
  </si>
  <si>
    <t>понедельник, среда - с 9 до 18 часов вторник, четверг - с 9 до 20 часов пятница - с 8 до 18 часов суббота - с 9 до 17 часов</t>
  </si>
  <si>
    <t>г. Красноярск, пр.им.газ.Красноярский рабочий 70</t>
  </si>
  <si>
    <t>МФЦ Лаишевского района Республики Татарстан</t>
  </si>
  <si>
    <t>Республика Татарстан, г. Лаишево, ул. Ленина 566</t>
  </si>
  <si>
    <t>Администрация Кочубсевского муниципального района</t>
  </si>
  <si>
    <t>с 8.00 до 12.00 - с 13.00 до 17.00</t>
  </si>
  <si>
    <t>Кочубеевское. ул.Октябрьской революции  64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</si>
  <si>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г.Кодинске</t>
  </si>
  <si>
    <t>г.Кодинск, проспект Ленинского Комсомола 2И</t>
  </si>
  <si>
    <t>Муниципальное автономное общеобразовательное учреждение средняя общеобразовательная школа № 94 города Тюмени</t>
  </si>
  <si>
    <t>Пн.-Пт. 9:00-12:00, Сб.-Вс. выходные дни</t>
  </si>
  <si>
    <t>Тюменская обл., г. Тюмень, Солнечный проезд 24</t>
  </si>
  <si>
    <t>Администрация муниципального образования «Афипсипское сельское поселение»</t>
  </si>
  <si>
    <t>9.00 ч.- 18.00 ч.</t>
  </si>
  <si>
    <t>Республика Адыгея, Тахтамукайский район, ул Афипсип ул. К. Жане 1</t>
  </si>
  <si>
    <t>Гагаринский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</si>
  <si>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обл., г. Гагарин,ул. Гагарина 43</t>
  </si>
  <si>
    <t>Отделение почтовой связи 630057</t>
  </si>
  <si>
    <t>Новосибирская область, Новосибирск город, Печатников улица 10</t>
  </si>
  <si>
    <t>Отделение почтовой связи 630060</t>
  </si>
  <si>
    <t>Новосибирская область, Новосибирск город, Экваторная улица 4</t>
  </si>
  <si>
    <t>Отделение почтовой связи 630063</t>
  </si>
  <si>
    <t>Новосибирская область, Новосибирск город, Лескова улица 282</t>
  </si>
  <si>
    <t>Отделение почтовой связи 630066</t>
  </si>
  <si>
    <t>Новосибирская область, Новосибирск город, Комсомольская улица 1А</t>
  </si>
  <si>
    <t>Отделение почтовой связи 630110</t>
  </si>
  <si>
    <t>Новосибирская область, Новосибирск город, Учительская улица 20</t>
  </si>
  <si>
    <t>Администрация Артинского городского округа</t>
  </si>
  <si>
    <t>Свердловская область, п. Арти, ул. Ленина 100</t>
  </si>
  <si>
    <t>Десногорский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</si>
  <si>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область, г.Десногорск, 3-й микрорайон 16а</t>
  </si>
  <si>
    <t>г.Чебоксары, ул. Ленинградская 36</t>
  </si>
  <si>
    <t>Администрация МО «Теучежский район»</t>
  </si>
  <si>
    <t>Пн-Чт с 8:00 до 17:00 Пятница с 8:00 до 16:00 перерыве 12:00 до 13:00 Сб-Вс выходной</t>
  </si>
  <si>
    <t>Республика Адыгея, Теучежский район, а. Понежукай, ул. Октябрьская 33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</si>
  <si>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специальная (коррекционная) общеобразовательная школа № 2 города Тюмени</t>
  </si>
  <si>
    <t>Пн.-Пт. 9:00-12:00. Сб.-Вс. выходные дни</t>
  </si>
  <si>
    <t>Тюменская обл., г. Тюмень, ул. Красных Зорь 39</t>
  </si>
  <si>
    <t>Муниципальное автономное общеобразовательное учреждение средняя общеобразовательная школа № 6 города Тюмени</t>
  </si>
  <si>
    <t>Тюменская обл.. г. Тюмень. Геологоразведчиков проезд 14</t>
  </si>
  <si>
    <t>Рославльский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</si>
  <si>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область, г. Рославль, микрорайон - 34 3</t>
  </si>
  <si>
    <t>Отделение почтовой связи 443112</t>
  </si>
  <si>
    <t>Самарская область, Самара город, Академика Кузнецова улица 9</t>
  </si>
  <si>
    <t>Муниципальное автономное общеобразовательное учреждение средняя общеобразовательная школа №8 города Тюмени</t>
  </si>
  <si>
    <t>Тюменская обл.. г. Тюмень, ул. Текстильная 10</t>
  </si>
  <si>
    <t>Муниципальное автономное общеобразовательное учреждение средняя общеобразовательная школа № 9 города Тюмени</t>
  </si>
  <si>
    <t>Пн.-Пт 9:00-12:00, Сб.-Вс. выходные дни</t>
  </si>
  <si>
    <t>Тюменская обл., г. Тюмень, ул. Павлова 8</t>
  </si>
  <si>
    <t>Муниципальное автономное общеобразовательное учреждение средняя общеобразовательная школа №18 города Тюмени</t>
  </si>
  <si>
    <t>Тюменская обл.. г. Тюмень, ул. Авторемонтная 24</t>
  </si>
  <si>
    <t>Муниципальное автономное общеобразовательное учреждение средняя общеобразовательная школа № 22 города Тюмени</t>
  </si>
  <si>
    <t>Тюменская обл., г. Тюмень, ул. Садовая 121</t>
  </si>
  <si>
    <t>Тюменская обл., г. Тюмень, ул. Камчатская 154</t>
  </si>
  <si>
    <t>Пн.-Пт. 9:00-12:00, Сб.-Вс выходные дни</t>
  </si>
  <si>
    <t>Тюменская обл., г. Тюмень, ул. Коммунаров 25</t>
  </si>
  <si>
    <t>Отдел по работе с заявителями в г. Абакане</t>
  </si>
  <si>
    <t>Территориальный отдел №1 в г. Саяногорске</t>
  </si>
  <si>
    <t>Территориальный отдел №3 в г. Сорске</t>
  </si>
  <si>
    <t>Муниципальное автономное общеобразовательное учреждение средняя общеобразовательная школа № 61 города Тюмени</t>
  </si>
  <si>
    <t>Тюменская обл., г. Тюмень, ул. Монтажников 10</t>
  </si>
  <si>
    <t>Муниципальное автономное общеобразовательное учреждение средняя общеобразовательная школа № 64 города Тюмени</t>
  </si>
  <si>
    <t>Тюменская обл., г. Тюмень, ул. Александра Логунова 17</t>
  </si>
  <si>
    <t>Муниципальное автономное общеобразовательное учреждение средняя общеобразовательная школа № 72 города Тюмени</t>
  </si>
  <si>
    <t>Тюменская обл., г. Тюмень, ул. Энергостроителей 4</t>
  </si>
  <si>
    <t>Муниципальное автономное общеобразовательное	 учреждение средняя общеобразовательная школа №32	 города Тюмени имени Героя Советского Союза Битюкова Прокопия Семеновича</t>
  </si>
  <si>
    <t>Тюменская обл., г. Тюмень, ул. Изумрудная 27</t>
  </si>
  <si>
    <t>Отделение почтовой связи 403221</t>
  </si>
  <si>
    <t>Отделение почтовой связи 400065</t>
  </si>
  <si>
    <t>Отделение почтовой связи 662543</t>
  </si>
  <si>
    <t>Пн - Пт 8:00-17:00. Перерыв: 12:00-13:00. Выходной: Суббота, Воскресенье.</t>
  </si>
  <si>
    <t>ЦО Хабаровск, ул. Дзержинского</t>
  </si>
  <si>
    <t>10:00 - 19:00,  перерыв с 14:00 до 15:00</t>
  </si>
  <si>
    <t>Хабаровский край, г. Хабаровск, ул. Дзержинского 4</t>
  </si>
  <si>
    <t>Отделение почтовой связи 446370</t>
  </si>
  <si>
    <t>Отделение почтовой связи 446452</t>
  </si>
  <si>
    <t>Отделение почтовой связи 662252</t>
  </si>
  <si>
    <t>Пн-Пт  8.30-18.00,  Суб.9.00-15.00, обед с 14.00 до 15.00,  Вс. Выходной</t>
  </si>
  <si>
    <t>Отделение почтовой связи 662313</t>
  </si>
  <si>
    <t>Отделение почтовой связи 662314</t>
  </si>
  <si>
    <t>Отделение почтовой связи 662315</t>
  </si>
  <si>
    <t>Отделение почтовой связи 662603</t>
  </si>
  <si>
    <t>ЦО МУГИСО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</si>
  <si>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Минусинске</t>
  </si>
  <si>
    <t>г. Минусинск, ул. Народная 62А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</si>
  <si>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Назарово</t>
  </si>
  <si>
    <t>г. Назарово, ул. Мира, владение 11 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</si>
  <si>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Шарыпово</t>
  </si>
  <si>
    <t>г. Шарыпово, 6 микрорайон 16</t>
  </si>
  <si>
    <t>Отделение почтовой связи 141644</t>
  </si>
  <si>
    <t>Московская область, Клинский район, Слобода деревня, Центральная улица 8</t>
  </si>
  <si>
    <t>Отделение почтовой связи 141834</t>
  </si>
  <si>
    <t>вт., чтв., сбб. 09.00-16.00(обед: 12.30-13.30)</t>
  </si>
  <si>
    <t>Московская область, Дмитровский район, Луговой поселок 2 - 48</t>
  </si>
  <si>
    <t>Отделение почтовой связи 141894</t>
  </si>
  <si>
    <t>09.00-17.00 (обед: 14.00-15.00) вых.: воскр., понед.</t>
  </si>
  <si>
    <t>Московская область, Дмитровский район, Спас-Каменка деревня 6</t>
  </si>
  <si>
    <t>Отделение почтовой связи 140014</t>
  </si>
  <si>
    <t>Отделение почтовой связи 140033</t>
  </si>
  <si>
    <t>Отделение почтовой связи 140070</t>
  </si>
  <si>
    <t>Московская область, Люберцкий р-он, п. Томилино, ул Гаршина 11</t>
  </si>
  <si>
    <t>Отделение почтовой связи 140081</t>
  </si>
  <si>
    <t>Московская область, Лыткарино город, Советская улица 14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</si>
  <si>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Курагино</t>
  </si>
  <si>
    <t>Красноярский край, п. Курагино, ул. Влада Листьева 3</t>
  </si>
  <si>
    <t>Администрация городского округа «Город Калининград»</t>
  </si>
  <si>
    <t>С 9-00 до 18-00. Обед с 13-00 до 14-00</t>
  </si>
  <si>
    <t>Отделение почтовой связи 454001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</si>
  <si>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Ермаковское</t>
  </si>
  <si>
    <t>Красноярский край, с. Ермаковское, ул. Курнатовского 25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</si>
  <si>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Тасеево</t>
  </si>
  <si>
    <t>Администрация муниципального образования «Астраханский сельсовет»</t>
  </si>
  <si>
    <t>понедельник 8:00 до 17:00, вторник-пятница с 8:00 до 16:00, перерыв-с 12.00 до 13.00, выходные - суббота, воскресенье</t>
  </si>
  <si>
    <t>Астраханская область, Наримановский район, п. Буруны, ул. Коммунистическая 1</t>
  </si>
  <si>
    <t>Отделение почтовой связи 141402</t>
  </si>
  <si>
    <t>Пн-Пт 08:00-22:00, Сб-Вс 09:00-18:00</t>
  </si>
  <si>
    <t>Московская область, Химки город, Московская улица 18</t>
  </si>
  <si>
    <t>Отделение почтовой связи 141406</t>
  </si>
  <si>
    <t>пн-пт :08:00-20:00 перерыв 13:00-14:00 сб :09:00-18:00 перерыв 13:00-14:00 вс :выходной</t>
  </si>
  <si>
    <t>Московская область, ХИМКИ, БИБЛИОТЕЧНАЯ УЛ. 2</t>
  </si>
  <si>
    <t>Отделение почтовой связи 141420</t>
  </si>
  <si>
    <t>Пн-Пт 08:00-20:00, Сб 09:00-18:00,Вс 09:00-14:00</t>
  </si>
  <si>
    <t>Московская область, ХИМКИ, СХОДНЯ МКР., ЧАПАЕВА УЛ 7</t>
  </si>
  <si>
    <t>Отделение почтовой связи 630120</t>
  </si>
  <si>
    <t>Новосибирская область, Новосибирск город, Фасадная улица 25/1</t>
  </si>
  <si>
    <t>Отделение почтовой связи 630121</t>
  </si>
  <si>
    <t>Новосибирская область, Новосибирск город, Невельского улица 61</t>
  </si>
  <si>
    <t>Отделение почтовой связи 630132</t>
  </si>
  <si>
    <t>Новосибирская область, Новосибирск город, Челюскинцев улица 17</t>
  </si>
  <si>
    <t>Отделение почтовой связи 632331</t>
  </si>
  <si>
    <t>Отделение почтовой связи 632902</t>
  </si>
  <si>
    <t>Отделение почтовой связи 404002</t>
  </si>
  <si>
    <t>Отделение почтовой связи 403791</t>
  </si>
  <si>
    <t>Пн-Пт 08:00-20:00 Сб 09:00-18:00 Вс - выходной 13:00-14:00 - перерыв на обед</t>
  </si>
  <si>
    <t>Отделение почтовой связи 403792</t>
  </si>
  <si>
    <t>Отделение почтовой связи 630009</t>
  </si>
  <si>
    <t>Новосибирская область, Новосибирск город, Добролюбова улица 14</t>
  </si>
  <si>
    <t>Сертоловский отдел социальных выплат и компенсаций</t>
  </si>
  <si>
    <t>Ленинградская область, Всеволжский район, г. Сертолово, Выборгское шоссе 3А</t>
  </si>
  <si>
    <t>Отделение почтовой связи 603047</t>
  </si>
  <si>
    <t>Нижегородская область, Нижний Новгород город, Им Героя Давыдова улица 14</t>
  </si>
  <si>
    <t>Министерство экономического развития, промышленности и торговли Республики Марий Эл</t>
  </si>
  <si>
    <t>г.Йошкар-Ола, наб.Брюгге 3</t>
  </si>
  <si>
    <t>Понедельник-пятница: 9:00-18:00 Обед 13:00-14:00  Суббота, воскресенье: выходные дни</t>
  </si>
  <si>
    <t>Московская область, г. Климовск, ул. Западная 11</t>
  </si>
  <si>
    <t>Государственное бюджетное учреждение Рязанской области «Многофункциональный центр предоставления государственных и муниципальных услуг Рязанской области»</t>
  </si>
  <si>
    <t>Понедельник-Пятница, 10:00-13:00</t>
  </si>
  <si>
    <t>Рязанская область, Рязань, ул. Садовая 24а, офис 206</t>
  </si>
  <si>
    <t>Отделение почтовой связи 660000</t>
  </si>
  <si>
    <t>Отделение почтовой связи 662546</t>
  </si>
  <si>
    <t>Отделение почтовой связи 662608</t>
  </si>
  <si>
    <t>Отделение почтовой связи 662680</t>
  </si>
  <si>
    <t>Красноярский Край,  Идринский Район, село Идринское, Советская улица 16</t>
  </si>
  <si>
    <t>Отделение почтовой связи 662710</t>
  </si>
  <si>
    <t>Отделение почтовой связи 662850</t>
  </si>
  <si>
    <t>Красноярский Край,  Каратузский Район, село Каратузское, Щетинкина улица 2Б</t>
  </si>
  <si>
    <t>Отделение почтовой связи 663090</t>
  </si>
  <si>
    <t>Пн-Пт 8.00-20.00  Сб 9.00-18.00  Вс 9.00-14.00</t>
  </si>
  <si>
    <t>Отделение почтовой связи 663100</t>
  </si>
  <si>
    <t>МФЦ Кукморского района Республики Татарстан</t>
  </si>
  <si>
    <t>пн.-пт.: с 08.00 до 17.00, обед с 12.00 по 13.00; сб. с 08.00 до 12.00; вс.-выходной</t>
  </si>
  <si>
    <t>Республика Татарстан, г. Кукмор, ул. Ленина 37</t>
  </si>
  <si>
    <t>Отделение почтовой связи 630037</t>
  </si>
  <si>
    <t>Новосибирская область, Новосибирск город, Маяковского улица 2а</t>
  </si>
  <si>
    <t>Отделение почтовой связи 630049</t>
  </si>
  <si>
    <t>Новосибирская область, Новосибирск город, Красный проспект 159</t>
  </si>
  <si>
    <t>Отделение почтовой связи 404111</t>
  </si>
  <si>
    <t>Отделение почтовой связи 663431</t>
  </si>
  <si>
    <t>Отделение почтовой связи 663467</t>
  </si>
  <si>
    <t>Отделение почтовой связи 663600</t>
  </si>
  <si>
    <t>понедельник-пятница: с 08-00 до 20-00, суббота: с 09-00 до 18-00, воскресенье: с 09-00 до 14-00 без перерыва, без выходных</t>
  </si>
  <si>
    <t>Отделение почтовой связи 662520</t>
  </si>
  <si>
    <t>Отделение почтовой связи 662970</t>
  </si>
  <si>
    <t>Отделение почтовой связи 662971</t>
  </si>
  <si>
    <t>Отделение почтовой связи 662978</t>
  </si>
  <si>
    <t>Отделение почтовой связи 403001</t>
  </si>
  <si>
    <t>Отделение почтовой связи 663650</t>
  </si>
  <si>
    <t>Вт - Пт с 09-00 до 18-00, Пн,Вс - выходной</t>
  </si>
  <si>
    <t>Красноярский Край,  Ирбейский Район, село Ирбейское, Ленинская улица 4</t>
  </si>
  <si>
    <t>Отделение почтовой связи 663692</t>
  </si>
  <si>
    <t>Отделение почтовой связи 663920</t>
  </si>
  <si>
    <t>Отделение почтовой связи 663960</t>
  </si>
  <si>
    <t>Отделение почтовой связи 630082</t>
  </si>
  <si>
    <t>Новосибирская область, Новосибирск город, Дачная улица 27</t>
  </si>
  <si>
    <t>Отделение почтовой связи 630088</t>
  </si>
  <si>
    <t>Департамент Смоленской области по информационным технологиям</t>
  </si>
  <si>
    <t>пн.-пт.: 9.00-18.00, сб,вс.: выходной</t>
  </si>
  <si>
    <t>г. Смоленск, площадь им. Ленина 1</t>
  </si>
  <si>
    <t>Отделение почтовой связи 630091</t>
  </si>
  <si>
    <t>Новосибирская область, Новосибирск город, Крылова улица 11</t>
  </si>
  <si>
    <t>Администрация муниципального образования "Разночиновский сельсовет"</t>
  </si>
  <si>
    <t>Понедельник-пятница: 8.00-16.00, перерыв на обед: с 12.00-13.00, выходные: суббота, воскресенье</t>
  </si>
  <si>
    <t>с. Разночиновка, ул. Горького 1</t>
  </si>
  <si>
    <t>Филиал ГАУ НСО "МФЦ" в г. Новосибирске №1001467117 - ЦР</t>
  </si>
  <si>
    <t>г. Новосибирск, площадь Труда 1</t>
  </si>
  <si>
    <t>ДСМК ВО</t>
  </si>
  <si>
    <t>Воронежская область, город Воронеж, площадь Ленина 1</t>
  </si>
  <si>
    <t>Муниципальное образование «Прикаспийский сельсовет»</t>
  </si>
  <si>
    <t>понедельник - пятница с 8.00 до 17.00. перерыв - с 12.00 до 13.00, выходные -  суббота, воскресенье</t>
  </si>
  <si>
    <t>Астраханская область, Наримановский  район, п. Прикаспийский, ул. Советская 33</t>
  </si>
  <si>
    <t>Сафоновский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</si>
  <si>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обл., г. Сафоново, микрорайон 1 20</t>
  </si>
  <si>
    <t>ЦО Нефтеюганск, 12 мкр.</t>
  </si>
  <si>
    <t>Ханты-Мансийский АО, г.Нефтеюганск, 12 мкр. 1</t>
  </si>
  <si>
    <t>Смоленское областное государственное бюджетное учреждение  «Многофункциональный центр по предоставлению государственных и муниципальных услуг населению»</t>
  </si>
  <si>
    <t>Смоленская область, г. Смоленск, пер. Юннатов 10</t>
  </si>
  <si>
    <t>Вяземский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</si>
  <si>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область, г. Вязьма, ул.Ленина 1/2</t>
  </si>
  <si>
    <t>Понедельник - пятница 8:00 - 20:00 Суббота 9:00 -14:00 Без перерыва на обед Воскресенье - выходной</t>
  </si>
  <si>
    <t>Понедельник - пятница 8:00-20:00 Суббота 9:00 -14:00 Без перерыва на обед Воскресенье - выходной</t>
  </si>
  <si>
    <t>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Федюнинскогого</t>
  </si>
  <si>
    <t>Тюменская обл., г. Тюмень, ул. Самарцева 28</t>
  </si>
  <si>
    <t>Муниципальное автономное общеобразовательное учреждение средняя общеобразовательная школа №48 города Тюмени</t>
  </si>
  <si>
    <t>Тюменская обл., г. Тюмень, ул. Ершова 9</t>
  </si>
  <si>
    <t>Муниципальное автономное общеобразовательное учреждение средняя общеобразовательная школа №65 города Тюмени</t>
  </si>
  <si>
    <t>Тюменская обл., г. Тюмень, ул. Широтная 116</t>
  </si>
  <si>
    <t>Министерство труда и занятости населения Оренбургской области</t>
  </si>
  <si>
    <t>Оренбург, ул. Пушкинская 14</t>
  </si>
  <si>
    <t>Отделение почтовой связи 140002</t>
  </si>
  <si>
    <t>Территориальный отдел №2 в с. Таштып</t>
  </si>
  <si>
    <t>Муниципальное автономное общеобразовательное учреждение средняя общеобразовательная школа № 41 города Тюмени</t>
  </si>
  <si>
    <t>Тюменская обл., г. Тюмень, ул. Воровского 11</t>
  </si>
  <si>
    <t>Воронежская обл., г.Павловск, ул.1 Мая 23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</si>
  <si>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Канске</t>
  </si>
  <si>
    <t>г. Канск, мкр. Северный 34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</si>
  <si>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г.Лесосибирске</t>
  </si>
  <si>
    <t>г. Лесосибирск, ул. Победы,  пом. 60 49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</si>
  <si>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Норильске</t>
  </si>
  <si>
    <t>г. Норильск, ул. Нансена, пом. 2 69</t>
  </si>
  <si>
    <t>ЦО Владивосток, ул.Черемуховая</t>
  </si>
  <si>
    <t>Пн-Пт: 09.00-19.00, Сб: 10.00-17.00, Вс: выходной</t>
  </si>
  <si>
    <t>Приморский край, г. Владивосток, ул. Черемуховая 9</t>
  </si>
  <si>
    <t>ЦО Спасск-Дальний</t>
  </si>
  <si>
    <t>Пн-Пт: с 9 до 18, Сб: с 10 до 15, Вс: выходной</t>
  </si>
  <si>
    <t>Приморский край, г. Спасск-Дальний, ул. Борисова 26</t>
  </si>
  <si>
    <t>Отдел "Служба одного окна" (удаленная площадка)</t>
  </si>
  <si>
    <t>Ленинградская область, Всеволодский район, п. Кузьмоловский, ул. Железнодорожная 26</t>
  </si>
  <si>
    <t>СЛУЖБА ЖИЛИЩНОГО И СТРОИТЕЛЬНОГО НАДЗОРА ХАНТЫ-МАНСИЙСКОГО АВТОНОМНОГО ОКРУГА - ЮГРЫ</t>
  </si>
  <si>
    <t>пн: 9.00-18.00, вт-пт: 9.00-17.00, перерыв 13.00-14.00</t>
  </si>
  <si>
    <t>Отделение почтовой связи 452451</t>
  </si>
  <si>
    <t>Республика Башкортостан, Бирский р-н г. Бирск 8 Марта ул. 32А</t>
  </si>
  <si>
    <t>Отделение почтовой связи 452683</t>
  </si>
  <si>
    <t>ЦО Терней</t>
  </si>
  <si>
    <t>Пн-Пт: 09.00 - 17.00, перерыв: 12.00 - 13.00,  Сб-Вс: выходной</t>
  </si>
  <si>
    <t>Приморский край, п. Терней, ул. Партизанская 80</t>
  </si>
  <si>
    <t>ЦО Ольга</t>
  </si>
  <si>
    <t>Пн-Пт: 09.00 - 17.00,  Сб-Вс: выходной</t>
  </si>
  <si>
    <t>Приморский край, п. Ольга, ул. Ленинская 1</t>
  </si>
  <si>
    <t>ЦО Вольно-Надеждинское</t>
  </si>
  <si>
    <t>Пн-Пт: с 9 до 17,Сб-Вс: выходной</t>
  </si>
  <si>
    <t>Приморский край, п. Вольно-Надеждинское, ул. Пушкина 53</t>
  </si>
  <si>
    <t>МАОУ СОШ №41 города Тюмени</t>
  </si>
  <si>
    <t>ЦО Новый Уренгой</t>
  </si>
  <si>
    <t>Ямало-Ненецкий АО, г. Новый Уренгой, ул. Интернациональная 6</t>
  </si>
  <si>
    <t>Отделение почтовой связи 452190</t>
  </si>
  <si>
    <t>Республика Башкортостан, Ермекеевский р-н с. Ермекеево Ленина ул. 17</t>
  </si>
  <si>
    <t>Отделение почтовой связи 452455</t>
  </si>
  <si>
    <t>Республика Башкортостан, Бирский р-н г. Бирск Интернациональная ул. 118</t>
  </si>
  <si>
    <t>Администрация муниципального образования- Сараевский муниципальный район Рязанской области</t>
  </si>
  <si>
    <t>Понедельник-пятница: 8.00-17.00, перерыв: 13.00-14.00, кроме праздничных дней</t>
  </si>
  <si>
    <t>Рязанская область, Сараевский район, р.п. Сараи, ул. Ленина 157</t>
  </si>
  <si>
    <t>Отделение почтовой связи 142281</t>
  </si>
  <si>
    <t>Московская область, г. Протвино, Лесной б-р 2</t>
  </si>
  <si>
    <t>Отделение почтовой связи 142300</t>
  </si>
  <si>
    <t>Московская область, Чеховский район, Чехов город, Полиграфистов улица 6</t>
  </si>
  <si>
    <t>Отделение почтовой связи 141401</t>
  </si>
  <si>
    <t>Пн-Пт 08:00-20:00, Сб 09:00-18:00,Вс вых., перерыв 13:00-14:00</t>
  </si>
  <si>
    <t>Московская область, Г. ХИМКИ, пр. Мира 11</t>
  </si>
  <si>
    <t>Министерство дорожного хозяйства, транспорта и связи Магаданской области</t>
  </si>
  <si>
    <t>Понедельник - Пятница: с 09.00 до 17.45, перерыв: с 12.30 до 14.00</t>
  </si>
  <si>
    <t>Магаданская область, Магадан город, Пролетарская улица 14</t>
  </si>
  <si>
    <t>Отделение почтовой связи 450050</t>
  </si>
  <si>
    <t>вт: 08:00-20:00 пер. 13:00-14:00;ср: 08:00-20:00 пер. 13:00-14:00;чт: 08:00-20:00 пер. 13:00-14:00;пт: 08:00-20:00 пер. 13:00-14:00;сб: 09:00-18:00 пер. 13:00-14:00;пн: 08:00-20:00 пер. 12:00-14:00</t>
  </si>
  <si>
    <t>Республика Башкортостан, г. Уфа Генерала Кусимова ул. 15/1</t>
  </si>
  <si>
    <t>Администрация Шарангского муниципального района Нижегородской области</t>
  </si>
  <si>
    <t>Отделение почтовой связи 452530</t>
  </si>
  <si>
    <t>Республика Башкортостан, Дуванский р-н с. Месягутово Коммунистическая ул. 24</t>
  </si>
  <si>
    <t>ЦПОК Петрозаводск</t>
  </si>
  <si>
    <t>С понедельника по пятницу – с 09.00 до 20.00. Суббота – с 11.00 до 17.00. Воскресенье – выходной.</t>
  </si>
  <si>
    <t>Республика Карелия, г.Петрозаводск, Свердлова 31</t>
  </si>
  <si>
    <t>Отделение почтовой связи 603011</t>
  </si>
  <si>
    <t>пн-пт - 08.00 - 20.00   сб - 09.00 - 18.00  обед - 13.00 - 14.00 вс - выходной</t>
  </si>
  <si>
    <t>Отделение почтовой связи 453402</t>
  </si>
  <si>
    <t>Республика Башкортостан, Давлекановский р-н г. Давлеканово Озерная ул. 16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</si>
  <si>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Ачинске</t>
  </si>
  <si>
    <t>г.Ачинск, мкр. 7, пом.3 28Б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</si>
  <si>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Дивногорске</t>
  </si>
  <si>
    <t>г. Дивногорск, ул. Комсомольская,помещение №3 2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</si>
  <si>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Дудинке</t>
  </si>
  <si>
    <t>г. Дудинка, ул. 40 лет Победы 3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</si>
  <si>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Енисейске</t>
  </si>
  <si>
    <t>г. Енисейск, ул. Ленина 89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</si>
  <si>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г.Заозерный</t>
  </si>
  <si>
    <t>г. Заозерный, ул. Гагарина 21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</si>
  <si>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Иланский</t>
  </si>
  <si>
    <t>г. Иланский, пер. Северный, пом. 89 4</t>
  </si>
  <si>
    <t>Понедельник - пятница 8:00 - 20:00 Суббота 9:00 - 14:00 Без перерыва на обед Воскресенье - выходной</t>
  </si>
  <si>
    <t>Государственное казенное учреждение Калининградской области «Многофункциональный центр предоставления государственных и муниципальных услуг»</t>
  </si>
  <si>
    <t>Калининградская область, г. Калининград, ул. Генерала Челнокова 11</t>
  </si>
  <si>
    <t>Отделение почтовой связи 453180</t>
  </si>
  <si>
    <t>Республика Башкортостан, Стерлибашевский р-н с. Стерлибашево Карла Маркса ул. 105</t>
  </si>
  <si>
    <t>Отделение почтовой связи 453261</t>
  </si>
  <si>
    <t>Башкортостан республика, Салават город, Первомайская улица 1/4</t>
  </si>
  <si>
    <t>Отделение почтовой связи 453330</t>
  </si>
  <si>
    <t>Республика Башкортостан, Кугарчинский р-н с. Мраково Зайнаб Биишевой ул. 84</t>
  </si>
  <si>
    <t>Отделение почтовой связи 453431</t>
  </si>
  <si>
    <t>Республика Башкортостан, Благовещенский р-н г. Благовещенск Комарова ул. 11</t>
  </si>
  <si>
    <t>Отделение почтовой связи 453503</t>
  </si>
  <si>
    <t>Республика Башкортостан, Белорецкий р-н г. Белорецк Челябинская ул. 13</t>
  </si>
  <si>
    <t>ЦПОК Кирсанов</t>
  </si>
  <si>
    <t>пн-пт: 09.00-19.00  сб-вс: 10.00-16.00</t>
  </si>
  <si>
    <t>Тамбовская область, г.Кирсанов, Красноармейская 2a</t>
  </si>
  <si>
    <t>Управление социальной защиты населения администрации Шарыповского района Красноярского края</t>
  </si>
  <si>
    <t>понедельник-пятница 8.00-17.00, перерыв 12.00-13.00</t>
  </si>
  <si>
    <t>Красноярский край, г. Шарыпово, ул. Горького 14 "В"</t>
  </si>
  <si>
    <t>ЦПОК Великий Устюг</t>
  </si>
  <si>
    <t>пн-пт: 08:00-18:00 сб, вс: выходной</t>
  </si>
  <si>
    <t>Вологодская область, г.Великий Устюг, пр. Советский 89</t>
  </si>
  <si>
    <t>Отделение почтовой связи 632402</t>
  </si>
  <si>
    <t>Новосибирская область, Каргатский район, Каргат город, Советская улица 181</t>
  </si>
  <si>
    <t>Отделение почтовой связи 632520</t>
  </si>
  <si>
    <t>Новосибирская область, Убинский район, Убинское село, Салтыкова улица 10</t>
  </si>
  <si>
    <t>Отделение почтовой связи 663540</t>
  </si>
  <si>
    <t>Красноярский Край,  Партизанский Район, село Партизанское, Комсомольская улица 77</t>
  </si>
  <si>
    <t>Отделение почтовой связи 663580</t>
  </si>
  <si>
    <t>Красноярский Край,  Саянский Район, село Агинское, Советская улица 155</t>
  </si>
  <si>
    <t>Отделение почтовой связи 663770</t>
  </si>
  <si>
    <t>понедельник, среда-суббота: с 09-00 до 18-00, перерыв с 13-00 до 14-00, выходной: воскресенье, вторник</t>
  </si>
  <si>
    <t>Отделение почтовой связи 663800</t>
  </si>
  <si>
    <t>ежедневно с 09-00 до 18-00 перерыв с 13-00 до 14-00 выходной- воскресенье, понедельник</t>
  </si>
  <si>
    <t>Отделение почтовой связи 663840</t>
  </si>
  <si>
    <t>Отделение почтовой связи 663850</t>
  </si>
  <si>
    <t>Отделение почтовой связи 603024</t>
  </si>
  <si>
    <t>Нижегородская область, Нижний Новгород город, Невзоровых улица 111</t>
  </si>
  <si>
    <t>Воронежская область, г.Калач, пл.Ленина 5</t>
  </si>
  <si>
    <t>Государственный комитет Республики Башкортостан по строительству и архитектуре</t>
  </si>
  <si>
    <t>Республика Башкортостан, г. Уфа, ул. Советская 18</t>
  </si>
  <si>
    <t>8.00-17.00; суббота, воскресенье - выходной</t>
  </si>
  <si>
    <t>Управление социальной зашиты населения Пластовского муниципального района</t>
  </si>
  <si>
    <t>С понедельника по четверг 8.00-17.00, в пятницу 8.00-16.00</t>
  </si>
  <si>
    <t>Челябинская область, г. Пласт, ул. Чайковского 1</t>
  </si>
  <si>
    <t>Отделение почтовой связи 453250</t>
  </si>
  <si>
    <t>вс: 09:00-14:00;сб: 09:00-18:00;пн: 08:00-20:00;вт: 08:00-20:00;ср: 08:00-20:00;чт: 08:00-20:00;пт: 08:00-20:00</t>
  </si>
  <si>
    <t>Башкортостан республика, Салават город, Юлаева бульвар 18г</t>
  </si>
  <si>
    <t>Отделение почтовой связи 453251</t>
  </si>
  <si>
    <t>Башкортостан республика, Салават город, Губайдуллина улица 2</t>
  </si>
  <si>
    <t>Отделение почтовой связи 453252</t>
  </si>
  <si>
    <t>Башкортостан республика, Салават город, Строителей улица 13</t>
  </si>
  <si>
    <t>Отделение почтовой связи 453259</t>
  </si>
  <si>
    <t>Башкортостан республика, Салават город, Гагарина улица 9</t>
  </si>
  <si>
    <t>Отделение почтовой связи 453262</t>
  </si>
  <si>
    <t>Башкортостан республика, Салават город, 30 лет Победы улица 24/2</t>
  </si>
  <si>
    <t>Отделение почтовой связи 453263</t>
  </si>
  <si>
    <t>Башкортостан республика, Салават город, Калинина улица 10А</t>
  </si>
  <si>
    <t>Отделение почтовой связи 453264</t>
  </si>
  <si>
    <t>Башкортостан республика, Салават город, Октябрьская улица 33</t>
  </si>
  <si>
    <t>Отделение почтовой связи 453265</t>
  </si>
  <si>
    <t>Отделение почтовой связи 453280</t>
  </si>
  <si>
    <t>Республика Башкортостан, Федоровский р-н с. Федоровка Коммунистическая ул. 72</t>
  </si>
  <si>
    <t>Сектор социальных выплат, приема и обработки информации в Глинковском районе</t>
  </si>
  <si>
    <t>9:00 -18:00; перерыв 13:00 -14:00 выходные дни: суббота, воскресенье</t>
  </si>
  <si>
    <t>Сектор социальных выплат, приема и обработки информации в Дорогобужском районе</t>
  </si>
  <si>
    <t>Департамент труда и занятости населения</t>
  </si>
  <si>
    <t>пн-чт 09:00-18:00, перерыв 13:00-13:50; пт 09:00-17:00, перерыв 13:00- 13:40</t>
  </si>
  <si>
    <t>Краснодарский край, г. Краснодар, ул. Зиповская 5</t>
  </si>
  <si>
    <t>Сектор социальных выплат, приема и обработки информации в Демидовском районе</t>
  </si>
  <si>
    <t>Сектор социальных выплат, приема и обработки информации в Новодугинском районе</t>
  </si>
  <si>
    <t>Смоленская область п. Хиславичи, ул. Советская 23</t>
  </si>
  <si>
    <t>Государственная инспекция по надзору за техническим состоянием самоходных машин и других видов техники Республики Башкортостан</t>
  </si>
  <si>
    <t>Республика Башкортостан, г.Уфа, ул. Пушкина 106</t>
  </si>
  <si>
    <t>Отделение почтовой связи 453380</t>
  </si>
  <si>
    <t>пн: 08:00-20:00 пер. 13:00-14:00;вт: 08:00-20:00 пер. 13:00-14:00;ср: 08:00-20:00 пер. 13:00-14:00;чт: 08:00-20:00 пер. 13:00-14:00;пт: 08:00-20:00 пер. 13:00-14:00;сб: 08:00-18:00 пер. 13:00-14:00;вс:</t>
  </si>
  <si>
    <t>Республика Башкортостан, Зианчуринский р-н с. Исянгулово Советская ул. 7</t>
  </si>
  <si>
    <t>Отделение почтовой связи 453401</t>
  </si>
  <si>
    <t>Республика Башкортостан, Давлекановский р-н г. Давлеканово Ворошилова ул. 70</t>
  </si>
  <si>
    <t>Отделение почтовой связи 453430</t>
  </si>
  <si>
    <t>Республика Башкортостан Благовещенский р-н г. Благовещенск Советская ул. 28</t>
  </si>
  <si>
    <t>комитет информационных технологий Волгоградской области</t>
  </si>
  <si>
    <t>8:30 - 17:30 (по московскому времени)</t>
  </si>
  <si>
    <t>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</t>
  </si>
  <si>
    <t>Понедельник- пятница, с 9.00 до 17.00</t>
  </si>
  <si>
    <t>Тюменсая область, город Тюмень, улица Самарцева 28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</si>
  <si>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Нижний Ингаш</t>
  </si>
  <si>
    <t>Красноярский край, п. Нижний Ингаш, пер. Пионерский 6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</si>
  <si>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пгт. Большая Мурта</t>
  </si>
  <si>
    <t>Красноярский край, пгт. Большая Мурта, ул. Советская 161</t>
  </si>
  <si>
    <t>Отделение почтовой связи 607600</t>
  </si>
  <si>
    <t>пн-пт - 08.00 - 17.00  сб - 09.00 - 13.00 вс - выходной</t>
  </si>
  <si>
    <t>Нижегородская область, Богородский район, Богородск город, Ленина улица 208</t>
  </si>
  <si>
    <t>Отделение почтовой связи 606443</t>
  </si>
  <si>
    <t>пн-пт - 08.00 - 20.00 сб - 09.00 - 18.00 обед - 13.00 - 14.00 вс - выходной</t>
  </si>
  <si>
    <t>Нижегородская область, Бор город, Коммунистическая улица 13а</t>
  </si>
  <si>
    <t>ЦО Гатчина, ул. Урицкого</t>
  </si>
  <si>
    <t>Пн-Пт: 10.00-20.00, Сб: 10.00-18.00, Вс: выходной</t>
  </si>
  <si>
    <t>Ленинградская область, г. Гатчина, ул. Урицкого 2</t>
  </si>
  <si>
    <t>ЦО Кингисепп, ул. Большая Советская</t>
  </si>
  <si>
    <t>Вт-Пт: 10.00-19.00; Сб: 10.00-16.00; Пн,Вс: выходной</t>
  </si>
  <si>
    <t>Ленинградская область, г. Кингисепп, ул. Большая Советская 17</t>
  </si>
  <si>
    <t>ЦО Пушкин, ул. Церковная</t>
  </si>
  <si>
    <t>Вт-Пт: 10.00-20.00; Сб: 10.00-17.00; Пн,Вс: выходной</t>
  </si>
  <si>
    <t>Санкт-Петербург, г. Пушкин, ул. Церковная 48</t>
  </si>
  <si>
    <t>Государственное бюджетное учреждение "Центр информационных технологий Волгоградской области"</t>
  </si>
  <si>
    <t>Майкопский район, п. Каменномостский, ул. Мира 25</t>
  </si>
  <si>
    <t>Майкопский район, п. Тульский, ул. Первомайская 181</t>
  </si>
  <si>
    <t>Агентство по развитию связи и массовых коммуникаций Калининградской области</t>
  </si>
  <si>
    <t>10.00 ч. - 13.00 ч., 14.00 ч. - 17.00 ч. Понедельник-пятница</t>
  </si>
  <si>
    <t>г. Калининград, ул. Дмитрия Донского 1</t>
  </si>
  <si>
    <t>Отделение почтовой связи 445015</t>
  </si>
  <si>
    <t>пон-пят с 9.00-18.00, сб с 9:00-17:00 пер 13:00-14:00 воскресенье -выходной</t>
  </si>
  <si>
    <t>Администрация муниципального образования – Кораблинский муниципальный район Рязанской области</t>
  </si>
  <si>
    <t>Рязанская область, г. Кораблино, ул. Маяковского 17</t>
  </si>
  <si>
    <t>Отделение почтовой связи 607910</t>
  </si>
  <si>
    <t>Нижегородская область, Починковский район, Починки село, Ленина площадь 16</t>
  </si>
  <si>
    <t>Отделение почтовой связи 607870</t>
  </si>
  <si>
    <t>вт-сб - 08.00 - 17.00   обед - 13.00 - 14.00  пн, вс - выходной</t>
  </si>
  <si>
    <t>Нижегородская область, Гагинский район, Гагино село, Ленина улица 84</t>
  </si>
  <si>
    <t>Отделение почтовой связи 603044</t>
  </si>
  <si>
    <t>Отделение почтовой связи 603053</t>
  </si>
  <si>
    <t>Нижегородская область, Нижний Новгород город, Бусыгина проспект 17а</t>
  </si>
  <si>
    <t>ГКУ КК ЦЗН Брюховецкого района</t>
  </si>
  <si>
    <t>Россия, Краснодарский край, Брюховецкий район, ст.Брюховецкая, ул.Тимофеева 6</t>
  </si>
  <si>
    <t>государственное казенное учреждение Краснодарского кроя Центр занятости населения Успенского района</t>
  </si>
  <si>
    <t>пн-чт 08:00-17:00. перерыв 12:00-12:50; пт 08:00-16:00. перерыв 12:00 - 12:40</t>
  </si>
  <si>
    <t>Краснодарский край. Успенский район, с.Успенское, ул.Красная 23</t>
  </si>
  <si>
    <t>Воронежская обл., г.Бутурлиновка, ул.Красная 10А</t>
  </si>
  <si>
    <t>Вторник, четверг, пятница 8.00-17.00(перерыв 12.00-12.45), суббота 8.0015.45 (перерыв 12.00-12.45), среда 11.0020.00 (перерыв 15.00-15.45), воскресенье, понедельник - выходные дни</t>
  </si>
  <si>
    <t>МУНИЦИПАЛЬНОЕ АВТОНОМНОЕ УЧРЕЖДЕНИЕ « МНОГОФУНКЦИОНАЛЬНЫЙ ЦЕНТР ПРЕДОСТАВЛЕНИЯ ГОСУДАРСТВЕННЫХ И МУНИЦИПАЛЬНЫХ УСЛУГ НАСЕЛЕНИЮ МУНИЦИПАЛЬНОГО ОБРАЗОВАНИЯ «ГОРОД СЕРПУХОВ МОСКОВСКОЙ ОБЛАСТИ»</t>
  </si>
  <si>
    <t>142203, Московская область, г. Серпухов, ул. Горького д.5-б 37.436661</t>
  </si>
  <si>
    <t>ЦО Черниговка</t>
  </si>
  <si>
    <t>Пн-Пт: с 9.00 до 17.00, Сб-Вс: выходные</t>
  </si>
  <si>
    <t>Приморский край, с. Черниговка, ул. 8 Марта 9</t>
  </si>
  <si>
    <t>ЦО Санкт-Петербург, ул. Победы</t>
  </si>
  <si>
    <t>Пн-Пт: 10.00-20.00, Сб: 10.00-17.00, Вс: выходной</t>
  </si>
  <si>
    <t>г. Санкт-Петербург, ул. Победы 16</t>
  </si>
  <si>
    <t>ЦО Санкт-Петербург, ул. Комиссара Смирнова</t>
  </si>
  <si>
    <t>г. Санкт-Петербург, ул. Комиссара Смирнова 3</t>
  </si>
  <si>
    <t>ЦО Тихвин, 3-й микрорайон</t>
  </si>
  <si>
    <t>Ленинградская область, г. Тихвин, 3-й микрорайон 23</t>
  </si>
  <si>
    <t>ЦО Петергоф, ул. Путешественника Козлова</t>
  </si>
  <si>
    <t>Санкт-Петербург, г. Петергоф, ул. Путешественника Козлова 9</t>
  </si>
  <si>
    <t>ЦО Кронштадт, просп. Ленина</t>
  </si>
  <si>
    <t>Санкт-Петербург, г. Кронштадт, просп. Ленина 18</t>
  </si>
  <si>
    <t>УПРАВЛЕНИЕ ЖИЛИЩНОЙ ПОЛИТИКИ И ИПОТЕЧНОГО КРЕДИТОВАНИЯ АДМИНИСТРАЦИИ ГОРОДА ИВАНОВА</t>
  </si>
  <si>
    <t>УПРАВЛЕНИЕ ОБРАЗОВАНИЯ АДМИНИСТРАЦИИ ГОРОДА ИВАНОВА</t>
  </si>
  <si>
    <t>вторник, четверг, пятница 8.00-17.00 перерыв 12.00-12.45; суббота 8.00-15.45 перерыв 12.00-12.45; среда 11.00-20.00 перерыв 15.00-15.45</t>
  </si>
  <si>
    <t>Воронежская область, с.Каширское, ул. Комсомольская 1</t>
  </si>
  <si>
    <t>Отделение почтовой связи 663606</t>
  </si>
  <si>
    <t>понедельник-пятница: с 08-00 до 20-00, суббота: с 09-00 до 18-00, перерыв с 13-00 до 14-00, выходной: воскресенье</t>
  </si>
  <si>
    <t>Отделение почтовой связи 663694</t>
  </si>
  <si>
    <t>Отделение почтовой связи 663700</t>
  </si>
  <si>
    <t>Отделение почтовой связи 663740</t>
  </si>
  <si>
    <t>ЦО Владивосток, пр. 100-летия Владивостока</t>
  </si>
  <si>
    <t>ЦО Славянка</t>
  </si>
  <si>
    <t>Приморский край, п. Славянка, ул. Молодежная 3</t>
  </si>
  <si>
    <t>Московская область, Озёрский район, г. Озёры, пл. Советская 1</t>
  </si>
  <si>
    <t>ЦО Покровка</t>
  </si>
  <si>
    <t>Приморский край, с. Покровка, ул. Советов 81</t>
  </si>
  <si>
    <t>ЦО Пограничный</t>
  </si>
  <si>
    <t>Пн-Пт:09.00-19.00, Сб: 10.00-17.00, Вс: выходной</t>
  </si>
  <si>
    <t>Приморский край, п. Пограничный. ул. Гагарина 12</t>
  </si>
  <si>
    <t>ЦО Кировский</t>
  </si>
  <si>
    <t>Пн-Пт: с 9 до 17, Сб-Вс: выходной</t>
  </si>
  <si>
    <t>Приморский край, п. Кировский, ул. Ленинская 49</t>
  </si>
  <si>
    <t>ЦО Дальнереченск</t>
  </si>
  <si>
    <t>Пн-Пт: с 9 до 18, Сб-Вс: выходной</t>
  </si>
  <si>
    <t>Приморский край, г. Дальнереченск, ул. Победы 15</t>
  </si>
  <si>
    <t>ЦО Дальнегорск</t>
  </si>
  <si>
    <t>Приморский край, г. Дальнегорск, пр. 50 лет Октября 122</t>
  </si>
  <si>
    <t>ЦО Чугуевка</t>
  </si>
  <si>
    <t>Приморский край, с. Чугуевка, ул. 50 лет Октября 182</t>
  </si>
  <si>
    <t>ЦО Кавалерово</t>
  </si>
  <si>
    <t>Приморский край, п. Кавалерово, ул. Комсомольская 54</t>
  </si>
  <si>
    <t>ЦО Арсеньев</t>
  </si>
  <si>
    <t>Пн-Пт: 09.00 - 18.00,  Сб-Вс: выходной</t>
  </si>
  <si>
    <t>Приморский край, г. Арсеньев, ул. Ленинская 45</t>
  </si>
  <si>
    <t>ЦО Артем</t>
  </si>
  <si>
    <t>Приморский край, г. Артем, ул. Амурская 40</t>
  </si>
  <si>
    <t>Администрация муниципального образования - Путятинский муниципальный район Рязанской области</t>
  </si>
  <si>
    <t>Понедельник-пятница, 8:30-17:00, перерыв 13:00-14:00 , кроме выходных и праздничных дней</t>
  </si>
  <si>
    <t>Рязанская область, с. Путятино, ул. Ворошилова 56</t>
  </si>
  <si>
    <t>Понедельник - пятница с 8:00 до 17:00, обед с 12:00 до 13:00</t>
  </si>
  <si>
    <t>Красноярский край, Новоселовский район, с. Новоселово, ул. Юшкова 7</t>
  </si>
  <si>
    <t>ИВАНОВСКИЙ ГОРОДСКОЙ КОМИТЕТ ПО УПРАВЛЕНИЮ ИМУЩЕСТВОМ</t>
  </si>
  <si>
    <t>Вторник: 13.00-17.00, четверг: 8.30-12.00</t>
  </si>
  <si>
    <t>Отдел использования и публикации документов</t>
  </si>
  <si>
    <t>с 9.00 до 12.00 и с 13.00 до 17.00</t>
  </si>
  <si>
    <t>г. Улан-Удэ, ул. Ленина 54</t>
  </si>
  <si>
    <t>Администрация муниципального образования "Кузоватовский, район" Ульяновской области</t>
  </si>
  <si>
    <t>С понедельника по пятницу, с 8.00 до 17.00, обед с 12.00 до 13.00</t>
  </si>
  <si>
    <t>Ульяновская область, Кузоватовский район, р.п.Кузоватово, ул.50 лет Октября 5</t>
  </si>
  <si>
    <t>Администрация муниципального образования «Самосдельский сельсовет»</t>
  </si>
  <si>
    <t>Астраханская обл., Камызякский район, с. Самосделка, ул. Советская 17</t>
  </si>
  <si>
    <t>государственное казенное учреждение Краснодарского края «Центр занятости населения города Новороссийска»</t>
  </si>
  <si>
    <t>Краснодарский край, г.Новороссийск, ул.Малоземельная 15</t>
  </si>
  <si>
    <t>Вторник, четверг, пятница 8.00-17.00(перерыв 12.00-12.45), суббота 8.00-15.45 (перерыв 12.00-12.45), среда 11.0020.00 (перерыв 15.00-15.45), воскресенье, понедельник - выходные дни</t>
  </si>
  <si>
    <t>Воронежская область, р.п.Панино, ул.Железнодорожная 55</t>
  </si>
  <si>
    <t>Администрация Александровского района</t>
  </si>
  <si>
    <t>10.00-13.00, 14.00-17.00</t>
  </si>
  <si>
    <t>Томская область, с. Александровское, ул. Ленина 8</t>
  </si>
  <si>
    <t>Кировское областное государственное казенное учреждение центр занятости населения Фаленского района</t>
  </si>
  <si>
    <t>Свердловская область, г. Полевской, ул. Карла Маркса 11</t>
  </si>
  <si>
    <t>Воронежская область, п.г.т.Подгоренский, ул.Ленина 19А</t>
  </si>
  <si>
    <t>Воронежская обл., г.Семилуки, ул.Дзержинского 9</t>
  </si>
  <si>
    <t>Вторник, четверг, пятница 8.00-17. 00(перерыв 12.00-12.45), суббота 8.00-15.45 (перерыв 12.00-12.45), среда 11.0020.00 (перерыв 15.00-15.45), воскресенье, понедельник - выходные дни</t>
  </si>
  <si>
    <t>Воронежская область, с.Терновка, ул.Советская 49</t>
  </si>
  <si>
    <t>ЦПОК Моршанск</t>
  </si>
  <si>
    <t>Тамбовская область, г.Моршанск, Пушкина 42</t>
  </si>
  <si>
    <t>ЦО Хороль</t>
  </si>
  <si>
    <t>Сектор социальных выплат, приема и обработки информации в Руднянском районе</t>
  </si>
  <si>
    <t>Смоленская область г. Рудня, ул. Киреева 93</t>
  </si>
  <si>
    <t>Отделение почтовой связи 143222</t>
  </si>
  <si>
    <t>С 9-00до17-00 обед с13-00до 14-00 вых.-Воскр. Понед.</t>
  </si>
  <si>
    <t>Московская область, Можайский р-н д.Горетово 10 - 9</t>
  </si>
  <si>
    <t>ЦО Лодейное Поле, пр. Гагарина</t>
  </si>
  <si>
    <t>Вт-Сб: 09.00-18.00; Пн,Вс: выходной</t>
  </si>
  <si>
    <t>Ленинградская область, г. Лодейное Поле, пр. Гагарина 5</t>
  </si>
  <si>
    <t>ЦО Санкт-Петербург, ул. Большая Морская</t>
  </si>
  <si>
    <t>г. Санкт-Петербург, ул. Большая Морская 22</t>
  </si>
  <si>
    <t>Управление архитектуры и градостроительства Администрации города Иванова</t>
  </si>
  <si>
    <t>г. Оренбург, Шарлыкское шоссе 1/2</t>
  </si>
  <si>
    <t>Отделение почтовой связи 662161</t>
  </si>
  <si>
    <t>Отделение ГАУ «МФЦ ИО» Иркутск Ленинский</t>
  </si>
  <si>
    <t>Пн-пт: 9:00 - 20:00 Сб: 10:00-17:00 Вс: выходной</t>
  </si>
  <si>
    <t>Пн-пт: 9:00-20:00 Сб: 10:00-17:00 Вс: выходной</t>
  </si>
  <si>
    <t>Отделение ГАУ «МФЦ ИО» Ангарск</t>
  </si>
  <si>
    <t>Ханты-Мансийский ОА, г. Сургут, ул. Ленина 71</t>
  </si>
  <si>
    <t>с 9.00 до 17.00, обеденный перерыв: с 13.00 до 14.00</t>
  </si>
  <si>
    <t>Красноярский край, г. Лесосибирск, ул. Горького 124</t>
  </si>
  <si>
    <t>ЦО Лесозаводск</t>
  </si>
  <si>
    <t>Приморский край, г. Лесозаводск, ул. Будника 117</t>
  </si>
  <si>
    <t>ЦО Лучегорск</t>
  </si>
  <si>
    <t>Приморский край, п. Лучегорск, 4 мкр-н 1</t>
  </si>
  <si>
    <t>Отделение почтовой связи 404110</t>
  </si>
  <si>
    <t>Отделение почтовой связи 404121</t>
  </si>
  <si>
    <t>Отделение почтовой связи 404127</t>
  </si>
  <si>
    <t>Отделение почтовой связи 403171</t>
  </si>
  <si>
    <t>Отделение ГАУ «МФЦ ИО» Усть-Ордынский</t>
  </si>
  <si>
    <t>Отделение ГАУ «МФЦ ИО» Шелехов</t>
  </si>
  <si>
    <t>Отделение почтовой связи 662340</t>
  </si>
  <si>
    <t>Пн-Пт с 9.00 -19.00,  Суб. с 9.00-18.00, обед с 13.00 до 14.00,  Вс. -выходной</t>
  </si>
  <si>
    <t>Отделение почтовой связи 662430</t>
  </si>
  <si>
    <t>Отделение почтовой связи 662547</t>
  </si>
  <si>
    <t>Отделение почтовой связи 663120</t>
  </si>
  <si>
    <t>Отделение почтовой связи 663168</t>
  </si>
  <si>
    <t>Отделение почтовой связи 663180</t>
  </si>
  <si>
    <t>Отделение почтовой связи 663302</t>
  </si>
  <si>
    <t>Отделение почтовой связи 662500</t>
  </si>
  <si>
    <t>Отделение почтовой связи 662501</t>
  </si>
  <si>
    <t>Отделение почтовой связи 662980</t>
  </si>
  <si>
    <t>Отделение почтовой связи 663020</t>
  </si>
  <si>
    <t>Отделение почтовой связи 663040</t>
  </si>
  <si>
    <t>Отделение ГАУ «МФЦ ИО» Баяндай</t>
  </si>
  <si>
    <t>Министерство экономического развития Иркутской области</t>
  </si>
  <si>
    <t>ЦО Камень-Рыболов</t>
  </si>
  <si>
    <t>ЦО Большой Камень</t>
  </si>
  <si>
    <t>Приморский край, г. Большой Камень, ул. Карла Маркса 2</t>
  </si>
  <si>
    <t>ЦО Лазо</t>
  </si>
  <si>
    <t>Приморский край, с. Лазо, ул. Ключевая 21</t>
  </si>
  <si>
    <t>Управление социальной защиты населения администрации города Иванова</t>
  </si>
  <si>
    <t>вторник, четверг, пятница 8.00-17.00  перерыв 12.00-12.45; суббота 8.00-15.45 перерыв 12.00-12.45;среда 11.00-20.00 перерыв 15.00-15.45</t>
  </si>
  <si>
    <t>Воронежская область, р.п.Хохольский, ул. Карла Маркса 8</t>
  </si>
  <si>
    <t>Воронежская область, с.Верхняя Хава, ул. 50 лет Октября 44</t>
  </si>
  <si>
    <t>ЦО Фокино</t>
  </si>
  <si>
    <t>Приморский край, г. Фокино, ул. Ключевая 4</t>
  </si>
  <si>
    <t>ЦО Выборг, пр. Московский</t>
  </si>
  <si>
    <t>пн-пт: 10.00-19.00 сб: 10.00-16.00 вс: выходной</t>
  </si>
  <si>
    <t>Ленинградская область, г. Выборг, пр. Московский 24</t>
  </si>
  <si>
    <t>ЦО Всеволожск, ул. Плоткина</t>
  </si>
  <si>
    <t>Ленинградская область, г. Всеволожск, ул. Плоткина 21</t>
  </si>
  <si>
    <t>ЦО Партизанск</t>
  </si>
  <si>
    <t>Приморский край, г. Партизанск, ул. Центральная 1</t>
  </si>
  <si>
    <t>ЦО Находка</t>
  </si>
  <si>
    <t>Приморский край, г. Находка, ул. Ленинская 1</t>
  </si>
  <si>
    <t>ЦО Санкт-Петербург, ул. Ивана Фомина</t>
  </si>
  <si>
    <t>г. Санкт-Петербург, ул. Ивана Фомина 8</t>
  </si>
  <si>
    <t>ЦО Санкт-Петербург, ул. Большая Зеленина</t>
  </si>
  <si>
    <t>г. Санкт-Петербург, ул. Большая Зеленина 15</t>
  </si>
  <si>
    <t>ГАУ КК «МФЦ КК»</t>
  </si>
  <si>
    <t>ПН-ПТ с 9-00 до 18-00</t>
  </si>
  <si>
    <t>КГКУ «ЦЗН Казачинского района»</t>
  </si>
  <si>
    <t>9-00 до 17-00</t>
  </si>
  <si>
    <t>Отделение почтовой связи 452689</t>
  </si>
  <si>
    <t>Республика Башкортостан, г. Нефтекамск Строителей ул. 89 А</t>
  </si>
  <si>
    <t>Отделение почтовой связи 452830</t>
  </si>
  <si>
    <t>Отдел ЗАГС администрации Южноуральского городского округа</t>
  </si>
  <si>
    <t>Отделение почтовой связи 403532</t>
  </si>
  <si>
    <t>Отделение почтовой связи 452681</t>
  </si>
  <si>
    <t>Республика Башкортостан, г. Нефтекамск Трактовая ул. 14</t>
  </si>
  <si>
    <t>Отделение почтовой связи 452686</t>
  </si>
  <si>
    <t>Отделение почтовой связи 445050</t>
  </si>
  <si>
    <t>пон-пят с 8.00-20.00, сб с 9:00-18:00 воскресенье с 9:00-14:00</t>
  </si>
  <si>
    <t>Отделение почтовой связи 445350</t>
  </si>
  <si>
    <t>Отделение почтовой связи 632735</t>
  </si>
  <si>
    <t>Отделение почтовой связи 603016</t>
  </si>
  <si>
    <t>пн-пт - 08.00 - 20.00 сб - 09.00 - 18.00  обед - 13.00 - 14.00  вс - выходной</t>
  </si>
  <si>
    <t>Нижегородская область, Нижний Новгород город, Юлиуса Фучика улица 13</t>
  </si>
  <si>
    <t>Отделение почтовой связи 404507</t>
  </si>
  <si>
    <t>Понедельник-пятница с 08-00 до 20-00 суббота с 09-00 до 18-00 воскресенье с 09-00 до 17-00 Без перерыва</t>
  </si>
  <si>
    <t>Министерство промышленности, инновационных и информационных технологий Рязанской области</t>
  </si>
  <si>
    <t>Понедельник: 10.00-11.00</t>
  </si>
  <si>
    <t>Рязанская область г. Рязань, ул. Затинная 8</t>
  </si>
  <si>
    <t>ЦПОК Кингисепп</t>
  </si>
  <si>
    <t>вт-пт: 10.00-19.00 сб: 10.00-16.00 пн, вс: выходной</t>
  </si>
  <si>
    <t>Ленинградская область, г.Кингисепп, ул. Большая Советская 17</t>
  </si>
  <si>
    <t>Отделение почтовой связи 603006</t>
  </si>
  <si>
    <t>Нижегородская область, Нижний Новгород город, Ошарская улица 21</t>
  </si>
  <si>
    <t>Отделение почтовой связи 603070</t>
  </si>
  <si>
    <t>пн-пт - 08.00 - 20.00  сб - 09.00 - 18.00 обед - 13.00 - 14.00     вс - выходной</t>
  </si>
  <si>
    <t>Нижегородская область, Нижний Новгород город, Сергея Есенина улица 14</t>
  </si>
  <si>
    <t>Отделение почтовой связи 603093</t>
  </si>
  <si>
    <t>Воронежская область, с.Репьевка, ул.Воронежская 61</t>
  </si>
  <si>
    <t>Отделение почтовой связи 647000</t>
  </si>
  <si>
    <t>Администрация Нижнесергинского муниципального района</t>
  </si>
  <si>
    <t>Пн - Чт: 08:00 - 12: 00- 13:00 - 17:00. Пт: 08:00 - 12:00 - 13:00 - 16:00</t>
  </si>
  <si>
    <t>Свердловская область, г. Нижние Серги, ул. Титова 39</t>
  </si>
  <si>
    <t>Муниципальное казенное учреждение Администрация города Ишима</t>
  </si>
  <si>
    <t>пн.- пт. с 8:45 до 18:00</t>
  </si>
  <si>
    <t>Отделение почтовой связи 403540</t>
  </si>
  <si>
    <t>Отделение почтовой связи 403533</t>
  </si>
  <si>
    <t>Отделение почтовой связи 404062</t>
  </si>
  <si>
    <t>Отделение почтовой связи 633162</t>
  </si>
  <si>
    <t>Отделение почтовой связи 633131</t>
  </si>
  <si>
    <t>Отделение почтовой связи 632450</t>
  </si>
  <si>
    <t>Новосибирская область, Доволенский район, Довольное село, Ленина улица 117</t>
  </si>
  <si>
    <t>Отделение почтовой связи 452688</t>
  </si>
  <si>
    <t>Отделение почтовой связи 630045</t>
  </si>
  <si>
    <t>Новосибирская область, Новосибирск город, Курганская улица 38А</t>
  </si>
  <si>
    <t>Отделение почтовой связи 404143</t>
  </si>
  <si>
    <t>Отделение почтовой связи 630051</t>
  </si>
  <si>
    <t>Новосибирская область, Новосибирск город, Дзержинского проспект 81</t>
  </si>
  <si>
    <t>Отделение почтовой связи 630078</t>
  </si>
  <si>
    <t>Новосибирская область, Новосибирск город, Ватутина улица 16</t>
  </si>
  <si>
    <t>Отделение почтовой связи 630084</t>
  </si>
  <si>
    <t>Новосибирская область, Новосибирск город, Авиастроителей улица 2/1</t>
  </si>
  <si>
    <t>Отделение почтовой связи 632551</t>
  </si>
  <si>
    <t>Новосибирская область, Чулымский район, Чулым город, Чулымская улица 8</t>
  </si>
  <si>
    <t>Сектор социальных выплат, приема и обработки информации в Сычевском районе</t>
  </si>
  <si>
    <t>Отделение почтовой связи 633261</t>
  </si>
  <si>
    <t>Новосибирская область, Ордынский район, Ордынское рабочий поселок, Революции проспект 20</t>
  </si>
  <si>
    <t>Отделение почтовой связи 632201</t>
  </si>
  <si>
    <t>Отделение почтовой связи 403402</t>
  </si>
  <si>
    <t>Отделение почтовой связи 630004</t>
  </si>
  <si>
    <t>Новосибирская область, Новосибирск город, Ленина улица 32</t>
  </si>
  <si>
    <t>Отделение почтовой связи 404032</t>
  </si>
  <si>
    <t>Отделение почтовой связи 662910</t>
  </si>
  <si>
    <t>Отделение почтовой связи 660093</t>
  </si>
  <si>
    <t>Отделение почтовой связи 660094</t>
  </si>
  <si>
    <t>Отделение почтовой связи 662060</t>
  </si>
  <si>
    <t>Отделение почтовой связи 662150</t>
  </si>
  <si>
    <t>Отделение почтовой связи 662200</t>
  </si>
  <si>
    <t>Отделение почтовой связи 662305</t>
  </si>
  <si>
    <t>ЦО Санкт-Петербург, пр. Дачный</t>
  </si>
  <si>
    <t>г. Санкт-Петербург, пр. Дачный 17</t>
  </si>
  <si>
    <t>Отделение почтовой связи 662050</t>
  </si>
  <si>
    <t>Красноярский Край, Козульский Район раб. пос. Козулька 40 Лет Победы улица 57</t>
  </si>
  <si>
    <t>Отделение почтовой связи 662110</t>
  </si>
  <si>
    <t>Отделение почтовой связи 662120</t>
  </si>
  <si>
    <t>Отделение почтовой связи 662153</t>
  </si>
  <si>
    <t>Отделение почтовой связи 662155</t>
  </si>
  <si>
    <t>Отделение почтовой связи 662159</t>
  </si>
  <si>
    <t>Детская библиотека им.М.Сибиряка</t>
  </si>
  <si>
    <t>Понедельник-пятница с 11.00 до 18.00 Выходные дни: суббота, воскресенье последний рабочий день месяца- санитарный</t>
  </si>
  <si>
    <t>г.Нижняя Салда, ул. Парижской Коммуны 6</t>
  </si>
  <si>
    <t>Комитет по образованию администрации Белоярского района</t>
  </si>
  <si>
    <t>пн-пт 09.00 - 17.00</t>
  </si>
  <si>
    <t>Отдел ОГКУ «ТО МФЦ» по Кожевниковскому району</t>
  </si>
  <si>
    <t>пн-пт: 8.20-19.00, сб: 9.00-13.00</t>
  </si>
  <si>
    <t>Отдел ОГКУ «ТО МФЦ» по Первомайскому району</t>
  </si>
  <si>
    <t>Отдел ОГКУ «ТО МФЦ» по ЗАТО Северск</t>
  </si>
  <si>
    <t>Отдел ОГКУ «ТО МФЦ» по Чаинскому району</t>
  </si>
  <si>
    <t>Отдел ОГКУ «ТО МФЦ» по Советскому району г. Томска</t>
  </si>
  <si>
    <t>Отдел ОГКУ «ТО МФЦ» по Октябрьскому району г. Томска</t>
  </si>
  <si>
    <t>Отдел ОГКУ «ТО МФЦ» по Молчановскому району</t>
  </si>
  <si>
    <t>Отделение почтовой связи 644902</t>
  </si>
  <si>
    <t>Вт-сб: с 10:00 до 18:00; обед с 13:00 до 14:00; вс, пн - выходной</t>
  </si>
  <si>
    <t>администрация Краснозерского района</t>
  </si>
  <si>
    <t>Отдел ОГКУ «ТО МФЦ» по Колпашевскому району</t>
  </si>
  <si>
    <t>Московская область, г. Долгопрудный, Первомайская 11</t>
  </si>
  <si>
    <t>МБУ "МФЦ-Тюлячи"</t>
  </si>
  <si>
    <t>пн.-пт.: с 8.00 до 17.00, (обед с 12.00 до 13.00), сб., вс.: выходной</t>
  </si>
  <si>
    <t>Республика Татарстан, с. Тюлячи, ул. Ф.Хусни 6</t>
  </si>
  <si>
    <t>МФЦ города Казани Кировский район</t>
  </si>
  <si>
    <t>Республика Татарстан, г. Казань, Кировский р-н, ул. 25 лет Октября 13/6</t>
  </si>
  <si>
    <t>Отделение почтовой связи 646104</t>
  </si>
  <si>
    <t>Вт-сб: с 09:00 до 18:00; обед с 14:00   до 15:00; вс, пн - выходной</t>
  </si>
  <si>
    <t>Омская область, Называевский район, Называевск город, Ленина улица 32 г</t>
  </si>
  <si>
    <t>Администрация ЗАТО города Зеленогорска</t>
  </si>
  <si>
    <t>С 1 сентября по 30 апреля: Пн-Чт 8.48-18.00 Пт 8.48-17.00 С 1 мая по 31 августа:  Пн-Пт 8.00-17.00 Сб, Вс выходной Обед: 13.00-14.00</t>
  </si>
  <si>
    <t>Красноярский край, г. Зеленогорск, ул. Мира  15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</si>
  <si>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Октябрьском районе г.Красноярска</t>
  </si>
  <si>
    <t>г.Красноярск, ул. Попова 8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</si>
  <si>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Советском районе г.Красноярска</t>
  </si>
  <si>
    <t>г.Красноярск, ул. 9 Мая 12</t>
  </si>
  <si>
    <t>администрация сельского поселения Сосновка, муниципальное казенное учреждение</t>
  </si>
  <si>
    <t>Понедельник - 9.00 до 18.00 час.; вторник-пятница - 9.00 до 17.00 час.; обеденный перерыв - 13.00 до 14.00 час.; суббота, воскресенье - выходные дни</t>
  </si>
  <si>
    <t>ХМАО - Югра, Белоярский район, п. Сосновка, ул. Школьная 1</t>
  </si>
  <si>
    <t>Отделение почтовой связи 347044</t>
  </si>
  <si>
    <t>Отдел ЗАГС Московского района г. Нижнего Новгорода</t>
  </si>
  <si>
    <t>Отдел ЗАГС Приокского района г. Нижнего Новгорода</t>
  </si>
  <si>
    <t>Муниципальное автономное учреждение «Многофункциональный центр предоставления государственных и муниципальных услуг «Дмитровский»</t>
  </si>
  <si>
    <t>Московская область, город Дмитров, им. Владимира Махалина мкр 20</t>
  </si>
  <si>
    <t>ОАО "ИнфоТеКС Интернет Траст" г. Москва</t>
  </si>
  <si>
    <t>С 09:00 по 18:00 (время местное)</t>
  </si>
  <si>
    <t>ОАО "ИнфоТеКС Интернет Траст" г. Ростов-на-Дону</t>
  </si>
  <si>
    <t>ОАО "ИнфоТеКС Интернет Траст" г. Воронеж</t>
  </si>
  <si>
    <t>ОАО "ИнфоТеКС Интернет Траст" г. Саратов</t>
  </si>
  <si>
    <t>ОАО "ИнфоТеКС Интернет Траст" г. Санкт-Петербург</t>
  </si>
  <si>
    <t>Челябинская область, г. Еманжелинск, ул. Гагарина 5а</t>
  </si>
  <si>
    <t>Бюджетное учреждение Ханты-Мансийского автономного округа - Югры «Окружной центр информационно-коммуникационных технологий»</t>
  </si>
  <si>
    <t>9.00-18.00 ПН-ПТ</t>
  </si>
  <si>
    <t>ул. Мира, г. Ханты-Мансийск, Ханты-Мансийский автономный округ - Югра, Тюменская область 14</t>
  </si>
  <si>
    <t>Отдел ЗАГС администрации Саткинского муниципального района</t>
  </si>
  <si>
    <t>Челябинская область, город Сатка, улица Солнечная 2а</t>
  </si>
  <si>
    <t>ОАО "ИнфоТеКС Интернет Траст" г. Краснодар</t>
  </si>
  <si>
    <t>ОАО "ИнфоТеКС Интернет Траст" г. Владивосток</t>
  </si>
  <si>
    <t>Муниципальное казенное учреждение «Многофункциональный центр предоставления государственных и муниципальных услуг города Сургута»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</si>
  <si>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Ленинском районе г.Красноярска</t>
  </si>
  <si>
    <t>г.Красноярск, пр.им.газеты Красноярский рабочий 44</t>
  </si>
  <si>
    <t>Отделение почтовой связи 347382</t>
  </si>
  <si>
    <t>Отделение почтовой связи 344004</t>
  </si>
  <si>
    <t>Отделение почтовой связи 347480</t>
  </si>
  <si>
    <t>Отделение почтовой связи 344015</t>
  </si>
  <si>
    <t>Отделение почтовой связи 344016</t>
  </si>
  <si>
    <t>Отделение почтовой связи 344029</t>
  </si>
  <si>
    <t>Отдел ЗАГС Администрации Верхнеуральского муниципального района Челябинской области</t>
  </si>
  <si>
    <t>пн.: 9.00-12.00, вт.: 9.00-12.00, 13.00-15.00, ср.: 10.00-12.00, 13.00-15.00, чт.: 10.00-12.00, 13.00-15.00, пт.: 9.00-10.00, сб.: 9.00-10.00</t>
  </si>
  <si>
    <t>Челябинская область, г. Верхнеуральск, ул. Советская 10</t>
  </si>
  <si>
    <t>Пункт активации учетных записей граждан в ЕСИА в Автозаводском районе города Нижнего Новгорода</t>
  </si>
  <si>
    <t>Нижний Новгород, пр. Ильича 31</t>
  </si>
  <si>
    <t>пн,вт,пт,сб: 8.00-17.00, ср,чт:8.00-20.00</t>
  </si>
  <si>
    <t>Московская область, г. Домодедово, мкр. Центральный, ул. Советская 19</t>
  </si>
  <si>
    <t>Пункт активации учетных записей граждан в ЕСИА в Ленинском районе города Нижнего Новгорода</t>
  </si>
  <si>
    <t>Пункт активации учетных записей граждан в ЕСИА в Канавинском районе города Нижнего Новгорода</t>
  </si>
  <si>
    <t>Нижний Новгород, ул. Октябрьской революции 27</t>
  </si>
  <si>
    <t>Пункт активации учетных записей граждан в ЕСИА в Московском районе города Нижнего Новгорода</t>
  </si>
  <si>
    <t>Нижний Новгород, ул. Березовская 100</t>
  </si>
  <si>
    <t>Пункт активации учетных записей граждан в ЕСИА в Сормовском районе города Нижнего Новгорода</t>
  </si>
  <si>
    <t>Нижний Новгород, бул. Юбилейный 12</t>
  </si>
  <si>
    <t>Администрация Сапожковский муниципальный район Рязанской области</t>
  </si>
  <si>
    <t>Рязанская область, р.п. Сапожок, улица 50 лет Октября 25</t>
  </si>
  <si>
    <t>Пункт активации учетных записей граждан в ЕСИА в Советском районе города Нижнего Новгорода</t>
  </si>
  <si>
    <t>Нижний Новгород, пл. Советская 1</t>
  </si>
  <si>
    <t>Пункт активации учетных записей граждан в ЕСИА в Нижегородском районе города Нижнего Новгорода</t>
  </si>
  <si>
    <t>Нижний Новгород, ул. Пискунова 1</t>
  </si>
  <si>
    <t>Пункт активации учетных записей граждан в ЕСИА в Приокском районе города Нижнего Новгорода</t>
  </si>
  <si>
    <t>Нижний Новгород, пр.Гагарина 148</t>
  </si>
  <si>
    <t>Отделение почтовой связи 143964</t>
  </si>
  <si>
    <t>Московская область, г. Реутов, ул. Калинина 8</t>
  </si>
  <si>
    <t>Отделение почтовой связи 141730</t>
  </si>
  <si>
    <t>08.00-20.00 (обед: 13.00-14.00), сб: 09.00-18.00; вскр.: вых.</t>
  </si>
  <si>
    <t>Московская область, Лобня город, Ленина улица 5</t>
  </si>
  <si>
    <t>Отделение почтовой связи 142805</t>
  </si>
  <si>
    <t>Московская область, Ступинский район, Ступино город, Чайковского улица 48/5</t>
  </si>
  <si>
    <t>Отделение почтовой связи 142007</t>
  </si>
  <si>
    <t>Московская область, Домодедово город, Авиационный микрорайон, Академика Туполева проспект 20</t>
  </si>
  <si>
    <t>пн.-пт.: 8.30-17.30</t>
  </si>
  <si>
    <t>Администрация Белинского района Пензенской области</t>
  </si>
  <si>
    <t>Отделение почтовой связи 187651</t>
  </si>
  <si>
    <t>Ленинградская область, Бокситогорский район, Бокситогорск город, Садовая улица 15</t>
  </si>
  <si>
    <t>Отделение почтовой связи 188810</t>
  </si>
  <si>
    <t>Ленинградская область,  г. Выборг, Ленинградское шоссе 25</t>
  </si>
  <si>
    <t>Отделение почтовой связи 188918</t>
  </si>
  <si>
    <t>Ленинградская область, Выборгский район, г.п. Советский, ул. Садовая 42/1</t>
  </si>
  <si>
    <t>Пн.,вт., чт.: 9:00 – 18:00, ср. 9:00 – 20:00, пт.: 9:00 – 16:45, сб.: 9:00 – 13:00</t>
  </si>
  <si>
    <t>Московская область, г. Подольск, ул. Кирова 39</t>
  </si>
  <si>
    <t>Отделение почтовой связи 188560</t>
  </si>
  <si>
    <t>Ленинградская область, Сланцевский район, Сланцы город, Кирова улица 49</t>
  </si>
  <si>
    <t>Отделение почтовой связи 188563</t>
  </si>
  <si>
    <t>Ленинградская область, Сланцевский район, Сланцы город, Ленина улица 28/2</t>
  </si>
  <si>
    <t>Отделение почтовой связи 188565</t>
  </si>
  <si>
    <t>Ленинградская область, г. Сланцы, ул. Кирова 12</t>
  </si>
  <si>
    <t>МАУ "МФЦ Белинского района Пензенской области"</t>
  </si>
  <si>
    <t>8:00 до 17:00 обед 12:00 до 13:00</t>
  </si>
  <si>
    <t>г.Белинский ул.Советская 16</t>
  </si>
  <si>
    <t>Отделение почтовой связи 187702</t>
  </si>
  <si>
    <t>Отделение почтовой связи 187026</t>
  </si>
  <si>
    <t>Кировская область, пгт Лебяжье, ул. Комсомольская 5</t>
  </si>
  <si>
    <t>Отделение почтовой связи 127282</t>
  </si>
  <si>
    <t>Москва город, Широкая улица 1</t>
  </si>
  <si>
    <t>МФЦ Актанышского района Республики Татарстан</t>
  </si>
  <si>
    <t>Республика Татарстан, г. Актаныш, пр-кт. Ленина 61А</t>
  </si>
  <si>
    <t>Отделение почтовой связи 187110</t>
  </si>
  <si>
    <t>Пн-пт с 08.00 до 17.00 обед с 12.00 до 13.00</t>
  </si>
  <si>
    <t>Пермский край п. Октябрьский ул. Ленина 57</t>
  </si>
  <si>
    <t>Отделение почтовой связи 111558</t>
  </si>
  <si>
    <t>Москва город, Молостовых улица 16</t>
  </si>
  <si>
    <t>Отделение почтовой связи 105523</t>
  </si>
  <si>
    <t>Москва город, Щелковское шоссе 84</t>
  </si>
  <si>
    <t>Отделение почтовой связи 129110</t>
  </si>
  <si>
    <t>Москва город, Мира проспект 51</t>
  </si>
  <si>
    <t>Отделение почтовой связи 187000</t>
  </si>
  <si>
    <t>Отдел ЗАГС Советского района г. Нижнего Новгорода</t>
  </si>
  <si>
    <t>Москва город, Дубнинская улица 30</t>
  </si>
  <si>
    <t>Отделение почтовой связи 129085</t>
  </si>
  <si>
    <t>Отделение почтовой связи 119049</t>
  </si>
  <si>
    <t>Москва город, Донская улица 3</t>
  </si>
  <si>
    <t>Отделение почтовой связи 117321</t>
  </si>
  <si>
    <t>МФЦ Сармановского района Республики Татарстан</t>
  </si>
  <si>
    <t>Пн,- Пт.: с 8:00-17:00 (обед с 12:00 до 13:00), сб.- вс. :  выходной</t>
  </si>
  <si>
    <t>Республика Татарстан, пгт. Джалиль, ул.30 лет Победы 13</t>
  </si>
  <si>
    <t>МФЦ Мамадышского района Республики Татарстан</t>
  </si>
  <si>
    <t>пн.,ср.,пт.:с 8:00 до 17.:00, вт.,чт.: с 8:00 до 19:00, сб: с 8:00 до 12:00. вс:выходной</t>
  </si>
  <si>
    <t>Республика Татарстан, г. Мамадыш, ул. Ленина 1/22</t>
  </si>
  <si>
    <t>Отделение почтовой связи 117218</t>
  </si>
  <si>
    <t>Москва город, Кржижановского улица 17</t>
  </si>
  <si>
    <t>Отделение почтовой связи 117437</t>
  </si>
  <si>
    <t>Москва город, Академика Арцимовича улица 8</t>
  </si>
  <si>
    <t>Автономное учреждение Ханты-Мансийского автономного округа - Югры «Управление государственной экспертизы проектной документации и ценообразования в строительстве»</t>
  </si>
  <si>
    <t>Пн: 9:00-18:00, вт-пт: 9:00- 17:00, перерыв 13:00-14:00</t>
  </si>
  <si>
    <t>Ханты-Мансийский автономный округ - Югра, г. Ханты-Мансийск, ул.Коминтерна 23</t>
  </si>
  <si>
    <t>Отделение почтовой связи 115569</t>
  </si>
  <si>
    <t>Москва город, Шипиловская улица 13</t>
  </si>
  <si>
    <t>Управление по учету и распределению жилой площади</t>
  </si>
  <si>
    <t>г.Владимир, ул. Горького 40</t>
  </si>
  <si>
    <t>Отделение почтовой связи 620033</t>
  </si>
  <si>
    <t>вт, ср, чт. пт - 08.00-20.00  перерыв с 13-00 до 14-00                                сб - 09.00-17.00  перерыв с 13-00 до 14-00          вс, пн - выходной</t>
  </si>
  <si>
    <t>Свердловская область, г.Екатеринбург, ул. Проезжая 105</t>
  </si>
  <si>
    <t>Администрация муниципального образования «Тахтамукайский район»</t>
  </si>
  <si>
    <t>9.00-18.00 пн.,вт..ср.,чт. 9.00-17.00 пт</t>
  </si>
  <si>
    <t>Республика Адыгея, Тахтамукайский район, а. Тахтамукай, ул. Гагарина 2</t>
  </si>
  <si>
    <t>Администрация городского округа город Буй костромской области</t>
  </si>
  <si>
    <t>8.00- 17.00, перерыв 12.00-.13.00</t>
  </si>
  <si>
    <t>Костромская область, г. Буй, пл. Революции 12</t>
  </si>
  <si>
    <t>ЦПОК Магнитогорск</t>
  </si>
  <si>
    <t>Челябинская область, г.Магнитогорск, ул. Ленина 135</t>
  </si>
  <si>
    <t>Тестовый для API ЕСИА</t>
  </si>
  <si>
    <t>Вторник-пятница: с 8.00 до 20.00, суббота: с 10.00 до 16.00</t>
  </si>
  <si>
    <t>МАУ "МФЦ" Менделеевского района Республики</t>
  </si>
  <si>
    <t>пн.-пт.: с 08:00 до 17:00 (обед с 12:00 до 13:00); сб.: с 09:00 до 12:00; вс.: выходной</t>
  </si>
  <si>
    <t>Республика Татарстан, г. Менделеевск, ул. Фомина 19</t>
  </si>
  <si>
    <t>Отделение почтовой связи 620091</t>
  </si>
  <si>
    <t>пн, вт, ср, чт. пт - 11.00-18.30  перерыв с 13-00 до 14-00  сб - 09.00-16.00 вс,  - выходной</t>
  </si>
  <si>
    <t>Отделение почтовой связи 620102</t>
  </si>
  <si>
    <t>вт, ср, чт. пт - 11.00-20.00  перерыв с 13-00 до 14-00    сб - 11.00-18.00 перерыв с 13-00 до 14-00                           вс, пн, - выходной</t>
  </si>
  <si>
    <t>Отделение почтовой связи 620103</t>
  </si>
  <si>
    <t>Отделение почтовой связи 624090</t>
  </si>
  <si>
    <t>пн, вт, ср, чт. пт, сб - 09.00-18.00     перерыв с 13-00 до 14-00 вс,  - выходной</t>
  </si>
  <si>
    <t>Отделение почтовой связи 623428</t>
  </si>
  <si>
    <t>Понедельник – пятница с 8.00 до 20.00,  перерыв 13.00-14.00, суббота с 9.00 до 18.00, перерыв с 13.00-14.00,  выходной воскресенье</t>
  </si>
  <si>
    <t>Отделение почтовой связи 623710</t>
  </si>
  <si>
    <t>Свердловская область, г. Березовский, п. Лосиный, ул. Комсомольская 2</t>
  </si>
  <si>
    <t>Отделение почтовой связи 624205</t>
  </si>
  <si>
    <t>Отделение почтовой связи 623704</t>
  </si>
  <si>
    <t>Свердловская область, г. Березовский, ул. Чапаева 17-а</t>
  </si>
  <si>
    <t>Отделение почтовой связи 623281</t>
  </si>
  <si>
    <t>Свердловская область, г. Ревда, ул. Чехова 43</t>
  </si>
  <si>
    <t>Отделение почтовой связи 623030</t>
  </si>
  <si>
    <t>Вт. - Сб. с 9:00 до 18:00.  Перерыв с 13:00 до 14:00. Вс., Пн. - выходной</t>
  </si>
  <si>
    <t>Свердловская область, п. Шаля, ул. Калинина 73</t>
  </si>
  <si>
    <t>Отделение почтовой связи 623700</t>
  </si>
  <si>
    <t>Свердловская область, г. Березовский, ул. Красных Героев 9</t>
  </si>
  <si>
    <t>МФЦ Муслюмовского района Республики Татарстан</t>
  </si>
  <si>
    <t>Республика Татарстан, г. Муслюмово, ул. Пушкина 91</t>
  </si>
  <si>
    <t>МФЦ города Казани</t>
  </si>
  <si>
    <t>пн.-пт.: с 8:00 до 17:00 (обед с 12:00 до 13:00); сб., вс.: выходные</t>
  </si>
  <si>
    <t>Республика Татарстан, г. Казань, пр. Победы 100</t>
  </si>
  <si>
    <t>Республика Татарстан, с. Сарманово, ул. Куйбышева 36</t>
  </si>
  <si>
    <t>Отделение почтовой связи 623650</t>
  </si>
  <si>
    <t>Отделение почтовой связи 623104</t>
  </si>
  <si>
    <t>Свердловская область, г. Первоуральск, ул. Трубников 46А</t>
  </si>
  <si>
    <t>Отделение почтовой связи 624070</t>
  </si>
  <si>
    <t>пн.-пт.: 08.00-20.00,  перерыв 13.00-14.00 сб.: 09.00-18.00, перерыв 13.00-14.00 вс. - выходной</t>
  </si>
  <si>
    <t>Свердловская область, г. Среднеуральск, ул. Уральская 26</t>
  </si>
  <si>
    <t>Отделение почтовой связи 623702</t>
  </si>
  <si>
    <t>Свердловская область, г. Березовский, ул. М. Сибиряка 3</t>
  </si>
  <si>
    <t>Ульяновская обл., Вешкаймский p-он., р.п. Вешкайма, ул. Комсомольская 14</t>
  </si>
  <si>
    <t>Центральная городская библиотека</t>
  </si>
  <si>
    <t>Вторник-пятница с 11.00 до 12.30, с 13.00 до 18.00 Суббота с 10.00 до 15.00 Выходные дни: воскресенье, понедельник последний рабочий день месяца- санитарный</t>
  </si>
  <si>
    <t>г.Нижняя Салда, ул. Новая 8</t>
  </si>
  <si>
    <t>Назаровский отдел ветеринарии</t>
  </si>
  <si>
    <t>Красноярский края, г. Назарово, ул.Верхняя 5</t>
  </si>
  <si>
    <t>Абанский отдел ветеринарии</t>
  </si>
  <si>
    <t>Красноярский края, Абанский район, п.Абан, ул.Кустарная 9</t>
  </si>
  <si>
    <t>пл. Ленина 1</t>
  </si>
  <si>
    <t>г. Петропавловск-Камчатский, пл. Ленина 1</t>
  </si>
  <si>
    <t>Администрация муниципального образования «Тулугановский сельсовет»</t>
  </si>
  <si>
    <t>Астраханская область, Володарский район, село Тулугановка, ул. Абая 14</t>
  </si>
  <si>
    <t>Курагинский отдел ветеринарии</t>
  </si>
  <si>
    <t>Красноярский края, п.г.т. Курагино, ул.Монаенко 16</t>
  </si>
  <si>
    <t>Мотыгинский отдел ветеринарии</t>
  </si>
  <si>
    <t>Красноярский края, Мотыгинский район, п.Мотыгино, ул. Левонабережная 17</t>
  </si>
  <si>
    <t>Ачинский отдел ветеринарии</t>
  </si>
  <si>
    <t>Красноярский края, Ачинский район, с.Большая Салырь, ул. Клубничная 9</t>
  </si>
  <si>
    <t>Ирбейский отдел ветеринарии</t>
  </si>
  <si>
    <t>Красноярский края, Ирбейский район, с.Ирбейское, ул. Кооперативная 54</t>
  </si>
  <si>
    <t>Боготольский отдел ветеринарии</t>
  </si>
  <si>
    <t>Красноярский края, Боготольский район, г.Боготол, ул. Садовая 63а</t>
  </si>
  <si>
    <t>Муниципальное общеобразовательное учреждение средняя общеобразовательная школа № 33 города Тюмени</t>
  </si>
  <si>
    <t>Тюменская обл., г. Тюмень, ул.. Союзная 135</t>
  </si>
  <si>
    <t>Департамент природных ресурсов и несырьевого сектора экономики ХМАО-Югры</t>
  </si>
  <si>
    <t>09:00 - 18:00</t>
  </si>
  <si>
    <t>Березово, ул. Шнейдер 20</t>
  </si>
  <si>
    <t>Муниципальное автономное общеобразовательное учреждение средняя общеобразовательная школа Ns 58 города Тюмени</t>
  </si>
  <si>
    <t>Тюменская обл.. г. Тюмень, ул. Метелёвская 11а</t>
  </si>
  <si>
    <t>Муниципальное автономное общеобразовательное учреждение средняя общеобразовательная школа № 38 города Тюмени</t>
  </si>
  <si>
    <t>Тюменская обл., г. Тюмень, ул. Садовая 64</t>
  </si>
  <si>
    <t>Территориальный отдел Департамента - Аганское лесничество</t>
  </si>
  <si>
    <t>Радужный, мкр.6 4</t>
  </si>
  <si>
    <t>Территориальный отдел Департамента - Березовское лесничество</t>
  </si>
  <si>
    <t>Берёзово, ул Газопромысловая 18</t>
  </si>
  <si>
    <t>Территориальный отдел Департамента - Кондинское лесничество</t>
  </si>
  <si>
    <t>Междуреченский, ул.Осенняя 1</t>
  </si>
  <si>
    <t>Территориальный отдел Департамента - Мегионское лесничество</t>
  </si>
  <si>
    <t>Мегион, ул.Абазарова 34</t>
  </si>
  <si>
    <t>Канский отдел ветеринарии</t>
  </si>
  <si>
    <t>Красноярский края, г. Канск, ул.Николая Буды 98</t>
  </si>
  <si>
    <t>Ужурский отдел ветеринарии</t>
  </si>
  <si>
    <t>Красноярский края, ЗАТО п.Солнечный, ул.Гагарина 13</t>
  </si>
  <si>
    <t>Дзержинский отдел ветеринарии</t>
  </si>
  <si>
    <t>Красноярский края, Дзержинский район, с.Дзержинское, ул. Ленина 60</t>
  </si>
  <si>
    <t>Ханты-Мансийск, ул.Студенческая 2</t>
  </si>
  <si>
    <t>Территориальный отдел Департамента - Нефтеюганское лесничество</t>
  </si>
  <si>
    <t>Пыть-Ях, ул.Советская 61</t>
  </si>
  <si>
    <t>Территориальный отдел Департамента - Самаровское лесничество</t>
  </si>
  <si>
    <t>Ханты-Мансийск, ул.Дунина-Горкавича 1</t>
  </si>
  <si>
    <t>Территориальный отдел Департамента - Юганское лесничество</t>
  </si>
  <si>
    <t>Сургут, ул.Геологическая 22</t>
  </si>
  <si>
    <t>Минусинский отдел ветеринарии</t>
  </si>
  <si>
    <t>Красноярский край, г. Минусинск, ул.Городокская 29</t>
  </si>
  <si>
    <t>Балахтинский отдел ветеринарии</t>
  </si>
  <si>
    <t>Красноярский края, Балахтинский район, п.г.т.Балахта, ул. Заречная 29</t>
  </si>
  <si>
    <t>Рыбинский отдел ветеринарии</t>
  </si>
  <si>
    <t>Красноярский края, Рыбинский район, г.Заозерный, ул. Ленина 19</t>
  </si>
  <si>
    <t>Шушенский отдел ветеринарии</t>
  </si>
  <si>
    <t>Красноярский края, Шушенский район, п.Шушенское, ул. Барамзина 1 а</t>
  </si>
  <si>
    <t>МФЦ Высокогорского района Республики Татарстан</t>
  </si>
  <si>
    <t>пн.-пт.: с 08:00 до 19:00; сб.: с 08:00 до 13:00; вс.: выходной</t>
  </si>
  <si>
    <t>Республика Татарстан, г. Высокая Гора, ул. Полковая 9</t>
  </si>
  <si>
    <t>АУ «МФЦ» Клинского муниципального района</t>
  </si>
  <si>
    <t>Муниципальное бюджетное учреждение "Ловозерская межпоселенческая библиотека"</t>
  </si>
  <si>
    <t>пн-пт 12-19, вс 12-18</t>
  </si>
  <si>
    <t>Мурманская область, Ловозерский район, п. Ревда, ул. Победы 25</t>
  </si>
  <si>
    <t>Ханты-Мансийск, ул.Рознина 64</t>
  </si>
  <si>
    <t>Ханты-Мансийск, ул.Мира 14</t>
  </si>
  <si>
    <t>Междуреченский, ул. Набережная 3</t>
  </si>
  <si>
    <t>Территориальный отдел Департамента - Белоярское лесничество</t>
  </si>
  <si>
    <t>Белоярский, ул.Строителей 30</t>
  </si>
  <si>
    <t>Территориальный отдел Департамента - Нижневартовское лесничество</t>
  </si>
  <si>
    <t>Нижневартовск, ул.Лопарева 77</t>
  </si>
  <si>
    <t>Территориальный отдел Департамента - Няксимвольское лесничество</t>
  </si>
  <si>
    <t>Агириш, ул.Винницкая 14</t>
  </si>
  <si>
    <t>Территориальный отдел Департамента - Урайское лесничество</t>
  </si>
  <si>
    <t>Урай, м-он 3 30</t>
  </si>
  <si>
    <t>Территориальный отдел Департамента - Октябрьское лесничество</t>
  </si>
  <si>
    <t>Нягань, ул.Чернышова 36</t>
  </si>
  <si>
    <t>Сектор юридического бюро в г. Салехард, Шурышкарском и Ямальском районах</t>
  </si>
  <si>
    <t>8.30 – 18.00 обед 12.30 -14.00  выходной: суббота, воскресенье</t>
  </si>
  <si>
    <t>г. Салехард, ул. Совхозная 13</t>
  </si>
  <si>
    <t>Сектор юридического бюро в г. Лабытнанги в том числе п. Харп</t>
  </si>
  <si>
    <t>г. Лабытнанги, ул. Клубная 68</t>
  </si>
  <si>
    <t>Сектор юридического бюро в г. Ноябрьск</t>
  </si>
  <si>
    <t>г. Ноябрьск, ул. Ленина 20</t>
  </si>
  <si>
    <t>Пункт активации простой электронной подписи администрации Катав-Ивановского муниципального района</t>
  </si>
  <si>
    <t>г. Катав-Ивановск, ул. Степана Разина 45</t>
  </si>
  <si>
    <t>Территориальный отдел Департамента - Советское лесничество</t>
  </si>
  <si>
    <t>Советский, ул.Кирова 47</t>
  </si>
  <si>
    <t>Территориальный отдел Департамента - Сургутское лесничество</t>
  </si>
  <si>
    <t>Сургут, ул.30 лет Победы 23</t>
  </si>
  <si>
    <t>Муниципальное бюджетное учреждение "Многофункциональный центр предоставления государственных и муниципальных услуг Ленинского муниципального района Московской области"</t>
  </si>
  <si>
    <t>Отдел ЗАГС Администрации Центрального района города Челябинска</t>
  </si>
  <si>
    <t>ВТ 8.30-12.00, 16.00-18.00 СР 9.00-12.00, 16.00-18.00 ЧТ 9.00-12.00, 17.00-19.00(кроме последнего четверга месяца)</t>
  </si>
  <si>
    <t>г.Челябинск, Свердловский проспект 64</t>
  </si>
  <si>
    <t>Сектор юридического бюро в Приуральском районе</t>
  </si>
  <si>
    <t>с. Аксарка, ул. Первомайская 15</t>
  </si>
  <si>
    <t>Сектор юридического бюро в г. Губкинский в том числе п. Пурпе</t>
  </si>
  <si>
    <t>г. Губкинский, мкр-н  7,  1</t>
  </si>
  <si>
    <t>Сектор юридического бюро в г. Муравленко</t>
  </si>
  <si>
    <t>г. Муравленко, ул. Ленина 66</t>
  </si>
  <si>
    <t>Сектор юридического бюро в г. Новый Уренгой и Тазовском районе</t>
  </si>
  <si>
    <t>г. Новый Уренгой,  мкр-н Мирный,  4</t>
  </si>
  <si>
    <t>Сектор юридического бюро в г. Надым и Надымском районе</t>
  </si>
  <si>
    <t>г. Надым, ул. Заводская 11</t>
  </si>
  <si>
    <t>Сектор  юридического бюро в Пуровском и Красноселькупском  районах</t>
  </si>
  <si>
    <t>г. Тарко-Сале, ул. Сеноманская 8</t>
  </si>
  <si>
    <t>г. Красноярск, ул. Карла Маркса 49</t>
  </si>
  <si>
    <t>Ермаковский отдел ветеринарии</t>
  </si>
  <si>
    <t>Красноярский края, Ермаковский район, с.Ермаковское, ул. Пролетарская 64</t>
  </si>
  <si>
    <t>Таймырский отдел ветеринарии</t>
  </si>
  <si>
    <t>Красноярский края, Таймырский Долгано- Ненецкий район, г. Дудинка, ул. Станционная 73</t>
  </si>
  <si>
    <t>Енисейский отдел ветеринарии</t>
  </si>
  <si>
    <t>Красноярский края, г. Енисейск, пер.Партизанский 62</t>
  </si>
  <si>
    <t>Муниципальное бюджетное учреждение «Ловозерская межпоселенческая библиотека» Филиал №1</t>
  </si>
  <si>
    <t>пн-пт 12-18</t>
  </si>
  <si>
    <t>Мурманская область, Ловозерский район, с. Ловозеро, ул. Вокуева 2</t>
  </si>
  <si>
    <t>Департамент информатизации и связи Забайкальского края</t>
  </si>
  <si>
    <t>пн-чт. с 8.45 до 18.00, пт. с 8.45 до 16.45, обед с 13.00 до 14.00</t>
  </si>
  <si>
    <t>Администрация Барабинского района</t>
  </si>
  <si>
    <t>Отделение почтовой связи 187553</t>
  </si>
  <si>
    <t>Ленинградская область, Тихвинский район, Тихвин город, 1а микрорайон 27</t>
  </si>
  <si>
    <t>Администрация Уватского сельского поселения Уватского муниципального района</t>
  </si>
  <si>
    <t>Тюменская область, Уватский район, Уват, ул. Ленина 77</t>
  </si>
  <si>
    <t>Служба государственного технического надзора Астраханской области</t>
  </si>
  <si>
    <t>Понедельник-пятница: с 8.30 до 17.30, перерыв с 12.30 до 13.30, выходные: суббота, воскресенье</t>
  </si>
  <si>
    <t>г. Астрахань, ул. П.Качуевской 7-9</t>
  </si>
  <si>
    <t>ЦПОК Всеволожск</t>
  </si>
  <si>
    <t>пн-пт: 10:00-20:00      сб: 10:00-18:00      вс: выходной</t>
  </si>
  <si>
    <t>Ленинградская область, г.Всеволожск, ул. Плоткина 21</t>
  </si>
  <si>
    <t>ЦПОК Пионерский</t>
  </si>
  <si>
    <t>пн-пт: 09:00-18:00, перерыв: 13:00-14:00  сб, вс: выходной</t>
  </si>
  <si>
    <t>Калининградская область, г.Пионерский, пр. Комсомольская 15</t>
  </si>
  <si>
    <t>ЦПОК Советск</t>
  </si>
  <si>
    <t>пн-пт: 09:00-18:00, перерыв: 13:00-14:00 сб, вс: выходной</t>
  </si>
  <si>
    <t>Калининградская область, г.Советск, ул. Победы 12</t>
  </si>
  <si>
    <t>ЦПОК Усинск</t>
  </si>
  <si>
    <t>пн-чт: 10.00-18.00, перерыв 13.00-14.00   пт: 10.00-13.00   сб, вс: выходной</t>
  </si>
  <si>
    <t>Республика Коми, г.Усинск, ул. Возейская 15</t>
  </si>
  <si>
    <t>ЦПОК Санкт-Петербург, Дачный пр.</t>
  </si>
  <si>
    <t>Пн-пт: 10.00-20.00. Суббота: с 10:00 до 17:00. Воскресенье - выходной.</t>
  </si>
  <si>
    <t>Санкт-Петербург, г.Санкт-Петербург, пр. Дачный 17, кор. 2</t>
  </si>
  <si>
    <t>ЦПОК Санкт-Петербург, ул. Победы</t>
  </si>
  <si>
    <t>Санкт-Петербург, г.Санкт-Петербург, ул. Победы 16</t>
  </si>
  <si>
    <t>ЦПОК Пушкин</t>
  </si>
  <si>
    <t>вт-пт: 10:00-20:00      сб: 10:00-17:00      пн, вс: выходной</t>
  </si>
  <si>
    <t>Санкт-Петербург, г.Пушкин, ул. Церковная 48</t>
  </si>
  <si>
    <t>ЦПОК Тамбов</t>
  </si>
  <si>
    <t>Тамбовская область, г.Тамбов, ул.Советская 36</t>
  </si>
  <si>
    <t>ЦПОК Черняховск</t>
  </si>
  <si>
    <t>Калининградская область, г.Черняховск, ул. Тольятти 4-а</t>
  </si>
  <si>
    <t>Администрация Нижнеломовского района Пензенской области</t>
  </si>
  <si>
    <t>Пензенская область, г. Нижний Ломов, ул. Розы Люксембург 4</t>
  </si>
  <si>
    <t>Департамент социального развития Кировской области</t>
  </si>
  <si>
    <t>пн-чт 9:00-18:00, пт 9:00-17:00, перерыв с 12:30-13:20</t>
  </si>
  <si>
    <t>г. Киров, ул. Комсомольская, 10 10</t>
  </si>
  <si>
    <t>Республика Тыва, г.Ак-Довурак, ул.Комсомольская 3а</t>
  </si>
  <si>
    <t>Миллеровский район, сл. Волошино, ул. Ленина 27</t>
  </si>
  <si>
    <t>Миллеровский район, сл. Колодези, ул. Советская 15</t>
  </si>
  <si>
    <t>Миллеровский район, сл. Криворожье, ул.Ленина 33</t>
  </si>
  <si>
    <t>Филиал «Центральный» КГАУ «Пермский краевой МФЦ ПГМУ»</t>
  </si>
  <si>
    <t>Понедельник-суббота: 8.00-20.00, воскресенье - выходной</t>
  </si>
  <si>
    <t>Администрация р.п. Ковернино Ковернинского района Нижегородской области</t>
  </si>
  <si>
    <t>Пн-Пт: 08.00-17.00, обед:12.00-13.00 Сб.Вс- выходной</t>
  </si>
  <si>
    <t>п. Ковернино, ул. К. Маркса 3</t>
  </si>
  <si>
    <t>Администрация Хохломского сельсовета</t>
  </si>
  <si>
    <t>Ковернинский район, с. Хохлома, ул. Центральная 8</t>
  </si>
  <si>
    <t>Муниципальное автономное учреждение “Многофункциональный центр по оказанию государственных и муниципальных услуг” Саткинского муниципального района</t>
  </si>
  <si>
    <t>пон. 8:00 - 18:00, вт.8:00-20:00, ср.8:00-19:00, чет.8:00-20:00, пят.8:00- 18:00, суб. 8:30-13:30</t>
  </si>
  <si>
    <t>РФ, Челябинская обл., г.Сатка, ул.Солнечная  18</t>
  </si>
  <si>
    <t>МБУ «МФЦ Балахнинского района»</t>
  </si>
  <si>
    <t>Понедельник - не приемный день, вторник, среда, пятница с 9-00 до 18-00, четверг с 11-00 до 20-00, суббота с 9-00 до 16- 00, воскресенье -выходной</t>
  </si>
  <si>
    <t>Нижегородская область, г.Балахна, пр-т. Дзержинского 36</t>
  </si>
  <si>
    <t>Миллеровский район, ст. Мальчевская, ул. Ленина 9</t>
  </si>
  <si>
    <t>Филиал «Индустриальный» КГАУ «Пермский краевой МФЦ ПГМУ»</t>
  </si>
  <si>
    <t>Вторник, среда, пятница, суббота: с 9.00 до 18.00, четверг: с 11.00 до 20.00, воскресенье, понедельник - выходной</t>
  </si>
  <si>
    <t>г. Березники, ул. К.Маркса 37</t>
  </si>
  <si>
    <t>Администрация Губернатора Астраханской области</t>
  </si>
  <si>
    <t>Пн.-пт.: 8.30-17.30, перерыв на обед: 12.00-13.00, выходные дни: суббота, воскресенье</t>
  </si>
  <si>
    <t>Министерство информационных технологий, связи и средств массовой информации Нижегородской области</t>
  </si>
  <si>
    <t>Пн.-чт.: 9.00-18.00, пт.: 9.00-17.00</t>
  </si>
  <si>
    <t>г. Нижний Новгород, ул. Костина 2</t>
  </si>
  <si>
    <t>ЦПОК Санкт-Петербург, Невский</t>
  </si>
  <si>
    <t>с 9:00 до 22:00, без выходных.</t>
  </si>
  <si>
    <t>Санкт-Петербург, г.Санкт-Петербург, пр-тНевский 88</t>
  </si>
  <si>
    <t>Ковернинский р-н, д. Сухоноска, ул. Юбилейная 19</t>
  </si>
  <si>
    <t>Администрация Гавриловского сельсовета</t>
  </si>
  <si>
    <t>Ковернинский район, д. Гавриловка, ул. Шагарова 4</t>
  </si>
  <si>
    <t>Миллеровский район, сл. Ольховый рог, ул. Дружбы 6</t>
  </si>
  <si>
    <t>Миллеровский район, х. Малотокмацкий, ул. Мира 15</t>
  </si>
  <si>
    <t>Миллеровский район, сл. Титовка, ул. Ленина 8</t>
  </si>
  <si>
    <t>Миллеровский район, х. Венделеевка, ул. Молодежная 1</t>
  </si>
  <si>
    <t>Филиал «Кировский» КГАУ «Пермский краевой МФЦ ПГМУ»</t>
  </si>
  <si>
    <t>Филиал «Добрянский» КГАУ «Пермский краевой МФЦ ПГМУ»</t>
  </si>
  <si>
    <t>Филиал «Красновишерский» КГАУ «Пермский краевой МФЦ ПГМУ»</t>
  </si>
  <si>
    <t>Управление ветеринарии</t>
  </si>
  <si>
    <t>Администрация Большемостовского сельсовета</t>
  </si>
  <si>
    <t>п. Ковернино, ул. К.Маркса 24</t>
  </si>
  <si>
    <t>Администрация Горевского сельсовета</t>
  </si>
  <si>
    <t>Ковернинский район, с. Горево, ул.Медведева 3</t>
  </si>
  <si>
    <t>Миллеровский район, сл. Дегтево, ул. Российская 12</t>
  </si>
  <si>
    <t>Миллеровский район, с. Сулин, ул. Центральная 1</t>
  </si>
  <si>
    <t>МФЦ Агрызского района Республики Татарстан</t>
  </si>
  <si>
    <t>пн-пт.: с 8:00 до 17: 00 ( обед с 12:00 до 13:00) , сб.: с 08:00 до 12:00, вс: выходной</t>
  </si>
  <si>
    <t>Республика Татарстан, г. Агрыз, ул. К. Маркса 20</t>
  </si>
  <si>
    <t>Управление социальной политики Администрации города Норильска</t>
  </si>
  <si>
    <t>с 9.00 до 16.00, перерыв с 13.00 до 14.00</t>
  </si>
  <si>
    <t>г. Норильск, Центральный район, проспект Ленинский 26</t>
  </si>
  <si>
    <t>Государственное бюджетное учреждение Нижегородской области «Центр информационных технологий Нижегородской области»</t>
  </si>
  <si>
    <t>пн-чт: 9:00- 18:00, пт 9:00 - 17:00</t>
  </si>
  <si>
    <t>г. Н. Новгород., ул. Костина 3</t>
  </si>
  <si>
    <t>понедельник-пятница с 9.00 до 18.00</t>
  </si>
  <si>
    <t>Ростовская обл., г. Миллерово, ул. Ленина 9/17</t>
  </si>
  <si>
    <t>Миллеровский район, х. Верхнеталловка, ул. Центральная 41</t>
  </si>
  <si>
    <t>Миллеровский район, п. Долотинка, ул. Советская 3</t>
  </si>
  <si>
    <t>Сектор  юридического бюро в п.г.т. Уренгой</t>
  </si>
  <si>
    <t>п.г.т. Уренгой ул. Геологов 18</t>
  </si>
  <si>
    <t>Шарыповский отдел ветеринарии</t>
  </si>
  <si>
    <t>Красноярский края, г. Шарыпово, пер.Нагорный 1а</t>
  </si>
  <si>
    <t>Идринский отдел ветеринарии</t>
  </si>
  <si>
    <t>Красноярский края, Идринский район, с.Идринское, ул. Базарная 23</t>
  </si>
  <si>
    <t>Уярский отдел ветеринарии</t>
  </si>
  <si>
    <t>Красноярский края, г. Уяр, ул. Лизы Чайкиной 1а</t>
  </si>
  <si>
    <t>ЦПОК Великие Луки</t>
  </si>
  <si>
    <t>пн-пт: 08.00-18.00   сб-вс: выходной</t>
  </si>
  <si>
    <t>Псковская область, г.Великие Луки, ул. Зверева 39</t>
  </si>
  <si>
    <t>ЦПОК Великий Новгород</t>
  </si>
  <si>
    <t>пн-пт: 09.00-18.00  сб: 09.00-18.00  вс: выходной</t>
  </si>
  <si>
    <t>Новгородская область, г.Великий Новгород, ул.Людогоща 2</t>
  </si>
  <si>
    <t>ЦПОК Пятигорск</t>
  </si>
  <si>
    <t>Пн - Вс с 8:00 до 20:00</t>
  </si>
  <si>
    <t>Ставропольский край, г.Пятигорск, пр. Кирова 52</t>
  </si>
  <si>
    <t>ЦПОК Тюмень</t>
  </si>
  <si>
    <t>8:30-17:30, пт.8:30-16:30 (12.00-13.00 перерыв), выходной – сб., вс.</t>
  </si>
  <si>
    <t>Тюменская область, г.Тюмень, ул.Республики 94</t>
  </si>
  <si>
    <t>ЦПОК Гатчина</t>
  </si>
  <si>
    <t>пн-пт: 10.00-20.00, сб: 10.00-18.00, вс: выходной</t>
  </si>
  <si>
    <t>Ленинградская область, г.Гатчина, ул. Урицкого 2</t>
  </si>
  <si>
    <t>ЦПОК Кандалакша</t>
  </si>
  <si>
    <t>пн, ср, пт: 14:00-19:00, сб: 12:00-15:00  вт, чт, вс: выходной</t>
  </si>
  <si>
    <t>Мурманская область, г.Кандалакша, ул. Первомайская 29</t>
  </si>
  <si>
    <t>ЦПОК Лодейное поле</t>
  </si>
  <si>
    <t>вт-сб: 09:00-18:00; пн,вс: выходные</t>
  </si>
  <si>
    <t>Ленинградская область, г.Лодейное поле, пр. Гагарина 5</t>
  </si>
  <si>
    <t>ЦПОК Мончегорск</t>
  </si>
  <si>
    <t>пн, ср, пт: 14.00-19.00  сб: 12.00-15.00  вт, чт, вс: выходной</t>
  </si>
  <si>
    <t>Мурманская область, г.Мончегорск, ул. Железнодорожная 1</t>
  </si>
  <si>
    <t>ЦПОК Мурманск</t>
  </si>
  <si>
    <t>Мурманская область, г.Мурманск, ул. Ленинградская 27</t>
  </si>
  <si>
    <t>ЦПОК Псков</t>
  </si>
  <si>
    <t>С понедельника по пятницу с 08.00 до 18.00;  суббота, воскресенье – выходной.</t>
  </si>
  <si>
    <t>Псковская область, г.Псков, ул.Некрасова 17</t>
  </si>
  <si>
    <t>ЦПОК Санкт-Петербург, ул. Ивана Фомина</t>
  </si>
  <si>
    <t>Санкт-Петербург, г.Санкт-Петербург, ул. Ивана Фомина 8</t>
  </si>
  <si>
    <t>ЦПОК Санкт-Петербург, ул. Большая Зеленина</t>
  </si>
  <si>
    <t>Санкт-Петербург, г.Санкт-Петербург, ул. Большая Зеленина 15</t>
  </si>
  <si>
    <t>ЦПОК Сосногорск</t>
  </si>
  <si>
    <t>пн - чт: 10.00-18.00, перерыв: 13.00-14.00   пт: 10.00-13.00  сб, вс: выходной</t>
  </si>
  <si>
    <t>Республика Коми, г.Сосногорск, 6-й микрорайон 9-a</t>
  </si>
  <si>
    <t>ЦПОК Сыктывкар</t>
  </si>
  <si>
    <t>пн-пт: 10.00-19.00  сб: 10.00-16.00  вс: выходной</t>
  </si>
  <si>
    <t>Республика Коми, г.Сыктывкар, ул.Коммунистическая 10</t>
  </si>
  <si>
    <t>ЦПОК Тихвин</t>
  </si>
  <si>
    <t>вт-пт: 10.00-19.00  сб: 10.00-16.00  пн, вс: выходной</t>
  </si>
  <si>
    <t>Ленинградская область, г.Тихвин, 3й микрорайон 23</t>
  </si>
  <si>
    <t>ЦПОК Череповец</t>
  </si>
  <si>
    <t>пн-пт: 08:00-18:30      сб-вс: выходной</t>
  </si>
  <si>
    <t>Вологодская область, г.Череповец, пр. Строителей 6</t>
  </si>
  <si>
    <t>Пн, Вт, Чт, Пт с 9:00 до 18:00 Ср с 9:00 до 20:00, Сб с 9:00 до 15:00</t>
  </si>
  <si>
    <t>Московская область,  г. Дмитров, ул. Большевитская  20</t>
  </si>
  <si>
    <t>Администрация Горнослининского сельского поселения Уватского муниципального района</t>
  </si>
  <si>
    <t>Тюменская область, Уватский район, Горнослинкино, ул. Северная 1</t>
  </si>
  <si>
    <t>Департамент информатизации и телекоммуникаций Приморского края</t>
  </si>
  <si>
    <t>пн-чт - с 9-00 до 18-00, пт - с 9-00 до 17-00, обед с 13-00 до 14-00, сб,вс - выходной</t>
  </si>
  <si>
    <t>Приморский край, г. Владивосток, ул. Светланская 22</t>
  </si>
  <si>
    <t>Администрация Ивановского сельского поселения Уватского муниципального района</t>
  </si>
  <si>
    <t>Тюменская область, Уватский район, Ивановка, ул. Орджоникидзе 7а</t>
  </si>
  <si>
    <t>МКУ «Анапский МФЦ»</t>
  </si>
  <si>
    <t>пн-пт – с 9:00 до 20:00; сб – с 9:00 до 14:00</t>
  </si>
  <si>
    <t>г-к Анапа, ул. Промышленная 9</t>
  </si>
  <si>
    <t>Понедельник-четверг: 8.30-17.30, перерыв: 12.30-13.30, пятница-не приемный день, суббота, воскресенье-выходные</t>
  </si>
  <si>
    <t>Астраханская область, Ахтубинский район, г. Ахтубинск, ул. Шубина 121</t>
  </si>
  <si>
    <t>Астраханская область, Володарский район, поселок Володарский, ул. Маяковского 1</t>
  </si>
  <si>
    <t>Астраханская область, Енотаевский район, с. Енотаевка, ул. Мусаева 2</t>
  </si>
  <si>
    <t>Астраханская область, Икрянинский район, село Икряное, ул. О.Кошевого 28</t>
  </si>
  <si>
    <t>Астраханская область, Камызянский район, г. Камызяк, ул. Ленина 11</t>
  </si>
  <si>
    <t>Министерство сельского хозяйства Астраханской области</t>
  </si>
  <si>
    <t>пн.-пт. с 08:30 до 17:30, перерыв в 12:00 до 13:00 сб, вс - выходной</t>
  </si>
  <si>
    <t>г. Астрахань, ул. Свердлова 31</t>
  </si>
  <si>
    <t>Агентство по делам молодежи Астраханской области</t>
  </si>
  <si>
    <t>пн.-пт. с 08:30 до 17:30, перерыв  с 12:00 до 13:00 сб, вс - выходной</t>
  </si>
  <si>
    <t>г. Астрахань, ул. Наташи Качуевской  7-9</t>
  </si>
  <si>
    <t>Администрация Тугаловского сельского поселения Уватского муниципального района</t>
  </si>
  <si>
    <t>Тюменская область, Уватский район, Тугалово, ул. Центральная 15</t>
  </si>
  <si>
    <t>Администрация Туртасского сельского поселения Уватского муниципального района</t>
  </si>
  <si>
    <t>Тюменская область, Уватский район, Туртас, ул. Ленина 37г</t>
  </si>
  <si>
    <t>Администрация Укинского сельского поселения Уватского муниципального района</t>
  </si>
  <si>
    <t>Тюменская область, Уватский район, Уки, ул. Луговая 3</t>
  </si>
  <si>
    <t>Администрация Юровского сельского поселения Уватского муниципального района</t>
  </si>
  <si>
    <t>Тюменская область, Уватский район, Солянка, ул. Центральная 11</t>
  </si>
  <si>
    <t>Администрация муниципального образования «Закрытое административно-территориальное образование Знаменск Астраханской области»</t>
  </si>
  <si>
    <t>пн.-пт. с 08:00 до 18:00, перерыв с 12:00 до 14:00, сб,вс - выходной</t>
  </si>
  <si>
    <t>Астраханская область, г. Знаменск, ул. Вознюка 1</t>
  </si>
  <si>
    <t>Астраханская область, Красноярский район, с. Красный Яр, ул. Спирякина 1</t>
  </si>
  <si>
    <t>Астраханская область, Лиманский район, п. Лиман, ул. Комсомольская 69</t>
  </si>
  <si>
    <t>г. Астрахань, ул. Куйбышева 6</t>
  </si>
  <si>
    <t>Астраханская область, Харабалинский район, г. Харабали, ул. Б.Хмельницкого 17</t>
  </si>
  <si>
    <t>Астраханская область, Черпоярский район, с. Черный Яр, ул. Кирова 9</t>
  </si>
  <si>
    <t>ЦПОК Сортавала</t>
  </si>
  <si>
    <t>пн-чт: 09.00-16.30, пт: 09.30-16.00, перерыв: 12.30-13.30 сб, вс: выходной</t>
  </si>
  <si>
    <t>Республика Карелия, г.Сортавала, ул. Горького 3-а</t>
  </si>
  <si>
    <t>ЦПОК Костомукша</t>
  </si>
  <si>
    <t>Республика Карелия, г.Костомукша, ул. Советская 16</t>
  </si>
  <si>
    <t>ЦПОК Петергоф</t>
  </si>
  <si>
    <t>Санкт-Петербург, г.Петергоф, ул. Путешестввенника Козлова 9</t>
  </si>
  <si>
    <t>ЦПОК Балтийск</t>
  </si>
  <si>
    <t>пн-пт: 09.00-18.00, перерыв: 13.00-14.00  сб, вс: выходной</t>
  </si>
  <si>
    <t>Калининградская область, г.Балтийск, пр. Ленина 61</t>
  </si>
  <si>
    <t>ЦПОК Мичуринск</t>
  </si>
  <si>
    <t>пн-пт: 09.00-20.00  сб-вс: 10.00-17.00</t>
  </si>
  <si>
    <t>Тамбовская область, г.Мичуринск, Интернациональная 93</t>
  </si>
  <si>
    <t>ЦПОК Ухта</t>
  </si>
  <si>
    <t>пн-пт: 10.00-18.00, перерыв 13.00-14.00  сб, вс: выходной</t>
  </si>
  <si>
    <t>Республика Коми, г.Ухта, ул.Мира 16</t>
  </si>
  <si>
    <t>ЦПОК Северодвинск</t>
  </si>
  <si>
    <t>Понедельник-пятница: 11:00-19:00; Суббота 10:00-16:00 воскресенье - выходной.</t>
  </si>
  <si>
    <t>Архангельская область, г.Северодвинск, пр-т. Труда 18</t>
  </si>
  <si>
    <t>ЦПОК Москва, Сущевский вал</t>
  </si>
  <si>
    <t>Москва, г.Москва, ул. Сущевский вал 26</t>
  </si>
  <si>
    <t>ЦПОК Выборг</t>
  </si>
  <si>
    <t>Ленинградская область, г.Выборг, Московский пр-т 24</t>
  </si>
  <si>
    <t>ЦПОК Калининград</t>
  </si>
  <si>
    <t>Ежедневно с 08:00 до 21:00.</t>
  </si>
  <si>
    <t>Калининградская область, г.Калининград, пр.Ленинский 32</t>
  </si>
  <si>
    <t>ЦПОК Сургут</t>
  </si>
  <si>
    <t>Пн-вс с 09:00 до 20:00,  без перерыва</t>
  </si>
  <si>
    <t>Ханты-Мансийский АО, г.Сургут, пр-т. Пролетарский 11</t>
  </si>
  <si>
    <t>ЦПОК Волгоград</t>
  </si>
  <si>
    <t>Волгоградская область, г.Волгоград, ул.Мира 16</t>
  </si>
  <si>
    <t>ЦПОК Санкт-Петербург, ул. Большая Морская</t>
  </si>
  <si>
    <t>Санкт-Петербург, г.Санкт-Петербург, ул. Большая Морская 22</t>
  </si>
  <si>
    <t>ЦПОК Санкт-Петербург, ул Комиссара Смирнова</t>
  </si>
  <si>
    <t>пн-пт: 10.00-20.00,  сб: 10.00-17.00,  вс: выходной</t>
  </si>
  <si>
    <t>Санкт-Петербург, г.Санкт-Петербург, ул.Комиссара Смирнова 3</t>
  </si>
  <si>
    <t>ЦПОК Печора</t>
  </si>
  <si>
    <t>пн-пт: 10.00-18.00;  перерыв: 13.00-14.00;  сб, вс: выходной</t>
  </si>
  <si>
    <t>Республика Коми, г.Печора, пр.	Печорский 61</t>
  </si>
  <si>
    <t>ЦПОК Жердевка</t>
  </si>
  <si>
    <t>пн-пт: 09.00-19.00   сб: 10.00-16.00</t>
  </si>
  <si>
    <t>Тамбовская область, г.Жердевка, Первомайская 122</t>
  </si>
  <si>
    <t>ЦПОК Уварово</t>
  </si>
  <si>
    <t>Тамбовская область, г.Уварово, Шоссейная 35</t>
  </si>
  <si>
    <t>ЦПОК Рассказово</t>
  </si>
  <si>
    <t>Тамбовская область, г.Рассказово, Гагарина 2</t>
  </si>
  <si>
    <t>Удаленный центр доступа МФЦ  в Жуковском сельском поселении</t>
  </si>
  <si>
    <t>Ростовская область, Дубовский район, ст. Жуковская, пл. Центральная 1</t>
  </si>
  <si>
    <t>Агентство по рыболовству и рыбоводству Астраханской области</t>
  </si>
  <si>
    <t>пн.-пт. с 08:30 до 17:30, перерыв с 12:00 до 13:00, сб, вс - выходной</t>
  </si>
  <si>
    <t>Администрация Демьянского сельского поселения Уватского муниципального района</t>
  </si>
  <si>
    <t>Тюменская область, Уватский район, Демьянское, НПС 24</t>
  </si>
  <si>
    <t>Администрация Красноярского сельского поселения Уватского муниципального района</t>
  </si>
  <si>
    <t>Тюменская область, Уватский район, Красный Яр, ст. Дорониной 3</t>
  </si>
  <si>
    <t>Администрация Осинниковского сельского поселения Уватского муниципального района</t>
  </si>
  <si>
    <t>Тюменская область, Уватский район, Осинник, ул. Комсомольская 8а</t>
  </si>
  <si>
    <t>Администрация Сорового сельского поселения Уватского муниципального района</t>
  </si>
  <si>
    <t>Пн.-пт. с 8.00 до 12.00</t>
  </si>
  <si>
    <t>г. Шахты, пос. Нежданная, ул. За Индустриализацию 50</t>
  </si>
  <si>
    <t>пн.-пт. с 08:00 до 20:00, сб. с 08:00 до 18:00, вс - выходной</t>
  </si>
  <si>
    <t>Ханты-Мансийский автономный округ-Югра, г. Когалым, ул. Мира 15</t>
  </si>
  <si>
    <t>Министерство информатизации и связи Республики Тыва</t>
  </si>
  <si>
    <t>Республика Тыва, г. Кызыл, ул. Красноармейская 100</t>
  </si>
  <si>
    <t>8.00-17.00 пн-чт 8.00-16.00 пт  Перерыв 12.00-12.48</t>
  </si>
  <si>
    <t>Кемеровская область г.Белово Ул.Юности 14</t>
  </si>
  <si>
    <t>Государственное казенное учреждение Ярославской области  Центр занятости населения Некоузского района</t>
  </si>
  <si>
    <t>Ярославская область,  Некоузский район, с. Новый Некоуз, ул. Косомольская 14</t>
  </si>
  <si>
    <t>Государственное казенное учреждение Центр занятости населения Чебулинского района</t>
  </si>
  <si>
    <t>пн-пт с 8:00 до 17:00</t>
  </si>
  <si>
    <t>МАУ Многофункциональный центр предоставления государственных и муниципальных услуг в Берёзовском районе»</t>
  </si>
  <si>
    <t>Ханты-Мансийский автономный округ-Югра, п. Берёзово, ул. Пушкиа 37</t>
  </si>
  <si>
    <t>пн.-пт. с 08:00 до 20:00, сб. с 09:00 до 15:00, вс - выходной</t>
  </si>
  <si>
    <t>Ханты-Мансийский автономный округ-Югра, г. Нижневартовск, ул. Мира 25</t>
  </si>
  <si>
    <t>пн.-пт. с 09:00 до 20:00, сб. с 09:00 до 16:00, вс - выходной</t>
  </si>
  <si>
    <t>Ханты-Мансийский автономный округ-Югра, г. Белоярский, 1-й мкр 15</t>
  </si>
  <si>
    <t>Ханты-Мансийский автономный округ-Югра, г. Югорск, ул. Механизаторов 2</t>
  </si>
  <si>
    <t>Ханты-Мансийский автономный округ-Югра, г.Пыть-Яха , 4-й мкр "Молодежный" 7</t>
  </si>
  <si>
    <t>МАУ « Многофункциональный центр предоставления государственных и муниципальных услуг»</t>
  </si>
  <si>
    <t>Ханты-Мансийский автономный округ-Югра, г. Урай, 3-й мкр 47</t>
  </si>
  <si>
    <t>ЛГ МБУ «МФЦ»</t>
  </si>
  <si>
    <t>Ханты-Мансийский автономный округ-Югра, г. Лангепас, ул. Паковая 9</t>
  </si>
  <si>
    <t>Управление социальной защиты населения  Абатского района</t>
  </si>
  <si>
    <t>Пн 8.00-17.00, вт-пт 8.00-16.00, обед 12.00-13.00</t>
  </si>
  <si>
    <t>с. Абатское, ул. Ленина 10</t>
  </si>
  <si>
    <t>Управление социальной защиты населения  Бердюжского района</t>
  </si>
  <si>
    <t>8.00-16.15, обед 12.00-13.00</t>
  </si>
  <si>
    <t>с. Бердюжье, ул. Гнаровской 5</t>
  </si>
  <si>
    <t>Государственное бюджетное учреждение Ярославской области «Электронный регион»</t>
  </si>
  <si>
    <t>с 8.30 до 17.30, (пт. с 8.30 до 16.30) обед с 12.00 до 12.48</t>
  </si>
  <si>
    <t>г. Ярославль, ул. Победы 16</t>
  </si>
  <si>
    <t>Государственное казенное учреждение Центр занятости населения города Киселевска</t>
  </si>
  <si>
    <t>Кемеровская обл., г.Киселевск,  ул.Промышленная 6</t>
  </si>
  <si>
    <t>Пн., вт., чт., пт. с 8.00 до 17.00, ср. с 8.00 до 20.00, сб. с 8.00 до 13.00</t>
  </si>
  <si>
    <t>Кемеровская область, город Тайга, проспект Кирова 48 А</t>
  </si>
  <si>
    <t>МАУ МО «МФЦ»</t>
  </si>
  <si>
    <t>Ханты-Мансийский автономный округ-Югра, г.Нягань,3-й мкр 23</t>
  </si>
  <si>
    <t>МКУ «Советский МФЦ»</t>
  </si>
  <si>
    <t>Ханты-Мансийский автономный округ-Югра,Советский район, г. Советский, пер. Парковый 1</t>
  </si>
  <si>
    <t>пн.-пт. с 08:00 до 17:00,перерыв с 18:00 до 13:00</t>
  </si>
  <si>
    <t>Министерство образования и науки Астраханской области</t>
  </si>
  <si>
    <t>понедельник — пятница с 8.30 до 17.30, перерыв - с 12.00 до 13.00,  выходные - суббота, воскресенье</t>
  </si>
  <si>
    <t>г. Астрахань, ул. Адмиралтейская 21</t>
  </si>
  <si>
    <t>г. Шахты, пос. Аютинский, ул. Кошевского 16</t>
  </si>
  <si>
    <t>пн.-пт. с 08:00 до 20:00, сб. с 09:00 до 17:00, вс - выходной</t>
  </si>
  <si>
    <t>Ханты-Мансийский автономный округ-Югра, Сургутский район г. Лянтор, 3-й мкр. 70</t>
  </si>
  <si>
    <t>МКУ «МФЦ г. Сургута»</t>
  </si>
  <si>
    <t>Ханты-Мансийский автономный округ-Югра, г. СУргут, Югорский тракт.  38</t>
  </si>
  <si>
    <t>8.00-16.12, обед 12.00-13.00</t>
  </si>
  <si>
    <t>Управление социальной защиты населения  Аромашевского района</t>
  </si>
  <si>
    <t>с. Аромашево, ул. Ленина 166</t>
  </si>
  <si>
    <t>понедельник-пятница с 8.30 до 17.30, перерыв - с 12.30 до 13.30, выходные - суббота, воскресенье.</t>
  </si>
  <si>
    <t>г. Астрахань, ул. Советская, каб.№5 15</t>
  </si>
  <si>
    <t>Администрация муниципального образования «Красноярский район»</t>
  </si>
  <si>
    <t>Государственное казенное учреждение Центр занятости населения Промышленновского района</t>
  </si>
  <si>
    <t>Астраханская область, Приволжский район, с. Кулаковка, ул. Мира 1</t>
  </si>
  <si>
    <t>ЦПОК Нарьян-Мар</t>
  </si>
  <si>
    <t>пн-чт: 9:00-17:00, перерыв: 13:00-14:00,  пт: 09:00-12:00; суббота, воскресенье – выходные дни</t>
  </si>
  <si>
    <t>Ненецкий АО, г.Нарьян-Мар, ул.Выучейского 32</t>
  </si>
  <si>
    <t>ЦПОК Воркута</t>
  </si>
  <si>
    <t>Республика Коми, г.Воркута, ул.Ломоносова 4</t>
  </si>
  <si>
    <t>ЦПОК Апатиты</t>
  </si>
  <si>
    <t>Мурманская область, г.Апатиты, пл. Геологов 1</t>
  </si>
  <si>
    <t>ЦПОК Кронштадт</t>
  </si>
  <si>
    <t>Санкт-Петербург, г.Кронштадт, просп. Ленина 18</t>
  </si>
  <si>
    <t>ЦПОК Валдай</t>
  </si>
  <si>
    <t>пн-пт: 08.00-17.00   сб, вс: выходной</t>
  </si>
  <si>
    <t>Новгородская область, г.Валдай, пр. Комсомольский 29</t>
  </si>
  <si>
    <t>пн-пт: 11:00-19:30      сб-вс: выходной</t>
  </si>
  <si>
    <t>Вологодская область, г.Череповец, ул. Беляева 4</t>
  </si>
  <si>
    <t>Вологодская область, г.Череповец, просп. Победы 56</t>
  </si>
  <si>
    <t>ЦПОК Старая Русса</t>
  </si>
  <si>
    <t>пн-пт: 09:00-18:00,   сб, вс: выходной</t>
  </si>
  <si>
    <t>Новгородская область, г.Старая Русса, ул. Володарского 2</t>
  </si>
  <si>
    <t>ЦПОК Медвежьегорск</t>
  </si>
  <si>
    <t>пн-чт: 09.00-16.30, пт: 09.30-16.00, перерыв: 12.30-13.30  сб, вс: выходной</t>
  </si>
  <si>
    <t>Республика Карелия, г.Медвежьегорск, ул. Дзержинского 26-а</t>
  </si>
  <si>
    <t>ЦПОК Вологда</t>
  </si>
  <si>
    <t>пн-чт: 07.00-20.00  пт: 07.00-19.00  сб: 09.00-18.00  вс: выходной</t>
  </si>
  <si>
    <t>Вологодская область, г.Вологда, ул.Герцена 41</t>
  </si>
  <si>
    <t>Администрация Алымского сельского поселения Уватского муниципального района</t>
  </si>
  <si>
    <t>Тюменская область, Уватский район, Алымка, ул. Центральная 12а</t>
  </si>
  <si>
    <t>Администрация муниципального образования «Харабалинский район»</t>
  </si>
  <si>
    <t>Администрация муниципального образования «Икрянинский район»</t>
  </si>
  <si>
    <t>Понедельник-пятница: 8.00-16.00, перерыв: 12.00-13.00, выходные: суббота, воскресенье</t>
  </si>
  <si>
    <t>ЦПОК Йошкар-Ола</t>
  </si>
  <si>
    <t>Пн-Пт: с 09.00 до 18.00   Сб,Вск - выходной день.</t>
  </si>
  <si>
    <t>Республика Марий Эл, г.Йошкар-Ола, ул.Пушкина 14</t>
  </si>
  <si>
    <t>пн-пт: 09:00-20:00  сб: 10:00-17:00  вс: выходной</t>
  </si>
  <si>
    <t>Архангельская область, г.Архангельск, ул.Ломоносова 144</t>
  </si>
  <si>
    <t>ЦПОК Боровичи</t>
  </si>
  <si>
    <t>пн-пт: 09.00-18.00; сб, вс: выходной</t>
  </si>
  <si>
    <t>Новгородская область, г.Боровичи, ул. Коммунарная 48</t>
  </si>
  <si>
    <t>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услуг» (МАУ «МФЦ»)</t>
  </si>
  <si>
    <t>Понедельник- Четверг (8:30-18:00) Пятница (8:00-18:00) Суббота (9:00-17:00)</t>
  </si>
  <si>
    <t>Кемеровская область, г.Киселевск, ул.Ленина 32</t>
  </si>
  <si>
    <t>ОПС 410086</t>
  </si>
  <si>
    <t>г. Саратов, ул.Огородная 23</t>
  </si>
  <si>
    <t>Управление социальной защиты Краснобродского городского округа</t>
  </si>
  <si>
    <t>Пн-Чт: с 8.00 до 17.00, Пт: с 8.00 до 16.00, Сб, Вс: выходной</t>
  </si>
  <si>
    <t>Кемеровская область, пгт.Краснобродский, ул.Новая 18</t>
  </si>
  <si>
    <t>Пн-пт - 8.30-18.30, Сб - 8.30-14.00, Вс - выходной</t>
  </si>
  <si>
    <t>Кемеровская область, пгт.Промышленная, улица Коммунистическая 20</t>
  </si>
  <si>
    <t>Понедельник-четверг: 8.00-17.00, пятница: 8.00-16.00, суббота, воскресенье - выходные дни</t>
  </si>
  <si>
    <t>Муниципальное автономное учреждение «Многофункциональный центр предоставления государственных и муниципальных услуг» Мариинского муниципального района</t>
  </si>
  <si>
    <t>Кемеровская область, г. Мариинск, ул. 50 лет Октября 73</t>
  </si>
  <si>
    <t>Государственный комитет Республики Башкортостан по информатизации и вопросам функционирования системы «Открытая Республика»</t>
  </si>
  <si>
    <t>понедельник-пятница: 9:00-18:00 обед 13:00-14:00  суббота, воскресенье: выходные дни</t>
  </si>
  <si>
    <t>Республика Башкортостан, г. Уфа, ул. Кирова 45</t>
  </si>
  <si>
    <t>Администрация Кемеровского муниципального района</t>
  </si>
  <si>
    <t>8:30-17:30, обед с 12:00- 13:00</t>
  </si>
  <si>
    <t>г. Кемерово, ул.. Совхозная 1а</t>
  </si>
  <si>
    <t>Филиал РГАУ МФЦ, г. Октябрьский</t>
  </si>
  <si>
    <t>Филиал РГАУ МФЦ, г. Туймазы</t>
  </si>
  <si>
    <t>Отделение филиала РГАУ МФЦ, с. Толбазы</t>
  </si>
  <si>
    <t>Понедельник с 08:00 – 17:00 Вторник с 08:00 – 17:00 Среда с 08:00 – 17:00 Четверг с 08:00 – 17:00 Пятница с 08:00 – 17:00</t>
  </si>
  <si>
    <t>Отделение филиала РГАУ МФЦ, г. Стерлитамак</t>
  </si>
  <si>
    <t>Филиал РГАУ МФЦ, г. Стерлитамак</t>
  </si>
  <si>
    <t>Отделение филиала РГАУ МФЦ, с. Верхнеяркеево</t>
  </si>
  <si>
    <t>Отделение филиала РГАУ МФЦ, с. Верхние Киги</t>
  </si>
  <si>
    <t>Администрация муниципального образования «Большемогойский сельсовет»</t>
  </si>
  <si>
    <t>с. Большой Могой, ул. Набережная 10</t>
  </si>
  <si>
    <t>Центральный офис РГАУ МФЦ, г. Уфа</t>
  </si>
  <si>
    <t>Операционный зал «Интернациональная», г. Уфа</t>
  </si>
  <si>
    <t>Отделение филиала РГАУ МФЦ, с. Ермолаево</t>
  </si>
  <si>
    <t>Понедельник - выходной, вторник: 8.00-18.00, среда: 8.00-17.00, четверг: 8.00-20.00, пятница: 8.00-15.00, суббота: 8.00-14.00, воскресенье - выходной</t>
  </si>
  <si>
    <t>г. Новочеркасск, ул. Дворцовая 11</t>
  </si>
  <si>
    <t>Понедельник - выходной, вторник: 8.00-18.00, среда: 8.00-17.00, четверг: 8.00-18.00, пятница: 8.00-15.00, суббота: 8.00-14.00, воскресенье - выходной</t>
  </si>
  <si>
    <t>Центр удаленного доступа МФЦ в микрорайоне Молодежный</t>
  </si>
  <si>
    <t>Муниципальное бюджетное учреждение городского округа Балашиха «Многофункциональный центр предоставления государственных и муниципальных услуг населению городского округа Балашиха»</t>
  </si>
  <si>
    <t>пн., вт., чт., пт.:  9.00-18.00;  ср.: 9.00-20.00;  сб.: 9.00-15.00</t>
  </si>
  <si>
    <t>МАУ «Многофункциональный центр предоставления государственных и муниципальных услуг в городе Юрге и Юргинском районе»</t>
  </si>
  <si>
    <t>ПН-ПТ с 8.30 до 19.00; СБ - с 10.00 до 15.00; ВС-выходной</t>
  </si>
  <si>
    <t>г.Юрга, Кемеровская обл., ул. Московская 50</t>
  </si>
  <si>
    <t>г. Кемерово, ул.. Совхозная 1</t>
  </si>
  <si>
    <t>Управление социальной защиты населения администрации Кемеровского муниципального района</t>
  </si>
  <si>
    <t>г. Кемерово, пр. Ленина 5</t>
  </si>
  <si>
    <t>Филиал РГАУ МФЦ, г. Белебей</t>
  </si>
  <si>
    <t>Филиал РГАУ МФЦ, г. Нефтекамск</t>
  </si>
  <si>
    <t>Отделение филиала РГАУ МФЦ, пгт. Приютово</t>
  </si>
  <si>
    <t>Отделение филиала РГАУ МФЦ, с. Красная Горка</t>
  </si>
  <si>
    <t>Центр удаленного доступа МФЦ в микрорайоне Октябрьский</t>
  </si>
  <si>
    <t>МФЦ Тетюшского района Республики Татарстан</t>
  </si>
  <si>
    <t>пн-пт с 08:00 до18:00 ; сб с 09:00 до 12:00</t>
  </si>
  <si>
    <t>Республика Татарстан, г. Тетюши, ул. Ленина 37</t>
  </si>
  <si>
    <t>Ростовская область, Советский район, ст. Калач-Куртлак, ул. Молодежная 11</t>
  </si>
  <si>
    <t>Тамбовское областное государственное бюджетное учреждение социального обслуживания населения «Центр социальных услуг для населения Токаревского района»</t>
  </si>
  <si>
    <t>8.30-17.30, перерыв - 12.30 -13.30 выходные дни: суббота, воскресенье</t>
  </si>
  <si>
    <t>ЦУД ст. Дубенцовская</t>
  </si>
  <si>
    <t>Пн.- Пт.: 8.00-12.00, Без перерыва, Сб.,Вс.:- выходной</t>
  </si>
  <si>
    <t>Ростовская область, Волгодонский район, ст. Дубенцовская, пер. Совхозный 21</t>
  </si>
  <si>
    <t>ЦУД п. Прогресс</t>
  </si>
  <si>
    <t>Пн.-пт.: 8.00-12.00, без перерыва, суббота, воскресенье - выходной</t>
  </si>
  <si>
    <t>Ростовская область, Волгодонский район, п. Прогресс, ул. Лермонтова 15</t>
  </si>
  <si>
    <t>ЦУД х. Рябичев</t>
  </si>
  <si>
    <t>Ростовская область, Волгодонский район, х. Рябичев, ул. Советская 47</t>
  </si>
  <si>
    <t>Центральный офис Милютинского МФЦ</t>
  </si>
  <si>
    <t>Понедельник: 8.00-17.00, вторник: 9.00-17.00, среда: 9.00-20.00, четверг - суббота: 9.00-17.00, без перерыва</t>
  </si>
  <si>
    <t>Ростовская область, ст. Милютинская, ул. Комсомольская 30</t>
  </si>
  <si>
    <t>Ростовская область, Милютинский район, ст. Маньково-Березовская, пер. Советский 4/15</t>
  </si>
  <si>
    <t>Ростовская область, Советский район, ст. Советская, ул. Советская 20</t>
  </si>
  <si>
    <t>Ростовская область, Волгодонский район, п. Солнечный, ул. Прудовая 18</t>
  </si>
  <si>
    <t>Пн.- Вт.: 8.00-16.00, среда: 8.00-20.00, чт.-пт.: 8.00-16.00, 8.00-13.00, без перерыва, воскресенье - выходной</t>
  </si>
  <si>
    <t>Ростовская область, Волгодонский район, ст. Романовская, пер. Кожанова 45</t>
  </si>
  <si>
    <t>ЦУД п. Победа</t>
  </si>
  <si>
    <t>Ростовская область, Волгодонский район, п. Победа, ул. Кооперативная 3</t>
  </si>
  <si>
    <t>Ростовская область, Милютинский район, х. Николовка, ул. Центральная 9</t>
  </si>
  <si>
    <t>Ростовская область, Милютинский район, ст. Селивановская, ул. Садовая 1</t>
  </si>
  <si>
    <t>Ростовская область, Милютинский район, х. Орлов, ул. Центральная 5</t>
  </si>
  <si>
    <t>Ростовская область, Милютинский район, пос. Светоч, ул. Центральная 8</t>
  </si>
  <si>
    <t>МКУ «МФЦ Сургутского района»</t>
  </si>
  <si>
    <t>Чудовский район</t>
  </si>
  <si>
    <t>Солецкий район</t>
  </si>
  <si>
    <t>Демянский район</t>
  </si>
  <si>
    <t>Пестовский район</t>
  </si>
  <si>
    <t>Чердынский район</t>
  </si>
  <si>
    <t>Уинский район</t>
  </si>
  <si>
    <t>Первомайский район</t>
  </si>
  <si>
    <t>Крапивинский район</t>
  </si>
  <si>
    <t>Целинский район</t>
  </si>
  <si>
    <t>Багаевский район</t>
  </si>
  <si>
    <t>Мясниковский район</t>
  </si>
  <si>
    <t>Промышленновский район</t>
  </si>
  <si>
    <t>Жердевский район</t>
  </si>
  <si>
    <t>Знаменский район</t>
  </si>
  <si>
    <t>Сосновский район</t>
  </si>
  <si>
    <t>Череповецкий район</t>
  </si>
  <si>
    <t>Каменский район</t>
  </si>
  <si>
    <t>Камызякский район</t>
  </si>
  <si>
    <t>Сампурский район</t>
  </si>
  <si>
    <t>Агинский район</t>
  </si>
  <si>
    <t>Яйский район</t>
  </si>
  <si>
    <t>Уметский район</t>
  </si>
  <si>
    <t>Бондарский район</t>
  </si>
  <si>
    <t>Никифоровский район</t>
  </si>
  <si>
    <t>Куйбышевский район</t>
  </si>
  <si>
    <t>Сальский район</t>
  </si>
  <si>
    <t>Тисульский район</t>
  </si>
  <si>
    <t>Чебулинский район</t>
  </si>
  <si>
    <t>Яшкинский район</t>
  </si>
  <si>
    <t>Пичаевский район</t>
  </si>
  <si>
    <t>Буинский район</t>
  </si>
  <si>
    <t>Гавриловский район</t>
  </si>
  <si>
    <t>Инжавинский район</t>
  </si>
  <si>
    <t>Мордовский район</t>
  </si>
  <si>
    <t>Неклиновский р-н</t>
  </si>
  <si>
    <t>Неклиновский район</t>
  </si>
  <si>
    <t>Морозовский район</t>
  </si>
  <si>
    <t>Пролетарский район</t>
  </si>
  <si>
    <t>Константиновский район</t>
  </si>
  <si>
    <t>Усть-донецкий район</t>
  </si>
  <si>
    <t>Аксайский район</t>
  </si>
  <si>
    <t>Мартыновский район</t>
  </si>
  <si>
    <t>Сурский район</t>
  </si>
  <si>
    <t>Верхнедонской район</t>
  </si>
  <si>
    <t>Егорлыкский район</t>
  </si>
  <si>
    <t>Кашарский район</t>
  </si>
  <si>
    <t>Шолоховский район</t>
  </si>
  <si>
    <t>Кагальницкий район</t>
  </si>
  <si>
    <t>Уватский район</t>
  </si>
  <si>
    <t>Тюменский район</t>
  </si>
  <si>
    <t>Карабудахкентский район</t>
  </si>
  <si>
    <t>Родионово-несветайский район</t>
  </si>
  <si>
    <t>Заветинский район</t>
  </si>
  <si>
    <t>Тарасовский район</t>
  </si>
  <si>
    <t>Тацинский район</t>
  </si>
  <si>
    <t>Пижанский район</t>
  </si>
  <si>
    <t>Азовский район</t>
  </si>
  <si>
    <t>Матвеево-курганский район</t>
  </si>
  <si>
    <t>Веселовский район</t>
  </si>
  <si>
    <t>Боковский район</t>
  </si>
  <si>
    <t>Туркменский район</t>
  </si>
  <si>
    <t>Сунженский район</t>
  </si>
  <si>
    <t>Алексинский район</t>
  </si>
  <si>
    <t>Белохолуницкий район</t>
  </si>
  <si>
    <t>Селемджинский район</t>
  </si>
  <si>
    <t>Ордынский район</t>
  </si>
  <si>
    <t>Ржаксинский район</t>
  </si>
  <si>
    <t>Цимлянский район</t>
  </si>
  <si>
    <t>Идринский район</t>
  </si>
  <si>
    <t>Зерноградский район</t>
  </si>
  <si>
    <t>Кыринский район</t>
  </si>
  <si>
    <t>Чертковский район</t>
  </si>
  <si>
    <t>Песчанокопский район</t>
  </si>
  <si>
    <t>Пинежский район</t>
  </si>
  <si>
    <t>Верхнетоемский район</t>
  </si>
  <si>
    <t>Ижморский район</t>
  </si>
  <si>
    <t>Бурейский район</t>
  </si>
  <si>
    <t>Серышевский район</t>
  </si>
  <si>
    <t>Сковородинский район</t>
  </si>
  <si>
    <t>Тамбовский район</t>
  </si>
  <si>
    <t>Октябрьский район</t>
  </si>
  <si>
    <t>Ясногорский район</t>
  </si>
  <si>
    <t>Староюрьевский район</t>
  </si>
  <si>
    <t>Гаврилов-ямский район</t>
  </si>
  <si>
    <t>Мышкинский район</t>
  </si>
  <si>
    <t>Орловский район</t>
  </si>
  <si>
    <t>Заокский район</t>
  </si>
  <si>
    <t>Плавский район</t>
  </si>
  <si>
    <t>Токаревский район</t>
  </si>
  <si>
    <t>Большесельский район</t>
  </si>
  <si>
    <t>Любимский район</t>
  </si>
  <si>
    <t>Мучкапский район</t>
  </si>
  <si>
    <t>Холмогорский район</t>
  </si>
  <si>
    <t>Республика башкортостан</t>
  </si>
  <si>
    <t>Даниловский район</t>
  </si>
  <si>
    <t>Воловский район</t>
  </si>
  <si>
    <t>Одоевский район</t>
  </si>
  <si>
    <t>Суворов г</t>
  </si>
  <si>
    <t>Пошехонский район</t>
  </si>
  <si>
    <t>Устьянский район</t>
  </si>
  <si>
    <t>Няндомский район</t>
  </si>
  <si>
    <t>Вельский район</t>
  </si>
  <si>
    <t>Архаринский район</t>
  </si>
  <si>
    <t>Магдагачинский район</t>
  </si>
  <si>
    <t>Мазановский район</t>
  </si>
  <si>
    <t>Михайловский район</t>
  </si>
  <si>
    <t>Ромненский район</t>
  </si>
  <si>
    <t>Терновский район</t>
  </si>
  <si>
    <t>Семилукский район</t>
  </si>
  <si>
    <t>Увельский район</t>
  </si>
  <si>
    <t>Арсеньевский район</t>
  </si>
  <si>
    <t>Белевский район</t>
  </si>
  <si>
    <t>Веневский район</t>
  </si>
  <si>
    <t>Ремонтненский район</t>
  </si>
  <si>
    <t>Акшинский район</t>
  </si>
  <si>
    <t>Забайкальский район</t>
  </si>
  <si>
    <t>Тунгиро-олекминский район</t>
  </si>
  <si>
    <t>Воробьевский район</t>
  </si>
  <si>
    <t>Нерчинско-заводский район</t>
  </si>
  <si>
    <t>Верхнехавский район</t>
  </si>
  <si>
    <t>Верхнебуреинский район</t>
  </si>
  <si>
    <t>Павловский район</t>
  </si>
  <si>
    <t>Мариинско-посадский район</t>
  </si>
  <si>
    <t>Брюховецкий район</t>
  </si>
  <si>
    <t>Дубовский район</t>
  </si>
  <si>
    <t>Оршанский район</t>
  </si>
  <si>
    <t>Кореновский район</t>
  </si>
  <si>
    <t>Лешуконский район</t>
  </si>
  <si>
    <t>Аннинский район</t>
  </si>
  <si>
    <t>Вяземский район</t>
  </si>
  <si>
    <t>Петровский район</t>
  </si>
  <si>
    <t>Купинский район</t>
  </si>
  <si>
    <t>Чебоксарский район</t>
  </si>
  <si>
    <t>Шемуршинский район</t>
  </si>
  <si>
    <t>Яльчикский район</t>
  </si>
  <si>
    <t>Успенский район</t>
  </si>
  <si>
    <t>Апшеронский район</t>
  </si>
  <si>
    <t>Новоусманский район</t>
  </si>
  <si>
    <t>Никольский район</t>
  </si>
  <si>
    <t>Курганинский район</t>
  </si>
  <si>
    <t>Плесецкий район</t>
  </si>
  <si>
    <t>Нижнедевицкий район</t>
  </si>
  <si>
    <t>Выселковский район</t>
  </si>
  <si>
    <t>Красноборский район</t>
  </si>
  <si>
    <t>Рамонский район</t>
  </si>
  <si>
    <t>Приволжский район</t>
  </si>
  <si>
    <t>Икрянинский район</t>
  </si>
  <si>
    <t>Красноармейский район</t>
  </si>
  <si>
    <t>Батыревский район</t>
  </si>
  <si>
    <t>Панинский район</t>
  </si>
  <si>
    <t>Грибановский район</t>
  </si>
  <si>
    <t>Цивильский район</t>
  </si>
  <si>
    <t>Уйский район</t>
  </si>
  <si>
    <t>Каргопольский район</t>
  </si>
  <si>
    <t>Белоглинский район</t>
  </si>
  <si>
    <t>Городищенский район</t>
  </si>
  <si>
    <t>Красночетайский район</t>
  </si>
  <si>
    <t>Урмарский район</t>
  </si>
  <si>
    <t>Моргаушский район</t>
  </si>
  <si>
    <t>Ибресинский район</t>
  </si>
  <si>
    <t>Северский район</t>
  </si>
  <si>
    <t>Эвенкийский район</t>
  </si>
  <si>
    <t>Темрюкский район</t>
  </si>
  <si>
    <t>Кабардино-балкарская республика</t>
  </si>
  <si>
    <t>Луховицкий район</t>
  </si>
  <si>
    <t>Республика тыва</t>
  </si>
  <si>
    <t>Республика северная осетия-алания</t>
  </si>
  <si>
    <t>Республика калмыкия</t>
  </si>
  <si>
    <t>Могочинский район</t>
  </si>
  <si>
    <t>Ононский район</t>
  </si>
  <si>
    <t>Володарский район</t>
  </si>
  <si>
    <t>Козловский район</t>
  </si>
  <si>
    <t>Вурнарский район</t>
  </si>
  <si>
    <t>Хохольский район</t>
  </si>
  <si>
    <t>Ленский район</t>
  </si>
  <si>
    <t>Красноярский район</t>
  </si>
  <si>
    <t>Отрадненский район</t>
  </si>
  <si>
    <t>Эльбрусский район</t>
  </si>
  <si>
    <t>Новохоперский район</t>
  </si>
  <si>
    <t>Подгоренский район</t>
  </si>
  <si>
    <t>Сакмарский район</t>
  </si>
  <si>
    <t>Чернушинский район</t>
  </si>
  <si>
    <t>Обливский район</t>
  </si>
  <si>
    <t>Чаа-хольский район</t>
  </si>
  <si>
    <t>Чеди-хольский район</t>
  </si>
  <si>
    <t>Эрзинский район</t>
  </si>
  <si>
    <t>Новопокровский район</t>
  </si>
  <si>
    <t>Белокалитвинский район</t>
  </si>
  <si>
    <t>Коношский район</t>
  </si>
  <si>
    <t>Каширский район</t>
  </si>
  <si>
    <t>Дубенский район</t>
  </si>
  <si>
    <t>Наровчатский район</t>
  </si>
  <si>
    <t>Ичалковский район</t>
  </si>
  <si>
    <t>Шатковский район</t>
  </si>
  <si>
    <t>Дзержинский район</t>
  </si>
  <si>
    <t>Тербунский район</t>
  </si>
  <si>
    <t>Дзун-хемчикский район</t>
  </si>
  <si>
    <t>Кызылский район</t>
  </si>
  <si>
    <t>Монгун-тайгинский район</t>
  </si>
  <si>
    <t>Сут-хольский район</t>
  </si>
  <si>
    <t>Тандинский район</t>
  </si>
  <si>
    <t>Шемышейский район</t>
  </si>
  <si>
    <t>Тимашевский район</t>
  </si>
  <si>
    <t>Бутурлиновский район</t>
  </si>
  <si>
    <t>Эртильский район</t>
  </si>
  <si>
    <t>Лунинский район</t>
  </si>
  <si>
    <t>Инсарский район</t>
  </si>
  <si>
    <t>Чамзинский район</t>
  </si>
  <si>
    <t>Старошайговский район</t>
  </si>
  <si>
    <t>Задонский район</t>
  </si>
  <si>
    <t>Бай-тайгинский район</t>
  </si>
  <si>
    <t>Тоджинский район</t>
  </si>
  <si>
    <t>Енотаевский район</t>
  </si>
  <si>
    <t>Харабалинский район</t>
  </si>
  <si>
    <t>Баксанский район</t>
  </si>
  <si>
    <t>Калачеевский район</t>
  </si>
  <si>
    <t>Ардатовский район</t>
  </si>
  <si>
    <t>Усманский район</t>
  </si>
  <si>
    <t>Богучарский район</t>
  </si>
  <si>
    <t>Барун-хемчикский район</t>
  </si>
  <si>
    <t>Усть-лабинский район</t>
  </si>
  <si>
    <t>Староминский район</t>
  </si>
  <si>
    <t>Мостовский район</t>
  </si>
  <si>
    <t>Козульский район</t>
  </si>
  <si>
    <t>Башмаковский район</t>
  </si>
  <si>
    <t>Лиманский район</t>
  </si>
  <si>
    <t>Воротынский район</t>
  </si>
  <si>
    <t>Вачский район</t>
  </si>
  <si>
    <t>Чаплыгинский район</t>
  </si>
  <si>
    <t>Динской район</t>
  </si>
  <si>
    <t>Богучанский район</t>
  </si>
  <si>
    <t>Каа-хемский район</t>
  </si>
  <si>
    <t>Пий-хемский район</t>
  </si>
  <si>
    <t>Ядринский район</t>
  </si>
  <si>
    <t>Бардымский район</t>
  </si>
  <si>
    <t>Ленинский район</t>
  </si>
  <si>
    <t>Наримановский район</t>
  </si>
  <si>
    <t>Атяшевский район</t>
  </si>
  <si>
    <t>Теньгушевский район</t>
  </si>
  <si>
    <t>Бутурлинский район</t>
  </si>
  <si>
    <t>Красновишерский район</t>
  </si>
  <si>
    <t>Ленинградский район</t>
  </si>
  <si>
    <t>Пачелмский район</t>
  </si>
  <si>
    <t>Бековский район</t>
  </si>
  <si>
    <t>Кондинский район</t>
  </si>
  <si>
    <t>Абинский район</t>
  </si>
  <si>
    <t>Гулькевичский район</t>
  </si>
  <si>
    <t>Уярский район</t>
  </si>
  <si>
    <t>Аликовский район</t>
  </si>
  <si>
    <t>Тес-хемский район</t>
  </si>
  <si>
    <t>Улуг-хемский район</t>
  </si>
  <si>
    <t>Краснинский район</t>
  </si>
  <si>
    <t>Большеулуйский район</t>
  </si>
  <si>
    <t>Щербиновский район</t>
  </si>
  <si>
    <t>Кущевский район</t>
  </si>
  <si>
    <t>Манский район</t>
  </si>
  <si>
    <t>Малосердобинский район</t>
  </si>
  <si>
    <t>Кантемировский район</t>
  </si>
  <si>
    <t>Дмитровский район</t>
  </si>
  <si>
    <t>Кинельский район</t>
  </si>
  <si>
    <t>Медвенский район</t>
  </si>
  <si>
    <t>Новоселовский район</t>
  </si>
  <si>
    <t>Рыльский район</t>
  </si>
  <si>
    <t>Навашинский район</t>
  </si>
  <si>
    <t>Серебряно-прудский район</t>
  </si>
  <si>
    <t>Грязинский район</t>
  </si>
  <si>
    <t>Еловский район</t>
  </si>
  <si>
    <t>Красногвардейский район</t>
  </si>
  <si>
    <t>Куркинский район</t>
  </si>
  <si>
    <t>Тяжинский район</t>
  </si>
  <si>
    <t>Данковский район</t>
  </si>
  <si>
    <t>Лебедянский район</t>
  </si>
  <si>
    <t>Становлянский район</t>
  </si>
  <si>
    <t>Анивский район</t>
  </si>
  <si>
    <t>Смирныховский район</t>
  </si>
  <si>
    <t>Томаринский район</t>
  </si>
  <si>
    <t>Тамалинский район</t>
  </si>
  <si>
    <t>Верхнемамонский район</t>
  </si>
  <si>
    <t>Горшеченский район</t>
  </si>
  <si>
    <t>Добринский район</t>
  </si>
  <si>
    <t>Тюхтетский район</t>
  </si>
  <si>
    <t>Неверкинский район</t>
  </si>
  <si>
    <t>Пензенский район</t>
  </si>
  <si>
    <t>Юрьянский район</t>
  </si>
  <si>
    <t>Ханкайский район</t>
  </si>
  <si>
    <t>Люберецкий район</t>
  </si>
  <si>
    <t>Предгорный район</t>
  </si>
  <si>
    <t>Вадинский район</t>
  </si>
  <si>
    <t>Дмитриевский район</t>
  </si>
  <si>
    <t>Репьевский район</t>
  </si>
  <si>
    <t>Саракташский район</t>
  </si>
  <si>
    <t>Долгоруковский район</t>
  </si>
  <si>
    <t>Большемуртинский район</t>
  </si>
  <si>
    <t>Озерский район</t>
  </si>
  <si>
    <t>Северо-енисейский район</t>
  </si>
  <si>
    <t>Комсомольский район</t>
  </si>
  <si>
    <t>Бобровский район</t>
  </si>
  <si>
    <t>Абанский район</t>
  </si>
  <si>
    <t>Хлевенский район</t>
  </si>
  <si>
    <t>Углегорский район</t>
  </si>
  <si>
    <t>Приморско-ахтарский район</t>
  </si>
  <si>
    <t>Корочанский район</t>
  </si>
  <si>
    <t>Измалковский район</t>
  </si>
  <si>
    <t>Ракитянский район</t>
  </si>
  <si>
    <t>Иссинский район</t>
  </si>
  <si>
    <t>Большесолдатский район</t>
  </si>
  <si>
    <t>Полесский район</t>
  </si>
  <si>
    <t>Семеновский район</t>
  </si>
  <si>
    <t>Чернянский район</t>
  </si>
  <si>
    <t>Вейделевский район</t>
  </si>
  <si>
    <t>Ивнянский район</t>
  </si>
  <si>
    <t>Каневской район</t>
  </si>
  <si>
    <t>Добровский район</t>
  </si>
  <si>
    <t>Красненский район</t>
  </si>
  <si>
    <t>Каратузский район</t>
  </si>
  <si>
    <t>Лукояновский район</t>
  </si>
  <si>
    <t>Нефтекумский район</t>
  </si>
  <si>
    <t>Городецкий район</t>
  </si>
  <si>
    <t>Семикаракорский район</t>
  </si>
  <si>
    <t>Калганский район</t>
  </si>
  <si>
    <t>Мантуровский район</t>
  </si>
  <si>
    <t>Нолинский район</t>
  </si>
  <si>
    <t>Всеволожский район</t>
  </si>
  <si>
    <t>Волховский район</t>
  </si>
  <si>
    <t>Хилокский район</t>
  </si>
  <si>
    <t>Улетовский район</t>
  </si>
  <si>
    <t>Пристенский район</t>
  </si>
  <si>
    <t>Ковдорский район</t>
  </si>
  <si>
    <t>Северо-курильский район</t>
  </si>
  <si>
    <t>Калининский район</t>
  </si>
  <si>
    <t>Байкаловский район</t>
  </si>
  <si>
    <t>Шпаковский район</t>
  </si>
  <si>
    <t>Раздольненский район</t>
  </si>
  <si>
    <t>Павлово-посадский район</t>
  </si>
  <si>
    <t>Камешкирский район</t>
  </si>
  <si>
    <t>Грайворонский район</t>
  </si>
  <si>
    <t>Шилкинский район</t>
  </si>
  <si>
    <t>Ивановский район</t>
  </si>
  <si>
    <t>Некрасовский район</t>
  </si>
  <si>
    <t>Дивеевский район</t>
  </si>
  <si>
    <t>Брейтовский район</t>
  </si>
  <si>
    <t>Мокшанский район</t>
  </si>
  <si>
    <t>Поныровский район</t>
  </si>
  <si>
    <t>Саянский район</t>
  </si>
  <si>
    <t>Гатчинский район</t>
  </si>
  <si>
    <t>Выборгский район</t>
  </si>
  <si>
    <t>Беловский район</t>
  </si>
  <si>
    <t>Кировский район</t>
  </si>
  <si>
    <t>Чернышевский район</t>
  </si>
  <si>
    <t>Газимуро-заводский район</t>
  </si>
  <si>
    <t>Могойтуйский район</t>
  </si>
  <si>
    <t>Порецкий район</t>
  </si>
  <si>
    <t>Курильский район</t>
  </si>
  <si>
    <t>Шатойский район</t>
  </si>
  <si>
    <t>Фатежский район</t>
  </si>
  <si>
    <t>Волосовский район</t>
  </si>
  <si>
    <t>Исетский район</t>
  </si>
  <si>
    <t>Сосновоборский район</t>
  </si>
  <si>
    <t>Санчурский район</t>
  </si>
  <si>
    <t>Верхнекамский район</t>
  </si>
  <si>
    <t>Ермаковский район</t>
  </si>
  <si>
    <t>Рыбно-слободский район</t>
  </si>
  <si>
    <t>Высокогорский район</t>
  </si>
  <si>
    <t>Пестречинский район</t>
  </si>
  <si>
    <t>Арский район</t>
  </si>
  <si>
    <t>Атнинский район</t>
  </si>
  <si>
    <t>Кукморский район</t>
  </si>
  <si>
    <t>Кайбицкий район</t>
  </si>
  <si>
    <t>Камско-устьинский район</t>
  </si>
  <si>
    <t>Спасский район</t>
  </si>
  <si>
    <t>Бугульминский район</t>
  </si>
  <si>
    <t>Сабинский район</t>
  </si>
  <si>
    <t>Тетюшский район</t>
  </si>
  <si>
    <t>Алексеевский район</t>
  </si>
  <si>
    <t>Аксубаевский район</t>
  </si>
  <si>
    <t>Алькеевский район</t>
  </si>
  <si>
    <t>Куединский район</t>
  </si>
  <si>
    <t>Киреевский район</t>
  </si>
  <si>
    <t>Омутнинский район</t>
  </si>
  <si>
    <t>Кореневский район</t>
  </si>
  <si>
    <t>Новошешминский район</t>
  </si>
  <si>
    <t>Зеленодольский район</t>
  </si>
  <si>
    <t>Балтасинский район</t>
  </si>
  <si>
    <t>Верхнеуслонский район</t>
  </si>
  <si>
    <t>Черемшанский район</t>
  </si>
  <si>
    <t>Менделеевский район</t>
  </si>
  <si>
    <t>Мензелинский район</t>
  </si>
  <si>
    <t>Мамадышский район</t>
  </si>
  <si>
    <t>Кусинский район</t>
  </si>
  <si>
    <t>Конышевский район</t>
  </si>
  <si>
    <t>Тимский район</t>
  </si>
  <si>
    <t>Яковлевский район</t>
  </si>
  <si>
    <t>Шушенский район</t>
  </si>
  <si>
    <t>Ахтубинский район</t>
  </si>
  <si>
    <t>Новоалександровский район</t>
  </si>
  <si>
    <t>Лениногорский район</t>
  </si>
  <si>
    <t>Бавлинский район</t>
  </si>
  <si>
    <t>Ютазинский район</t>
  </si>
  <si>
    <t>Азнакаевский район</t>
  </si>
  <si>
    <t>Сармановский район</t>
  </si>
  <si>
    <t>Нижнекамский район</t>
  </si>
  <si>
    <t>Актанышский район</t>
  </si>
  <si>
    <t>Дрожжановский район</t>
  </si>
  <si>
    <t>Волоконовский район</t>
  </si>
  <si>
    <t>Ровеньский район</t>
  </si>
  <si>
    <t>Серовский район</t>
  </si>
  <si>
    <t>Камышловский район</t>
  </si>
  <si>
    <t>Большеглушицкий район</t>
  </si>
  <si>
    <t>Карасукский район</t>
  </si>
  <si>
    <t>Белозерский район</t>
  </si>
  <si>
    <t>Сафакулевский район</t>
  </si>
  <si>
    <t>Кадуйский район</t>
  </si>
  <si>
    <t>Сысертский район</t>
  </si>
  <si>
    <t>Оловяннинский район</t>
  </si>
  <si>
    <t>Сивинский район</t>
  </si>
  <si>
    <t>Нерчинский район</t>
  </si>
  <si>
    <t>Талицкий район</t>
  </si>
  <si>
    <t>Невьянский район</t>
  </si>
  <si>
    <t>Шарлыкский район</t>
  </si>
  <si>
    <t>Новобурасский район</t>
  </si>
  <si>
    <t>Арзгирский район</t>
  </si>
  <si>
    <t>Анучинский район</t>
  </si>
  <si>
    <t>Слободо-туринский район</t>
  </si>
  <si>
    <t>Юрьевецкий район</t>
  </si>
  <si>
    <t>Новолялинский район</t>
  </si>
  <si>
    <t>Верхотурский район</t>
  </si>
  <si>
    <t>Назрановский район</t>
  </si>
  <si>
    <t>Партизанский район</t>
  </si>
  <si>
    <t>Туринский район</t>
  </si>
  <si>
    <t>Артинский район</t>
  </si>
  <si>
    <t>Большесосновский район</t>
  </si>
  <si>
    <t>Верещагинский район</t>
  </si>
  <si>
    <t>Очерский район</t>
  </si>
  <si>
    <t>Частинский район</t>
  </si>
  <si>
    <t>Карагайский район</t>
  </si>
  <si>
    <t>Ильинский район</t>
  </si>
  <si>
    <t>Березовский район</t>
  </si>
  <si>
    <t>Пермский район</t>
  </si>
  <si>
    <t>Черноярский район</t>
  </si>
  <si>
    <t>Колышлейский район</t>
  </si>
  <si>
    <t>Янтиковский район</t>
  </si>
  <si>
    <t>Шабалинский район</t>
  </si>
  <si>
    <t>Ковернинский район</t>
  </si>
  <si>
    <t>Кильмезский район</t>
  </si>
  <si>
    <t>Нытвенский район</t>
  </si>
  <si>
    <t>Оханский район</t>
  </si>
  <si>
    <t>Юсьвинский район</t>
  </si>
  <si>
    <t>Кочевский район</t>
  </si>
  <si>
    <t>Косинский район</t>
  </si>
  <si>
    <t>Гайнский район</t>
  </si>
  <si>
    <t>Ординский район</t>
  </si>
  <si>
    <t>Суксунский район</t>
  </si>
  <si>
    <t>Кишертский район</t>
  </si>
  <si>
    <t>Осинский район</t>
  </si>
  <si>
    <t>Горнозаводский район</t>
  </si>
  <si>
    <t>Хомутовский район</t>
  </si>
  <si>
    <t>Оричевский район</t>
  </si>
  <si>
    <t>Земетчинский район</t>
  </si>
  <si>
    <t>Прохоровский район</t>
  </si>
  <si>
    <t>Бежаницкий район</t>
  </si>
  <si>
    <t>Белинский район</t>
  </si>
  <si>
    <t>Большемурашкинский район</t>
  </si>
  <si>
    <t>Ножай-юртовский район</t>
  </si>
  <si>
    <t>Балахтинский район</t>
  </si>
  <si>
    <t>Омский район</t>
  </si>
  <si>
    <t>Азовский немецкий национальный район</t>
  </si>
  <si>
    <t>Большереченский район</t>
  </si>
  <si>
    <t>Варнавинский район</t>
  </si>
  <si>
    <t>Сретенский район</t>
  </si>
  <si>
    <t>Чкаловский район</t>
  </si>
  <si>
    <t>Советский район</t>
  </si>
  <si>
    <t>Уржумский район</t>
  </si>
  <si>
    <t>Лузский район</t>
  </si>
  <si>
    <t>Савинский район</t>
  </si>
  <si>
    <t>Опочецкий район</t>
  </si>
  <si>
    <t>Крутинский район</t>
  </si>
  <si>
    <t>Москаленский район</t>
  </si>
  <si>
    <t>Оконешниковский район</t>
  </si>
  <si>
    <t>Шербакульский район</t>
  </si>
  <si>
    <t>Любинский район</t>
  </si>
  <si>
    <t>Карымский район</t>
  </si>
  <si>
    <t>Усть-камчатский район</t>
  </si>
  <si>
    <t>Быстринский район</t>
  </si>
  <si>
    <t>Алеутский район</t>
  </si>
  <si>
    <t>Соболевский район</t>
  </si>
  <si>
    <t>Куменский район</t>
  </si>
  <si>
    <t>Нововаршавский район</t>
  </si>
  <si>
    <t>Черлакский район</t>
  </si>
  <si>
    <t>Кормиловский район</t>
  </si>
  <si>
    <t>Марьяновский район</t>
  </si>
  <si>
    <t>Нижнеомский район</t>
  </si>
  <si>
    <t>Павлоградский район</t>
  </si>
  <si>
    <t>Саргатский район</t>
  </si>
  <si>
    <t>Таврический район</t>
  </si>
  <si>
    <t>Горьковский район</t>
  </si>
  <si>
    <t>Лебяжский район</t>
  </si>
  <si>
    <t>Тевризский район</t>
  </si>
  <si>
    <t>Полтавский район</t>
  </si>
  <si>
    <t>Русско-полянский район</t>
  </si>
  <si>
    <t>Муромцевский район</t>
  </si>
  <si>
    <t>Шовгеновский район</t>
  </si>
  <si>
    <t>Ашинский район</t>
  </si>
  <si>
    <t>Итум-калинский район</t>
  </si>
  <si>
    <t>Золотухинский район</t>
  </si>
  <si>
    <t>Грязовецкий район</t>
  </si>
  <si>
    <t>Республика бурятия</t>
  </si>
  <si>
    <t>Елизовский район</t>
  </si>
  <si>
    <t>Мильковский район</t>
  </si>
  <si>
    <t>Шимский район</t>
  </si>
  <si>
    <t>Богородский район</t>
  </si>
  <si>
    <t>Таловский район</t>
  </si>
  <si>
    <t>Белоярский район</t>
  </si>
  <si>
    <t>Лежневский район</t>
  </si>
  <si>
    <t>Батецкий район</t>
  </si>
  <si>
    <t>Парфинский район</t>
  </si>
  <si>
    <t>Новооскольский район</t>
  </si>
  <si>
    <t>Опаринский район</t>
  </si>
  <si>
    <t>Нагайбакский район</t>
  </si>
  <si>
    <t>Клепиковский район</t>
  </si>
  <si>
    <t>Тбилисский район</t>
  </si>
  <si>
    <t>Малмыжский район</t>
  </si>
  <si>
    <t>Тасеевский район</t>
  </si>
  <si>
    <t>Суджанский район</t>
  </si>
  <si>
    <t>Муйский район</t>
  </si>
  <si>
    <t>Баунтовский район</t>
  </si>
  <si>
    <t>Любытинский район</t>
  </si>
  <si>
    <t>Маловишерский район</t>
  </si>
  <si>
    <t>Новгородский район</t>
  </si>
  <si>
    <t>Курчалоевский район</t>
  </si>
  <si>
    <t>Южно-курильский район</t>
  </si>
  <si>
    <t>Валдайский район</t>
  </si>
  <si>
    <t>Волотовский район</t>
  </si>
  <si>
    <t>Борисовский район</t>
  </si>
  <si>
    <t>Вологодский район</t>
  </si>
  <si>
    <t>Нязепетровский район</t>
  </si>
  <si>
    <t>Макаровский район</t>
  </si>
  <si>
    <t>Мошенской район</t>
  </si>
  <si>
    <t>Поддорский район</t>
  </si>
  <si>
    <t>Холмский район</t>
  </si>
  <si>
    <t>Кезский район</t>
  </si>
  <si>
    <t>Майкопский район</t>
  </si>
  <si>
    <t>Крестецкий район</t>
  </si>
  <si>
    <t>Сургутский район</t>
  </si>
  <si>
    <t>Тепло-огаревский район</t>
  </si>
  <si>
    <t>Окуловский район</t>
  </si>
  <si>
    <t>Хвойнинский район</t>
  </si>
  <si>
    <t>Надтеречный район</t>
  </si>
  <si>
    <t>Урупский район</t>
  </si>
  <si>
    <t>Волгодонской район</t>
  </si>
  <si>
    <t>Даровской район</t>
  </si>
  <si>
    <t>Зимовниковский район</t>
  </si>
  <si>
    <t>Александро-невский район</t>
  </si>
  <si>
    <t>Еткульский район</t>
  </si>
  <si>
    <t>Кикнурский район</t>
  </si>
  <si>
    <t>Шацкий район</t>
  </si>
  <si>
    <t>Лопатинский район</t>
  </si>
  <si>
    <t>Унечский район</t>
  </si>
  <si>
    <t>Изобильненский район</t>
  </si>
  <si>
    <t>Александрово-заводский район</t>
  </si>
  <si>
    <t>Тарусский район</t>
  </si>
  <si>
    <t>Ульяновский район</t>
  </si>
  <si>
    <t>Бабынинский район</t>
  </si>
  <si>
    <t>Сухиничский район</t>
  </si>
  <si>
    <t>Медынский район</t>
  </si>
  <si>
    <t>Унинский район</t>
  </si>
  <si>
    <t>Спас-деменский район</t>
  </si>
  <si>
    <t>Износковский район</t>
  </si>
  <si>
    <t>Хвастовичский район</t>
  </si>
  <si>
    <t>Мосальский район</t>
  </si>
  <si>
    <t>Суражский район</t>
  </si>
  <si>
    <t>Киясовский район</t>
  </si>
  <si>
    <t>Малоярославецкий район</t>
  </si>
  <si>
    <t>Перемышльский район</t>
  </si>
  <si>
    <t>Нагорский район</t>
  </si>
  <si>
    <t>Дульдургинский район</t>
  </si>
  <si>
    <t>Шелопугинский район</t>
  </si>
  <si>
    <t>Фаленский район</t>
  </si>
  <si>
    <t>Юхновский район</t>
  </si>
  <si>
    <t>Жиздринский район</t>
  </si>
  <si>
    <t>Думиничский район</t>
  </si>
  <si>
    <t>Мещовский район</t>
  </si>
  <si>
    <t>Кежемский район</t>
  </si>
  <si>
    <t>Карачевский район</t>
  </si>
  <si>
    <t>Кизнерский район</t>
  </si>
  <si>
    <t>Вадский район</t>
  </si>
  <si>
    <t>Ферзиковский район</t>
  </si>
  <si>
    <t>Ногинский район</t>
  </si>
  <si>
    <t>Воскресенский район</t>
  </si>
  <si>
    <t>Домодедовский район</t>
  </si>
  <si>
    <t>Талдомский район</t>
  </si>
  <si>
    <t>Козельский район</t>
  </si>
  <si>
    <t>Якшур-бодьинский район</t>
  </si>
  <si>
    <t>Ужурский район</t>
  </si>
  <si>
    <t>Красносулинский район</t>
  </si>
  <si>
    <t>Шахунский район</t>
  </si>
  <si>
    <t>Елховский район</t>
  </si>
  <si>
    <t>Хворостянский район</t>
  </si>
  <si>
    <t>Касторенский район</t>
  </si>
  <si>
    <t>Ирбейский район</t>
  </si>
  <si>
    <t>Обоянский район</t>
  </si>
  <si>
    <t>Веденский район</t>
  </si>
  <si>
    <t>Кадошкинский район</t>
  </si>
  <si>
    <t>Адыге-хабльский район</t>
  </si>
  <si>
    <t>Светлоярский район</t>
  </si>
  <si>
    <t>Белокатайский район</t>
  </si>
  <si>
    <t>Шаранский район</t>
  </si>
  <si>
    <t>Бирилюсский район</t>
  </si>
  <si>
    <t>Заволжский район</t>
  </si>
  <si>
    <t>Афанасьевский район</t>
  </si>
  <si>
    <t>Вознесенский район</t>
  </si>
  <si>
    <t>Алнашский район</t>
  </si>
  <si>
    <t>Руднянский район</t>
  </si>
  <si>
    <t>Сладковский район</t>
  </si>
  <si>
    <t>Котовский район</t>
  </si>
  <si>
    <t>Палехский район</t>
  </si>
  <si>
    <t>Иловлинский район</t>
  </si>
  <si>
    <t>Ольховский район</t>
  </si>
  <si>
    <t>Чистоозерный район</t>
  </si>
  <si>
    <t>Буздякский район</t>
  </si>
  <si>
    <t>Северо-байкальский район</t>
  </si>
  <si>
    <t>Кижингинский район</t>
  </si>
  <si>
    <t>Бичурский район</t>
  </si>
  <si>
    <t>Кетовский район</t>
  </si>
  <si>
    <t>Шумихинский район</t>
  </si>
  <si>
    <t>Крыловский район</t>
  </si>
  <si>
    <t>Кирово-чепецкий район</t>
  </si>
  <si>
    <t>Тотемский район</t>
  </si>
  <si>
    <t>Нижнеингашский район</t>
  </si>
  <si>
    <t>Чердаклинский район</t>
  </si>
  <si>
    <t>Верхошижемский район</t>
  </si>
  <si>
    <t>Чаинский район</t>
  </si>
  <si>
    <t>Варненский район</t>
  </si>
  <si>
    <t>Новокубанский район</t>
  </si>
  <si>
    <t>Аскинский район</t>
  </si>
  <si>
    <t>Лысковский район</t>
  </si>
  <si>
    <t>Тужинский район</t>
  </si>
  <si>
    <t>Нижневартовский район</t>
  </si>
  <si>
    <t>Старокулаткинский район</t>
  </si>
  <si>
    <t>Краснояружский район</t>
  </si>
  <si>
    <t>Тонкинский район</t>
  </si>
  <si>
    <t>Мухоршибирский район</t>
  </si>
  <si>
    <t>Котельниковский район</t>
  </si>
  <si>
    <t>Коченевский район</t>
  </si>
  <si>
    <t>Суровикинский район</t>
  </si>
  <si>
    <t>Чернышковский район</t>
  </si>
  <si>
    <t>Емельяновский район</t>
  </si>
  <si>
    <t>Кунашакский район</t>
  </si>
  <si>
    <t>Новоаннинский район</t>
  </si>
  <si>
    <t>Тоншаевский район</t>
  </si>
  <si>
    <t>Джидинский район</t>
  </si>
  <si>
    <t>Тарбагатайский район</t>
  </si>
  <si>
    <t>Усть-джегутинский район</t>
  </si>
  <si>
    <t>Таймырский долгано-ненецкий район</t>
  </si>
  <si>
    <t>Угранский район</t>
  </si>
  <si>
    <t>Окинский район</t>
  </si>
  <si>
    <t>Ершичский район</t>
  </si>
  <si>
    <t>Теучежский район</t>
  </si>
  <si>
    <t>Кочковский район</t>
  </si>
  <si>
    <t>Усть-таркский район</t>
  </si>
  <si>
    <t>Тогучинский район</t>
  </si>
  <si>
    <t>Черепановский район</t>
  </si>
  <si>
    <t>Сузунский район</t>
  </si>
  <si>
    <t>Маслянинский район</t>
  </si>
  <si>
    <t>Кыштовский район</t>
  </si>
  <si>
    <t>Починковский район</t>
  </si>
  <si>
    <t>Бессоновский район</t>
  </si>
  <si>
    <t>Клетский район</t>
  </si>
  <si>
    <t>Палласовский район</t>
  </si>
  <si>
    <t>Казанский район</t>
  </si>
  <si>
    <t>Баргузинский район</t>
  </si>
  <si>
    <t>Кабанский район</t>
  </si>
  <si>
    <t>Зеленоградский район</t>
  </si>
  <si>
    <t>Омутинский район</t>
  </si>
  <si>
    <t>Закаменский район</t>
  </si>
  <si>
    <t>Иволгинский район</t>
  </si>
  <si>
    <t>Рузский район</t>
  </si>
  <si>
    <t>Кизильский район</t>
  </si>
  <si>
    <t>Шарканский район</t>
  </si>
  <si>
    <t>Клинский район</t>
  </si>
  <si>
    <t>Карсунский район</t>
  </si>
  <si>
    <t>Нижнесергинский район</t>
  </si>
  <si>
    <t>Майминский район</t>
  </si>
  <si>
    <t>Онгудайский район</t>
  </si>
  <si>
    <t>Чойский район</t>
  </si>
  <si>
    <t>Чемальский район</t>
  </si>
  <si>
    <t>Тункинский район</t>
  </si>
  <si>
    <t>Базарносызганский район</t>
  </si>
  <si>
    <t>Перевозский район</t>
  </si>
  <si>
    <t>Кольский район</t>
  </si>
  <si>
    <t>Викуловский район</t>
  </si>
  <si>
    <t>Харовский район</t>
  </si>
  <si>
    <t>Глинковский район</t>
  </si>
  <si>
    <t>Сунский район</t>
  </si>
  <si>
    <t xml:space="preserve"> котельнический р-н</t>
  </si>
  <si>
    <t>Демидовский район</t>
  </si>
  <si>
    <t>Агаповский район</t>
  </si>
  <si>
    <t>Холм-жирковский район</t>
  </si>
  <si>
    <t>Чагодощенский район</t>
  </si>
  <si>
    <t>Вытегорский район</t>
  </si>
  <si>
    <t xml:space="preserve"> нерюнгринский район</t>
  </si>
  <si>
    <t>Шебалинский район</t>
  </si>
  <si>
    <t>Кош-агачский район</t>
  </si>
  <si>
    <t>Чесменский район</t>
  </si>
  <si>
    <t>Завьяловский район</t>
  </si>
  <si>
    <t>Кондопожский район</t>
  </si>
  <si>
    <t>Сенгилеевский район</t>
  </si>
  <si>
    <t>Верхнеландеховский район</t>
  </si>
  <si>
    <t>Тегульдетский район</t>
  </si>
  <si>
    <t>Ольгинский район</t>
  </si>
  <si>
    <t>Инзенский район</t>
  </si>
  <si>
    <t>Майнский район</t>
  </si>
  <si>
    <t>Тереньгульский район</t>
  </si>
  <si>
    <t>Новониколаевский район</t>
  </si>
  <si>
    <t>Зуевский район</t>
  </si>
  <si>
    <t>Сургут г</t>
  </si>
  <si>
    <t>Юргинский район</t>
  </si>
  <si>
    <t>Заиграевский район</t>
  </si>
  <si>
    <t>Духовщинский район</t>
  </si>
  <si>
    <t>Голышмановский район</t>
  </si>
  <si>
    <t>Прикубанский район</t>
  </si>
  <si>
    <t>Целинный район</t>
  </si>
  <si>
    <t>Мурашинский район</t>
  </si>
  <si>
    <t>Прибайкальский район</t>
  </si>
  <si>
    <t>Немский район</t>
  </si>
  <si>
    <t>Кунгурский район</t>
  </si>
  <si>
    <t>Свечинский район</t>
  </si>
  <si>
    <t xml:space="preserve"> вуятскополянский р-н</t>
  </si>
  <si>
    <t xml:space="preserve"> лузский р-н</t>
  </si>
  <si>
    <t xml:space="preserve"> омутнинский р-н</t>
  </si>
  <si>
    <t>Пучежский район</t>
  </si>
  <si>
    <t>Зеленчукский район</t>
  </si>
  <si>
    <t>Новодугинский район</t>
  </si>
  <si>
    <t>Терский район</t>
  </si>
  <si>
    <t>Арбажский район</t>
  </si>
  <si>
    <t>Усть-канский район</t>
  </si>
  <si>
    <t>Сямженский район</t>
  </si>
  <si>
    <t>Великоустюгский район</t>
  </si>
  <si>
    <t>Сокольский район</t>
  </si>
  <si>
    <t>Ямальский район</t>
  </si>
  <si>
    <t>Завитинский район</t>
  </si>
  <si>
    <t>Макушинский район</t>
  </si>
  <si>
    <t>Ярковский район</t>
  </si>
  <si>
    <t>Ромодановский район</t>
  </si>
  <si>
    <t>Ельнинский район</t>
  </si>
  <si>
    <t>Монастырщинский район</t>
  </si>
  <si>
    <t>Черемисиновский район</t>
  </si>
  <si>
    <t>Нехаевский район</t>
  </si>
  <si>
    <t>Кавалеровский район</t>
  </si>
  <si>
    <t>Гаврилово-посадский район</t>
  </si>
  <si>
    <t>Нефтеюганский район</t>
  </si>
  <si>
    <t>Лысогорский район</t>
  </si>
  <si>
    <t>Пожарский район</t>
  </si>
  <si>
    <t>Шекснинский район</t>
  </si>
  <si>
    <t>Гаринский район</t>
  </si>
  <si>
    <t>Приютненский район</t>
  </si>
  <si>
    <t>Борисоглебский район</t>
  </si>
  <si>
    <t>Лухский район</t>
  </si>
  <si>
    <t>Пителинский район</t>
  </si>
  <si>
    <t>Армизонский район</t>
  </si>
  <si>
    <t>Подольский район</t>
  </si>
  <si>
    <t>Серпуховский район</t>
  </si>
  <si>
    <t>Ступинский район</t>
  </si>
  <si>
    <t>Можайский район</t>
  </si>
  <si>
    <t>Тазовский район</t>
  </si>
  <si>
    <t>Сычевский район</t>
  </si>
  <si>
    <t>Гиагинский район</t>
  </si>
  <si>
    <t>Вавожский район</t>
  </si>
  <si>
    <t>Печенгский район</t>
  </si>
  <si>
    <t>Пестяковский район</t>
  </si>
  <si>
    <t>Сергачский район</t>
  </si>
  <si>
    <t>Хасанский район</t>
  </si>
  <si>
    <t>Курумканский район</t>
  </si>
  <si>
    <t>Радищевский район</t>
  </si>
  <si>
    <t>Темкинский район</t>
  </si>
  <si>
    <t>Шумячский район</t>
  </si>
  <si>
    <t>Некоузский район</t>
  </si>
  <si>
    <t>Перелюбский район</t>
  </si>
  <si>
    <t>Тахтамукайский район</t>
  </si>
  <si>
    <t>Кардымовский район</t>
  </si>
  <si>
    <t>Подосиновский район</t>
  </si>
  <si>
    <t>Ольховатский район</t>
  </si>
  <si>
    <t>Приуральский район</t>
  </si>
  <si>
    <t>Аургазинский район</t>
  </si>
  <si>
    <t>Пограничный район</t>
  </si>
  <si>
    <t>Хоринский район</t>
  </si>
  <si>
    <t>Брединский район</t>
  </si>
  <si>
    <t>Велижский район</t>
  </si>
  <si>
    <t>Упоровский район</t>
  </si>
  <si>
    <t>Родниковский район</t>
  </si>
  <si>
    <t>Республика мордовия</t>
  </si>
  <si>
    <t>Ветлужский район</t>
  </si>
  <si>
    <t>Абатский район</t>
  </si>
  <si>
    <t>Пронский район</t>
  </si>
  <si>
    <t>Чугуевский район</t>
  </si>
  <si>
    <t>Новоспасский район</t>
  </si>
  <si>
    <t>Пуровский район</t>
  </si>
  <si>
    <t>Хорольский район</t>
  </si>
  <si>
    <t>Старополтавский район</t>
  </si>
  <si>
    <t>Благоварский район</t>
  </si>
  <si>
    <t>Бурзянский район</t>
  </si>
  <si>
    <t>Абзелиловский район</t>
  </si>
  <si>
    <t>Катав-ивановский район</t>
  </si>
  <si>
    <t>Дальнеконстантиновский район</t>
  </si>
  <si>
    <t>Краснооктябрьский район</t>
  </si>
  <si>
    <t>Солнцевский район</t>
  </si>
  <si>
    <t>Вагайский район</t>
  </si>
  <si>
    <t>Краснобаковский район</t>
  </si>
  <si>
    <t>Старомайнский район</t>
  </si>
  <si>
    <t>Николаевский район</t>
  </si>
  <si>
    <t>Ташлинский район</t>
  </si>
  <si>
    <t>Яранский район</t>
  </si>
  <si>
    <t>Краснокамский район</t>
  </si>
  <si>
    <t>Кармаскалинский район</t>
  </si>
  <si>
    <t>Архангельский район</t>
  </si>
  <si>
    <t>Бердюжский район</t>
  </si>
  <si>
    <t>Нижнетавдинский район</t>
  </si>
  <si>
    <t>Пильнинский район</t>
  </si>
  <si>
    <t>Сергиево-посадский район</t>
  </si>
  <si>
    <t>Альшеевский район</t>
  </si>
  <si>
    <t>Малопургинский район</t>
  </si>
  <si>
    <t>Мишкинский район</t>
  </si>
  <si>
    <t>Мечетлинский район</t>
  </si>
  <si>
    <t>Бакалинский район</t>
  </si>
  <si>
    <t>Богатовский район</t>
  </si>
  <si>
    <t>Хиславичский район</t>
  </si>
  <si>
    <t>Федоровский район</t>
  </si>
  <si>
    <t>Сорокинский район</t>
  </si>
  <si>
    <t>Чишминский район</t>
  </si>
  <si>
    <t>Караидельский район</t>
  </si>
  <si>
    <t>Нуримановский район</t>
  </si>
  <si>
    <t>Салаватский район</t>
  </si>
  <si>
    <t>Малокарачаевский район</t>
  </si>
  <si>
    <t>Верхнекетский район</t>
  </si>
  <si>
    <t>Большеболдинский район</t>
  </si>
  <si>
    <t>Черниговский район</t>
  </si>
  <si>
    <t>Арзамасский район</t>
  </si>
  <si>
    <t>Орехово-зуевский район</t>
  </si>
  <si>
    <t>Ярский район</t>
  </si>
  <si>
    <t>Туруханский район</t>
  </si>
  <si>
    <t>Лев-толстовский район</t>
  </si>
  <si>
    <t>Далматовский район</t>
  </si>
  <si>
    <t>Калтасинский район</t>
  </si>
  <si>
    <t>Бураевский район</t>
  </si>
  <si>
    <t>Гафурийский район</t>
  </si>
  <si>
    <t>Стародубский район</t>
  </si>
  <si>
    <t>Шелковской район</t>
  </si>
  <si>
    <t>Приаргунский район</t>
  </si>
  <si>
    <t>Казачинский район</t>
  </si>
  <si>
    <t>Сухобузимский район</t>
  </si>
  <si>
    <t>Баганский район</t>
  </si>
  <si>
    <t>Зилаирский район</t>
  </si>
  <si>
    <t>Игринский район</t>
  </si>
  <si>
    <t>Верхнеуральский район</t>
  </si>
  <si>
    <t>Моздокский район</t>
  </si>
  <si>
    <t>Ирафский район</t>
  </si>
  <si>
    <t>Иланский район</t>
  </si>
  <si>
    <t>Кочкуровский район</t>
  </si>
  <si>
    <t>Тунгокоченский район</t>
  </si>
  <si>
    <t>Саткинский район</t>
  </si>
  <si>
    <t>Венгеровский район</t>
  </si>
  <si>
    <t>Сеченовский район</t>
  </si>
  <si>
    <t>Лямбирский район</t>
  </si>
  <si>
    <t>Краснознаменский район</t>
  </si>
  <si>
    <t>Кулинский район</t>
  </si>
  <si>
    <t>Пустошкинский район</t>
  </si>
  <si>
    <t>Гумбетовский район</t>
  </si>
  <si>
    <t>Докузпаринский район</t>
  </si>
  <si>
    <t>Шегарский район</t>
  </si>
  <si>
    <t>Новосибирский район</t>
  </si>
  <si>
    <t>Северный район</t>
  </si>
  <si>
    <t>Болотнинский район</t>
  </si>
  <si>
    <t>Варгашинский район</t>
  </si>
  <si>
    <t>Шатровский район</t>
  </si>
  <si>
    <t>Каргасокский район</t>
  </si>
  <si>
    <t>Елецкий район</t>
  </si>
  <si>
    <t>Назарово г.</t>
  </si>
  <si>
    <t>Хунзахский район</t>
  </si>
  <si>
    <t>Себежский район</t>
  </si>
  <si>
    <t>Куньинский район</t>
  </si>
  <si>
    <t>Лакский район</t>
  </si>
  <si>
    <t>Плюсский район</t>
  </si>
  <si>
    <t>Юстинский район</t>
  </si>
  <si>
    <t>Агульский район</t>
  </si>
  <si>
    <t>Яшалтинский район</t>
  </si>
  <si>
    <t>Казбековский район</t>
  </si>
  <si>
    <t>Аркадакский район</t>
  </si>
  <si>
    <t>Юрьев-польский район</t>
  </si>
  <si>
    <t>Вилегодский район</t>
  </si>
  <si>
    <t>Еравнинский район</t>
  </si>
  <si>
    <t>Краснотуранский район</t>
  </si>
  <si>
    <t>Пушкино-горский район</t>
  </si>
  <si>
    <t>Невельский район</t>
  </si>
  <si>
    <t>Магарамкентский район</t>
  </si>
  <si>
    <t>Ботлихский район</t>
  </si>
  <si>
    <t>Буйнакский район</t>
  </si>
  <si>
    <t>Кумторкалинский район</t>
  </si>
  <si>
    <t>Устюженский район</t>
  </si>
  <si>
    <t>Виноградовский район</t>
  </si>
  <si>
    <t>Сергокалинский район</t>
  </si>
  <si>
    <t>Еланский район</t>
  </si>
  <si>
    <t>Новосокольнический район</t>
  </si>
  <si>
    <t>Базарно-карабулакский район</t>
  </si>
  <si>
    <t>Кошехабльский район</t>
  </si>
  <si>
    <t>Краснопартизанский район</t>
  </si>
  <si>
    <t>Ершовский район</t>
  </si>
  <si>
    <t>Гунибский район</t>
  </si>
  <si>
    <t>Новомалыклинский район</t>
  </si>
  <si>
    <t>Красногородский район</t>
  </si>
  <si>
    <t>Гдовский район</t>
  </si>
  <si>
    <t>Порховский район</t>
  </si>
  <si>
    <t>Пыталовский район</t>
  </si>
  <si>
    <t>Шарангский район</t>
  </si>
  <si>
    <t>Красноселькупский район</t>
  </si>
  <si>
    <t>Колыванский район</t>
  </si>
  <si>
    <t>Унцукульский район</t>
  </si>
  <si>
    <t>Питерский район</t>
  </si>
  <si>
    <t>Мошковский район</t>
  </si>
  <si>
    <t>Дорогобужский район</t>
  </si>
  <si>
    <t>Каргатский район</t>
  </si>
  <si>
    <t>Республика дагестан</t>
  </si>
  <si>
    <t>Цильнинский район</t>
  </si>
  <si>
    <t>Чановский район</t>
  </si>
  <si>
    <t>Усвятский район</t>
  </si>
  <si>
    <t>Черноземельский район</t>
  </si>
  <si>
    <t>Доволенский район</t>
  </si>
  <si>
    <t>Чулымский район</t>
  </si>
  <si>
    <t>Камешковский район</t>
  </si>
  <si>
    <t>Дедовичский район</t>
  </si>
  <si>
    <t>Лаганский район</t>
  </si>
  <si>
    <t>Локнянский район</t>
  </si>
  <si>
    <t>Шамильский район</t>
  </si>
  <si>
    <t>Уренский район</t>
  </si>
  <si>
    <t>Лотошинский район</t>
  </si>
  <si>
    <t>Рыбновский район</t>
  </si>
  <si>
    <t>Гергебильский район</t>
  </si>
  <si>
    <t>Краснокутский район</t>
  </si>
  <si>
    <t>Новоузенский район</t>
  </si>
  <si>
    <t>Г. вологда</t>
  </si>
  <si>
    <t>Александрово-гайский район</t>
  </si>
  <si>
    <t>Республика алтай</t>
  </si>
  <si>
    <t>Кетченеровский район</t>
  </si>
  <si>
    <t>Ики-бурульский район</t>
  </si>
  <si>
    <t>Балтайский район</t>
  </si>
  <si>
    <t>Городовиковский район</t>
  </si>
  <si>
    <t>Палкинский район</t>
  </si>
  <si>
    <t>Здвинский район</t>
  </si>
  <si>
    <t>Ровенский район</t>
  </si>
  <si>
    <t xml:space="preserve"> мирнинский район</t>
  </si>
  <si>
    <t>Южский район</t>
  </si>
  <si>
    <t>Кавказский район</t>
  </si>
  <si>
    <t>Яшкульский район</t>
  </si>
  <si>
    <t>Дергачевский район</t>
  </si>
  <si>
    <t>Ачитский район</t>
  </si>
  <si>
    <t>Сулейман-стальский район</t>
  </si>
  <si>
    <t>Меленковский район</t>
  </si>
  <si>
    <t>Надымский район</t>
  </si>
  <si>
    <t>Волжский район</t>
  </si>
  <si>
    <t>Шурышкарский район</t>
  </si>
  <si>
    <t>Бабаюртовский район</t>
  </si>
  <si>
    <t>Левашинский район</t>
  </si>
  <si>
    <t>Малодербетовский район</t>
  </si>
  <si>
    <t>Ахтынский район</t>
  </si>
  <si>
    <t>Печорский район</t>
  </si>
  <si>
    <t>Новоржевский район</t>
  </si>
  <si>
    <t>Убинский район</t>
  </si>
  <si>
    <t>Акбулакский район</t>
  </si>
  <si>
    <t>Хивский район</t>
  </si>
  <si>
    <t>Соль-илецкий район</t>
  </si>
  <si>
    <t>Сарпинский район</t>
  </si>
  <si>
    <t>Кумылженский район</t>
  </si>
  <si>
    <t>Табасаранский район</t>
  </si>
  <si>
    <t>Кошкинский район</t>
  </si>
  <si>
    <t>Нефтегорский район</t>
  </si>
  <si>
    <t>Челно-вершинский район</t>
  </si>
  <si>
    <t>Парабельский район</t>
  </si>
  <si>
    <t>Среднеахтубинский район</t>
  </si>
  <si>
    <t>Екатеринбург</t>
  </si>
  <si>
    <t>Дновский район</t>
  </si>
  <si>
    <t>Акушинский район</t>
  </si>
  <si>
    <t>Ахвахский район</t>
  </si>
  <si>
    <t>Ногайский район</t>
  </si>
  <si>
    <t>Безенчукский район</t>
  </si>
  <si>
    <t>Ямало-ненецкий автономный округ</t>
  </si>
  <si>
    <t>Каякентский район</t>
  </si>
  <si>
    <t>Чебаркульский район</t>
  </si>
  <si>
    <t>Струго-красненский район</t>
  </si>
  <si>
    <t>Аромашевский район</t>
  </si>
  <si>
    <t>Пушкинский район</t>
  </si>
  <si>
    <t>Ивантеевский район</t>
  </si>
  <si>
    <t>Пышминский район</t>
  </si>
  <si>
    <t>Новолакский район</t>
  </si>
  <si>
    <t>Альменевский район</t>
  </si>
  <si>
    <t>Притобольный район</t>
  </si>
  <si>
    <t>Каргапольский район</t>
  </si>
  <si>
    <t>Хабезский район</t>
  </si>
  <si>
    <t>Турковский район</t>
  </si>
  <si>
    <t>Татищевский район</t>
  </si>
  <si>
    <t>Красногорский район</t>
  </si>
  <si>
    <t>Истринский район</t>
  </si>
  <si>
    <t>Солнечногорский район</t>
  </si>
  <si>
    <t>Пестравский район</t>
  </si>
  <si>
    <t>Большечерниговский район</t>
  </si>
  <si>
    <t>Борский район</t>
  </si>
  <si>
    <t>Нефтеюганск г</t>
  </si>
  <si>
    <t>Шенталинский район</t>
  </si>
  <si>
    <t>Сергиевский район</t>
  </si>
  <si>
    <t>Исаклинский район</t>
  </si>
  <si>
    <t>Краснослободский район</t>
  </si>
  <si>
    <t>Темниковский район</t>
  </si>
  <si>
    <t>Переволоцкий район</t>
  </si>
  <si>
    <t>Петропавловский район</t>
  </si>
  <si>
    <t>Жирятинский район</t>
  </si>
  <si>
    <t>Княгининский район</t>
  </si>
  <si>
    <t>Курагинский район</t>
  </si>
  <si>
    <t>Аргаяшский район</t>
  </si>
  <si>
    <t>Старожиловский район</t>
  </si>
  <si>
    <t>Мотыгинский район</t>
  </si>
  <si>
    <t>Пировский район</t>
  </si>
  <si>
    <t>Кинель-черкасский район</t>
  </si>
  <si>
    <t>Каларский район</t>
  </si>
  <si>
    <t>Ачхой-мартановский район</t>
  </si>
  <si>
    <t>Кигинский район</t>
  </si>
  <si>
    <t>Каслинский район</t>
  </si>
  <si>
    <t>Кривошеинский район</t>
  </si>
  <si>
    <t>Увинский район</t>
  </si>
  <si>
    <t>Наурский район</t>
  </si>
  <si>
    <t>Миякинский район</t>
  </si>
  <si>
    <t>Чекмагушевский район</t>
  </si>
  <si>
    <t>Илишевский район</t>
  </si>
  <si>
    <t>Иглинский район</t>
  </si>
  <si>
    <t>Куртамышский район</t>
  </si>
  <si>
    <t>Половинский район</t>
  </si>
  <si>
    <t>Щучанский район</t>
  </si>
  <si>
    <t>Юргамышский район</t>
  </si>
  <si>
    <t>Самойловский район</t>
  </si>
  <si>
    <t>Куженерский район</t>
  </si>
  <si>
    <t>Багратионовский район</t>
  </si>
  <si>
    <t>Моркинский район</t>
  </si>
  <si>
    <t>Медведевский район</t>
  </si>
  <si>
    <t>Килемарский район</t>
  </si>
  <si>
    <t>Горномарийский район</t>
  </si>
  <si>
    <t>Красносельский район</t>
  </si>
  <si>
    <t>Петуховский район</t>
  </si>
  <si>
    <t>Романовский район</t>
  </si>
  <si>
    <t>Лебяжьевский район</t>
  </si>
  <si>
    <t>Новоторъяльский район</t>
  </si>
  <si>
    <t>Ногликский район</t>
  </si>
  <si>
    <t>Озинский район</t>
  </si>
  <si>
    <t>Мари-турекский район</t>
  </si>
  <si>
    <t>Судогодский район</t>
  </si>
  <si>
    <t>Асекеевский район</t>
  </si>
  <si>
    <t>Звениговский район</t>
  </si>
  <si>
    <t>Черноморский район</t>
  </si>
  <si>
    <t>Новосергиевский район</t>
  </si>
  <si>
    <t>Кемерово г</t>
  </si>
  <si>
    <t>Катайский район</t>
  </si>
  <si>
    <t>Юринский район</t>
  </si>
  <si>
    <t>Гороховецкий район</t>
  </si>
  <si>
    <t>Цумадинский район</t>
  </si>
  <si>
    <t>Тарумовский район</t>
  </si>
  <si>
    <t>Параньгинский район</t>
  </si>
  <si>
    <t>Тымовский район</t>
  </si>
  <si>
    <t>Духовницкий район</t>
  </si>
  <si>
    <t>Светлинский район</t>
  </si>
  <si>
    <t>Приозерский район</t>
  </si>
  <si>
    <t>Кулебакский район</t>
  </si>
  <si>
    <t>Екатериновский район</t>
  </si>
  <si>
    <t>Сернурский район</t>
  </si>
  <si>
    <t>Раменский район</t>
  </si>
  <si>
    <t>Бижбулякский район</t>
  </si>
  <si>
    <t>Кушнаренковский район</t>
  </si>
  <si>
    <t>Макарьевский район</t>
  </si>
  <si>
    <t>Джайрахский район</t>
  </si>
  <si>
    <t>Лаишевский район</t>
  </si>
  <si>
    <t>Кочубеевский район</t>
  </si>
  <si>
    <t>Усть-абаканский район</t>
  </si>
  <si>
    <t>Киквидзенский район</t>
  </si>
  <si>
    <t>Калининград г</t>
  </si>
  <si>
    <t>Краснозерский район</t>
  </si>
  <si>
    <t>Жирновский район</t>
  </si>
  <si>
    <t>Торопецкий район</t>
  </si>
  <si>
    <t>Г. тюмень</t>
  </si>
  <si>
    <t>Таштыпский район</t>
  </si>
  <si>
    <t xml:space="preserve"> г. владивосток</t>
  </si>
  <si>
    <t>Благовещенский район</t>
  </si>
  <si>
    <t>Солонешенский район</t>
  </si>
  <si>
    <t>Суетский район</t>
  </si>
  <si>
    <t>Чарышский район</t>
  </si>
  <si>
    <t>Ермекеевский район</t>
  </si>
  <si>
    <t>Сараевский район</t>
  </si>
  <si>
    <t>Дуванский район</t>
  </si>
  <si>
    <t>Западнодвинский район</t>
  </si>
  <si>
    <t>Стерлибашевский район</t>
  </si>
  <si>
    <t>Кугарчинский район</t>
  </si>
  <si>
    <t>Быстроистокский район</t>
  </si>
  <si>
    <t>Зианчуринский район</t>
  </si>
  <si>
    <t>Ключевский район</t>
  </si>
  <si>
    <t>Шелаболихинский район</t>
  </si>
  <si>
    <t>Кораблинский район</t>
  </si>
  <si>
    <t>Гагинский район</t>
  </si>
  <si>
    <t>Путятинский район</t>
  </si>
  <si>
    <t>Кузоватовский район</t>
  </si>
  <si>
    <t>Александровский район</t>
  </si>
  <si>
    <t>Р-н фаленский</t>
  </si>
  <si>
    <t>Усть-пристанский район</t>
  </si>
  <si>
    <t>Слюдянский район</t>
  </si>
  <si>
    <t>Эхирит-булагатский район</t>
  </si>
  <si>
    <t>Вешкаймский район</t>
  </si>
  <si>
    <t>Енисейский район</t>
  </si>
  <si>
    <t>Баяндаевский район</t>
  </si>
  <si>
    <t>Татышлинский район</t>
  </si>
  <si>
    <t>Калачевский район</t>
  </si>
  <si>
    <t>Быковский район</t>
  </si>
  <si>
    <t>Кожевниковский район</t>
  </si>
  <si>
    <t>Молчановский район</t>
  </si>
  <si>
    <t>Колпашевский район</t>
  </si>
  <si>
    <t>Андреапольский район</t>
  </si>
  <si>
    <t>Тюлячинский район</t>
  </si>
  <si>
    <t>Сапожковский район</t>
  </si>
  <si>
    <t>Тосненский район</t>
  </si>
  <si>
    <t>Жарковский район</t>
  </si>
  <si>
    <t>Конаковский район</t>
  </si>
  <si>
    <t>Шалинский район</t>
  </si>
  <si>
    <t>Муслюмовский район</t>
  </si>
  <si>
    <t>Тугулымский район</t>
  </si>
  <si>
    <t>Ловозерский район</t>
  </si>
  <si>
    <t>Республика коми</t>
  </si>
  <si>
    <t>Миллеровский район</t>
  </si>
  <si>
    <t>Агрызский район</t>
  </si>
  <si>
    <t>Мезенский район</t>
  </si>
  <si>
    <t>Шенкурский район</t>
  </si>
  <si>
    <t>Куюргазинский район</t>
  </si>
  <si>
    <t>Милютинский район</t>
  </si>
  <si>
    <t>Сандовский район</t>
  </si>
  <si>
    <t>Селижаровский район</t>
  </si>
  <si>
    <t>Красноперекопский район</t>
  </si>
  <si>
    <t>Шигонский район</t>
  </si>
  <si>
    <t>Искитимский район</t>
  </si>
  <si>
    <t>Тернейский район</t>
  </si>
  <si>
    <t>Матвеевский район</t>
  </si>
  <si>
    <t>Кирченко Александр Петрович, kirchenko@admzr.ru, 8(41658)2-11-95 доб. 1030</t>
  </si>
  <si>
    <t>тел. 8(41651)2-07-47, 2-04-82, 2-26-37</t>
  </si>
  <si>
    <t>8(41645)91071</t>
  </si>
  <si>
    <t>приемная - 8(41642)21-2-31</t>
  </si>
  <si>
    <t>8(41656)59-402,4-89-71 (факс)</t>
  </si>
  <si>
    <t>Тел. (41652)22777, (41652)22461</t>
  </si>
  <si>
    <t>(41642)22078</t>
  </si>
  <si>
    <t>8 (41643) 5-49-56</t>
  </si>
  <si>
    <t>8(41638)21-4-21</t>
  </si>
  <si>
    <t>(41634)21 8 22</t>
  </si>
  <si>
    <t>(41641)3-51-43</t>
  </si>
  <si>
    <t>(841636)21-3-11</t>
  </si>
  <si>
    <t>8(41643)5-19-06</t>
  </si>
  <si>
    <t>8 (41647) 442-58, progress@mfc-amur.ru</t>
  </si>
  <si>
    <t>8(41643)916-88, uglegorsk@mfc-amur.ru</t>
  </si>
  <si>
    <t>Матвеев Антон Васильевич (81833) 31410</t>
  </si>
  <si>
    <t>8(8512)39-10-42</t>
  </si>
  <si>
    <t>8(8512)39-40-01</t>
  </si>
  <si>
    <t>88514292132, 89276611135</t>
  </si>
  <si>
    <t>8(85141)5-29-39</t>
  </si>
  <si>
    <t>(8-85149)2-02-18</t>
  </si>
  <si>
    <t>(8512)495741</t>
  </si>
  <si>
    <t>(85144)20299</t>
  </si>
  <si>
    <t>(885146)91320</t>
  </si>
  <si>
    <t>8(85142)91858</t>
  </si>
  <si>
    <t>8(85145)91041</t>
  </si>
  <si>
    <t>(8512)51-00-52</t>
  </si>
  <si>
    <t>8(851 43)92-5-64</t>
  </si>
  <si>
    <t>(8512)518959</t>
  </si>
  <si>
    <t>(85148)58084</t>
  </si>
  <si>
    <t>8512-52-50-23</t>
  </si>
  <si>
    <t>(85147)21339</t>
  </si>
  <si>
    <t>8(85171)61338</t>
  </si>
  <si>
    <t>(85140)21142</t>
  </si>
  <si>
    <t>(8512)562230</t>
  </si>
  <si>
    <t>8(85149)28519</t>
  </si>
  <si>
    <t>8-(8512)-24-40-66</t>
  </si>
  <si>
    <t>8(85149)23-3-46</t>
  </si>
  <si>
    <t>8(85172)5-56-73</t>
  </si>
  <si>
    <t>8(85148)5-56-49, 5-56-34, 5-56-62</t>
  </si>
  <si>
    <t>8(85145)99-5-21</t>
  </si>
  <si>
    <t>8(85142)62155</t>
  </si>
  <si>
    <t>8(8512)405381, 405306, 406218</t>
  </si>
  <si>
    <t>8(85145)97-2-45, 97-3-45</t>
  </si>
  <si>
    <t>8(85149)2-03-50</t>
  </si>
  <si>
    <t>8(85142)9-45-18.9-45-01</t>
  </si>
  <si>
    <t>8(5145)95-7-19</t>
  </si>
  <si>
    <t>8(8145)93622</t>
  </si>
  <si>
    <t>8(85143)91-3-91</t>
  </si>
  <si>
    <t>8(85146)93-2-40</t>
  </si>
  <si>
    <t>(8512)210654</t>
  </si>
  <si>
    <t>(85141)52690, сот. 89618148040</t>
  </si>
  <si>
    <t>(85142)92407, сот. 89618148030</t>
  </si>
  <si>
    <t>(85143)99218, сот.89618148020</t>
  </si>
  <si>
    <t>(85144)21545, сот. 89618147771</t>
  </si>
  <si>
    <t>(85145)91056, сот. 89618147997</t>
  </si>
  <si>
    <t>(8512)52-29-20</t>
  </si>
  <si>
    <t>8(85140)2-39-67</t>
  </si>
  <si>
    <t>(85146)91081, сот.89618147799</t>
  </si>
  <si>
    <t>(85147)23166, сот.89618147773</t>
  </si>
  <si>
    <t>(8512)510540, сот. 89618147799</t>
  </si>
  <si>
    <t>(85148)51506, сот. 89618147744</t>
  </si>
  <si>
    <t>(85149)20766, сот. 89618147776</t>
  </si>
  <si>
    <t>(8512)478821, сот. 89618147770</t>
  </si>
  <si>
    <t>8(85148)51682</t>
  </si>
  <si>
    <t>Тел (4722) 42-42-42 факс (4722) 42-49-03</t>
  </si>
  <si>
    <t>8 (4725) 22-69-29, 8 (4725) 22-53-30</t>
  </si>
  <si>
    <t>8(47243)5-16-11 Sveta_okno@mail.ru</t>
  </si>
  <si>
    <t>8(47261)4-63-79, 8(47261)4-62-39</t>
  </si>
  <si>
    <t>Тел./факс (47244) 5-50-60, 5-77-20, 5-67-17</t>
  </si>
  <si>
    <t>8(47235)5-37-39</t>
  </si>
  <si>
    <t>8-47-242-2-28-80</t>
  </si>
  <si>
    <t>Довыденко Виталий Александрович, 47246 5-06-03</t>
  </si>
  <si>
    <t>(847263)46988</t>
  </si>
  <si>
    <t>тел./факс 8(48344)3-02-72, 8(48344)3-02-76</t>
  </si>
  <si>
    <t>(4922)32-58-71, 32-28-78, dz-lic@avo.ru</t>
  </si>
  <si>
    <t>(49246)22367, yurier@avo.ru</t>
  </si>
  <si>
    <t>рабочий телефон (49 238)2-29-92</t>
  </si>
  <si>
    <t>(8442) 92-40-15, mail@mfc-vlg.ru</t>
  </si>
  <si>
    <t>(84444) 6-97-26, mfc241@volganet.ru</t>
  </si>
  <si>
    <t>(84467) 5-13-03, mfcl01@volganet.ru</t>
  </si>
  <si>
    <t>(84493) 4-43-85, mfc331@volganet.ru.ru</t>
  </si>
  <si>
    <t>(84442) 4-10-28, mfc351@volganet.ru</t>
  </si>
  <si>
    <t>(84494)6-43-03, mfc221 @volganet.ru</t>
  </si>
  <si>
    <t>94-76-99</t>
  </si>
  <si>
    <t>8(84479)5-10-48, 5-10-47, mfc321@volganet.ru</t>
  </si>
  <si>
    <t>(8442) 35-22-00, kitt@volganet.ru</t>
  </si>
  <si>
    <t>(8442)55-19-89</t>
  </si>
  <si>
    <t>8(81733)2-27-43</t>
  </si>
  <si>
    <t>(81746)21177</t>
  </si>
  <si>
    <t>8 -817-46-2-12-22;8 911-517 86 48;kumi@veterga-adm.ru</t>
  </si>
  <si>
    <t>47356-312-65</t>
  </si>
  <si>
    <t>8(47362)48-2-24</t>
  </si>
  <si>
    <t>43791-4-68-71</t>
  </si>
  <si>
    <t>8(47346) 2-13-62</t>
  </si>
  <si>
    <t>8(47341)5-59-37</t>
  </si>
  <si>
    <t>8(47343)91144</t>
  </si>
  <si>
    <t>8-47340-2-14-30</t>
  </si>
  <si>
    <t>8-47340-2-18-30</t>
  </si>
  <si>
    <t>8(473-71) 4-26-55</t>
  </si>
  <si>
    <t>8(473-71)4-13-68</t>
  </si>
  <si>
    <t>8(47362)43-2-22</t>
  </si>
  <si>
    <t>(47353)3-15-98</t>
  </si>
  <si>
    <t>8(47362)44216</t>
  </si>
  <si>
    <t>(47353)3-12-97</t>
  </si>
  <si>
    <t>8-47345-22043</t>
  </si>
  <si>
    <t>8(47362)61-2-47</t>
  </si>
  <si>
    <t>8(47362)49-2-39</t>
  </si>
  <si>
    <t>Тел. 8(47362)2-23-02</t>
  </si>
  <si>
    <t>8(47376)4-23-66 - начальник организационного отдела Старикова Лариса Петровна</t>
  </si>
  <si>
    <t>8(47362)53-5-44</t>
  </si>
  <si>
    <t>(47353)5-13-40</t>
  </si>
  <si>
    <t>(47353)6-11-60</t>
  </si>
  <si>
    <t>8(47362)62-2-74</t>
  </si>
  <si>
    <t>8-47367-62647</t>
  </si>
  <si>
    <t>(47353)4-71-46</t>
  </si>
  <si>
    <t>(47353)4-41-20</t>
  </si>
  <si>
    <t>8(47362)56-3-17</t>
  </si>
  <si>
    <t>8(473-74)2-26-47</t>
  </si>
  <si>
    <t>8(47375)4-22-80</t>
  </si>
  <si>
    <t>Сергиенко Татьяна Васильевна, т. (47350) 4-23-92</t>
  </si>
  <si>
    <t>(47353)4-76-42</t>
  </si>
  <si>
    <t>(47353)4-74-90</t>
  </si>
  <si>
    <t>8(47362)63-2-05</t>
  </si>
  <si>
    <t>8(47352)2-17-72</t>
  </si>
  <si>
    <t>8(47361)42-2-30,42-2-47</t>
  </si>
  <si>
    <t>8-47365-2-19-85</t>
  </si>
  <si>
    <t>(812) 764-95-48, secretar@iac.spb.ru (812) 764-93-58, n.kondratyev@iac.spb.ru</t>
  </si>
  <si>
    <t>(42622)4 14 31</t>
  </si>
  <si>
    <t>8(30263)31174 Молоков Андрей Владимирович</t>
  </si>
  <si>
    <t>8(30252)4-14-87, 8(30252)4-16-99, pochta@onon.e-zab.ru</t>
  </si>
  <si>
    <t>8(30233)31331, 8(30233)31437, 89644644317</t>
  </si>
  <si>
    <t>Стюхин Андрей Анатольевич (30253)45105</t>
  </si>
  <si>
    <t>(30246)2-16-21</t>
  </si>
  <si>
    <t>8(30234)3-34-14</t>
  </si>
  <si>
    <t>Гранина Валентина Сергеевна</t>
  </si>
  <si>
    <t>(3022)23-32-22</t>
  </si>
  <si>
    <t>Управление информатизации и культуры администрации городского округа Кохма, телефон 8(4932) 55-11-15</t>
  </si>
  <si>
    <t>Тел. 8(49341)2-22-59</t>
  </si>
  <si>
    <t>8(4932)901380, 8(4932)901374</t>
  </si>
  <si>
    <t>Управление информатизации и культуры администрации городского округа Кохма, телефон 8(4932)55-11-15</t>
  </si>
  <si>
    <t>Тел.рабочий 8/49353/21406, главный специалист Данильчук Ольга Павловна</t>
  </si>
  <si>
    <t>(849334)21998</t>
  </si>
  <si>
    <t>8 (49354)2-10-11</t>
  </si>
  <si>
    <t>(49349) 2-10-89</t>
  </si>
  <si>
    <t>Савин Евгений Николаевич, тел. 8 (49345)2-18-64 Лапко Андрей Николаевич, тел 8 (49345) 2-18-64</t>
  </si>
  <si>
    <t>(49355)2 04 71</t>
  </si>
  <si>
    <t>8(49344)2-11-92</t>
  </si>
  <si>
    <t>adm-202@mail.ru</t>
  </si>
  <si>
    <t>8(49343)41053 Горбулинская Татьяна Борисовна</t>
  </si>
  <si>
    <t>8(4152)23-53-19, 8(4152)23-54-70</t>
  </si>
  <si>
    <t>8 127821254-224. cherk09t010@mai1.ru</t>
  </si>
  <si>
    <t>8(87873)3-41-11</t>
  </si>
  <si>
    <t>8(38446)22294</t>
  </si>
  <si>
    <t>8(38459)2-11-51</t>
  </si>
  <si>
    <t>8 (384-71) 4-73-14</t>
  </si>
  <si>
    <t>8-38471-53823</t>
  </si>
  <si>
    <t>8-38474-239-87</t>
  </si>
  <si>
    <t>(838451) 4-02-70, (838451) 4-16-08</t>
  </si>
  <si>
    <t>8(38443)5-01-55</t>
  </si>
  <si>
    <t>8(38456)45599</t>
  </si>
  <si>
    <t>(38447) 2-18-76, (38447) 2-38-74</t>
  </si>
  <si>
    <t>(38472)3-01-09, (38472) 3-02-37</t>
  </si>
  <si>
    <t>8 (38444) 2-17-99</t>
  </si>
  <si>
    <t>Усатова Елена Сергеевна ( 838448-22591 )Порошина Наталия Александровна (838448-23064)</t>
  </si>
  <si>
    <t>Тел/факс 8 (38454) 3-65-55 / 8 (38454) 4-55-55</t>
  </si>
  <si>
    <t>(384-59)2-10-87</t>
  </si>
  <si>
    <t>8(3843) 32-20-25</t>
  </si>
  <si>
    <t>тел. 8-384-43-5-37-72</t>
  </si>
  <si>
    <t>8-38441-2-26-74</t>
  </si>
  <si>
    <t>(38447)3-22-49, (38447)2-12-50</t>
  </si>
  <si>
    <t>(38456)3-63-70 Кохась Наталья Петровна</t>
  </si>
  <si>
    <t>(38455)2-62-30</t>
  </si>
  <si>
    <t>8(38448)2-62-12, 8(38448)2-20-00</t>
  </si>
  <si>
    <t>8(38464)2-05-48 Администратор, 8(38464)2-05-98 Горячая линия, 8(38464)2-05-44 Приемная, 8(38464)2-05-88 Директор</t>
  </si>
  <si>
    <t>(83334) 6-18-58, 6-14-03</t>
  </si>
  <si>
    <t>883363 2-25-27, 883363 2-13-59</t>
  </si>
  <si>
    <t>(883366)2-15-86, 2-13-21</t>
  </si>
  <si>
    <t>83333 2-11-66</t>
  </si>
  <si>
    <t>8(83353)2-22-55</t>
  </si>
  <si>
    <t>8(83334) 70912</t>
  </si>
  <si>
    <t>8(83361)4-87-14</t>
  </si>
  <si>
    <t>883341 5-12-57</t>
  </si>
  <si>
    <t>Мальчукова Анастасия Владимировна, тел. 8(83357)2-13-50</t>
  </si>
  <si>
    <t>8(83368) 2-15-68, noluszn@dsr.kirov.ru</t>
  </si>
  <si>
    <t>(83361)79-319</t>
  </si>
  <si>
    <t>(83340) 2-19-51 uszn@uszn.yaransk.ru</t>
  </si>
  <si>
    <t>Тотмянин Михаил Сергеевич, тел. (83342)4-34-70</t>
  </si>
  <si>
    <t>Тел. (83364) 6-25-19 Факс (83364) 6-25-19</t>
  </si>
  <si>
    <t>svechadm@rambler.ru</t>
  </si>
  <si>
    <t>83359 2-12-74</t>
  </si>
  <si>
    <t>(83361)7-35-58</t>
  </si>
  <si>
    <t>(8332 ) 35-48-53, 35-49-72</t>
  </si>
  <si>
    <t>(883361) 77-119</t>
  </si>
  <si>
    <t>Семенов Андрей Григорьевич, тел.(83350) 2 15 96</t>
  </si>
  <si>
    <t>(83353)22028 доб. 601</t>
  </si>
  <si>
    <t>8(83361)7-05-95</t>
  </si>
  <si>
    <t>(83361)49-150</t>
  </si>
  <si>
    <t>83331-2-50-47</t>
  </si>
  <si>
    <t>(83367)2-22-48, uszn@uszn.yaransk.ru</t>
  </si>
  <si>
    <t>(83357)2-23-54 uszn@uszn.yaransk.ru</t>
  </si>
  <si>
    <t>(83341)5-16-59 uszn@uszn.yaransk.ru</t>
  </si>
  <si>
    <t>(83367)2-11-37, 2-19-20, admjara@kirovreg.ru</t>
  </si>
  <si>
    <t>Вотинцев Александр Германович 8(83337)2-63-33</t>
  </si>
  <si>
    <t>(83361)70-1-90</t>
  </si>
  <si>
    <t>Тел. (83364) 4-71-66, 4-72-43 Факс (83364) 4-72-43</t>
  </si>
  <si>
    <t>Тел. (83364) 4-24-73, 4-16-73 Факс (83364) 4-12-51</t>
  </si>
  <si>
    <t>883361)74216</t>
  </si>
  <si>
    <t>Аршинова Галина Георгиевна 8(83337)27-1-31</t>
  </si>
  <si>
    <t>(83375)21820</t>
  </si>
  <si>
    <t>Хлыбова Татьяна Сергеевна 8(83337) 4-01-45</t>
  </si>
  <si>
    <t>тел. (83362) 4-12-52, 4-19-09.</t>
  </si>
  <si>
    <t>(83348)2-00-91</t>
  </si>
  <si>
    <t>(883343)2-18-46 (тел. и факс); kumenuszn@depsr.kirov.ru</t>
  </si>
  <si>
    <t>Пичкалева Светлана Васильевна 8(83337) 47-1-69</t>
  </si>
  <si>
    <t>Тел 83351 21979</t>
  </si>
  <si>
    <t>Белиц Борис Иосифович, начальник отдела информационных технологий, тел.(8332) 67-69-67, bbi@dsr.kirov.ru</t>
  </si>
  <si>
    <t>Тел. 8(86156)3-10-52</t>
  </si>
  <si>
    <t>Тел. 8(86142) 4-62-40</t>
  </si>
  <si>
    <t>Тел. 8(86143)3-18-38</t>
  </si>
  <si>
    <t>8(86140)55693 – директор, заместитель директора, 8(86140) 58276 – консультант МФЦ, адрес электронной почты – mfc.uspenskiy@mail.ru</t>
  </si>
  <si>
    <t>Тел. 8(86157) 74-0-37</t>
  </si>
  <si>
    <t>mfcbelglin@mail.ru, 8(918)4354184, 8(86154)7-25-24</t>
  </si>
  <si>
    <t>8(861)485 44 25</t>
  </si>
  <si>
    <t>8(86144)34621, 89298469299</t>
  </si>
  <si>
    <t>8(86149)7-37-42; novopokrovskii_mfc@mail.ru</t>
  </si>
  <si>
    <t>(86165)4-08-69</t>
  </si>
  <si>
    <t>8(86196) 7-20-61, 8(86196) 7-54-79</t>
  </si>
  <si>
    <t>Тел. 8 (861 59) 34689</t>
  </si>
  <si>
    <t>8-918-471-11-90, 1595@kontur23.ru</t>
  </si>
  <si>
    <t>8-86162-6-64-14</t>
  </si>
  <si>
    <t>8(86155)33-7-44</t>
  </si>
  <si>
    <t>8 (86167) 2-97-96, 2-75-97. ф. 2-96-50</t>
  </si>
  <si>
    <t>8(86150)4-20-37, mfc-abinsk@mail.ru</t>
  </si>
  <si>
    <t>8(86168)4-07-63, 8(86168)4-02-90</t>
  </si>
  <si>
    <t>8 (861)299-51-66</t>
  </si>
  <si>
    <t>8 (861)261-66-96</t>
  </si>
  <si>
    <t>Теп. 8(86132)3-71-61</t>
  </si>
  <si>
    <t>8 (861)220-02-11</t>
  </si>
  <si>
    <t>8 (861)219-59-02</t>
  </si>
  <si>
    <t>8 (861) 219-55-01</t>
  </si>
  <si>
    <t>(862)241400</t>
  </si>
  <si>
    <t>8(86137)31667</t>
  </si>
  <si>
    <t>86196-51110. tihoreck@dfisz. krasnodar.ru</t>
  </si>
  <si>
    <t>Телефон 886163-21137, факс 886163-22224, kalininskaya@dgsz.krasnodar.ru</t>
  </si>
  <si>
    <t>8(86150)51193,8(86150)44612,8(86150)53230,8(86150)54282</t>
  </si>
  <si>
    <t>8(86147)22648, 22760, 21060</t>
  </si>
  <si>
    <t>8(86131)43510, krymsk@dgsz.krasnodar.ru</t>
  </si>
  <si>
    <t>8-86135-4-44-75</t>
  </si>
  <si>
    <t>(86142)40736</t>
  </si>
  <si>
    <t>eysk@dgsz.krasnodar.ru. 8(86132) 7-05-93</t>
  </si>
  <si>
    <t>8(86157)73572,8(86157)73305, 8(86157)74799</t>
  </si>
  <si>
    <t>8-86145-3-67-96</t>
  </si>
  <si>
    <t>(86137)4-27-94</t>
  </si>
  <si>
    <t>8(861-58)3-26-32</t>
  </si>
  <si>
    <t>8(86146)24588</t>
  </si>
  <si>
    <t>8(86162)6-14-97, 6-43-31, 6-33-95</t>
  </si>
  <si>
    <t>Тел.8(86154)7-32-56, belglina@dgsz.krasnodar.ru</t>
  </si>
  <si>
    <t>8(86168) 5-77-59 kuschevka@dgsz.krasnodar.ru</t>
  </si>
  <si>
    <t>(8167)600929</t>
  </si>
  <si>
    <t>anapa-mfc@mail.ru</t>
  </si>
  <si>
    <t>886141-5-41-69</t>
  </si>
  <si>
    <t>(886144)3-50-40, факс (886144) 3-54-78, горячая линия (886144) 3-55-15</t>
  </si>
  <si>
    <t>8-(86142)-4-04-05</t>
  </si>
  <si>
    <t>8-862-241-03-98</t>
  </si>
  <si>
    <t>8(86163)21253</t>
  </si>
  <si>
    <t>(862)2-742-196</t>
  </si>
  <si>
    <t>(86145) 7-21-17</t>
  </si>
  <si>
    <t>Тел.(86132) 2-23-54</t>
  </si>
  <si>
    <t>Тел.8-861-5635144, факс 8-861-5632253</t>
  </si>
  <si>
    <t>8(86147)21535</t>
  </si>
  <si>
    <t>8(86147)27170</t>
  </si>
  <si>
    <t>8-86150-5-17-53</t>
  </si>
  <si>
    <t>Тел. 8-86146-4-16-33 , факс 8^86146-4-37-87</t>
  </si>
  <si>
    <t>Шапина Ольга Владимировна, тел (86137)38968</t>
  </si>
  <si>
    <t>(886143)2-12-11</t>
  </si>
  <si>
    <t>8(86148)5-10-05, 8(86148)5-48-56</t>
  </si>
  <si>
    <t>8(861)251-93-80</t>
  </si>
  <si>
    <t>86140)5-86-11</t>
  </si>
  <si>
    <t>(86161)3-17-38</t>
  </si>
  <si>
    <t>8-86192-5-08-22</t>
  </si>
  <si>
    <t>8(86135)4-10-08</t>
  </si>
  <si>
    <t>234-29-16</t>
  </si>
  <si>
    <t>8(886165) 3-12-69</t>
  </si>
  <si>
    <t>8(86168)5-31-16</t>
  </si>
  <si>
    <t>8(86154)7-28-64</t>
  </si>
  <si>
    <t>temruk@dgsz.krasnodar.ru, тел.861 48 52339</t>
  </si>
  <si>
    <t>(886157)76557</t>
  </si>
  <si>
    <t>8617-79-50-72</t>
  </si>
  <si>
    <t>Факс 2-11-99,тел 31783</t>
  </si>
  <si>
    <t>Тел.8-861-6471439, факс 8-861-6475688</t>
  </si>
  <si>
    <t>(886193)23-5-52</t>
  </si>
  <si>
    <t>8(86158)311 93</t>
  </si>
  <si>
    <t>Третьяченко Мария Михайловна</t>
  </si>
  <si>
    <t>(86152)2-52-79</t>
  </si>
  <si>
    <t>(86159)3-76-87 Руководитель группы автоматизации Стеренок Александр Анатольевич</t>
  </si>
  <si>
    <t>(86130)4-41-00</t>
  </si>
  <si>
    <t>тел 8(86195)3-02-02, факс 8(86195)4-11-16</t>
  </si>
  <si>
    <t>88614433561, otradnaya@dgsz.krasnodar.ru</t>
  </si>
  <si>
    <t>886133-4-62-31</t>
  </si>
  <si>
    <t>264-08-43</t>
  </si>
  <si>
    <t>8-(86196)7-52-80</t>
  </si>
  <si>
    <t>8(86169)3-37-12, 3-25-23</t>
  </si>
  <si>
    <t>886151-4-22-17</t>
  </si>
  <si>
    <t>8(86149)7-21-48</t>
  </si>
  <si>
    <t>886131-2-32-63</t>
  </si>
  <si>
    <t>886153-5-70-76</t>
  </si>
  <si>
    <t>(86160)3-48-74</t>
  </si>
  <si>
    <t>8(86138)79252</t>
  </si>
  <si>
    <t>033012-0100@033.pfr.ru</t>
  </si>
  <si>
    <t>(886162)51842</t>
  </si>
  <si>
    <t>тел. 86140 5-69-39, uspenka@dgsz.krasnodar.ru</t>
  </si>
  <si>
    <t>(861) 214-22-28</t>
  </si>
  <si>
    <t>Моисеенок Инна Леонидовна</t>
  </si>
  <si>
    <t>8(39162) 2-23-91</t>
  </si>
  <si>
    <t>(3919)765609, Рябов Александр Владимирович</t>
  </si>
  <si>
    <t>83914622351, 21-4-58</t>
  </si>
  <si>
    <t>т. 8-(39159) 2-18-58</t>
  </si>
  <si>
    <t>Штыбина Светлана Владимировна, гл. специалист отдела экономики и планирования финансового управления администрации Майского района, тел. (391 49) 21-5-86</t>
  </si>
  <si>
    <t>8(39147)99820</t>
  </si>
  <si>
    <t>8 (391)244 51 07</t>
  </si>
  <si>
    <t>(391)273-02-47</t>
  </si>
  <si>
    <t>(391)2190630</t>
  </si>
  <si>
    <t>т. 211 -27-01, 211 -31 -52 ф. 211 -31 -25</t>
  </si>
  <si>
    <t>Тимошенко Анастасия Викторовна</t>
  </si>
  <si>
    <t>227-75-09</t>
  </si>
  <si>
    <t>Косых Марина Фёдоровна, Фаррахова Светлана Владимировна</t>
  </si>
  <si>
    <t>8(39138)2-16-48</t>
  </si>
  <si>
    <t>8(39148)21-9-72, 8(39148)21-6-86, 8(39148)20-0-85</t>
  </si>
  <si>
    <t>8(39156)63-3-41</t>
  </si>
  <si>
    <t>(391)2214155</t>
  </si>
  <si>
    <t>8(39150)21784</t>
  </si>
  <si>
    <t>(39171)22574 Зиновьев Иван Александрович</t>
  </si>
  <si>
    <t>8(39131)3-30-01, 8(39131)3-30-61, 8(39131)3-30-39, 8(339131)3-30-66</t>
  </si>
  <si>
    <t>(391)2669987</t>
  </si>
  <si>
    <t>8(39133)24801</t>
  </si>
  <si>
    <t>Тараканов Сергей Викторович, 8(39145)52483</t>
  </si>
  <si>
    <t>8(39161)32592, 8(39161)32032, adm.kansk.rayon@mail.ru</t>
  </si>
  <si>
    <t>Гладенков Максим Петрович 8(39199)2-24-36, Талеренок Светлана Андреевна 8(39199)2-15-11</t>
  </si>
  <si>
    <t>(391)265-63-83</t>
  </si>
  <si>
    <t>8(391)2786270</t>
  </si>
  <si>
    <t>Золотухин Денис Иннокентьевич т. 8(39136)2-26-63</t>
  </si>
  <si>
    <t>8 39166 33-9-85, 32-2-64</t>
  </si>
  <si>
    <t>kumiizo24@mail.ru, тел. 8(39153)30566</t>
  </si>
  <si>
    <t>8(39155)5-12-23</t>
  </si>
  <si>
    <t>телефон (39143) 7-00-87</t>
  </si>
  <si>
    <t>8 (39147) 99849</t>
  </si>
  <si>
    <t>8(39196)22419</t>
  </si>
  <si>
    <t>8 (39155) 5 61 69</t>
  </si>
  <si>
    <t>8 (39163)2 24 15</t>
  </si>
  <si>
    <t>8 (39136)2 29 44</t>
  </si>
  <si>
    <t>8 (39141)2 25 48</t>
  </si>
  <si>
    <t>8 (39151) 5 73 75</t>
  </si>
  <si>
    <t>8 (39174) 3 11 84</t>
  </si>
  <si>
    <t>8 (39157) 2 60 36</t>
  </si>
  <si>
    <t>8 (39161)2 19 00</t>
  </si>
  <si>
    <t>8 (39146)2 74 06</t>
  </si>
  <si>
    <t>8 (39167)9 14 36</t>
  </si>
  <si>
    <t>8 (39132)2 00 88</t>
  </si>
  <si>
    <t>8 (39148)2 15 83</t>
  </si>
  <si>
    <t>8(39165)2 02 05</t>
  </si>
  <si>
    <t>8 (39139) 3 72 89</t>
  </si>
  <si>
    <t>8 (39138)2 11 09</t>
  </si>
  <si>
    <t>8 (39191) 5 33 36</t>
  </si>
  <si>
    <t>8 (39195) 2 48 06</t>
  </si>
  <si>
    <t>(3919)46-19-36</t>
  </si>
  <si>
    <t>8 (39153) 2 11 81</t>
  </si>
  <si>
    <t>8 (39135) 2 31 59</t>
  </si>
  <si>
    <t>8 (39153)2 16 95</t>
  </si>
  <si>
    <t>(8-471-44)2-18-74</t>
  </si>
  <si>
    <t>(47131 )4-88-75, city@kurchatov.infb</t>
  </si>
  <si>
    <t>47158-21332</t>
  </si>
  <si>
    <t>Тел. 8(47145) 4-41-15</t>
  </si>
  <si>
    <t>(4712)70-22-88</t>
  </si>
  <si>
    <t>8-(4712)52-91-03</t>
  </si>
  <si>
    <t>Тел. 8(813 62) 28405 электронный адрес kszn pri@lenreg.ru</t>
  </si>
  <si>
    <t>(81372)42466</t>
  </si>
  <si>
    <t>8(81365)24609</t>
  </si>
  <si>
    <t>(813)6621458</t>
  </si>
  <si>
    <t>gatchksz@gtn.ru</t>
  </si>
  <si>
    <t>(813)6647322</t>
  </si>
  <si>
    <t>8 (81379) 37-473,33-543</t>
  </si>
  <si>
    <t>8(81361)2-21-35</t>
  </si>
  <si>
    <t>8(81364)241-40</t>
  </si>
  <si>
    <t>8(81373)23-386</t>
  </si>
  <si>
    <t>Тел. 8-813-78-2-19-11, факс 8-813-78-2-80-96</t>
  </si>
  <si>
    <t>8(47474)2 14 43, 2 27 42</t>
  </si>
  <si>
    <t>8(47467) 5-26-06</t>
  </si>
  <si>
    <t>8(47471) 2-24-68, 2-23-30, 2-37-31, 2-31-34</t>
  </si>
  <si>
    <t>8-800-200-4742, uos48@yandex.ru, www.itc48.ru</t>
  </si>
  <si>
    <t>8(47473)21309</t>
  </si>
  <si>
    <t>Директор Олесик Анатолий Филиппович телефоны 8474 62 2-32-34 .89036990147</t>
  </si>
  <si>
    <t>(4132) 643563,643577</t>
  </si>
  <si>
    <t>8(49638)20-671</t>
  </si>
  <si>
    <t>141850@ufps-mo.ru, 8 (49622)2-16-25 Курганова Светлана Владимировна</t>
  </si>
  <si>
    <t>8(49622)9-68-49, 141830@ufps-mo.ru Секретарева Анна Дмитриевна</t>
  </si>
  <si>
    <t>8(496)255-44-26, 8(496)255-44-27</t>
  </si>
  <si>
    <t>8(495)597-14-19, 8(495)597-12-86, 8(495)597-14-34, 8(495)597-15-33</t>
  </si>
  <si>
    <t>Борисов Борис Борисович 8 (496) 506-11-61 (доб. 102)</t>
  </si>
  <si>
    <t>8(49679)24-118</t>
  </si>
  <si>
    <t>8-495-775-48-38</t>
  </si>
  <si>
    <t>Юдин Леонид Павлович, тел. 8(49622)7-01-72, 8(49622)7-01-73, l.udin@mfcd.ru</t>
  </si>
  <si>
    <t>Серикова Елена Викторовна 8(49679)24-395, contact@ercdmd.ru</t>
  </si>
  <si>
    <t>8(49622)7-01-72</t>
  </si>
  <si>
    <t>8(815 35)7-19-17</t>
  </si>
  <si>
    <t>45-085</t>
  </si>
  <si>
    <t>8(81531)94866</t>
  </si>
  <si>
    <t>8(81538)43-592</t>
  </si>
  <si>
    <t>8(81538)40-639</t>
  </si>
  <si>
    <t>8(83196)41301, факс (83196)42601</t>
  </si>
  <si>
    <t>8(83134)-4-28-78</t>
  </si>
  <si>
    <t>(83152)2-11-34</t>
  </si>
  <si>
    <t>(83152)2-63-91</t>
  </si>
  <si>
    <t>(83152)2-11-36</t>
  </si>
  <si>
    <t>(83152)2-73-09, 2-67-60</t>
  </si>
  <si>
    <t>(883152)2-11-34</t>
  </si>
  <si>
    <t>8 83164 32-2-68; volgasuravasil@mail.ru</t>
  </si>
  <si>
    <t>(83137) 2-15-56</t>
  </si>
  <si>
    <t>(883152)2-65-46</t>
  </si>
  <si>
    <t>8 83164 33110; bel_sadm@mts-nn.ru</t>
  </si>
  <si>
    <t>(883152)2-11-36</t>
  </si>
  <si>
    <t>(883152)2-73-09, 2-67-60</t>
  </si>
  <si>
    <t>8831-48-5-10-00</t>
  </si>
  <si>
    <t>8(83147)95-3618, (83147)78-444</t>
  </si>
  <si>
    <t>(831)419-72-46</t>
  </si>
  <si>
    <t>Тел. 8(83157) 2-11-80</t>
  </si>
  <si>
    <t>8(83144) 4-01-47</t>
  </si>
  <si>
    <t>(831)430-53-52, (831)430-96-05</t>
  </si>
  <si>
    <t>280-84-41, доб. 108</t>
  </si>
  <si>
    <t>8(816-56)56-322</t>
  </si>
  <si>
    <t>8(8162) 501-053</t>
  </si>
  <si>
    <t>8(816-50) 63-008</t>
  </si>
  <si>
    <t>8(816-69)56-231</t>
  </si>
  <si>
    <t>8(816-68) 61-567</t>
  </si>
  <si>
    <t>8(816-60) 33-752</t>
  </si>
  <si>
    <t>8(8162)500-272</t>
  </si>
  <si>
    <t>8(816-64) 25-725</t>
  </si>
  <si>
    <t>8(816-66) 21-819</t>
  </si>
  <si>
    <t>8(816-62) 61-572</t>
  </si>
  <si>
    <t>8(816-51) 440-10</t>
  </si>
  <si>
    <t>8(816-63) 21-397</t>
  </si>
  <si>
    <t>8(816-53) 61-328</t>
  </si>
  <si>
    <t>8(816-58) 71-041</t>
  </si>
  <si>
    <t>8(816-54)59-024</t>
  </si>
  <si>
    <t>8(816-65) 45-109</t>
  </si>
  <si>
    <t>8(8162)501-053</t>
  </si>
  <si>
    <t>8(816-59) 54-469</t>
  </si>
  <si>
    <t>8(816-57)21-216</t>
  </si>
  <si>
    <t>8(816-55) 31-908, 8(816-55)31-188</t>
  </si>
  <si>
    <t>(816-52) 30-497</t>
  </si>
  <si>
    <t>8(816-67)50-622</t>
  </si>
  <si>
    <t>8(383)43 23264</t>
  </si>
  <si>
    <t>8(38343) 24479</t>
  </si>
  <si>
    <t>8(383 62) 50-707</t>
  </si>
  <si>
    <t>221 52 10</t>
  </si>
  <si>
    <t>(383) 203 53 85</t>
  </si>
  <si>
    <t>8(3836891334)</t>
  </si>
  <si>
    <t>38364-22-000</t>
  </si>
  <si>
    <t>223 15 13</t>
  </si>
  <si>
    <t>8(383)222-43-70</t>
  </si>
  <si>
    <t>(383)231-13-86</t>
  </si>
  <si>
    <t>8 (383)227-06-46</t>
  </si>
  <si>
    <t>8 (383)2226019</t>
  </si>
  <si>
    <t>8-38359-23076</t>
  </si>
  <si>
    <t>8(383)2220092</t>
  </si>
  <si>
    <t>8-383-69-21-054</t>
  </si>
  <si>
    <t>8 (38346) 2-25-50</t>
  </si>
  <si>
    <t>8(38352) 53 468</t>
  </si>
  <si>
    <t>8 (383) 48-23-000</t>
  </si>
  <si>
    <t>8 383 65 21 133</t>
  </si>
  <si>
    <t>8-383-67-21-657</t>
  </si>
  <si>
    <t>8 (383)217-96-44</t>
  </si>
  <si>
    <t>8(38347)22-731</t>
  </si>
  <si>
    <t>8-383-50-21-690</t>
  </si>
  <si>
    <t>8-383-73-508-20</t>
  </si>
  <si>
    <t>8-383-51-2-74-53</t>
  </si>
  <si>
    <t>8-38349-22-203</t>
  </si>
  <si>
    <t>8(383) 66 21-179</t>
  </si>
  <si>
    <t>8 (383 56) 22-829</t>
  </si>
  <si>
    <t>(8-383-60) 22-867</t>
  </si>
  <si>
    <t>(8-383-45)-22-956</t>
  </si>
  <si>
    <t>8(38340)21-330</t>
  </si>
  <si>
    <t>222 99 89</t>
  </si>
  <si>
    <t>319-02-71, 319-02-69, 319-61-28</t>
  </si>
  <si>
    <t>8(383)353-16-03</t>
  </si>
  <si>
    <t>202-08-49</t>
  </si>
  <si>
    <t>(35362) 4-20-33 (35362) 4-26-96</t>
  </si>
  <si>
    <t>835347 2-10-00</t>
  </si>
  <si>
    <t>462631, Оренбургская область, г.Гай, ул. Ленина 41, 8(35362)40304</t>
  </si>
  <si>
    <t>8(35352) 3-33-78</t>
  </si>
  <si>
    <t>Проскурин Максим Викторович Тел. (35336)2-52-49</t>
  </si>
  <si>
    <t>8 (35338) 3-19-43</t>
  </si>
  <si>
    <t>8(35345)30324</t>
  </si>
  <si>
    <t>luninray@yandex.ru (841-61) 3 - 13 - 40, (841-61) 3 - 08- 80</t>
  </si>
  <si>
    <t>8(84157)3-31-43. kuzg_adm@sura.ru</t>
  </si>
  <si>
    <t>8(841-42)2-13-50</t>
  </si>
  <si>
    <t>8(84150)2-15-31</t>
  </si>
  <si>
    <t>(84156)54640, kamenka@mfcinfo.ru</t>
  </si>
  <si>
    <t>8-841-56-2-11-73</t>
  </si>
  <si>
    <t>Ханова Наталия Викторовна</t>
  </si>
  <si>
    <t>8(8412)2-14-85</t>
  </si>
  <si>
    <t>8(84154)44423</t>
  </si>
  <si>
    <t>(342) 253-73-60</t>
  </si>
  <si>
    <t>8(34297)3-16-35</t>
  </si>
  <si>
    <t>(34271)2 36 52 доб. 116 Попова Екатерина Владимировна</t>
  </si>
  <si>
    <t>(34246)2-71-75, 2-73-35</t>
  </si>
  <si>
    <t>8 (34255) 4-46-61</t>
  </si>
  <si>
    <t>(342) 212-64-69, 212-25-46</t>
  </si>
  <si>
    <t>т. 8(342-66) 2-19-78 adm(a)oktvabrskiv.perm.ru</t>
  </si>
  <si>
    <t>Скорик Анна Анатольевна</t>
  </si>
  <si>
    <t>(423)222-43-72</t>
  </si>
  <si>
    <t>8(42373)3-20-02</t>
  </si>
  <si>
    <t>Главный специалист Бондаренко Светлана Валентиновна, тел. 8(42352)20691</t>
  </si>
  <si>
    <t>Рыбникова Татьяна Сергеевна 8 (42375) 9-42-81</t>
  </si>
  <si>
    <t>8(42346)2-30-68, mihalsz@zanprim.vladivostok.ru, Грачёва Светлана Юрьевна</t>
  </si>
  <si>
    <t>8(42361)4-45-26</t>
  </si>
  <si>
    <t>(42331)4-63-11</t>
  </si>
  <si>
    <t>8(42335)50488, may@mail.bk.pk.ru</t>
  </si>
  <si>
    <t>Попова Татьяна Николаевна</t>
  </si>
  <si>
    <t>8(42347)21475</t>
  </si>
  <si>
    <t>8(423)222-32-90</t>
  </si>
  <si>
    <t>8(87772) 9-34-86</t>
  </si>
  <si>
    <t>8 87779 91234, 8 87779 91534</t>
  </si>
  <si>
    <t>(87772)92953</t>
  </si>
  <si>
    <t>Вадиванов Андрей Владимирович</t>
  </si>
  <si>
    <t>(87771)46-2-74</t>
  </si>
  <si>
    <t>8-918-491-85-08</t>
  </si>
  <si>
    <t>(3 88-22)-2-32-1 1</t>
  </si>
  <si>
    <t>Куприянова Юлия Анатольевна Начальник ОПС z450055@ufps.ufanet.ru 8 (347) 231-4567</t>
  </si>
  <si>
    <t>Хусаинова Раушания Гаязетдиновна Начальник ОПС z450050@ufps.ufanet.ru 8 (347) 260-0567</t>
  </si>
  <si>
    <t>8-3012-41-70-65, azan@depaz.burnet.ru</t>
  </si>
  <si>
    <t>8(30132)55266</t>
  </si>
  <si>
    <t>8(301-53)41-1-77</t>
  </si>
  <si>
    <t>8(3021)418835</t>
  </si>
  <si>
    <t>44-85-82</t>
  </si>
  <si>
    <t>30153) 41658 доб 200, Кальсин Семен Андреевич</t>
  </si>
  <si>
    <t>8(30146)56236, 8(30146)56034</t>
  </si>
  <si>
    <t>88(3012)23-10-52 filial@minsoc-buryatia.ru</t>
  </si>
  <si>
    <t>8(8722)642486</t>
  </si>
  <si>
    <t>67-84-52</t>
  </si>
  <si>
    <t>Биярсланов З.М. т. 8(246) 5 10 96</t>
  </si>
  <si>
    <t>Абдуллаев Ш. С.,(8722) 517252</t>
  </si>
  <si>
    <t>Нурмагомедов М.Н., 8(87272)26480</t>
  </si>
  <si>
    <t>Малламагомедов П.М. 55-62-81</t>
  </si>
  <si>
    <t>Абдулмукминова С.М., тел. (87245)2-49-13 Бертлинг А.В., тел. (87245) 2-70-13</t>
  </si>
  <si>
    <t>Курахов М.Г.</t>
  </si>
  <si>
    <t>АлимирзаевАбакар Магомедович, тел. (887255)23-368.</t>
  </si>
  <si>
    <t>Алиев Магомедали Магомедович 8(8230)23242, Зулпикаров Курбан Зулпикарович 8(8320) 23354</t>
  </si>
  <si>
    <t>Ахмедов Т.А., тел. 2(267) 2-43-05</t>
  </si>
  <si>
    <t>51-75-74</t>
  </si>
  <si>
    <t>Дворников В.Г., тел. (87239) 2-29-50</t>
  </si>
  <si>
    <t>8(8722)679072, ivcmzrd@mail.ru</t>
  </si>
  <si>
    <t>Ирасханов Э.И. тел. 8(87231)5-20-28 Арсланбегов М. тел. 8989 653-40-80</t>
  </si>
  <si>
    <t>(8722)2-20-59</t>
  </si>
  <si>
    <t>55-17-07</t>
  </si>
  <si>
    <t>Нагиев Р.Ф. 8(236)3-41-55, 8988 466-10-26, Мусаев Э.М. 8(236)3-41-55, 8988 790-94-89</t>
  </si>
  <si>
    <t>Магомедова Н.А., тел. (8276)2-12-47</t>
  </si>
  <si>
    <t>Рамазанов Г.Э. Нурмагомедов Г.М. тел. 8(244)221-41</t>
  </si>
  <si>
    <t>Ахмедханов Т.С. 8(87249)22-1-68</t>
  </si>
  <si>
    <t>Мирошниченко А.А., тел. (8722) 69-06-21 доб. 118 Амирбеков P.M., тел. (8722) 69-06-21 доб. 118</t>
  </si>
  <si>
    <t>Салаватов Казбек Алимович 8928-522-11-16</t>
  </si>
  <si>
    <t>Ибрагимов Б.А. тел. 826021479,89285113871.</t>
  </si>
  <si>
    <t>Абдурахманов А.С. (8250)2-23-28</t>
  </si>
  <si>
    <t>Шангереев Р.С. 8-8722-55-33-48, Аджиков А.Р. 89285060052</t>
  </si>
  <si>
    <t>Алимерданов Исамутдин 8 928 979 58 22; Абасов Низам 8 988 224 22 33</t>
  </si>
  <si>
    <t>8(87248)2-13-90</t>
  </si>
  <si>
    <t>Балакишиев А.Г., (8722) 55-11-37</t>
  </si>
  <si>
    <t>Тел/факс 3-10-20</t>
  </si>
  <si>
    <t>Алиев К Б.(4-35-25)</t>
  </si>
  <si>
    <t>8(8732)227706</t>
  </si>
  <si>
    <t>8(84744)91400</t>
  </si>
  <si>
    <t>I-b.rmo.rk.@mail.ru</t>
  </si>
  <si>
    <t>8(84734)91-243</t>
  </si>
  <si>
    <t>8-929-733-89-11</t>
  </si>
  <si>
    <t>8-929-733-89-01</t>
  </si>
  <si>
    <t>8(83449)2-22-31 mfc-insar@yandex.ru</t>
  </si>
  <si>
    <t>Директор 8 (83453) 2-03-31</t>
  </si>
  <si>
    <t>(4112)398203</t>
  </si>
  <si>
    <t>8 (85555) 3-19-23, 8 927 047 65 95</t>
  </si>
  <si>
    <t>89061178147, раб (84348)23302</t>
  </si>
  <si>
    <t>8(86349)3-29-00, 8(86349)3-29-09</t>
  </si>
  <si>
    <t>8(86342)6-64-60</t>
  </si>
  <si>
    <t>8(86347)3-53-33</t>
  </si>
  <si>
    <t>8(904)346-34-27</t>
  </si>
  <si>
    <t>8(86354)6-16-81</t>
  </si>
  <si>
    <t>телефон (86374)92181</t>
  </si>
  <si>
    <t>телефон (86374)92339</t>
  </si>
  <si>
    <t>8 863 93 2-18-70</t>
  </si>
  <si>
    <t>телефон (86374)93290</t>
  </si>
  <si>
    <t>8 863 93 51-6-81</t>
  </si>
  <si>
    <t>телефон (86374)93561</t>
  </si>
  <si>
    <t>8 863 93 53-1-94</t>
  </si>
  <si>
    <t>8 863 93 55-2-21</t>
  </si>
  <si>
    <t>8 863 93 54-1-68</t>
  </si>
  <si>
    <t>телефон (86374)94816</t>
  </si>
  <si>
    <t>8(86351)9-11-52</t>
  </si>
  <si>
    <t>8(86395)30274</t>
  </si>
  <si>
    <t>8(86388) 35-4-87</t>
  </si>
  <si>
    <t>8(86388) 36-1-21</t>
  </si>
  <si>
    <t>8(86388) 32-7-98</t>
  </si>
  <si>
    <t>8(86388)34-1-23 mfc.kasharyro@yandex.ru</t>
  </si>
  <si>
    <t>8(86347)2-60-04</t>
  </si>
  <si>
    <t>8(928)187-45-11</t>
  </si>
  <si>
    <t>8(928)144-14-94</t>
  </si>
  <si>
    <t>8(86347)3-73-57</t>
  </si>
  <si>
    <t>8(86347)5-72-01</t>
  </si>
  <si>
    <t>8 86353 24636 mfc_shr@mail.ru</t>
  </si>
  <si>
    <t>8(8634)38-27-38, info@taganrogmfc.ru</t>
  </si>
  <si>
    <t>8(86388) 22-7-08</t>
  </si>
  <si>
    <t>8(86347)2-52-74</t>
  </si>
  <si>
    <t>8(86388) 38-1-36</t>
  </si>
  <si>
    <t>8(86347)5-34-80</t>
  </si>
  <si>
    <t>8(86347)5-30-16</t>
  </si>
  <si>
    <t>8(86347)5-39-87</t>
  </si>
  <si>
    <t>телефон (86340)27419</t>
  </si>
  <si>
    <t>телефон (86340)26706</t>
  </si>
  <si>
    <t>телефон (86386)34238</t>
  </si>
  <si>
    <t>телефон (86386)34499</t>
  </si>
  <si>
    <t>8(86395)24339</t>
  </si>
  <si>
    <t>8(86395)35541</t>
  </si>
  <si>
    <t>8(86395)24006</t>
  </si>
  <si>
    <t>8(86395)26614</t>
  </si>
  <si>
    <t>8(86342)6-99-43</t>
  </si>
  <si>
    <t>8(86395)25625</t>
  </si>
  <si>
    <t>8(86347)5-91-12</t>
  </si>
  <si>
    <t>8(86347)5-14-15</t>
  </si>
  <si>
    <t>телефон (86340)25324</t>
  </si>
  <si>
    <t>Уваров Дмитрий Александрович8(86368)2-53-32</t>
  </si>
  <si>
    <t>телефон (86374)96580, 96577</t>
  </si>
  <si>
    <t>8(86382)3-46-92</t>
  </si>
  <si>
    <t>телефон (86374)92025</t>
  </si>
  <si>
    <t>телефон (86374)92567</t>
  </si>
  <si>
    <t>8 863 93 48-5-39</t>
  </si>
  <si>
    <t>телефон (86374)93433</t>
  </si>
  <si>
    <t>телефон (86374)92247</t>
  </si>
  <si>
    <t>8(86388)36-3-23, mfc.kasharyro@yandex.ru</t>
  </si>
  <si>
    <t>8(86395)23625</t>
  </si>
  <si>
    <t>8(86395)23336</t>
  </si>
  <si>
    <t>8(86395)25100</t>
  </si>
  <si>
    <t>8(86342)6-14-19, 4-70-34</t>
  </si>
  <si>
    <t>8(8634)344-000 info@taganrogmfc.ru</t>
  </si>
  <si>
    <t>8(8634)61-50-25, info@taganrogmfc.ru</t>
  </si>
  <si>
    <t>8(8634)65-10-07, info@taganrogmfc.ru</t>
  </si>
  <si>
    <t>mfc-kiselevka@mail.ru</t>
  </si>
  <si>
    <t>8(86354)5-72-93</t>
  </si>
  <si>
    <t>8(86347)4-13-01</t>
  </si>
  <si>
    <t>телефон (86340)24448</t>
  </si>
  <si>
    <t>телефон (86340)24648</t>
  </si>
  <si>
    <t>телефон (86386)37580</t>
  </si>
  <si>
    <t>телефон (86386)37742</t>
  </si>
  <si>
    <t>телефон (86386)37019</t>
  </si>
  <si>
    <t>8(86382)3-15-36</t>
  </si>
  <si>
    <t>8(86382)3-22-36</t>
  </si>
  <si>
    <t>8(86373)9-52-42 Ковтунова Лариса Сергеевна</t>
  </si>
  <si>
    <t>8(8636)28-28-23, m.f.c@mail.ru</t>
  </si>
  <si>
    <t>8(86367)5-28-95</t>
  </si>
  <si>
    <t>8(86373)2-05-06 Мироненко Виталий Владимирович</t>
  </si>
  <si>
    <t>8(86373)9-41-51 Ткаченко Владимир Ильич</t>
  </si>
  <si>
    <t>8(86373)9-45-48 Полякова Анна Николаевна</t>
  </si>
  <si>
    <t>8(86373)9-21-27 Брагина Светлана Александровна</t>
  </si>
  <si>
    <t>8(86373)9-39-04 Котелевская Ирина Алексеевна</t>
  </si>
  <si>
    <t>(863)234-34-09, (863) 232-77-29</t>
  </si>
  <si>
    <t>8(86379)33-2-86</t>
  </si>
  <si>
    <t>8(86379)36-4-35</t>
  </si>
  <si>
    <t>8(86379)36-2-68</t>
  </si>
  <si>
    <t>8(86379)35-2-94</t>
  </si>
  <si>
    <t>8(86377)57077</t>
  </si>
  <si>
    <t>8(86379)34-2-69</t>
  </si>
  <si>
    <t>8(86377)56209</t>
  </si>
  <si>
    <t>(86396) 22-3-93 , mfc_oblivskiy@mail.ru</t>
  </si>
  <si>
    <t>(86396)39-1-41</t>
  </si>
  <si>
    <t>(86396)42-1-19</t>
  </si>
  <si>
    <t>(86383)6-57-30, mau-mfc-bc@yandex.ru</t>
  </si>
  <si>
    <t>(86383)7-51-24, mau-mfc-bc@yandex.ru</t>
  </si>
  <si>
    <t>(86383)6-17-99, mau-mfc-bk@yandex.ru</t>
  </si>
  <si>
    <t>(86383)6-11-87, mau-mfc-bc@yandex.ru</t>
  </si>
  <si>
    <t>(86383)5-10-50, mau-mfc-bc@yandex.ru</t>
  </si>
  <si>
    <t>mau-mfc-bc@yandex.ru</t>
  </si>
  <si>
    <t>(863)240-33-72, (863)240-64-34,(863)240-16-26</t>
  </si>
  <si>
    <t>(86396)45-1-38</t>
  </si>
  <si>
    <t>(86383)2-58-40, mau-mfc-bc@yandex.ru</t>
  </si>
  <si>
    <t>(86383)5-52-52, mau-mfc-bc@yandex.ru</t>
  </si>
  <si>
    <t>(86396)31-1-16</t>
  </si>
  <si>
    <t>(86383)7-41-99, mau-mfc-bc@yandex.ru</t>
  </si>
  <si>
    <t>(86383)5-27-48, mau-mfc-bc@yandex.ru</t>
  </si>
  <si>
    <t>(86383)5-60-55, mau-mfc-bc@yandex.ru</t>
  </si>
  <si>
    <t>(86383)6-56-87, mau-mfc-bc@yandex.ru</t>
  </si>
  <si>
    <t>886356 2 33 38</t>
  </si>
  <si>
    <t>8(86367)5-33-62</t>
  </si>
  <si>
    <t>8-909-413-57-31</t>
  </si>
  <si>
    <t>8-928-765-40-73</t>
  </si>
  <si>
    <t>8-928-173-34-31</t>
  </si>
  <si>
    <t>8-918-523-61-19</t>
  </si>
  <si>
    <t>8-908-190-84-04</t>
  </si>
  <si>
    <t>8-928-902-42-85</t>
  </si>
  <si>
    <t>(8635) 27-25-69</t>
  </si>
  <si>
    <t>(8635) 23-49-40</t>
  </si>
  <si>
    <t>(8635) 25-06-87</t>
  </si>
  <si>
    <t>(8635) 26-14-55</t>
  </si>
  <si>
    <t>(8635) 29-16-00</t>
  </si>
  <si>
    <t>8(86365)-9-77-49</t>
  </si>
  <si>
    <t>8(86365)-5-09-27</t>
  </si>
  <si>
    <t>8(86365)-9-34-57</t>
  </si>
  <si>
    <t>8(86365)-94-3-10</t>
  </si>
  <si>
    <t>8(86365)-9-08-37</t>
  </si>
  <si>
    <t>8(86365)-9-91-78</t>
  </si>
  <si>
    <t>8(86365)-9-71-04</t>
  </si>
  <si>
    <t>8(86365)-9-76-05</t>
  </si>
  <si>
    <t>(8635) 22-42-02</t>
  </si>
  <si>
    <t>тел. 8(86357)33-6-13</t>
  </si>
  <si>
    <t>8-950-842-48-57</t>
  </si>
  <si>
    <t>8(86365)-9-32-27, 8(86365)-9-36-89</t>
  </si>
  <si>
    <t>8(86364)35-2-35</t>
  </si>
  <si>
    <t>8(86365)-9-30-05</t>
  </si>
  <si>
    <t>8(909)43-95-004</t>
  </si>
  <si>
    <t>8-951-515-16-07</t>
  </si>
  <si>
    <t>8-928-157-69-70</t>
  </si>
  <si>
    <t>8-988-570-87-27</t>
  </si>
  <si>
    <t>(886385)55769</t>
  </si>
  <si>
    <t>(886385)57249</t>
  </si>
  <si>
    <t>(886385)58362</t>
  </si>
  <si>
    <t>(886385)50140</t>
  </si>
  <si>
    <t>(886385)55690</t>
  </si>
  <si>
    <t>(886385)54506</t>
  </si>
  <si>
    <t>(886385)55360</t>
  </si>
  <si>
    <t>(886385)53343</t>
  </si>
  <si>
    <t>(886385)55722</t>
  </si>
  <si>
    <t>(886385)54716</t>
  </si>
  <si>
    <t>(886385)39008, 39010(факс)</t>
  </si>
  <si>
    <t>(886385)55540</t>
  </si>
  <si>
    <t>(886385)39123</t>
  </si>
  <si>
    <t>inbox@mau-mfc.ru</t>
  </si>
  <si>
    <t>(8635)22-42-02</t>
  </si>
  <si>
    <t>(8635)27-25-69</t>
  </si>
  <si>
    <t>(8635)23-49-40</t>
  </si>
  <si>
    <t>(8635)26-14-55</t>
  </si>
  <si>
    <t>(8635)25-06-87</t>
  </si>
  <si>
    <t>(8635)29-16-00</t>
  </si>
  <si>
    <t>8(86389) 2-11-28, 2-11-18</t>
  </si>
  <si>
    <t>(86389)4-61-48</t>
  </si>
  <si>
    <t>(86389)4-51-16</t>
  </si>
  <si>
    <t>(86389)4-83-45</t>
  </si>
  <si>
    <t>(86389)3-51-33</t>
  </si>
  <si>
    <t>(86389)3-81-37</t>
  </si>
  <si>
    <t>8(49142)2-65-96</t>
  </si>
  <si>
    <t>8(49158)2-21-55</t>
  </si>
  <si>
    <t>(49147)2-14-52</t>
  </si>
  <si>
    <t>28-88-93; 28-89-99; 55-80-75</t>
  </si>
  <si>
    <t>8(49145)6-41-30 Факс (49145)6-41-41</t>
  </si>
  <si>
    <t>8(49155) 31-5-73, факс 8(49155) 31-2-83</t>
  </si>
  <si>
    <t>8(49137)50602</t>
  </si>
  <si>
    <t>8(49151)2-13-44, 2-17-22</t>
  </si>
  <si>
    <t>8(4912)392222</t>
  </si>
  <si>
    <t>8(4912)297-742</t>
  </si>
  <si>
    <t>8(49152)2-16-59 Факс (49152)2-19-27</t>
  </si>
  <si>
    <t>8 (84663) 5-11-33</t>
  </si>
  <si>
    <t>8 (84663) 2-72-25</t>
  </si>
  <si>
    <t>8(84646)2-64-86, 89372300760</t>
  </si>
  <si>
    <t>Котегова Наталья Викторовна 8(42454)42934</t>
  </si>
  <si>
    <t>8 (343) 312-00-15 (доб. 708)</t>
  </si>
  <si>
    <t>8(34357)40086</t>
  </si>
  <si>
    <t>(34361)26142</t>
  </si>
  <si>
    <t>8(34377)5-22-54, Adm_VDubr@mail.ru</t>
  </si>
  <si>
    <t>8 (34364) 2-49-23</t>
  </si>
  <si>
    <t>8(34375)9-41-00(факс), 8(34375)9-41-51</t>
  </si>
  <si>
    <t>(34361)27845</t>
  </si>
  <si>
    <t>8-343-98-67-348</t>
  </si>
  <si>
    <t>(34388)-2-22-00</t>
  </si>
  <si>
    <t>(34385) 6-72-58, czentrdelo@mail.ru, Библиотекарь Христолюбова Татьяна Юрьевна</t>
  </si>
  <si>
    <t>(34385) 6-84-04, sintez_serov@mail.ru, Библиотекарь Гельвер Александра Владимировна</t>
  </si>
  <si>
    <t>(34385) 7-93-92, serov-biblio2@yandex.ru, Библиотекарь Максимова Ирина Николаевна</t>
  </si>
  <si>
    <t>8-908-921-56-48, gglushkova61@mail.ru, Библиотекарь Глушкова Галина Степановна</t>
  </si>
  <si>
    <t>(34385) 7-47-82, serov-biblio-filkino@yandex.ru, Библиотекарь Константинова Ольга Геннадьевна</t>
  </si>
  <si>
    <t>8(34360) 2- 26 -75</t>
  </si>
  <si>
    <t>8(34343)2-11-25</t>
  </si>
  <si>
    <t>(34387)21113</t>
  </si>
  <si>
    <t>(3439)378-903, (3439)324-522</t>
  </si>
  <si>
    <t>(34385) 7-30-87, serov-biblio@yandex.ru, Библиотекарь Леушина Светлана Алексеевна</t>
  </si>
  <si>
    <t>8(34349)2-11-82</t>
  </si>
  <si>
    <t>(834362)3-44-02</t>
  </si>
  <si>
    <t>(34361)24397</t>
  </si>
  <si>
    <t>8(3439)39-78-35</t>
  </si>
  <si>
    <t>(34374)3-06-58</t>
  </si>
  <si>
    <t>(34374)3-72-88</t>
  </si>
  <si>
    <t>(34374)3-68-37</t>
  </si>
  <si>
    <t>admachit-kom@mail.ru, 8 (34391) 7-15-86</t>
  </si>
  <si>
    <t>(343)312-09-49 (доб.76)</t>
  </si>
  <si>
    <t>343-312-00-23</t>
  </si>
  <si>
    <t>тел. 8(34398)6-24-24 факс 8(34398)6-22-32</t>
  </si>
  <si>
    <t>8(34362)2-01-87</t>
  </si>
  <si>
    <t>(343)312-00-18 (доб 104)</t>
  </si>
  <si>
    <t>Головлев Кирилл Николаевич; Инспектор 2 категории; т. 8 (48134) 4-15-59; zanrosl@sci.smolensk.ru</t>
  </si>
  <si>
    <t>Артемова Виктория Александровна, 8(48137)4-12-50, ugraarva@mail.ru</t>
  </si>
  <si>
    <t>Капцевич Михаил Владимирович, 8(48155)2-19-07, ershadm@yandex.ru</t>
  </si>
  <si>
    <t>Маслова Елена Николаевна, Инспектор 2 категории, т. 8(48149)4-25-81, zanpoch@sci.smolensk.ru</t>
  </si>
  <si>
    <t>Бабюк Евгения Николаевна, Инспектор 2 категории, т. 8(4812)64-48-00, zansmgor@sci.smolensk.ru</t>
  </si>
  <si>
    <t>Минченкова Надежда Леонидовна, Старший менеджер Администрации, 8(48165) 2-15-73, glinka@admin.smolensk.ru</t>
  </si>
  <si>
    <t>Ковалерова Мария Валерьевна, Ведущий специалист, 8(48141)4-91-94, mvkovaleva@mail.ru</t>
  </si>
  <si>
    <t>Грибов Евгений Валентинович, Начальник отдела по информационным технологиям и телекоммуникациям, 8(4812) 4-49-91, it@admin-safonovo.ru</t>
  </si>
  <si>
    <t>Павлов Андрей Геннадьевич 8(48131) 4-21-99</t>
  </si>
  <si>
    <t>Бердасова Ольга Николаевна, Заместитель председателя комитета -начальник отдела информационных ресурсов, 8(4812) 38-63-90, bon@smoladmin.ru</t>
  </si>
  <si>
    <t>Ущеко Тамара Владимировна, Заместитель Главы Администрации - управляющий делами, 8(48140)2-22-80, hislav@admin.smolensk.ru</t>
  </si>
  <si>
    <t>Решетов Михаил Николаевич, Инспектор 1 категории, т. 8(48135)3-10-66, zangag@sci.smolensk.ru</t>
  </si>
  <si>
    <t>8(48131)6-28-99 Курганов Александр Александрович</t>
  </si>
  <si>
    <t>Солнцев Дмитрий Евгеньевич, Ведущий инспектор, т.8(48142)4-41-61, zansafon@sci.smolensk.ru</t>
  </si>
  <si>
    <t>29-22-23</t>
  </si>
  <si>
    <t>8-8652-24-54-32</t>
  </si>
  <si>
    <t>8(47537)3-26-69</t>
  </si>
  <si>
    <t>8(47558)-4-26-79</t>
  </si>
  <si>
    <t>8(47532)26214 8(47532)26002</t>
  </si>
  <si>
    <t>8(47559)2-47-51,2-50-90</t>
  </si>
  <si>
    <t>8(47559)2-47-37</t>
  </si>
  <si>
    <t>(47534) 2-41-47</t>
  </si>
  <si>
    <t>8(47548)2-27-25, 2-27-03</t>
  </si>
  <si>
    <t>8 -475 -52 -24 -532</t>
  </si>
  <si>
    <t>8(47536)30262</t>
  </si>
  <si>
    <t>8(47551)3-24-17,3-24-43</t>
  </si>
  <si>
    <t>(47531)24-2-55</t>
  </si>
  <si>
    <t>8(47542)3-14-85</t>
  </si>
  <si>
    <t>(47558)4-70-65</t>
  </si>
  <si>
    <t>8(47533)2-56-80</t>
  </si>
  <si>
    <t>8(4752)561332</t>
  </si>
  <si>
    <t>8(47545)2-87-96</t>
  </si>
  <si>
    <t>8(4752)48-05-10</t>
  </si>
  <si>
    <t>8(47532)22-8-31</t>
  </si>
  <si>
    <t>8(47555)2-57-41</t>
  </si>
  <si>
    <t>8(47537)3-50-59, 3-44-84</t>
  </si>
  <si>
    <t>8(47543)4-16-67</t>
  </si>
  <si>
    <t>Тел. 8(47555)25475, 25471</t>
  </si>
  <si>
    <t>8(47544)20056, 20038</t>
  </si>
  <si>
    <t>8 (47545) 5-34-93, 5-32-44</t>
  </si>
  <si>
    <t>8(47533)4-74-68,4-49-51</t>
  </si>
  <si>
    <t>8(47541)4-46-22. 4-49-29</t>
  </si>
  <si>
    <t>8(47542)31277,31355</t>
  </si>
  <si>
    <t>8(47553)27041,27061</t>
  </si>
  <si>
    <t>(382-41)2-32-65</t>
  </si>
  <si>
    <t>(8 38 23) 52-50-45, (8 38 23) 52-61-10</t>
  </si>
  <si>
    <t>Хохлова Оксана Геннадьевна, Ведущий специалист по работе с органами МСУ организационноправового отдела Управления Делами т.40-45-39, каб.202</t>
  </si>
  <si>
    <t>8(38251)2-14-27</t>
  </si>
  <si>
    <t>(38255)25398</t>
  </si>
  <si>
    <t>8(34561)28035</t>
  </si>
  <si>
    <t>Тагирова Светлана Анатольевна, тел. 8 (3452) 20-71-59</t>
  </si>
  <si>
    <t>Карнаухов Вячеслав Викторович, тел. 8 (3452) 46-29-98</t>
  </si>
  <si>
    <t>(34555) 23-4-06, 23-8-96</t>
  </si>
  <si>
    <t>8(34561)25-3-60, 89829478614</t>
  </si>
  <si>
    <t>Игнатченко Наталья Анатольевна, (34561)2-16-37</t>
  </si>
  <si>
    <t>Екимова Ольга Николаевна, 8(34537)2-12-74</t>
  </si>
  <si>
    <t>8 - (34553) - 4- 20-65</t>
  </si>
  <si>
    <t>8(34535)2-05-55, 2-03-29</t>
  </si>
  <si>
    <t>8(345 44)3 27 08, 3 10 44, 2 76 61</t>
  </si>
  <si>
    <t>8(34535)2-04-55, 2-03-29</t>
  </si>
  <si>
    <t>8(34546)2-52-39 Kutyrev1981@mail.ru</t>
  </si>
  <si>
    <t>Урих Эдуард Александрович 8(34551)7-50-08</t>
  </si>
  <si>
    <t>8(34561)2-16-58</t>
  </si>
  <si>
    <t>8(34539)22-3-05</t>
  </si>
  <si>
    <t>т.(34533)2-33-48, 2-36-49</t>
  </si>
  <si>
    <t>Брандт Наталья Александровна</t>
  </si>
  <si>
    <t>Харламова Елена Анатольевна, тел. (34561)2-80-63</t>
  </si>
  <si>
    <t>8(34554)2 19 95</t>
  </si>
  <si>
    <t>8(34556)41167</t>
  </si>
  <si>
    <t>тел. 8 (3452) 26-43-74</t>
  </si>
  <si>
    <t>8(34561)27360</t>
  </si>
  <si>
    <t>тел. 8 (3452) 35-64-02</t>
  </si>
  <si>
    <t>тел. 8(3452)47-78-19</t>
  </si>
  <si>
    <t>8(64561) 24-4-44 24-4-28</t>
  </si>
  <si>
    <t>тел. 8(3452)68-76-82</t>
  </si>
  <si>
    <t>тел. 8(3452)34-21-86</t>
  </si>
  <si>
    <t>тел. 8(3452)31-00-86</t>
  </si>
  <si>
    <t>8(3452) 32-15-55</t>
  </si>
  <si>
    <t>тел. 8 (3452) 25-58-81</t>
  </si>
  <si>
    <t>тел. 8 (3452) 43-45-22</t>
  </si>
  <si>
    <t>тел. 8(3452)43-36-23</t>
  </si>
  <si>
    <t>тел. 8 (3452) 48-25-62</t>
  </si>
  <si>
    <t>тел. 8 (3452) 27-72-92</t>
  </si>
  <si>
    <t>тел. 8 (3452) 35-56-50</t>
  </si>
  <si>
    <t>тел. 8(3452)35-26-16</t>
  </si>
  <si>
    <t>тел 8 (3452) 64-92-78</t>
  </si>
  <si>
    <t>тел. 8(3452)79-53-14</t>
  </si>
  <si>
    <t>тел. 8 (3452) 22-72-48</t>
  </si>
  <si>
    <t>тел. 8(3452)45-91-20</t>
  </si>
  <si>
    <t>тел 8 (3452) 35-73-72</t>
  </si>
  <si>
    <t>тел. 8(3452)27-17-44</t>
  </si>
  <si>
    <t>8-(3452)-27-22-81</t>
  </si>
  <si>
    <t>(3452)22-71-00</t>
  </si>
  <si>
    <t>тел. 8 (3452) 32-69-51</t>
  </si>
  <si>
    <t>тел. 8 (3452) 23-52-91</t>
  </si>
  <si>
    <t>тел. 8 (3452) 43-47-71</t>
  </si>
  <si>
    <t>(344556)41167</t>
  </si>
  <si>
    <t>(34545)21379</t>
  </si>
  <si>
    <t>(34547)24640</t>
  </si>
  <si>
    <t>(344556)4116721379</t>
  </si>
  <si>
    <t>8(34133)3-22-25, 8(912)017-87-90</t>
  </si>
  <si>
    <t>8(34162)42389, 41066 факс</t>
  </si>
  <si>
    <t>(34150) 3-20-71</t>
  </si>
  <si>
    <t>8(34157)41611</t>
  </si>
  <si>
    <t>8(34147)5-20-40</t>
  </si>
  <si>
    <t>8-84-249-2-16-69; star-kulatka@mail.ru</t>
  </si>
  <si>
    <t>Тел. 8(84244)22453, Факс. 8(84244)21094</t>
  </si>
  <si>
    <t>8(84253)21-1-91</t>
  </si>
  <si>
    <t>Телефон для справок 73-78-17, 73-78-07</t>
  </si>
  <si>
    <t>8-84-238-2-20-01</t>
  </si>
  <si>
    <t>Телефон для справок 27-45-46</t>
  </si>
  <si>
    <t>8(84248)2-22-56, otdinf_pavl@mail.ru</t>
  </si>
  <si>
    <t>884237 2-35-21</t>
  </si>
  <si>
    <t>8-34675-77-907</t>
  </si>
  <si>
    <t>8(34670)62-173, 8(34670)62-123, 8(34670)62-186</t>
  </si>
  <si>
    <t>Тел. (3463)42-85-10, (3463)42-85-16</t>
  </si>
  <si>
    <t>8(3467)35-28-18, 35-28-25, 35-27-98</t>
  </si>
  <si>
    <t>8(3467)33-82-35, 33-85-07</t>
  </si>
  <si>
    <t>(3467)33-09-97, (3467)33-30-75</t>
  </si>
  <si>
    <t>8(34670)47-513, 8(34670)47-512</t>
  </si>
  <si>
    <t>8(34675)6-10-35</t>
  </si>
  <si>
    <t>8(3466)21-35-26, adminvata@mail.ru</t>
  </si>
  <si>
    <t>(3467) 36-30-46, 35-60-62</t>
  </si>
  <si>
    <t>8(3467)35-28-21, 35-28-19</t>
  </si>
  <si>
    <t>Ушакова Екатерина Владимировна - Начальник отдела приема и выдачи документов (3466) 28-10-74, info@mfcnvr.ru</t>
  </si>
  <si>
    <t>Главный специалист отдела жизнеобеспечения Солодкова Татьяна Дмитриевна 8 (34677)22-171</t>
  </si>
  <si>
    <t>8(3467) 33-24-00. 33-24-47</t>
  </si>
  <si>
    <t>Начальник отдела жизнеобеспечения Егорова Ольга Васильевна</t>
  </si>
  <si>
    <t>8 (34672) 63350, 8(34672) 63315</t>
  </si>
  <si>
    <t>Нефедова Анжелла Викторовна - глава сельского поселения Ваховск 8(3466)21-22-41. adminbuhvah@mail.ru</t>
  </si>
  <si>
    <t>8(3462)74-04-05, 74-01-54</t>
  </si>
  <si>
    <t>8(3467)33 71 25, KurlovAA@dtsznhmao.ru</t>
  </si>
  <si>
    <t>(3467)32-80-11</t>
  </si>
  <si>
    <t>8-34674-21242, 834674-21380</t>
  </si>
  <si>
    <t>тел/факс (34670)46595</t>
  </si>
  <si>
    <t>(3467) 35-99-35</t>
  </si>
  <si>
    <t>Программист отдела ЗАГС, Макеева Екатерина Евгеньевна, т. (3513)57-07-25</t>
  </si>
  <si>
    <t>8(351 65)3-15-35</t>
  </si>
  <si>
    <t>8(35151)4-04-47</t>
  </si>
  <si>
    <t>8(35159) 3-26-19 - старший программист Нестерюк Анастасия Юрьевна</t>
  </si>
  <si>
    <t>8(35154)3-31-33, uszn21@minsoc74.ru</t>
  </si>
  <si>
    <t>т. 8(35154)3-34-62</t>
  </si>
  <si>
    <t>8-3513-65-15-24</t>
  </si>
  <si>
    <t>8 35145 2-14-53</t>
  </si>
  <si>
    <t>8(351)256-43-16, 8(351)256-02-43</t>
  </si>
  <si>
    <t>(35168)2-25-36, uszn65@minsoc74.ru</t>
  </si>
  <si>
    <t>Мочалова Ирина Анатольевна, 8(35160) 2-51-80</t>
  </si>
  <si>
    <t>(35163)2-66-66, zags-19@yandex.ru</t>
  </si>
  <si>
    <t>Белова Марина Игоревна, 8(35160)2-17-61</t>
  </si>
  <si>
    <t>(35161)4-16-44</t>
  </si>
  <si>
    <t>(35161)4-00-26,4-03-00</t>
  </si>
  <si>
    <t>(35146)9 24 08</t>
  </si>
  <si>
    <t>(35161)3-19-13,4-02-85</t>
  </si>
  <si>
    <t>8(35150) 2-11-96</t>
  </si>
  <si>
    <t>8(35169)2-18-50</t>
  </si>
  <si>
    <t>Тел.(факс) 8351 58 5-21-04</t>
  </si>
  <si>
    <t>8-351-354-84-88</t>
  </si>
  <si>
    <t>8-35140 - 20450</t>
  </si>
  <si>
    <t>8(35167)2-56-32</t>
  </si>
  <si>
    <t>8(951-51)4-00-65</t>
  </si>
  <si>
    <t>8(351)263-83-05, 8(351)263-05-65</t>
  </si>
  <si>
    <t>8(35134)45457, uszn20(a)/minsoc74.ru</t>
  </si>
  <si>
    <t>8-35152-46537</t>
  </si>
  <si>
    <t>8(35161)6-05-09</t>
  </si>
  <si>
    <t>8(35143)2-23-77</t>
  </si>
  <si>
    <t>(351) 211-08-92</t>
  </si>
  <si>
    <t>773-09-11, 772-89-81, 243-20-47</t>
  </si>
  <si>
    <t>Челябинская область, г. Усть-Катав, ул. Ленина, д. 30, Попова Елена Алексеевна 8(35167)26139</t>
  </si>
  <si>
    <t>8(35149)2-22-27</t>
  </si>
  <si>
    <t>8(351)791-94-44, 8(351)791-65-93</t>
  </si>
  <si>
    <t>8(35150)2-10-81</t>
  </si>
  <si>
    <t>тел. 835131 2-11-47, факс 835131 2-10-20, 2-13-42</t>
  </si>
  <si>
    <t>(35191) 6-23-95, uszn94@minsoc74.ru</t>
  </si>
  <si>
    <t>8 35145 2-21-41</t>
  </si>
  <si>
    <t>8(35160)2-13-53</t>
  </si>
  <si>
    <t>8(35161)4-35-19</t>
  </si>
  <si>
    <t>8-351-43-2-24-40, 8-351-43-2-26-30</t>
  </si>
  <si>
    <t>8(35147)31866, 8(35147)32354</t>
  </si>
  <si>
    <t>8(8712)29-42-90</t>
  </si>
  <si>
    <t>8(87146) 2-22-21, 8(87146) 2-22-43</t>
  </si>
  <si>
    <t>8(8712) 2-23-21</t>
  </si>
  <si>
    <t>8(8714)82-22-57</t>
  </si>
  <si>
    <t>8 8714 7 22205</t>
  </si>
  <si>
    <t>8(87154)2-22-25</t>
  </si>
  <si>
    <t>8(87164)22275</t>
  </si>
  <si>
    <t>8(929)888-28-55</t>
  </si>
  <si>
    <t>8(8713)22-23-23</t>
  </si>
  <si>
    <t>8(87145)2-23-35</t>
  </si>
  <si>
    <t>8(87134)2-22-11</t>
  </si>
  <si>
    <t>8(8712)29-53-18</t>
  </si>
  <si>
    <t>8(87136)2-22-03</t>
  </si>
  <si>
    <t>8(8712) 29-87-19</t>
  </si>
  <si>
    <t>8(87142)2-22-37</t>
  </si>
  <si>
    <t>8(835)4623196</t>
  </si>
  <si>
    <t>8(83530)2-11-22</t>
  </si>
  <si>
    <t>770-780, mfc@nowch.cap.ru</t>
  </si>
  <si>
    <t>тел/факс (83544)23332, эл.почта mfc@urmary.cap.ru</t>
  </si>
  <si>
    <t>8(83531) 2-23-60</t>
  </si>
  <si>
    <t>8-83543 (2-17-46)</t>
  </si>
  <si>
    <t>(8352)63-22-55</t>
  </si>
  <si>
    <t>23-52-71, 23-52-64, 23-52-75</t>
  </si>
  <si>
    <t>(8352)23-50-34, 23-50-35</t>
  </si>
  <si>
    <t>(8352) 23-50-81,23-50-79</t>
  </si>
  <si>
    <t>8(42722)2-16-59</t>
  </si>
  <si>
    <t>8(42722)6-90-11</t>
  </si>
  <si>
    <t>8(34922) 5-43-11. 8(34922) 5-43-12</t>
  </si>
  <si>
    <t>Заведующий сектором - Бреев Николай Николаевич (34922) 4-75-46, urburo@gkuus.gov.yanao.ru</t>
  </si>
  <si>
    <t>Заведующий сектором - Войцеховская Инна Леонидовна, (34992) 5-15-72 lab@gkuus.gov.yanao.ru</t>
  </si>
  <si>
    <t>Заведующий сектором Нестеренко Снежана Сергеевна, (34963) 5-05-25 noyabrsk@gkuus.gov.yanao.ru</t>
  </si>
  <si>
    <t>Заведующий сектором Касымова Александра Игоревна , (34936) 3-56-92 gubkinsky@gkuus.gov.yanao.ru</t>
  </si>
  <si>
    <t>Заведующий сектором Попок Оксана Александровна, (3494) 25-56-15 n.urengoy@gkuus.gov.yanao.ru</t>
  </si>
  <si>
    <t>Заведующий сектором Дуравкин Павел Владимирович, (34995) 2-35-51 nadym@gkuus.gov.yanao.ru</t>
  </si>
  <si>
    <t>Специалист Ерохов Владимир Николаевич, (34934) 9-12-27 pgt.urengoy@gkuus.gov.yanao.ru</t>
  </si>
  <si>
    <t>1. Виноградова Наталия Анатольевна, тел. раб. (4855)29-00-69. 2. Кандалова Ирина Владимировна, тел. раб. (4855)29-00-73. 3. Константинова Ксения Михайловна, тел.раб. (4855)29-00-68</t>
  </si>
  <si>
    <t>1.Некрасова Надежда Алексеевна, тел. раб. 8(48545) 2-21-04.</t>
  </si>
  <si>
    <t>по расписанию работы ЦПОК</t>
  </si>
  <si>
    <t>Регистрация, Подтверждение личности, Восстановление доступа</t>
  </si>
  <si>
    <t>Регистрация, Подтверждение личности</t>
  </si>
  <si>
    <t>Подтверждение личности, Восстановление доступа</t>
  </si>
  <si>
    <t>понедельник - суббота 8.00-20.00 воскресенье - вых.</t>
  </si>
  <si>
    <t>Челябинская область, Карабаш город, Комсомольская улица 2</t>
  </si>
  <si>
    <t>Регистрация, Восстановление доступа</t>
  </si>
  <si>
    <t>Вторник с 08.30 до 17.30 Среда с 12.00 до 20.00 Четверг с 08.30 до 17.30 Пятница с 08.30 до 16.30 Суббота с 09.00 до 15.00</t>
  </si>
  <si>
    <t>Приморский край, г. Владивосток, пр. 100-летия Владивостока 38</t>
  </si>
  <si>
    <t>Приморский край, с. Хороль, ул. Ленинская 45</t>
  </si>
  <si>
    <t>Приморский край, с. Камень-Рыболов, ул. Пионерская 1</t>
  </si>
  <si>
    <t>Пн-Пт: с 9:00 до 18:00, Сб-Вс: выходной</t>
  </si>
  <si>
    <t>Ежедневно с 09:00 до 18:00; Перерыв с 13:00 до 14:00</t>
  </si>
  <si>
    <t>Челябинская область п.Локомотивный ул Мира 60</t>
  </si>
  <si>
    <t>Приморский край, Красноармейский район, с.Новопокровка, ул.Калинина 1-а</t>
  </si>
  <si>
    <t>В рабочие дни с 9-00 до 16-00, технический перерыв с 12-00 до 14-00, Выходные: суббота, воскресение</t>
  </si>
  <si>
    <t>Понедельник-пятница 8:00-17:00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</si>
  <si>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Калининск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</si>
  <si>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Маркс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</si>
  <si>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Екатериновка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</si>
  <si>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Лысые Горы</t>
  </si>
  <si>
    <t>Саратовская область, Лысогорский район, р.п. Лысые горы, пл. 50 лет Октября 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</si>
  <si>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Турки</t>
  </si>
  <si>
    <t>Курская область, г. Дмитриев, ул. Ленина 69</t>
  </si>
  <si>
    <t>Курская область. Беловский район, сл. Белая, пл. Советская 55-а</t>
  </si>
  <si>
    <t>Курская область, Курчатовский район, г. Курчатов, пр. Коммунистический 33</t>
  </si>
  <si>
    <t>Курская область. Тимский район, п. Тим, ул. Кирова 60</t>
  </si>
  <si>
    <t>Администрация Апанасенковского муниципального района Ставропольского края</t>
  </si>
  <si>
    <t>с 9-00 до 18-00, перерыв с 13-00 до 14-00, выходной: суббота, воскресенье</t>
  </si>
  <si>
    <t>Ставропольский край, Апанасенковский район, с. Дивное, ул. Советская 17</t>
  </si>
  <si>
    <t>муниципальное казенное учреждение Сокольского муниципального района "Многофункциональный центр предоставления государственных и муниципальных услуг"</t>
  </si>
  <si>
    <t>Администрация муниципального образования "поселок Уральский"</t>
  </si>
  <si>
    <t>с 8.30 до 18.00, обед с 13.00 до 14.15</t>
  </si>
  <si>
    <t>Россия, Свердловская область, пгт. Уральский, ул. Капитана Флерова 105</t>
  </si>
  <si>
    <t>Муниципальное автономное учреждение "Многофункциональный центр предоставления государственных и муниципальных услуг по Кваркенскому району Оренбургской области"</t>
  </si>
  <si>
    <t>Понедельник-пятница: с 9.00 до 17.00, Суббота: с 9.00 до 12.00</t>
  </si>
  <si>
    <t>Оренбургская область, Кваркенский район, село Кваркено, ул. Советская 39 б</t>
  </si>
  <si>
    <t>ЦО Псков</t>
  </si>
  <si>
    <t>Пн-Пт: 09:00-19:00; Сб,Вс: выходной</t>
  </si>
  <si>
    <t>ЦО Архангельск</t>
  </si>
  <si>
    <t>ЦО Калининград</t>
  </si>
  <si>
    <t>Ежедневно с 08:00 до 21:00</t>
  </si>
  <si>
    <t>Калининградская область , г.Калининград, Ленинский пр-т 32</t>
  </si>
  <si>
    <t>ГУ - ОПФР по РК</t>
  </si>
  <si>
    <t>Администрация Нижнекисляйского городского поселения Бутурлинского муниципального района Воронежской области</t>
  </si>
  <si>
    <t>Воронежская область, Бутурлиновский район, рабочий поселок Нижний Кисляй, улица Октябрьская 4</t>
  </si>
  <si>
    <t>Администрация муниципального образования "Михайловский сельсовет" Лиманского района Астраханской области</t>
  </si>
  <si>
    <t>понедельник- пятница с 8:00 до 16:10, перерыв с 12:00 до 13:00 выходные: суббота,  воскресенье</t>
  </si>
  <si>
    <t>Астраханская область, Лиманский район, с. Михайловка, ул. Кооперативная 16</t>
  </si>
  <si>
    <t>муниципальное бюджетное учреждение Сакмарского района Оренбургской области «Многофункциональный центр по оказанию государственных и муниципальных услуг»</t>
  </si>
  <si>
    <t>понедельник - пятница 9.00 - 17.00 обед 13.00 - 13.48</t>
  </si>
  <si>
    <t>Оренбургская область, Сакмарский район, с. Сакмара, ул. Советская 49</t>
  </si>
  <si>
    <t>ЦО Екатеринбург, ул.Щорса</t>
  </si>
  <si>
    <t>Свердловская область, г.Екатеринбург, ул.Щорса 96</t>
  </si>
  <si>
    <t>РФ, Кировская обл., Кильмезский район, пгт. Кильмезь, ул. Советская 94</t>
  </si>
  <si>
    <t>Администрация Любинского муниципального района Омской области</t>
  </si>
  <si>
    <t>Рабочие дни с 9-00 до 17-00</t>
  </si>
  <si>
    <t>р.п. Любинский, ул. 70 лет Октября 3</t>
  </si>
  <si>
    <t>ЦО Березовский</t>
  </si>
  <si>
    <t>Свердловская область, г. Березовский, ул. Строителей 4А</t>
  </si>
  <si>
    <t>Администрация Селивановского района Владимирской области</t>
  </si>
  <si>
    <t>Владимирская область, Селивановкий район, ул. Красноармейская 12</t>
  </si>
  <si>
    <t>Администрация города Лабытнанги</t>
  </si>
  <si>
    <t>Пн-чт 9.00-18.00, пт 9.00-17.00, обед 13.00-13.48</t>
  </si>
  <si>
    <t>Администрация Малышевского городского округа</t>
  </si>
  <si>
    <t>Понедельник-четверг: с 8.00 до 12.00 c  13.00 до 17.15 Пятница: с 8.00 до 12.00 и с 13.00 до 16.00</t>
  </si>
  <si>
    <t>Свердловская область, р.п. Малышева, ул. Пионерская 27</t>
  </si>
  <si>
    <t>Апанасенковский район</t>
  </si>
  <si>
    <t>Кваркенский район</t>
  </si>
  <si>
    <t>Селивановский район</t>
  </si>
  <si>
    <t>Астраханская область,г. Астрахань, ул. Кирова/ул. Чернышевского/ул. Красного знамени д. 9/10/25</t>
  </si>
  <si>
    <t>ГУП «Центр информационных технологий Республики Татарстан»</t>
  </si>
  <si>
    <t>г. Казань, ул. Петербургская 52</t>
  </si>
  <si>
    <t>Удаленный пункт № 3  Муниципального автономного учреждения «Многофункциональный центр предоставления государственных и муниципальных услуг г.Шахты»</t>
  </si>
  <si>
    <t>Удаленный пункт № 4  Муниципального автономного учреждения «Многофункциональный центр предоставления государственных и муниципальных услуг г.Шахты»</t>
  </si>
  <si>
    <t>Удаленный пункт № 5  Муниципального автономного учреждения «Многофункциональный центр предоставления государственных и муниципальных услуг г.Шахты»</t>
  </si>
  <si>
    <t>Администрация городского поселения город Россошь</t>
  </si>
  <si>
    <t>Пн.-Пт. с 09.00 до 18.00. Перерыв с 13.00 до 14.00</t>
  </si>
  <si>
    <t>Агентство информатизации и связи Удмуртской Республики</t>
  </si>
  <si>
    <t>Пн-Чт: 9:00-18:00 Пт: 9:00-16:45 Перерыв: 13:00-13:45 Выходные: суббота, воскресенье</t>
  </si>
  <si>
    <t>Москва город, Боровая улица 20</t>
  </si>
  <si>
    <t>Москва город, Владимирская 2-я улица 3</t>
  </si>
  <si>
    <t>Москва город, Красноказарменная улица 9</t>
  </si>
  <si>
    <t>Москва город, Владимирская 3-я улица 31/33</t>
  </si>
  <si>
    <t>Отделение почтовой связи 111398</t>
  </si>
  <si>
    <t>Москва город, Плеханова улица 30</t>
  </si>
  <si>
    <t>Москва город, Красный Казанец улица 1Г</t>
  </si>
  <si>
    <t>Москва город, Сиреневый бульвар 65</t>
  </si>
  <si>
    <t>Москва город, Энтузиастов шоссе 98</t>
  </si>
  <si>
    <t>Москва город, Вешняковская улица 29</t>
  </si>
  <si>
    <t>Москва город, Салтыковская улица 27</t>
  </si>
  <si>
    <t>Москва город, Суздальская улица 16а</t>
  </si>
  <si>
    <t>Москва город, Миллионная улица 11</t>
  </si>
  <si>
    <t>Москва город, Андропова проспект 38</t>
  </si>
  <si>
    <t>Москва город, Пролетарский проспект 6</t>
  </si>
  <si>
    <t>Москва город, Гурьянова улица 2</t>
  </si>
  <si>
    <t>Москва город, Совхозная улица 12</t>
  </si>
  <si>
    <t>Москва город, Новочеркасский бульвар 5</t>
  </si>
  <si>
    <t>Москва город, Новомарьинская улица 4</t>
  </si>
  <si>
    <t>Свердловская область, г. Реж ул.Ленина 7</t>
  </si>
  <si>
    <t>Свердловская область, Артемовский район, Артемовский город, Мира улица 19</t>
  </si>
  <si>
    <t>Свердловская область, Екатеринбург город, Ленина проспект 39</t>
  </si>
  <si>
    <t>Свердловская область, Екатеринбург город, Грибоедова улица 24</t>
  </si>
  <si>
    <t>Свердловская область, Екатеринбург город, Баумана улица 58</t>
  </si>
  <si>
    <t>Свердловская область, Екатеринбург город, Тимирязева улица 13</t>
  </si>
  <si>
    <t>Свердловская область, Екатеринбург город, Советская улица 14</t>
  </si>
  <si>
    <t>Свердловская область, Екатеринбург город, Ленина улица 50а</t>
  </si>
  <si>
    <t>Свердловская область, Екатеринбург город, Титова улица 14</t>
  </si>
  <si>
    <t>Свердловская область, Екатеринбург город, Пальмиро Тольятти улица 15</t>
  </si>
  <si>
    <t>Свердловская область, Екатеринбург город, Онежская улица 12</t>
  </si>
  <si>
    <t>Свердловская область, г. Екатеринбург, ул. Седова 43</t>
  </si>
  <si>
    <t>Свердловская область, Екатеринбург город, Старых Большевиков улица 75</t>
  </si>
  <si>
    <t>Свердловская область, Екатеринбург город, Восточная улица 21</t>
  </si>
  <si>
    <t>Свердловская область, Екатеринбург город, Белореченская улица 30</t>
  </si>
  <si>
    <t>Свердловская область, Екатеринбург город, Окружная улица 8</t>
  </si>
  <si>
    <t>Свердловская область, Екатеринбург город, Стрелочников улица 33а</t>
  </si>
  <si>
    <t>Свердловская область, Екатеринбург город, Красноуральская улица 27</t>
  </si>
  <si>
    <t>Свердловская область, Екатеринбург город, Авиационная улица 69</t>
  </si>
  <si>
    <t>Свердловская область, Екатеринбург город, Крауля улица 74</t>
  </si>
  <si>
    <t>Свердловская область, Екатеринбург город, Старых Большевиков улица 82</t>
  </si>
  <si>
    <t>Свердловская область, Екатеринбург город, Блюхера улица 59</t>
  </si>
  <si>
    <t>Свердловская область, Екатеринбург город, Бебеля улица 164</t>
  </si>
  <si>
    <t>Свердловская область, Екатеринбург город, Фрунзе улица 20</t>
  </si>
  <si>
    <t>Свердловская область, Екатеринбург город, Индустрии улица 26</t>
  </si>
  <si>
    <t>Свердловская область, Екатеринбург город, Сурикова улица 28</t>
  </si>
  <si>
    <t>Свердловская область, Екатеринбург город, Академика Бардина улица 21</t>
  </si>
  <si>
    <t>Свердловская область, г. ТУГУЛЫМ  ул.Ленина 76</t>
  </si>
  <si>
    <t>Свердловская область, Верхняя Пышма город, Кривоусова улица 36</t>
  </si>
  <si>
    <t>Свердловская область, г. БУТКА  ул.Ленина 22</t>
  </si>
  <si>
    <t>Свердловская область, Верхняя Пышма город, Красноармейская улица 2</t>
  </si>
  <si>
    <t>Свердловская область, Верхняя Пышма город, Огнеупорщиков улица 11-б</t>
  </si>
  <si>
    <t>Свердловская область, г. КАЧКАНАР 8-йМикрорайон 25</t>
  </si>
  <si>
    <t>Свердловская область, г. ЛЕСНОЙ  ул.Юбилейная 31</t>
  </si>
  <si>
    <t>Свердловская область, г. Полевской, ул.Розы Люксембург 6А</t>
  </si>
  <si>
    <t>Свердловская область, Нижний Тагил город, Окунева улица 34</t>
  </si>
  <si>
    <t>Свердловская область, Нижний Тагил город, Черноисточинское шоссе 19</t>
  </si>
  <si>
    <t>Свердловская область, Нижний Тагил город, Строителей проспект 1А</t>
  </si>
  <si>
    <t>Свердловская область, г. Тавда ул.Ленина 75</t>
  </si>
  <si>
    <t>Свердловская область, Нижний Тагил город, Первомайская улица 52</t>
  </si>
  <si>
    <t>Кировское областное государственное казенное учреждение Центр занятости населения Лебяжского района</t>
  </si>
  <si>
    <t>Отделение почтовой связи  347939</t>
  </si>
  <si>
    <t>Центральное управление социальной защиты населения Администрации города Челябинска</t>
  </si>
  <si>
    <t>Волгоград город, Кирова (Советский р-н) улица 122</t>
  </si>
  <si>
    <t>Челябинская облаять, город Коркино, Ул. Цвилинга, 1-6 1</t>
  </si>
  <si>
    <t>Челябинская область, Брединский район, поселок Бреды, улица Гербанова 54</t>
  </si>
  <si>
    <t>ОГКУ «МФЦ» по г.Кострома</t>
  </si>
  <si>
    <t>Свердловская область, Нижнесергинский район р.п. Верхние Серги, ул. Ленина 16</t>
  </si>
  <si>
    <t>Администрация муниципального образования «Поселок Верхний Баскунчак»</t>
  </si>
  <si>
    <t>Пн- Пт с 8.00 до 17.00 перерыв с 12.00 до 13.00</t>
  </si>
  <si>
    <t>Астраханская область Ахтубинский район Поселок Верхний Баскунчак Улица Пролетарская 129</t>
  </si>
  <si>
    <t>государственное казенное учреждение «Центр занятости населения города Медногорска»</t>
  </si>
  <si>
    <t>пн.-чт. с 9-00 до 18-00, пт. с 9-00 до 17-00, обед с 13-00 до 14-00</t>
  </si>
  <si>
    <t>Российская Федерация Оренбургская обл, г. Медногорск, ул. Советская 10</t>
  </si>
  <si>
    <t>Администрация МО «Сокрутовский сельсовет»</t>
  </si>
  <si>
    <t>Астраханская область Ахтубинский район С.Сокрутовка , ул.Советская 92 а</t>
  </si>
  <si>
    <t>Администрация муниципального образования "Кужорское сельское поселение"</t>
  </si>
  <si>
    <t>РА Майкопский р-н, ст. Кужурская, ул. Ленина 21</t>
  </si>
  <si>
    <t>государственное казенное учреждение «Центр занятости населения Переволоцкого района»</t>
  </si>
  <si>
    <t>Пн-Пт-8.30:17.12 Обед - 12.30:14.00</t>
  </si>
  <si>
    <t>п.Переволоцкий, ул.Ленинская 79</t>
  </si>
  <si>
    <t>Администрация муниципального образования «Пологозаймищенский сельсовет» Ахтубинского района Астраханской области</t>
  </si>
  <si>
    <t>понедельник - пятница с 8.30 до 16.00, перерыв - с 12.00 до 13.00, выходные - суббота, воскресенье</t>
  </si>
  <si>
    <t>Астраханская область, Ахтубинский район, село Пологое Займище, улица Братская 5 а</t>
  </si>
  <si>
    <t>Отделение почтовой связи 443901</t>
  </si>
  <si>
    <t>Пн. – пт. 8-00-18-00, сб.9-00-17-00, пер.13-00-14-00, вых. - воскр</t>
  </si>
  <si>
    <t>Администрация муниципального образования "Батаевский сельсовет"</t>
  </si>
  <si>
    <t>Орган муниципального самоуправления "Управление образования города Каменска-Уральского"</t>
  </si>
  <si>
    <t>Администрация муниципального образования "Галкинское сельское поселение"</t>
  </si>
  <si>
    <t>Понедельник-пятница: с 8.00 до 12.00 и с 13.00 до 16.00</t>
  </si>
  <si>
    <t>Свердловская область, Камышловский район, с. Квашнинское, ул. Ленина 49</t>
  </si>
  <si>
    <t>Нижнесалдинский филиал Многофункционального центра (Фрунзе)</t>
  </si>
  <si>
    <t>г.Нижняя Салда, ул. Фрунзе 10</t>
  </si>
  <si>
    <t>Новоуральский филиал Многофукционального центра "Мои документы" (Фрунзе)</t>
  </si>
  <si>
    <t>г.Новоуральск, ул. Фрунзе 7</t>
  </si>
  <si>
    <t>Краевое государственное бюджетное учреждение «Центр занятости населения Пожарского района»</t>
  </si>
  <si>
    <t>Понедельник	9.00 - 18.00 Вторник	9.00 - 20.00 Среда	9.00 - 18.00 Четверг	9.00 - 19-00 Пятница	9.00- 17.00</t>
  </si>
  <si>
    <t>Верхнесалдинекий филиал Многофункционального центра (Спортивная)</t>
  </si>
  <si>
    <t>Пн. — пт. с 9-00 до 18-00, без перерыва. Сб, вс — выходные дни</t>
  </si>
  <si>
    <t>г. Верхняя Салда, ул. Спортивная 14, кор.1</t>
  </si>
  <si>
    <t>Артемовский многофункциональный центр "Мои документы" (Почтовая)</t>
  </si>
  <si>
    <t>г. Артемовский, ул. Почтовая 2</t>
  </si>
  <si>
    <t>Администрация Ивдельского городского округа</t>
  </si>
  <si>
    <t>8.30 — 13.00, 14.00 — 17.45 ежедневно</t>
  </si>
  <si>
    <t>Многофункциональный центр "Мои документы", г. Лесной</t>
  </si>
  <si>
    <t>Североуральский филиал Многофункционального центра</t>
  </si>
  <si>
    <t>Зайковский филиал Многофункционального центра</t>
  </si>
  <si>
    <t>п. Зайково, ул. Коммунистическая 181</t>
  </si>
  <si>
    <t>Нижнетуринский филиал Многофункционального центра</t>
  </si>
  <si>
    <t>г.Нижняя Тура, ул. 40 лет Октября 39</t>
  </si>
  <si>
    <t>Отдел ГБУ СО «Многофункциональный центр» в Железнодорожном районе г. Екатеринбурга (Героев России)</t>
  </si>
  <si>
    <t>Многофункциональный центр "Мои документы" в Кировском районе (дублер Сибирского тракта)</t>
  </si>
  <si>
    <t>Центр "Мои документы", Орджоникидзевский район (Баумана)</t>
  </si>
  <si>
    <t>г. Екатеринбург, ул. Баумана 5</t>
  </si>
  <si>
    <t>Многофункциональный центр в г. Нижний Тагил. Дзержинский район (Вагоностроителей)</t>
  </si>
  <si>
    <t>г.Нижний Тагил, пр-т Вагоностроителей 64</t>
  </si>
  <si>
    <t>Качканарский филиал Многофункционального центра (8 микрорайон)</t>
  </si>
  <si>
    <t>г.Качканар, 8 микрорайон 18</t>
  </si>
  <si>
    <t>Каменск-Уральский Синарский филиал Многофункционального центра (Ленина)</t>
  </si>
  <si>
    <t>Пн. - Вс, 9:00 до 20:00 без перерыва</t>
  </si>
  <si>
    <t>г.Каменск-Уральский, Синарский p-он, ул. Ленина 34</t>
  </si>
  <si>
    <t>Артинский филиал Многофункционального центра (Рабочей молодежи)</t>
  </si>
  <si>
    <t>р.п.Арти, ул. Рабочей молодежи 113 а</t>
  </si>
  <si>
    <t>Администрация Шалинского городского округа</t>
  </si>
  <si>
    <t>Свердловская область, р.п. Шаля, ул. Орджоникидзе 5</t>
  </si>
  <si>
    <t>Государственное казенное учреждение «Центр занятости населения Адамовского района»</t>
  </si>
  <si>
    <t>Оренбургская область п.Адамовка ул.8-е марта 25</t>
  </si>
  <si>
    <t>Тульская область, г. Богородицк, ул. Пролетарская 66</t>
  </si>
  <si>
    <t>пн-пт 8:00-18:00 без перерыва</t>
  </si>
  <si>
    <t>МУНИЦИПАЛЬНОЕ БЮДЖЕТНОЕ УЧРЕЖДЕНИЕ "МНОГОФУНКЦИОНАЛЬНЫЙ ЦЕНТР ПРЕДОСТАВЛЕНИЯ ГОСУДАРСТВЕННЫХ И МУНИЦИПАЛЬНЫХ УСЛУГ" СЕРАФИМОВИЧСКОГО РАЙОНА ВОЛГОГРАДСКОЙ ОБЛАСТИ</t>
  </si>
  <si>
    <t>Понедельник-среда: с 8.00 до 19.00, четверг: с 8.00 до 20.00, пятница: с 8.00 до 18.00, суббота: с 9.00 до 14.00, воскресенье - выходной</t>
  </si>
  <si>
    <t>Волгоградская область, город Серафимович, улица Октябрьская 65</t>
  </si>
  <si>
    <t>отдел записи актов гражданского состояния администрации муниципального образования Суворовский район</t>
  </si>
  <si>
    <t>Вторник - пятница 09:00-17:00, обед 13.00-14.00 четверг - неприемный день суббота 09:00-16:00, обед 13.00- 14.00 воскресенье, понедельник - выходные дни</t>
  </si>
  <si>
    <t>Вторник - пятница 09:00-17:00, перерыв 13.00-14.00 четверг - неприемный день суббота 09:00-16:00, обед 13.00- 14.00 воскресенье выходной день понедельник выходной день</t>
  </si>
  <si>
    <t>Ставропольский край, г. Ессентуки, ул. Вокзальная 31А</t>
  </si>
  <si>
    <t>Администрация Муниципального образования город Ирбит</t>
  </si>
  <si>
    <t>Понедельник-четверг: с 08-00 до 12.00 и с 12.48 до 17-00; Пятница: с 08-00 до 12.00 и с 12.48 до 16-00</t>
  </si>
  <si>
    <t>Свердловская область, г. Ирбит, ул. Революции 16</t>
  </si>
  <si>
    <t>Судиславский район</t>
  </si>
  <si>
    <t>Ирбитский район</t>
  </si>
  <si>
    <t>Адамовский район</t>
  </si>
  <si>
    <t>Серафимовичский район</t>
  </si>
  <si>
    <t>Суворовский район</t>
  </si>
  <si>
    <t>Республика адыгея (Адыгея)</t>
  </si>
  <si>
    <t>Служба записи актов гражданского состояния Астраханской области</t>
  </si>
  <si>
    <t>понедельник - пятница с 8.30 до 17.30, перерыв -с 12.00 до 13.00, выходные - суббота, воскресенье</t>
  </si>
  <si>
    <t>г. Астрахань, ул. Академика Королева 39а, каб. № 15</t>
  </si>
  <si>
    <t>Государственное казенное учреждение «Центр занятости населения города Орска»</t>
  </si>
  <si>
    <t>Понедельник Вторник Среда Четверг  8:00-17:00  Пятница 8:00 - 16:00  Перерыв на обед 12:00 - 12:48</t>
  </si>
  <si>
    <t>Оренбургская область, город Орск, улица Краматорская 5Б</t>
  </si>
  <si>
    <t>Администрация городского округа Пелым</t>
  </si>
  <si>
    <t>Понедельник-четверг: с 08-00 до 12-00 и с 13-00 до 17-15; пятница: с 08-00 до 12-00 и с 13-00 до 16-00.</t>
  </si>
  <si>
    <t>Свердловская область, город Ивдель, пгт. Пелым, ул. Карла Маркса 5</t>
  </si>
  <si>
    <t>Администрация муниципального образования Славный</t>
  </si>
  <si>
    <t>Администрация муниципального образования - Чучковский муниципальный район Рязанской области</t>
  </si>
  <si>
    <t>Понедельник-пятница 8:00-17:00, перерыв 13:00-14:00, кроме выходных и праздничных</t>
  </si>
  <si>
    <t>Рязанская область, р.п.. Чучково, пл. Ленина 1</t>
  </si>
  <si>
    <t>Шиловский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</si>
  <si>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п. Шилово, ул. Спасская 21</t>
  </si>
  <si>
    <t>Клепиковский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</si>
  <si>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Спас-Клепики, пл. Ленина 1</t>
  </si>
  <si>
    <t>Кораблинский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</si>
  <si>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Кораблино, ул.Шахтерская 14а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</si>
  <si>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Кашхатау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</si>
  <si>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Залукокоаже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</si>
  <si>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Майский</t>
  </si>
  <si>
    <t>отдел обработки и хранения документов комитета Тульской области по делам записи актов гражданского состояния</t>
  </si>
  <si>
    <t>пн-чт 09:00-18:00, суббота, воскресенье - выходные</t>
  </si>
  <si>
    <t>Администрация муниципального образования Куркинский район</t>
  </si>
  <si>
    <t>Пн-чт 09:00-17:00, обед 13:00-14:00; Пятн. 09:00-16:00, обед 13:00-14:00 Суббота, воскресенье-выходные дни</t>
  </si>
  <si>
    <t>администрация Сарапульскогосельсовета</t>
  </si>
  <si>
    <t>Новосибирская область, Мошковский район, с Сарапулка, ул. Зеленая 3</t>
  </si>
  <si>
    <t>администрация  Казаткульскогосельсовета</t>
  </si>
  <si>
    <t>Новосибирская область, Татарский район,с. Казаткуль, ул. Мира 2</t>
  </si>
  <si>
    <t>администрация Новосельского сельсовета</t>
  </si>
  <si>
    <t>Новосибирская область, Купинский район, с. Новоселье, ул. Новосельский проспект 109</t>
  </si>
  <si>
    <t>Администрация муниципального образования рабочий поселок Новогуровский</t>
  </si>
  <si>
    <t>Понедельник- пятница 09:00-13-00 час. суббота  воскресенье выходной день</t>
  </si>
  <si>
    <t>Администрация Крутологовского сельсовета Коченевсого района Новосибирской области</t>
  </si>
  <si>
    <t>Новосибирская область, Коченевский район, с Крутологово,,ул Московская 14/2</t>
  </si>
  <si>
    <t>Ставропольский край, Красногвардейский р-н, с.Красногвардейское, ул.Ленина 61</t>
  </si>
  <si>
    <t>администрация  Гражданцевскогосельсовета</t>
  </si>
  <si>
    <t>Новосибирская область, Северный район, с. Гражданцево, ул. Центральная 36</t>
  </si>
  <si>
    <t>администрация Новотроицкого сельсовета</t>
  </si>
  <si>
    <t>Новосибирская область, Колыванский район, с. Новотроицк, ул. Советская 3</t>
  </si>
  <si>
    <t>ГКУ «ЦЗН Абдулинского р-на»</t>
  </si>
  <si>
    <t>Оренбургская область, г. Абдулино, ул. Коммунистическая 202 А</t>
  </si>
  <si>
    <t>администрация Широкоярского сельсовета</t>
  </si>
  <si>
    <t>Новосибирская область, Мошковский район, п. Широкий Яр, ул. Школьная 14</t>
  </si>
  <si>
    <t>пн-пт 09:00-17:00, обед 13.00- 14.00 суббота, воскресенье, - выходные дни</t>
  </si>
  <si>
    <t>Министерство культуры и туризма Тульской области</t>
  </si>
  <si>
    <t>Администрация муниципального образования город Донской</t>
  </si>
  <si>
    <t>Рабочие дни: с 9-00 до 18-00 перерыв с 13-00 до 13-48 Выходной: суббота, воскресенье</t>
  </si>
  <si>
    <t>Муниципальное бюджетное учреждение культуры «Централизованная библиотечная система» Центральная городская библиотека</t>
  </si>
  <si>
    <t>Рабочие дни: с 10-00 до 18-00 Выходной: суббота, воскресенье</t>
  </si>
  <si>
    <t>администрация Новочановского сельсовета</t>
  </si>
  <si>
    <t>Скопинский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</si>
  <si>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г. Скопин, ул. Ленина 19</t>
  </si>
  <si>
    <t>администрация Новоярковского сельсовета</t>
  </si>
  <si>
    <t>Новосибирская область, Барабинский район, с Новоярково, ул Зеленая 13</t>
  </si>
  <si>
    <t>Сектор муниципальных услуг и информационных технологий администрации МО Чернский район</t>
  </si>
  <si>
    <t>Понедельник- четверг с 9:00 по 18:00, пятница  с 9:00 до 17:00, обед 13:00-13:48,  суббота, воскресенье - выходной</t>
  </si>
  <si>
    <t>Касимовский территориальный отдел Государственного бюджетного учреждения Рязанской области  «Многофункциональный центр предоставления государственных и муниципальных услуг Рязанской области»</t>
  </si>
  <si>
    <t>г. Касимов, ул. К.Маркса 2</t>
  </si>
  <si>
    <t>Сасовский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</si>
  <si>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г. Сасово пр-т Свободы 19</t>
  </si>
  <si>
    <t>Михайловский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</si>
  <si>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г.Михайлов, пл. Освобождения 1</t>
  </si>
  <si>
    <t>Пронский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</si>
  <si>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Пронск, ул. Советская 20</t>
  </si>
  <si>
    <t>Рыбновский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</si>
  <si>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Рыбное, пл.Ленина 16</t>
  </si>
  <si>
    <t>Ряжский территориальный отдел Г 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</si>
  <si>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г.Ряжск, ул. М.Горького 2</t>
  </si>
  <si>
    <t>Спасский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</si>
  <si>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Шацкий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</si>
  <si>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Шацк, ул. Интернациональная 14</t>
  </si>
  <si>
    <t>администрация Новониколаевского сельсовета Барабинского района Новосибирской области</t>
  </si>
  <si>
    <t>Новосибирская область, Барабинский район, с. Новониколаевка, ул. Школьная 24</t>
  </si>
  <si>
    <t>Администрация Ленинского сельсовета</t>
  </si>
  <si>
    <t>Новосибирская область, Купинский район, с. Зятьковка, ул. Центральная 68а</t>
  </si>
  <si>
    <t>администрация Межозерного сельсовета</t>
  </si>
  <si>
    <t>Новосибирская область, Барабинский район д. Юный Пионер ул. Весенняя 632316</t>
  </si>
  <si>
    <t>администрация Козловского сельсовета</t>
  </si>
  <si>
    <t>НСО, Барабинский район, с .Новокозловское, пер.Административный 2</t>
  </si>
  <si>
    <t>с 8-00 до 1 7-00</t>
  </si>
  <si>
    <t>Администрация Баганского сельсовета</t>
  </si>
  <si>
    <t>Новосибирская область, Баганский район с.Баган, ул.М.Горького 18</t>
  </si>
  <si>
    <t>администрация Северного сельсовета</t>
  </si>
  <si>
    <t>с 8-00 ло 17-00</t>
  </si>
  <si>
    <t>Новосибирская область. С еверный район, с. Северное, ул. Урицкого 20</t>
  </si>
  <si>
    <t>Администрация Андреевского сельсовета</t>
  </si>
  <si>
    <t>с 8-30 до 16-30</t>
  </si>
  <si>
    <t>Новосибирская область, Баганский район, с. Андреевка, ул. Центральная 20</t>
  </si>
  <si>
    <t>администрация Скалинскогосельсовета</t>
  </si>
  <si>
    <t>Новосибирская область, Колыванский район, с.Скала, ул. Чехова 47</t>
  </si>
  <si>
    <t>Администрация муниципального образования Каменский район</t>
  </si>
  <si>
    <t>Рабочие дни: 9.00 - 17.00, перерыв с 13.00 - 13.48. Выходные дни: суббота, воскресенье</t>
  </si>
  <si>
    <t>администрация Зюзинского сельсовета</t>
  </si>
  <si>
    <t>Новосибирская область, Барабинский район, с Зюзя, ул Молодежная 14</t>
  </si>
  <si>
    <t>администрация рабочего поселка  Мошково</t>
  </si>
  <si>
    <t>Новосибирская область, Мошковский район, р.п.Мошково, ул.Советская 9</t>
  </si>
  <si>
    <t>Центр обслуживания «Администрация муниципального образования Чукотский муниципальный район»</t>
  </si>
  <si>
    <t>Центр обслуживания «Администрация муниципального образования Билибинский муниципальный район»</t>
  </si>
  <si>
    <t>Чукотский автономный округ, г. Билибино, ул. Курчатова 6</t>
  </si>
  <si>
    <t>администрация Новомошковского сельсовета</t>
  </si>
  <si>
    <t>Новосибирская область, Мошковский район, с.Новомошковское, ул. Коммунальная 11</t>
  </si>
  <si>
    <t>администрация Таскаевского сельсовета</t>
  </si>
  <si>
    <t>Новосибирская область, Барабинский район, с Таскаево, ул Центральная 96</t>
  </si>
  <si>
    <t>Администрация Касимовского муниципального района Рязанской области</t>
  </si>
  <si>
    <t>Понедельник-четверг, 8:30-17:30,  Пятница - 8:30-16:30, перерыв 13:00-13:48</t>
  </si>
  <si>
    <t>Рязанская область, г. Касимов, ул. Ленина 9-А</t>
  </si>
  <si>
    <t>ЦО Аргаяш</t>
  </si>
  <si>
    <t>09-18 пн-пт</t>
  </si>
  <si>
    <t>Челябинская область, село Аргаяш, ул. Комсомольская 27</t>
  </si>
  <si>
    <t>администрация Щербаковского сельсовета</t>
  </si>
  <si>
    <t>Новосибирская область, Барабинский район, д Старощербаково, ул Мира 9</t>
  </si>
  <si>
    <t>ЦО Аша</t>
  </si>
  <si>
    <t>Челябинская область, г. Аша, ул. Ленина 44А</t>
  </si>
  <si>
    <t>Муниципальное автономное учреждение Ногинского муниципального района Московской области «Многофункциональный центр предоставления государственных и муниципальных услуг»</t>
  </si>
  <si>
    <t>Московская область Ногинский р-н, г. Ногинск, ул.З Интернационала 80</t>
  </si>
  <si>
    <t>ЦО Верхний Уфалей</t>
  </si>
  <si>
    <t>Челябинская область, город Верхний Уфалей, ул. Прямицына 37</t>
  </si>
  <si>
    <t>ЦО Еманжелинск</t>
  </si>
  <si>
    <t>Челябинская область, город Еманжелинск, ул. Ленина 25</t>
  </si>
  <si>
    <t>ЦО Еткуль</t>
  </si>
  <si>
    <t>Челябинская область, село Еткуль, ул. Первомайская 2</t>
  </si>
  <si>
    <t>ЦО Златоуст, ул.Ленина</t>
  </si>
  <si>
    <t>Челябинская область, город Златоуст, ул. Ленина 3</t>
  </si>
  <si>
    <t>ЦО Златоуст, ул. 40 летие Победы</t>
  </si>
  <si>
    <t>Челябинская область, город Златоуст, ул. 40 летие Победы 6</t>
  </si>
  <si>
    <t>ЦО Карабаш</t>
  </si>
  <si>
    <t>Челябинская область, город Карабаш, ул. Металлургов 1</t>
  </si>
  <si>
    <t>ЦО Касли</t>
  </si>
  <si>
    <t>Челябинская область, город Касли, ул. Ленина 32</t>
  </si>
  <si>
    <t>Муниципальное бюджетное учреждение «Центр обеспечения системы образования Плавского района»</t>
  </si>
  <si>
    <t>Пн.- Чт. с 08.00- 17.00  Пт. С 8.00- 16.00  Перерыв на обед с 12.00 - 12.48</t>
  </si>
  <si>
    <t>ЦО Катав-Ивановск</t>
  </si>
  <si>
    <t>Челябинская область, город Катав-Ивановск, ул. Степана Разина 16</t>
  </si>
  <si>
    <t>ЦО Копейск</t>
  </si>
  <si>
    <t>Челябинская область, город Копейск, ул. К.Маркса 20А</t>
  </si>
  <si>
    <t>ЦО Коркино</t>
  </si>
  <si>
    <t>Челябинская область, Коркино, ул. Мира 36</t>
  </si>
  <si>
    <t>ЦО Кыштым</t>
  </si>
  <si>
    <t>Челябинская область, город Кыштым, ул. Ленина 4</t>
  </si>
  <si>
    <t>Городской филиал №2 муниципального бюджетного учреждения культуры "Алексинская централизованная библиотечная система" им. князя Г.Е. Львова</t>
  </si>
  <si>
    <t>пн-пт 09:00-18:00 суббота 11:00-18:00 воскресенье - выходной день</t>
  </si>
  <si>
    <t>ЦО Магнитогорск, ул. Газеты Правда</t>
  </si>
  <si>
    <t>09-18 ежедневно</t>
  </si>
  <si>
    <t>Челябинская область, город Магнитогорск, ул. Газеты Правда 9</t>
  </si>
  <si>
    <t>Городской филиал №4 муниципального бюджетного учреждения культуры «Алексинская централизованная библиотечная система» им. Князя Г.Е. Львова</t>
  </si>
  <si>
    <t>ЦО Магнитогорск, ул. Ленина</t>
  </si>
  <si>
    <t>09-20 ежедневно</t>
  </si>
  <si>
    <t>Челябинская область, город Магнитогорск, ул. Ленина 135</t>
  </si>
  <si>
    <t>Авангардский территориальный отдел администрации муниципального образования город Алексин</t>
  </si>
  <si>
    <t>Понедельник-четверг 09:00-18:00 Пятница 09:00-17:00 Перерыв на обед 13:00-13:48 Суббота, воскресенье - выходные дни</t>
  </si>
  <si>
    <t>ЦО Миасс, пр-т Автозаводцев</t>
  </si>
  <si>
    <t>Челябинская область, город Миасс, пр-т Автозаводцев 13</t>
  </si>
  <si>
    <t>Буныревский территориальный сектор администрации муниципального образования город Алексин</t>
  </si>
  <si>
    <t>Тульская область, Алексинский район, с, Бунырево, ул. Приокская 39</t>
  </si>
  <si>
    <t>ЦО Миасс, ул. Молодежная</t>
  </si>
  <si>
    <t>Челябинская область, город Миасс, ул. Молодежная 22А</t>
  </si>
  <si>
    <t>ЦО Нязепетровск</t>
  </si>
  <si>
    <t>Челябинская область, город Нязепетровск, ул. Вайнера 22</t>
  </si>
  <si>
    <t>ЦО Озерск</t>
  </si>
  <si>
    <t>Челябинская область, город Озерск, ул. К.Маркса 29Б</t>
  </si>
  <si>
    <t>Шелепинский территориальный сектор администрации муниципального образования город Алексин</t>
  </si>
  <si>
    <t>Старокарачинский сельсовет</t>
  </si>
  <si>
    <t>Новосибирская область, Чановский район, с. Старые Карачи, ул. Центральная 78в</t>
  </si>
  <si>
    <t>ЦО Пласт</t>
  </si>
  <si>
    <t>Челябинская область, город Пласт, ул. Октябрьская 29А</t>
  </si>
  <si>
    <t>ЦО Сатка</t>
  </si>
  <si>
    <t>09-18 пн-сб</t>
  </si>
  <si>
    <t>Челябинская область, город Сатка, ул. Индустриальная 1</t>
  </si>
  <si>
    <t>ЦО Троицк</t>
  </si>
  <si>
    <t>Челябинская область, город Троицк, ул. Гагарина 14</t>
  </si>
  <si>
    <t>ЦО Увельский</t>
  </si>
  <si>
    <t>Челябинская область, поселок Увельский, ул. Привокзальная 2</t>
  </si>
  <si>
    <t>ЦО Чебаркуль</t>
  </si>
  <si>
    <t>Челябинская область, город Чебаркуль, ул. Мира 24</t>
  </si>
  <si>
    <t>ЦО Челябинск, ул. Воровского</t>
  </si>
  <si>
    <t>Челябинская область, город Челябинск, ул. Воровского 46</t>
  </si>
  <si>
    <t>ЦО Челябинск, ул. Гагарина</t>
  </si>
  <si>
    <t>Челябинская область, город Челябинск, ул. Гагарина 27</t>
  </si>
  <si>
    <t>ЦО Челябинск, ул. Комарова</t>
  </si>
  <si>
    <t>Челябинская область, город Челябинск, ул. Комарова 129</t>
  </si>
  <si>
    <t>ЦО Челябинск, ул. Черкасская</t>
  </si>
  <si>
    <t>Челябинская область, город Челябинск, ул. Черкасская 5</t>
  </si>
  <si>
    <t>ЦО Челябинск, пр-т Комсомольский</t>
  </si>
  <si>
    <t>Челябинская область, город Челябинск, пр-т Комсомольский 55</t>
  </si>
  <si>
    <t>ЦО Южноуральск</t>
  </si>
  <si>
    <t>Челябинская область, город Южноуральск, ул. Мира 37</t>
  </si>
  <si>
    <t>Администрация муниципального образования Кимовский район</t>
  </si>
  <si>
    <t>Пн-чт. 09:00-18:00, пятница 09.00-17.00 обед 13.00- 13.48  суббота, воскресенье - выходные дни</t>
  </si>
  <si>
    <t>ЦО Юрюзань</t>
  </si>
  <si>
    <t>Челябинская область, Катав-Ивановский район, город Юрюзань. ул. И.Тараканова 15</t>
  </si>
  <si>
    <t>Пн-пт 9.00-18.00 Перерыв на обед 13.00-14.00 Суббота, воскресенье - выходные дни</t>
  </si>
  <si>
    <t>Пн-чт. 09:00-18:00, пятница 09.00-17.00 обед 13.00- 13.48 суббота, воскресенье - выходные дни</t>
  </si>
  <si>
    <t>Пн-пт 10.00-18.00  суббота, воскресенье - выходные дни</t>
  </si>
  <si>
    <t>Новольвовская сельская библиотека № 7 МКУК «Кимовская МЦРБ»</t>
  </si>
  <si>
    <t>Пн-пт 13.00-16.30 Суббота 13.00-15.30 Воскресенье - выходной день</t>
  </si>
  <si>
    <t>"Деловая сеть"</t>
  </si>
  <si>
    <t>Вторник с 10-00 до 17-00 обеденный перерыве 13-00 до 13-48.</t>
  </si>
  <si>
    <t>Вторник с 10-00 до 18-00 обеденный перерыве 13-00 до 13-48.</t>
  </si>
  <si>
    <t>Понедельник с 9-00 до 12-00 Четверг с 9-00 до 12-00</t>
  </si>
  <si>
    <t>Муниципальное бюджетное учреждение культуры «Центр культуры, досуга и кино»</t>
  </si>
  <si>
    <t>Понедельник - пятница с 09:00 до 18:00, обед 13:00 -14:00, суббота, воскресенье: выходной</t>
  </si>
  <si>
    <t>Понедельник - пятница с 08:00 до 17:00, обед 12:00 -13:00, суббота, воскресенье: выходной</t>
  </si>
  <si>
    <t>Администрация муниципального образования Алапаевское</t>
  </si>
  <si>
    <t>Понедельник - четверг с 8-00 до 17-00 обед с 12-00 до 13-00 пятница с 8-00 до 16-00 обед с 12-00 до 13-00</t>
  </si>
  <si>
    <t>Свердловская область, г. Алапаевск, ул. Розы Люксембург 31</t>
  </si>
  <si>
    <t>администрация Новоспасского сельсовета</t>
  </si>
  <si>
    <t>Новосибирская область, Барабинский район, с Новоспасск, ул. Центральная 38</t>
  </si>
  <si>
    <t>Администрация города Заринска Алтайского края</t>
  </si>
  <si>
    <t>ГКУ «ЦЗН г. Сорочинска»</t>
  </si>
  <si>
    <t>Понедельник-четверг с 9.00 до 18.00 Пятница с 9.00 до 17.00 Суббота, воскресенье - выходной</t>
  </si>
  <si>
    <t>Оренбургская область, г. Сорочинск, ул. Ворошилова 30</t>
  </si>
  <si>
    <t>администрация Тебисского сельсовета</t>
  </si>
  <si>
    <t>Новосибирская область, Чановский район, с. Тебисское, улица 60 лет Октября  9</t>
  </si>
  <si>
    <t>Ставропольский край, г. Георгиевск, ул. Калинина 119</t>
  </si>
  <si>
    <t>Администрация муниципального образования - Милославский муниципальный район Рязанской области</t>
  </si>
  <si>
    <t>Пн-Чт, 9:00-18:00 Пт 9:00- 16:45</t>
  </si>
  <si>
    <t>Рязанская область, р.п. Милославское, ул. Ленина 6</t>
  </si>
  <si>
    <t>Центр социально-значимой информации</t>
  </si>
  <si>
    <t>Пн.-Пт. с 9:00 до 18:00 Сб. с 10:00 до 15:00 Выходной воскресенье</t>
  </si>
  <si>
    <t>Автономное учреждение «Алексеевский МФЦ» Сокращенное наименование:АУ «Алексеевский МФЦ»</t>
  </si>
  <si>
    <t>Понедельник- с 8:00 до 18:00 Вторник- с 8:00 до 20:00 Среда- с 8:00 до 20:00 Четверг- с 8:00 до 18:00 Пятница- с 8:00 до 17:00 Суббота- с 9:00 до 15:00 Воскресенье- выходной</t>
  </si>
  <si>
    <t>Волгоградская обл., Алексеевский район, станица Алексеевская, ул. Красногвардейская 69</t>
  </si>
  <si>
    <t>Краевое государственное казенное учреждение «Центр занятости населения города Ачинска»</t>
  </si>
  <si>
    <t>С понедельника по пятницу с 8.00-17.00 (кроме вторника с 8.00-18.00), перерыв с 12.00-13.00</t>
  </si>
  <si>
    <t>Красноярский край, г. Ачинск, ул. Ленина 24</t>
  </si>
  <si>
    <t>Муниципальное бюджетное учреждение «Многофункциональный центр предоставления государственных и муниципальных услуг Никольского муниципального района»</t>
  </si>
  <si>
    <t>Вологодская область, г. Никольск, ул. Ленина 30</t>
  </si>
  <si>
    <t>Слободо-Туринский муниципальный отдел управления образованием</t>
  </si>
  <si>
    <t>Пн.-пт.: с 9.00 до 17.00</t>
  </si>
  <si>
    <t>Свердловская обл., Слободо-Туринский р-н, Туринская Слобода с., Первомайская ул. 2</t>
  </si>
  <si>
    <t>Администрация муниципального образования Турдейское Воловского района</t>
  </si>
  <si>
    <t>государственное казенное учреждение «Центр занятости населения города Оренбурга»</t>
  </si>
  <si>
    <t>Пн-Чт с 9.00- 18.00, перерыв  13:00 - 14:00,  Пт с 9.00- 17.00 перерыв с 13.00- 14.00</t>
  </si>
  <si>
    <t>г. Оренбург, ул. Пушкинская 14</t>
  </si>
  <si>
    <t>Дополнительный офис Елизовского филиала КГКУ «МФЦ Камчатского края», п.Лесной</t>
  </si>
  <si>
    <t>Дополнительный офис Елизовского филиала КГКУ «МФЦ Камчатского края» , п. Нагорный</t>
  </si>
  <si>
    <t>Дополнительный офис Елизовского филиала КГКУ «МФЦ Камчатского края», п. Николаевка</t>
  </si>
  <si>
    <t>Дополнительный офис Усть-Большерецкого филиала КГКУ "МФЦ Камчатского края", п. Октябрьский</t>
  </si>
  <si>
    <t>Дополнительный офис филиала МФЦ Корякского округа КГКУ «МФЦ Камчатского края», с. Каменское</t>
  </si>
  <si>
    <t>Дополнительный офис филиала МФЦ Корякского округа КГКУ «МФЦ Камчатского края», п. Тигиль</t>
  </si>
  <si>
    <t>Дополнительный офис Усть-Большерецкого филиала КГКУ "МФЦ Камчатского края", п. Озерновский</t>
  </si>
  <si>
    <t>Дополнительный офис Вилючинского филиал КГКУ «МФЦ Камчатского края», п. Рыбачий</t>
  </si>
  <si>
    <t>По средам с 12-00 до 18-00</t>
  </si>
  <si>
    <t>Дополнительный офис Усть-Большерецкого филиала КГКУ "МФЦ Камчатского края", п. Апача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</si>
  <si>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Лосино-Петровский Московской области»</t>
  </si>
  <si>
    <t>Московская область, г.Лосино-Петровский, ул.Горького 24А</t>
  </si>
  <si>
    <t>Понедельник, Вторник, Четверг, Пятница: 08:00-17:00, Среда: 08:00-20:00, Суббота: 08:00-12:00</t>
  </si>
  <si>
    <t>Ставропольский край, Новоселицкий р-н, с. Новоселицкое, ул. Ставропольская 5</t>
  </si>
  <si>
    <t>Комитет имущественных и земельных отношений администрации муниципального образования город Ефремов</t>
  </si>
  <si>
    <t>Понедельник-пятница с 09.00 до 18.00 час. Перерыв с 13.00 до 13.48 час.  Выходные - суббота, воскресенье</t>
  </si>
  <si>
    <t>Администрация муниципального  образования «Удаченский сельсовет»</t>
  </si>
  <si>
    <t>понедельник - пятница с 8 до 17, перерыв - с 12 до 13, выходные - суббота, воскресенье</t>
  </si>
  <si>
    <t>Ахтубинский р-н,с.Удачное, ул. Советская 61</t>
  </si>
  <si>
    <t>Краевое государственное казенное учреждение «Центр занятости населения Бирилосского района»</t>
  </si>
  <si>
    <t>Пн.-пт. с 9.00 до 18.00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</si>
  <si>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Дейское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</si>
  <si>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Аргудан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</si>
  <si>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Аушигер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</si>
  <si>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Псычох</t>
  </si>
  <si>
    <t>КБР, с. Н.Куркужин, ул. Октябрьская 185</t>
  </si>
  <si>
    <t>Комитет по жизнеобеспечению администрации муниципаьного образования город Ефремов</t>
  </si>
  <si>
    <t>понедельник-пятница с 9: до 18:00, перерыв с 13:00 до 13:48, субботы, воскресенье - выходной</t>
  </si>
  <si>
    <t>Сектор архитектуры и градостроительства комитета по жизнеобеспечению администрации муниципального образования</t>
  </si>
  <si>
    <t>ГКУ «ЦЗН Саракташского р-на»</t>
  </si>
  <si>
    <t>п. Саракташ, ул. Вокзальная 29</t>
  </si>
  <si>
    <t>администрация Благодатского сельсовета</t>
  </si>
  <si>
    <t>Новосибирская область, Карасукский район, с. Благодатное, ул. Центральная 32</t>
  </si>
  <si>
    <t>администрация Буготакского сельсовета Тогучинского района Новосибирской области</t>
  </si>
  <si>
    <t>администрация Беленского сельсовета</t>
  </si>
  <si>
    <t>Новосибирская область, Карасукский район,с.Белое,ул.Пушкина 15</t>
  </si>
  <si>
    <t>Администрация Троицкого сельсовета Кочковского района Новосибирской области</t>
  </si>
  <si>
    <t>Новосибирская область, Кочковский район, п. Троицкий, ул. Новая 15</t>
  </si>
  <si>
    <t>администрация Сибирцевского 2-госельсовета</t>
  </si>
  <si>
    <t>Новосибирская область, Венгеровский район. с.Сибирцево 2-е, ул.Партизанская, 3</t>
  </si>
  <si>
    <t>администрация Орехово-Логовского сельсовета Краснозерского района Новосибирской области</t>
  </si>
  <si>
    <t>Новосибирская область, Краснозерский район, с.Орехов Лог, ул. Ленина 16</t>
  </si>
  <si>
    <t>администрация Федоровского сельсовета</t>
  </si>
  <si>
    <t>Новосибирская область. Северный район, с. Федоровка. ул. Центральная 34</t>
  </si>
  <si>
    <t>Администрация Овчинниковского сельсовета</t>
  </si>
  <si>
    <t>администрация Зоновского сельсовета</t>
  </si>
  <si>
    <t>Новосибирская область, Куйбышевский район, с. Зоново, ул. Набережная 34</t>
  </si>
  <si>
    <t>администрация Горбуновского сельсовета</t>
  </si>
  <si>
    <t>Новосибирская область, Куйбышевский район, с.Горбуново, ул.Советская 26</t>
  </si>
  <si>
    <t>администрация Гжатского сельсовета</t>
  </si>
  <si>
    <t>Новосибирская область, Куйбышевский район, с.Гжатск, ул.Центральная 110</t>
  </si>
  <si>
    <t>администрация Октябрьского сельсовета</t>
  </si>
  <si>
    <t>Новосибирская область, Куйбышевский район, село Нагорное, улица Омская 19</t>
  </si>
  <si>
    <t>администрация Троицкого сельсовета</t>
  </si>
  <si>
    <t>с 8-00 до 1 6-00</t>
  </si>
  <si>
    <t>Новосибпрская область. Карасукский район, с. Троицкое,ул.Зеленая 78в</t>
  </si>
  <si>
    <t>администрация Шахтинского сельсовета</t>
  </si>
  <si>
    <t>Новосибирская область, Тогучинский район, п. Шахта, ул. Трактовая 1</t>
  </si>
  <si>
    <t>Центр занятости населения города Алексина государственного учреждения Тульской области "Центр занятости населения Тульской области"</t>
  </si>
  <si>
    <t>Понедельник: 9.00-17.00, вторник: 9.00-20.00, среда: 9.00-17.00, четверг: 9.00-19.00, пятница: 9.00-17.00, суббота, воскресенье: выходные дни</t>
  </si>
  <si>
    <t>Новосибирская область, Куйбышевский район, с. Новоичинское ул. Школьная 1а</t>
  </si>
  <si>
    <t>Центр занятости населения Арсеньевского района государственного учреждения Тульской области "Центр занятости населения Тульской области"</t>
  </si>
  <si>
    <t>администрация Лебедевского сельсовета</t>
  </si>
  <si>
    <t>Новосибирская область. Тогучинский район, с Лебедеве, ул. Центральная 53</t>
  </si>
  <si>
    <t>Центр занятости населения города Белева государственного учреждения Тульской области "Центр занятости населения Тульской области"</t>
  </si>
  <si>
    <t>администрация Полойского сельсовета</t>
  </si>
  <si>
    <t>Новосибирская область, Краснозерский район, с. Полойка, ул. Советская 43</t>
  </si>
  <si>
    <t>Центр занятости населения города Богородицка государственного учреждения Тульской области "Центр занятости населения Тульской области"</t>
  </si>
  <si>
    <t>Центр занятости населения города Венева государственного учреждения Тульской области "Центр занятости населения Тульской области"</t>
  </si>
  <si>
    <t>администрация Балманского сельсовета</t>
  </si>
  <si>
    <t>Новосибирская область, Куйбышевский район, с. Балман, ул. Центральная 22</t>
  </si>
  <si>
    <t>Центр занятости населения Воловского района государственного учреждения Тульской области "Центр занятости населения Тульской области"</t>
  </si>
  <si>
    <t>Центр занятости населения города Донского государственного учреждения Тульской области "Центр занятости населения Тульской области"</t>
  </si>
  <si>
    <t>администрация Калиновского сельсовета</t>
  </si>
  <si>
    <t>Новосибирская область, Карасукский район, с.Калиновка, ул.Школьная 44</t>
  </si>
  <si>
    <t>Центр занятости населения Дубенского района государственного учреждения Тульской области "Центр занятости населения Тульской области"</t>
  </si>
  <si>
    <t>Центр занятости населения города Ефремова государственного учреждения Тульской области "Центр занятости населения Тульской области"</t>
  </si>
  <si>
    <t>Центр занятости населения Каменского района государственного учреждения Тульской области "Центр занятости населения Тульской области"</t>
  </si>
  <si>
    <t>Новосибирская область, Тогучинский район, с. Борцово, ул. Центральная 62</t>
  </si>
  <si>
    <t>Центр занятости населения города Кимовска государственного учреждения Тульской области "Центр занятости населения Тульской области"</t>
  </si>
  <si>
    <t>администрация Хорошинского сельсовета</t>
  </si>
  <si>
    <t>Новосибирская область, Карасукский район, с. Хорошее,ул.Набережная 2</t>
  </si>
  <si>
    <t>Центр занятости населения города Киреевска государственного учреждения Тульской области "Центр занятости населения Тульской области"</t>
  </si>
  <si>
    <t>Центр занятости населения Куркинского района государственного учреждения Тульской области "Центр занятости населения Тульской области"</t>
  </si>
  <si>
    <t>Администрация Федосихинского сельсовета</t>
  </si>
  <si>
    <t>с 8-45 до 17-00</t>
  </si>
  <si>
    <t>Новосибирская область, Коченевский район, с Федосиха, у л Клубная 12</t>
  </si>
  <si>
    <t>Центр занятости населения города Новомосковска государственного учреждения Тульской области "Центр занятости населения Тульской области"</t>
  </si>
  <si>
    <t>Центр занятости населения Одоевского района государственного учреждения Тульской области "Центр занятости населения Тульской области"</t>
  </si>
  <si>
    <t>администрация Половинского сельсовета</t>
  </si>
  <si>
    <t>Новосибирская область, Краснозерский район, с. Половинное, ул. Тракторная 11</t>
  </si>
  <si>
    <t>Центр занятости населения города Плавска государственного учреждения Тульской области "Центр занятости населения Тульской области"</t>
  </si>
  <si>
    <t>Центр занятости населения города Суворова государственного учреждения Тульской области "Центр занятости населения Тульской области"</t>
  </si>
  <si>
    <t>администрация Ирбизинского сельсовета</t>
  </si>
  <si>
    <t>Новосибирская область, Карасукский район, с.Ирбизино,ул.Центральная 8</t>
  </si>
  <si>
    <t>Центр занятости населения города Тулы государственного учреждения Тульской области "Центр занятости населения Тульской области"</t>
  </si>
  <si>
    <t>Центр занятости населения города Узловая государственного учреждения Тульской области "Центр занятости населения Тульской области"</t>
  </si>
  <si>
    <t>Администрация Чистопольского сельсовета</t>
  </si>
  <si>
    <t>Новосибирская область, Коченевский район, с Чистополье, ул Центральная 11</t>
  </si>
  <si>
    <t>Центр занятости населения Чернского района государственного учреждения Тульской области "Центр занятости населения Тульской области"</t>
  </si>
  <si>
    <t>Центр занятости населения города Щекино государственного учреждения Тульской области "Центр занятости населения Тульской области"</t>
  </si>
  <si>
    <t>Администрация Серебрянского сельсовета</t>
  </si>
  <si>
    <t>Новосибирская область, Чулымский район, с.Серебрянское, ул. Советская 40б</t>
  </si>
  <si>
    <t>Центр занятости населения города Ясногорска государственного учреждения Тульской области "Центр занятости населения Тульской области"</t>
  </si>
  <si>
    <t>Отдел занятости населения Заокского района центра занятости населения города Алексина государственного учреждения Тульской области "Центр занятости населения Тульской области"</t>
  </si>
  <si>
    <t>Администрация Воздвиженского  сельсовета</t>
  </si>
  <si>
    <t>Новосибирская область, Чулымский район, п Воздвиженский, ул.  Центральная, 13/2</t>
  </si>
  <si>
    <t>администрация Новопокровского сельсовета</t>
  </si>
  <si>
    <t>Новосибирская область, Татарский район,с. Новопокровка, ул. Центральная 4</t>
  </si>
  <si>
    <t>администрация Камского сельсовета</t>
  </si>
  <si>
    <t>Новосибирская область, Куйбышевский район, с. Кама, ул. МТС 8а</t>
  </si>
  <si>
    <t>администрация Бергульского сельсовета</t>
  </si>
  <si>
    <t>Новосибирская область, Северный район, с. Бергу ль, улЛДентральная 38</t>
  </si>
  <si>
    <t>администрация Кудельно-Ключевскогосельсовета</t>
  </si>
  <si>
    <t>Новосибирская область, Тогучииский район, с. Кудельный Ключ, ул.Центральная 6</t>
  </si>
  <si>
    <t>администрация Бажинского сельсовета</t>
  </si>
  <si>
    <t>Новосибирская область, Маслянинский район, с. Бажинск, ул. Советская 1</t>
  </si>
  <si>
    <t>администрация Михайловского сельсовета</t>
  </si>
  <si>
    <t>Новосибирская область, Карасукский район, с.Михайловка, ул.Центральная 33</t>
  </si>
  <si>
    <t>Новосибирская область, Краснозерский район, п. Октябрьский, ул. Советская 25</t>
  </si>
  <si>
    <t>администрация Киикского сельсовета Тогучинского района Новосибирской  области</t>
  </si>
  <si>
    <t>Новосибирская область, Тогучинский район, с. Киик, ул. Центральная 5</t>
  </si>
  <si>
    <t>администрация Степногутовского сельсовета</t>
  </si>
  <si>
    <t>Новосибирская область, Тогучинский район, с. Степногутово, ул. Центральная 16</t>
  </si>
  <si>
    <t>администрация Вассинского сельсовета</t>
  </si>
  <si>
    <t>Новосибирская область, Тогучинский район, с. Пойменное, ул. Центральная 32</t>
  </si>
  <si>
    <t>с 8-00 до 16-12</t>
  </si>
  <si>
    <t>Новосибирская область, Карасукский район, с.Октябрьское, ул.Ленина 64</t>
  </si>
  <si>
    <t>администрация Казачемысского сельсовета</t>
  </si>
  <si>
    <t>Новосибирская область, Татарский район, с. Казачий Мыс, ул. Школьная 55</t>
  </si>
  <si>
    <t>Администрация Леснополянского сельсовета</t>
  </si>
  <si>
    <t>с 8-30 до 16-42</t>
  </si>
  <si>
    <t>Новосибирская район, ст. Лесная Ноляна, ул Школьная 2</t>
  </si>
  <si>
    <t>администрация Сергинского сельсовета</t>
  </si>
  <si>
    <t>Новосибирская область, Куйбышевский район, д Сергино, ул. Центральная 23</t>
  </si>
  <si>
    <t>администрация Чумаковского сельсовета</t>
  </si>
  <si>
    <t>Новосибирская область, Куйбышевский район, с Чумаково, ул. Ленина 59</t>
  </si>
  <si>
    <t>администрация Краснотальского сельсовета Коченевского района Новосибирской области</t>
  </si>
  <si>
    <t>Администрация Студеновского сельсовета</t>
  </si>
  <si>
    <t>Новосибирская область, Карасукский район, с. Студеное, ул. 35 лет Победы 41А</t>
  </si>
  <si>
    <t>администрация Дубровского сельсовета Маслянинского района Новосибирской области</t>
  </si>
  <si>
    <t>Новосибирская область, Маслянинский район, с. Дубровка, ул. Школьная 3</t>
  </si>
  <si>
    <t>Администрация Никулинского сельсовета</t>
  </si>
  <si>
    <t>Новосибирская область, Татарский район, с. Никулино, пер. Кооперативный 2</t>
  </si>
  <si>
    <t>Администрация Кабинетного сельсовета</t>
  </si>
  <si>
    <t>Новосибирская область, Чулымский район, с. Кабинетное, ул. Центральная 43</t>
  </si>
  <si>
    <t>Администрация Мамоновского сельсовета</t>
  </si>
  <si>
    <t>Новосибирская область, Маслянинский район, с. Мамоново, ул. Гагарина 7</t>
  </si>
  <si>
    <t>Администрация Репьевского сельсовета</t>
  </si>
  <si>
    <t>с 8.30 до 16.30</t>
  </si>
  <si>
    <t>Новосибирская область, Тогучинский район, с. Репьево, ул. Магистральная 6</t>
  </si>
  <si>
    <t>Администрация Дупленского сельсовета</t>
  </si>
  <si>
    <t>Новосибирская область, Коченевский район, ст. Дупленская, ул. Сибирская 30</t>
  </si>
  <si>
    <t>Администрация Палецкого сельсовета</t>
  </si>
  <si>
    <t>Новосибирская область, Баганский район с.Палецкое, ул. Октябрьская 27</t>
  </si>
  <si>
    <t>Администрация Егорьевского сельсовета</t>
  </si>
  <si>
    <t>Новосибирская область, Маслянинский район, с. Егорьевское, ул. Почтовая 7</t>
  </si>
  <si>
    <t>Администрация Булатовского сельсовета</t>
  </si>
  <si>
    <t>Пн.-чт.: с 8.30 до 17.30, пятница: с -30 до 15.30</t>
  </si>
  <si>
    <t>Новосибирская область, Куйбышевский район, с. Булатово, ул. Центральная 12</t>
  </si>
  <si>
    <t>Дополнительный офис ОАО «Банк Москвы» -отделение «Трубное»</t>
  </si>
  <si>
    <t>будни  пн.-пт.: 09.00-20.00, без перерыва, технический перерыв в кассе: 12.00-12.15, 14.30-15.00 выходные  сб.: 10.00-17.00, без перерыва, вс.: выходной</t>
  </si>
  <si>
    <t>Г. Москва, ул. Трубная 2</t>
  </si>
  <si>
    <t>Администрация Осиновского сельсовета</t>
  </si>
  <si>
    <t>Новосибирская область, Чулымский район, п. Осиновский, ул. Молодежная 22</t>
  </si>
  <si>
    <t>Администрация Березовского сельсовета</t>
  </si>
  <si>
    <t>Новосибирская область, Маслянинский район, с. Березово, ул. Советская 10</t>
  </si>
  <si>
    <t>Администрация Владимировского сельсовета</t>
  </si>
  <si>
    <t>Новосибирская область, Убинский район с.Владимировское, ул. Рабочая 17</t>
  </si>
  <si>
    <t>Администрация Садовского сельсовета</t>
  </si>
  <si>
    <t>с 9.00 до 17.12</t>
  </si>
  <si>
    <t>Новосибирская область, Краснозерский район п.Садовый, ул. Почтовая 1</t>
  </si>
  <si>
    <t>Управление ПФР в Центральном внутригородском округе г. Краснодара</t>
  </si>
  <si>
    <t>08:00-17:00 перерыв 12:00- 12:50</t>
  </si>
  <si>
    <t>Россия, Краснодарский край, г.Краснодар, ул. Хакурате 8</t>
  </si>
  <si>
    <t>Администрация Елбанского сельсовета</t>
  </si>
  <si>
    <t>Новосибирская область, Маслянинский район, с. Елбань, ул. Парковая 9</t>
  </si>
  <si>
    <t>Администрация Каякского сельсовета</t>
  </si>
  <si>
    <t>Новосибирская область, Чулымский район, с. Золотая Грива, ул. Центральная 16</t>
  </si>
  <si>
    <t>Администрация Орловского сельсовета</t>
  </si>
  <si>
    <t>Новосибирская область, Татарский район с.Орловка, ул. Молодежная 21</t>
  </si>
  <si>
    <t>Администрация Потюкановского сельсовета</t>
  </si>
  <si>
    <t>Новосибирская область, Северный район п.Среднеичинский, ул. Центральная 14</t>
  </si>
  <si>
    <t>Администрация Новотроицкого сельсовета Татарского района Новосибирской области</t>
  </si>
  <si>
    <t>Новосибирская область, Татарский район с.Новотроицк, ул. Центральная 18а</t>
  </si>
  <si>
    <t>Администрация Мироновского сельсовета</t>
  </si>
  <si>
    <t>Новосибирская область, Баганский район с.Мироновка, ул.Центральная 38</t>
  </si>
  <si>
    <t>Администрация Пеньковского сельсовета</t>
  </si>
  <si>
    <t>Новосибирская область, Маслянинский район, с. Пеньково, ул. Центральная 17</t>
  </si>
  <si>
    <t>Комитет социальной защиты населения города Череповца</t>
  </si>
  <si>
    <t>Вологодская область, г. Череповец, ул. Сталеваров 54</t>
  </si>
  <si>
    <t>ГКУ «ЦЗН Пономаревского р-на»</t>
  </si>
  <si>
    <t>Оренбургская область, Пономаревский район, с. Пономаревка, ул. Советская 58/3</t>
  </si>
  <si>
    <t>Администрация Никоновского сельсовета</t>
  </si>
  <si>
    <t>Новосибирская область, Маслянинский район, д. Никоново, ул. Советская 20</t>
  </si>
  <si>
    <t>Администрация Иткульского сельсовета</t>
  </si>
  <si>
    <t>Новосибирская область, Чулымский район с.Новоиткульское, ул.Школьная 32</t>
  </si>
  <si>
    <t>Управление социальной защиты населения Тотемского муниципального района</t>
  </si>
  <si>
    <t>Ирбитский филиал Многофункционального центра (Советская)</t>
  </si>
  <si>
    <t>г. Ирбит, ул. Советская 31</t>
  </si>
  <si>
    <t>Волчанский филиал Многофункционального центра (Пионерская)</t>
  </si>
  <si>
    <t>г. Волчанск, ул. Пионерская 19</t>
  </si>
  <si>
    <t>Арамиль, Центр "Мои документы" (Щорса)</t>
  </si>
  <si>
    <t>г. Арамиль, ул. Щорса 57</t>
  </si>
  <si>
    <t>Полевской филиал Многофункционального центра (Бажова)</t>
  </si>
  <si>
    <t>г. Полевской, ул. Бажова 2</t>
  </si>
  <si>
    <t>Челябинская область, поселок Октябрьский, ул. Набережная 5</t>
  </si>
  <si>
    <t>Верхнетагильский филиал Многофункционального центра (Маяковского)</t>
  </si>
  <si>
    <t>г. Верхний Тагил, ул. Маяковского 17 а</t>
  </si>
  <si>
    <t>Невьянск, Центр "Мои документы" (Ленина)</t>
  </si>
  <si>
    <t>г. Невьянск, ул. Ленина 20</t>
  </si>
  <si>
    <t>Многофункциональный центр "Мои документы" в п.г.т. Махнево (Плюхина)</t>
  </si>
  <si>
    <t>п.г.т. Махнево, ул. Плюхина 10</t>
  </si>
  <si>
    <t>Филиал Многофункционального центра в г. Заречном (Курчатова)</t>
  </si>
  <si>
    <t>г. Заречный, ул. Курчатова 31/2</t>
  </si>
  <si>
    <t>Верх-Нейвинский филиал Многофункционального центра "Мои документы" (8 марта)</t>
  </si>
  <si>
    <t>г. Верх-Нейвинский, ул. 8 марта 16</t>
  </si>
  <si>
    <t>Государственное учреждение Тульской области" Управление социальной защиты населения Тульской области". Отдел социальной защиты населения по Чернскому району</t>
  </si>
  <si>
    <t>Государственное учреждение Тульской области" Управление социальной защиты населения Тульской области". Отдел социальной защиты населения по Щеки некому району</t>
  </si>
  <si>
    <t>Чучковский район</t>
  </si>
  <si>
    <t>Шиловский район</t>
  </si>
  <si>
    <t>Чегемский район</t>
  </si>
  <si>
    <t>Зольский район</t>
  </si>
  <si>
    <t>Майский район</t>
  </si>
  <si>
    <t>Татарский район</t>
  </si>
  <si>
    <t>Барабинский район</t>
  </si>
  <si>
    <t>Чернский район</t>
  </si>
  <si>
    <t>Ряжский район</t>
  </si>
  <si>
    <t>Чукотский район</t>
  </si>
  <si>
    <t>Билибинский район</t>
  </si>
  <si>
    <t>Кимовский район</t>
  </si>
  <si>
    <t>Милославский район</t>
  </si>
  <si>
    <t>Тальменский район</t>
  </si>
  <si>
    <t>Тигильский район</t>
  </si>
  <si>
    <t>Усть-большерецкий район</t>
  </si>
  <si>
    <t>Пенжинский район</t>
  </si>
  <si>
    <t>Щелковский район</t>
  </si>
  <si>
    <t>Новоселицкий район</t>
  </si>
  <si>
    <t>Лескенский район</t>
  </si>
  <si>
    <t>Черекский район</t>
  </si>
  <si>
    <t>Урванский район</t>
  </si>
  <si>
    <t>Прохладненский район</t>
  </si>
  <si>
    <t>Пономаревский район</t>
  </si>
  <si>
    <t>Алапаевский район</t>
  </si>
  <si>
    <t>Кировградский филиал Многофункционального центра "Мои документы" (Кировоградская)</t>
  </si>
  <si>
    <t>г. Кировоград, ул. Кировоградская 48</t>
  </si>
  <si>
    <t>Вторник - пятница 09.00-17.00, перерыв 13.00-14.00  четверг - неприемный день  суббота 09.00-16.00, перерыв 13.00- 14.00</t>
  </si>
  <si>
    <t>Республика Адыгея, Красногвардейский район, с.Красногвардейское, ул. Ленина 147</t>
  </si>
  <si>
    <t>Комитет по земельным ресурсам и землеустройству города Барнаула</t>
  </si>
  <si>
    <t>администрация Борковского сельсовета</t>
  </si>
  <si>
    <t>Новосибирская область, Маслянинский район, с.Борково, пер. Школьный 21</t>
  </si>
  <si>
    <t>администрация Куйбышевского сельсовета</t>
  </si>
  <si>
    <t>Новосибирская область, Куйбышевский район, п. Комсомольский, ул. Центральная 10</t>
  </si>
  <si>
    <t>Администрация муниципального образования Заокский район</t>
  </si>
  <si>
    <t>Понедельник - пятница, с 9-00 до 13-00</t>
  </si>
  <si>
    <t>Отдел по административной работе и контролю администрации муниципального образования Щекинскнй район</t>
  </si>
  <si>
    <t>понедельник-четверг с 9.00 до 18.00, перерыве 13.00 до 13.48 пятница с 9.00 до 17.00, перерыв с 13.00 до 13.48</t>
  </si>
  <si>
    <t>администрация рабочего поселка Маслянино</t>
  </si>
  <si>
    <t>Новосибирская область, Маслянинский район, рабочий поселок Маслянино. ул. Ленинская 6</t>
  </si>
  <si>
    <t>Администрация Центрального района города Барнаула</t>
  </si>
  <si>
    <t>Управление архивами Свердловской области</t>
  </si>
  <si>
    <t>Комитет по делопроизводству и работе с обращениями граждан администрации муниципального образования город Новомосковск</t>
  </si>
  <si>
    <t>Понедельник-четверг 9-00 - 18-00, перерыв 13-00 — 14-00 Пятница 9-00 - 17-00, перерыв 13-00 - 14-00 Суббота, воскресенье - выходной</t>
  </si>
  <si>
    <t>Архивный отдел администрации муниципального образования город Новомосковск</t>
  </si>
  <si>
    <t>Понедельник, среда 9-00 - 18-00, перерыв 13-00 - 14-00 Пятница 9-00 - 17-00, перерыв 13-00 - 14-00 Вторник, четверг — неприемные дни Суббота, воскресенье - выходной</t>
  </si>
  <si>
    <t>Вторник, среда, пятница, суббота — 9-00 - 16-00, перерыв 13-00 - 14-00  Четверг - неприемный день Воскресенье, понедельник - выходной</t>
  </si>
  <si>
    <t>Комитет по образованию администрации муниципального образования город Новомосковск</t>
  </si>
  <si>
    <t>Вторник - 15-00 - 18-00 Среда-9-00- 12-00</t>
  </si>
  <si>
    <t>Спасское управление администрации муниципального образования город Новомосковск</t>
  </si>
  <si>
    <t>Понедельник-пятница 9-00 - 17:00, перерыв  13:00 - 14:00, суббота, воскресенье - выходной</t>
  </si>
  <si>
    <t>Понедельник - четверг с 08:48-18:00, перерыв 13.00 -14.00 пятница-с 08:48-17:00, перерыв 13.00- 14.00 суббота, воскресенье - выходные дни</t>
  </si>
  <si>
    <t>Вторник-суббота — 11 -00 -20-00 Воскресенье - 10-00 -18-00 Понедельник - выходной</t>
  </si>
  <si>
    <t>Городская библиотека-филиал № 27</t>
  </si>
  <si>
    <t>Понедельник-четверг - 11-00 - 19-00, перерыв 14-00- 15-00 Суббота-воскресенье — 10-00 - 17-30, перерыв 14-00 -14-30 Пятница - выходной</t>
  </si>
  <si>
    <t>Муниципальное учреждение "Многофункциональный центр по предоставлению государственных и муниципальных услуг Лотошинского муниципального района"</t>
  </si>
  <si>
    <t>Будни: 8.00 до 20.00, сб.: 8.00 до 13.00, вс.: вых</t>
  </si>
  <si>
    <t>Администрация Первомайского района Оренбургской области</t>
  </si>
  <si>
    <t>9ч 00мин - 17ч 12 мин</t>
  </si>
  <si>
    <t>Администрация муниципального образования город Алексин</t>
  </si>
  <si>
    <t>Вторник-пятница 09:00-17:00, обед 13.00-14.00, четверг не приёмный день, суббота 09:00-16:00, обед 13.00-14.00, воскресенье выходной день, понедельник выходной день</t>
  </si>
  <si>
    <t>Государственное казенное учреждение "Центр занятости населения Курманаевского района"</t>
  </si>
  <si>
    <t>9.00-17.12</t>
  </si>
  <si>
    <t>с. Курманаевка, ул. Суворова 1</t>
  </si>
  <si>
    <t>администрация Пешковскогосельсовета</t>
  </si>
  <si>
    <t>Новосибирская область, Убинский район,д. Пешково, ул. Центральная 33</t>
  </si>
  <si>
    <t>администрация Верх-Ичинского сельсовета</t>
  </si>
  <si>
    <t>Новосибирская область, Куйбышевский район, с. Верх-Ича, ул. Молодежная 2a</t>
  </si>
  <si>
    <t>администрация Лопатинского сельсовета</t>
  </si>
  <si>
    <t>Новосибирская область, Татарский район, с. Лопатино, пл. Центральная 5</t>
  </si>
  <si>
    <t>Администрация Кожурлинского сельсовета Убинского района Новосибирской области</t>
  </si>
  <si>
    <t>с 9-00 до 1 7-00</t>
  </si>
  <si>
    <t>Новосибирская область, Убинский район, с. Кожурла, ул. Ленинская 1</t>
  </si>
  <si>
    <t>администрация Орловского сельсовета</t>
  </si>
  <si>
    <t>Новосибирская область, Убинский район, с. Орловское, ул. Центральная 30</t>
  </si>
  <si>
    <t>Муниципальное автономное учреждение Краснояружского района «Многофункциональный центр предоставления государственных и муниципальных услуг»</t>
  </si>
  <si>
    <t>Белгородская область. Краснояружский район, поселок Красная Яруга, улица Центральная 68</t>
  </si>
  <si>
    <t>Отделение почтовой связи 347381</t>
  </si>
  <si>
    <t>Новосибирская область, Купинский район, г. Купино, ул. Р. Люксембург 6</t>
  </si>
  <si>
    <t>администрация Ермаковского сельсовета</t>
  </si>
  <si>
    <t>Новосибирская область, Кочковский район, п. Ермаковский, ул.Ленина 30</t>
  </si>
  <si>
    <t>администрация Ермолаевского сельсовета</t>
  </si>
  <si>
    <t>Новосибирская область, Убинский район, с. Ермолаевка, ул.Школьная 1</t>
  </si>
  <si>
    <t>Администрация Раисинского сельсовета Убинского района Новосибирской области</t>
  </si>
  <si>
    <t>с 8-36 до 17-00</t>
  </si>
  <si>
    <t>Новосибирская область, Убинский район, с. Раисино, улица Ленина 6</t>
  </si>
  <si>
    <t>администрация Копкульского сельсовета</t>
  </si>
  <si>
    <t>Новосибирская область, Купинский район, с Копкуль, ул. Центральная 11</t>
  </si>
  <si>
    <t>администрация Кочковского сельсовета</t>
  </si>
  <si>
    <t>Новосибирская область, Кочковский район, с Кочки, ул Советская 22</t>
  </si>
  <si>
    <t>администрация Жуланского сельсовета</t>
  </si>
  <si>
    <t>Новосибирская обл., Кочковский р-н, с. Жуланка, ул. Лахина 53</t>
  </si>
  <si>
    <t>администрация Новоцелинного сельсовета</t>
  </si>
  <si>
    <t>Новосибирская область, Кочковский район, с.Новоцелинное, ул. Комсомольская 9</t>
  </si>
  <si>
    <t>ГКУ «ЦЗН Акбулакского р-на»</t>
  </si>
  <si>
    <t>пн-пт с 9-00 до 18-00 обед 13-00 до 14-00</t>
  </si>
  <si>
    <t>п. Акбулак, уж, Актюбинская 87</t>
  </si>
  <si>
    <t>администрация города Татарска</t>
  </si>
  <si>
    <t>Новосибирская область, Татарский район, г. Татарск, ул. Ленина 96</t>
  </si>
  <si>
    <t>администрация Лягушинского сельсовета</t>
  </si>
  <si>
    <t>Новосибирская область, Купинский район, с. Лягушье ул. Вельского 110</t>
  </si>
  <si>
    <t>Администрация Медяковского сельсовета Купинского района Новосибирской области</t>
  </si>
  <si>
    <t>Новосибирская область, Купинский район, с. Мсдяково, ул. Пролетарская 66</t>
  </si>
  <si>
    <t>администрация Сибирского сельсовета</t>
  </si>
  <si>
    <t>с 9 -00 до 17-00</t>
  </si>
  <si>
    <t>Новосибирская область, Купинский район, п. Сибирский, ул. Октябрьская 10а</t>
  </si>
  <si>
    <t>Администрация Новоключевского сельсовета</t>
  </si>
  <si>
    <t>Новосибирская область, Купинский район с.Новоключи, ул.Школьная 6</t>
  </si>
  <si>
    <t>Администрация Кубанского сельсовета</t>
  </si>
  <si>
    <t>с 8.30 до 17.00</t>
  </si>
  <si>
    <t>Новосибирская область, Каргатский район с.Первотроицк, ул.Зеленая 20а</t>
  </si>
  <si>
    <t>администрация Стеклянского сельсовета</t>
  </si>
  <si>
    <t>Новосибирская область, Купинский район, с.Стеклянное, ул.Центральная 35</t>
  </si>
  <si>
    <t>Администрация Вишневского сельсовета</t>
  </si>
  <si>
    <t>Новосибирская область, Купинский район п.Советский, ул.Кооперативная 2</t>
  </si>
  <si>
    <t>Администрация Первомайского  сельсовета</t>
  </si>
  <si>
    <t>Новосибирская область, Каргатский район, с.Кольцовка, ул.Молодежная 2</t>
  </si>
  <si>
    <t>Администрация города Каргата Каргатского района Новосибирской области</t>
  </si>
  <si>
    <t>Новосибирская область, г. Каргат, ул. Транспортная 14</t>
  </si>
  <si>
    <t>администрация Беркутовского сельсовета</t>
  </si>
  <si>
    <t>Новосибирская область, Каргатский район, с. Набережное, ул. Школьная 6/4</t>
  </si>
  <si>
    <t>администрация Таганского сельсовета</t>
  </si>
  <si>
    <t>Новосибирская область. Чановский район, с. Таган ул. Центральная 52</t>
  </si>
  <si>
    <t>ГКУ «ЦЗН г.Бугуруслана»</t>
  </si>
  <si>
    <t>Оренбургская область, г.Бугуруслан, ул.Коммунистическая 2</t>
  </si>
  <si>
    <t>пн.-сб.: 9.00-17.00, обед: 13.00-14.00, воскресенье - выходной день</t>
  </si>
  <si>
    <t>пн-сб 09:00-17:00, обед 13.00-14.00 воскресенье - выходной день</t>
  </si>
  <si>
    <t>Государственное образовательное учреждение начального профессионального образования Тульской области "Профессиональное училище № 17"</t>
  </si>
  <si>
    <t>Государственное образовательное учреждение начального профессионального образования Тульской области "Профессиональное училище № 34"</t>
  </si>
  <si>
    <t>Государственное профессиональное образовательное учреждение Тульской области "Техникум технологий пищевых производств"</t>
  </si>
  <si>
    <t>Государственное профессиональное образовательное учреждение Тульской области "Алексинский машиностроительный техникум"</t>
  </si>
  <si>
    <t>Государственное образовательное учреждение Тульской области «Яснополянский детский дом»</t>
  </si>
  <si>
    <t>Государственная профессиональная образовательная организация Тульской области "Тульский государственный машиностроительный колледж имени Никиты Демидова"</t>
  </si>
  <si>
    <t>Государственное образовательное учреждение Тульской области «Дубовскаяспециальная (коррекционная) общеобразовательная школа-интернат для обучающихся, воспитанников с ограниченными возможностями здоровья»</t>
  </si>
  <si>
    <t>Государственное образовательное учреждение Тульской области «Вечерняя (сменная) общеобразовательная школа № 2»</t>
  </si>
  <si>
    <t>Государственного учреждения Тульской область "Центр сопровождения государственной аккредитации и контроля"</t>
  </si>
  <si>
    <t>администрация Гандичевского сельсовета</t>
  </si>
  <si>
    <t>с 9- 00 до 1 7-00</t>
  </si>
  <si>
    <t>Новосибирская область, Убинский район, с. Новогандичево, ул. Центральная 15</t>
  </si>
  <si>
    <t>Администрация Карганского сельсовета</t>
  </si>
  <si>
    <t>Новосибирская область, Каргатский район, с.Карган, ул.Центральная 2</t>
  </si>
  <si>
    <t>Администрация Мусинского сельсовета</t>
  </si>
  <si>
    <t>Новосибирская область, Каргатский район, с.Мусы, ул. Зеленая 2</t>
  </si>
  <si>
    <t>Администрация Метелевского сельсовета</t>
  </si>
  <si>
    <t>Новосибирская область, Купинский район, с Метелево, ул Центральная 60</t>
  </si>
  <si>
    <t>администрация Быструхинского сельсовета</t>
  </si>
  <si>
    <t>Новосибирская область, Кочковский район, с.Быструха, ул.Центральная 58</t>
  </si>
  <si>
    <t>Администрация Базовского сельсовета</t>
  </si>
  <si>
    <t>Новосибирская область, Чулымский район, п.Базово, ул. Центральная 36</t>
  </si>
  <si>
    <t>Администрация Суминского сельсовета</t>
  </si>
  <si>
    <t>Новосибирская область,Каргатский район, с. Сумы,ул.Орловка 1</t>
  </si>
  <si>
    <t>Администрация Пономаревского района</t>
  </si>
  <si>
    <t>С 9:00 до 18:00</t>
  </si>
  <si>
    <t>Оренбургская область, Пономаревский район, село Пономаревка, ул. Советская 32</t>
  </si>
  <si>
    <t>ПОНЕДЕЛЬНИК, ВТОРНИК, СРЕДА, ЧЕТВЕРГ с 9.00 до 18.00 ЧАСОВ, ПЯТНИЦА С 9.00 ДО 17.00 ЧАСОВ, перерыв с 12.30 до 13.18 часов</t>
  </si>
  <si>
    <t>Г осударственное казенное учреждение «Центр занятости населения Красногвардейского района»</t>
  </si>
  <si>
    <t>Понедельник- четверг 09.00-17.00 Пятница 09.00.-16.00 перерыв на обед 13.00-13.48</t>
  </si>
  <si>
    <t>Оренбургская область, Красногвардейский район, с.Плешаново, ул.Мира 3</t>
  </si>
  <si>
    <t>Администрация городского округа город Мантурово Костромской области</t>
  </si>
  <si>
    <t>9.00-18.00, перерыв на обед 12.30-13.30</t>
  </si>
  <si>
    <t>Костромская область, г. Мантурово, ул. Гвардейская 6</t>
  </si>
  <si>
    <t>Министерство информатизации и связи Республики Мордовия</t>
  </si>
  <si>
    <t>понедельник-пятница с 9.00 до 18.00, обеденный перерыв с 13.00 до 14.00, выходные дни: суббота, воскресенье</t>
  </si>
  <si>
    <t>Республика Мордовия, г. Саранск, ул. Коммунистическая 33, корпус 3, кабинет 317</t>
  </si>
  <si>
    <t>Главное управление по труду и занятости населения Тверской области</t>
  </si>
  <si>
    <t>Россия, Тверская область, г. Тверь, ул. Вагжанова 7</t>
  </si>
  <si>
    <t>Комитет экологической безопасности и природопользования города Курска</t>
  </si>
  <si>
    <t>ГКУ "ЦЗН Кваркенского р-на"</t>
  </si>
  <si>
    <t>Оренбургская область, Кваркенский район, село Кваркено, ул. Ленина 24</t>
  </si>
  <si>
    <t>Земельный комитет города Курска</t>
  </si>
  <si>
    <t>Понедельник пятница: с 9.00 до 18.00, перерыв с 13.00 до 14.00, выходные - суббота, воскресенье</t>
  </si>
  <si>
    <t>Курская область, г. Курск, ул. Ленина 69</t>
  </si>
  <si>
    <t>Муниципальное автономное учреждение «Многофункциональный центр предоставления государственных и муниципальных услуг Вейделевского района»</t>
  </si>
  <si>
    <t>Белгородская область, Вейделевский район, поселок Вейделевка, улица Первомайская 9</t>
  </si>
  <si>
    <t>вт-пт 09:00-17:00, обед 13.00- 14.00 четверг - неприемный день суббота 09:00-16:00, обед 13.00- 14.00 воскресенье, понедельник - выходные дни</t>
  </si>
  <si>
    <t>Государственное казенное учреждение «Центр занятости населения Грачевского района»</t>
  </si>
  <si>
    <t>9.00-17.00 обед 13.00-14.00  выходные дни: суббота, воскресенье</t>
  </si>
  <si>
    <t>Оренбургская область, Грачевский район, с. Грачевка, ул. Ст. Разина 99</t>
  </si>
  <si>
    <t>Главное управление образования и молодежной политики Алтайского края</t>
  </si>
  <si>
    <t>Областное государственное казенное учреждение «Центр занятости населения Черноярского района»</t>
  </si>
  <si>
    <t>понедельник - пятница с 8.00 до 17.00, перерыв - с 13.00 до 14.00, выходные - суббота, воскресенье</t>
  </si>
  <si>
    <t>Астраханская область, Черноярский район, с.Черный Яр, ул.Победы 41</t>
  </si>
  <si>
    <t>Свердловская область, г.Екатеринбург, ул.Фестивальная 12</t>
  </si>
  <si>
    <t>понедельник - четверг: с 09.00ч до 13.00ч и с 14.00ч до 17.00ч, пятница с 09.00ч до 13.00ч и с 14.00ч до 16.00ч</t>
  </si>
  <si>
    <t>Свердловская область, г.Новоуральск, ул. Мичурина 35, каб.7</t>
  </si>
  <si>
    <t>Свердловская область, г.Новоуральск, ул. Ленина 87</t>
  </si>
  <si>
    <t>ГКУ «Центр занятости населения города Бузулука»</t>
  </si>
  <si>
    <t>Администрация муниципального образования город Тула</t>
  </si>
  <si>
    <t>Пн. - Чт.: 9.00 -18.00, Пт.:9.00-17.00, Обед: 12.30-13.18, Суббота, Воскресенье - выходной</t>
  </si>
  <si>
    <t>Администрация Романовского района Алтайского края</t>
  </si>
  <si>
    <t>Муниципальное бюджетное учреждение Ельниковского муниципального района "Многофункциональный центр предоставления государственных и муниципальных услуг"</t>
  </si>
  <si>
    <t>Республика Мордовия, с. . Ельники, ул. Королева 26</t>
  </si>
  <si>
    <t>Управление ЗАГС г. Арзамаса и Арзамасского района</t>
  </si>
  <si>
    <t>Отдел ЗАГС Балахнинского района</t>
  </si>
  <si>
    <t>Отдел ЗАГС Богородского района</t>
  </si>
  <si>
    <t>Отдел ЗАГС Борского района</t>
  </si>
  <si>
    <t>Отдел ЗАГС Выксунского района</t>
  </si>
  <si>
    <t>Отдел ЗАГС Городецкого района</t>
  </si>
  <si>
    <t>Отдел ЗАГС г. Дзержинска</t>
  </si>
  <si>
    <t>Отдел ЗАГС г. Заволжье</t>
  </si>
  <si>
    <t>Отдел ЗАГС Павловского района</t>
  </si>
  <si>
    <t>Отдел ЗАГС города Саров</t>
  </si>
  <si>
    <t>Центр регистрации администрации Бай-Тайгинского кожууна</t>
  </si>
  <si>
    <t>В рабочие дни с 08:00 по 17:00 (обед с 12:00 по 13:00)</t>
  </si>
  <si>
    <t>Центр регистрации администрации Барун-Хемчикского кожууна</t>
  </si>
  <si>
    <t>В рабочие дни с 08:00 до 17:00 (обед с 12:00 до 13:00)</t>
  </si>
  <si>
    <t>Республика Тыва, с.Кызыл-Мажалык, ул.Чадамба 20</t>
  </si>
  <si>
    <t>Центр регистрации администрации Дзун-Хемчикского кожууна</t>
  </si>
  <si>
    <t>Республика Тыва , г. Чадан , ул.Ленина 43</t>
  </si>
  <si>
    <t>Центр регистрации администрации Каа-Хемского кожууна</t>
  </si>
  <si>
    <t>Центр регистрации администрации Кызылского кожууна</t>
  </si>
  <si>
    <t>Центр регистрации администрации Монгун-Тайгинского кожууна</t>
  </si>
  <si>
    <t>Центр регистрации администрации Овюрского кожууна</t>
  </si>
  <si>
    <t>Центр регистрации администрации Пий-Хемского кожууна</t>
  </si>
  <si>
    <t>Центр регистрации администрации Сут-Хольского кожууна</t>
  </si>
  <si>
    <t>Центр регистрации администрации Тандинского кожууна</t>
  </si>
  <si>
    <t>Центр регистрации администрации Тес-Хемского кожууна</t>
  </si>
  <si>
    <t>Центр регистрации администрации Тоджинского кожууна</t>
  </si>
  <si>
    <t>Центр регистрации администрации Улуг-Хемского кожууна</t>
  </si>
  <si>
    <t>Центр регистрации администрации Тере-Хольского кожууна</t>
  </si>
  <si>
    <t>Центр регистрации администрации Чаа-Хольского кожууна</t>
  </si>
  <si>
    <t>Центр регистрации администрации Чеди-Хольского кожууна</t>
  </si>
  <si>
    <t>Республика Тыва, пгт.Хову-Аксы, ул.Гагарина 1</t>
  </si>
  <si>
    <t>Центр регистрации администрации Эрзинского кожууна</t>
  </si>
  <si>
    <t>Центр регистрации администрации г.Ак-Довурак</t>
  </si>
  <si>
    <t>Администрация Нижнесергинского городского поселения</t>
  </si>
  <si>
    <t>10.00 - 16,00</t>
  </si>
  <si>
    <t>623090,Свердловская область, Нижнесергинский район, г. Нижние Серги, ул. Ленина 4</t>
  </si>
  <si>
    <t>администрация рабочего поселка Краснозерское</t>
  </si>
  <si>
    <t>Новосибирская область, Краснозерский район, рабочий поселок Краснозерское, ул.Чкалова 5</t>
  </si>
  <si>
    <t>администрация Савкинского сельсовета Баганского района Новосибирской области</t>
  </si>
  <si>
    <t>Новосибирская область, Баганский район с.Савкино, ул. Лескова 57</t>
  </si>
  <si>
    <t>Администрация рабочего поселка Чик</t>
  </si>
  <si>
    <t>Новосибирская область, Коченевский район, рп Чик, ул Садовая 2А</t>
  </si>
  <si>
    <t>Администрация Баганского района</t>
  </si>
  <si>
    <t>Новосибирская область, Баганский район с.Баган, ул.М.Горького 28</t>
  </si>
  <si>
    <t>администрация Чувашинскогосельсовета</t>
  </si>
  <si>
    <t>Новосибирская область, Северный район, с. Чуваши, ул. Советская 36</t>
  </si>
  <si>
    <t>Администрация муниципального образования - городской округ город Касимов</t>
  </si>
  <si>
    <t>Понедельник-четверг, 8:30-17:30,  Пятница - 8:30-16:30, перерыв 13:00-13:48, кроме праздничных дней</t>
  </si>
  <si>
    <t>Рязанская область, г. Касимов, ул. Советская 1</t>
  </si>
  <si>
    <t>Администрация Муниципального образования - Ермишинский муниципальный район Рязанской области</t>
  </si>
  <si>
    <t>Понедельник - четверг 8:00-17:15 пятница, 8:00-16:00, перерыв 13:00-14:00</t>
  </si>
  <si>
    <t>Рязанская область, Ермишинский район, р.п. Ермишь, пл. Ленина 58</t>
  </si>
  <si>
    <t>Администрация Кленовского сельского поселения</t>
  </si>
  <si>
    <t>Понедельник-пятница с 09.00 - 17.00 часов, перерыв с 13.00 - 14.00 часов.</t>
  </si>
  <si>
    <t>Свердловская область, Нижнесергинский район, с. Кленовское, ул. Красных Партизан 1</t>
  </si>
  <si>
    <t>Центральная районная библиотека МБУ ЦБС Ирбитского МО</t>
  </si>
  <si>
    <t>Свердловская область, Ирбитский район, поселок Пионерский, ул. Мира 18</t>
  </si>
  <si>
    <t>Администрация муниципального образования «Победенское сельское поселение»</t>
  </si>
  <si>
    <t>понедельник -пятница с 9-00 до 17-00, обед с 13-00 до 13-48,выходной: суббота, воскресенье</t>
  </si>
  <si>
    <t>Республика Адыгея. Майкопский район, п.Совхозный, ул.Советская 45</t>
  </si>
  <si>
    <t>Администрация муниципального образования - Кадомский муниципальный район Рязанской области</t>
  </si>
  <si>
    <t>вторник, четверг 8:00-12:00</t>
  </si>
  <si>
    <t>Рязанская область, р.п. Кадом, ул. Ленина 37</t>
  </si>
  <si>
    <t>Комитет ветеринарии Тульской области</t>
  </si>
  <si>
    <t>понедельник - четверг 09:00 - 18:00, обед 13:00 - 13:48 пятница 09:00 - 17:00, обед 13:00- 13:48 суббота, воскресенье - выходные дни</t>
  </si>
  <si>
    <t>Представительство в Краснодаре</t>
  </si>
  <si>
    <t>Пн-Пт, 09:00-18-00</t>
  </si>
  <si>
    <t>Представительство в Симферополе</t>
  </si>
  <si>
    <t>г. Симферополь, ул. Гаспринского 19</t>
  </si>
  <si>
    <t>Центр облуживания ООО «ТехноКад»</t>
  </si>
  <si>
    <t>пн. - пт. с 9:00 до 18:00</t>
  </si>
  <si>
    <t>Муниципальное образование «Каменномостское сельское поселение»</t>
  </si>
  <si>
    <t>с 08-00 до 17-00</t>
  </si>
  <si>
    <t>Республика Адыгея, Майкопский район, п. Камснномостский, ул. Мира 25</t>
  </si>
  <si>
    <t>Администрация Исетского муниципального района</t>
  </si>
  <si>
    <t>Тюменская область, Исетский район, Исетское село, Чкалова улица 10</t>
  </si>
  <si>
    <t>Пн-Пт: 08:00- 16:00</t>
  </si>
  <si>
    <t>Ставропольский край, Красногвардейский р-н, с.Дмитриевское, ул.Октябрьская 18</t>
  </si>
  <si>
    <t>Ставропольский край, Красногвардейский р-н, с.Преградное, ул.Партизанская 1Б</t>
  </si>
  <si>
    <t>Пн-Пт:  08:00-16:00</t>
  </si>
  <si>
    <t>Ставропольский край, Красногвардейский р-н, с.Привольное, ул.Ленинская 1</t>
  </si>
  <si>
    <t>Ставропольский край, Красногвардейский р-н, с.Новомихайловское, ул.Ленина, 69</t>
  </si>
  <si>
    <t>Пн-Пт:  08:00- 16:00</t>
  </si>
  <si>
    <t>Ставропольский край, Красногвардейский р-н. с.Ладовская Балка, ул.Кооперативная 16</t>
  </si>
  <si>
    <t>Ставропольский край, Красногвардейский р-н, п.Коммунар, ул.Мира 1</t>
  </si>
  <si>
    <t>Новомосковский район</t>
  </si>
  <si>
    <t>Курманаевский район</t>
  </si>
  <si>
    <t>Щекинский район</t>
  </si>
  <si>
    <t>Грачевский район</t>
  </si>
  <si>
    <t>Ельниковский район</t>
  </si>
  <si>
    <t>Ермишинский район</t>
  </si>
  <si>
    <t>Кадомский район</t>
  </si>
  <si>
    <t>Тамбовская область, Сампурский район, п. Сатинка, улица Олимпийская 2</t>
  </si>
  <si>
    <t>МАУ МФЦ Сальского района (центральный офис)</t>
  </si>
  <si>
    <t>Территориально обособленное структурное подразделение (ТОСП) МАУ МФЦ Сальского района в п.Гигант</t>
  </si>
  <si>
    <t>Территориально обособленное структурное подразделение (ТОСП) МАУ МФЦ Сальского района в х.Маяк</t>
  </si>
  <si>
    <t>Ростовская область, Сальский район, х. Маяк, ул. Бедрика 2</t>
  </si>
  <si>
    <t>Территориально обособленное структурное подразделение (ТОСП) МАУ МФЦ Сальского района в с.Сандата</t>
  </si>
  <si>
    <t>Территориально обособленное структурное подразделение (ТОСП) МАУ МФЦ Сальского района в с.Новый Егорлык</t>
  </si>
  <si>
    <t>Территориально обособленное структурное подразделение (ТОСП) МАУ МФЦ Сальского района в с.Крученая Балка</t>
  </si>
  <si>
    <t>Ростовская область, Сальский район, с. Крученая Балка, ул. Челнокова 14</t>
  </si>
  <si>
    <t>Территориально обособленное структурное подразделение (ТОСП) МАУ МФЦ Сальского района в с.Екатериновка</t>
  </si>
  <si>
    <t>Территориально обособленное структурное подразделение (ТОСП) МАУ МФЦ Сальского района в п.Юловский</t>
  </si>
  <si>
    <t>Территориально обособленное структурное подразделение (ТОСП) МАУ МФЦ Сальского района в п.Степной Курган</t>
  </si>
  <si>
    <t>Территориально обособленное структурное подразделение (ТОСП) МАУ МФЦ Сальского района в с.Ивановка</t>
  </si>
  <si>
    <t>Территориально обособленное структурное подразделение (ТОСП) МАУ МФЦ Сальского района в п.Конезавод имени Буденного</t>
  </si>
  <si>
    <t>Понедельник- пятница с 13.00 до 14.00, без перерыва, суббота, воскресенье - выходной</t>
  </si>
  <si>
    <t>Понедельник-Среда, Пятница: с 08-00 до 17-12 (обед с 13-00 до 14-00), Четверг: с 08-00 до 20-00 (перерыв: с 13-00 до 14-00), Суббота: с 09-00 до 13-00 (без перерыва), Воскресенье - выходной</t>
  </si>
  <si>
    <t>Понедельник-Пятница: с 9-00 до 11-10 (без перерыва), Суббота, Воскресенье - выходной</t>
  </si>
  <si>
    <t>ТОСП Севастопольская, 109</t>
  </si>
  <si>
    <t>По понедельникам, средам и пятницам с 08:00 до 17:00, по вторникам и четвергам с 11:00 до 20:00, по субботам с 09:00 до 15:00</t>
  </si>
  <si>
    <t>ТОСП Московская, 292</t>
  </si>
  <si>
    <t>По понедельникам - пятницам с 08:00-17:00 (обед с 12:00 - 13:00); По субботам с 08:00 до 12:00 (без обеда)</t>
  </si>
  <si>
    <t>Центр удаленного доступа МФЦ в с. Александровка, Александровского сельского поселения</t>
  </si>
  <si>
    <t>Ростовская область, Азовский район, Александровка село, Советская улица 70</t>
  </si>
  <si>
    <t>Центр удаленного доступа МФЦ в с. Елизаветовка, Елизаветовского сельского поселения</t>
  </si>
  <si>
    <t>По понедельникам - пятницам с 08:00-17:00 (обед с 12:00 - 13:00)</t>
  </si>
  <si>
    <t>Ростовская область, Азовский район, Елизаветовка село, Дзержинского улица 50</t>
  </si>
  <si>
    <t>Центр удаленного доступа МФЦ в х. Обуховка, Елизаветинского сельского поселения</t>
  </si>
  <si>
    <t>Ростовская область, Азовский район, Обуховка хутор, Заводская улица 38 "В"</t>
  </si>
  <si>
    <t>Центр удаленного доступа МФЦ в с. Кагальник, Кагальницкого сельского поселения</t>
  </si>
  <si>
    <t>Ростовская область, Азовский район, Кагальник село, Ленина улица 56 "А"</t>
  </si>
  <si>
    <t>Центр удаленного доступа МФЦ в с. Круглое, Круглянского сельского поселения</t>
  </si>
  <si>
    <t>Ростовская область, Азовский район, Круглое село, Мира улица 64 "г"</t>
  </si>
  <si>
    <t>Центр удаленного доступа МФЦ в с. Кулешовка, Кулешовского сельского поселения</t>
  </si>
  <si>
    <t>По понедельникам, вторникам, средам, пятницам с 08:00-17:00 (обед с 12:00 - 13:00); По четвергам с 08:00-20:00 (обед с 12:00-13:00); По субботам с 08:00 до 12:00 (без обеда)</t>
  </si>
  <si>
    <t>Ростовская область, Азовский район, Кулешовка село, Матросова переулок 16</t>
  </si>
  <si>
    <t>Центр удаленного доступа МФЦ в с. Маргаритово, Маргаритовкого сельского поселения</t>
  </si>
  <si>
    <t>Ростовская область, Азовский район, Маргаритово село, Ровная улица 7</t>
  </si>
  <si>
    <t>Центр удаленного доступа МФЦ в с. Новоалександровка, Новоалександровского сельского поселения</t>
  </si>
  <si>
    <t>Ростовская область, Азовский район, Новоалександровка хутор, Свободы площадь 3</t>
  </si>
  <si>
    <t>Центр удаленного доступа МФЦ в с. Отрадовка, Отрадовского сельского поселения</t>
  </si>
  <si>
    <t>Ростовская область, Азовский район, Отрадовка село, Курышко улица 21</t>
  </si>
  <si>
    <t>Центр удаленного доступа МФЦ в п. Овощной, Обильненского сельского поселения</t>
  </si>
  <si>
    <t>Ростовская область, Азовский район, Овощной поселок, Комсомольская улица 11</t>
  </si>
  <si>
    <t>Центр удаленного доступа МФЦ в с. Пешково, Пешковского сельского поселения</t>
  </si>
  <si>
    <t>Ростовская область, Азовский район, Пешково село, Октябрьский переулок 22</t>
  </si>
  <si>
    <t>Центр удаленного доступа МФЦ в х. Рогожкино, Рогожкинского сельского поселения</t>
  </si>
  <si>
    <t>Ростовская область, Азовский район, Рогожкино хутор, Набережная улица 33</t>
  </si>
  <si>
    <t>Центр удаленного доступа МФЦ в с. Самарское, Самарского сельского поселения</t>
  </si>
  <si>
    <t>Ростовская область, Азовский район, Самарское село, Московская улица 51</t>
  </si>
  <si>
    <t>Центр удаленного доступа МФЦ в с. Семибалки, Семибалковского сельского поселения</t>
  </si>
  <si>
    <t>Ростовская область, Азовский район, Семибалки село, Спортивный переулок 9</t>
  </si>
  <si>
    <t>Центр удаленного доступа МФЦ в х. Гусарева Балка, Калиновского сельского поселения</t>
  </si>
  <si>
    <t>Ростовская область, Азовский район, Гусарева Балка хутор, Кирова улица 25</t>
  </si>
  <si>
    <t>Центр удаленного дуступа МФЦ в п. Красный Сад, Красносадовского сельского поселения</t>
  </si>
  <si>
    <t>Ростовская область, Азовский район, Красный Сад поселок, Центральная улица 4</t>
  </si>
  <si>
    <t>Центр удаленного доступа МФЦ в с. Кугей, Кугейского сельского поселения</t>
  </si>
  <si>
    <t>Ростовская область, Азовский район, Кугей село, Октябрьская улица 35</t>
  </si>
  <si>
    <t>Центр удаленного доступа МФЦ в х. Задонск, Задонского сельского поселения</t>
  </si>
  <si>
    <t>Ростовская область, Азовский район, Задонский хутор, Ленина улица 28 "А"</t>
  </si>
  <si>
    <t>Центр удаленного доступа МФЦ в с. Головатовка, Пешковского сельского поселения</t>
  </si>
  <si>
    <t>Ростовская область, Азовский район, Головатовка село, Буденного улица 46</t>
  </si>
  <si>
    <t>Центр удаленного доступа МФЦ в х. Победа, Задонского сельского поселения</t>
  </si>
  <si>
    <t>Ростовская область, Азовский район, Победа хутор, Филипченко улица 2"А"</t>
  </si>
  <si>
    <t>Центр удаленного доступа МФЦ в с. Порт-Катон, Маргаритовского сельского поселения</t>
  </si>
  <si>
    <t>Ростовская область, Азовский район, Порт-Катон село, Приморская улица 14</t>
  </si>
  <si>
    <t>Центр удаленного доступа МФЦ в х. Павловка, Новоалександровского сельского поселения</t>
  </si>
  <si>
    <t>Ростовская область, Азовский район, Павловка хутор, Ростовский переулок 8</t>
  </si>
  <si>
    <t>Центр удаленного доступа МФЦ в п. Новополтавский, Кугейское сельское поселение</t>
  </si>
  <si>
    <t>Ростовская область, Азовский район, Новополтавский поселок, Октябрьская улица 15</t>
  </si>
  <si>
    <t>Тамбовская область, г. Рассказово, ул. Пушкина 93</t>
  </si>
  <si>
    <t>Архангельская область, Холмогорский район, Холмогоры село, набережная имени Горончаровского улица 38</t>
  </si>
  <si>
    <t>Ростовская область, п. Чертково, ул. Петровского 135/6</t>
  </si>
  <si>
    <t>Ростовская область, Чертковский  район, с. Алексеево-Лозовское, пер. Лисичкина 1а</t>
  </si>
  <si>
    <t>Ростовская область, Чертковский  район, с. Михайлово-Александровка, ул. Ленина 51a</t>
  </si>
  <si>
    <t>государственное казенное учреждение Архангельской области «Центр занятости населения Устьянского района»</t>
  </si>
  <si>
    <t>Архангельская область, Няндомский район, Няндома город, Фадеева улица 2</t>
  </si>
  <si>
    <t>Государственное казенное учреждение Архангельской области «Центр занятости населения Вельского района»</t>
  </si>
  <si>
    <t>Государственное казенное учреждение Архангельской области «Центр занятости населения Верхнетоемского района»</t>
  </si>
  <si>
    <t>Архангельская область, Верхнетоемский район, Верхняя Тойма село, Аэродромная улица 20</t>
  </si>
  <si>
    <t>Государственное казенное учреждение Архангельской области «Центр занятости населения Шенкурского района»</t>
  </si>
  <si>
    <t>Ростовская область, Верхнедонской район, Казанская станица, Степная улица 78</t>
  </si>
  <si>
    <t>Ростовская обл., г.Шахты, ул.Маяковского, 52 52</t>
  </si>
  <si>
    <t>Ростовская обл., г.Шахты, ул.Пролетарская, 148 148</t>
  </si>
  <si>
    <t>Архангельская область, Плесецкий район, Плесецк рабочий поселок, Партизанская улица 27</t>
  </si>
  <si>
    <t>Государственное казенное учреждение Архангельской области «Центр занятости населения города Коряжмы»</t>
  </si>
  <si>
    <t>Архангельская область, Коряжма город, Кирова улица 25</t>
  </si>
  <si>
    <t>Мининформполитики Чувашии</t>
  </si>
  <si>
    <t>По будням с 08:00 до 17-00 (обед с 13:00 - 14:00)</t>
  </si>
  <si>
    <t>Чувашская Республика - чувашия, Чебоксары город, Президентский бульвар 10</t>
  </si>
  <si>
    <t>Агентство информатизации и связи Красноярского края</t>
  </si>
  <si>
    <t>По понедельникам – пятницам с 9:00 до 18:00, обед с 13:00 до 14:00</t>
  </si>
  <si>
    <t>Государственное казенное учреждение Архангельской области "Центр занятости населения Ленского района"</t>
  </si>
  <si>
    <t>государственное казенное учреждение Архангельской области "Центр занятости населения Каргопольского района"</t>
  </si>
  <si>
    <t>Государственное казенное учреждение Архангельской области «Центр занятости населения Виноградовского района»</t>
  </si>
  <si>
    <t>Понедельник-пятница с 8:00 до 20:00; Суббота с 8:00 до 14:00</t>
  </si>
  <si>
    <t>Орловская область, Орел город, Ленина улица 1</t>
  </si>
  <si>
    <t>Орловская область, Ливны город, Дзержинского улица 92а</t>
  </si>
  <si>
    <t>Государственное автономное учреждение Архангельской области «Управление информационно-коммуникационных технологий Архангельской области»</t>
  </si>
  <si>
    <t>По будням (понедельник-пятница) с 9.00 до 13.00</t>
  </si>
  <si>
    <t>Архангельская область, Архангельск город, Федота Шубина улица 30</t>
  </si>
  <si>
    <t>С понедельника по четверг с 08:30 до 17:30 (обед с 12:00 до 12:48), по пятницам с 8:30 до 16:30 (Обед с 12:00 до 12:48)</t>
  </si>
  <si>
    <t>Удмуртская республика, Ижевск город, им Вадима Сивкова улица 186</t>
  </si>
  <si>
    <t>По понедельникам, средам, четвергам, пятницам с 8:00 до 17:00; По вторникам с 8:00 до 20:00; По субботам с 8:00 до 13:00</t>
  </si>
  <si>
    <t>Департамент физической культуры и спорта Вологодской области</t>
  </si>
  <si>
    <t>По понедельник-пятница с 08:00 до 17:00 (обед с 12:30 до 13:30)</t>
  </si>
  <si>
    <t>Вологодская область, Вологда город, Герцена улица 27</t>
  </si>
  <si>
    <t>Липецкая область, Елец город, Ленина улица 108</t>
  </si>
  <si>
    <t>По понедельникам, средам, четвергам, пятницам с 8:00 до 18:00; По вторникам с 8:00 до 20:00; По субботам с 8:00 до 13:00</t>
  </si>
  <si>
    <t>Липецкая область, Липецк город, Теперика улица 1</t>
  </si>
  <si>
    <t>Липецкая область, Липецк город, Боевой проезд 28</t>
  </si>
  <si>
    <t>Липецкая область, Липецк город, Победы площадь 6а</t>
  </si>
  <si>
    <t>Областное казённое учреждение «Грязинский районный центр занятости населения»</t>
  </si>
  <si>
    <t>С понедельника по пятницу с 08:00 до 17:00 (обед с 12:00 до 13:00). Суббота и воскресенье - выходные дни</t>
  </si>
  <si>
    <t>Липецкая область, Грязинский район, Грязи город, Советская улица 61</t>
  </si>
  <si>
    <t>Понедельник - пятница с 8:00 до 17:12 (обед с 12:00 - 13:00), Суббота с 8:00 до 16:00 (обед с 12:00 - 13:00)</t>
  </si>
  <si>
    <t>Белгородская область, Красненский район, Красное село, Октябрьская улица 91</t>
  </si>
  <si>
    <t>пн-пт,сб,вс :00:00-24:00</t>
  </si>
  <si>
    <t>Пермский край, Пермь город, Куйбышева улица 163</t>
  </si>
  <si>
    <t>пн, вс: выходной  вт,ср,чт,пт: 11:00-20:00 перерыв 14:00-15:00; сб.: 11:00-18:00 перерыв 14:00-15:00</t>
  </si>
  <si>
    <t>Санкт-Петербург город, Воронежская улица 5</t>
  </si>
  <si>
    <t>Адыгея республика, Шовгеновский район, Хакуринохабль аул, Шовгенова улица 9</t>
  </si>
  <si>
    <t>Ростовская область, Ростов-на-Дону город, Волкова улица 12/11</t>
  </si>
  <si>
    <t>Московская область, Воскресенский район, Воскресенск город, Мичурина улица 3А</t>
  </si>
  <si>
    <t>Отделение почтовой связи 140000</t>
  </si>
  <si>
    <t>пн.-пятн. с 08-00 до 22-00;   сб; вскр. с 09-00 до 18-00</t>
  </si>
  <si>
    <t>Московская область, Люберецкий район, Люберцы город, Октябрьский проспект 211</t>
  </si>
  <si>
    <t>Отделение почтовой связи 140171</t>
  </si>
  <si>
    <t>Московская область, г. Бронницы,  мкр. Марьинский 3</t>
  </si>
  <si>
    <t>Ульяновская область, Карсунский район, Карсун рабочий поселок, 30-летия Победы площадь 6</t>
  </si>
  <si>
    <t>Ульяновская область, Карсунский район, Карсун рабочий поселок, Куйбышева улица 14</t>
  </si>
  <si>
    <t>Ростовская область, Каменский район, х. Гусев, ул. Центральная 15</t>
  </si>
  <si>
    <t>Ростовская область, Каменский район, х. В. Грачики, ул. Суворова 13</t>
  </si>
  <si>
    <t>Ульяновская область, Сурский район, Сурское рабочий поселок, Советская улица 60</t>
  </si>
  <si>
    <t>Ростовская область, Верхнедонской район, Верхняковский хутор, Административная улица 6</t>
  </si>
  <si>
    <t>Ростовская область, Верхнедонской район, Мешковская станица, Центральная улица 3</t>
  </si>
  <si>
    <t>Ростовская область, Верхнедонской район, Мещеряковский хутор, Плешакова улица 3</t>
  </si>
  <si>
    <t>Ростовская область, Верхнедонской район, Мигулинская станица, Красноармейская улица 56</t>
  </si>
  <si>
    <t>Ростовская область, Верхнедонской район, Тубянский хутор, Тубянская улица 15</t>
  </si>
  <si>
    <t>Ростовская область, Верхнедонской район, Шумилинская станица, Советская улица 10</t>
  </si>
  <si>
    <t>пн. - пт. 08:00-20:00 пер. 13:00-14:00:00; сб. 09:00-18:00 пер. 13:00-14:00; вск. - выходной</t>
  </si>
  <si>
    <t>Пн.-пт. 8-00-20-00,  сб. 9-00-18-00,  пр.13,00-14,00,  вх-воскр</t>
  </si>
  <si>
    <t>Пн.-пт. С 8-00-20-00, сб. 9-00-18-00, пер. 13-00-14-00, вых-вскр</t>
  </si>
  <si>
    <t>Пн.-пт. с 8-00 до 20-00, сб. 9-00-18-00, пер. с 9-00 до 19-00,  выходной – воскресенье</t>
  </si>
  <si>
    <t>пон-пят с 8.00-20.00  суббота с 9.00-18.00, перерыв с 13.00-14.00 воскресенье -выходной</t>
  </si>
  <si>
    <t>пон-пят с 8.00-19.00 суббота  с 9.00 до 18.00, воскресенье с 9.00 до 14.00</t>
  </si>
  <si>
    <t>пон-пят с 8.00-18.00  суббота  с 9.00 до 17.00, воскресенье -выходной</t>
  </si>
  <si>
    <t>пн-пт :08:00-20:00 сб :09:00-18:00 вс :09:00-14:00</t>
  </si>
  <si>
    <t>Пн: с 8.30 до 16.30; Вт-Чт: с 8.30 до 17.00; Пт: с 09.00 до 15.00; Сб: с 11.00 до 15.00 – регистрация брака в торжественной обстановке; Вс – выходной; Перерыв на отдых: с 13.00 до 14.00</t>
  </si>
  <si>
    <t>Отделение почтовой связи 403780</t>
  </si>
  <si>
    <t>Пн-Пт 08:00-20:00 Сб 08:00-18:00 Вс - выходной 13:00-14:00 - перерыв на обед</t>
  </si>
  <si>
    <t>пн-пт 08:00 до 20:00 суббота 09:00 до 18:00 перерыв 12:00 до 13:00</t>
  </si>
  <si>
    <t>Пн-Пт с 08.00 до 22.00 Сб с 9.00 до 18.00 Вс с 9.00 до 18.00</t>
  </si>
  <si>
    <t>Пн-Пт с 08.00 до 20.00 Сб с 9.00 до 18.00 Вс с 9.00 до 14.00</t>
  </si>
  <si>
    <t>Пн-Пт с 08.00 до 20.00 сб с 9.00 до 18.00</t>
  </si>
  <si>
    <t>Понедельник-пятница с 09:00 до 18:00 (обед с 13:00-14:00), выходной: суббота, воскресенье</t>
  </si>
  <si>
    <t>Пн-Пт с  08.00 до 20.00 Сб. с  09.00 до 18.00 Вс.выходной день</t>
  </si>
  <si>
    <t>Вт-Сб с 09.00 до 18.00 Пн,Вс выходной</t>
  </si>
  <si>
    <t>Вт-Сб С 09.00 до 18.00 Пн,Вс выходной</t>
  </si>
  <si>
    <t>Пн-Пт с 08.00 до 20.00 сб. с 09.00 до 18.00 Вс выходной</t>
  </si>
  <si>
    <t>Вт-Сб  С 09.00 до 18.00 Пн,Вс  выходной</t>
  </si>
  <si>
    <t>Пн-Пт с 08.00 до 20.00 Сб С 09.00 до 18.00  Вс  С 09.00 до 14.00</t>
  </si>
  <si>
    <t>Пн-Пт С 08.00 до 20.00 Сб. с 09.00 до 18.00 Вс выходной</t>
  </si>
  <si>
    <t>Вт-Пт c 09.00 до 19.00 Сб  c 09.00 до 18.00 Вс,Пн выходной</t>
  </si>
  <si>
    <t>Пн-Пт с 08.00 до 20.00 Сб  с 09.00 до 18.00 Вс выходной</t>
  </si>
  <si>
    <t>Пн-Пт c 08.00 до 20.00 Сб c 09.00 до 19.00 Вс выходной</t>
  </si>
  <si>
    <t>Вт-Пт с 9.00-18.30 Суб. с 9.00 до-15.00, обед с 13.00 до 14.00 ,  Вс, Пн.  -  выходной</t>
  </si>
  <si>
    <t>Пн-Пт с 9.00-19.00 Суб. с 9.00-18.00, без обеда, Вс. - выходной</t>
  </si>
  <si>
    <t>Пн-Пт с 08.00 до 20.00 Сб с 09.00 до 18.00 перерыв с 13.00 до 14.00 Вс выходной</t>
  </si>
  <si>
    <t>Пн-Пт с 08.00 до 20.00 Сб с 09.00 до 18.00 перерыв с 14.00 до 15.00 Вс выходной</t>
  </si>
  <si>
    <t>Пн-Пт  С 08.00 до 20.00 Сб  С 09.00 до 18.00 перерыв с 13.00 до 14.00               Вс                        выходной</t>
  </si>
  <si>
    <t>Пн-Пт  С 08.00 до 20.00 Сб С 09.00 до 18.00 перерыв с 14.00 до 15.00 Вс выходной</t>
  </si>
  <si>
    <t>Пн-Пт С 8 до 20 обед с 13 до 14  Сб. с 9 до  18 обед с 13 до 14 Вс выходной</t>
  </si>
  <si>
    <t>Пн-Пт с 8 до 20  Сб с 9 до 18 Вс с 9 до 14</t>
  </si>
  <si>
    <t>Пн-Пт с 8 до 18 обед с 13 до 14  Сб с 9 до 14  Вс выходной</t>
  </si>
  <si>
    <t>Пн-Пт с 8 до 18 обед с 13 до 14 с Сб с 9 до 4 Вс выходной</t>
  </si>
  <si>
    <t>Пн-Пт с 8 до 20 обед с 13 до 14 Сб  с 9 до 18 обед с 13 до 14  Вс выходной</t>
  </si>
  <si>
    <t>Пн-Пт с 8 до 18 обед с 13 до 14 Сб с 9 до  14 Вс выходной</t>
  </si>
  <si>
    <t>Пн-Пт с 8 до 20 обед с 13 до 14 Сб с 9 до 18 обед с 13 до 14 Вс выходной</t>
  </si>
  <si>
    <t>Пн-Пт  c 09.00 до 18.00 Сб c 09.00 до 17.00 перерыв с 14.00 до 15.00               Вс                        выходной</t>
  </si>
  <si>
    <t>Пн-Пт c 09.00 до 18.00 Сб  c 09.00 до 17.00  перерыв с 14.00 до 15.00 Вс                        выходной</t>
  </si>
  <si>
    <t>Пн-Пт c 08.00 до 20.00 Сб  c 09.00 до 18.00  перерыв с 13.00 до 14.00  Вс                        выходной</t>
  </si>
  <si>
    <t>Пн-Птc 08.00 до 20.00  Сб c 09.00 до 18.00 Вс с09.00 до 14.00 без обеда</t>
  </si>
  <si>
    <t>Пн-Пт с  08.00 до 20.00  Сб   с  09.00 до 18.00 Вс. выходной</t>
  </si>
  <si>
    <t>Пн - Пт с 08-00 до 20-00, Сб 09-00 до 18-00, Вс - выходной</t>
  </si>
  <si>
    <t>Пн - Пт с 08-00 до 20-00, Сб 09-00 до 18-00, Вс с 09-00 до 14-00</t>
  </si>
  <si>
    <t>Вт-Пт с 09.00 до 18.00 Сб с 09.00 до 18.00 Вс-Пн выходной</t>
  </si>
  <si>
    <t>Пн-Пт с 08.00 до 20.00 Сб с 09.00 до 18.00 Вс. с 09.00 до 14.00</t>
  </si>
  <si>
    <t>Пн-Пт с 08.00 до 20.00 Сб с 09.00 до 18.00 Вс. Выходной</t>
  </si>
  <si>
    <t>Пн-Пт с 08.00 до 20.00 Сб. с 09.00 до 18.00 Вс. Выходной</t>
  </si>
  <si>
    <t>Пн-Пт с 08.00 до 20.00  Сб  с 09.00 до 18.00  Вс Выходной</t>
  </si>
  <si>
    <t>Пн-Пт с 08.00 до 20.00  Сб с 09.00 до 18.00 Вс Выходной</t>
  </si>
  <si>
    <t>Пн-Пт с 08.00 до 20.00 Сб с 09.00 до 18.00  Вс Выходной</t>
  </si>
  <si>
    <t>Пн-Пт с 08.00 до 20.00 Сб с 09.00 до 18.00 Вс Выходной</t>
  </si>
  <si>
    <t>Пн-Пт с 08.00 до 20.00 Сб с 09.00 до 18.00 Вс  Выходной</t>
  </si>
  <si>
    <t>Пн-Пт c 09.00 до 18.00 Сб c 09.00 до 18.00  Вс  Выходной</t>
  </si>
  <si>
    <t>Пн-Пт c 08.00 до 20.00  Сб  c 09.00 до 18.00  Вс Выходной</t>
  </si>
  <si>
    <t>Магаданская область, Магадан город, Горького улица 14</t>
  </si>
  <si>
    <t>ВТ-ПТ с 13.00 до 19.00, СБ с 11.00 до 17.00</t>
  </si>
  <si>
    <t>пн-пт 09:00-18:00 перерыв с 13-14 сб. 10:00-15:00 вс. - выходной</t>
  </si>
  <si>
    <t>пн-пт: 08.00 до 22.00,  сб-вс: 09.00 до 18.00</t>
  </si>
  <si>
    <t>Республика Адыгея, Тахтамукайский район, аул Тахтамукай, ул. Хакурате 65</t>
  </si>
  <si>
    <t>Вологодская область, Шекснинский район, Шексна рабочий поселок, Пролетарская улица 14</t>
  </si>
  <si>
    <t>По рабочим дням с 8:00 до 17:00 (обед с 12:00 до 13:00)</t>
  </si>
  <si>
    <t>Алтайский край, Рубцовск город, Ленина проспект 130</t>
  </si>
  <si>
    <t>Костромская область, Костромской район, Кострома город, Калиновская улица 38</t>
  </si>
  <si>
    <t>10-19 Пн-Пт</t>
  </si>
  <si>
    <t>ЦО Курган, ул.Рихарда Зорге</t>
  </si>
  <si>
    <t>09:00 - 20:00 пн-птн</t>
  </si>
  <si>
    <t>Курганская область, г.Курган, ул.Рихарда Зорге 56</t>
  </si>
  <si>
    <t>Каменномостский отдел Государственного казенного учреждения Республики Адыгея «Центр занятости населения Майкопского района»</t>
  </si>
  <si>
    <t>по понедельникам с 8.00 до 17.00 (обед с 12.00 - 13.00) по вторникам с 8.00 до 17.00 (обед с 12.00 - 13.00) по средам с 8.00 до 17.00 (обед с 12.00 - 13.00) по четвергам с 8.00 до 17.00 (обед с 12.00 - 13.00) по пятницам с 8.00 до 16.00 (обед с 12.00 - 13.00)</t>
  </si>
  <si>
    <t>Государственное казенное учреждение Республики Адыгея «Центр занятости населения Майкопского района»</t>
  </si>
  <si>
    <t>Понедельник 09:00-18:00 Вторник 08:00-20:00, Среда-Пятница 09:00-19:00, Суббота 09:00-14:00, Воскресение выходной</t>
  </si>
  <si>
    <t>Администрация муниципального образования  «Красногвардейский район»</t>
  </si>
  <si>
    <t>пн-пт: 08:00-20:00 сб: 09:00-18:00 вс: 09:00-16:00</t>
  </si>
  <si>
    <t>По понедельникам с 08:00 до 17:00,  по вторникам с 08:00до 17:00, по средам с 08:00 до 17:00, по четвергам с 08:00 до 17:00, по пятницам  с 08:00 до 16:00</t>
  </si>
  <si>
    <t>Адыгея республика, Адыгейск город, Ленина улица 12А</t>
  </si>
  <si>
    <t>Костромская область, Октябрьский район, Боговарово село, Чапаева улица 2</t>
  </si>
  <si>
    <t>Костромская область, Нерехтский район, Нерехта город, Красноармейская улица 25</t>
  </si>
  <si>
    <t>Костромская область, Волгореченск город, Имени 50-летия Ленинского Комсомола улица 17а</t>
  </si>
  <si>
    <t>Костромская область, Буйский район, Буй город, Ленина улица 3</t>
  </si>
  <si>
    <t>Костромская область, Мантуровский район, Мантурово город, Нагорная улица 19</t>
  </si>
  <si>
    <t>Костромская область, Галичский район, Галич город, Революции площадь 4</t>
  </si>
  <si>
    <t>Понедельник - пятница 9:00 - 18:00  (без обеда); Суббота, Воскресенье - выходной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</si>
  <si>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Октябрьскому округу</t>
  </si>
  <si>
    <t>Архангельская область, Архангельск город, Гайдара улица 12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</si>
  <si>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 по Ломоносовскому округу</t>
  </si>
  <si>
    <t>Архангельская область, Архангельск город, Воскресенская улица 12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</si>
  <si>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 по Вельскому району</t>
  </si>
  <si>
    <t>Архангельская область, Вельский район, Вельск город, 50 лет Октября улица 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</si>
  <si>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Каргопольскому району</t>
  </si>
  <si>
    <t>Архангельская область, Каргопольский район, Каргополь город, Советская улица 53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</si>
  <si>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Коряжма</t>
  </si>
  <si>
    <t>Архангельская область, Коряжма город, Гоголя улица 22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</si>
  <si>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Котлас</t>
  </si>
  <si>
    <t>Архангельская область, Котласский район, Котлас город, Орджоникидзе улица 30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</si>
  <si>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Новодвинску</t>
  </si>
  <si>
    <t>Архангельская область, Новодвинск город, Мельникова улица 29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</si>
  <si>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Северодвинску</t>
  </si>
  <si>
    <t>Архангельская область, Северодвинск город, Арктическая улица 18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</si>
  <si>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Холмогорскому району</t>
  </si>
  <si>
    <t>Архангельская область, Холмогорский район, Холмогоры село, Октябрьская улица 19</t>
  </si>
  <si>
    <t>Костромская область, Судиславский район, Судиславль поселок городского типа, Советская улица 2-а</t>
  </si>
  <si>
    <t>Новосибирская область, Куйбышевский район, п. Кондусла, ул. Центральная 1</t>
  </si>
  <si>
    <t>Администрация рабочего поселка Колывань</t>
  </si>
  <si>
    <t>Новосибирская область, Колыванский район, рабочий поселок Колывань, ул. Советская 43а</t>
  </si>
  <si>
    <t>Администрация Центрального округа по Железнодорожному, Заельцовскому и Центральному районам города Новосибирска</t>
  </si>
  <si>
    <t>Понедельник-четверг: с 9.00 до 17.00, пятница: с 9.00 до 13.00, (перерыв: с 13.00 до 14.00)</t>
  </si>
  <si>
    <t>г. Новосибирск, Новосибирская область, ул. Дуси Ковальчук 177</t>
  </si>
  <si>
    <t>пн-чт 09:00-18:00, перерыв 13:00-14:00 пт 09:00-17:00, перерыв 13:00-14:00</t>
  </si>
  <si>
    <t>Приморский край, г. Артем, ул. Кирова 48</t>
  </si>
  <si>
    <t>Новосибирская область, Коченевский район с. Новокремлевское, ул.Маяковского 8</t>
  </si>
  <si>
    <t>Администрация Целинного сельсовета</t>
  </si>
  <si>
    <t>Новосибирская область, Коченевский район, с Целинное, ул Школьная 6</t>
  </si>
  <si>
    <t>Администрация Дружининского городского поселения</t>
  </si>
  <si>
    <t>Понедельник, вторник, среда, четверг 8:00-17:00 Пятница 8:00-16:00  Перерыв 12:00-13:00, Выходные дни: суббота, воскресенье</t>
  </si>
  <si>
    <t>Свердловская область, Нижнесергинский район, р.п. Дружинино, ул. Железнодорожников .5 «а»</t>
  </si>
  <si>
    <t>Государственное казенное учреждение «Центр занятости населения Асекеевского района»</t>
  </si>
  <si>
    <t>Пн-пт 9.00-17.00, сб-вс выходной</t>
  </si>
  <si>
    <t>Оренбургская область, Асекеевский район, с. Асекеево, пер. Школьный 2а</t>
  </si>
  <si>
    <t>Государственное казенное учреждение «Центр занятости Светлинского района»</t>
  </si>
  <si>
    <t>пн. 9.00-18.00, вт.-пт. 9.00-17.00</t>
  </si>
  <si>
    <t>Оренбургская обл., п.Светлый, ул.Пролетарская 7</t>
  </si>
  <si>
    <t>МУНИЦИПАЛЬНОЕ АВТОНОМНОЕ УЧРЕЖДЕНИЕ "МНОГОФУНКЦИОНАЛЬНЫЙ ЦЕНТР ПРЕДОСТАВЛЕНИЯ ГОСУДАРСТВЕННЫХ И МУНИЦИПАЛЬНЫХ УСЛУГ" ЧЕРНЯНСКОГО РАЙОНА БЕЛГОРОДСКОЙ ОБЛАСТИ</t>
  </si>
  <si>
    <t>Вторник с 8-00 до 20-00. среда, четвер с 8-00 до 17-00. пятница с 8-00 до 15-45. перерыве 12-00 до 12-45. суббота с 8-00 до 13-00 без перерыва</t>
  </si>
  <si>
    <t>Белгородская область. Чернянский район, поселок Чернянка. площадь Октябрьская 12/2</t>
  </si>
  <si>
    <t>Муниципальное автономное учреждение муниципального района «Новооскольский район» «Многофункциональный центр предоставления государственных и муниципальных  услуг»</t>
  </si>
  <si>
    <t>Понедельник, вторник, четверг, пятница - 8.00-17.00, среда - 8.00-20.00, суббота - 9.00-14.00. Выходной -воскресенье</t>
  </si>
  <si>
    <t>Белгородская область, Новооскольский район, город Новый Оскол, улица Ливенская 128</t>
  </si>
  <si>
    <t>администрация Советского района города Новосибирска</t>
  </si>
  <si>
    <t>г. Новосибирск, Новосибирская область, пр. Академика Лаврентьева 14</t>
  </si>
  <si>
    <t>Администрация муниципального образования - Ряжский муниципальный район</t>
  </si>
  <si>
    <t>Понедельник - пятница 8:00 до 17:00, кроме праздничных дней</t>
  </si>
  <si>
    <t>Рязанская область, г. Ряжск, ул. Советская 8</t>
  </si>
  <si>
    <t>Администрация Чернокурьинского сельсовета</t>
  </si>
  <si>
    <t>Новосибирская область, Карасукский район, с. Чернокурья, ул. Есенина 1/3</t>
  </si>
  <si>
    <t>Информационный центр Управления Министерства внутренних дел Российской Федерации по Тульской области</t>
  </si>
  <si>
    <t>Понедельник-четверг: 9.00-18.00, Пятница: 9.00-16.45</t>
  </si>
  <si>
    <t>Администрация Новомихайловского сельсовета</t>
  </si>
  <si>
    <t>Новосибирская область, Коченевский район, с. Новомихайловка, ул Центральная 18</t>
  </si>
  <si>
    <t>Муниципальное казенное учреждение «Многофункциональный центр предоставления государственных и муниципальных услуг» Анучинского муниципального района</t>
  </si>
  <si>
    <t>Россия, Приморский  край, с.Анучино, ул.Лазо 18/1</t>
  </si>
  <si>
    <t>Муниципальное автономное учреждение «Многофункциональный центр предоставления государственных и муниципальных услуг» Находкинского городского округа</t>
  </si>
  <si>
    <t>Россия, Приморский край г.Находка, ул.Сенявина 13</t>
  </si>
  <si>
    <t>Муниципальное автономное учреждение «Многофункциональный центр предоставления государственных и муниципальных услуг Лазовского муниципального района»</t>
  </si>
  <si>
    <t>Муниципальное автономное учреждение Лесозаводского городского округа «Многофункциональный центр предоставления государственных и муниципальных услуг»</t>
  </si>
  <si>
    <t>Россия, Приморский край г.Лесозаводск, ул.Литовская 5</t>
  </si>
  <si>
    <t>Муниципальное бюджетное учреждение Кавалеровского муниципального района «Многофункциональный центр предоставления государственных и муниципальных услуг в Кавалеровском муниципальном районе»</t>
  </si>
  <si>
    <t>Россия, Приморский край, пгт.Кавалерово, ул.Арсеньева 96 А</t>
  </si>
  <si>
    <t>Центр удаленного доступа МФЦ в п. Новомирский, Калиновского сельского поселения</t>
  </si>
  <si>
    <t>Ростовская область, Азовский район, Новомирский поселок, Московская улица 5</t>
  </si>
  <si>
    <t>Муниципальное автономное учреждение «Многофункциональный центр предоставления государственных и муниципальных услуг в городском округе Спасск- Дальний »</t>
  </si>
  <si>
    <t>Россия, Приморский край, г.Спасск-Дальний, ул. Советская 64</t>
  </si>
  <si>
    <t>Муниципальное казенное учреждение «Многофункциональный центр предоставления государственных и муниципальных услуг города Владивостока», отделение № 1</t>
  </si>
  <si>
    <t>Россия, Приморский край, г.Владивосток, ул. Давыдова 9</t>
  </si>
  <si>
    <t>ЦО Скопин</t>
  </si>
  <si>
    <t>Рязанская область, г. Скопин, ул Комсомольская  1</t>
  </si>
  <si>
    <t>ЦО Ряжск</t>
  </si>
  <si>
    <t>Рязанская область, г. Ряжск, ул.Карла Маркса  46</t>
  </si>
  <si>
    <t>ЦО Новомичуринск</t>
  </si>
  <si>
    <t>Рязанская область, г. Новомичуринск, ул.Волкова 18</t>
  </si>
  <si>
    <t>ЦО Кораблино</t>
  </si>
  <si>
    <t>Рязанская область, г. Кораблино, ул.Маяковского 33</t>
  </si>
  <si>
    <t>ЦО  Касимов</t>
  </si>
  <si>
    <t>Рязанская область, г. Касимов, ул.Ленина 13</t>
  </si>
  <si>
    <t>ЦО Шилово</t>
  </si>
  <si>
    <t>Рязанская область, г. Шилово, ул.8 марта 3</t>
  </si>
  <si>
    <t>ЦО Сасово</t>
  </si>
  <si>
    <t>Рязанская область, г. Сасово, мкр .Южный 43</t>
  </si>
  <si>
    <t>ЦО Рязань</t>
  </si>
  <si>
    <t>Муниципальное автономное учреждение «Многофункциональный центр предоставления государственных и муниципальных услуг» Красногвардейского района Белгородской области</t>
  </si>
  <si>
    <t>08 00 до 17 00 ПН-СБ</t>
  </si>
  <si>
    <t>Белгородская область, Красногвардейский район, город Бирюч, улица Успенская 6</t>
  </si>
  <si>
    <t>администрация Пихтовского сельсовета</t>
  </si>
  <si>
    <t>Новосибирская область, Колыванский район, с.Пихтовка, ул.М.Горького 8</t>
  </si>
  <si>
    <t>администрация Вьюнского сельсовета</t>
  </si>
  <si>
    <t>Новосибирская область, Колыванский район, с.Вьюны ул.Советская 7</t>
  </si>
  <si>
    <t>Администрация Устьянцевского сельсовета</t>
  </si>
  <si>
    <t>НСО, Барабинскй райн, д. Устьянцево, ул. Центральная 41</t>
  </si>
  <si>
    <t>администрация Барлакского сельсовета</t>
  </si>
  <si>
    <t>Новосибирская область, Мошковский район, п. Октябрьский, ул.Октябрьская 14</t>
  </si>
  <si>
    <t>Администрация муниципального образования «Гиагинский район»</t>
  </si>
  <si>
    <t>8:00 —17:00</t>
  </si>
  <si>
    <t>Республика Адыгея, Гиагинский район, ст. Гиагинская, Кооперативная ул-ца 35</t>
  </si>
  <si>
    <t>Ставропольский край, г. Кисловодск, пр. Первомайский 29</t>
  </si>
  <si>
    <t>ФУ администрации Слободо-Туринского муниципального района</t>
  </si>
  <si>
    <t>администрация Блюдчанского сельсовета</t>
  </si>
  <si>
    <t>Новосибирская область, Чановский район, с.Блюдчанское ул. Центральная 16</t>
  </si>
  <si>
    <t>Новосибирская область, с. Кыштовка, ул. Ленина 38</t>
  </si>
  <si>
    <t>Государственное казенное учреждение Тверской области «Центр занятости населения города Твери»</t>
  </si>
  <si>
    <t>Россия. Тверская область, г Тверь. ул.Вагжанова 7</t>
  </si>
  <si>
    <t>с 8-30 до 17-12</t>
  </si>
  <si>
    <t>Новосибирская область, Татарский район,с. Неудачино, ул. Центральная 54</t>
  </si>
  <si>
    <t>Администрация города Алейска Алтайского края</t>
  </si>
  <si>
    <t>Администрация Курского муниципального района Ставропольского края</t>
  </si>
  <si>
    <t>Ставропольский край, Курский район, ст. Курская, пер. Школьный 12</t>
  </si>
  <si>
    <t>МБУ «МФЦ Павлово-Посадского района»</t>
  </si>
  <si>
    <t>Администрация муниципального образования - Шиловский муниципальный район Рязанской области</t>
  </si>
  <si>
    <t>Понедельник-четверг - 8:00-17:15,пятница -8:00-16:00,перерыв 12:00-13:00</t>
  </si>
  <si>
    <t>Рязанская область, р.п. Шилово, ул. Советская 14А</t>
  </si>
  <si>
    <t>администрация Погорельского сельсовета</t>
  </si>
  <si>
    <t>Новосибирская область, Чановский район, д. Погорелка, ул. Рямская 2</t>
  </si>
  <si>
    <t>Государственное учреждение - Управление Пенсионного фонда Российской Федерации в Бахчисарайском районе Республики Крым</t>
  </si>
  <si>
    <t>9:00 до 18:00. перерыве 13:00 до 13:48</t>
  </si>
  <si>
    <t>Республика Крым. г. Бахчисарай, ул. Симферопольская 5А</t>
  </si>
  <si>
    <t>Администрация Заринского района Алтайского края</t>
  </si>
  <si>
    <t>Администрация Ленинского района города Барнаула</t>
  </si>
  <si>
    <t>Администрация МО "Абадзехское сельское поселение"</t>
  </si>
  <si>
    <t>Республика Адыгея,, Майкопский район, ст Абадзехская,ул. Винника 52</t>
  </si>
  <si>
    <t>ГКУ «ЦЗН г. Кувандыка»</t>
  </si>
  <si>
    <t>г. Кувандык ул. Советская 16</t>
  </si>
  <si>
    <t>Администрация муниципального образования "Хатажукайское сельское поселение"</t>
  </si>
  <si>
    <t>Адыгея республика, Шовгеновский район, Пшичо аул, Ленина улица 51</t>
  </si>
  <si>
    <t>Понедельник-Пятница: с 8-00 до 13-00 и с 14-00 до 17-00</t>
  </si>
  <si>
    <t>Свердловская область, с.Таборы, ул.Советская 4</t>
  </si>
  <si>
    <t>ЦО Набережные Челны</t>
  </si>
  <si>
    <t>09:00 - 18-00   Перерыв с 13-00 до 14-00</t>
  </si>
  <si>
    <t>Республика Татарстан, г. Набережные Челны, проспект Мира 52/16</t>
  </si>
  <si>
    <t>Вологодская область, Кирилловский район, Кириллов город, Гагарина улица 105</t>
  </si>
  <si>
    <t>администрация Новопреображенского сельсовета</t>
  </si>
  <si>
    <t>Новосибирская область, Чановский район, д. Новопреображенка, ул. Центральная 82</t>
  </si>
  <si>
    <t>Администрация Прибрежного сельсовета Чистоозерного района Новосибирской области</t>
  </si>
  <si>
    <t>пн.-чт.: 9.00-17.00, пт.: 9.00-16.00</t>
  </si>
  <si>
    <t>Новосибирская область, Чистоозерный район, с. Новопокровка, ул. Школьная 24</t>
  </si>
  <si>
    <t>Администрация Романовского сельсовета</t>
  </si>
  <si>
    <t>Пн.-чт.: 9.00-17.00, пт.: 9.00-16.00</t>
  </si>
  <si>
    <t>Новосибирская область, Чистоозерный район, село Романовка, ул. Центральная 44</t>
  </si>
  <si>
    <t>Администрация Троицкого сельсовета Чистоозерного района Новосибирской области</t>
  </si>
  <si>
    <t>Новосибирская область, Чистоозерный район, с. Троицкое, ул. Центральная 40</t>
  </si>
  <si>
    <t>Администрация Польяновского сельсовета Чистоозерного района Новосибирской области</t>
  </si>
  <si>
    <t>пн.-чт.: 9.00 до 17.12, пт.: 9.00 до 16.00</t>
  </si>
  <si>
    <t>Новосибирская область, Чистоозерный район, с. Польяново, ул. Первомайская 20</t>
  </si>
  <si>
    <t>государственное казенное учреждение Архангельской области "Отделение социальной защиты населения по Приморскому району"</t>
  </si>
  <si>
    <t>По понедельникам, вторникам, четвергам с 9:00 до 16:00 (обед с 12:30 - 13:30)</t>
  </si>
  <si>
    <t>Архангельская область, Архангельск город, Ломоносова проспект 30</t>
  </si>
  <si>
    <t>Казенное учреждение Вологодской области "Центр занятости населения Тарногского района"</t>
  </si>
  <si>
    <t>По понедельникам, средам с 14:00 до 17:00</t>
  </si>
  <si>
    <t>Вологодская область, Тарногский район, Тарногский Городок село, Гагарина улица 53</t>
  </si>
  <si>
    <t>Центр госуслуг района Северное Медведково</t>
  </si>
  <si>
    <t>пн-вс: 08:00-20:00</t>
  </si>
  <si>
    <t>Москва город, Тихомирова улица 12</t>
  </si>
  <si>
    <t>администрация Кочневского сельсовета</t>
  </si>
  <si>
    <t>Новосибирская область, Татарский район с.Кочневка, ул. Зеленая 67</t>
  </si>
  <si>
    <t>Центр удаленного доступа МФЦ в Гуково-Гнилушевском сельском поселении</t>
  </si>
  <si>
    <t>Ростовская обл., Красносулинский р-н, х. Гуково, ул. Краснопартизанская 1</t>
  </si>
  <si>
    <t>Красносулинский р-н, х.Михайловка, ул. Ленина 20</t>
  </si>
  <si>
    <t>Удаленный пункт № 1  Муниципального автономного учреждения «Многофункциональный центр предоставления государственных и муниципальных услуг г.Шахты»</t>
  </si>
  <si>
    <t>Ростовская область, Шахты город, Украинский переулок 21</t>
  </si>
  <si>
    <t>Удаленный пункт № 8  Муниципального автономного учреждения «Многофункциональный центр предоставления государственных и муниципальных услуг г.Шахты»</t>
  </si>
  <si>
    <t>Ростовская область, Шахты город, Мостовой переулок 1</t>
  </si>
  <si>
    <t>МБУ "МФЦ Серпуховского муниципального района"</t>
  </si>
  <si>
    <t>Понедельник 08.00-17.00, вторник-пятница 08.00-20.00, суббота 09.00-16-45, без обеда, выходной - воскресенье</t>
  </si>
  <si>
    <t>Московская обл., Серпуховский район, пос. Большевик, ул. Ленина 110</t>
  </si>
  <si>
    <t>Алтайский край, Рубцовск город, Дзержинского улица 19</t>
  </si>
  <si>
    <t>Алтайский край, Рубцовск город, Ленина проспект 205А</t>
  </si>
  <si>
    <t>Администрация муниципального образования "Краснооктябрьское сельское поселение"</t>
  </si>
  <si>
    <t>8.00-16.00, перерыв 12.00-12.48</t>
  </si>
  <si>
    <t>РА, Майкопский район, п. Краснооктябрьский, ул. Курджипская 40</t>
  </si>
  <si>
    <t>Администрация Большеизыракского сельсовета</t>
  </si>
  <si>
    <t>Новосибирская область, Маслянинский район, с. Большой Изырак, ул. Советская 21</t>
  </si>
  <si>
    <t>ГБУ ЧР «Многофункциональный центр представления государственных и муниципальных услуг г. Аргун»</t>
  </si>
  <si>
    <t>Чеченская республика, Аргун город, Шоссейная улица 67г</t>
  </si>
  <si>
    <t>Чеченская Республика, г. Грозный, Заводской район, ул. Выборгская 10</t>
  </si>
  <si>
    <t>Администрация Шороховского сельского поселения</t>
  </si>
  <si>
    <t>Пн.- Пт. 8:00-16:00, обед 12:00-13:00, Сб.-Вс. выходные дни</t>
  </si>
  <si>
    <t>Тюменская область, Исетский район, Шорохово село, Калинина улица 13</t>
  </si>
  <si>
    <t>Государственное бюджетное учреждение «Многофункциональный центр предоставления государственных и муниципальных услуг Октябрского района города Грозного»</t>
  </si>
  <si>
    <t>Чеченская Республика, г. Грозный, Октябрьский район, пр-т. А.А.Кадырова 104</t>
  </si>
  <si>
    <t>ГБУ  «МФЦ Старопромысловского района г. Грозного»</t>
  </si>
  <si>
    <t>Чеченская Республика, Грозный город, ул.Заветы Ильича 173</t>
  </si>
  <si>
    <t>ГБУ «Многофункциональный центр предоставления государственных и муниципальных услуг Урус-Мартановского муниципального района»</t>
  </si>
  <si>
    <t>Чеченская Республика, г.Урус-Мартан ул.Н.Усамова 2151</t>
  </si>
  <si>
    <t>ГБУ «Многофункциональный центр предоставления государственных и муниципальных услуг Шалинского муниципального района»</t>
  </si>
  <si>
    <t>Пн-Пт 9:00 - 18:00, Сб 8:00-13:00</t>
  </si>
  <si>
    <t>Чеченская Республика, Шалинский район, г. Шали, ул. Чичерина 22б</t>
  </si>
  <si>
    <t>Понедельник, вторник, среда, четверг: с 9.00 до 17.00, обеденный перерыв: с 13.00 до 14.00</t>
  </si>
  <si>
    <t>город Новосибирск, Новосибирская область, ул. Маяковского 4</t>
  </si>
  <si>
    <t>Государственное казенное учреждение республики Адыгея "Центр занятости населения Кошехабльского района"</t>
  </si>
  <si>
    <t>Республика Адыгея, Кошехабльский район, аул Кошехабль, ул. Дружбы Народов 41/а</t>
  </si>
  <si>
    <t>понедельник - пятница 8:00-16:12</t>
  </si>
  <si>
    <t>Ставропольский край, Новоселицкий район, Чернолесское село, Карла Маркса переулок 24</t>
  </si>
  <si>
    <t>Понедельник-пятница 8:00-16:12</t>
  </si>
  <si>
    <t>Ставропольский край, Новоселицкий район, Китаевское село, Ленина улица 48</t>
  </si>
  <si>
    <t>Ставропольский край, Новоселицкий район, Долиновка село, Байрамова улица 150</t>
  </si>
  <si>
    <t>Ставропольский край, Новоселицкий район, Падинское село, Красная улица 119</t>
  </si>
  <si>
    <t>Ставропольский край, Новоселицкий район, Новый Маяк поселок, Гагарина переулок 1</t>
  </si>
  <si>
    <t>Государственное казенное учреждение "Центр занятости населения города Новотроицка"</t>
  </si>
  <si>
    <t>Оренбургская область, г. Новотроицк, ул. Советская 150</t>
  </si>
  <si>
    <t>Ставропольский край, Новоселицкий район, Журавское село, Школьная улица 6</t>
  </si>
  <si>
    <t>Администрация сельского полселения Коварзинское</t>
  </si>
  <si>
    <t>Вологодская область, Кирилловский район, Коварзино деревня, Центральная улица 8</t>
  </si>
  <si>
    <t>Муниципальное казенное учреждение "Многофункциональный центр предоставления государственных и муниципальных услуг городского округа Восход Московской области"</t>
  </si>
  <si>
    <t>Пн.-сб.: 8.00-20.00</t>
  </si>
  <si>
    <t>Московская область, поселок Восход 12</t>
  </si>
  <si>
    <t>АДМИНИСТРАЦИЯ КОММУНАРОВСКОГО СЕЛЬСКОГО ПОСЕЛЕНИЯ</t>
  </si>
  <si>
    <t>Тюменская область, Исетский район, Коммунар поселок, Советская улица 1</t>
  </si>
  <si>
    <t>Подразделение по предоставлению субсидий и компенсаций</t>
  </si>
  <si>
    <t>пн.-пт.: с 8.00 до 17.00, перерыв: с 12.00 до 13.00</t>
  </si>
  <si>
    <t>АДМИНИСТРАЦИЯ СОЛОБОЕВСКОГО СЕЛЬСКОГО ПОСЕЛЕНИЯ</t>
  </si>
  <si>
    <t>Тюменская область, Исетский район, Солобоево село, Советская улица 75</t>
  </si>
  <si>
    <t>Администрация муниципального района Бакалинский район</t>
  </si>
  <si>
    <t>понедельник-пятница: 9:00-18:00, обед 13:00-14:00, выходной: суббота, воскресенье</t>
  </si>
  <si>
    <t>Башкортостан республика, Бакалинский район, Бакалы село, Ленина улица 91</t>
  </si>
  <si>
    <t>Специализированный отдел по государственной регистрации заключения брака службы ЗАГС Астраханской области</t>
  </si>
  <si>
    <t>вторник-суббота с 8:30-17:30, перерыв на обед с 12:00 до 13:00, выходные дни- воскресенье, понедельник</t>
  </si>
  <si>
    <t>Астраханская область, Астрахань город, Урицкого улица/ Красная Набережная улица 1</t>
  </si>
  <si>
    <t>Курский район</t>
  </si>
  <si>
    <t>Бахчисарайский район</t>
  </si>
  <si>
    <t>Таборинский район</t>
  </si>
  <si>
    <t>Кирилловский район</t>
  </si>
  <si>
    <t>Тарногский район</t>
  </si>
  <si>
    <t>Архангельская область, Онежский район, Онега город, Победы улица 40</t>
  </si>
  <si>
    <t>По будням 8.00-17.00 (обед с 12:00 - 13:00)</t>
  </si>
  <si>
    <t>Чувашская Республика - чувашия, Урмарский район, Урмары поселок городского типа, Чкалова улица 2</t>
  </si>
  <si>
    <t>Чувашская Республика - чувашия, Чебоксары город, Ленинградская улица 36</t>
  </si>
  <si>
    <t>По понедельникам – пятницам с 9:00 до 18:00 (обед с 13:00 до 14:00)</t>
  </si>
  <si>
    <t>Казённое учреждение Чувашской Республики "Центр занятости населения Ибресинского района" Государственной службы занятости населения Чувашской Республики</t>
  </si>
  <si>
    <t>По понедельникам, средам, пятницам с 08:00 до 17:00 (обед с 12:00 до 13:00); по вторникам, четвергам с 09:00 до 18:00 (обед с 13:00 до 14:00)</t>
  </si>
  <si>
    <t>Чувашская Республика - чувашия, Ибресинский район, Ибреси поселок городского типа, Кооперативная улица 3</t>
  </si>
  <si>
    <t>По вторникам с 10:00 до 12:00. По четвергам с 15:00 до 17:00</t>
  </si>
  <si>
    <t>Кировская область, Киров город, Риммы Юровской улица 3</t>
  </si>
  <si>
    <t>Казенное учреждение Чувашской Республики "Центр занятости населения Ядринского района" Государственной службы занятости населения Чувашской Республики</t>
  </si>
  <si>
    <t>По будням с 08:00 до 17:00 (без обеда)</t>
  </si>
  <si>
    <t>Чувашская Республика - чувашия, Ядринский район, Ядрин город, Советская улица 31</t>
  </si>
  <si>
    <t>Казенное учреждение Чувашской Республики "Центр занятости населения Моргаушского района" Государственной  службы занятости населения Чувашской Республики</t>
  </si>
  <si>
    <t>По будням с 08:00 до 17:00 (обед с 12:00 - 13:00)</t>
  </si>
  <si>
    <t>Чувашская Республика - чувашия, Моргаушский район, Моргауши село, Мира улица 6</t>
  </si>
  <si>
    <t>Чувашская Республика - чувашия, Чебоксары город, Энтузиастов улица 36/9</t>
  </si>
  <si>
    <t>Казенное учреждение Чувашской Республики "Центр занятости населения Красноармейского района" Государственной службы занятости населения Чувашской Республики</t>
  </si>
  <si>
    <t>По будням с 8:00 до 17:00 (обед с 12:00 - 13:00)</t>
  </si>
  <si>
    <t>Чувашская Республика - чувашия, Красноармейский район, Красноармейское село, Комсомольский переулок 1</t>
  </si>
  <si>
    <t>Казенное учреждение Чувашской Республики "Центр занятости населения города Чебоксары" Государственной службы занятости населения Чувашской Республики</t>
  </si>
  <si>
    <t>По понедельникам с 09:00 до 17:00; по вторникам с 12:00 до 20:00; по средам с 09:00 до 17:00; по четвергам с 11:00 до 19:00; по пятницам с 09:00 до 17:00</t>
  </si>
  <si>
    <t>Чувашская Республика - чувашия, Чебоксары город, Водопроводная улица 16а</t>
  </si>
  <si>
    <t>Администрация Московского района города Чебоксары Чувасшкой Республики</t>
  </si>
  <si>
    <t>Чувашская Республика - чувашия, Чебоксары город, Московский проспект 33</t>
  </si>
  <si>
    <t>Липецкая область, Долгоруковский район, Долгоруково село, Советская улица 14</t>
  </si>
  <si>
    <t>Казенное учреждение Чувашской Республики «Центр занятости населения города Алатыря» Государственной службы занятости населения Чувашской Республики</t>
  </si>
  <si>
    <t>По будням с 08:00 до 17:00 (обед с 12:00 до 13:00)</t>
  </si>
  <si>
    <t>Чувашская Республика - чувашия, Алатырь город, Комсомола улица 35</t>
  </si>
  <si>
    <t>Чувашская Республика - чувашия, Шемуршинский район, Шемурша село, Ленина улица 14</t>
  </si>
  <si>
    <t>казенное учреждение Чувашской республики "Центр занятости населения города Новочебоксарска" Государственной службы занятости населения Чувашской Республики</t>
  </si>
  <si>
    <t>По будням с 08:00 до 17:00 (обед с 12:00 - 13:00);</t>
  </si>
  <si>
    <t>Чувашская Республика - чувашия, Новочебоксарск город, Солнечная улица 13/3</t>
  </si>
  <si>
    <t>Казенное учреждение Чувашской Республики"Центр занятости населения Красночетайского района" Государственной службы занятости населения Чувашской Республики</t>
  </si>
  <si>
    <t>По понедельникам, средам, пятницам с 8:00 до 17:00 (обед с 12:00-13:00) , по вторникам, четвергам с 9:00 до 18:00 обед (с 13:00 до 14:00</t>
  </si>
  <si>
    <t>Чувашская Республика - чувашия, Красночетайский район, Красные Четаи село, Победы площадь 1</t>
  </si>
  <si>
    <t>Казенное учреждение Чувашской Республики "Центр занятости населения Козловского района" Государственной службы занятости населения Чувашской Республики</t>
  </si>
  <si>
    <t>Чувашская Республика - чувашия, Козловский район, Козловка город, Садовая улица 2</t>
  </si>
  <si>
    <t>казенное учреждение Чувашской Республики "Центр занятости населения  Порецкого района" Государственной службы  занятости населения Чувашской Республики</t>
  </si>
  <si>
    <t>По будням с 08.00 до 17.00 (обед с 12:00 до 13:00)</t>
  </si>
  <si>
    <t>Чувашская Республика - чувашия, Порецкий район, Порецкое село, Комсомольская улица 24</t>
  </si>
  <si>
    <t>Ненецкий автономный округ, г. Нарьян-Мар, ул. Ленина 27</t>
  </si>
  <si>
    <t>Областное казенное учреждение "Липецкий районный центр занятости населения"</t>
  </si>
  <si>
    <t>по понедельникам с 8:00 до 17:00 (обед с 12:00-13:00), по вторникам с 8:00 до 17:00 (обед с 12:00-13:00), по средам с 8:00 до 17:00 (обед с 12:00-13:00), по четвергам с 8:00 до 17:00 (обед с 12:00-13:00), по пятницам с 8:00 до 16:00 (обед с 12:00-13:00)</t>
  </si>
  <si>
    <t>Липецкая область, Липецк город, Агрономическая улица 1</t>
  </si>
  <si>
    <t>Чувашская Республика - чувашия, Шумерля город, Косточкина улица 5</t>
  </si>
  <si>
    <t>Казенное учреждение Чувашской Республики "Центр занятости населения Вурнарского района" Государственной службы занятости населения Чувашской Республики</t>
  </si>
  <si>
    <t>По будням с 8.00-17.00  (без обеда)</t>
  </si>
  <si>
    <t>Чувашская Республика - чувашия, Аликовский район, Аликово село, Советская улица 13</t>
  </si>
  <si>
    <t>казенное учреждение Чувашской Республики "Центр занятости населения Вурнарского района" Государственной службы занятости населения Чувашской Республики</t>
  </si>
  <si>
    <t>Чувашская Республика - чувашия, Вурнарский район, Вурнары поселок городского типа, Илларионова улица 4</t>
  </si>
  <si>
    <t>Белгородская область, Белгород город, Королева улица 8</t>
  </si>
  <si>
    <t>По будням с 08:00 до 17.00 (обед с 12:00 - 13:00)</t>
  </si>
  <si>
    <t>Казенное учреждение Чувашской Республики "Центр занятости населения Янтиковского района" Государственной службы занятости населения Чувашской Республики</t>
  </si>
  <si>
    <t>По понедельникам, средам, пятницам с 8:00 до 17:00 (без обеда), по вторникам и четвергам с 9:00 до 18:00 (без обеда)</t>
  </si>
  <si>
    <t>Чувашская Республика - чувашия, Янтиковский район, Янтиково село, Комсомольская улица 3</t>
  </si>
  <si>
    <t>По вторникам с 10:00 до 12:00, по четвергам с 15:00 до 17:00</t>
  </si>
  <si>
    <t>Кировская область, Верхнекамский район, Кирс город, Кирова улица 20</t>
  </si>
  <si>
    <t>По понедельникам с 8-00 до 17-00, по вторникам с 08.00 до 18.00, по средам 08.00 до 17.00, по четвергам с 08.00 до 18.00, по пятницам с 08.00 до 17.00</t>
  </si>
  <si>
    <t>Кировская область, Кильмезский район, Кильмезь поселок городского типа, Советская улица 79</t>
  </si>
  <si>
    <t>По рабочим дням с 08:00 до 17:00 (обед с 12:00 - 13:00)</t>
  </si>
  <si>
    <t>Кировская область, Лебяжский район, Лебяжье поселок городского типа, Комсомольская улица 5</t>
  </si>
  <si>
    <t>Кировская область, Слободской район, Слободской город, Володарского улица 49</t>
  </si>
  <si>
    <t>Казенное учреждение Чувашской Республики "Центр занятости населения Мариинско-Посадского района" Государственной службы занятости населения Чувашской Республики</t>
  </si>
  <si>
    <t>Чувашская Республика - чувашия, Мариинско-Посадский район, Мариинский Посад город, Ленинская улица 13</t>
  </si>
  <si>
    <t>Казенное учреждение Чувашской Республики «Центр занятости населения города Канаша» Государственной службы занятости населения Чувашской Республики</t>
  </si>
  <si>
    <t>Чувашская Республика - чувашия, Канаш город, Пушкина улица 47</t>
  </si>
  <si>
    <t>Кировская область, Малмыжский район, Малмыж город, Комсомольская улица 50</t>
  </si>
  <si>
    <t>По понедельникам с 08:00 до 17:00 (обед с 12:00-12:45) По вторникам с 08:00 до 17:00 (обед с 12:00-12:45) По средам с 8:00 до 17:00 (обед с 12:00-12:45) По четвергам с 8:00 до 17:00 (обед с 12:00-12:45) По пятницам с 8:00 до 17:00 (обед с 12:00-12:45)</t>
  </si>
  <si>
    <t>Кировская область, Кирово-Чепецкий район, Кирово-Чепецк город, Пушкина улица 5</t>
  </si>
  <si>
    <t>Кировская область, Уржумский район, Уржум город, Советская улица 9</t>
  </si>
  <si>
    <t>По вторникам с 08:30 до 16:30 (обед с 12:00 - 13:00)</t>
  </si>
  <si>
    <t>Кировская область, Омутнинский район, Омутнинск город, Свободы улица 32</t>
  </si>
  <si>
    <t>По рабочим дням с 9:00 до 17:00 (обед с 12:00 до 13:00)</t>
  </si>
  <si>
    <t>Кировское областное государственное казенное учреждение Центр занятости населения Лузского района</t>
  </si>
  <si>
    <t>По понедельникам с 13:00 до 16:00; по пятницам с 08:00 до 10:00</t>
  </si>
  <si>
    <t>Кировская область, Лузский район, Луза город, Добролюбова улица 17а</t>
  </si>
  <si>
    <t>По понедельникам, средам, пятницам с 08.00 до 17.00 (обед с 12:00- 13:00). По вторникам, четвергам с 09.00 до 18.00 (обед с 12:00- 13:00)</t>
  </si>
  <si>
    <t>По вторникам с 14.00 до 15.00. По четвергам с 14.00 до 15.00</t>
  </si>
  <si>
    <t>Кировская область, Киров город, Пролетарская улица 67</t>
  </si>
  <si>
    <t>Кировская область, Опаринский район, Опарино поселок городского типа, Профсоюзная улица 2</t>
  </si>
  <si>
    <t>С понедельника по пятницу с 08:00 до 17:00 (обед с 12:00- 13:00)</t>
  </si>
  <si>
    <t>Пн-Пт с 8:00 до 17:00 сб, вск. - выходной</t>
  </si>
  <si>
    <t>Муниципальное учреждение Администрация муниципального образования Нагорский район Кировской области</t>
  </si>
  <si>
    <t>По понедельникам с 07:45 до 17:00 (обед с 12:00 - 13:00), по вторникам с 07:45 до 17:00 (обед с 12:00 - 13:00), по средам с 07:45 до 17:00 (обед с 12:00 - 13:00), по четвергам с 07:45 до 17:00 (обед с 12:00 - 13:00), по пятницам с 07:45 до 15:45 (обед с 12:00 - 13:00),</t>
  </si>
  <si>
    <t>Кировская область, Нагорский район, Нагорск поселок городского типа, Леушина улица 21</t>
  </si>
  <si>
    <t>Кировская область, Оричевский район, Оричи поселок городского типа, Молодой Гвардии улица 34</t>
  </si>
  <si>
    <t>Чебоксарский городской комитет по управлению имуществом администрации города Чебоксары</t>
  </si>
  <si>
    <t>Чувашская Республика - чувашия, Чебоксары город, Московский проспект 33а</t>
  </si>
  <si>
    <t>Отделение почтовой связи 140100</t>
  </si>
  <si>
    <t>пн.-пт. С 08-00 до 20-00; сб. с 09-00 до 18-00, вск. с 09-00 до 14-00</t>
  </si>
  <si>
    <t>Московская область, Раменский район, Раменское город, Карла Маркса улица 2 А</t>
  </si>
  <si>
    <t>По понедельникам, по вторникам, по средам, по четвергам, по пятницам с 09:00 до 16:00 (обед с12:00 до 13:00)</t>
  </si>
  <si>
    <t>Кировская область, Даровской район, Даровской поселок городского типа, Кооперативная улица 29а</t>
  </si>
  <si>
    <t>По понедельникам, средам, пятницам: с 8.00 до 17.00, По вторникам, четвергам: с 9.00 до 18.00 (обед с 13:00 - 14:00)</t>
  </si>
  <si>
    <t>Кировская область, Яранский район, Яранск город, Мира улица 17</t>
  </si>
  <si>
    <t>Кировская область, Верхошижемский район, Верхошижемье поселок городского типа, Советская улица 45</t>
  </si>
  <si>
    <t>по понедельникам,вторникам, средам и четвергам с 08:00 до 17:00, по пятницам с 08:00 до 16:00 (обед с 12:00 до 12:45)</t>
  </si>
  <si>
    <t>Липецкая область, Елецкий район, пос. Солидарность, ул. Лесная 9а</t>
  </si>
  <si>
    <t>Администрация городского округа города Котельнича Кировской области</t>
  </si>
  <si>
    <t>По пятницам с 08:00 до 16:00 (обед с 12:00 - 13:00)</t>
  </si>
  <si>
    <t>Кировская область, Котельничский район, Котельнич город, Советская улица 83</t>
  </si>
  <si>
    <t>По вторникам с 9:00 до 11:00; По четвергам с 14:00 до 16:00</t>
  </si>
  <si>
    <t>Кировская область, Свечинский район, Свеча поселок городского типа, Привокзальная улица 19 А</t>
  </si>
  <si>
    <t>Администрация г.Чебоксары, отдел по работе с обращениями граждан</t>
  </si>
  <si>
    <t>Чувашская Республика - чувашия, Чебоксары город, К.Маркса улица 36</t>
  </si>
  <si>
    <t>По понедельникам с 8:00 до 17:00 (обед с 12:00- 13:00), по вторникам с 8:00 до 17:00 (обед с 12:00- 13:00), по средам с 8:00 до 17:00 (обед с 12:00- 13:00), по четвергам с 8:00 до 17:00 (обед с 12:00- 13:00), по пятницам с 8:00 до 16:00 (обед с 12:00- 13:00)</t>
  </si>
  <si>
    <t>Кировская область, Пижанский район, Пижанка поселок городского типа, Кирова улица 19</t>
  </si>
  <si>
    <t>Кировская область, Шабалинский район, Ленинское поселок городского типа, Победы площадь 2</t>
  </si>
  <si>
    <t>Областное казенное учреждение "Измалковский районный  центр занятости населения"</t>
  </si>
  <si>
    <t>По вторникам, средам, четвергам с 9:00 до 17:00 (обед с 13:00 - 14:00)</t>
  </si>
  <si>
    <t>По вторникам с 10:00 до 12:00, По четвергам с 15:00 до 17:00</t>
  </si>
  <si>
    <t>Кировская область, Куменский район, Кумены поселок городского типа, Мелиоративная улица 6</t>
  </si>
  <si>
    <t>Администрация муниципального образования "Синегорское сельское поселение" Нагорского района Кировской области</t>
  </si>
  <si>
    <t>По понедельникам с 08:00 до 17:00 (обед с 12:00 - 13:00), по вторникам  с 08:00 до 17:00 (обед с 12:00 - 13:00), по средам  с 08:00 до 17:00 (обед с 12:00 - 13:00), по четвергам  с 08:00 до 17:00 (обед с 12:00 - 13:00), по пятницам  с 08:00 до 16:00 (обед с 12:00 - 13:00)</t>
  </si>
  <si>
    <t>Кировская область, Нагорский район, Синегорье село, Октябрьская улица 18</t>
  </si>
  <si>
    <t>администрация муниципального образования Кобринского сельского поселения Нагорского района, Кировской области</t>
  </si>
  <si>
    <t>По понедельникам с 08:30 до 17:00 (обед с 12:00 - 13:00), по вторникам с 08:30 до 17:00 (обед с 12:00 - 13:00), по средам  с 08:30 до 17:00 (обед с 12:00 - 13:00), по четвергам  с 08:30 до 17:00 (обед с 12:00 - 13:00), по пятницам  с 08:30 до 15:30 (обед с 12:00 - 13:00)</t>
  </si>
  <si>
    <t>Кировская область, Нагорский район, Кобра поселок, Полевая улица 4</t>
  </si>
  <si>
    <t>Ул. Довженко  с. Ташла Оренбургской области 46</t>
  </si>
  <si>
    <t>Кировская область, Верхнекамский район, Кирс город, Кирова улица 16</t>
  </si>
  <si>
    <t>Департамент по охране, контролю и регулированию использования объектов животного мира Вологодской области</t>
  </si>
  <si>
    <t>Вологодская область, Вологда город, Ленина улица 15</t>
  </si>
  <si>
    <t>Владимирская область, Камешковский район, Камешково город, Свердлова улица 14</t>
  </si>
  <si>
    <t>По понедельникам - пятницам с 9:00 до 18:00 (обед с 13:00 до 14:00)</t>
  </si>
  <si>
    <t>Ненецкий автономный округ, поселок Искателей, ул. Губкина 3</t>
  </si>
  <si>
    <t>Понедельник-пятница: 8:30-13:00, 13:30-17:00</t>
  </si>
  <si>
    <t>По понедельникам, вторникам, средам и четвергам с 09:00 до 18:00, по пятницам с 09:00 до 17:00, обед с 12.30 до 13.18</t>
  </si>
  <si>
    <t>По понедельникам, вторникам, средам,четвергам, пятницам с 8:00 до 17:00 (обед с 13:00 - 14:00)</t>
  </si>
  <si>
    <t>Алтайский край, Романовский район, Романово село, Советская улица 54</t>
  </si>
  <si>
    <t>Алтайский край, Заринск город, Ленина улица 26</t>
  </si>
  <si>
    <t>Отдел службы ЗАГС Астраханской области по Ленинскому району г. Астрахани</t>
  </si>
  <si>
    <t>вторник-суббота с 8:30-17:30, перерыв на обед с 12:00-13:00, выходные дни - воскресенье, понедельник</t>
  </si>
  <si>
    <t>Астраханская область, Астрахань город, Академика Королева улица 26</t>
  </si>
  <si>
    <t>ЦО Верхотурье</t>
  </si>
  <si>
    <t>Свердловская область, Верхотурский р-н, г. Верхотурье, ул. Советская 17</t>
  </si>
  <si>
    <t>ЦО Ивдель</t>
  </si>
  <si>
    <t>Свердловская область, Ивдельский р-н, г. Ивдель, ул. Октябрьская набережная 35</t>
  </si>
  <si>
    <t>ЦО Новая Ляля</t>
  </si>
  <si>
    <t>Свердловская область, Новолялинский р-н, г. Новая Ляля, ул. Челюскинцев 1</t>
  </si>
  <si>
    <t>Государственное казенное учреждение Тверской области «Центр занятости населения Торопецкого района»</t>
  </si>
  <si>
    <t>Муниципальное казенное учреждения «Многофункциональный центр предоставления государственных и муниципальных услуг города Владивостока», отделение № 3</t>
  </si>
  <si>
    <t>Приморский край, г. Владивосток, проспект 100-летия Владивостока 44</t>
  </si>
  <si>
    <t>Государственное бюджетное учреждение Республики Марий Эл «Информсреда»</t>
  </si>
  <si>
    <t>Пн-Пт: с 8-30 до 17-30, обед с 12-30 до 13-30</t>
  </si>
  <si>
    <t>Республика Марий Эл, г. Йошкар-Ола, Ленинский проспект 29</t>
  </si>
  <si>
    <t>Алтайский край, Смоленский район, Смоленское село, Титова улица 40</t>
  </si>
  <si>
    <t>Муниципальное учреждение администрация муниципального образования Вичевское сельское поселение Куменского района Кировской области</t>
  </si>
  <si>
    <t>Понедельник 8.00-17.00, вторник-пятница 8.00-16.00</t>
  </si>
  <si>
    <t>Кировская область, Куменский район, Вичевщина поселок, Октябрьская улица 9</t>
  </si>
  <si>
    <t>Администрация Юргинского муниципального района</t>
  </si>
  <si>
    <t>8.00- 12.00, 13.00 - 17.00</t>
  </si>
  <si>
    <t>Тюменская область, Юргинский район, село Юргинское, ул.Центральная 59</t>
  </si>
  <si>
    <t>Администрация Благовещенского сельсовета</t>
  </si>
  <si>
    <t>Новосибирская область, Купинский район, д Благовещенка, ул Мира 34</t>
  </si>
  <si>
    <t>Государственное казенное учреждение Тверской области «Центр занятости населения Ржевского района»</t>
  </si>
  <si>
    <t>С 8.30 до 17.30 (пт. с 8.30 до 16.30), обед с 13.00 до 13.48</t>
  </si>
  <si>
    <t>Тверская область, г. Ржев, ул. Октябрьская 10</t>
  </si>
  <si>
    <t>Муниципальное автономное учреждение «Гайский многофункциональный центр предоставления государственных и муниципальных услуг»</t>
  </si>
  <si>
    <t>Оренбургская область, Гай город, Ленина улица 23</t>
  </si>
  <si>
    <t>Администрация Топчихинского района Алтайского края</t>
  </si>
  <si>
    <t>Государственное казенное учреждение Тверской области «Центр занятости населения Пеновского района»</t>
  </si>
  <si>
    <t>пн, ср, с 8 30 до 17.30 вт, чт. с 8.30 до 19.00. пт. с 8.30 до 17.00</t>
  </si>
  <si>
    <t>Тверская область, п. Пено, ул. 249 стрелковой дивизии 20</t>
  </si>
  <si>
    <t>Тест</t>
  </si>
  <si>
    <t>Москва город, Мира улица 10</t>
  </si>
  <si>
    <t>АДМИНИСТРАЦИЯ ИСЕТСКОГО СЕЛЬСКОГО ПОСЕЛЕНИЯ</t>
  </si>
  <si>
    <t>Тюменская область, Исетский район, Исетское село, Механизаторов улица 23</t>
  </si>
  <si>
    <t>Государственное казенное учреждение Тверской области "Центр занятости населения Оленинского района"</t>
  </si>
  <si>
    <t>с 8.30 до 17.30 (пт. с 8.30 до 17.00), обед с 13.00 до 14.00</t>
  </si>
  <si>
    <t>Россия, Тверская область, пгт. Оленино, ул. Ленина 64</t>
  </si>
  <si>
    <t>Государственное казенное учреждение Тверской области "Центр занятости населения Торжокского района"</t>
  </si>
  <si>
    <t>Понедельник, среда с 8.30 до 17.30, вторник с 12.00 до 20.00, четверг с 11.00 до 19.00, пятница с 8.30 до 16.30</t>
  </si>
  <si>
    <t>Россия, Тверская область, г. Торжок, 2-й пер. Кирова 2а</t>
  </si>
  <si>
    <t>Мурманская область, г. Оленегорск, Ленинградский пр-кт 5</t>
  </si>
  <si>
    <t>Государственное казенное учреждение Тверской области "Центр занятости населения Кимрского района"</t>
  </si>
  <si>
    <t>с 8.00 до 17.00 (пт. с 8.00 до 16.00), обед с 13.00 до 14.00</t>
  </si>
  <si>
    <t>Россия, Тверская область, город Кимры, улица 50 лет ВЛКСМ 71</t>
  </si>
  <si>
    <t>ЦО Самара, ул.Полевая</t>
  </si>
  <si>
    <t>08:00 до 20:00 без выходных</t>
  </si>
  <si>
    <t>г. Самара	, ул. Полевая 43</t>
  </si>
  <si>
    <t>ЦО Усть-Катав</t>
  </si>
  <si>
    <t>Челябинская область, г. Усть-Катав, ул. Рабочая 25</t>
  </si>
  <si>
    <t>Государственное казенное учреждение Тверской области "Центр занятости населения Кувшиновского района"</t>
  </si>
  <si>
    <t>Пн.: с 9.00 до 17.00, Вт.: с 12.00 до 20.00, Ср.: с 9.00 до 17.00, Чт.: с 11.00 до 19.00, Пт.: с 9.00 до 17.00</t>
  </si>
  <si>
    <t>Россия, Тверская область, г. Кувшиново, ул. Советская 31а</t>
  </si>
  <si>
    <t>Администрация Знаменского сельсовета</t>
  </si>
  <si>
    <t>Новосибирская область, Карасукский район, п. Поповка, ул. Ленина 45</t>
  </si>
  <si>
    <t>Администрация Железнодорожного района города Барнаула</t>
  </si>
  <si>
    <t>ГКУ Тверской области «ЦЗН Лесного района»</t>
  </si>
  <si>
    <t>с 9:00 до 17:00, обед с 13:00 до 14:00</t>
  </si>
  <si>
    <t>Россия, Тверская область, Лесной район, с.Лесное, ул.им. Калинина 14</t>
  </si>
  <si>
    <t>Нижегородская область г.Первомайск, ул.50 лет Октября 1</t>
  </si>
  <si>
    <t>Государственное казенное учреждение Тверской области «Центр занятости населения Максатихинского района»</t>
  </si>
  <si>
    <t>С 8.30 до 17.30, (пт. с 8.30 до 16.30), обед с 13.00 до 13.48</t>
  </si>
  <si>
    <t>Тверская область, Максатихинский р-н, пгт. Максатиха, ул.Северная 4</t>
  </si>
  <si>
    <t>Государственное казенное учреждение Тверской области «Центр занятости населения Спировского района»</t>
  </si>
  <si>
    <t>С 8.30 до 17.30 (пт. С 8.30 до 16.30), обеде 12.30 до 13.18</t>
  </si>
  <si>
    <t>Тверская область, п. Спирово, пл. Советская 7</t>
  </si>
  <si>
    <t>Областное государственное бюджетное учреждение «Многофункциональный центр предоставления государственных и муниципальных услуг»</t>
  </si>
  <si>
    <t>г. Иваново, ул. Лежневская 55</t>
  </si>
  <si>
    <t>Государственное казенное учреждение Тверской области «Центр занятости населения Селижаровского района»</t>
  </si>
  <si>
    <t>пн, ср, пт. с 08:00 до 17:00,вт., чт. с 08:00 до 19:00, обед с 13:00 до 14:00</t>
  </si>
  <si>
    <t>Тверская область, пгт Селйжарово, ул. Базарная 17</t>
  </si>
  <si>
    <t>АДМИНИСТРАЦИЯ МИНИНСКОГО СЕЛЬСКОГО ПОСЕЛЕНИЯ</t>
  </si>
  <si>
    <t>Тюменская область, Исетский район, Минино село, Молодежная улица 5</t>
  </si>
  <si>
    <t>АДМИНИСТРАЦИЯ РАССВЕТОВСКОГО СЕЛЬСКОГО ПОСЕЛЕНИЯ</t>
  </si>
  <si>
    <t>Тюменская область, Исетский район, Рассвет село, Ленина улица 28</t>
  </si>
  <si>
    <t>Министерство труда и миграционной политики Удмуртской Республики</t>
  </si>
  <si>
    <t>Государственное казенное учреждение Тверской области "Центр занятости населения Весьегонского района"</t>
  </si>
  <si>
    <t>Пн., ср., пт. с 9.00 до 17.00, вт., чт.: с 11.00 до 19.00</t>
  </si>
  <si>
    <t>Россия, Тверская область, г. Весьегонск, ул. Карла Маркса 93</t>
  </si>
  <si>
    <t>Администрация Землянозаимского сельсовета</t>
  </si>
  <si>
    <t>Новосибирская область, Чановский район, д. Земляная Заимка, ул. Центральная 30</t>
  </si>
  <si>
    <t>Администрация Яркульского сельсовета</t>
  </si>
  <si>
    <t>Новосибирская область, Купинский район с.Яркуль, ул.Советская 43</t>
  </si>
  <si>
    <t>пн.-чт.: с 9.00 до 17.00, пт.: с 9.00 до 16.00</t>
  </si>
  <si>
    <t>Новосибирская область, Чистоозерный район, с. Ишимская, ул. Садовая 1</t>
  </si>
  <si>
    <t>Администрация муниципального образования "Балезинский район"</t>
  </si>
  <si>
    <t>Удмуртская республика, Балезинский район, Балезино поселок, Кирова улица 2</t>
  </si>
  <si>
    <t>Государственное казённое учреждение Удмуртской Республики "Центр занятости населения Балезинского района"</t>
  </si>
  <si>
    <t>Удмуртская республика, Балезинский район, Балезино поселок, Механизаторов улица 52</t>
  </si>
  <si>
    <t>Удостоверяющий центр ГБУ "ЦИТ"</t>
  </si>
  <si>
    <t>Оренбургская область, Оренбург город, 9 Января улица 64</t>
  </si>
  <si>
    <t>Регистрация</t>
  </si>
  <si>
    <t>Государственное казенное учреждение Тверской области "ЦЗН Бежецкого района"</t>
  </si>
  <si>
    <t>Пн., ср. с 8.30 до 17.30, вт., чт.: с 8.30 до 19.00, пт. с 8.30 до 16.30</t>
  </si>
  <si>
    <t>Россия, Тверская область, г. Бежецк, пер. Молодежный 3</t>
  </si>
  <si>
    <t>ГОСУДАРСТВЕННОЕ КАЗЕННОЕ УЧРЕЖДЕНИЕ ТВЕРСКОЙ ОБЛАСТИ "ЦЕНТР ЗАНЯТОСТИ НАСЕЛЕНИЯ САНДОВСКОГО РАЙОНА"</t>
  </si>
  <si>
    <t>с 8.30 до 17.30 (пт. с 8.30 до 16.30)</t>
  </si>
  <si>
    <t>Россия, Тверская область, пгт. Сандово, ул. Советская 18</t>
  </si>
  <si>
    <t>Режевской многофункциональный центр "Мои документы" (Советская)</t>
  </si>
  <si>
    <t>г. Реж, ул. Советская 2а</t>
  </si>
  <si>
    <t>Белоярский филиал Многофункционального центра (Милицейская)</t>
  </si>
  <si>
    <t>р.п. Белоярский, ул. Милицейская 3</t>
  </si>
  <si>
    <t>Администрация муниципального образования «Увинский район»</t>
  </si>
  <si>
    <t>Удмуртская республика, Увинский район, Ува поселок, Калинина улица 19</t>
  </si>
  <si>
    <t>Красноуфимский филиал Многофункционального центра (Терешковой)</t>
  </si>
  <si>
    <t>г. Красноуфимск, ул. Терешковой 4</t>
  </si>
  <si>
    <t>Ревдинский филиал Многофункционального центра (Мира)</t>
  </si>
  <si>
    <t>г. Ревда, ул. Мира 32</t>
  </si>
  <si>
    <t>Многофункциональный центр "Мои документы" в г. Нижний Тагил (Тагилстроевский район)</t>
  </si>
  <si>
    <t>г. Нижний Тагил, ул. Металлургов 46 б</t>
  </si>
  <si>
    <t>Первоуральский филиал Многофункционального центра (Береговая)</t>
  </si>
  <si>
    <t>г. Первоуральск, ул. Беговая 48</t>
  </si>
  <si>
    <t>Первоуральский филиал Многофункционального центра "Мои документы" (Ватутина)</t>
  </si>
  <si>
    <t>г. Первоуральск, ул. Ватутина 31</t>
  </si>
  <si>
    <t>Дегтярский филиал Многофункционального центра (Калинина)</t>
  </si>
  <si>
    <t>г. Дегтярск, ул. Калинина 46</t>
  </si>
  <si>
    <t>Красноуральский филиал Многофункционального центра (Победы)</t>
  </si>
  <si>
    <t>г. Красноуральск, пл. Победы 1</t>
  </si>
  <si>
    <t>Верхнесинячихинский многофункциональный центр (Красной Гвардии)</t>
  </si>
  <si>
    <t>пгт. Верхняя Синячиха, ул. Красной Гвардии 6</t>
  </si>
  <si>
    <t>Алапаевский филиал Многофункционального центра (Ленина)</t>
  </si>
  <si>
    <t>г. Алапаевск, ул. Ленина 16</t>
  </si>
  <si>
    <t>Камышловский филиал Многофункционального центра (Ленинградская)</t>
  </si>
  <si>
    <t>г. Камышлов, ул. Ленинградская 12</t>
  </si>
  <si>
    <t>Сухоложский филиал Многофункционального центра "Мои документы"</t>
  </si>
  <si>
    <t>г. Сухой Лог, ул. Гагарина 3</t>
  </si>
  <si>
    <t>Тавдинский филиал Многофункционального центра "Мои документы"</t>
  </si>
  <si>
    <t>г. Тавда, ул. Заводская 7а</t>
  </si>
  <si>
    <t>Слободо-Туринский филиал Многофункционального центра "Мои документы" (Ленина)</t>
  </si>
  <si>
    <t>с. Туринская Слобода, ул. Ленина 1</t>
  </si>
  <si>
    <t>Карпинский филиал Многофункционального центра (Луночарского)</t>
  </si>
  <si>
    <t>г. Карпинск, ул. Луначарского 114</t>
  </si>
  <si>
    <t>Горноуральский филиал Многофункционального центра "Мои документы" в с. Николо-Павловское</t>
  </si>
  <si>
    <t>с. Николо-Павловское, ул. Совхозная 2</t>
  </si>
  <si>
    <t>Администрация Октябрьского района города Барнаула</t>
  </si>
  <si>
    <t>пн- чт с 9.00 до 18.00, пт с 9.00 до 18.00</t>
  </si>
  <si>
    <t>Оренбургская область, Оренбург город, Степана Разина улица 209</t>
  </si>
  <si>
    <t>Оренбургская область, Бугуруслан город, Комсомольская улица 106</t>
  </si>
  <si>
    <t>Оренбургская область, Бузулук город, Раздельная улица 35</t>
  </si>
  <si>
    <t>Оренбургская область, Медногорск город, Советская улица 37</t>
  </si>
  <si>
    <t>Оренбургская область, Новотроицк город, Марии Корецкой улица 18</t>
  </si>
  <si>
    <t>Оренбургская область, Оренбург город, Брестская улица 1</t>
  </si>
  <si>
    <t>пн-чт с 09.00 до 18.00, пт с 09.00 до 17.00</t>
  </si>
  <si>
    <t>Оренбургская область, Абдулинский район, Абдулино город, Коммунистическая улица 268</t>
  </si>
  <si>
    <t>Оренбургская область, Адамовский район, Адамовка поселок, 8 Марта улица 11</t>
  </si>
  <si>
    <t>Оренбургская область, Акбулакский район, Акбулак поселок, Кирова улица 34</t>
  </si>
  <si>
    <t>Оренбургская область, Александровский район, Александровка село, Маяковского улица 6</t>
  </si>
  <si>
    <t>пн-чт с 09.00 до 18.00, чт с 09.00 до 17.00</t>
  </si>
  <si>
    <t>Оренбургская область, Асекеевский район, Асекеево село, Чапаева улица 31</t>
  </si>
  <si>
    <t>Оренбургская область, Беляевский район, Беляевка село, Торговая улица 1 Б</t>
  </si>
  <si>
    <t>Оренбургская область, Бугурусланский район, Пилюгино село, Революционная улица 24</t>
  </si>
  <si>
    <t>Оренбургская область, Бузулук город, Рожкова улица 53 А</t>
  </si>
  <si>
    <t>Оренбургская область, Гай город, Октябрьская улица 38</t>
  </si>
  <si>
    <t>Оренбургская область, Грачевский район, Грачевка село, Советская улица 4</t>
  </si>
  <si>
    <t>Оренбургская область, Домбаровский район, Домбаровский поселок, Осипенко улица 3</t>
  </si>
  <si>
    <t>Оренбургская область, Илекский район, Илек село, Чапаевская улица 23</t>
  </si>
  <si>
    <t>с пн-чт с 09.00 до 18.00, пт с 09.00 до 17.00</t>
  </si>
  <si>
    <t>Оренбургская область, Кваркенский район, Кваркено село, Целинная 1-я улица 20</t>
  </si>
  <si>
    <t>Оренбургская область, Красногвардейский район, Плешаново село, Мира улица 3</t>
  </si>
  <si>
    <t>Оренбургская область, Кувандык город, Оренбургская улица 20</t>
  </si>
  <si>
    <t>Оренбургская область, Курманаевский район, Курманаевка село, Ленина площадь 1</t>
  </si>
  <si>
    <t>Оренбургская область, Матвеевский район, Матвеевка село, Уральская улица 6</t>
  </si>
  <si>
    <t>Оренбургская область, Новоорский район, Новоорск поселок, Акбауова улица 14 А</t>
  </si>
  <si>
    <t>Оренбургская область, Новосергиевский район, Новосергиевка поселок, Краснопартизанская улица 20</t>
  </si>
  <si>
    <t>Оренбургская область, Октябрьский район, Октябрьское село, Луначарского улица 38</t>
  </si>
  <si>
    <t>Оренбургская область, Первомайский район, Первомайский поселок, Льва Толстого улица 30</t>
  </si>
  <si>
    <t>Оренбургская область, Переволоцкий район, Переволоцкий поселок, Ленинская улица 86</t>
  </si>
  <si>
    <t>пн.-пт.: с 8.00 до 17.00, обед с 12.00 до 13.00</t>
  </si>
  <si>
    <t>Администрация г.Чебоксары, отдел по социальным вопросам</t>
  </si>
  <si>
    <t>Оренбургская область, Пономаревский район, Пономаревка село, Советская улица 93</t>
  </si>
  <si>
    <t>Оренбургская область, Сакмарский район, Сакмара село, Советская улица 25</t>
  </si>
  <si>
    <t>Оренбургская область, Саракташский район, Саракташ поселок, Пушкина улица 87</t>
  </si>
  <si>
    <t>Оренбургская область, Светлинский район, Светлый поселок, Строителей улица 26</t>
  </si>
  <si>
    <t>Оренбургская область, Северный район, Северное село, Советская улица 24</t>
  </si>
  <si>
    <t>Оренбургская область, Соль-Илецкий район, Соль-Илецк город, Цвиллинга улица 29</t>
  </si>
  <si>
    <t>Оренбургская область, Ташлинский район, Ташла село, Довженко улица 44</t>
  </si>
  <si>
    <t>Оренбургская область, Тоцкий район, Тоцкое село, Ленина улица 4</t>
  </si>
  <si>
    <t>Оренбургская область, Тюльганский район, Тюльган поселок, Ленина улица 19</t>
  </si>
  <si>
    <t>с пн-чт с 09.00 до 18.00, чт с 09.00 до 17.00</t>
  </si>
  <si>
    <t>Оренбургская область, Шарлыкский район, Шарлык село, Мира улица 19</t>
  </si>
  <si>
    <t>Оренбургская область, Ясненский район, Ясный город, Свердлова улица 6</t>
  </si>
  <si>
    <t>Государственное казенное учреждение Тверской области "Центр занятости населения Фировского района"</t>
  </si>
  <si>
    <t>с 8:30 до 17:30 (пт с 8:30 до 16:30), обед с 13:00 до 13:48</t>
  </si>
  <si>
    <t>8:00 - 17:00</t>
  </si>
  <si>
    <t>Удмуртская республика, Можга город, Наговицына улица 29</t>
  </si>
  <si>
    <t>Министерство социальной, семейной и демографической политики Удмуртской Республики</t>
  </si>
  <si>
    <t>Удмуртская республика, Ижевск город, Ломоносова улица 5</t>
  </si>
  <si>
    <t>Отдел ЗАГС администрации г.Чебоксары</t>
  </si>
  <si>
    <t>пн.-ср.,пт.: с 8-00 до 16-00, обед с 12-00 до 13-00</t>
  </si>
  <si>
    <t>Чувашская Республика - чувашия, Чебоксары город, Московский проспект 38</t>
  </si>
  <si>
    <t>Нижегородская область, Краснобаковский район, р.п. Красные Баки, ул. Нижегородская 16</t>
  </si>
  <si>
    <t>По понедельникам с 09:00 до 17:00 (обед с 12:30- 14:00) По вторникам с 10:00 до 18:00 (обед с 12:30- 14:00) По средам с 09:00 до 17:00 (обед с 12:30- 14:00) По четвергам с 10:00 до 18:00 (обед с 12:30- 14:00) По пятницам с 09:00 до 17:00 (обед с 12:30- 14:00)</t>
  </si>
  <si>
    <t>Мурманская область, Североморск город, Корабельная улица 2</t>
  </si>
  <si>
    <t>Государственное унитарное предприятие Центр информационно-коммуникационных технологий Республики Башкортостан</t>
  </si>
  <si>
    <t>Понедельник-пятница: 9:00-18:00 Обед 13:00-14:00</t>
  </si>
  <si>
    <t>Башкортостан республика, Уфа город, Шафиева улица 56</t>
  </si>
  <si>
    <t>Казенное учреждение Вологодской области "Центр занятости населения Тотемского района"</t>
  </si>
  <si>
    <t>По средам и четвергам  с 09:00 до 13:00</t>
  </si>
  <si>
    <t>Вологодская область, Тотемский район, Тотьма город, Белоусовская улица 37А</t>
  </si>
  <si>
    <t>Комитет по делам ЗАГС при Правительстве Удмуртской Республики</t>
  </si>
  <si>
    <t>Алтайский край, Бийск город, Социалистическая улица 2/1</t>
  </si>
  <si>
    <t>Оренбургская область, Орск город, Ленина проспект 29</t>
  </si>
  <si>
    <t>муниципальное учреждение "Многофункциональный центр организации предоставления государственных и муниципальных услуг в Череповецком муниципальном районе"</t>
  </si>
  <si>
    <t>Вторник, четверг с 08:00 до 17:00 (обед с 12:30 до 13:30)</t>
  </si>
  <si>
    <t>Вологодская область, Череповец город, Первомайская улица 58</t>
  </si>
  <si>
    <t>Администрация городского округа город Сибай Республики Башкортостан</t>
  </si>
  <si>
    <t>Вторник-четверг: 9:00-17:00 Обед 12:30-14:00 Понедельник, пятница: не приемные дни Суббота, воскресенье: выходные дни</t>
  </si>
  <si>
    <t>Башкортостан республика, Сибай город, Ленина улица 9</t>
  </si>
  <si>
    <t>По понедельникам с 8:00 до 17:15 (обед с 12:00 до 13:00)</t>
  </si>
  <si>
    <t>Приморский край, г.Большой Камень ул.Карла Маркса 4</t>
  </si>
  <si>
    <t>Удостоверяющий центр Кировской области Универсальный</t>
  </si>
  <si>
    <t>Пн-Чт: 8:00-17:00, Пт: 8:00-16:00, обед 12:00-12:48</t>
  </si>
  <si>
    <t>Кировская область, Киров город, Карла Маркса улица 54</t>
  </si>
  <si>
    <t>Администрация муниципального образования «Гурезь-Пудгинское»</t>
  </si>
  <si>
    <t>Удмуртская республика, Вавожский район, Большая Гурезь-Пудга деревня, Первомайская улица 19</t>
  </si>
  <si>
    <t>ГОСУДАРСТВЕННОЕ КАЗЁННОЕ УЧРЕЖДЕНИЕ УДМУРТСКОЙ РЕСПУБЛИКИ "ЦЕНТР ЗАНЯТОСТИ НАСЕЛЕНИЯ ДЕБЕССКОГО РАЙОНА"</t>
  </si>
  <si>
    <t>Удмуртская республика, Дебесский район, Дебесы село, Советская улица 89</t>
  </si>
  <si>
    <t>Министерство строительства, архитектуры и жилищной политики Удмуртской Республики</t>
  </si>
  <si>
    <t>Удмуртская республика, Ижевск город, Песочная улица 9</t>
  </si>
  <si>
    <t>Вичевское сельское поселение</t>
  </si>
  <si>
    <t>с 8:00 до 16:00 (обед с 12:00-13:00)</t>
  </si>
  <si>
    <t>областное государственное казенное учреждение «Центр занятости населения города Астрахани»</t>
  </si>
  <si>
    <t>понедельник-четверг с 8:00 до 17:00, пятница с 8:00 до 15:45, выходные дни суббота, воскресенье</t>
  </si>
  <si>
    <t>Астраханская область, Астрахань город, В. Тредиаковского 13</t>
  </si>
  <si>
    <t>Общество с ограниченной ответственностью "Открытый код"</t>
  </si>
  <si>
    <t>В будние и рабочие дни с 09:00 до 18:00 (обед с 13:00 до 14:00)</t>
  </si>
  <si>
    <t>Самарская область, Самара город, Ярмарочная улица 55</t>
  </si>
  <si>
    <t>Министерство имущественных отношений Удмуртской Республики</t>
  </si>
  <si>
    <t>Удмуртская республика, Ижевск город, Пушкинская улица 214</t>
  </si>
  <si>
    <t>Областное государственное казенное учреждение "Центр занятости населения Красноярского района"</t>
  </si>
  <si>
    <t>понедельник – пятница с 9.00 до 17.00, перерыв – с 13.00 до 14.00, выходные - суббота, воскресенье</t>
  </si>
  <si>
    <t>Астраханская область, Красноярский район, Красный Яр село, Советская улица 64</t>
  </si>
  <si>
    <t>Государственное казенное учреждение Тверской области «Центр занятости населения Вышневолоцкого района»</t>
  </si>
  <si>
    <t>По понедельникам,средам и пятницам с 09:00 до 17:00, по вторникам и четвергам с 11:00 до 19:00</t>
  </si>
  <si>
    <t>Тверская область, Вышний Волочек город, Большая Садовая улица 29</t>
  </si>
  <si>
    <t>Государственное казенное учреждение Тверской области "Центр занятости населения Старицкого района"</t>
  </si>
  <si>
    <t>По рабочим дням с 08:30 до 17:30, обед с 13:00 до 14:00</t>
  </si>
  <si>
    <t>Тверская область, Старицкий район, Старица город, Володарского улица 8</t>
  </si>
  <si>
    <t>Администрация Поспелихинского района Алтайского края</t>
  </si>
  <si>
    <t>По вторникам, средам, четвергам с 09:30 до 12:30 (без обеда)</t>
  </si>
  <si>
    <t>Алтайский край, Поспелихинский район, Поспелиха село, Коммунистическая улица 7</t>
  </si>
  <si>
    <t>8 384 44  6-11-85</t>
  </si>
  <si>
    <t>Тел.  8(391) 32 5-11-04, 8(391) 32 5-06-18, 8(391) 32 2-10-74</t>
  </si>
  <si>
    <t>8 391 46 22-5-56;  22-3-51</t>
  </si>
  <si>
    <t>Специалист Залуцкий Александр Викторович,  (34993) 2-27-77 aksarka@gkuus.gov.yanao.ru</t>
  </si>
  <si>
    <t>Специалист  Человьян Нина Анатольевна, (34938) 2-33-10  muravlenko@gkuus.gov.yanao.ru</t>
  </si>
  <si>
    <t>Заведующий сектором  Мыськив Роман Николаевич, (34997) 2-37-03 tarko.sale@gkuus.gov.yanao.ru</t>
  </si>
  <si>
    <t>83916322926,  83916322566</t>
  </si>
  <si>
    <t>Челябинская область, Ашинский район,город Сим, улица   Свердлова,   дом   1,   каб   210.   Дрыганова Светлана Николаевна</t>
  </si>
  <si>
    <t>84164135204  mfcbel@mail.ru</t>
  </si>
  <si>
    <t>Тел.  221-52-27 Факс 211-26-98</t>
  </si>
  <si>
    <t>Ведущий специалист отдела кадров Управления делами  Полыцик Наталя Николаевна  8(8772)52-63-19  e-doc@admins.maykop.ru</t>
  </si>
  <si>
    <t>Начальник управления 8833312-18-56 Главный бухгалтер 8833312-20-46  Специалисты 8833312-24-08  Факс 8833312-18-55</t>
  </si>
  <si>
    <t>тел. факс (813-63) 7-86-79. г. Волхов. Волховский  проспект, зом 23</t>
  </si>
  <si>
    <t>8-496-444-81-33  mfc@vmr-mo.ru</t>
  </si>
  <si>
    <t>8(35164)2-34-98  zags-22@yandex.ru</t>
  </si>
  <si>
    <t>Мотевич Диана Игоревна,  Главный специалист по обеспечению предоставления услуг в электронном виде отдела по организационной работе, муниципальной службе и кадрам, 8(48143) 7-12-50, ' yarcevosite@yandex.ru</t>
  </si>
  <si>
    <t>Голуб Антон Валерьевич,  Начальник Отдела по информационной политике, 8(48148) 4-26-77,  infopol83@mail.ru</t>
  </si>
  <si>
    <t>8(84722)9-16-09,  Pnmel@bk.r</t>
  </si>
  <si>
    <t>Трубаев Владимир Викторович, Инженер-программист,  8(48133) 4-15-03, shumichi@admin.smolensk.ru</t>
  </si>
  <si>
    <t>8(41636)21544  8(41636)21545</t>
  </si>
  <si>
    <t>Баев Сергей Николаевич  8(83337) 2-82-65</t>
  </si>
  <si>
    <t>8(86192)5-17-83 Факс 8(86192)5-20-93 8(86192)5-08-39  mostovskaya@dqsz.krasnodar.ru</t>
  </si>
  <si>
    <t>novokubansk@dgsz.krasnodar.ru,    8 (86195) 3-12-44</t>
  </si>
  <si>
    <t>88474591596  Sys-admin0812@rambler.ru</t>
  </si>
  <si>
    <t>(8-86169) 3-45-05  8(961)593-31-45  033009-0801(a)033.PFR.RU</t>
  </si>
  <si>
    <t>Пушкина Нонна Михайловна,  Начальник отдела, 8(48131) 4-27-68</t>
  </si>
  <si>
    <t>Юдочкина Ольга Владимировна,  Начальник отдела, 8(48135) 6-11-20</t>
  </si>
  <si>
    <t>Демидова Светлана Константиновна,  Начальник отдела, 8(48153) 3-37-64</t>
  </si>
  <si>
    <t>Новикова Елена Александровна,  Начальник отдела, 8(48134) 2-02-03</t>
  </si>
  <si>
    <t>Копылова Любовь Владимировна,  Начальник отдела, 8(48142) 5-88-76</t>
  </si>
  <si>
    <t>Смоленский район</t>
  </si>
  <si>
    <t>Топчихинский район</t>
  </si>
  <si>
    <t>Пеновский район</t>
  </si>
  <si>
    <t>Оленинский район</t>
  </si>
  <si>
    <t>Кувшиновский район</t>
  </si>
  <si>
    <t>Лесной район</t>
  </si>
  <si>
    <t>Максатихинский район</t>
  </si>
  <si>
    <t>Спировский район</t>
  </si>
  <si>
    <t>Весьегонский район</t>
  </si>
  <si>
    <t>Балезинский район</t>
  </si>
  <si>
    <t>Пригородный район</t>
  </si>
  <si>
    <t>Беляевский район</t>
  </si>
  <si>
    <t>Бугурусланский район</t>
  </si>
  <si>
    <t>Домбаровский район</t>
  </si>
  <si>
    <t>Илекский район</t>
  </si>
  <si>
    <t>Новоорский район</t>
  </si>
  <si>
    <t>Тоцкий район</t>
  </si>
  <si>
    <t>Тюльганский район</t>
  </si>
  <si>
    <t>Фировский район</t>
  </si>
  <si>
    <t>Дебесский район</t>
  </si>
  <si>
    <t>Старицкий район</t>
  </si>
  <si>
    <t>Поспелихинский район</t>
  </si>
  <si>
    <t>Муниципальное автономное учреждение «Ленинск-Кузнецкий многофункциональный центр предоставления государственных и муниципальных услуг»</t>
  </si>
  <si>
    <t>Орган ЗАГС Промышленновского района</t>
  </si>
  <si>
    <t>Вторник-Суббота: 9.00-13.00</t>
  </si>
  <si>
    <t>Муниципальное автономное учреждение «Многофункциональный центр по предоставлению государственных и муниципальных услуг» Кагальницкого района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</si>
  <si>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</t>
  </si>
  <si>
    <t>с 8.00 до 17.00, (пт. с 8.00 до 16.00), обед с 12.00 до 12.45</t>
  </si>
  <si>
    <t>Государственное казенное учреждение Центр занятости населения г. Осинники</t>
  </si>
  <si>
    <t>С понедельника по пятницу с 8.00 до 18.00, суббота и воскресенье - выходной</t>
  </si>
  <si>
    <t>Амурская область, пос. Экимчан, ул.Комсомольская 3</t>
  </si>
  <si>
    <t>Муниципальное автономное учреждение «Многофункциональный центр по предоставлению государственных и муниципальных услуг» Алатырского района Чувашской Республики</t>
  </si>
  <si>
    <t>Понедельник - пятница с 8.00 ч.- 18.00 ч., суббота с 8.00 ч.-17.00 ч.(обед 12:00 - 13:00)</t>
  </si>
  <si>
    <t>Казенное учреждение Чувашской Республики "Центр занятости населения Цивильского района" Государственной службы занятости населения Чувашской Республики</t>
  </si>
  <si>
    <t>Чувашская Республика - чувашия, Цивильский район, Цивильск город, Советская улица 59</t>
  </si>
  <si>
    <t>пн, ср, пт с 9:00 до 18:00, вт, чт  с 9:00 до 20:00, суббота с 9:00 до 14:00, без перерыва, вс - выходной</t>
  </si>
  <si>
    <t>Казенное учреждение Чувашской Республики "Центр занятости населения Чебоксарского района" Государственной службы занятости населения Чувашской Республики</t>
  </si>
  <si>
    <t>в понедельник с 9.00 до17.00, во вторник с 10.00 до18.00, в среду с 9.00 до17.00, в четверг с 10.00 до18.00, в пятницу с 9.00 до17.00</t>
  </si>
  <si>
    <t>Чувашская Республика - чувашия, Чебоксарский район, Кугеси поселок, Шоршелская улица 4</t>
  </si>
  <si>
    <t>Автономное учреждение "Многофункциональный центр по предоставлению государственных и муниципальных услуг" Вурнарского района Чувашской Республики</t>
  </si>
  <si>
    <t>понедельник-пятница с 08:00 до 20:00, суббота с 08:00 до 13:00, воскресенье - выходной</t>
  </si>
  <si>
    <t>Чувашская Республика - Чувашия, Вурнарский район, Вурнары поселок городского типа, Советская улица 20</t>
  </si>
  <si>
    <t>Чувашская Республика, пгт. Ибреси, ул. Маресьева 49</t>
  </si>
  <si>
    <t>Пн-Пт: 9:00 - 19:30, без перерыва на обед.  Суббота, воскресенье  –  выходные дни.</t>
  </si>
  <si>
    <t>пн-сб: 11.00-19.00 вс: выходной</t>
  </si>
  <si>
    <t>Архангельская область, Коношский район, Коноша рабочий поселок, Речная улица 15-а</t>
  </si>
  <si>
    <t>Понедельник- пятница с 08.00-17.00ч., перерыв с 12.00 - 13.00ч.</t>
  </si>
  <si>
    <t>Воронежская область, Поворинский муниципальный район, г. Поворино, пл. Комсомольская 3</t>
  </si>
  <si>
    <t>Пн-Пт с 8-30 до 17-30, перерыв - с 12-00 до 13-00, сб, вс - выходной</t>
  </si>
  <si>
    <t>Пн.-Пт., с 8.00 до 17.00</t>
  </si>
  <si>
    <t>Агентство по развитию северных территорий и поддержке коренных малочисленных народов Красноярского края</t>
  </si>
  <si>
    <t>По понедельникам - пятницам с 9.00 до 18.00 (обед с 13-00 до 14-00)</t>
  </si>
  <si>
    <t>Автономное учреждение "Многофункциональный центр по предоставлению государственных и муниципальных услуг" муниципального образования "Аликовский район"</t>
  </si>
  <si>
    <t>По понедельникам с 08:00 до 17:00 (обед с 12:00 до 13:00); по вторникам с 08:00 до 19:00 (без обеда); по средам с 08:00 до 19:00 (без обеда); по четвергам с 08:00 до 19:00 (без обеда); по пятницам с 08:00 до 19:00 (без обеда); по субботам с 08:00 до 17:00 (обед с 12:00 до 13:00)</t>
  </si>
  <si>
    <t>пн-чт - с 8-00 до 17-00, пт - с 8-00 до 16-00, обед с 12-00 до 13-00, сб,вс - выходной</t>
  </si>
  <si>
    <t>Областное казенное учреждение «Данковский районный центр занятости населения»</t>
  </si>
  <si>
    <t>По понедельникам с 09:00 до 17:00 (без обеда), по вторникам с 12:00 до 20:00 (без обеда), по средам с 09:00 до 17:00 (без обеда), по четвергам с 11:00 до 19:00 (без обеда), по пятницам с 09:00 до 17:00 (без обеда).</t>
  </si>
  <si>
    <t>Липецкая область, Данковский район, Данков город, Урицкого улица 3</t>
  </si>
  <si>
    <t>Москва город, Мира проспект 97</t>
  </si>
  <si>
    <t>Москва город, Профсоюзная улица 152</t>
  </si>
  <si>
    <t>Отдел ОГКУ «ТО МФЦ» по Асиновскому району</t>
  </si>
  <si>
    <t>Казенное учреждение Чувашской Республики "Центр занятости населения Яльчикского района" Государственной службы занятости населения Чувашской Республики</t>
  </si>
  <si>
    <t>Россия, Чувашская Республика - Чувашия, Яльчикский район, Яльчики село, Октябрьская улица 13</t>
  </si>
  <si>
    <t>Чувашская Республика, г. Чебоксары, ул. Гагарина 22а</t>
  </si>
  <si>
    <t>Администрация Курчатовского района Курской области</t>
  </si>
  <si>
    <t>Администрация Железнодорожного района г. Улан-Удэ</t>
  </si>
  <si>
    <t>Управление информатизации и информационных ресурсов Администрации г. Улан-Удэ</t>
  </si>
  <si>
    <t>Кировское областное государственное казенное учреждение социальной защиты «Управление социальной защиты населения в Белохолуницком районе»</t>
  </si>
  <si>
    <t>с 7:45 до 17:00, по пятницам с 7:45 до 15:45</t>
  </si>
  <si>
    <t>Саратовская область, Саратов город, им Вавилова Н.И. улица 6</t>
  </si>
  <si>
    <t>Московская обл. р-н Воскресенский пгт Хорлово ул. Советская 121</t>
  </si>
  <si>
    <t>Кировская область, Санчурский район, Санчурск поселок городского типа, Зевахина улица 2</t>
  </si>
  <si>
    <t>По рабочим дням с 8:00 до 17:00 (обед с 13:00 - 14:00)</t>
  </si>
  <si>
    <t>Кировское областное государственное казенное учреждение социальной защиты "Межрайонное управление социальной защиты населения в Нолинском районе" г. Нолинск</t>
  </si>
  <si>
    <t>Среда с 13-00 до 17-00</t>
  </si>
  <si>
    <t>С понедельника по четверг с 8:00 до 17:00; по пятницам с 8:00 до 15:00 (обед с 12:00 до 12:45)</t>
  </si>
  <si>
    <t>Кировская область, Киров город, Комсомольская улица 10</t>
  </si>
  <si>
    <t>По понедельникам с 8.00 до 17.00; по вторникам и четвергам с 8.00 до 18.00; по пятницам с 8.00 до 15.00</t>
  </si>
  <si>
    <t>Кировская область, Киров город, Октябрьский проспект 105</t>
  </si>
  <si>
    <t>По понедельникам с 8:00 до 17:00; по вторникам и четвергам с 8.00 до 18.00; по пятницам с 8.00 до 15.00</t>
  </si>
  <si>
    <t>Кировская область, Киров город, Клубная (Нововятский) улица 19</t>
  </si>
  <si>
    <t>пн.- чет. с 8.30 до 17.30 пт. с 8.30 до 16.30 сб.,вск. - выходной</t>
  </si>
  <si>
    <t>Красноярский край, с. Тасеево, ул. Луначарского 66</t>
  </si>
  <si>
    <t>Отдел ЗАГС Администрация Брединского муниципального района</t>
  </si>
  <si>
    <t>По понедельникам -четвергам с 8-00 до 17-00,  по пятницам с  8-00 до 15-30, Сб и Вс - выходной</t>
  </si>
  <si>
    <t>По понедельникам, вторникам, средам, четвергам с 8:00 до 17:00, по пятницам с 08:00 до 16:00 (обед с 12:00 до 12:48).</t>
  </si>
  <si>
    <t>Липецкая область, Лебедянский район, Лебедянь город, Ленина улица 53</t>
  </si>
  <si>
    <t>Кировская область, Нагорский район, Нагорск поселок городского типа, Клубная улица 8</t>
  </si>
  <si>
    <t>Кировская область, Унинский район, Уни поселок городского типа, Труда улица 54</t>
  </si>
  <si>
    <t>Пн-Пт с 8:00 до 20:00 Сб  с 9:00 до 18:00 Вс  с 9:00 до 14:00</t>
  </si>
  <si>
    <t>По рабочим дням с 8:00 до 17:00, по пятницам: 8:00-16:00, (обед 12:00-12:48), по субботам, воскресеньям - выходной</t>
  </si>
  <si>
    <t>Государственное казенное учреждение "Центр занятости населения Прибайкальского района"</t>
  </si>
  <si>
    <t>Пн-Пт с 8:00 до 20:00 Сб с 9:00 до 18:00 Вс не работает</t>
  </si>
  <si>
    <t>Понедельник - пятница с 08:00 до 16:00, перерыв с 12:00 до 13:00 Суббота, Воскресенье –выходной</t>
  </si>
  <si>
    <t>По понедельникам, вторникам,средам, четвергам, пятницам с 8.30-16.30, Сбуббота, воскресенье - выходной</t>
  </si>
  <si>
    <t>Липецкая область, Добровский район, Доброе село, Интернациональная улица 17</t>
  </si>
  <si>
    <t>По понедельникам-пятницам, с 8:00 до 17:00 (обед с 12:30 до 13:30)</t>
  </si>
  <si>
    <t>Администрация Железнодорожного округа города Курска</t>
  </si>
  <si>
    <t>Кировское областное государственное казенное учреждение социальной защиты «Межрайонное управление социальной защиты населения в Нолинском районе» пгт. Нема</t>
  </si>
  <si>
    <t>Кировская область, пгт. Нема, ул. Советская 36</t>
  </si>
  <si>
    <t>Кировское областное государственное казенное учреждение социальной защиты «Межрайонное управление социальной защиты населения в Нолинском районе» пгт. Суна</t>
  </si>
  <si>
    <t>Кировская область, пгт Суна, ул. Большевиков 1</t>
  </si>
  <si>
    <t>МАУ "МФЦ Каменского района Пензенской области"</t>
  </si>
  <si>
    <t>Администрация Спасского района Пензенской области</t>
  </si>
  <si>
    <t>Свердловская область, г. Карпинск, ул. Мира 63-60</t>
  </si>
  <si>
    <t>Пн., Вт., Ср., Чет., -  с 8-00 до 17-00,   Пят. – с 8-00 до 15-45       обед с 12-00 до13-00</t>
  </si>
  <si>
    <t>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</t>
  </si>
  <si>
    <t>Санкт-Петербург город, Садовая улица 55-57</t>
  </si>
  <si>
    <t>Понедельник-пятница - с 9.00 до 19.00, без перерыва на обед. Выдача талонов по направлению "Прием документов" осуществляется с 9.00 до 18.00, по направлению "Выдача результата услуги" - с 9.00 до 18.30.</t>
  </si>
  <si>
    <t>Санкт-Петербург город, Английский проспект 21/60</t>
  </si>
  <si>
    <t>Санкт-Петербург город, 15-я В.О. линия 32</t>
  </si>
  <si>
    <t>Санкт-Петербург город, Нахимова улица 3</t>
  </si>
  <si>
    <t>Санкт-Петербург город, Новороссийская улица 18</t>
  </si>
  <si>
    <t>Санкт-Петербург город, Придорожная аллея 17</t>
  </si>
  <si>
    <t>Санкт-Петербург город, Учебный переулок 2</t>
  </si>
  <si>
    <t>Санкт-Петербург город, Гражданский проспект 104</t>
  </si>
  <si>
    <t>Санкт-Петербург город, Кондратьевский проспект 22</t>
  </si>
  <si>
    <t>Санкт-Петербург город, Стачек проспект 18</t>
  </si>
  <si>
    <t>Санкт-Петербург город, Народного Ополчения проспект 101</t>
  </si>
  <si>
    <t>Санкт-Петербург город, Маршала Жукова проспект 60</t>
  </si>
  <si>
    <t>Санкт-Петербург город, Колпино город, Ленина проспект 22</t>
  </si>
  <si>
    <t>Санкт-Петербург город, Металлострой поселок, Садовая улица 21</t>
  </si>
  <si>
    <t>Санкт-Петербург город, Новочеркасский проспект 60</t>
  </si>
  <si>
    <t>Санкт-Петербург город, Наставников проспект 6</t>
  </si>
  <si>
    <t>Санкт-Петербург город, Пограничника Гарькавого улица 36</t>
  </si>
  <si>
    <t>Санкт-Петербург город, Красное Село город, Освобождения улица 31</t>
  </si>
  <si>
    <t>Санкт-Петербург город, Кронштадт город, Ленина проспект 39</t>
  </si>
  <si>
    <t>Санкт-Петербург город, Сестрорецк город, Токарева улица 7</t>
  </si>
  <si>
    <t>Санкт-Петербург город, Благодатная улица 41</t>
  </si>
  <si>
    <t>Санкт-Петербург город, Новоизмайловский проспект 34</t>
  </si>
  <si>
    <t>Санкт-Петербург город, Звездная улица 9</t>
  </si>
  <si>
    <t>Санкт-Петербург город, Большевиков проспект 8</t>
  </si>
  <si>
    <t>Санкт-Петербург город, Седова улица 69</t>
  </si>
  <si>
    <t>Санкт-Петербург город, Народная улица 98</t>
  </si>
  <si>
    <t>Санкт-Петербург город, Каменноостровский проспект 55</t>
  </si>
  <si>
    <t>Санкт-Петербург город, Красного Курсанта улица 28</t>
  </si>
  <si>
    <t>Санкт-Петербург город, Петергоф город, Братьев Горкушенко улица 6</t>
  </si>
  <si>
    <t>Сектор 1 многофункционального центра предоставления государственных и муниципальных услуг Петродворцового района</t>
  </si>
  <si>
    <t>Понедельник - пятница -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  Суббота с 9.00 до 17.00, без перерыва на обед. Выдача талонов по направлению "Прием документов" осуществляется с 9.00 до 16.00, по направлению "Выдача результата услуги" с 9.00 до 16.30.</t>
  </si>
  <si>
    <t>Санкт-Петербург город, Ломоносов город, Победы улица 6</t>
  </si>
  <si>
    <t>Санкт-Петербург город, Котельникова аллея 2</t>
  </si>
  <si>
    <t>Понедельник - пятница -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   Суббота с 9.00 до 17.00, без перерыва на обед. Выдача талонов по направлению "Прием документов" осуществляется с 9.00 до 16.00, на направлению "Выдача результата услуги" с 9.00 до 16.30.</t>
  </si>
  <si>
    <t>Санкт-Петербург город, Новоколомяжский проспект 16/8</t>
  </si>
  <si>
    <t>с 9.00 до 19.00, без перерыва на обед. Выдача талонов по направлению "Прием документов" осуществляется с 9.00 до 18.00, по направлению "Выдача результата услуги" - с 9.00 до 18.30.</t>
  </si>
  <si>
    <t>Санкт-Петербург город, Богатырский проспект 52/1</t>
  </si>
  <si>
    <t>Санкт-Петербург город, Шуваловский проспект 41</t>
  </si>
  <si>
    <t>Санкт-Петербург город, Туристская улица 11</t>
  </si>
  <si>
    <t>Санкт-Петербург город, Пушкин город, Малая улица 17/13</t>
  </si>
  <si>
    <t>Санкт-Петербург город, Шушары поселок, Валдайская улица 9</t>
  </si>
  <si>
    <t>Санкт-Петербург город, Павловск город, Песчаный переулок 11/16</t>
  </si>
  <si>
    <t>Санкт-Петербург город, Дунайский проспект 49/126</t>
  </si>
  <si>
    <t>с 9.00 до 21.00, без перерыва на обед. Выдача талонов по направлению "Прием документов" осуществляется с 9.00 до 20.00, по направлению "Выдача результата услуги" — с 9.00 до 20.30.</t>
  </si>
  <si>
    <t>Санкт-Петербург город, Славы проспект 2</t>
  </si>
  <si>
    <t>Понедельник-пятница — с 9.00 до 21.00, без перерыва на обед. Выдача талонов по направлению "Прием документов" осуществляется с 9.00 до 20.00, по направлению "Выдача результата услуги" — с 9.00 до 20.30.  Суббота с 9.00 до 17.00, без перерыва на обед. Выдача талонов по направлению "Прием документов" осуществляется с 9.00 до 16.00, по направлению "Выдача результата услуги" с 9.00 до 16.30.</t>
  </si>
  <si>
    <t>Санкт-Петербург город, Олеко Дундича улица 25</t>
  </si>
  <si>
    <t>Санкт-Петербург город, Невский проспект 174</t>
  </si>
  <si>
    <t>Санкт-Петербург город, Чайковского улица 24</t>
  </si>
  <si>
    <t>Администрация муниципального образования Ямальский район</t>
  </si>
  <si>
    <t>По понедельникам-средам с 8:00 до 17:00 (обед с 12:00 до 13:00)</t>
  </si>
  <si>
    <t>Вологодская область, Харовский район, Харовск город, Октябрьская площадь 3</t>
  </si>
  <si>
    <t>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</t>
  </si>
  <si>
    <t>Санкт-Петербург город, Нахимова улица 1</t>
  </si>
  <si>
    <t>Санкт-Петербург город, Веденеева улица 4</t>
  </si>
  <si>
    <t>Санкт-Петербург город, Ушинского улица 6</t>
  </si>
  <si>
    <t>Санкт-Петербург город, Молдагуловой улица 5</t>
  </si>
  <si>
    <t>Санкт-Петербург город, Бабушкина улица 64</t>
  </si>
  <si>
    <t>Санкт-Петербург город, Ленинский проспект 55</t>
  </si>
  <si>
    <t>Санкт-Петербург город, Ветеранов проспект 147</t>
  </si>
  <si>
    <t>Санкт-Петербург город, Зеленогорск город, Ленина проспект 21</t>
  </si>
  <si>
    <t>Понедельник-пятница  -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 Суббота с 9.00 до 17.00, без перерыва на обед. Выдача талонов по направлению "Прием документов" осуществляется с 9.00 до 16.00, по направлению "Выдача результат услуги" - с 9.00 до 16.30</t>
  </si>
  <si>
    <t>Санкт-Петербург город, Лахтинский проспект 98</t>
  </si>
  <si>
    <t>Понедельник - Пятница - с 9.00 до 21.00, Суббота с 9.00 до 17.00</t>
  </si>
  <si>
    <t>Санкт-Петербург город, Школьная улица 10</t>
  </si>
  <si>
    <t>Санкт-Петербург город, Софийская улица 47</t>
  </si>
  <si>
    <t>Санкт-Петербург город, Турку улица 5/13</t>
  </si>
  <si>
    <t>муниципальное казенное учреждение "Многофункциональный центр предоставления государственных и муниципальных услуг" Сосновского муниципального района Нижегородской области</t>
  </si>
  <si>
    <t>По понедельникам, вторникам, средам с 9:00 до 11:00 (без обеда)</t>
  </si>
  <si>
    <t>Алтайский край, Тальменский район, Тальменка рабочий поселок, Куйбышева улица 94</t>
  </si>
  <si>
    <t>По понедельникам, вторникам, средам, четвергам с 10:00 до 16:00 (обед с 13:00 - 13:48) по пятницам с 10:00 до 15:00 (обед с 13:00 - 13:48)</t>
  </si>
  <si>
    <t>Алтайский край, Барнаул город, Строителей проспект 34</t>
  </si>
  <si>
    <t>Департамент экономического развития Вологодской области</t>
  </si>
  <si>
    <t>С понедельника по четверг с 8.30 до 17.30;  В пятницу с 8.30 до 16.30; Обед 13.00 до 13.48</t>
  </si>
  <si>
    <t>С понедельника по четверг с 8:00 до 17:00, по пятницам с 8:00 до 16:00 (обед с 12:00 до 12:48)</t>
  </si>
  <si>
    <t>Тверская область, г. Торопец, Заводская набережная 15</t>
  </si>
  <si>
    <t>Администрация Змеиногорского района Алтайского края</t>
  </si>
  <si>
    <t>понедельник-четверг с 9.00 до 18.00 обед с 13.00 до 13.48; пятница с 9.00 до 17.00 обед с 13.00 до 13.48</t>
  </si>
  <si>
    <t>Центр подтверждения личности</t>
  </si>
  <si>
    <t>С понедельника по четверг с 8:30 до 17:30 (обед с 11:30-12:18), по пятницам с 8:30 до 16:30 (обед с 11:30-12:18)</t>
  </si>
  <si>
    <t>Государственное казённое учреждение Удмуртской Республики "Центр занятости населения Сюмсинского района"</t>
  </si>
  <si>
    <t>Удмуртская республика, Сюмсинский район, Сюмси село, Советская улица 67</t>
  </si>
  <si>
    <t>Администрация муниципального образования "Якшур-Бодьинский район"</t>
  </si>
  <si>
    <t>Удмуртская республика, Якшур-Бодьинский район, Якшур-Бодья село, Пушиной улица 69</t>
  </si>
  <si>
    <t>Государственное казенное учреждение Тверской области "Центр занятости населения Нелидовского района"</t>
  </si>
  <si>
    <t>По понедельникам, средам, пятницам с 9:00 до 17:00, по вторникам, четвергам с 11:00 до 19:00</t>
  </si>
  <si>
    <t>Тверская область, Нелидово город, Шахтерская улица 14</t>
  </si>
  <si>
    <t>Областное государственное учреждение «Центр занятости населения Наримановского района»</t>
  </si>
  <si>
    <t>Понедельник – пятница с 8:00 до 17:00, перерыв с 12:00 до 13:00, выходные  - суббота, воскресенье</t>
  </si>
  <si>
    <t>Астраханская область, Наримановский район, Нариманов город, Строителей проспект 5/6</t>
  </si>
  <si>
    <t>По понедельникам, средам с 9:00 до 17:00; по вторникам, четвергам с 11:00 до 19:00; по пятницам с 9:00 до 17:00 (пт с 8:30 до 16:30), обед с 13:00 до 13:48</t>
  </si>
  <si>
    <t>Тверская область, Фировский район, Фирово поселок городского типа, Советская улица 23</t>
  </si>
  <si>
    <t>Казённое учреждение Вологодской области "Центр занятости Харовского района"</t>
  </si>
  <si>
    <t>Вологодская область, Харовский район, Харовск город, Октябрьская улица 2</t>
  </si>
  <si>
    <t>Государственное казенное учреждение Тверской области "Центр занятости населения Лихославльского района"</t>
  </si>
  <si>
    <t>Пн.-Чт. с 8.30 до 17.30, Пт. с 8.30 до 16.30, обед с 13.00 до 13.48</t>
  </si>
  <si>
    <t>Тверская область, Лихославльский район, Лихославль город, Первомайская улица 15</t>
  </si>
  <si>
    <t>Государственное казенное учреждение Тверской области "Центр занятости населения Кашинского района"</t>
  </si>
  <si>
    <t>По понедельникам с 09:00 до 17:00 По вторникам с 11:00 до 19:00 По средам с 09:00 до 17:00 По четвергам с 11:00 до 19:00 По пятницам с 09:00 до 17:00</t>
  </si>
  <si>
    <t>Тверская область, Кашинский район, Кашин город, Комсомольская улица 54/12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</si>
  <si>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Усть-Коксинском районе</t>
  </si>
  <si>
    <t>Алтай республика, Усть-Коксинский район, Усть-Кокса село, Харитошкина улица 6</t>
  </si>
  <si>
    <t>Администрация муниципального образования "Шарканский район"</t>
  </si>
  <si>
    <t>С понедельника по пятницу с 8:00 до 17:00 (обед с 12:00 до 13:00)</t>
  </si>
  <si>
    <t>Удмуртская республика, Шарканский район, Шаркан село, Ленина улица 14</t>
  </si>
  <si>
    <t>АДМИНИСТРАЦИЯ КИРОВСКОГО СЕЛЬСКОГО ПОСЕЛЕНИЯ</t>
  </si>
  <si>
    <t>Тюменская область, Исетский район, Кировский поселок, Советская улица 2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</si>
  <si>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Моздокскому району</t>
  </si>
  <si>
    <t>9:00 - 18:00</t>
  </si>
  <si>
    <t>Северная Осетия - Алания республика, Моздокский район, Моздок город, Кирова улица 41</t>
  </si>
  <si>
    <t>Администрация Бурлинского района Алтайского края</t>
  </si>
  <si>
    <t>По понедельникам, вторникам, средам, четвергам, пятницам с 08:30 до 12:30 (без обеда)</t>
  </si>
  <si>
    <t>Алтайский край, Бурлинский район, Бурла село, Ленина улица 5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</si>
  <si>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Алагирскому району</t>
  </si>
  <si>
    <t>Северная Осетия - Алания республика, Алагирский район, Алагир город, Комсомольская улица 28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</si>
  <si>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Северо-западному Муниципальному Округу г. Владикавказ</t>
  </si>
  <si>
    <t>Северная Осетия - Алания республика, Владикавказ город, Леонова улица 4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</si>
  <si>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Кировскому району</t>
  </si>
  <si>
    <t>Северная Осетия - Алания республика, Кировский район, Эльхотово село, Зортова улица 20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</si>
  <si>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Ардонскому району</t>
  </si>
  <si>
    <t>Северная Осетия - Алания республика, Ардонский район, Ардон город, Пролетарская улица 71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</si>
  <si>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Промышленному Муниципальному Округу г. Владикавказ</t>
  </si>
  <si>
    <t>Северная Осетия - Алания республика, Владикавказ город, Чкалова улица 4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</si>
  <si>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Затеречному Муниципальному Округу г. Владикавказ</t>
  </si>
  <si>
    <t>Северная Осетия - Алания республика, Владикавказ город, Коцоева улица 17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</si>
  <si>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Пригородному району</t>
  </si>
  <si>
    <t>Северная Осетия - Алания республика, Пригородный район, Октябрьское село, Епхиева улица 50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</si>
  <si>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Дигорскому району</t>
  </si>
  <si>
    <t>Северная Осетия - Алания республика, Дигорский район, Дигора город, Энгельса улица 37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</si>
  <si>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Ирафскому району</t>
  </si>
  <si>
    <t>Северная Осетия - Алания республика, Ирафский район, Чикола село, А.Макоева улица 23</t>
  </si>
  <si>
    <t>Государственное образовательное учреждение дополнительного образования детей  «Тульская областная специализированная детско-юношеская спортивная школа олимпийского резерва «Дельфин»</t>
  </si>
  <si>
    <t>9:00 до 18:00, перерыв на обед с 13:00 до 14:00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</si>
  <si>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Иристонскому Муниципальному Округу г. Владикавказ</t>
  </si>
  <si>
    <t>Северная Осетия - Алания республика, Владикавказ город, Ватутина улица 17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</si>
  <si>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Правобережному району</t>
  </si>
  <si>
    <t>Северная Осетия - Алания республика, Правобережный район, Беслан город, Генерала Плиева улица 16</t>
  </si>
  <si>
    <t>Государственное казенное учреждение Тверской области «Центр занятости населения Зубцовского района»</t>
  </si>
  <si>
    <t>по понедельникам-пятницам с 8:30 до 17:30 (обед с 13:00 - 14:00)</t>
  </si>
  <si>
    <t>Россия, Тверская область, г. Зубцов, ул. Ленина 10а</t>
  </si>
  <si>
    <t>Государственное казенное учреждение Тверской области «Центр занятости населения Бологовского района»</t>
  </si>
  <si>
    <t>Тверская область, Бологовский район, Бологое город, Кирова улица 27</t>
  </si>
  <si>
    <t>Администрация (исполнительно-распорядительный орган местного самоуправления) городского округа Краснотурьинск</t>
  </si>
  <si>
    <t>пн-чт с 9:00 до 18:00 (обед с 13:00-13:48), пт 9:00 до 17:00 (обед с 13:00-13:48)</t>
  </si>
  <si>
    <t>Свердловская область, Краснотурьинск город, Молодежная улица 1</t>
  </si>
  <si>
    <t>Администрация Саваслейского сельсовета Кулебакского района Нижегородской области</t>
  </si>
  <si>
    <t>Нижегородская область, Кулебакский район, село Саваслейка, улица Революции 1</t>
  </si>
  <si>
    <t>Казенное учреждение Вологодской области "Центр занятости населения Нюксенского района"</t>
  </si>
  <si>
    <t>По четвергам с 08:00 до 16:00 (обед с 13:00 до 14:00)</t>
  </si>
  <si>
    <t>Вологодская область, Нюксенский район, Нюксеница село, Набережная улица 23</t>
  </si>
  <si>
    <t>Государственное казенное учреждение Тверской области «Центр занятости населения Калязинского района»</t>
  </si>
  <si>
    <t>По будням 08:30 до 17:30 (в пятницу с 08:30 до 16:30) обед с 13:00 до 13:48</t>
  </si>
  <si>
    <t>Тверская область, Калязинский район, Калязин город, Коминтерна улица 81</t>
  </si>
  <si>
    <t>ГКУ «ЦЗН Октябрьского р-на»</t>
  </si>
  <si>
    <t>Понедельник-пятница с 9.00 до 17.00 (обед с 13:00- 14:00)</t>
  </si>
  <si>
    <t>Оренбургская область, Октябрьский район, Октябрьское село, Луначарского улица 24</t>
  </si>
  <si>
    <t>Кировское областное государственное казенное учреждение Центр занятости населения Белохолуницкого района</t>
  </si>
  <si>
    <t>по вторникам с 10:00 до 12:00, по четвергам с 15:00 до 17:00</t>
  </si>
  <si>
    <t>Кировская область, Белохолуницкий район, Белая Холуница город, Глазырина улица 7-а</t>
  </si>
  <si>
    <t>понедельник, среда, пятница с 9:00 до 17:00, вторник, четверг с 10:00 до 18:00, выходные дни:суббота, воскресенье</t>
  </si>
  <si>
    <t>Астраханская область, Приволжский район, Началово село, Ленина улица 48</t>
  </si>
  <si>
    <t>Администрация муниципального района Абзелиловский район Республики Башкортостан</t>
  </si>
  <si>
    <t>Понедельник-пятница: 8:30-18:00 Обед: 12:30-14:00</t>
  </si>
  <si>
    <t>Башкортостан республика, Абзелиловский район, Аскарово село, Ленина улица 41</t>
  </si>
  <si>
    <t>Администрация муниципального района Салаватский район РБ</t>
  </si>
  <si>
    <t>Понедельник-пятница: 9:00-18:00 Обед: 13:00-14:00</t>
  </si>
  <si>
    <t>Башкортостан республика, Салаватский район, Малояз село, Советская улица 64</t>
  </si>
  <si>
    <t>Новолялинский филиал Многофункционального центра "Мои документы" (Розы Люксембург)</t>
  </si>
  <si>
    <t>г. Новая Ляля, ул. Розы Люксембург 28</t>
  </si>
  <si>
    <t>Государственное казенное учреждение Тверской области «Центр занятости населения Рамешковского района»</t>
  </si>
  <si>
    <t>Россия, Тверская область, Рамешквский район, пгт. Рамешки, ул. Пионерская 1</t>
  </si>
  <si>
    <t>Государственное казенное учреждение Тверской области "Центр занятости населения Андреапольского района"</t>
  </si>
  <si>
    <t>по понедельникам, вторникам, средам, четвергам с 08:30 до 17:30 (обед с 13:30-14:18), по пятницам с 08:30 до 16:30 (обед с 13:30 до 14:18)</t>
  </si>
  <si>
    <t>Тверская область, Андреапольский район, Андреаполь город, Красная улица 3а</t>
  </si>
  <si>
    <t>ЦО Апатиты</t>
  </si>
  <si>
    <t>пн, ср, пт: 14.00-19.00 сб: 12.00-15.00 вт, чт, вс: выходной</t>
  </si>
  <si>
    <t>Мурманская область, г. Апатиты, ул. Ленина 4а</t>
  </si>
  <si>
    <t>ЦО Кандалакша</t>
  </si>
  <si>
    <t>Мурманская область, г. Кандалакша, ул. Первомайская 29</t>
  </si>
  <si>
    <t>ЦО Мончегорск</t>
  </si>
  <si>
    <t>Мурманская область, г. Мончегорск, ул. Железнодорожная 1</t>
  </si>
  <si>
    <t>ЦО Североморск</t>
  </si>
  <si>
    <t>пн-пт: 12.00-19.00 сб: 12.00-15.00 вс: выходной</t>
  </si>
  <si>
    <t>Мурманская область,  г. Североморск, ул. Саши Ковалева 8а</t>
  </si>
  <si>
    <t>ЦО Мурманск</t>
  </si>
  <si>
    <t>Мурманская область,  г. Мурманск, ул. Ленинградская 27</t>
  </si>
  <si>
    <t>Управление Федеральной службой судебных приставов по Красноярскому краю</t>
  </si>
  <si>
    <t>По понедельникам-червергам с 9:00 до 18:00 (обед с 13:00-14:00), по пятницам с 9:00 до 17:00 (обед с 13:00-14:00)</t>
  </si>
  <si>
    <t>Красноярский край, Красноярск город, 6-я Полярная улица 2</t>
  </si>
  <si>
    <t>Администрация Камбарского района</t>
  </si>
  <si>
    <t>По будням с 8:30 до 17:30</t>
  </si>
  <si>
    <t>Удмуртская республика, Камбарский район, Камбарка город, Советская улица 18</t>
  </si>
  <si>
    <t>Администрация муниципального образования "Камское"</t>
  </si>
  <si>
    <t>По будням с 8:00 до 17:00</t>
  </si>
  <si>
    <t>Удмуртская республика, Камбарский район, Кама село, Речников улица 7а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</si>
  <si>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Кизлярскому району.</t>
  </si>
  <si>
    <t>8:00 до 18:00</t>
  </si>
  <si>
    <t>АДМИНИСТРАЦИЯ КРАСНОВСКОГО СЕЛЬСКОГО ПОСЕЛЕНИЯ</t>
  </si>
  <si>
    <t>Тюменская область, Исетский район, Красново село, Первомайская улица 39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</si>
  <si>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Ахтынскому району.</t>
  </si>
  <si>
    <t>Областное государственное казенное учреждение «Центр занятости населения Володарского района»</t>
  </si>
  <si>
    <t>понедельник – пятница с 8.00 до 17.00, выходные - суббота, воскресенье</t>
  </si>
  <si>
    <t>Астраханская область, Володарский район, Володарский поселок, Суворова улица 16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</si>
  <si>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Левашинскому району.</t>
  </si>
  <si>
    <t>Центр регистрации ЦЗН Бай-Тайгинского кожууна</t>
  </si>
  <si>
    <t>Центр регистрации ЦЗН Барун-Хемчикского кожууна</t>
  </si>
  <si>
    <t>Центр регистрации ЦЗН Дзун-Хемчикского кожууна</t>
  </si>
  <si>
    <t>Республика Тыва, г.Чадан, ул.Ленина 43</t>
  </si>
  <si>
    <t>Центр регистрации ЦЗН Каа-Хемского кожууна</t>
  </si>
  <si>
    <t>Центр регистрации ЦЗН Кызылского кожууна</t>
  </si>
  <si>
    <t>Центр регистрации ЦЗН Монгун-Тайгинского кожууна</t>
  </si>
  <si>
    <t>Центр регистрации ЦЗН Овюрского кожууна</t>
  </si>
  <si>
    <t>Центр регистрации ЦЗН Пий-Хемского кожууна</t>
  </si>
  <si>
    <t>Центр регистрации ЦЗН Сут-Хольского кожууна</t>
  </si>
  <si>
    <t>Центр регистрации ЦЗН Тандинского кожууна</t>
  </si>
  <si>
    <t>Центр регистрации ЦЗН Тес-Хемского кожууна</t>
  </si>
  <si>
    <t>Центр регистрации ЦЗН Тоджинского кожууна</t>
  </si>
  <si>
    <t>Центр регистрации ЦЗН Улуг-Хемского кожууна</t>
  </si>
  <si>
    <t>Центр регистрации ЦЗН Тере-Хольского кожууна</t>
  </si>
  <si>
    <t>Центр регистрации ЦЗН Чаа-Хольского кожууна</t>
  </si>
  <si>
    <t>Центр регистрации ЦЗН Чеди-Хольского кожууна</t>
  </si>
  <si>
    <t>Центр регистрации ЦЗН Эрзинского кожууна</t>
  </si>
  <si>
    <t>Центр регистрации ЦЗН г.Ак-Довурак</t>
  </si>
  <si>
    <t>Государственное казенное учреждение Тверской области "Центр занятости населения Кесовогорского района"</t>
  </si>
  <si>
    <t>По понедельникам с 8:30 до 17:30 (без обеда); по вторникам с 08:30 до 20:00 (без обеда); по средам с 08:30 до 17:30 (без обеда); по четвергам с 08:30 до 19:00 (без обеда); по пятницам с 08:30 до 16:30 (без обеда)</t>
  </si>
  <si>
    <t>Тверская область, Кесовогорский район, Кесова Гора поселок городского типа, Кооперативная улица 17</t>
  </si>
  <si>
    <t>Удмуртская республика, Граховский район, Грахово село, Ачинцева улица 9</t>
  </si>
  <si>
    <t>Администрация муниципального образования Белореченское сельское поселение Омутнинского района Кировской области</t>
  </si>
  <si>
    <t>понедельник-четверг с 8:00 - 16:15</t>
  </si>
  <si>
    <t>Кировская область., Омутинский район, п. Белореченск, ул. Петра Русских 14</t>
  </si>
  <si>
    <t>Алтайский край, Барнаул город, Гоголя улица 48</t>
  </si>
  <si>
    <t>ГКУ ЦЗН "Конаковского района"</t>
  </si>
  <si>
    <t>пн.9:00-17:00;вт.11:00-19:00;ср.9:00-17:00;чт.11:00-19:00;пт.9:00-17:00;</t>
  </si>
  <si>
    <t>Тверская область,город Конаково, ул,Васильковского 23</t>
  </si>
  <si>
    <t>Ставропольский край, Пятигорск город, Коллективная улица 3А</t>
  </si>
  <si>
    <t>Муниципальное казенное учреждение Администрация Верхнекамского района Кировской области</t>
  </si>
  <si>
    <t>Государственное казённое учреждение Удмуртской Республики "Центр занятости населения Ярского района"</t>
  </si>
  <si>
    <t>Удмуртская республика, Ярский район, Яр поселок, Ворошилова улица 12</t>
  </si>
  <si>
    <t>Администрация муниципального образования "Глазовский район"</t>
  </si>
  <si>
    <t>По будням с 08:00 до 17:00 (обед с 12:00- 13:00)</t>
  </si>
  <si>
    <t>Удмуртская республика, Глазов город, Молодой гвардии улица 22а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</si>
  <si>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в Республике Дагестан"</t>
  </si>
  <si>
    <t>8.00 до 18.00</t>
  </si>
  <si>
    <t>Южная поселковая администрация Центрального района города Барнаула</t>
  </si>
  <si>
    <t>Амурская область, Селемджинский район, Февральск поселок городского типа, Саянская улица 4</t>
  </si>
  <si>
    <t>Администрация города Воткинска</t>
  </si>
  <si>
    <t>Удмуртская республика, Воткинск город, Ленина улица 7</t>
  </si>
  <si>
    <t>Администрация городского округа города Нефтекамск Республики Башкортостан</t>
  </si>
  <si>
    <t>Башкортостан республика, Нефтекамск город, Комсомольский проспект 25</t>
  </si>
  <si>
    <t>Отделение почтовой связи 660004</t>
  </si>
  <si>
    <t>Красноярский край, Красноярск город, Песочная улица 2А</t>
  </si>
  <si>
    <t>Удмуртская республика, Воткинск город, Школьная улица 7</t>
  </si>
  <si>
    <t>Отдел социальной защиты населения в Шарканском районе</t>
  </si>
  <si>
    <t>Удмуртская республика, Сарапул город, Жуковского улица 3</t>
  </si>
  <si>
    <t>Администрация муниципального образования "Село Ново-Николаевка"</t>
  </si>
  <si>
    <t>понедельник - пятница с 8:00 до 17:00, выходные дни - суббота,воскресенье</t>
  </si>
  <si>
    <t>Астраханская область, Ахтубинский район, Ново-Николаевка село, Школьный переулок 2</t>
  </si>
  <si>
    <t>Администрация муниципального образования "Шарканское"</t>
  </si>
  <si>
    <t>понедельник с 08.00 до 17.00,вторник-пятница с 8.00 до 16.00 (обед с 12.00. до 13.00)</t>
  </si>
  <si>
    <t>Удмуртская республика, Шарканский район, Шаркан село, Советская улица 44г</t>
  </si>
  <si>
    <t>вторник-пятница 09:00 - 17:00, перерыв 13:00 - 14:00, четверг - не приемный день, суббота 09:00 - 16:00, перерыв 13:00 - 14:00, воскресенье, понедельник  выходные дни</t>
  </si>
  <si>
    <t>Тульская область, Узловский район, Узловая город, Гагарина улица 27</t>
  </si>
  <si>
    <t>администрация муниципального образования Узловский район</t>
  </si>
  <si>
    <t>понедельник-четверг 09:00 - 18:00, перерыв 13:00 - 13:48, пятница - 09:00 - 17:00, перерыв 13:00 - 13:48, суббота, воскресенье - выходные дни</t>
  </si>
  <si>
    <t>Тульская область, Узловский район, Узловая город, Ленина площадь 1</t>
  </si>
  <si>
    <t>Министерство экономики Удмуртской Республики</t>
  </si>
  <si>
    <t>Пн-Чт 8:30-17:30, Пт 8:30-16:30. Обед 11:45-12:33</t>
  </si>
  <si>
    <t>Удмуртская республика, Ижевск город, Красная улица 144</t>
  </si>
  <si>
    <t>Государственное казенное учреждение «Государственный архив социально-правовых документов Удмуртской Республики»</t>
  </si>
  <si>
    <t>Удмуртская республика, Ижевск город, Камбарская улица 17</t>
  </si>
  <si>
    <t>Администрация муниципального образования "Сюрсовайское"</t>
  </si>
  <si>
    <t>Понедельник-пятница</t>
  </si>
  <si>
    <t>Удмуртская республика, Шарканский район, Сюрсовай село, Школьная улица 9</t>
  </si>
  <si>
    <t>МФЦ Северного района г. Орла</t>
  </si>
  <si>
    <t>г. Орел, ул. Рощинская 21</t>
  </si>
  <si>
    <t>Комитет Республики Северная Осетия-Алания по занятости населения</t>
  </si>
  <si>
    <t>Северная Осетия - Алания республика, Владикавказ город, Мира проспект 25</t>
  </si>
  <si>
    <t>Удмуртская республика, Кезский район, Кез поселок, Осипенко улица 2</t>
  </si>
  <si>
    <t>МФЦ по Первомайскому району</t>
  </si>
  <si>
    <t>Удмуртская республика, Ижевск город, Пушкинская улица 150</t>
  </si>
  <si>
    <t>МФЦ по Индустриальному району</t>
  </si>
  <si>
    <t>Удмуртская республика, Ижевск город, Авангардная улица 6</t>
  </si>
  <si>
    <t>МФЦ по Устиновскому району</t>
  </si>
  <si>
    <t>МФЦ по Октябрьскому району</t>
  </si>
  <si>
    <t>МФЦ по Ленинскому району</t>
  </si>
  <si>
    <t>Муниципальное бюджетное учреждение «Многофункциональный центр предоставления государственных и муниципальных услуг в ЗАТО г.Североморск»</t>
  </si>
  <si>
    <t>По понедельникам (выходной) По вториникам с 11:00 до 20:00 По средам с 8:00 до 16:00 По четвергам с 8:00 до 16:00 По пятницам с 11:00 до 20:00 По субботам с 10:00 до 15:00 По воскресеньям (выходной)</t>
  </si>
  <si>
    <t>Мурманская область, Североморск город, Сизова улица 7-7а</t>
  </si>
  <si>
    <t>Хабаровский край, Бикин город, Октябрьская улица 47</t>
  </si>
  <si>
    <t>Хабаровский край, Ульчский район, Богородское село, Партизанская улица 14</t>
  </si>
  <si>
    <t>Администрация Семикаракорского района</t>
  </si>
  <si>
    <t>Ростовская область, Семикаракорский район, Семикаракорск город, Н.С.Арабского проспект 18</t>
  </si>
  <si>
    <t>Удмуртская республика, Ижевск город, Песочная улица 11Б</t>
  </si>
  <si>
    <t>Отдел социальной защиты населения в Алнашском районе</t>
  </si>
  <si>
    <t>Удмуртская республика, Алнашский район, Алнаши село, Комсомольская улица 8</t>
  </si>
  <si>
    <t>АДМИНИСТРАЦИЯ СЛОБОДОБЕШКИЛЬСКОГО СЕЛЬСКОГО ПОСЕЛЕНИЯ</t>
  </si>
  <si>
    <t>Тюменская область, Исетский район, Слобода-Бешкиль село, им Старцева улица 44</t>
  </si>
  <si>
    <t>Муниципальное автономное учреждение «Многофункциональный центр предоставления государственных и муниципальных услуг Дебесского района»</t>
  </si>
  <si>
    <t>По понедельникам, вторникам, средам, четвергам с 8.00 по 17.00 (обед с 12.00 по 12.48), по пятницам с 08.00 по 16.00 (обед с 12.00 по 12.48)</t>
  </si>
  <si>
    <t>Хабаровский край, Ванинский район, Ванино рабочий поселок, 7-я линия 5</t>
  </si>
  <si>
    <t>Хабаровский край, Солнечный район, Солнечный рабочий поселок, Ленина улица 23</t>
  </si>
  <si>
    <t>Хабаровский край, Нанайский район, Троицкое село, Калинина улица 98</t>
  </si>
  <si>
    <t>Хабаровский край, Охотский район, Охотск рабочий поселок, Карпинского улица 19</t>
  </si>
  <si>
    <t>Хабаровский край, Николаевск-на-Амуре город, Кантера улица 24</t>
  </si>
  <si>
    <t>Удмуртская республика, Вавожский район, Вавож село, Советская улица 34</t>
  </si>
  <si>
    <t>Управление социальной защиты населения в городе Сарапуле</t>
  </si>
  <si>
    <t>Удмуртская республика, Сарапул город, Интернациональная улица 44</t>
  </si>
  <si>
    <t>Администрация муниципального образования "Карсашурское"</t>
  </si>
  <si>
    <t>с понедельника по пятницу с 8-00 до 16-00 (обед с 12-00 до 12-45)</t>
  </si>
  <si>
    <t>Удмуртская республика, Шарканский район, Карсашур деревня, Пушкинская улица 1</t>
  </si>
  <si>
    <t>Администрация муниципального образования "Якшур-Бодьинское"</t>
  </si>
  <si>
    <t>Удмуртская республика, Якшур-Бодьинский район, Якшур-Бодья село, Центральная улица 7</t>
  </si>
  <si>
    <t>Администрация муниципального образования "Воткинский район"</t>
  </si>
  <si>
    <t>Понедельник- четверг с 8.00 до 17.00, пятница с 8.00 до 16.00, обед с 12.00 до 12.48, суббота и воскресение - выходной</t>
  </si>
  <si>
    <t>Удмуртская республика, Воткинск город, Красноармейская улица 43а</t>
  </si>
  <si>
    <t>Отдел социальной защиты населения в Камбарском районе</t>
  </si>
  <si>
    <t>Управление социальной защиты населения в городе Воткинске</t>
  </si>
  <si>
    <t>Удмуртская республика, Воткинск город, 1 Мая улица 101</t>
  </si>
  <si>
    <t>УНО Администрации Камбарского района</t>
  </si>
  <si>
    <t>Понедельник - Четверг: с 08.30 до 17.30  Пятница: с 08.30 до 16.30  Перерыв на обед: с 13.00 до 13.48</t>
  </si>
  <si>
    <t>Удмуртская республика, Камбарский район, Камбарка город, Школьный переулок 22</t>
  </si>
  <si>
    <t>Администрация муниципального образования "Заречно-Вишурское"</t>
  </si>
  <si>
    <t>С понедельника по пятницу с 8.00 до 16.15 часов</t>
  </si>
  <si>
    <t>Удмуртская республика, Шарканский район, Заречный Вишур деревня, Поселковская улица 17</t>
  </si>
  <si>
    <t>Отдел социальной защиты населения в Красногорском районе</t>
  </si>
  <si>
    <t>Удмуртская республика, Красногорский район, Красногорское село, Ленина улица 64</t>
  </si>
  <si>
    <t>Отдел социальной защиты населения в Сарапульском районе</t>
  </si>
  <si>
    <t>Удмуртская республика, Сарапульский район, Сигаево село, Лермонтова улица 30</t>
  </si>
  <si>
    <t>Администрация муниципального образования "Мувырское"</t>
  </si>
  <si>
    <t>пн.: с 8-00 до 17-00 ч., вт-пт.: с 8-00 до 16-00 ч.</t>
  </si>
  <si>
    <t>Удмуртская республика, Шаранский район, Мувыр деревня Молодежная улица 9</t>
  </si>
  <si>
    <t>Администрация города Сарапула</t>
  </si>
  <si>
    <t>По понедельникам с 8:30 до 17:30 (обед с 12:00 до 12:48), по вторникам с 8:30 до 17:30 (обед с 12:00 до 12:48), по средам с 8:30 до 17:30 (обед с 12:00 до 12:48), по четвергам с 8:30 до 17:30 (обед с 12:00 до 12:48), по пятницам с 8:30 до 16:30 (обед с 12:00 до 12:48)</t>
  </si>
  <si>
    <t>Удмуртская республика, Сарапул город, Красная Площадь улица 8</t>
  </si>
  <si>
    <t>Управление социальной защиты населения в Игринском районе</t>
  </si>
  <si>
    <t>Удмуртская республика, Игринский район, Игра поселок, Милиционная улица 2</t>
  </si>
  <si>
    <t>Управление социальной защиты населения в городе Можге</t>
  </si>
  <si>
    <t>Удмуртская республика, Можга город, Можгинская улица 64</t>
  </si>
  <si>
    <t>Отдел социальной защиты населения в Можгинском районе</t>
  </si>
  <si>
    <t>Удмуртская республика, Можга город, Короленко улица 63</t>
  </si>
  <si>
    <t>Муниципальное бюджетное учреждение «Многофункциональный центр предоставления государственных и муниципальных услуг Сергиево-Посадского муниципального района»</t>
  </si>
  <si>
    <t>Московская область, Сергиево-Посадский район, Сергиев Посад город, Красной Армии проспект 169</t>
  </si>
  <si>
    <t>Управление социальной защиты населения в Балезинском районе</t>
  </si>
  <si>
    <t>Удмуртская республика, Балезинский район, Балезино поселок, Советская улица 30</t>
  </si>
  <si>
    <t>Государственное казенное учреждение "ЦЗН Первомайского района"</t>
  </si>
  <si>
    <t>По понедельникам с 09:00 до 17:12 (обед с 13:00 -14:00) По вторникам с 09:00 до 17:12 (обед с 13:00 -14:00) По средам с 09:00 до 17:12 (обед с 13:00 -14:00) По четвергам с 09:00 до 17:12 (обед с 13:00 -14:00) По пятницам с 09:00 до 17:12 (обед с 13:00 -14:00)</t>
  </si>
  <si>
    <t>Управление социальной защиты населения в Октябрьском районе г. Ижевска</t>
  </si>
  <si>
    <t>Удмуртская республика, Ижевск город, Песочная улица 2/1</t>
  </si>
  <si>
    <t>Администрация муниципального образования «Брызгаловское»</t>
  </si>
  <si>
    <t>Удмуртская республика, Вавожский район, Брызгалово село, Молодежная улица 4</t>
  </si>
  <si>
    <t>Государтсвенное казённое учреждение "Центральный государственный архив Удмуртской Республики"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</si>
  <si>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Заводском районе г. Саратова</t>
  </si>
  <si>
    <t>Саратовская область, Саратов город, Им Орджоникидзе Г.К. улица 11</t>
  </si>
  <si>
    <t>АДМИНИСТРАЦИЯ БАРХАТОВСКОГО СЕЛЬСКОГО ПОСЕЛЕНИЯ</t>
  </si>
  <si>
    <t>Тюменская область, Исетский район, Бархатово село, Гагарина улица 53</t>
  </si>
  <si>
    <t>Администрация Егорьевского района Алтайского края</t>
  </si>
  <si>
    <t>По понедельникам, пятницам с 14:00 до 17:00 (без обеда)</t>
  </si>
  <si>
    <t>Алтайский край, Егорьевский район, Новоегорьевское село, Машинцева улица 15</t>
  </si>
  <si>
    <t>Главное управление ветеринарии Удмуртской Республики</t>
  </si>
  <si>
    <t>Удмуртская республика, Ижевск город, им Вадима Сивкова улица 120</t>
  </si>
  <si>
    <t>Администрация муниципального образования «Большеволковское»</t>
  </si>
  <si>
    <t>Удмуртская республика, Вавожский район, Большое Волково деревня, Центральная улица 43</t>
  </si>
  <si>
    <t>Администрация муниципального образования «Тыловыл-Пельгинское»</t>
  </si>
  <si>
    <t>Удмуртская республика, Вавожский район, Тыловыл-Пельга село, Школьная улица 1</t>
  </si>
  <si>
    <t>Администрация МО "Шольинское"</t>
  </si>
  <si>
    <t>пн. с 8.00-17.00  вт.-пт с 8.30-16.30</t>
  </si>
  <si>
    <t>Удмуртская республика, Камбарский район, Шолья село, Дачная улица 16</t>
  </si>
  <si>
    <t>Управление социальной защиты населения в городе Глазове</t>
  </si>
  <si>
    <t>«Деловая сеть»  филиал в  г. Хабаровск</t>
  </si>
  <si>
    <t>«Деловая сеть»  филиал в  г. Благовещенск</t>
  </si>
  <si>
    <t>Отдел социальной защиты населения в Воткинском районе</t>
  </si>
  <si>
    <t>Отдел социальной защиты населения в Кизнерском районе</t>
  </si>
  <si>
    <t>Удмуртская республика, Кизнерский район, Кизнер поселок, Красная улица 16</t>
  </si>
  <si>
    <t>Отдел социальной защиты населения в Вавожском районе</t>
  </si>
  <si>
    <t>Удмуртская республика, Вавожский район, Вавож село, Интернациональная улица 45</t>
  </si>
  <si>
    <t>Отдел социальной защиты населения в Юкаменском районе</t>
  </si>
  <si>
    <t>Удмуртская республика, Юкаменский район, Юкаменское село, Первомайская улица 11</t>
  </si>
  <si>
    <t>МКУ "МФЦ в Нефтекумском районе"</t>
  </si>
  <si>
    <t>Ставропольский край, Нефтекумский район, Нефтекумск город, Нефтяников проспект 20</t>
  </si>
  <si>
    <t>Отдел социальной защиты населения в Киясовском районе</t>
  </si>
  <si>
    <t>Удмуртская республика, Киясовский район, Киясово село, М.Горького улица 6</t>
  </si>
  <si>
    <t>Администрация муниципального образования «Вавожское»</t>
  </si>
  <si>
    <t>Удмуртская республика, Вавожский район, Вавож село, Советская улица 22</t>
  </si>
  <si>
    <t>Сюмсинский район</t>
  </si>
  <si>
    <t>Лихославльский район</t>
  </si>
  <si>
    <t>Усть-коксинский район</t>
  </si>
  <si>
    <t>Бурлинский район</t>
  </si>
  <si>
    <t>Алагирский район</t>
  </si>
  <si>
    <t>Ардонский район</t>
  </si>
  <si>
    <t>Дигорский район</t>
  </si>
  <si>
    <t>Правобережный район</t>
  </si>
  <si>
    <t>Зубцовский район</t>
  </si>
  <si>
    <t>Нюксенский район</t>
  </si>
  <si>
    <t>Калязинский район</t>
  </si>
  <si>
    <t>Рамешковский район</t>
  </si>
  <si>
    <t>Чаунский район</t>
  </si>
  <si>
    <t>Камбарский район</t>
  </si>
  <si>
    <t>Кесовогорский район</t>
  </si>
  <si>
    <t>Граховский район</t>
  </si>
  <si>
    <t>Ульчский район</t>
  </si>
  <si>
    <t>Ванинский район</t>
  </si>
  <si>
    <t>Солнечный район</t>
  </si>
  <si>
    <t>Нанайский район</t>
  </si>
  <si>
    <t>Охотский район</t>
  </si>
  <si>
    <t>Сарапульский район</t>
  </si>
  <si>
    <t>Егорьевский район</t>
  </si>
  <si>
    <t>Юкаменский район</t>
  </si>
  <si>
    <t>Центр госуслуг района Братеево</t>
  </si>
  <si>
    <t>Москва город, Борисовские Пруды улица 18</t>
  </si>
  <si>
    <t>Центр госуслуг района Бирюлево Западное</t>
  </si>
  <si>
    <t>Москва город, Востряковский проезд 22Б</t>
  </si>
  <si>
    <t>Центр госуслуг района Печатники</t>
  </si>
  <si>
    <t>Москва город, Шоссейная улица 86</t>
  </si>
  <si>
    <t>Центр госуслуг района Крюково</t>
  </si>
  <si>
    <t>Центр госуслуг района Капотня</t>
  </si>
  <si>
    <t>Москва город, Капотня 2-й квартал 22</t>
  </si>
  <si>
    <t>Центр госуслуг района Южное Медведково</t>
  </si>
  <si>
    <t>Москва город, Полярная улица 2</t>
  </si>
  <si>
    <t>Центр госуслуг района Чертаново Центральное</t>
  </si>
  <si>
    <t>Москва город, Россошанский проезд 4Б</t>
  </si>
  <si>
    <t>Центр госуслуг района Ростокино</t>
  </si>
  <si>
    <t>Москва город, Бажова улица 6</t>
  </si>
  <si>
    <t>Центр госуслуг района Соколиная Гора</t>
  </si>
  <si>
    <t>Москва город, Семеновская Б. улица 23А</t>
  </si>
  <si>
    <t>Центр госуслуг района Красносельский</t>
  </si>
  <si>
    <t>Москва город, Лубянка М. улица 16</t>
  </si>
  <si>
    <t>Центр госуслуг района Бирюлево Восточное</t>
  </si>
  <si>
    <t>Москва город, Загорьевская улица 10</t>
  </si>
  <si>
    <t>Центр госуслуг района Теплый Стан</t>
  </si>
  <si>
    <t>Москва город, Академика Варги улица 26А</t>
  </si>
  <si>
    <t>АДМИНИСТРАЦИЯ МУНИЦИПАЛЬНОГО ОБРАЗОВАНИЯ "НЕФТЕБАЗИНСКОЕ"</t>
  </si>
  <si>
    <t>Удмуртская республика, Камбарский район, Камское село, Советская улица 13а</t>
  </si>
  <si>
    <t>Территориальный отдел №5 в г. Черногорске</t>
  </si>
  <si>
    <t>Центр госуслуг района Царицыно</t>
  </si>
  <si>
    <t>Москва город, Медиков улица 1/1</t>
  </si>
  <si>
    <t>Центр госуслуг района Восточное Измайлово</t>
  </si>
  <si>
    <t>Москва город, Парковая 15-я улица 18</t>
  </si>
  <si>
    <t>Центр госуслуг районов Северное Тушино и Южное Тушино</t>
  </si>
  <si>
    <t>Москва город, Василия Петушкова улица 13</t>
  </si>
  <si>
    <t>Центр госуслуг районов Кунцево и Можайский</t>
  </si>
  <si>
    <t>Москва город, Маршала Неделина улица 40</t>
  </si>
  <si>
    <t>Управление социальной защиты населения в Устиновском районе города Ижевска</t>
  </si>
  <si>
    <t>Удмуртская республика, Ижевск город, Труда улица 90</t>
  </si>
  <si>
    <t>Центр госуслуг района Измайлово</t>
  </si>
  <si>
    <t>Москва город, Парковая 10-я улица 20</t>
  </si>
  <si>
    <t>Центр госуслуг района Косино-Ухтомский</t>
  </si>
  <si>
    <t>Москва город, Косинская Б. улица 16</t>
  </si>
  <si>
    <t>Центр госуслуг района Некрасовка</t>
  </si>
  <si>
    <t>Москва город, Рождественская улица 21</t>
  </si>
  <si>
    <t>Министерство труда и социального развития Республики Северная Осетия-Алании</t>
  </si>
  <si>
    <t>Северная Осетия - Алания республика, Владикавказ город, Бутырина улица 29</t>
  </si>
  <si>
    <t>Администрация муниципального образования «Нюрдор-Котьинское»</t>
  </si>
  <si>
    <t>По будним деням с 8:00 по 17:00 (обед с 12:00 по 13:00)</t>
  </si>
  <si>
    <t>Удмуртская республика, Вавожский район, Нюрдор-Котья село, Советская улица 16</t>
  </si>
  <si>
    <t>Государственное казенное учреждение центр занятости населения "Тюльганского района"</t>
  </si>
  <si>
    <t>По понедельникам, вторникам, средам, четвергам, пятницам с 09.00 до 17.00</t>
  </si>
  <si>
    <t>Оренбургская область, Тюльганский район, Тюльган поселок, Кирова улица 10</t>
  </si>
  <si>
    <t>Центр госуслуг района Солнцево</t>
  </si>
  <si>
    <t>Москва город, Домостроительная улица 2А</t>
  </si>
  <si>
    <t>Центр госуслуг района Филевский Парк</t>
  </si>
  <si>
    <t>Москва город, Новозаводская улица 25</t>
  </si>
  <si>
    <t>Центр госуслуг района Сокол</t>
  </si>
  <si>
    <t>Москва город, Чапаевский переулок 16</t>
  </si>
  <si>
    <t>Центр госуслуг района Ломоносовский</t>
  </si>
  <si>
    <t>Москва город, Гарибальди улица 6</t>
  </si>
  <si>
    <t>Центр госуслуг района Внуково</t>
  </si>
  <si>
    <t>Москва город, Базовая улица 2</t>
  </si>
  <si>
    <t>Центр госуслуг района Текстильщики</t>
  </si>
  <si>
    <t>Центр госуслуг района Фили-Давыдково</t>
  </si>
  <si>
    <t>Москва город, Кременчугская улица 9</t>
  </si>
  <si>
    <t>Центр госуслуг района Южнопортовый</t>
  </si>
  <si>
    <t>Москва город, Крутицкий 3-й переулок 11</t>
  </si>
  <si>
    <t>Центр госуслуг района Люблино</t>
  </si>
  <si>
    <t>Москва город, Люблинская улица 53</t>
  </si>
  <si>
    <t>Центр госуслуг района Новогиреево</t>
  </si>
  <si>
    <t>Москва город, Алексея Дикого улица 3</t>
  </si>
  <si>
    <t>Центр госуслуг района Свиблово</t>
  </si>
  <si>
    <t>Москва город, Игарский проезд 8</t>
  </si>
  <si>
    <t>Центр госуслуг района Савёлки</t>
  </si>
  <si>
    <t>Центр госуслуг района Тропарево-Никулино</t>
  </si>
  <si>
    <t>Москва город, Вернадского проспект 97</t>
  </si>
  <si>
    <t>Центр госуслуг района Ново-Переделкино</t>
  </si>
  <si>
    <t>Москва город, Новопеределкинская улица 12А</t>
  </si>
  <si>
    <t>Центр госуслуг районов Старое Крюково и Силино</t>
  </si>
  <si>
    <t>Администрация муниципального образования "Вортчинское"</t>
  </si>
  <si>
    <t>Пн.-Чт. с 8:00 до 16:15 Пт. с 8:00 до 16:00</t>
  </si>
  <si>
    <t>Удмуртская республика, Шарканский район, Вортчино деревня, Мира улица 1</t>
  </si>
  <si>
    <t>Администрация муниципального образования «Какможское»</t>
  </si>
  <si>
    <t>Удмуртская республика, Вавожский район, Какмож село, Можгинская улица 15</t>
  </si>
  <si>
    <t>Администрация муниципального образования «Вавожский район»</t>
  </si>
  <si>
    <t>Администрация муниципального образования "Порозовское"</t>
  </si>
  <si>
    <t>С понедельника по пятницу с 8.00 до 17.00 (обед с 12.00 до 13.00)</t>
  </si>
  <si>
    <t>Удмуртская республика, Шарканский район, Порозово деревня, Центральная улица 52</t>
  </si>
  <si>
    <t>Отдел социальной защиты населения в Якшур-Бодьинском районе</t>
  </si>
  <si>
    <t>Центр госуслуг района Северный</t>
  </si>
  <si>
    <t>Москва город, Челобитьевское шоссе 12</t>
  </si>
  <si>
    <t>Администрация муниципального образования «Зямбайгуртское»</t>
  </si>
  <si>
    <t>Удмуртская республика, Вавожский район, Зямбайгурт деревня, Верхняя улица 1</t>
  </si>
  <si>
    <t>Центр госуслуг района Хорошево-Мневники</t>
  </si>
  <si>
    <t>Москва город, Маршала Жукова проспект 35</t>
  </si>
  <si>
    <t>Центр госуслуг района Замоскворечье</t>
  </si>
  <si>
    <t>Москва город, Бахрушина улица 13</t>
  </si>
  <si>
    <t>государственное казенное учреждение "Центр занятости населения Беляевского района"</t>
  </si>
  <si>
    <t>с понедельника по пятницу с 09:00 до 17:00, перерыв на обед с 13:00 до 14:00</t>
  </si>
  <si>
    <t>Оренбургская область, Беляевский район, Беляевка село, Советская улица 46</t>
  </si>
  <si>
    <t>Центр госуслуг района Гагаринский</t>
  </si>
  <si>
    <t>Москва город, Вавилова улица 81</t>
  </si>
  <si>
    <t>Центр госуслуг района Академический</t>
  </si>
  <si>
    <t>Москва город, Новочеремушкинская улица 23</t>
  </si>
  <si>
    <t>Центр госуслуг района Марьино</t>
  </si>
  <si>
    <t>Москва город, Совхозная улица 41</t>
  </si>
  <si>
    <t>Центр госуслуг района Крылатское</t>
  </si>
  <si>
    <t>Москва город, Крылатские Холмы улица 30</t>
  </si>
  <si>
    <t>Центр госуслуг районов Восточное Дегунино и Бескудниковский</t>
  </si>
  <si>
    <t>Москва город, Дубнинская улица 40А</t>
  </si>
  <si>
    <t>Центр госуслуг района Южное Бутово</t>
  </si>
  <si>
    <t>Москва город, Маршала Савицкого улица 28 и д.30</t>
  </si>
  <si>
    <t>Центр госуслуг района Таганский</t>
  </si>
  <si>
    <t>Москва город, Рогожский Вал улица 13</t>
  </si>
  <si>
    <t>Центр госуслуг района Рязанский</t>
  </si>
  <si>
    <t>Москва город, Новокузьминская 1-я улица 10</t>
  </si>
  <si>
    <t>Администрация муниципального образования «Волипельгинское»</t>
  </si>
  <si>
    <t>Удмуртская республика, Вавожский район, Волипельга село, Советская улица 6</t>
  </si>
  <si>
    <t>Центр госуслуг района Восточный</t>
  </si>
  <si>
    <t>Москва город, 9 Мая улица 12</t>
  </si>
  <si>
    <t>Центр госуслуг района Тимирязевский</t>
  </si>
  <si>
    <t>Москва город, Тимирязевская улица 8</t>
  </si>
  <si>
    <t>Центр госуслуг района Чертаново Южное</t>
  </si>
  <si>
    <t>Москва город, Россошанская улица 4</t>
  </si>
  <si>
    <t>Центр госуслуг района Новокосино</t>
  </si>
  <si>
    <t>Москва город, Салтыковская улица 29А</t>
  </si>
  <si>
    <t>Центр госуслуг района Перово</t>
  </si>
  <si>
    <t>Москва город, Владимирская 3-я улица 9А</t>
  </si>
  <si>
    <t>Центр госуслуг района Лианозово</t>
  </si>
  <si>
    <t>Москва город, Абрамцевская улица 3</t>
  </si>
  <si>
    <t>Центр госуслуг района Дмитровский</t>
  </si>
  <si>
    <t>Москва город, Карельский бульвар 23</t>
  </si>
  <si>
    <t>Центр госуслуг района Хорошевский</t>
  </si>
  <si>
    <t>Москва город, Куусинена улица 19</t>
  </si>
  <si>
    <t>Центр госуслуг района Марфино</t>
  </si>
  <si>
    <t>Москва город, Гостиничный проезд 6А</t>
  </si>
  <si>
    <t>Центр госуслуг района Ярославский</t>
  </si>
  <si>
    <t>Москва город, Ярославское шоссе 116</t>
  </si>
  <si>
    <t>Центр госуслуг района Западное Дегунино</t>
  </si>
  <si>
    <t>Москва город, Ангарская улица 1</t>
  </si>
  <si>
    <t>Центр госуслуг района Арбат</t>
  </si>
  <si>
    <t>Москва город, Сивцев Вражек переулок 20</t>
  </si>
  <si>
    <t>Центр госуслуг района Аэропорт</t>
  </si>
  <si>
    <t>Москва город, Викторенко улица 2/1</t>
  </si>
  <si>
    <t>Администрация муниципального образования "Водзимоньинское"</t>
  </si>
  <si>
    <t>Удмуртская республика, Вавожский район, Водзимонье село, Советская улица 7</t>
  </si>
  <si>
    <t>Центр госуслуг района Куркино</t>
  </si>
  <si>
    <t>Москва город, Новокуркинское шоссе 1</t>
  </si>
  <si>
    <t>Центр госуслуг района Савёловский</t>
  </si>
  <si>
    <t>Москва город, Бутырская улица 17А</t>
  </si>
  <si>
    <t>Центр госуслуг района Коньково</t>
  </si>
  <si>
    <t>Москва город, Академика Волгина улица 25</t>
  </si>
  <si>
    <t>Центр госуслуг района Котловка</t>
  </si>
  <si>
    <t>Москва город, Нагорная улица 15</t>
  </si>
  <si>
    <t>Центр госуслуг района Хамовники</t>
  </si>
  <si>
    <t>Москва город, Смоленский бульвар 24</t>
  </si>
  <si>
    <t>Центр госуслуг района Даниловский</t>
  </si>
  <si>
    <t>Москва город, Хавская улица 26</t>
  </si>
  <si>
    <t>Центр госуслуг района Орехово-Борисово Северное</t>
  </si>
  <si>
    <t>Москва город, Ясеневая улица 8</t>
  </si>
  <si>
    <t>Центр госуслуг района Отрадное</t>
  </si>
  <si>
    <t>Москва город, Каргопольская улица 9</t>
  </si>
  <si>
    <t>Центр госуслуг района Северное Измайлово</t>
  </si>
  <si>
    <t>Москва город, Парковая 15-я улица 40Б</t>
  </si>
  <si>
    <t>Центр госуслуг района Ивановское</t>
  </si>
  <si>
    <t>Москва город, Молостовых улица 1Г</t>
  </si>
  <si>
    <t>Центр госуслуг района Выхино-Жулебино</t>
  </si>
  <si>
    <t>Москва город, Жулебинский бульвар 25</t>
  </si>
  <si>
    <t>Центр госуслуг района Вешняки</t>
  </si>
  <si>
    <t>Москва город, Вешняковская улица 17Г</t>
  </si>
  <si>
    <t>Центр госуслуг района Бабушкинский</t>
  </si>
  <si>
    <t>Москва город, Летчика Бабушкина улица 1</t>
  </si>
  <si>
    <t>Центр госуслуг районов Богородское и Метрогородок</t>
  </si>
  <si>
    <t>Москва город, Открытое шоссе 8</t>
  </si>
  <si>
    <t>Центр госуслуг района Алтуфьевский</t>
  </si>
  <si>
    <t>Москва город, Алтуфьевское шоссе 56А</t>
  </si>
  <si>
    <t>Центр госуслуг района Москворечье-Сабурово</t>
  </si>
  <si>
    <t>Москва город, Пролетарский проспект 18</t>
  </si>
  <si>
    <t>Центр госуслуг района Черемушки</t>
  </si>
  <si>
    <t>Москва город, Новочеремушкинская улица 55</t>
  </si>
  <si>
    <t>Центр госуслуг района Нагатинский Затон</t>
  </si>
  <si>
    <t>Москва город, Нагатинская улица 27</t>
  </si>
  <si>
    <t>Центр госуслуг района Басманный</t>
  </si>
  <si>
    <t>Москва город, Центросоюзный переулок 13</t>
  </si>
  <si>
    <t>Центр госуслуг района Чертаново Северное</t>
  </si>
  <si>
    <t>Москва город, Варшавское шоссе 128</t>
  </si>
  <si>
    <t>Центр госуслуг района Орехово-Борисово Южное</t>
  </si>
  <si>
    <t>Москва город, Каширское шоссе 144</t>
  </si>
  <si>
    <t>Центр госуслуг района Алексеевский</t>
  </si>
  <si>
    <t>Москва город, Бориса Галушкина улица 19</t>
  </si>
  <si>
    <t>Центр госуслуг района Кузьминки</t>
  </si>
  <si>
    <t>Москва город, Волжский бульвар 41</t>
  </si>
  <si>
    <t>Центр госуслуг района Коптево</t>
  </si>
  <si>
    <t>Москва город, Соболевский проезд 20</t>
  </si>
  <si>
    <t>Центр госуслуг района Очаково-Матвеевское</t>
  </si>
  <si>
    <t>Москва город, Очаковский 2-й переулок 6</t>
  </si>
  <si>
    <t>Центр госуслуг района Покровское-Стрешнево</t>
  </si>
  <si>
    <t>Москва город, Тушинская улица 17</t>
  </si>
  <si>
    <t>Центр госуслуг района Беговой</t>
  </si>
  <si>
    <t>Москва город, Правды улица 33</t>
  </si>
  <si>
    <t>Центр госуслуг района Бутырский</t>
  </si>
  <si>
    <t>Москва город, Милашенкова улица 14</t>
  </si>
  <si>
    <t>Центр госуслуг района Матушкино</t>
  </si>
  <si>
    <t>Центр госуслуг района Щукино</t>
  </si>
  <si>
    <t>Центр госуслуг районов Нагорный и Нагатино-Садовники</t>
  </si>
  <si>
    <t>Москва город, Варшавское шоссе 47</t>
  </si>
  <si>
    <t>Центр госуслуг районов Нижегородский и Лефортово</t>
  </si>
  <si>
    <t>Москва город, Завода Серп и Молот проезд 10</t>
  </si>
  <si>
    <t>Центр госуслуг района Раменки</t>
  </si>
  <si>
    <t>Москва город, Мичуринский проспект 31</t>
  </si>
  <si>
    <t>Центр госуслуг районов Останкинский и Марьина Роща</t>
  </si>
  <si>
    <t>Москва город, Марьиной Рощи 17-й проезд 4</t>
  </si>
  <si>
    <t>Комитет по делам архивов при Правительстве Удмуртской Республики</t>
  </si>
  <si>
    <t>Центр госуслуг района Строгино</t>
  </si>
  <si>
    <t>Москва город, Строгинский бульвар 28</t>
  </si>
  <si>
    <t>Центр госуслуг района Мещанский</t>
  </si>
  <si>
    <t>Москва город, Слесарный переулок 5</t>
  </si>
  <si>
    <t>Центр госуслуг района Зюзино</t>
  </si>
  <si>
    <t>Москва город, Одесская улица 21</t>
  </si>
  <si>
    <t>Центр госуслуг района Проспект Вернадского</t>
  </si>
  <si>
    <t>Администрация МО "Зюзинское"</t>
  </si>
  <si>
    <t>с 8:00 до 16:00</t>
  </si>
  <si>
    <t>Удмуртская республика, Шарканский район, Зюзино село, Мира улица 17а</t>
  </si>
  <si>
    <t>Отдел социальной защиты населения в Глазовском районе</t>
  </si>
  <si>
    <t>Отдел социальной защиты населения в Сюмсинском районе</t>
  </si>
  <si>
    <t>Удмуртская республика, Сюмсинский район, Сюмси село, Советская улица 45</t>
  </si>
  <si>
    <t>Управление ЗАГС Администрации муниципального образования "Завьяловский район"</t>
  </si>
  <si>
    <t>Понедельник-четверг: с 7.45 до 17.00 ч., Пятница: с 7.45 до 16.00 ч., обеденный перерыв 12.00 до 13.00 ч., Пятница-суббота: регистрация заключения брака</t>
  </si>
  <si>
    <t>Удмуртская республика, Завьяловский район, Завьялово село, Чкалова улица 38</t>
  </si>
  <si>
    <t>Понедельник-четверг: с 7.45 до 17.00 ч., Пятница: с 7.45 до 16.00 ч., обеденный перерыв 12.00 до 13.00 ч.</t>
  </si>
  <si>
    <t>Территориальный орган Администрации города Администрация Октябрьского района города Ижевска</t>
  </si>
  <si>
    <t>Удмуртская республика, Ижевск город, Песочная улица 2</t>
  </si>
  <si>
    <t>Администрация Серебрянского сельсовета Кулебакского района Нижегородской области</t>
  </si>
  <si>
    <t>Нижегородская область, Кулебакский район, Серебрянка деревня, Новая улица 6</t>
  </si>
  <si>
    <t>Администрация Елизаветинского сельсовета</t>
  </si>
  <si>
    <t>понедельник-четверг с 9-00 до 18-00, пятница с 9-00 до 17-00</t>
  </si>
  <si>
    <t>Новосибирская область, Чистоозерный район, Елизаветинка село, Центральная улица 52</t>
  </si>
  <si>
    <t>Казенное учреждение Вологодской области "Центр занятости населения Шекснинского района"</t>
  </si>
  <si>
    <t>По понедельникам-четвергам с 14:00 до 16:00</t>
  </si>
  <si>
    <t>Вологодская область, Шекснинский район, Шексна рабочий поселок, Ленина улица 17</t>
  </si>
  <si>
    <t>Отдел социальной защиты населения в Граховском районе</t>
  </si>
  <si>
    <t>Государственное казённое учреждение Удмуртской Республики "Центр занятости населения города Ижевска"</t>
  </si>
  <si>
    <t>Удмуртская республика, Ижевск город, Пушкинская улица 371</t>
  </si>
  <si>
    <t>Администрация муниципального образования "Бородулинское"</t>
  </si>
  <si>
    <t>В понедельник с 8.00 до 17.00, Вторник-Пятница с 8.00 до 16.00 (обед с 12.00 до 13.00)</t>
  </si>
  <si>
    <t>Удмуртская республика, Шарканский район, Бородули деревня, Молодежная улица 8</t>
  </si>
  <si>
    <t>Удмуртская республика, Завьяловский район, Завьялово село, Чкалова улица 22</t>
  </si>
  <si>
    <t>Отдел социальной защиты населения в Малопургинском районе</t>
  </si>
  <si>
    <t>Удмуртская республика, Малопургинский район, Малая Пурга село, Победы площадь 1</t>
  </si>
  <si>
    <t>Государственное казенное учреждение "Центр занятости населения по Моздокскому району"</t>
  </si>
  <si>
    <t>По рабочим дням с 08:00 до 17:00 (обед с 13:00 - 14:00)</t>
  </si>
  <si>
    <t>Северная Осетия - Алания республика, Моздокский район, Моздок город, Кирова улица 6</t>
  </si>
  <si>
    <t>с Понедельника по 9:00-17:00 (обед 12:30-13:30)</t>
  </si>
  <si>
    <t>Бурятия республика, Тункинский район, Кырен село, Ленина улица 107</t>
  </si>
  <si>
    <t>Отдел социальной защиты населения в Ярском районе</t>
  </si>
  <si>
    <t>Удмуртская республика, Ярский район, Яр поселок, Школьная улица 10</t>
  </si>
  <si>
    <t>Администрация муниципального образования Ясногорский район</t>
  </si>
  <si>
    <t>Понедельник-четверг с 9:00-18:00 пятница с 9:00-17:00 обед 13:00-13:48</t>
  </si>
  <si>
    <t>Тульская область, Ясногорский район, Ясногорск город, Смидовича переулок 8</t>
  </si>
  <si>
    <t>Государственное казенное учреждение "Центр занятости населения по Пригородному району"</t>
  </si>
  <si>
    <t>По рабочим дням с 9:00 до 17:00 (обед с 13:00 - 14:00)</t>
  </si>
  <si>
    <t>Северная Осетия - Алания республика, Пригородный район, Октябрьское село, П.Тедеева улица 137</t>
  </si>
  <si>
    <t>Отдел социальной защиты населения в Каракулинском районе</t>
  </si>
  <si>
    <t>Удмуртская республика, Каракулинский район, Каракулино село, Каманина улица 39</t>
  </si>
  <si>
    <t>Государственное казенное учреждение "Центр занятости населения по Ирафскому району"</t>
  </si>
  <si>
    <t>По рабочим дням с 9:00 до 18:00 (обед с 13:00 - 14:00)</t>
  </si>
  <si>
    <t>Северная Осетия - Алания республика, Ирафский район, Чикола село, Хасцаева улица 75</t>
  </si>
  <si>
    <t>10:00-14:00 (Местное время)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</si>
  <si>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Каменскому району</t>
  </si>
  <si>
    <t>Тульская область, Каменский район, Архангельское село, Тихомирова улица 36</t>
  </si>
  <si>
    <t>Государственное казенное учреждение "Центр занятости населения по Кировскому району"</t>
  </si>
  <si>
    <t>По рабочим дням с 09:00 до 17:00 (обед с 13:00 - 14:00)</t>
  </si>
  <si>
    <t>Северная Осетия - Алания республика, Кировский район, Эльхотово село, Мира улица 177</t>
  </si>
  <si>
    <t>Государственное казенное учреждение "Центр занятости населения по Дигорскому району"</t>
  </si>
  <si>
    <t>Северная Осетия - Алания республика, Дигорский район, Дигора город, Сталина улица 28</t>
  </si>
  <si>
    <t>Государственное казенное учреждение "Центр занятости населения по Алагирскому району"</t>
  </si>
  <si>
    <t>Северная Осетия - Алания республика, Алагирский район, Алагир город, К.Хетагурова улица 64</t>
  </si>
  <si>
    <t>Управление социальной защиты населения в Ленинском районе города Ижевска</t>
  </si>
  <si>
    <t>Удмуртская республика, Ижевск город, Азина улица 146</t>
  </si>
  <si>
    <t>Государственное казенное учреждение "Центр занятости населения по Ардонскому району"</t>
  </si>
  <si>
    <t>Северная Осетия - Алания республика, Ардонский район, Ардон город, Пролетарская улица 58</t>
  </si>
  <si>
    <t>Государственное казенное учреждение "Центр занятости населения по Правобережному району"</t>
  </si>
  <si>
    <t>Северная Осетия - Алания республика, Правобережный район, Беслан город, Генерала Плиева улица 19</t>
  </si>
  <si>
    <t>Государственное казенное учреждение "Центр занятости населения по г. Владикавказ"</t>
  </si>
  <si>
    <t>Северная Осетия - Алания республика, Владикавказ город, Станиславского переулок 16</t>
  </si>
  <si>
    <t>Отдел социальной защиты населения в Селтинском районе</t>
  </si>
  <si>
    <t>Удмуртская республика, Селтинский район, Селты село, Юбилейная улица 3</t>
  </si>
  <si>
    <t>Государственное казенное учреждение"Центр занятости населения Александровского райрна"</t>
  </si>
  <si>
    <t>По понедельникам с 09:00 до 18:00(обед с 13:00-14:00), По вторникам с 09:00до18:00(обед с 13:00-14:00), По средам с 09:00 до18:00(обедс 13:00-14:00), По четвергам с 09:00 до18:00(обед с 13:00_14:00), По пятницам с 09:00 до 17:00(обед с 13:00-14:00), выходной- суббота, воскресенье.</t>
  </si>
  <si>
    <t>Оренбургская область, Александровский район, Александровка село 39</t>
  </si>
  <si>
    <t>Отдел предоставления услуг № 15 по Костомукшскому городскому округу ГБУ РК "Многофункциональный центр Республики Карелия"</t>
  </si>
  <si>
    <t>Понедельник-пятница: 8.00-20.00</t>
  </si>
  <si>
    <t>Карелия республика, Костомукша город, Лазарева бульвар 8</t>
  </si>
  <si>
    <t>Отдел предоставления услуг № 6 по Олонецкому району ГБУ РК "Многофункциональный центр Республики"</t>
  </si>
  <si>
    <t>Карелия республика, Олонецкий район, Олонец город, Свирских Дивизий улица 24</t>
  </si>
  <si>
    <t>Карелия республика, Сортавала город, Комсомольская улица 8</t>
  </si>
  <si>
    <t>Алтайский край, Алейск город, Сердюка улица 99</t>
  </si>
  <si>
    <t>Алтайский край, Бурлинский район, Бурла село, Почтовая улица 21</t>
  </si>
  <si>
    <t>Администрация МО "Камбарское"</t>
  </si>
  <si>
    <t>Пн.-Чт. 8.30 - 17.30  Пятница 8.30 - 16.30  Обед с 13.00 до 13.48</t>
  </si>
  <si>
    <t>Алтайский край, Залесовский район, Залесово село, Луначарского улица 32</t>
  </si>
  <si>
    <t>Администрация Таборинского сельского поселения</t>
  </si>
  <si>
    <t>9:00 до 17:00 (обед с 13:00 до 14:00)</t>
  </si>
  <si>
    <t>Свердловская область, Таборинский район, Таборы село, Красноармейская улица 28</t>
  </si>
  <si>
    <t>Алтайский край, Зональный район, Зональное село, Ленина улица 26</t>
  </si>
  <si>
    <t>Алтайский край, Барнаул город, Сухэ-Батора улица 20</t>
  </si>
  <si>
    <t>Алтайский край, Барнаул город, Ленина проспект 179</t>
  </si>
  <si>
    <t>Алтайский край, Косихинский район, Косиха село, Советская улица 28</t>
  </si>
  <si>
    <t>Алтайский край, Курьинский район, Курья село, Советская улица 52</t>
  </si>
  <si>
    <t>Алтайский край, Локтевский район, Горняк город, Ленина улица 10а</t>
  </si>
  <si>
    <t>Алтайский край, Мамонтовский район, Мамонтово село, Партизанская улица 169</t>
  </si>
  <si>
    <t>Алтайский край, Немецкий Национальный район, Гальбштадт село, Школьная улица 17а</t>
  </si>
  <si>
    <t>Алтайский край, Новичихинский район, Новичиха село, Ленинская улица 12</t>
  </si>
  <si>
    <t>Удмуртская республика, Юкаменский район, Юкаменское село, Первомайская улица 9</t>
  </si>
  <si>
    <t>пн-чт 9-18, птн 9-16:45 перерыв 13-13:45</t>
  </si>
  <si>
    <t>Воронежская область, Воронеж город, 25 Января улица 72</t>
  </si>
  <si>
    <t>Пн-чт 9-18, птн 9-16:45, перерыв 13-13:45</t>
  </si>
  <si>
    <t>Воронежская область, Воронеж город, Машиностроителей улица 13</t>
  </si>
  <si>
    <t>Администрация муниципального образования "Нижнекиварское"</t>
  </si>
  <si>
    <t>понедельник - пятница с 8.00 ч. до 16.20 ч</t>
  </si>
  <si>
    <t>Удмуртская республика, Шарканский район, Нижние Кивары деревня, Садовая улица 3</t>
  </si>
  <si>
    <t>Воронежская область, Воронеж город, Ленинский проспект 24</t>
  </si>
  <si>
    <t>Воронежская область, Воронеж город, Пеше-Стрелецкая улица 143</t>
  </si>
  <si>
    <t>Удмуртская республика, Якшур-Бодьинский район, Пушкари деревня, Центральная улица 1</t>
  </si>
  <si>
    <t>отдел по образованию, спорту и молодежной политике</t>
  </si>
  <si>
    <t>Воронежская область, Рамонский район, Рамонь рабочий поселок, Школьная улица 1</t>
  </si>
  <si>
    <t>Пн-птн 8-17, перерыв 12-13</t>
  </si>
  <si>
    <t>Воронежская область, Эртильский район, Эртиль город, Степная улица 1</t>
  </si>
  <si>
    <t>Администрация муниципального образования "Увинское"</t>
  </si>
  <si>
    <t>Пн-Пт с 8:00 до 16:00</t>
  </si>
  <si>
    <t>Удмуртская республика, Увинский район, Ува поселок, Калинина улица 2в</t>
  </si>
  <si>
    <t>Воронежская область, Хохольский район, Хохольский рабочий поселок, Школьная улица 4</t>
  </si>
  <si>
    <t>ГБУ «Многофункциональный центр предоставления государственных  муниципальных услуг Ачхой- Мартановского муниципального района</t>
  </si>
  <si>
    <t>Воронежская область, Рамонский район, Рамонь рабочий поселок, Школьная улица 20</t>
  </si>
  <si>
    <t>Воронежская область, Поворинский район, Поворино город, Чехова улица 4</t>
  </si>
  <si>
    <t>Воронежская область, Панинский район, Панино рабочий поселок, Советская улица 11</t>
  </si>
  <si>
    <t>Воронежская область, Павловский район, Павловск город, Революции проспект 6</t>
  </si>
  <si>
    <t>Кировское областное государственное автономное образовательное учреждение дополнительного профессионального образования «Учебный центр управления государственной службы занятости населения Кировской области»</t>
  </si>
  <si>
    <t>Пн-Пт: 8:00 - 16:00, Перерыв на обед с 12:00 - 13:00. Суббота, воскресенье – выходные дни.</t>
  </si>
  <si>
    <t>Кировская область, Киров город, Динамовский проезд 2</t>
  </si>
  <si>
    <t>Воронежская область, Острогожский район, Острогожск город, Крамского бульвар 17</t>
  </si>
  <si>
    <t>Воронежская область, Нововоронеж город, Первомайская улица 1</t>
  </si>
  <si>
    <t>По вторникам с 11:00 до 20:00 (без обеда); по средам с 08:00 до 16:00 (без обеда); по четвергам с 08:00 до 16:00 (без обеда); по пятница с 11:00 до 20:00 (без обеда); по суббота с 10:00 до 15:00 (без обеда);</t>
  </si>
  <si>
    <t>Мурманская область, Полярный город, Душенова улица 13</t>
  </si>
  <si>
    <t>казенное учреждение Вологодской области "Центр занятости населения Грязовецкого района"</t>
  </si>
  <si>
    <t>По рабочим дням с 14:00 до 17:00</t>
  </si>
  <si>
    <t>Вологодская область, Грязовецкий район, Грязовец город, Ленина улица 66</t>
  </si>
  <si>
    <t>Центр регистрации «Администрация Провиденского муниципального района Чукотского автономного округа»</t>
  </si>
  <si>
    <t>Алтайский край, Поспелихинский район, Поспелиха село, Вокзальная улица 5</t>
  </si>
  <si>
    <t>Алтайский край, Ребрихинский район, Ребриха село, Победы проспект 43</t>
  </si>
  <si>
    <t>Алтайский край, Родинский район, Родино село, Шевченко улица 5</t>
  </si>
  <si>
    <t>Алтайский край, Романовский район, Романово село, Крупская улица 25</t>
  </si>
  <si>
    <t>Алтайский край, Славгород город, Ленина улица 121</t>
  </si>
  <si>
    <t>Алтайский край, Советский район, Советское село, Советская улица 74б</t>
  </si>
  <si>
    <t>Алтайский край, Табунский район, Табуны село, Советская улица 22</t>
  </si>
  <si>
    <t>Алтайский край, Тальменский район, Тальменка рабочий поселок, Вокзальная улица 14</t>
  </si>
  <si>
    <t>Алтайский край, Тюменцевский район, Тюменцево село, Ленина улица 7а</t>
  </si>
  <si>
    <t>Алтайский край, Тогульский район, Тогул село, Заводская улица 6а</t>
  </si>
  <si>
    <t>Алтайский край, Топчихинский район, Топчиха село, Куйбышева улица 35</t>
  </si>
  <si>
    <t>Алтайский край, Троицкий район, Троицкое село, Ленина проспект 21</t>
  </si>
  <si>
    <t>Алтайский край, Третьяковский район, Староалейское село, Калашникова улица 34</t>
  </si>
  <si>
    <t>Администрация муниципального района Гафурийский район Республики Башкортостан</t>
  </si>
  <si>
    <t>Понедельник-пятница: 8:00-17:00, обед: 12:30-13:30, суббота, воскресенье: выходные дни</t>
  </si>
  <si>
    <t>Башкортостан республика, Гафурийский район, Красноусольский село, Октябрьская улица 2</t>
  </si>
  <si>
    <t>Алтайский край, Шипуновский район, Шипуново село, Комсомольский проспект 46</t>
  </si>
  <si>
    <t>Администрация муниципального района Шаранский район Республики Башкортостан</t>
  </si>
  <si>
    <t>Понедельник-пятница: 9:00-18:00, обед: 13:00-14:00, суббота, воскресенье: выходные дни</t>
  </si>
  <si>
    <t>Башкортостан республика, Шаранский район, Шаран село, Пролетарская улица 1</t>
  </si>
  <si>
    <t>Администрация муниципального района Кигинский район Республики Башкортостан</t>
  </si>
  <si>
    <t>Понедельник-пятница: 9:00-18:00, обед: 12:30-14:00, суббота, воскресенье: выходные дни</t>
  </si>
  <si>
    <t>Башкортостан республика, Кигинский район, Верхние Киги село, Салавата улица 2</t>
  </si>
  <si>
    <t>Администрация муниципального образования "Булайское"</t>
  </si>
  <si>
    <t>Удмуртская республика, Увинский район, Булай село, Ленина улица 9</t>
  </si>
  <si>
    <t>Администрация муниципального образования "Жужгесское"</t>
  </si>
  <si>
    <t>Удмуртская республика, Увинский район, Большой Жужгес деревня, Клубная улица 25</t>
  </si>
  <si>
    <t>Администрация муниципального образования "Красносельское"</t>
  </si>
  <si>
    <t>Удмуртская республика, Увинский район, Красное село, Советская улица 25</t>
  </si>
  <si>
    <t>Администрация муниципального образования "Кулябинское"</t>
  </si>
  <si>
    <t>Удмуртская республика, Увинский район, Кулябино деревня, Школьная улица 3</t>
  </si>
  <si>
    <t>Муниципальное автономное учреждение "Многофункциональный центр по предоставлению государственных и муниципальных услуг в  Юкаменском  районе"</t>
  </si>
  <si>
    <t>Пн.-Пт. с 8.00 до 17.00</t>
  </si>
  <si>
    <t>Администрация муниципального образования "Кыйлудское"</t>
  </si>
  <si>
    <t>Удмуртская республика, Увинский район, Кыйлуд село, Центральный переулок 3</t>
  </si>
  <si>
    <t>Администрация муниципального района Туймазинский район Республики Башкортостан</t>
  </si>
  <si>
    <t>Понедельник-пятница: 8:30-17:30, обед: 13:00-14:00, суббота, воскресенье: выходные дни</t>
  </si>
  <si>
    <t>Башкортостан республика, Туймазинский район, Туймазы город, Островского улица 34</t>
  </si>
  <si>
    <t>Администрация муниципального образования "Мушковайское"</t>
  </si>
  <si>
    <t>Удмуртская республика, Увинский район, Мушковай село, Школьная улица 39</t>
  </si>
  <si>
    <t>Администрация муниципального образования "Новомултанское"</t>
  </si>
  <si>
    <t>Удмуртская республика, Увинский район, Новый Мултан село, Советская улица 1а</t>
  </si>
  <si>
    <t>ГКУ "ЦЗН" Домбаровский район</t>
  </si>
  <si>
    <t>с 08:30 до 17:00 (обед с 12:30 до 14:00)</t>
  </si>
  <si>
    <t>Оренбургская область, Домбаровский, Чапаева 5</t>
  </si>
  <si>
    <t>ОПФР</t>
  </si>
  <si>
    <t>Администрация муниципального образования "Нылгинское"</t>
  </si>
  <si>
    <t>Удмуртская республика, Увинский район, Нылга село, Советская улица 34</t>
  </si>
  <si>
    <t>Администрация муниципального образования "Поршур-Туклинское"</t>
  </si>
  <si>
    <t>Удмуртская республика, Увинский район, Поршур-Тукля деревня, Пислегина улица 28</t>
  </si>
  <si>
    <t>Администрация Белебеевского района Республики Башкортостан</t>
  </si>
  <si>
    <t>Башкортостан республика, Белебеевский район, Белебей город, Красная улица 116</t>
  </si>
  <si>
    <t>Администрация муниципального образования "Сям-Можгинское"</t>
  </si>
  <si>
    <t>Удмуртская республика, Увинский район, Сям-Можга село, Школьная улица 12</t>
  </si>
  <si>
    <t>Администрация муниципального образования "Удугучинское"</t>
  </si>
  <si>
    <t>Удмуртская республика, Увинский район, Удугучин село, Мира улица 1</t>
  </si>
  <si>
    <t>Администрация муниципального образования "Чистостемское"</t>
  </si>
  <si>
    <t>Удмуртская республика, Увинский район, Чистостем деревня, Центральная улица 15</t>
  </si>
  <si>
    <t>Научногородокская сельская администрация Ленинского района города Барнаула</t>
  </si>
  <si>
    <t>По понедельникам, вторникам, средам, четвергам, пятницам с 08:00 до 16:00 (обед с 12:00- 13:00)</t>
  </si>
  <si>
    <t>Министерство образования и науки Удмуртской Республики</t>
  </si>
  <si>
    <t>Удмуртская республика, Ижевск город, Максима Горького улица 73</t>
  </si>
  <si>
    <t>Министерство образования и науки Удмуртской Республики (Управления контроля, надзора и лицензирования)</t>
  </si>
  <si>
    <t>Удмуртская республика, Ижевск город, Ленина улица 68</t>
  </si>
  <si>
    <t>Администрация муниципального образования "Мишкинское"</t>
  </si>
  <si>
    <t>Понедельник с 8-00-17-00, Вторник-пятница с 8-00-16-00</t>
  </si>
  <si>
    <t>Удмуртская республика, Шарканский район, Мишкино село, Центральная улица 5</t>
  </si>
  <si>
    <t>Администрация муниципального района Нуримановского района Республики Башкортостан</t>
  </si>
  <si>
    <t>Башкортостан республика, Нуримановский район, Красная Горка село, Советская улица 62</t>
  </si>
  <si>
    <t>Управление социальной защиты населения в Завьяловском районе</t>
  </si>
  <si>
    <t>Удмуртская республика, Завьяловский район, Завьялово село, Калинина улица 64</t>
  </si>
  <si>
    <t>Администрация муниципального района Аскинский район Республики Башкортостан</t>
  </si>
  <si>
    <t>Башкортостан республика, Аскинский район, Аскино село, Советская улица 21</t>
  </si>
  <si>
    <t>Администрация муниципального района Кугарчинский район Республики Башкортостан</t>
  </si>
  <si>
    <t>Башкортостан республика, Кугарчинский район, Мраково село, Ленина улица 15</t>
  </si>
  <si>
    <t>казённое учреждение Вологодской области "Центр занятости населения Вожегодского района"</t>
  </si>
  <si>
    <t>По рабочим дням с 08:00 до 17:00 (обед с 12:00 до 13:00)</t>
  </si>
  <si>
    <t>Вологодская область, Вожегодский район, Вожега поселок, Октябрьская улица 42А</t>
  </si>
  <si>
    <t>Воронежская область, Нижнедевицкий район, Нижнедевицк село, Ленина площадь 1</t>
  </si>
  <si>
    <t>Воронежская область, Кантемировский район, Кантемировка рабочий поселок, Мира улица 1</t>
  </si>
  <si>
    <t>Воронежская область, Каменский район, Каменка поселок городского типа, Мира улица 29</t>
  </si>
  <si>
    <t>Воронежская область, Калачеевский район, Калач город, Ленина площадь 13</t>
  </si>
  <si>
    <t>Удмуртская Республика, Якшур-Бодьинский район, село Лынга, ул. Комсомольская 24</t>
  </si>
  <si>
    <t>Воронежская область, Верхнемамонский район, Верхний Мамон село, Ленина площадь 2</t>
  </si>
  <si>
    <t>Воронежская область, Богучарский район, Богучар город, Ленина площадь 1</t>
  </si>
  <si>
    <t>Воронежская область, Воронеж город, Никитинская улица 8</t>
  </si>
  <si>
    <t>Воронежская область, Воронеж город, Краснознаменная улица 10</t>
  </si>
  <si>
    <t>Воронежская область, Терновский район, Терновка село, Советская улица 39</t>
  </si>
  <si>
    <t>Администрация Александровского района Оренбургской области</t>
  </si>
  <si>
    <t>По понедельникам с 09:00 до 17:00 (обед с 13:00 до 14:00)</t>
  </si>
  <si>
    <t>Оренбургская область, Александровский район, Александровка село, Мичурина улица 49</t>
  </si>
  <si>
    <t>Администрация муниципального района Бурзянский район Республики Башкортостан</t>
  </si>
  <si>
    <t>понедельник-пятница: 9:00-18:00, обед: 13:00-14:00, суббота, воскресенье: выходные дни</t>
  </si>
  <si>
    <t>Башкортостан республика, Бурзянский район, Старосубхангулово село, Ленина улица 61</t>
  </si>
  <si>
    <t>Государственное казенное учреждение Удмуртской Республики «Центр занятости населения Селтинского района"</t>
  </si>
  <si>
    <t>Удмуртская республика, Селтинский район, Селты село, Юбилейная улица 6</t>
  </si>
  <si>
    <t>Удмуртская республика, Можга город, Можгинская улица 59</t>
  </si>
  <si>
    <t>Отдел опеки и попечительства Администрации города Можги</t>
  </si>
  <si>
    <t>Удмуртская республика, Можга город, Вокзальная улица 6</t>
  </si>
  <si>
    <t>Удмуртская республика, Камбарский район, Камбарка город, Советская улица 27</t>
  </si>
  <si>
    <t>Архивный отдел Администрации города Можги</t>
  </si>
  <si>
    <t>Удмуртская республика, Можга город, Казанская улица 28</t>
  </si>
  <si>
    <t>Администрация муниципального района Баймакского района Республики Башкортостан</t>
  </si>
  <si>
    <t>понедельник-пятница: 9:00-18:00, обед: 13:00-14:00,  суббота, воскресенье: выходные дни</t>
  </si>
  <si>
    <t>Башкортостан республика, Баймакский район, Баймак город, С.Юлаева проспект 36</t>
  </si>
  <si>
    <t>Отдел службы ЗАГС Астраханской области по Кировскому району г. Астрахани</t>
  </si>
  <si>
    <t>вторник-суббота с 8:30 до 17:30, перерыв с 12:00 до 13:00, выходные - воскресенье, понедельник</t>
  </si>
  <si>
    <t>Астраханская область, Астрахань город, Ленина улица 28</t>
  </si>
  <si>
    <t>Отдел службы ЗАГС Астраханской области по Советскому району г. Астрахани</t>
  </si>
  <si>
    <t>Астраханская область, Астрахань город, Боевая улица 72</t>
  </si>
  <si>
    <t>Отдел службы ЗАГС Астраханской области по Трусовскому району г. Астрахани</t>
  </si>
  <si>
    <t>Астраханская область, Астрахань город, Дзержинского улица 44</t>
  </si>
  <si>
    <t>Отдел службы ЗАГС Астраханской области по Ахтубинскому району Астраханской области</t>
  </si>
  <si>
    <t>Астраханская область, Ахтубинский район, Ахтубинск город, Финогенова улица 11</t>
  </si>
  <si>
    <t>Отдел службы ЗАГС Астраханской области по Володарскому району Астраханской области</t>
  </si>
  <si>
    <t>Астраханская область, Володарский район, Володарский поселок, Советская улица 9</t>
  </si>
  <si>
    <t>Отдел службы ЗАГС Астраханской области по Енотаевскому району Астраханской области</t>
  </si>
  <si>
    <t>Отдел службы ЗАГС Астраханской области по Икрянинскому району Астраханской области</t>
  </si>
  <si>
    <t>Астраханская область, Икрянинский район, Икряное село, 1 Мая улица 21</t>
  </si>
  <si>
    <t>Отдел службы ЗАГС Астраханской области по Камызякскому району Астраханской области</t>
  </si>
  <si>
    <t>Астраханская область, Камызякский район, Камызяк город, Тараканова улица 4</t>
  </si>
  <si>
    <t>Отдел службы ЗАГС Астраханской области по Красноярскому району Астраханской области</t>
  </si>
  <si>
    <t>Астраханская область, Красноярский район, Красный Яр село, Ленинская улица 2</t>
  </si>
  <si>
    <t>Администрация муниципального района Белорецкий район Республики Башкортостан</t>
  </si>
  <si>
    <t>понедельник-пятница: 9:00-18:00, обед 13:00-14:00, суббота, воскресенье: выходные дни</t>
  </si>
  <si>
    <t>Башкортостан республика, Белорецкий район, Белорецк город, Ленина улица 71</t>
  </si>
  <si>
    <t>Администрация муниципального образования "Можгинский район"</t>
  </si>
  <si>
    <t>По будням с 08:00 до 17:00  (обед с 12:00 до 13:00)</t>
  </si>
  <si>
    <t>Отдел службы ЗАГС Астраханской области по Лиманскому району Астраханской области</t>
  </si>
  <si>
    <t>Астраханская область, Лиманский район, Лиман рабочий поселок, Героев улица 123</t>
  </si>
  <si>
    <t>Отдел службы ЗАГС Астраханской области по Наримановскому району Астраханской области</t>
  </si>
  <si>
    <t>Астраханская область, Наримановский район, Нариманов город, Набережная улица 2</t>
  </si>
  <si>
    <t>Отдел службы ЗАГС Астраханской области по Приволжскому району Астраханской области</t>
  </si>
  <si>
    <t>Астраханская область, Приволжский район, Началово село, Ленина улица 47</t>
  </si>
  <si>
    <t>Отдел службы ЗАГС Астраханской области по Харабалинскому району Астраханской области</t>
  </si>
  <si>
    <t>Астраханская область, Харабалинский район, Харабали город, Советская улица 10</t>
  </si>
  <si>
    <t>Отдел службы ЗАГС Астраханской области по Черноярскому району Астраханской области</t>
  </si>
  <si>
    <t>Астраханская область, Черноярский район, Черный Яр село, Кирова улица 9</t>
  </si>
  <si>
    <t>Отдел службы ЗАГС Астраханской области по ЗАТО Знаменск Астраханской области</t>
  </si>
  <si>
    <t>Астраханская область, Знаменск город, Ленина улица 26</t>
  </si>
  <si>
    <t>Специализированный отдел по государственной регистрации смерти службы ЗАГС Астраханской области</t>
  </si>
  <si>
    <t>Астраханская область, Астрахань город, Зеленгинская 3-я улица 58</t>
  </si>
  <si>
    <t>Администарция муниципального образования "Селычинское"</t>
  </si>
  <si>
    <t>Пн. с 8-00 до 17-00, Вт. с 8-00 до 17-00, ср. 8-00 до 17-00, чт. с 8-00 до 16-00, пт. с 8-00 до 16-00</t>
  </si>
  <si>
    <t>Удмуртская республика, Якшур-Бодьинский район, Селычка село, Центральная улица 20</t>
  </si>
  <si>
    <t>Государственное казённое учреждение Удмуртской Республики "Центр занятости населения Киясовского района"</t>
  </si>
  <si>
    <t>Удмуртская республика, Киясовский район, Киясово село, Пушкина улица 1</t>
  </si>
  <si>
    <t>Администрация муниципального образования "Болгуринское"</t>
  </si>
  <si>
    <t>Понедельник с 8.00 до 17.00, вторник-пятница с 8.00 до 16.00, суббота, воскресение - выходной</t>
  </si>
  <si>
    <t>Удмуртская республика, Воткинский район, Болгуры деревня, Школьная улица 1г</t>
  </si>
  <si>
    <t>Администрация муниципального образования "Светлянское"</t>
  </si>
  <si>
    <t>Понедельник - пятница с 8.00 до 16.00, обед с 12.00 до 13.00, Суббота, воскресение - выходной</t>
  </si>
  <si>
    <t>Удмуртская республика, Воткинский район, Светлое село, Октябрьский переулок 1</t>
  </si>
  <si>
    <t>Администрация муниципального образования "Июльское"</t>
  </si>
  <si>
    <t>Понедельник - пятница с 8.00 до 17.00, обед с 12.00 до 13.00, Суббота, воскресение - выходной</t>
  </si>
  <si>
    <t>Удмуртская республика, Воткинский район, Июльское село, Центральная улица 29</t>
  </si>
  <si>
    <t>Администрация муниципального района Дюртюлинский район Республики Башкортостан</t>
  </si>
  <si>
    <t>понедельник-пятница: 8:30-18:00, обед 12:30-14:00, суббота, воскресенье: выходные дни</t>
  </si>
  <si>
    <t>Башкортостан республика, Дюртюлинский район, Дюртюли город, Чеверева улица 41</t>
  </si>
  <si>
    <t>Государственное казённое учреждение Удмуртской Республики "Центр занятости населения Кезского района"</t>
  </si>
  <si>
    <t>Удмуртская республика, Кезский район, Кез поселок, Кооперативная улица 15</t>
  </si>
  <si>
    <t>Администрация муниципального района Чекмагушевский район Республики Башкортостан</t>
  </si>
  <si>
    <t>понедельник-пятница: 8:30-17:30, обед 13:00-14:00, суббота, воскресенье: выходные дни</t>
  </si>
  <si>
    <t>Башкортостан республика, Чекмагушевский район, Чекмагуш село, Ленина улица 55</t>
  </si>
  <si>
    <t>Администрация муниципального образования «Петропавловское»</t>
  </si>
  <si>
    <t>Удмуртская республика, Увинский район, Петропавлово деревня, Лесная улица 13</t>
  </si>
  <si>
    <t>Удмуртская республика, Ижевск город, Удмуртская улица 264б</t>
  </si>
  <si>
    <t>Воронежская область, Таловский район, Таловая рабочий поселок, Советская улица 135</t>
  </si>
  <si>
    <t>Воронежская область, Семилукский район, Семилуки город, 9 Января улица 13</t>
  </si>
  <si>
    <t>9.00-18.00 (перерыв с 13.00-14.00)</t>
  </si>
  <si>
    <t>Кабардино-Балкарская республика, Нальчик город, Белая Речка село, Бабаева улица 16</t>
  </si>
  <si>
    <t>Воронежская область, Россошанский район, Россошь город, Жуковского улица 4</t>
  </si>
  <si>
    <t>Удмуртская республика, Глазов город, Динамо улица 6</t>
  </si>
  <si>
    <t>Воронежская область, Петропавловский район, Петропавловка село, Победы улица 67</t>
  </si>
  <si>
    <t>Воронежская область, Ольховатский район, Ольховатка рабочий поселок, Горького переулок 7</t>
  </si>
  <si>
    <t>Воронежская область, Новохоперский район, Новохоперск город, Ленина улица 10</t>
  </si>
  <si>
    <t>Воронежская область, Лискинский район, Лиски город, Тельмана улица 35</t>
  </si>
  <si>
    <t>Воронежская область, Каширский район, Каширское село, Гагарина улица 2</t>
  </si>
  <si>
    <t>Воронежская область, Грибановский район, Грибановский поселок городского типа, Центральная улица 15</t>
  </si>
  <si>
    <t>Администрация муниципального образования "Быгинское"</t>
  </si>
  <si>
    <t>понедельник-четверг с 8.00ч до 16.15ч, пятница 8.00ч до16.00ч.</t>
  </si>
  <si>
    <t>Удмуртская республика, Шарканский район, Старые Быги деревня, Школьная улица 4</t>
  </si>
  <si>
    <t>Воронежская область, Воробьевский район, Воробьевка село, Горького улица 50</t>
  </si>
  <si>
    <t>Воронежская область, Верхнехавский район, Верхняя Хава село, 50 лет Октября улица 44</t>
  </si>
  <si>
    <t>Администрация муниципального образования «Ува-Туклинское»</t>
  </si>
  <si>
    <t>Удмуртская республика, Увинский район, Ува-Тукля село, Добровольского улица 36</t>
  </si>
  <si>
    <t>Администрация муниципального образования «Чеканское»</t>
  </si>
  <si>
    <t>Удмуртская республика, Увинский район, Чекан село, Нагорная улица 6</t>
  </si>
  <si>
    <t>Центр обслуживания "Администрация Иультинского муниципального района Чукотского автономного округа"</t>
  </si>
  <si>
    <t>Чукотский автономный округ, Иультинский муниципальный район, посёлок городского типа Эгвекинот, ул. Ленина, д. 9 9</t>
  </si>
  <si>
    <t>Администрация Рубцовского района</t>
  </si>
  <si>
    <t>С понедельника по пятницу с 08:30 до 16:30 (обед с 13:00 до 14:00)</t>
  </si>
  <si>
    <t>Алтайский край, Рубцовск город, Карла Маркса улица 182</t>
  </si>
  <si>
    <t>Администрация МО "Киясовский район"</t>
  </si>
  <si>
    <t>По будням с 08:00 до 17:00 (обед с 12:00 до 13:00 )</t>
  </si>
  <si>
    <t>Удмуртская республика, Киясовский район, Киясово село, Красная улица 2</t>
  </si>
  <si>
    <t>Мурманская область, Мончегорск город, Комсомольская улица 5</t>
  </si>
  <si>
    <t>Воронежская область, Бутурлиновский район, Бутурлиновка город, Ленина улица 55</t>
  </si>
  <si>
    <t>Каракулинский район</t>
  </si>
  <si>
    <t>Селтинский район</t>
  </si>
  <si>
    <t>Олонецкий район</t>
  </si>
  <si>
    <t>Залесовский район</t>
  </si>
  <si>
    <t>Зональный район</t>
  </si>
  <si>
    <t>Косихинский район</t>
  </si>
  <si>
    <t>Курьинский район</t>
  </si>
  <si>
    <t>Локтевский район</t>
  </si>
  <si>
    <t>Мамонтовский район</t>
  </si>
  <si>
    <t>Немецкий национальный район</t>
  </si>
  <si>
    <t>Новичихинский район</t>
  </si>
  <si>
    <t>Провиденский район</t>
  </si>
  <si>
    <t>Ребрихинский район</t>
  </si>
  <si>
    <t>Родинский район</t>
  </si>
  <si>
    <t>Табунский район</t>
  </si>
  <si>
    <t>Тюменцевский район</t>
  </si>
  <si>
    <t>Тогульский район</t>
  </si>
  <si>
    <t>Троицкий район</t>
  </si>
  <si>
    <t>Третьяковский район</t>
  </si>
  <si>
    <t>Шипуновский район</t>
  </si>
  <si>
    <t>Вожегодский район</t>
  </si>
  <si>
    <t>Воткинский район</t>
  </si>
  <si>
    <t>Иультинский район</t>
  </si>
  <si>
    <t>Понедельник, вторник, четверг, пятница с 17:30 до 19:30, суббота с 13:30 до 15:30, выходные среда, воскресенье</t>
  </si>
  <si>
    <t>Пн., вт., чт., пт. 08:00-17:00, Ср. 08:00-20:00, без перерыва, Выходной- воскресенье</t>
  </si>
  <si>
    <t>Автономное учреждение "Многофункциональный центр предоставления государственных и муниципальных услуг"  города Алатыря Чувашской Республики</t>
  </si>
  <si>
    <t>По понедельникам с 8.00 до 19.00, по  вторникам с 8.00 до 20.00, по средам с 8.00 до 19.00, по четвергам с 8.00 до 19.00,по пятницам с 8.00 до 18.00, по субботам с 9.00 до 15.00</t>
  </si>
  <si>
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</si>
  <si>
    <t>По будням с 08:00 до 18:00 (без обеда; по пятницам с 08:00 до 17:00 (без обеда); по субботам с 09:00 до 13:00 (без обеда)</t>
  </si>
  <si>
    <t>Чувашская Республика - чувашия, Мариинско-Посадский район, Мариинский Посад город, Советская улица 3</t>
  </si>
  <si>
    <t>автономное учреждение "Многофункциональный центр по предоствлению государственных и муниципальных услуг" Цивильского района Чувашской Республики</t>
  </si>
  <si>
    <t>По будням с 08:00 до 18:00 (обед с 12:00 - 13:00)</t>
  </si>
  <si>
    <t>Чувашская Республика - чувашия, Цивильский район, Цивильск город, Маяковского улица 12</t>
  </si>
  <si>
    <t>По рабочим дням с 08:00 до 17:00 (обед с 12:00-13:00)</t>
  </si>
  <si>
    <t>Красноярский край, Рыбинский район, Заозерный город, Калинина улица 2</t>
  </si>
  <si>
    <t>по понедельникам, средам, четвергам, пятницам с 09:00 до 17:00 (обед с 13:00-14:00), по вторникам с 09:00 до 18:00 (обед с 13:00 до 14:00)</t>
  </si>
  <si>
    <t>Архангельская область, Каргопольский район, Каргополь город, Победы улица 20</t>
  </si>
  <si>
    <t>Автономное учреждение"Многофункциональный центр по предоставлению государственных и муниципальных услуг" Красночетайского района Чувашской Республики</t>
  </si>
  <si>
    <t>По понедельникам, по вторникам, по пятницам с 8.00 до 17.00 (без обеда); по средам с 8.00 до 20.00 (без обеда); по четвергам с 8.00 до 16.00 (без обеда); по субботам с 10:00 до 14:00 (без обеда); По воскресеньям – выходной день.</t>
  </si>
  <si>
    <t>автономное учреждение "Многофункциональный центр предоставления государственных и муниципальных услуг" Ибресинского района Чувашской Республики</t>
  </si>
  <si>
    <t>Автономное учреждение "Многофункциональный центр по предоставлению государственных и муниципальных услуг" Козловского района Чувашской Республики</t>
  </si>
  <si>
    <t>с 8.00 до 17.00 (обед с 12:00-13:00)</t>
  </si>
  <si>
    <t>По понедельникам - пятницам с 08:00 до 16:00 (обед с 12:00 - 12:48)</t>
  </si>
  <si>
    <t>Липецкая область, Краснинский район, Красное село, Первомайская улица 5</t>
  </si>
  <si>
    <t>по понедельникам – пятницам с 08:00 до 17:00 (обед с 12:00 - 13:00)</t>
  </si>
  <si>
    <t>Управление образования администрации Боготольского района Красноярского края</t>
  </si>
  <si>
    <t>По понедельникам - пятницам с 8:00 до 17:00, (обед c 12:00 до 13:00)</t>
  </si>
  <si>
    <t>Служба строительного надзора и жилищного контроля Красноярского края</t>
  </si>
  <si>
    <t>По понедельникам-пятницам с 09:00 до 18:00 (обед с 13:00 - 14:00)</t>
  </si>
  <si>
    <t>Красноярский край, Красноярск город, Парижской Коммуны улица 33</t>
  </si>
  <si>
    <t>ГКУ "ЦЗН Северного р-на"</t>
  </si>
  <si>
    <t>Оренбургская область, Северный район, Северное село, Чапаева улица 28а</t>
  </si>
  <si>
    <t>Отдел социальной защиты населения в Дебесском районе</t>
  </si>
  <si>
    <t>Удмуртская республика, Дебесский район, Дебесы село, Советская улица 88</t>
  </si>
  <si>
    <t>МКУ "МФЦ Буденновского муниципального района" - Центральный офис</t>
  </si>
  <si>
    <t>с 08:00 до 20:00</t>
  </si>
  <si>
    <t>Ставропольский край, Буденновский район, Буденновск город, Пушкинская улица 113</t>
  </si>
  <si>
    <t>Администрация муниципального образования "Чуровское"</t>
  </si>
  <si>
    <t>Удмуртская республика, Якшур-Бодьинский район, Чур село, Советская улица 4</t>
  </si>
  <si>
    <t>По понедельникам-пятницам с 8:00 до 16:00 (обед с 12:00 до 13:00)</t>
  </si>
  <si>
    <t>По рабочим дням с 08:30 до 17:30, по пятницам с 08:30 до 16:30, (обед с 13:00 до 13:48)</t>
  </si>
  <si>
    <t>Понедельник-пятница с 8:00 до 12:00</t>
  </si>
  <si>
    <t>понедельник-пятница с 08:00 до 17:00 (обед с 12:00-13:00)</t>
  </si>
  <si>
    <t>Белгородская область, Алексеевский район, Алексеевка город, Победы улица 67</t>
  </si>
  <si>
    <t>C понедельника по четверг с 8:00 до 17:15, по пятницам с 8:00 до 16:00 (обед с 12:00 до 13:00)</t>
  </si>
  <si>
    <t>Кировская область, Шабалинский район, Ленинское поселок городского типа, Фрунзе улица 3</t>
  </si>
  <si>
    <t>Агентство печати и массовых коммуникаций Красноярского края</t>
  </si>
  <si>
    <t>Красноярский край, Красноярск город, Красной Армии улица 22</t>
  </si>
  <si>
    <t>г. Кировск Мурманской области 13</t>
  </si>
  <si>
    <t>Государственное казённое учреждение Удмуртской Республики "Центр занятости населения Красногорского района"</t>
  </si>
  <si>
    <t>По понедельникам с 8:00 до 18:00 (без обеда),  по вторника, средам, четвергам с 8:00 до 17:00 (обед с 12:00 до 13:00), по пятницам с 8:00 до 16:00 (обед с 12:00 до 13:00)</t>
  </si>
  <si>
    <t>По будням с 08:00 до 18:00 (без обеда), в субботу с 08:00 до 12:00</t>
  </si>
  <si>
    <t>В рабочие дни 9.00-17.00</t>
  </si>
  <si>
    <t>По  рабочим дням с 8:00 до 19:00 , сб с 9:00 до 14:00</t>
  </si>
  <si>
    <t>Автономное учреждение "Многофункциональный центр по предоставлению государственных и муниципальных услуг" Урмарского района Чувашской Республики</t>
  </si>
  <si>
    <t>Управление социальной защиты населения в Индустриальном районе города Ижевска</t>
  </si>
  <si>
    <t>Удмуртская республика, Ижевск город, Ломоносова улица 9</t>
  </si>
  <si>
    <t>По понедельникам с 8.00 до 18.00, по вторникам, средам, четвергам с 8.00 до 17.00, по пятницам с 8.00 до 15.45</t>
  </si>
  <si>
    <t>Кировская область, Омутнинский район, Омутнинск город, Свободы улица 46</t>
  </si>
  <si>
    <t>Кировское областное государственное казенное учреждение социальной защиты «Управление социальной защиты населения в Орловском районе»</t>
  </si>
  <si>
    <t>По понедельникам с 08:00 до 18:00 (без обеда); вторник-четверг с 08:00 до 17:15 (обед с 12:00-13:00); по пятницам с 08:00 до 16:00 (обед с 12:00 до 13:00)</t>
  </si>
  <si>
    <t>Государственное казенное учреждение "Центр занятости населения Мухоршибирского района"</t>
  </si>
  <si>
    <t>По будним дням с 09:00 до 18:00 (обед с 13:00 - 14:00)</t>
  </si>
  <si>
    <t>Красноярский край, Красноярск город, Мира проспект 103</t>
  </si>
  <si>
    <t>Ульяновская область, Новоульяновск город, Волжская улица 12</t>
  </si>
  <si>
    <t>Ульяновская область, Павловский район, Павловка рабочий поселок, Калинина улица 24</t>
  </si>
  <si>
    <t>Ульяновская область, Тереньгульский район, Тереньга рабочий поселок, Ленина площадь 2</t>
  </si>
  <si>
    <t>Ульяновская область, Чердаклинский район, Чердаклы рабочий поселок, Первомайская улица 29</t>
  </si>
  <si>
    <t>Карелия республика, Петрозаводск город, Калинина улица 1</t>
  </si>
  <si>
    <t>Понедельник-пятница: 8.00-20.00, Суббота: 9.00-15.00</t>
  </si>
  <si>
    <t>Карелия республика, Кондопожский район, Кондопога город, Пролетарская улица 20</t>
  </si>
  <si>
    <t>По рабочим дням с 8:00 до 17:00 (обед: с 12:30 до 13:30)</t>
  </si>
  <si>
    <t>Вологодская область, Вологда город, Герцена улица 2</t>
  </si>
  <si>
    <t>Ульяновская область, Майнский район, Майна рабочий поселок, Советская улица 3</t>
  </si>
  <si>
    <t>Областное казенное учреждение "Становлянский районный центр занятости населения"</t>
  </si>
  <si>
    <t>по понедельникам с 9:00 до 17:00 (без обеда), по вторникам с 12:00 до 20:00 (без обеда), по средам с 9:00 до 17:00 (без обеда), по четвергам с 11:00 до 19:00 (без обеда), по пятницам с 9:00 до 17:00 (без обеда)</t>
  </si>
  <si>
    <t>Липецкая область, Становлянский район, Становое село, Советская улица 6а</t>
  </si>
  <si>
    <t>Алтайский край, Барнаул город, Шукшина улица 32а</t>
  </si>
  <si>
    <t>Алтайский край, Усть-Пристанский район, Усть-Чарышская Пристань село, Пушкина улица 20</t>
  </si>
  <si>
    <t>Ульяновская область, Старокулаткинский район, Старая Кулатка рабочий поселок, Пионерская улица 30</t>
  </si>
  <si>
    <t>Алтайский край, Быстроистокский район, Быстрый Исток село, Телеграфная улица 3</t>
  </si>
  <si>
    <t>Алтайский край, Рубцовск город, Ленина проспект 64</t>
  </si>
  <si>
    <t>Алтайский край, Ключевский район, Ключи село, Центральная улица 21</t>
  </si>
  <si>
    <t>Алтайский край, Новоалтайск город, Космонавтов улица 6</t>
  </si>
  <si>
    <t>Алтайский край, ЗАТО Сибирский поселок, 40 лет РВСН улица 7</t>
  </si>
  <si>
    <t>Алтайский край, Павловский район, Павловск село, Коминтерна улица 1</t>
  </si>
  <si>
    <t>Алтайский край, Шелаболихинский район, Шелаболиха село, Солнечная улица 8</t>
  </si>
  <si>
    <t>Алтайский край, Барнаул город, Павловский тракт 58г</t>
  </si>
  <si>
    <t>Государственное казённое учреждение Удмуртской Республики «Центр занятости населения Якшур-Бодьинского района»</t>
  </si>
  <si>
    <t>Удмуртская республика, Якшур-Бодьинский район, Якшур-Бодья село, Ленина улица 35</t>
  </si>
  <si>
    <t>Администрация Боготольского района Красноярского края</t>
  </si>
  <si>
    <t>Алтайский край, Белокуриха город, Академика Мясникова улица 22</t>
  </si>
  <si>
    <t>Алтайский край, Бийск город, Промышленная улица 6</t>
  </si>
  <si>
    <t>Алтайский край, Благовещенский район, Благовещенка рабочий поселок, Ленина улица 97</t>
  </si>
  <si>
    <t>Алтайский край, Солонешенский район, Солонешное село, Красноармейская улица 15</t>
  </si>
  <si>
    <t>Алтайский край, Суетский район, Верх-Суетка село, Ленина улица 81</t>
  </si>
  <si>
    <t>Алтайский край, Чарышский район, Чарышское село, Партизанская улица 34</t>
  </si>
  <si>
    <t>Курганская область, Варгашинский район, Варгаши рабочий поселок, Матросова улица 8</t>
  </si>
  <si>
    <t>С понедельника по четверг 8:45 до 18:00 (обед с 13.00 -14.00), по пятницам с 8:45 до 16:45 (обед с 13.00 -14.00).</t>
  </si>
  <si>
    <t>Красноярский край, Сосновоборск город, Солнечная улица 2</t>
  </si>
  <si>
    <t>С понедельника по четверг с 8.45 до 18.00 (обед с 13.00 -14.00), по пятницам с 9.00 до 16.45 (обед с 13.00 -14.00).</t>
  </si>
  <si>
    <t>Тульская область, Заокский район, Заокский рабочий поселок, Ленина улица 39</t>
  </si>
  <si>
    <t>Краевое государственное казенное учреждение «Центр занятости населения города Норильска»</t>
  </si>
  <si>
    <t>Красноярский край, Норильск город, Богдана Хмельницкого улица 16</t>
  </si>
  <si>
    <t>По рабочим дням с 09:00 до 18:00 (обед с 13:00 - 14:00)</t>
  </si>
  <si>
    <t>Воронежская область, Бобровский район, Бобров город, Им Кирова улица 55</t>
  </si>
  <si>
    <t>Воронежская область, Аннинский район, Анна поселок городского типа, Ленина улица 26</t>
  </si>
  <si>
    <t>Воронежская область, Новоусманский район, Новая Усмань село, Крупской улица 5</t>
  </si>
  <si>
    <t>Воронежская область, Репьевский район, Репьевка село, Ушанева улица 3</t>
  </si>
  <si>
    <t>Воронежская область,  г. Борисоглебск, ул. Карла Маркса 139</t>
  </si>
  <si>
    <t>Администрация муниципального образования «Кезский район»</t>
  </si>
  <si>
    <t>По средам с 08:00 до 16:00 (обед с 12:00 - 13:00)</t>
  </si>
  <si>
    <t>Удмуртская республика, Кезский район, Кез поселок, Кирова улица 5</t>
  </si>
  <si>
    <t>Ставропольский край, Левокумский р-н, с.Левокумское, ул.Комсомольская 39</t>
  </si>
  <si>
    <t>Территориальный орган Администрации города Администрация Ленинского района города Ижевска</t>
  </si>
  <si>
    <t>Администрация муниципального образования "Якшурское"</t>
  </si>
  <si>
    <t>Удмуртская республика, Якшур-Бодьинский район, Якшур деревня, Свободы улица 3</t>
  </si>
  <si>
    <t>В рабочие дни   9:00 - 17:00</t>
  </si>
  <si>
    <t>В рабочие дни  9:00 - 17:00</t>
  </si>
  <si>
    <t>Отделение почтовой связи 127591</t>
  </si>
  <si>
    <t>Левокумский район</t>
  </si>
  <si>
    <t>г.Рыбинск, ул.Рабочая 1</t>
  </si>
  <si>
    <t>МБУ «Информационно-технический центр»</t>
  </si>
  <si>
    <t>ЦУД х. Потапов</t>
  </si>
  <si>
    <t>Ростовская область, Волгодонский район, х. Потапов, ул. Комсомольская 51</t>
  </si>
  <si>
    <t>Муниципальное бюджетное учреждение "Многофункциональный центр предоставления государственных и муниципальных услуг Азовского района", Бэк-офис</t>
  </si>
  <si>
    <t>Ростовская область, Азов город, Безымянный переулок 11</t>
  </si>
  <si>
    <t>Тамбовская область, Никифоровский район, р.п.. Дмитриевка, ул.  50лет ВЛКСМ 13</t>
  </si>
  <si>
    <t>Ханты-Мансийский автономный округ-Югра, г. Сургут,Югорский тракт 38</t>
  </si>
  <si>
    <t>Ханты-Мансийский автономный округ-Югра, Кондинский район, пгт. Междуреченский, ул. Титова 26</t>
  </si>
  <si>
    <t>МКУ «МФЦ города Радужный»</t>
  </si>
  <si>
    <t>Ханты-Мансийский автономный округ-Югра, г. Радужный, мкр. 1 2</t>
  </si>
  <si>
    <t>Ханты-Мансийский автономный округ-Югра, г. Нефтеюганск, ул. Сургутская 1</t>
  </si>
  <si>
    <t>МАУ «МФЦ Октябрьского района»</t>
  </si>
  <si>
    <t>пн.- вт с 11:00 до 20:00, чт,пт с 11:00 до 20:00перерыв с 15:00 до 16:00, сб с 11:00 до 15:00, ср, вс- выходной</t>
  </si>
  <si>
    <t>Ханты-Мансийский автономный округ-Югра, пгт. Октябрьское, ул. Ленинаа 11</t>
  </si>
  <si>
    <t>Ростовская обл., г.Шахты, ул.Парковая, 17 17</t>
  </si>
  <si>
    <t>проезд 3-й микрорайон 16а</t>
  </si>
  <si>
    <t>МФЦ Бугульминского района Республики Татарстан</t>
  </si>
  <si>
    <t>пн.-пт.: с 08:00 до 17:00 (обед с 12:00 до 13:00); сб.,вс.: выходной</t>
  </si>
  <si>
    <t>Республика Татарстан, г. Бугульма, ул. Мусы Джалиля 23</t>
  </si>
  <si>
    <t>МКУ "МФЦ" - ТОСП с. Прасковея</t>
  </si>
  <si>
    <t>Ставропольский край, Буденновский район, Прасковея село, Буденного улица 14</t>
  </si>
  <si>
    <t>МКУ "МФЦ" - ТОСП с. Стародубское</t>
  </si>
  <si>
    <t>Ставропольский край, Буденновский район, Стародубское село, Шевченко улица 30</t>
  </si>
  <si>
    <t>МКУ "МФЦ" - ТОСП с. Архангельское</t>
  </si>
  <si>
    <t>Ставропольский край, Буденновский район, Архангельское село, Советская улица 67</t>
  </si>
  <si>
    <t>МКУ "МФЦ" - ТОСП с. Красный Октябрь</t>
  </si>
  <si>
    <t>Ставропольский край, Буденновский район, Красный Октябрь село, Победы улица 9</t>
  </si>
  <si>
    <t>МКУ "МФЦ" - ТОСП с. Искра</t>
  </si>
  <si>
    <t>Ставропольский край, Буденновский район, Искра поселок, Почтовая улица 14</t>
  </si>
  <si>
    <t>МКУ "МФЦ" - ТОСП с. Архиповское</t>
  </si>
  <si>
    <t>Ставропольский край, Буденновский район, Архиповское село, Советская улица 147</t>
  </si>
  <si>
    <t>МКУ "МФЦ" - ТОСП с.Томузловское</t>
  </si>
  <si>
    <t>Ставропольский край, Буденновский район, Томузловское село, Ленина улица 132</t>
  </si>
  <si>
    <t>МКУ "МФЦ" - ТОСП с.Новая Жизнь</t>
  </si>
  <si>
    <t>Ставропольский край, Буденновский район, Новая Жизнь село, Кировская улица 19а</t>
  </si>
  <si>
    <t>МКУ "МФЦ" - ТОСП с. Толстово-Васюковское</t>
  </si>
  <si>
    <t>Ставропольский край, Буденновский район, Толстово-Васюковское село, Школьная улица 2а</t>
  </si>
  <si>
    <t>МКУ "МФЦ" - ТОСП п. Терский</t>
  </si>
  <si>
    <t>Ставропольский край, Буденновский район, Терский поселок, Победы улица 1</t>
  </si>
  <si>
    <t>МКУ "МФЦ" - ТОСП c.Покойное</t>
  </si>
  <si>
    <t>Ставропольский край, Буденновский район, Покойное село, Советская улица 81</t>
  </si>
  <si>
    <t>МКУ "МФЦ" - ТОСП с. Преображенское</t>
  </si>
  <si>
    <t>Ставропольский край, Буденновский район, Преображенское село, Артезианская улица 19</t>
  </si>
  <si>
    <t>МКУ "МФЦ" - ТОСП с. Орловка</t>
  </si>
  <si>
    <t>Ставропольский край, Буденновский район, Виноградный поселок, Центральный переулок 1</t>
  </si>
  <si>
    <t>МКУ "МФЦ" - ТОСП п. Катасон</t>
  </si>
  <si>
    <t>Ставропольский край, Буденновский район, Катасон поселок, Совхозная улица 53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</si>
  <si>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с.Большой Улуй</t>
  </si>
  <si>
    <t>Красноярский край, Большеулуйский район, Большой Улуй село, Перевозный переулок 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</si>
  <si>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с.Казачинское</t>
  </si>
  <si>
    <t>Красноярский край, Казачинский район, Казачинское село, Советская улица 144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</si>
  <si>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с.Пировское</t>
  </si>
  <si>
    <t>Красноярский край, Пировский район, Пировское село, Ленина улица 31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</si>
  <si>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с.Агинское</t>
  </si>
  <si>
    <t>Красноярский край, Саянский район, Агинское село, Советская улица 138</t>
  </si>
  <si>
    <t>Красноярский край, Бирилюсский район, Новобирилюссы село, Советская улица 130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</si>
  <si>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с.Партизанское</t>
  </si>
  <si>
    <t>Красноярский край, Партизанский район, Партизанское село, Комсомольская улица 152Б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</si>
  <si>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с.Абан</t>
  </si>
  <si>
    <t>Красноярский край, Абанский район, Абан поселок, Пионерская улица 2</t>
  </si>
  <si>
    <t>Муниципальное казенное учреждение Администрация Светлополянского городского поселения Верхнекамского района Кировской области</t>
  </si>
  <si>
    <t>По понедельника, вторникам, средам, четвергам, пятницам с 08:00 до 17:00 (обед с 12:00 - 13:00)</t>
  </si>
  <si>
    <t>Кировская область, Верхнекамский район, Светлополянск поселок городского типа, Школьная улица 5</t>
  </si>
  <si>
    <t>Воронежская область, Подгоренский район, Подгоренский поселок городского типа, Первомайская улица 60</t>
  </si>
  <si>
    <t>Удмуртская республика, Каракулинский район, Каракулино село, Раскольникова улица 35</t>
  </si>
  <si>
    <t>по понедельникам с 9.00 до 13.00, по средам с 9.00 до 13.00, по пятницам с 9.00 до 12.00</t>
  </si>
  <si>
    <t>Мурманская область, Кировск город, Парковая улица 21</t>
  </si>
  <si>
    <t>Администрация муниципального образования "Ляльшурское"</t>
  </si>
  <si>
    <t>В понедельник с 8.00 до 17.00, вторник - пятница с 8.00 до 16.00 (обед с 12.00 до 13.00)</t>
  </si>
  <si>
    <t>Администрация муниципального района Ермекеевский район Республики Башкортостан</t>
  </si>
  <si>
    <t>понедельник-пятница: 8:30-18:00, обед: 12:30-14:00,  суббота, воскресенье: выходные дни</t>
  </si>
  <si>
    <t>Башкортостан республика, Ермекеевский район, Ермекеево село, Ленина улица 15</t>
  </si>
  <si>
    <t>Государственное казённое учреждение Удмуртской Республики "Центр занятости населения Увинского района"</t>
  </si>
  <si>
    <t>Удмуртская республика, Увинский район, Ува поселок, Новый переулок 8</t>
  </si>
  <si>
    <t>Администрация муниципального образования "Сосновское"</t>
  </si>
  <si>
    <t>Понедельник с 8.00 до 17.00, вторник - пятница с 8.00 до 16.00 (обед с 12.00 до 13.00)</t>
  </si>
  <si>
    <t>Удмуртская республика, Шарканский район, Сосновка село, Центральная улица 11</t>
  </si>
  <si>
    <t>Ставропольский край, Шпаковский район, Михайловск город, Гоголя улица 26/10</t>
  </si>
  <si>
    <t>Администрация муниципального образования "Старозятцинское"</t>
  </si>
  <si>
    <t>Удмуртская республика, Якшур-Бодьинский район, Старые Зятцы село, Кировская улица 29</t>
  </si>
  <si>
    <t>По понедельникам, вторникам с 08:00 до 17:00 (обед с 12:00 до 13:00)</t>
  </si>
  <si>
    <t>Вологодская область, Чагодощенский район, Чагода рабочий поселок, Кирова улица 9</t>
  </si>
  <si>
    <t>МАУ "МФЦ г.Орска"</t>
  </si>
  <si>
    <t>Понедельник – с 08.30 до 20.30, вторник - с 08.30 до 20.30, среда - с 08.30 до 20.30, четверг - с 08.30 до 20.30, пятница - с 08.30 до 20.30, суббота - с 08.30 до 20.30. Воскресенье – выходной. Внимание! Прием граждан до 20:00</t>
  </si>
  <si>
    <t>Оренбургская область, Орск город, Клубный переулок 7А</t>
  </si>
  <si>
    <t>Пн-пт.  9.00-18.00 (перерыв с 13.00-14.00)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</si>
  <si>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с.Атажукино</t>
  </si>
  <si>
    <t>Кабардино-Балкарская республика, Баксанский район, Атажукино село, Катанчиева улица 56</t>
  </si>
  <si>
    <t>Кабардино-Балкарская республика, Баксанский район, Баксаненок село, Березгова улица 170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</si>
  <si>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Куркужин</t>
  </si>
  <si>
    <t>Кабардино-Балкарская республика, Баксанский район, Верхний Куркужин село, Октябрьская улица 150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</si>
  <si>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с.Жанхотеко</t>
  </si>
  <si>
    <t>Кабардино-Балкарская республика, Баксанский район, Жанхотеко село, Пролетарская улица 34</t>
  </si>
  <si>
    <t>Кабардино-Балкарская республика, Баксанский район, Исламей село, Эльбрусская улица 131</t>
  </si>
  <si>
    <t>Пн-Пт: 9.00-18.00, Перерыв 13.00-14.00, Сб: 8.00-14.00</t>
  </si>
  <si>
    <t>Орловская область, Кромской район, Кромы поселок городского типа, 25 Октября улица 52</t>
  </si>
  <si>
    <t>Кабардино-Балкарская республика, Баксанский район, Кишпек село, Школьная улица 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</si>
  <si>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с.Куба-Таба</t>
  </si>
  <si>
    <t>Кабардино-Балкарская республика, Баксанский район, Куба-Таба село, Советская улица 3</t>
  </si>
  <si>
    <t>Кабардино-Балкарская республика, Баксанский район, Нижний Куркужин село, Октябрьская улица 185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</si>
  <si>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с.Белокаменское</t>
  </si>
  <si>
    <t>Кабардино-Балкарская республика, Зольский район, Белокаменское село, Центральная улица 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</si>
  <si>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с.Залукодес</t>
  </si>
  <si>
    <t>Кабардино-Балкарская республика, Зольский район, Залукодес село, Школьная улица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</si>
  <si>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с.Зольское</t>
  </si>
  <si>
    <t>Кабардино-Балкарская республика, Зольский район, Зольское село, Советская улица 100</t>
  </si>
  <si>
    <t>Орловская область, Должанский район, Долгое поселок городского типа, Кирова улица 15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</si>
  <si>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с.Каменномостское</t>
  </si>
  <si>
    <t>Кабардино-Балкарская республика, Зольский район, Каменномостское село, Ленина улица 68</t>
  </si>
  <si>
    <t>Удостоверяющий центр БУ УР "РИЦ УР"</t>
  </si>
  <si>
    <t>Удмуртская республика, Ижевск город, Подлесная 7-я улица 24, этаж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</si>
  <si>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с.Кичмалка</t>
  </si>
  <si>
    <t>Кабардино-Балкарская республика, Зольский район, Кичмалка село, Чкалова улица 69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</si>
  <si>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Малка</t>
  </si>
  <si>
    <t>Кабардино-Балкарская республика, Зольский район, Малка село, Ленина улица 200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</si>
  <si>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с.Приречное</t>
  </si>
  <si>
    <t>Кабардино-Балкарская республика, Зольский район, Приречное село, Буденного улица 7</t>
  </si>
  <si>
    <t>Орловская область, Покровский район, Покровское поселок городского типа, Больничный переулок 1</t>
  </si>
  <si>
    <t>Кабардино-Балкарская республика, Зольский район, Псынадаха село, Ленина улица 108</t>
  </si>
  <si>
    <t>Кабардино-Балкарская республика, Зольский район, Светловодское село, Октябрьская улица 94-6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</si>
  <si>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с.Совхозное</t>
  </si>
  <si>
    <t>Кабардино-Балкарская республика, Зольский район, Совхозное село, Центральная улица 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</si>
  <si>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с.Хабаз</t>
  </si>
  <si>
    <t>Кабардино-Балкарская республика, Зольский район, Хабаз село, Ленина улица 19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</si>
  <si>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с.Шордаково</t>
  </si>
  <si>
    <t>Кабардино-Балкарская республика, Зольский район, Шордаково село, Ленина улица 105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</si>
  <si>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Лескен</t>
  </si>
  <si>
    <t>Кабардино-Балкарская республика, Лескенский район, Верхний Лескен село, Ленина улица 19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</si>
  <si>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с.Второй Лескен</t>
  </si>
  <si>
    <t>Кабардино-Балкарская республика, Лескенский район, Второй Лескен село, Шортанова улица 143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</si>
  <si>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с.Озрек</t>
  </si>
  <si>
    <t>Кабардино-Балкарская республика, Лескенский район, Озрек село, Кабалоевой улица 13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</si>
  <si>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с.Ташлы-Тала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</si>
  <si>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с.Урух</t>
  </si>
  <si>
    <t>Кабардино-Балкарская республика, Лескенский район, Урух село, Ленина улица 101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</si>
  <si>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с.Ново-Ивановское</t>
  </si>
  <si>
    <t>Кабардино-Балкарская республика, Майский район, Ново-Ивановское село, Ленина улица 160</t>
  </si>
  <si>
    <t>Отделение почтовой связи 625001</t>
  </si>
  <si>
    <t>Пн-пт с 08.00 до 20.00 сб с 09.00 до 18.00 вс с 09.00 до 14.00 без перерыва на обед</t>
  </si>
  <si>
    <t>Тюменская область, Тюмень город, Ямская улица 52/2</t>
  </si>
  <si>
    <t>Муниципальное бюджетное учреждение «Многофункциональный центр предоставления государственных и муниципальных услуг населению муниципального района Богатовский Самарской области»</t>
  </si>
  <si>
    <t>Понедельник-пятница: 8:00-17:00, суббота: 9:00-13:00</t>
  </si>
  <si>
    <t>Самарская область, Богатовский район, Богатое село, Чапаева улица 14</t>
  </si>
  <si>
    <t>Центр регистрации ЦЗН г.Кызыл</t>
  </si>
  <si>
    <t>Тыва республика, Кызыл город, Красноармейская улица 76</t>
  </si>
  <si>
    <t>Удмуртская республика, Шарканский район, Шаркан село, Советская улица 17</t>
  </si>
  <si>
    <t>Государственное казенное учреждение Тверской области "Центр занятости населения Молоковского района"</t>
  </si>
  <si>
    <t>Тверская область, Молоковский район, Молоково поселок городского типа, Ленина улица 21</t>
  </si>
  <si>
    <t>Государственное казённое учреждение Удмуртской Республики "Центр занятости населения города Глазова"</t>
  </si>
  <si>
    <t>Удмуртская республика, Глазов город, Республиканская улица 33</t>
  </si>
  <si>
    <t>Администрация муниципального образования "Кыквинское"</t>
  </si>
  <si>
    <t>Удмуртская республика, Шарканский район, Кыква деревня, Центральная улица 3</t>
  </si>
  <si>
    <t>Государственное казённое учреждение Центр занятости населения Камбарского района</t>
  </si>
  <si>
    <t>Удмуртская республика, Камбарский район, Камбарка город, К.Маркса улица 65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</si>
  <si>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с.Карагач</t>
  </si>
  <si>
    <t>Кабардино-Балкарская республика, Прохладненский район, Карагач село, Абубекирова улица 102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</si>
  <si>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с.Красносельское</t>
  </si>
  <si>
    <t>Кабардино-Балкарская республика, Прохладненский район, Красносельское село, Зеленая улица 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</si>
  <si>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ст.Приближная</t>
  </si>
  <si>
    <t>Кабардино-Балкарская республика, Прохладненский район, Приближная станица, Кооперативный переулок 2а</t>
  </si>
  <si>
    <t>Кабардино-Балкарская республика, Прохладненский район, Пролетарское село, Ленина улица 197</t>
  </si>
  <si>
    <t>Кабардино-Балкарская республика, Прохладненский район, Солдатская станица, Калинина улица 39а</t>
  </si>
  <si>
    <t>пн.-чт. с 9-00 до 18-00, пт. с 9-00 до 16-45, перерыв с 13-00 до 13-45</t>
  </si>
  <si>
    <t>Воронежская область, Воронеж город, Володарского улица 64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</si>
  <si>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с.Белоглинское</t>
  </si>
  <si>
    <t>Кабардино-Балкарская республика, Терский район, Белоглинское село, Пачева улица 10</t>
  </si>
  <si>
    <t>Кабардино-Балкарская республика, Терский район, Верхний Акбаш село, Ленина улица 27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</si>
  <si>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с.Инаркой</t>
  </si>
  <si>
    <t>Кабардино-Балкарская республика, Терский район, Инаркой село, Дышекова улица 10</t>
  </si>
  <si>
    <t>Кабардино-Балкарская республика, Терский район, Тамбовское село, Дружбы улица 168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</si>
  <si>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с.Терекское</t>
  </si>
  <si>
    <t>Кабардино-Балкарская республика, Терский район, Терекское село, Ленина улица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</si>
  <si>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с.Хамидие</t>
  </si>
  <si>
    <t>Кабардино-Балкарская республика, Терский район, Хамидие село, Кудаева улица 52</t>
  </si>
  <si>
    <t>Кабардино-Балкарская республика, Урванский район, Герменчик село, Каширгова улица 70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</si>
  <si>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с.Кахун</t>
  </si>
  <si>
    <t>Кабардино-Балкарская республика, Урванский район, Кахун село, Шибзухова улица 160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</si>
  <si>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с.Морзох</t>
  </si>
  <si>
    <t>Кабардино-Балкарская республика, Урванский район, Морзох село, Комсомольская улица 2</t>
  </si>
  <si>
    <t>Кабардино-Балкарская республика, Урванский район, Нижний Черек село, Ленина улица 73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</si>
  <si>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с.Псыгансу</t>
  </si>
  <si>
    <t>Кабардино-Балкарская республика, Урванский район, Псыгансу село, Ленина улица 111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</si>
  <si>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с.Псыкод</t>
  </si>
  <si>
    <t>Кабардино-Балкарская республика, Урванский район, Псыкод село, Ленина улица 13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</si>
  <si>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с.Старый Черек</t>
  </si>
  <si>
    <t>Кабардино-Балкарская республика, Урванский район, Старый Черек село, Ленина улица 129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</si>
  <si>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с.Урвань</t>
  </si>
  <si>
    <t>Кабардино-Балкарская республика, Урванский район, Урвань село, Кафоевых улица 128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</si>
  <si>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с.Черная Речка</t>
  </si>
  <si>
    <t>Кабардино-Балкарская республика, Урванский район, Черная Речка село, Ленина улица 100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</si>
  <si>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с.Звездный</t>
  </si>
  <si>
    <t>Кабардино-Балкарская республика, Чегемский район, Звездный поселок, Ленина улица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</si>
  <si>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с.Лечинкай</t>
  </si>
  <si>
    <t>Кабардино-Балкарская республика, Чегемский район, Лечинкай село, Канукоева улица 66</t>
  </si>
  <si>
    <t>Кабардино-Балкарская республика, Чегемский район, Нартан село, Ленина улица 141</t>
  </si>
  <si>
    <t>Кабардино-Балкарская республика, Чегемский район, Нижний Чегем село, Кулиева улица 65</t>
  </si>
  <si>
    <t>Кабардино-Балкарская республика, Чегемский район, Хушто-Сырт село, Балкарская улица 30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</si>
  <si>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с.Чегем Второй</t>
  </si>
  <si>
    <t>Кабардино-Балкарская республика, Чегемский район, Чегем-Второй село, Ленина улица 100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</si>
  <si>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с.Шалушка</t>
  </si>
  <si>
    <t>Кабардино-Балкарская республика, Чегемский район, Шалушка село, Ленина улица 60а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</si>
  <si>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с.Яникой</t>
  </si>
  <si>
    <t>Кабардино-Балкарская республика, Чегемский район, Яникой село, Байсултанова переулок 107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</si>
  <si>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с.Бабугент</t>
  </si>
  <si>
    <t>Кабардино-Балкарская республика, Черекский район, Бабугент село, Мокаева А.Г. улица 34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</si>
  <si>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с.Безенги</t>
  </si>
  <si>
    <t>Кабардино-Балкарская республика, Черекский район, Безенги село, Школьная улица 13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</si>
  <si>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с.Верхняя Балкария</t>
  </si>
  <si>
    <t>Кабардино-Балкарская республика, Черекский район, Верхняя Балкария село, Таулуева Б.Ж. улица 89</t>
  </si>
  <si>
    <t>Кабардино-Балкарская республика, Черекский район, Верхняя Жемтала село, Настуева С.О. улица 80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</si>
  <si>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с.Герпегеж</t>
  </si>
  <si>
    <t>Кабардино-Балкарская республика, Черекский район, Герпегеж село, Холамская улица 44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</si>
  <si>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с.Жемтала</t>
  </si>
  <si>
    <t>Кабардино-Балкарская республика, Черекский район, Жемтала село, Ленина улица 93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</si>
  <si>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с.Карасу</t>
  </si>
  <si>
    <t>Кабардино-Балкарская республика, Черекский район, Карасу село, Школьная улица 18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</si>
  <si>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с.Зарагиж</t>
  </si>
  <si>
    <t>Кабардино-Балкарская республика, Черекский район, Зарагиж село, Ленина улица 82</t>
  </si>
  <si>
    <t>Государственное казенное учреждение "Центр занятости населения Ташлинского района"</t>
  </si>
  <si>
    <t>Пн-Пт с 9.00- 17.00, перерыв 13:00 - 14:00</t>
  </si>
  <si>
    <t>Оренбургская область, Ташлинский район, Ташла село, Довженко улица 48</t>
  </si>
  <si>
    <t>Администрация муниципального района Мишкинский район Республики Башкортостан</t>
  </si>
  <si>
    <t>Башкортостан республика, Мишкинский район, Мишкино село, Ленина улица 89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</si>
  <si>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Баксан</t>
  </si>
  <si>
    <t>Кабардино-Балкарская республика, Эльбрусский район, Верхний Баксан село, Адыр-Суу улица 10</t>
  </si>
  <si>
    <t>Государственное казенное учреждение "Центр занятости населения Сакмарского района"</t>
  </si>
  <si>
    <t>Понедельник - пятница с 8.30 до 17.00 (обед с 12.30 до 14.00)</t>
  </si>
  <si>
    <t>Оренбургская область, Сакмарский район, Сакмара село, Советская улица 32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</si>
  <si>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с.Былым</t>
  </si>
  <si>
    <t>Кабардино-Балкарская республика, Эльбрусский район, Былым село, Тебердиева улица 45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</si>
  <si>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с.Бедык</t>
  </si>
  <si>
    <t>Кабардино-Балкарская республика, Эльбрусский район, Бедык село, Школьная улица 25</t>
  </si>
  <si>
    <t>Кабардино-Балкарская республика, Эльбрусский район, Лашкута село, Мира улица 18</t>
  </si>
  <si>
    <t>Кабардино-Балкарская республика, Эльбрусский район, Эльбрус село, Эльбрусская улица 23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</si>
  <si>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с.Этоко</t>
  </si>
  <si>
    <t>Кабардино-Балкарская республика, Зольский район, Этоко село, Надречная улица 17</t>
  </si>
  <si>
    <t>Государственное казенное учреждение "Центр занятости населения Закаменского района"</t>
  </si>
  <si>
    <t>с 08:30- 17:30, вторник с 12:00-20:00, четверг с 11:00-19:00</t>
  </si>
  <si>
    <t>Бурятия республика, Закаменский район, Закаменск город, Баирова улица 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</si>
  <si>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с.Ерокко</t>
  </si>
  <si>
    <t>Кабардино-Балкарская республика, Лескенский район, Ерокко село, Массаева улица 58</t>
  </si>
  <si>
    <t>Кабардино-Балкарская республика, Лескенский район, Хатуей село, Бараова улица 15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</si>
  <si>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Курп</t>
  </si>
  <si>
    <t>Кабардино-Балкарская республика, Терский район, Верхний Курп село, Советская улица 1</t>
  </si>
  <si>
    <t>АДМИНИСТРАЦИЯ РАФАЙЛОВСКОГО СЕЛЬСКОГО ПОСЕЛЕНИЯ</t>
  </si>
  <si>
    <t>Тюменская область, Исетский район, Рафайлово село, Исаковых улица 55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</si>
  <si>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с.Урожайное</t>
  </si>
  <si>
    <t>Кабардино-Балкарская республика, Терский район, Урожайное село, Степная улица 10</t>
  </si>
  <si>
    <t>государственное казенное учреждение "Центр занятости  населения Новосергиевского района"</t>
  </si>
  <si>
    <t>Понедельник-пятница с 9:00 до 17:00 (обед с 13:00 до 14:00)</t>
  </si>
  <si>
    <t>ГКУ "ЦЗН Матвеевского р-на"</t>
  </si>
  <si>
    <t>9:00 до 17:00</t>
  </si>
  <si>
    <t>Оренбургская область, Матвеевский район, Матвеевка село, Телеграфная улица 58</t>
  </si>
  <si>
    <t>ЦО Банк Тинькофф</t>
  </si>
  <si>
    <t>Администрация муниципального образования"Большеошворцинское"</t>
  </si>
  <si>
    <t>Удмуртская республика, Якшур-Бодьинский район, Большие Ошворцы деревня, Центральная улица 13</t>
  </si>
  <si>
    <t>Администрация муниципального района Архангельский район Республики Башкортостан</t>
  </si>
  <si>
    <t>понедельник-пятница: 8:30-18:00, обед 13:00-14:30, суббота, воскресенье: выходные дни</t>
  </si>
  <si>
    <t>Башкортостан республика, Архангельский район, Архангельское село, Н.Крупской улица 2</t>
  </si>
  <si>
    <t>МАУ "МФЦ"</t>
  </si>
  <si>
    <t>Оренбургская область, г. Бугуруслан, ул. Комсомольская 106</t>
  </si>
  <si>
    <t>Воронежская область, Воронеж город, Ворошилова улица 14</t>
  </si>
  <si>
    <t>ГКУ "Центр занятости населения г.Гая"</t>
  </si>
  <si>
    <t>Оренбургская область, Гай город, Молодежная улица 6</t>
  </si>
  <si>
    <t>Администрация муниципального района Зилаирский район Республики Башкортостан</t>
  </si>
  <si>
    <t>понедельник-пятница: 9:00-18:00, обед 12:30-14:00, суббота, воскресенье: выходные дни</t>
  </si>
  <si>
    <t>Башкортостан республика, Зилаирский район, Зилаир село, Ленина улица 70</t>
  </si>
  <si>
    <t>Отделение почтовой связи 625002</t>
  </si>
  <si>
    <t>Пн-пт с 08.00 до 20.00 сб - с 09.00 до 18.00 перерыв на обед с 13.00 до 14.00 вс - выходной день</t>
  </si>
  <si>
    <t>Тюменская область, Тюмень город, Свердлова улица 2</t>
  </si>
  <si>
    <t>Отделение почтовой связи 625003</t>
  </si>
  <si>
    <t>Тюменская область, Тюмень город, Красина улица 3</t>
  </si>
  <si>
    <t>Отделение почтовой связи 625006</t>
  </si>
  <si>
    <t>Тюменская область, Тюмень город, Коммунаров улица 4</t>
  </si>
  <si>
    <t>Государственное казенное учреждение "Центр занятости населения Саракташского района"</t>
  </si>
  <si>
    <t>По понедельникам с 8:30 до 17:00 (обед с 12:45 - 14:15)</t>
  </si>
  <si>
    <t>Оренбургская область, Саракташский район, Саракташ поселок, Вокзальная улица 29</t>
  </si>
  <si>
    <t>Отделение почтовой связи 625007</t>
  </si>
  <si>
    <t>Тюменская область, Тюмень город, Мельникайте улица 127А</t>
  </si>
  <si>
    <t>Отделение почтовой связи 625008</t>
  </si>
  <si>
    <t>Вт-сб с 09.00 до 18.00 перерыв на обед с 13.00 до 14.00 вс, пн - выходные дни</t>
  </si>
  <si>
    <t>Тюменская область, Тюмень город, Рабочая улица 5 А</t>
  </si>
  <si>
    <t>Муниципальное казенное учреждение "Архив муниципального образования город Каменск-Уральский"</t>
  </si>
  <si>
    <t>По понедельникам с 09:00 до 17:00 (обед с 12:30-13:00)</t>
  </si>
  <si>
    <t>Свердловская область, Каменск-Уральский город, Карла Маркса улица 39</t>
  </si>
  <si>
    <t>Отделение почтовой связи 625009</t>
  </si>
  <si>
    <t>Пн-пт с 08.00 до 20.00 перерыв на обед с 13.00 до 14.00 сб, вс - выходные дни</t>
  </si>
  <si>
    <t>Тюменская область, Тюмень город, Товарное шоссе улица 15</t>
  </si>
  <si>
    <t>Отделение почтовой связи 625013</t>
  </si>
  <si>
    <t>Пн-пт с 08.00 до 20.00 сб - с 09.00 до 18.00 вс с 09.00 до 14.00 без перерыва на обед</t>
  </si>
  <si>
    <t>Тюменская область, Тюмень город, Энергетиков улица 50/1</t>
  </si>
  <si>
    <t>Отделение почтовой связи 625015</t>
  </si>
  <si>
    <t>Пн-пт с 08.00 до 20.00 сб - с 09.00 до 18.00 вс - выходной день перерыв на обед с 13.00 до 14.00</t>
  </si>
  <si>
    <t>Тюменская область, Тюмень город, Ершова улица 11/4</t>
  </si>
  <si>
    <t>Отделение почтовой связи 625016</t>
  </si>
  <si>
    <t>Тюменская область, Тюмень город, Александра Логунова улица 4/1А</t>
  </si>
  <si>
    <t>Отделение почтовой связи 625017</t>
  </si>
  <si>
    <t>Вт-сб с 09.00 до 18.00 перерыв на обед с 13.00 до 14.00 вс, пн - выходной день</t>
  </si>
  <si>
    <t>Тюменская область, Тюмень город, Авторемонтная улица 41/1</t>
  </si>
  <si>
    <t>Отделение почтовой связи 625019</t>
  </si>
  <si>
    <t>Тюменская область, Тюмень город, Республики улица 213/5</t>
  </si>
  <si>
    <t>Отделение почтовой связи 625022</t>
  </si>
  <si>
    <t>Тюменская область, Тюмень город, Солнечный проезд 2/1</t>
  </si>
  <si>
    <t>Отделение почтовой связи 625023</t>
  </si>
  <si>
    <t>Тюменская область, Тюмень город, Пржевальского улица 54/8</t>
  </si>
  <si>
    <t>Отделение почтовой связи 625025</t>
  </si>
  <si>
    <t>Тюменская область, Тюмень город, Карла Маркса улица 129/3</t>
  </si>
  <si>
    <t>Администрация Кашарского района</t>
  </si>
  <si>
    <t>По понедельникам с 09:00 до 18:00 (обед с 13:00 до 14:00); По вторникам с 09:00 до 18:00 (обед с 13:00 до 14:00); По средам с 09:00 до 18:00 (обед с 13:00 до 14:00); По четвергам с 09:00 до 18:00 (обед с 13:00 до 14:00); По пятницам с 09:00 до 18:00 (обед с 13:00 до 14:00).</t>
  </si>
  <si>
    <t>Ростовская область, Кашарский район, Кашары слобода, Ленина улица 58</t>
  </si>
  <si>
    <t>Администрация муниципального образования "Чернушинское"</t>
  </si>
  <si>
    <t>УР, Якшур-Бодьинский район, с.Новая Чернушка, ул.1-я Нагорная 3</t>
  </si>
  <si>
    <t>Государственное казенное учреждение Тверской области"Центр занятости населения Осташковского района"</t>
  </si>
  <si>
    <t>Тверская область, Осташковский район, Осташков город, Адрианова переулок 14</t>
  </si>
  <si>
    <t>ГКУ "Центр занятости населения ясненского района"</t>
  </si>
  <si>
    <t>с 8-30 ч.  до 17-30 ч.</t>
  </si>
  <si>
    <t>Оренбургская область, Ясненский район, Ясный город, Западная улица 13</t>
  </si>
  <si>
    <t>Отдел ЗАГС администрации Александровского района</t>
  </si>
  <si>
    <t>8.00 - 17.00, обед 12.00 - 13.00</t>
  </si>
  <si>
    <t>Владимирская область, Александровский район, Александров город, Ленина улица 20</t>
  </si>
  <si>
    <t>ГКУ "Центр занятости населения Илекского района"</t>
  </si>
  <si>
    <t>Понедельник - пятница  с 9-00 до 17-00, суббота, воскресенье - выходной</t>
  </si>
  <si>
    <t>Оренбургская область, Илекский район, Илек село, Правды улица 57</t>
  </si>
  <si>
    <t>Администрация муниципального образования Домбаровский район</t>
  </si>
  <si>
    <t>По понедельникам с 08:30 до 17:30 (обед с 13:00 до 14:00)</t>
  </si>
  <si>
    <t>Оренбургская область, Домбаровский район, Домбаровский поселок, 40 лет Октября улица 20</t>
  </si>
  <si>
    <t>Администрация муниципального образования "Кизнерский район"</t>
  </si>
  <si>
    <t>Понедельник - пятница с 8-00 до 17-00 (обед 12-00 до 13-00)</t>
  </si>
  <si>
    <t>Администрация муниципального района Буздякский район Республики Башкортостан</t>
  </si>
  <si>
    <t>понедельник-пятница: 9:00-18:00,обед 13:00-14:00, суббота, воскресенье: выходные дни</t>
  </si>
  <si>
    <t>Башкортостан республика, Буздякский район, Буздяк село, Ленина улица 4</t>
  </si>
  <si>
    <t>государственное учреждение "Центр занятости населения Тоцкого района"</t>
  </si>
  <si>
    <t>9,00-17,00</t>
  </si>
  <si>
    <t>Оренбургская область,Тоцкое село, улица Ленина 34</t>
  </si>
  <si>
    <t>Администрация городского округа город Агидель Республики Башкортостан</t>
  </si>
  <si>
    <t>Башкортостан республика, Агидель город, Цветочный бульвар 2</t>
  </si>
  <si>
    <t>Отделение почтовой связи 625026</t>
  </si>
  <si>
    <t>Тюменская область, Тюмень город, Республики улица 144/2</t>
  </si>
  <si>
    <t>Отделение почтовой связи 625027</t>
  </si>
  <si>
    <t>Тюменская область, Тюмень город, Котовского улица 7/1</t>
  </si>
  <si>
    <t>Отделение почтовой связи 625028</t>
  </si>
  <si>
    <t>Тюменская область, Тюмень город, Моторостроителей улица 5/1</t>
  </si>
  <si>
    <t>Отделение почтовой связи 625031</t>
  </si>
  <si>
    <t>Тюменская область, Тюмень город, Ватутина улица 16/1</t>
  </si>
  <si>
    <t>Отделение почтовой связи 625034</t>
  </si>
  <si>
    <t>Тюменская область, Тюмень город, Камчатская улица 35</t>
  </si>
  <si>
    <t>Отделение почтовой связи 625035</t>
  </si>
  <si>
    <t>Тюменская область, Тюмень город, Геологоразведчиков проезд 33</t>
  </si>
  <si>
    <t>Отделение почтовой связи 625037</t>
  </si>
  <si>
    <t>Тюменская область, Тюмень город, Белинского улица 18/10</t>
  </si>
  <si>
    <t>Отделение почтовой связи 625039</t>
  </si>
  <si>
    <t>Тюменская область, Тюмень город, 50 лет Октября улица 44</t>
  </si>
  <si>
    <t>Отделение почтовой связи 625046</t>
  </si>
  <si>
    <t>Тюменская область, Тюмень город, Олимпийская улица 20А/1</t>
  </si>
  <si>
    <t>Отделение почтовой связи 625048</t>
  </si>
  <si>
    <t>Тюменская область, Тюмень город, Механическая улица 27/1</t>
  </si>
  <si>
    <t>Отделение почтовой связи 625049</t>
  </si>
  <si>
    <t>Тюменская область, Тюмень город, Московский тракт улица 108/3</t>
  </si>
  <si>
    <t>Отделение почтовой связи 625051</t>
  </si>
  <si>
    <t>Тюменская область, Тюмень город, Пермякова улица 39</t>
  </si>
  <si>
    <t>Отделение почтовой связи 625053</t>
  </si>
  <si>
    <t>Тюменская область, Тюмень город, Станционная улица 16 Б</t>
  </si>
  <si>
    <t>Белгородская область, Белгородский район поселок Дубовое улица Зеленая 2В</t>
  </si>
  <si>
    <t>государственное казенное учреждение "Центр занятости населения Новоорского района"</t>
  </si>
  <si>
    <t>по понедельникам с 09:00 до 18:00 (обед с 13:00 до 14:00) по вторникам с 09:00 до 17:00 (обед с 13:00 до 14:00) по средамс 09:00 до 17:00 (обед с 13:00 до 14:00) по четвергам с 09:00 до 17:00 (обед с 13:00 до 14:00) по пятницам с 09:00 до 17:00 (обед с 13:00 до 14:00)</t>
  </si>
  <si>
    <t>Оренбургская область, Новоорский район, Новоорск поселок, Ленина улица 4</t>
  </si>
  <si>
    <t>Управление социальной защиты населения в Первомайском районе города Ижевска</t>
  </si>
  <si>
    <t>Вологодская область, Белозерский район, Белозерск город, Советский проспект 7</t>
  </si>
  <si>
    <t>Областное государственное казенное учреждение «Центр занятости населения Камызякского района»</t>
  </si>
  <si>
    <t>понедельник – пятница с 8.00 до 17.00, перерыв – с 12.00 до 13.00, выходные - суббота, воскресенье</t>
  </si>
  <si>
    <t>Астраханская область, Камызякский район, Камызяк город, Ленина улица 11</t>
  </si>
  <si>
    <t>Областное государственное казенное учреждение «Центр занятости населения Икрянинского района»</t>
  </si>
  <si>
    <t>Понедельник, среда, пятница с8.00до 17.00 Вторник, четверг 9.00 - 18.00,выходные-суббота, воскресенье.</t>
  </si>
  <si>
    <t>Астраханская область, Икрянинский район, Икряное село, Ленина улица 10</t>
  </si>
  <si>
    <t>Администрация муниципального образования "Ярский район"</t>
  </si>
  <si>
    <t>понедельник-четверг с 8-00 до 17-15 (обед с 12-00 до 13-00); пятница с 8-00 до 16-00 (обед с 12-00 до 13-00)</t>
  </si>
  <si>
    <t>Удмуртская республика, Ярский район, Яр поселок, Советская улица 55</t>
  </si>
  <si>
    <t>Буденновский район</t>
  </si>
  <si>
    <t>Кромский район</t>
  </si>
  <si>
    <t>Должанский район</t>
  </si>
  <si>
    <t>Покровский район</t>
  </si>
  <si>
    <t>Молоковский район</t>
  </si>
  <si>
    <t>Белгородский район</t>
  </si>
  <si>
    <t>Ясненский район</t>
  </si>
  <si>
    <t>Осташковский район</t>
  </si>
  <si>
    <t>Севастополь, город федерального значения</t>
  </si>
  <si>
    <t>Администрация сельского поселения Чарозерское</t>
  </si>
  <si>
    <t>Вологодская область, Кирилловский район, Чарозерское сельское поселение, Чарозеро село, Центральная улица 36</t>
  </si>
  <si>
    <t>ГКУ "Центр занятости населения Шарлыкского района"</t>
  </si>
  <si>
    <t>Понедельник - пятница с 9.00 по 17.00, обед с 13.00 по 14.00</t>
  </si>
  <si>
    <t>Оренбургская область, Шарлыкский район, Шарлык село, Калининская улица 16</t>
  </si>
  <si>
    <t>Удмуртская Республика, Ижевск город, Кирова улица 22</t>
  </si>
  <si>
    <t>Администрация муниципального района Бирский район Республики Башкортостан</t>
  </si>
  <si>
    <t>Республика Башкортостан, г. Бирск, ул. Курбатова 63</t>
  </si>
  <si>
    <t>Отделение почтовой связи 625062</t>
  </si>
  <si>
    <t>Тюменская область, Тюмень город, Федюнинского улица 13/1</t>
  </si>
  <si>
    <t>Отделение почтовой связи 625504</t>
  </si>
  <si>
    <t>Тюменская область,  Тюменский район, поселок городского типа Боровский, Советская улица 11</t>
  </si>
  <si>
    <t>Отделение почтовой связи 625530</t>
  </si>
  <si>
    <t>Отделение почтовой связи 626150</t>
  </si>
  <si>
    <t>Тюменская область, Тобольск город, 4-й микрорайон 42/1</t>
  </si>
  <si>
    <t>Отделение почтовой связи 626152</t>
  </si>
  <si>
    <t>Тюменская область, Тобольск город, Октябрьская улица 33</t>
  </si>
  <si>
    <t>Отдел ЗАГС Ардатовского района</t>
  </si>
  <si>
    <t>Нижегородская область, Ардатовский район, р.п. Ардатов, ул. Суслова 7</t>
  </si>
  <si>
    <t>Отдел ЗАГС Большеболдинского района</t>
  </si>
  <si>
    <t>Нижегородская область, Большеболдинский район, Большое Болдино село, Восточная улица 2а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</si>
  <si>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Мезенскому району</t>
  </si>
  <si>
    <t>Архангельская область, Мезенский район, Мезень город, Советский проспект 68</t>
  </si>
  <si>
    <t>ГУ-ОПФР в Симферопольском районе по РК</t>
  </si>
  <si>
    <t>Крым республика, Симферополь город Речная 10</t>
  </si>
  <si>
    <t>Отдел ЗАГС Большемурашкинского района</t>
  </si>
  <si>
    <t>Нижегородская область, Большемурашкинский район, Большое Мурашкино рабочий поселок, Свободы улица 93</t>
  </si>
  <si>
    <t>Отдел ЗАГС Бутурлинского района</t>
  </si>
  <si>
    <t>Нижегородская область, Бутурлинский район, Бутурлино рабочий поселок, Ленина улица 105</t>
  </si>
  <si>
    <t>Отдел ЗАГС Вадского района</t>
  </si>
  <si>
    <t>Нижегородская область, Вадский район, Вад село, 1 Мая улица 39а</t>
  </si>
  <si>
    <t>Отдел ЗАГС Варнавинского района</t>
  </si>
  <si>
    <t>Нижегородская область, Варнавинский район, Варнавино рабочий поселок, Советская площадь 1а</t>
  </si>
  <si>
    <t>Отдел ЗАГС Вачского района</t>
  </si>
  <si>
    <t>Нижегородская область, Вачский район, Вача рабочий поселок, Советская улица 5</t>
  </si>
  <si>
    <t>Департамент труда и занятости населения Воронежской области</t>
  </si>
  <si>
    <t>Воронежская область, Воронеж город, Генерала Лизюкова улица 7</t>
  </si>
  <si>
    <t>Отдел ЗАГС Ветлужского района</t>
  </si>
  <si>
    <t>Нижегородская область, Ветлужский район, Ветлуга город, Алешкова улица 64</t>
  </si>
  <si>
    <t>Отдел ЗАГС Вознесенского района</t>
  </si>
  <si>
    <t>Нижегородская область, Вознесенский район, Вознесенское рабочий поселок, Зеленая улица 101а</t>
  </si>
  <si>
    <t>Отдел ЗАГС Володарского района</t>
  </si>
  <si>
    <t>Нижегородская область, Володарский район, Володарск город, Калининская улица 5</t>
  </si>
  <si>
    <t>Отделение почтовой связи 626157</t>
  </si>
  <si>
    <t>Тюменская область, Тобольск город, 7-й А микрорайон 5</t>
  </si>
  <si>
    <t>Отдел ЗАГС Воскресенского района</t>
  </si>
  <si>
    <t>Нижегородская область, Воскресенский район, Воскресенское рабочий поселок, Ленина улица 129</t>
  </si>
  <si>
    <t>Мурманская область, Снежногорск город, Павла Стеблина улица 8</t>
  </si>
  <si>
    <t>Министерство здравоохранения Республики Башкортостан</t>
  </si>
  <si>
    <t>Башкортостан республика, Уфа город, Тукаева улица 23</t>
  </si>
  <si>
    <t>Ставропольский край, Левокумский р-н, п.Новокумский, ул.Школьная 16</t>
  </si>
  <si>
    <t>Ставропольский край, Левокумский р-н, с.Величаевское, ул.Сестер Антоновых 2</t>
  </si>
  <si>
    <t>Ставропольский край, Левокумский р-н, с.Турксад, ул.Мира 1</t>
  </si>
  <si>
    <t>Ставропольский край, Левокумский р-н, с.Приозерское, ул.Мира 33</t>
  </si>
  <si>
    <t>Ставропольский край, Левокумский р-н, с.Николо-Александровское, пер.50 лет Победы 9</t>
  </si>
  <si>
    <t>Ставропольский край, Левокумский р-н, с.Владимировка, ул.Ленина 32</t>
  </si>
  <si>
    <t>Отдел ЗАГС Воротынского района</t>
  </si>
  <si>
    <t>Нижегородская область, Воротынский район, Воротынец рабочий поселок, Советская площадь 2</t>
  </si>
  <si>
    <t>Ульяновская область, Ульяновск город, Локомотивная улица 85</t>
  </si>
  <si>
    <t>Ставропольский край, Левокумский р-н, п.Заря, ул.Красная 10</t>
  </si>
  <si>
    <t>Ульяновская область, Ульяновск город, Промышленная улица 54г</t>
  </si>
  <si>
    <t>Ульяновская область, Ульяновск город, Созидателей проспект 116</t>
  </si>
  <si>
    <t>Ставропольский край, Левокумский р-н, с.Урожайное, пл.Ленина 1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</si>
  <si>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Вилегодскому району</t>
  </si>
  <si>
    <t>Архангельская область, Вилегодский район, Ильинско-Подомское село, Первомайская улица 13</t>
  </si>
  <si>
    <t>Ставропольский край, Левокумский р-н, п.Кумская Долина, ул.Кочубея 3</t>
  </si>
  <si>
    <t>Ярославская область, Борисоглебский район, пос. Борисоглебский, ул. Красноармейская 27</t>
  </si>
  <si>
    <t>Администрация муниципального образования "Вараксинское"</t>
  </si>
  <si>
    <t>Удмуртская республика, Завьяловский район, Вараксино село 22</t>
  </si>
  <si>
    <t>ГУ-УПФР в Симферопольском районе РК</t>
  </si>
  <si>
    <t>ГКУ "Центр занятости населения Соль-Илецкого района"</t>
  </si>
  <si>
    <t>Понедельник - пятница с 9.00 по 18.00, обед 13.00 - 14.00</t>
  </si>
  <si>
    <t>Оренбургская область, Соль-Илецкий район, Соль-Илецк город, Цвиллинга улица 66А</t>
  </si>
  <si>
    <t>Муниципальное бюджетное учреждение «Нагайбакский многофункциональный центр предоставления государственных и муниципальных услуг»</t>
  </si>
  <si>
    <t>Челябинская область, Нагайбакский район, Фершампенуаз село, Советская улица 40</t>
  </si>
  <si>
    <t>Муниципальное казенное учреждение "Многофункциональный центр предоставления государственных и муниципальных услуг" Сосновского муниципального района</t>
  </si>
  <si>
    <t>Челябинская область, Сосновский район, Долгодеревенское село, Школьный переулок 7</t>
  </si>
  <si>
    <t>Муниципальное автономное учреждение  «Многофункциональный центр по предоставлению государственных и муниципальных услуг города Челябинска»</t>
  </si>
  <si>
    <t>Государственный комитет Республики Башкортостан по делам юстиции</t>
  </si>
  <si>
    <t>понедельник-пятница: 9:00-18:00, обед 13:00-14:00,суббота, воскресенье: выходные дни</t>
  </si>
  <si>
    <t>Башкортостан республика, Уфа город, Рихарда Зорге улица 60</t>
  </si>
  <si>
    <t>Муниципальное бюджетное учреждение «Многофункциональный центр предоставления государственных и муниципальных услуг» Чебаркульского городского округа</t>
  </si>
  <si>
    <t>Челябинская область, Чебаркуль город, Ленина улица 22</t>
  </si>
  <si>
    <t>Администрация муниципального района Янаульский район Республики Башкортостан</t>
  </si>
  <si>
    <t>понедельник-пятница: 8:00-17:30, обед 12:30-14:00 , суббота, воскресенье: выходные дни</t>
  </si>
  <si>
    <t>Башкортостан республика, Янаульский район, Янаул город, Азина улица 30</t>
  </si>
  <si>
    <t>Отделение почтовой связи 626109</t>
  </si>
  <si>
    <t>Вт-Сб С 9.00 до 18.00 ВС, ПН  выходной  Обед с 13.00 до 14.00</t>
  </si>
  <si>
    <t>Тюменская область, Тобольск город, Иртышский микрорайон 8</t>
  </si>
  <si>
    <t>Отделение почтовой связи 626158</t>
  </si>
  <si>
    <t>Пн-Пт С 8.00 до 20.00 Сб С 9.00 до 18.00 Вс выходной  Обед с 13.00 до 14.00</t>
  </si>
  <si>
    <t>Тюменская область, Тобольск город, 9-й микрорайон 21</t>
  </si>
  <si>
    <t>Отделение почтовой связи 626102</t>
  </si>
  <si>
    <t>Тюменская область, Тобольск город, Сумкино поселок, Октябрьская улица 2</t>
  </si>
  <si>
    <t>Отделение почтовой связи 626170</t>
  </si>
  <si>
    <t>Тюменская область, Тюмень город, Уватский район, Уват село, Степана Разина улица 21</t>
  </si>
  <si>
    <t>Отдел записи актов гражданского состояния администрации муниципального образования г.Ефремов</t>
  </si>
  <si>
    <t>Отделение почтовой связи 627705</t>
  </si>
  <si>
    <t>Пн-Пт С 8-00 до 20-00 Сб С 9-00 до 18-00 перерыв с13-00 до 14-00 Вс выходной</t>
  </si>
  <si>
    <t>Тюменская область, Ишимский район, Ишим город, Республики улица 76</t>
  </si>
  <si>
    <t>Отделение почтовой связи 627750</t>
  </si>
  <si>
    <t>Пн-Пт С 8-00 до 20-00 Сб С 9-00 до 18-00  Вс с 9-00 до 14-00 без перерыва</t>
  </si>
  <si>
    <t>Тюменская область, Ишимский район, Ишим город, Гагарина улица 65</t>
  </si>
  <si>
    <t>Отделение почтовой связи 627753</t>
  </si>
  <si>
    <t>Тюменская область, Ишимский район, Ишим город, Рокоссовского улица 15</t>
  </si>
  <si>
    <t>Отделение почтовой связи 627755</t>
  </si>
  <si>
    <t>Тюменская область, Ишимский район, Ишим город, Деповская улица 118</t>
  </si>
  <si>
    <t>Отделение почтовой связи 627756</t>
  </si>
  <si>
    <t>Тюменская область, Ишимский район, Ишим город, Суворова улица 37</t>
  </si>
  <si>
    <t>Отделение почтовой связи 627140</t>
  </si>
  <si>
    <t>Пн-Пт С 08 до 20-00 Сб С 08 до 18-00 Вс С08 до 14-00</t>
  </si>
  <si>
    <t>Тюменская область, Заводоуковский район, Заводоуковск город, Вокзальная улица 41</t>
  </si>
  <si>
    <t>Отделение почтовой связи 627010</t>
  </si>
  <si>
    <t>Пн-Пт С 08:00  до 20:00 Сб С 09:00 до 18:00 Вс С 09:00 до 14:00</t>
  </si>
  <si>
    <t>Тюменская область, Ялуторовский район, Ялуторовск город, Ленина улица 16</t>
  </si>
  <si>
    <t>Отделение почтовой связи 627013</t>
  </si>
  <si>
    <t>Пн-Пт С 08:00  до 20:00 Сб С 09:00 до 18:00 Вс - выходной</t>
  </si>
  <si>
    <t>Тюменская область, Ялуторовский район, Ялуторовск город, Советская улица 13</t>
  </si>
  <si>
    <t>Отделение почтовой связи 627014</t>
  </si>
  <si>
    <t>Тюменская область, Ялуторовский район, Ялуторовск город, Новикова улица 32</t>
  </si>
  <si>
    <t>Отдел ПФР в Первомайском районе РК</t>
  </si>
  <si>
    <t>Крым Республика, Первомайское пгт, Садовый пер. 4</t>
  </si>
  <si>
    <t>Государственное учреждение - управление ПФР в г.Саки и Сакском районе РК</t>
  </si>
  <si>
    <t>Республика Крым, г.Саки, ул.Строительная 6</t>
  </si>
  <si>
    <t>Верхне-Пышминский филиал Многофункционального центра (Победы)</t>
  </si>
  <si>
    <t>Свердловская область, Верхняя Пышма город, Победы улица 11</t>
  </si>
  <si>
    <t>Верхне-Пышминский филиал Многофункционального центра (Юбилейная)</t>
  </si>
  <si>
    <t>Свердловская область, Верхняя Пышма город, Юбилейная улица 20</t>
  </si>
  <si>
    <t>Муниципальное казённое учреждение «Многофункциональный центр по предоставлению государственных и муниципальных услуг Октябрьского муниципального района»</t>
  </si>
  <si>
    <t>Челябинская область, Октябрьский район, Октябрьское село, Ленина улица 36</t>
  </si>
  <si>
    <t>Администрация муниципального района Стерлитамакский район Республики Башкортостан</t>
  </si>
  <si>
    <t>Башкортостан республика, Стерлитамак город, Карла Маркса улица 118</t>
  </si>
  <si>
    <t>Территориальный орган Администрации города Администрация Устиновского района города Ижевска</t>
  </si>
  <si>
    <t>По понедельникам, вторникам, средам, четвергам с 8:30 до 17:30 (обед с 12:00 до 12:48); по пятницам с 8:30 до 16:30 (обед с 12:00 до 12:48)</t>
  </si>
  <si>
    <t>Удмуртская республика, Ижевск город, 40 лет Победы улица 60А</t>
  </si>
  <si>
    <t>По понедельникам с 8.00 до 19.00; по вторникам с 8.00 до 20.00; по средам с 8.00 до 19.00; по четвергам с 8.00 до 19.00; по пятницам с 10.00 до 19.00; по субботам с 8.00 до 15.00</t>
  </si>
  <si>
    <t>Кировская область, Уржумский район, Уржум город, Советская улица 38</t>
  </si>
  <si>
    <t>Понедельник - пятница с 8.00-16.00, обед с 12.00 до 13.00, суббота, воскресение - выходной</t>
  </si>
  <si>
    <t>Удмуртская республика, Воткинский район, Первомайский село, Гагарина улица 18</t>
  </si>
  <si>
    <t>Администрация Талицкого поселения</t>
  </si>
  <si>
    <t>Вологодская область, Кирилловский район, Талицкое сельское поселение, Советская улица 31</t>
  </si>
  <si>
    <t>Администрация Сельского поселения Горицкое</t>
  </si>
  <si>
    <t>Вологодская область, Кирилловский район, Горицкое сельское поселение, село Горицы, улица Центральная 38</t>
  </si>
  <si>
    <t>Администрация муниципального района Чишминский район Республики Башкортостан</t>
  </si>
  <si>
    <t>Башкортостан республика, Чишминский район, Чишмы село, Кирова 50</t>
  </si>
  <si>
    <t>Министерство природопользования и экологии Республики Башкортостан</t>
  </si>
  <si>
    <t>понедельник-пятница: 9:00-18:00, обед 12:30-13:30,суббота, воскресенье: выходные дни</t>
  </si>
  <si>
    <t>Башкортостан республика, Уфа город, Ленина улица 86</t>
  </si>
  <si>
    <t>Администрация поселения Липовское</t>
  </si>
  <si>
    <t>Вологодская область, Кирилловский район, Липовское сельское поселение, с. Вогнема, улица Центральная 38</t>
  </si>
  <si>
    <t>Администрация муниципального района Ишимбайский район Республики Башкортостан</t>
  </si>
  <si>
    <t>Республика Башкортостан, город Ишимбай, проспект Ленина 60</t>
  </si>
  <si>
    <t>Ставропольский край, Шпаковский район, Верхнерусское село, Батурлина улица 190Б</t>
  </si>
  <si>
    <t>Ставропольский край, Шпаковский район, Дубовка село, Шоссейная улица 5</t>
  </si>
  <si>
    <t>Ставропольский край, Шпаковский район, Казинка село, Ленина улица 71г</t>
  </si>
  <si>
    <t>Ставропольский край, Шпаковский район, Надежда село, Комсомольская улица 20</t>
  </si>
  <si>
    <t>ГУ-Управления ПФР в Джанкойском районе РК</t>
  </si>
  <si>
    <t>Республика Крым, г.Джанкой, ул.Ленина 8</t>
  </si>
  <si>
    <t>Республика Крым, г.Ялта, ул.Садовая 4</t>
  </si>
  <si>
    <t>Ставропольский край, Шпаковский район, Новомарьевская станица, Почтовая улица 22</t>
  </si>
  <si>
    <t>Отделение почтовой связи 385003</t>
  </si>
  <si>
    <t>Вт-Пт С 09:00 до 18:00 Сб С 09:00 до 17:00 перерыв с 13:00 до 14:00 выходные дни воскресенье, понедельник</t>
  </si>
  <si>
    <t>Адыгея республика, Майкоп город, Конституции улица 42</t>
  </si>
  <si>
    <t>Отделение почтовой связи 385007</t>
  </si>
  <si>
    <t>Адыгея республика, Майкоп город, Пролетарская улица 2</t>
  </si>
  <si>
    <t>Ставропольский край, Шпаковский район, Пелагиада село, Школьная улица 22а</t>
  </si>
  <si>
    <t>ГУ-Управление ПФР в г.Симферополь РК</t>
  </si>
  <si>
    <t>Отделение почтовой связи 385008</t>
  </si>
  <si>
    <t>Пн-Пт С 08:00 до 20:00 Сб С 09:00 до 18:00 перерыв с 13:00 до 14:00 выходной день воскресенье</t>
  </si>
  <si>
    <t>Адыгея республика, Майкоп город, 12 Марта улица 155</t>
  </si>
  <si>
    <t>Отделение почтовой связи 385019</t>
  </si>
  <si>
    <t>Адыгея республика, Майкоп город, 7-й переулок 2</t>
  </si>
  <si>
    <t>Отделение почтовой связи 667012</t>
  </si>
  <si>
    <t>Тыва республика, Кызыл город, Дружбы улица 156 А</t>
  </si>
  <si>
    <t>Ставропольский край, Шпаковский район, Сенгилеевское село, Ленина улица 1</t>
  </si>
  <si>
    <t>Отделение почтовой связи 667010</t>
  </si>
  <si>
    <t>Пн-Пт С 08:00 до 20:00 Сб С 09:00 до 18:00 Вс Выходной</t>
  </si>
  <si>
    <t>Тыва республика, Кызыл город, Московская улица 107</t>
  </si>
  <si>
    <t>Отделение почтовой связи 667003</t>
  </si>
  <si>
    <t>Пн-Пт С 08:00 до 20:00 Сб С 09:00 до 18:00 Вс С 09:00 до 14:00</t>
  </si>
  <si>
    <t>Тыва республика, Кызыл город, Кечил-оола улица 5</t>
  </si>
  <si>
    <t>Территориально обособленное структурное подразделение многофункционального центра №1</t>
  </si>
  <si>
    <t>пон.-пят. 09:00-18:00</t>
  </si>
  <si>
    <t>Ставропольский край, Пятигорск город, Калинина проспект 5</t>
  </si>
  <si>
    <t>Отделение почтовой связи 667901</t>
  </si>
  <si>
    <t>Тыва республика, Кызылский район, Каа-Хем поселок городского типа, Шахтерская улица 62</t>
  </si>
  <si>
    <t>ООО "НТСсофт"</t>
  </si>
  <si>
    <t>Свердловская область, г.Екатеринбург, ул.Чебышева 4</t>
  </si>
  <si>
    <t>Выгоничский район</t>
  </si>
  <si>
    <t>Сакский район</t>
  </si>
  <si>
    <t>Джанкойский район</t>
  </si>
  <si>
    <t>Ярославская область, г. Ярославль, Советская площадь 3</t>
  </si>
  <si>
    <t>Чувашская Республика - Чувашия, Яльчикский район, Яльчики село, Иванова улица 13</t>
  </si>
  <si>
    <t>Чувашская Республика - чувашия, Канаш город, Железнодорожная улица 20</t>
  </si>
  <si>
    <t>Белгородская область, г.Белгород, пр-т Б.Хмельницкого 81</t>
  </si>
  <si>
    <t>г. Красноярск, ул. Ленина 125</t>
  </si>
  <si>
    <t>Липецкая область, Данковский район, Данков город, Строителей улица 10</t>
  </si>
  <si>
    <t>Липецкая область, Долгоруковский район, Долгоруково село, Советская улица 32</t>
  </si>
  <si>
    <t>Липецкая область, Измалковский район, Измалково село, 8 Марта улица 7</t>
  </si>
  <si>
    <t>Липецкая область, Краснинский район, Красное село, Первомайская улица 3</t>
  </si>
  <si>
    <t>Липецкая область, Лев-Толстовский район, Лев Толстой поселок, Коммунистическая улица 4</t>
  </si>
  <si>
    <t>Липецкая область, Становлянский район, Становое село, Московская улица 10</t>
  </si>
  <si>
    <t>Липецкая область, Тербунский район, Тербуны село, Ленина улица 104</t>
  </si>
  <si>
    <t>Липецкая область, Хлевенский район, Хлевное село, Юбилейная улица 2</t>
  </si>
  <si>
    <t>Россия, Ханты-Мансийский автономный округ- Югра, г. Нижневартовск, ул. Мира 25</t>
  </si>
  <si>
    <t>Красноярский край, Енисейск город, Ленина улица 113</t>
  </si>
  <si>
    <t>Курская область, Мантуровский район, Мантурово село, Ленина улица 13</t>
  </si>
  <si>
    <t>Курская область, Железногорск город, Ленина улица 52</t>
  </si>
  <si>
    <t>Красноярский край, Красноярск город, Карла Маркса улица 122</t>
  </si>
  <si>
    <t>Курская область, Тимский район, Тим рабочий поселок, Кирова улица 51</t>
  </si>
  <si>
    <t>Курская обл, п. Кшенский, ул. Пролетарская 45</t>
  </si>
  <si>
    <t>Вологодская область, Вологда город, Благовещенская улица 9</t>
  </si>
  <si>
    <t>Омская область, Омск город, Конева улица 28</t>
  </si>
  <si>
    <t>Красноярский край, Железногорск город, 22 Партсъезда улица 21</t>
  </si>
  <si>
    <t>Бурятия республика, Кяхтинский район, Кяхта город, Рукавишникова улица 4А</t>
  </si>
  <si>
    <t>Бурятия республика, Северобайкальск город, Морских пехотинцев улица 7</t>
  </si>
  <si>
    <t>Бурятия республика, Еравнинский район, село Сосново-Озерское, улица Первомайская 99</t>
  </si>
  <si>
    <t>Вологодская область, Вологда город, Комсомольская улица 4</t>
  </si>
  <si>
    <t>Бурятия республика, Улан-Удэ город, Ключевская улица 39а</t>
  </si>
  <si>
    <t>Красноярский край, Железногорск город, 22 Партсъезда улица 21А</t>
  </si>
  <si>
    <t>Бурятия республика, Заиграевский район, Заиграево поселок городского типа, Советская улица 24</t>
  </si>
  <si>
    <t>Ульяновская область, г. Барыш, ул. 45 Стрелковой дивизии, Д. 8 8</t>
  </si>
  <si>
    <t>Ульяновская область, Димитровград город, Октябрьская улица 64</t>
  </si>
  <si>
    <t>Ульяновская область, Кузоватовский район, Кузоватово рабочий поселок, Заводской переулок 16</t>
  </si>
  <si>
    <t>Ульяновская область, Сенгилеевский район, Сенгилей город, Советская улица 1</t>
  </si>
  <si>
    <t>Ульяновская область, Ульяновский район, Ишеевка рабочий поселок, Новокомбинатовская улица 11</t>
  </si>
  <si>
    <t>Ульяновская область, Ульяновск город, Льва Толстого улица 36/9</t>
  </si>
  <si>
    <t>Бурятия республика, Северо-Байкальский район, Нижнеангарск поселок городского типа, Центральный переулок 3</t>
  </si>
  <si>
    <t>Бурятия республика, Окинский район, Орлик село, Аюшеева улица 21</t>
  </si>
  <si>
    <t>Кировская область, пгт Арбаж, ул. Пионерская 2</t>
  </si>
  <si>
    <t>г. Курск, ул. Пигорева 2/17</t>
  </si>
  <si>
    <t>Краснодарский край, Гулькевичский район, Гулькевичи город, Пионерская улица 92</t>
  </si>
  <si>
    <t>Нижегородская область, Нижний Новгород город, Малая Покровская улица 9</t>
  </si>
  <si>
    <t>Нижегородская область, Нижний Новгород город, Ленина проспект 54а</t>
  </si>
  <si>
    <t>Нижегородская область, Нижний Новгород город, Верхнепечерская улица 15\1</t>
  </si>
  <si>
    <t>Нижегородская область, Нижний Новгород город, Щербакова улица 10</t>
  </si>
  <si>
    <t>Нижегородская область, Нижний Новгород город, Маршала Рокоссовского улица 11</t>
  </si>
  <si>
    <t>Нижегородская область, Нижний Новгород город, Маршала Жукова улица 1а</t>
  </si>
  <si>
    <t>Нижегородская область, Нижний Новгород город, Космонавта Комарова улица 9</t>
  </si>
  <si>
    <t>Нижегородская область, Нижний Новгород город, Сергея Акимова улица 31</t>
  </si>
  <si>
    <t>Нижегородская область, Нижний Новгород город, Дьяконова улица 1в</t>
  </si>
  <si>
    <t>Нижегородская область, Нижний Новгород город, Черняховского улица 9а</t>
  </si>
  <si>
    <t>Нижегородская область, Нижний Новгород город, Кожевенная улица 1а</t>
  </si>
  <si>
    <t>РФ, Кировская обл., Кумёнский район, п. Кумены, ул. Кирова 4</t>
  </si>
  <si>
    <t>Вологодская область, Великоустюгский район, Великий Устюг город, Красная улица 51</t>
  </si>
  <si>
    <t>Кабардино-Балкарская республика, Лескенский район, Аргудан село, Им Суншева М.Х. улица 30</t>
  </si>
  <si>
    <t>Кабардино-Балкарская республика, Баксанский район, Псычох село, Ленина улица 12</t>
  </si>
  <si>
    <t>Кабардино-Балкарская республика, Зольский район, Сармаково село, Ленина улица 220</t>
  </si>
  <si>
    <t>Кабардино-Балкарская республика, Прохладненский район, Прималкинское село, Октябрьская улица 204</t>
  </si>
  <si>
    <t>Кабардино-Балкарская республика, Прохладненский район, Алтуд село, Комсомольская улица 25</t>
  </si>
  <si>
    <t>Кабардино-Балкарская республика, Прохладненский район, Благовещенка село, Ленина улица 96</t>
  </si>
  <si>
    <t>Кабардино-Балкарская республика, Прохладненский район, Екатериноградская станица, Ленина улица 39</t>
  </si>
  <si>
    <t>Кабардино-Балкарская республика, Прохладненский район, Дальнее село, Школьная улица 8</t>
  </si>
  <si>
    <t>Кабардино-Балкарская республика, Баксанский район, Псыхурей село, Катханова улица 126</t>
  </si>
  <si>
    <t>Нижегородская область, Арзамас город, Ленина проспект 131в</t>
  </si>
  <si>
    <t>Нижегородская область, Балахнинский район, Балахна город, Дзержинского улица 103</t>
  </si>
  <si>
    <t>Нижегородская область, Богородский район, Богородск город, Ленина улица 177</t>
  </si>
  <si>
    <t>Нижегородская область, Бор город, Ленина улица 144</t>
  </si>
  <si>
    <t>Нижегородская область, Выкса город, Островского улица 18</t>
  </si>
  <si>
    <t>Нижегородская область, Городецкий район, Городец город, Ленина улица 17</t>
  </si>
  <si>
    <t>Нижегородская область, Дзержинск город, Дзержинского площадь 1</t>
  </si>
  <si>
    <t>Нижегородская область, Городецкий район, Заволжье город, Мира проспект 19</t>
  </si>
  <si>
    <t>Нижегородская область, Кстовский район, Кстово город, 2-й микрорайон 3</t>
  </si>
  <si>
    <t>Нижегородская область, Кулебакский район, Кулебаки город, Бутова улица 120</t>
  </si>
  <si>
    <t>Нижегородская область, Павловский район, Павлово город, Кирова улица 56</t>
  </si>
  <si>
    <t>Нижегородская область, Саров город, Московская улица 6</t>
  </si>
  <si>
    <t>Москва город, Волоколамский 1-й проезд 10</t>
  </si>
  <si>
    <t>Территориально обособленное структурное подразделение многофункционального центра №2</t>
  </si>
  <si>
    <t>вт.- субб. 08:00-18:00</t>
  </si>
  <si>
    <t>Ставропольский край, Пятигорск город, Университетская улица 7</t>
  </si>
  <si>
    <t>Территориально обособленное структурное подразделение многофункционального центра №3</t>
  </si>
  <si>
    <t>вт.- субб. 09:00-18:00</t>
  </si>
  <si>
    <t>Ставропольский край, Пятигорск город, Адмиральского улица 2</t>
  </si>
  <si>
    <t>Территориально обособленное структурное подразделение многофункционального центра №4</t>
  </si>
  <si>
    <t>пон.- пят. 09:00-18:00</t>
  </si>
  <si>
    <t>Ставропольский край, Пятигорск город, Оранжерейный проезд 15</t>
  </si>
  <si>
    <t>Администрация муниципального района Татышлинский район Республики Башкортостан</t>
  </si>
  <si>
    <t>понедельник-пятница: 9:00-17:00, обед 13:00-14:00, суббота, воскресенье: выходные дни</t>
  </si>
  <si>
    <t>Башкортостан республика, Татышлинский район, Верхние Татышлы село, Ленина улица 71</t>
  </si>
  <si>
    <t>Администрация муниципального образования "Юкаменский район"</t>
  </si>
  <si>
    <t>Администрация мунциипального образования "Шабердинское"</t>
  </si>
  <si>
    <t>ПН - ПТ с 8:00 до 16.00</t>
  </si>
  <si>
    <t>Удмуртская республика, Завьяловский район, Шабердино деревня, Советская улица 28</t>
  </si>
  <si>
    <t>Ставропольский край, Шпаковский район, Татарка село, Ленина улица 59/3</t>
  </si>
  <si>
    <t>Ставропольский край, Шпаковский район, Темнолесская станица, Центральная улица 129</t>
  </si>
  <si>
    <t>Ставропольский край, Шпаковский район, Цимлянский поселок, Советская улица 10а</t>
  </si>
  <si>
    <t>Отделение почтовой связи 655001</t>
  </si>
  <si>
    <t>Хакасия республика, Абакан город, Крылова улица 65</t>
  </si>
  <si>
    <t>Администрация муниципального района Белокатайский район Республики Башкортостан</t>
  </si>
  <si>
    <t>Башкортостан республика, Белокатайский район, Новобелокатай село, Советская улица 116</t>
  </si>
  <si>
    <t>Отделение почтовой связи 655004</t>
  </si>
  <si>
    <t>пн-пт:08:00-20:00 перерыв 13:00-14:00 сб:09:00-18:00 перерыв 13:00-14:00 вс:выходной</t>
  </si>
  <si>
    <t>Хакасия республика, Абакан город, Пушкина улица 170</t>
  </si>
  <si>
    <t>Отделение почтовой связи 655006</t>
  </si>
  <si>
    <t>Хакасия республика, Абакан город, Вокзальная улица 31</t>
  </si>
  <si>
    <t>Отделение почтовой связи 65009</t>
  </si>
  <si>
    <t>Хакасия республика, Абакан город, Аскизская улица 152</t>
  </si>
  <si>
    <t>Белгородская область, Белгородский район, Майский поселок, Кирова улица 6</t>
  </si>
  <si>
    <t>Отделение почтовой связи 655016</t>
  </si>
  <si>
    <t>Хакасия республика, Абакан город, Дружбы Народов проспект 10</t>
  </si>
  <si>
    <t>Отделение почтовой связи 655158</t>
  </si>
  <si>
    <t>Хакасия республика, Черногорск город, Пушкина улица 9</t>
  </si>
  <si>
    <t>Отделение почтовой связи 655162</t>
  </si>
  <si>
    <t>Хакасия республика, Черногорск город, Бограда улица 59</t>
  </si>
  <si>
    <t>Отделение почтовой связи 385006</t>
  </si>
  <si>
    <t>Адыгея республика, Майкоп город, Краснооктябрьская улица 63</t>
  </si>
  <si>
    <t>Отделение почтовой связи 171980</t>
  </si>
  <si>
    <t>Тверская область, Бежецкий район, Бежецк город, Советская площадь 6</t>
  </si>
  <si>
    <t>Отделение почтовой связи 171080</t>
  </si>
  <si>
    <t>Тверская область, Бологовский район, Бологое город, Красногвардейская улица 6</t>
  </si>
  <si>
    <t>Отделение почтовой связи 171165</t>
  </si>
  <si>
    <t>пн-пт с08.00 до 20.00 сб с 09.00 до 18.00 вс с09.00 до 14.00</t>
  </si>
  <si>
    <t>Тверская область, Вышний Волочек город, Большая Садовая улица 68/76</t>
  </si>
  <si>
    <t>Отделение почтовой связи 171841</t>
  </si>
  <si>
    <t>Тверская область, Удомельский район, Удомля город, Курчатова проспект 20А</t>
  </si>
  <si>
    <t>Отделение почтовой связи 171506</t>
  </si>
  <si>
    <t>Тверская область, Кимры город, Володарского улица 18</t>
  </si>
  <si>
    <t>Администрация Муниципального района Калтасинский район Республики Башкортостан</t>
  </si>
  <si>
    <t>Башкортостан республика, Калтасинский район, Калтасы село, Карла Маркса улица 72</t>
  </si>
  <si>
    <t>Администрация муниципального района Бижбулякский район Республики Башкортостан</t>
  </si>
  <si>
    <t>Башкортостан республика, Бижбулякский район, Бижбуляк село, Победы улица 13</t>
  </si>
  <si>
    <t>Управление муниципальным имуществом и земельными ресурсами города Воткинска</t>
  </si>
  <si>
    <t>Управление образования Администрации муниципального образования «Шарканский район»</t>
  </si>
  <si>
    <t>Удмуртская республика, Шарканский район, Шаркан село, Советская улица 38</t>
  </si>
  <si>
    <t>Отделение почтовой связи 171254</t>
  </si>
  <si>
    <t>пн-пт. С 8.00 до 20.00 сб с 09.00 до 18.00 Вс-вых.</t>
  </si>
  <si>
    <t>Конаково город, Тверская область, Новопочтовая улица 5</t>
  </si>
  <si>
    <t>Отделение почтовой связи 171252</t>
  </si>
  <si>
    <t>пн-пт. С 8.00 до 20.00 сб с 09.00 до 18.00 Вс-09.00 до 14.00</t>
  </si>
  <si>
    <t>Тверская область, Конаковский район, Конаково город, Торговый проезд 3</t>
  </si>
  <si>
    <t>Отделение почтовой связи 172390</t>
  </si>
  <si>
    <t>пн-пт. С 8.00 до 20.00 сб с 9.00 до 18.00  вс.9.00-14.00</t>
  </si>
  <si>
    <t>Тверская область, Ржев город, Советская площадь 16</t>
  </si>
  <si>
    <t>Отделение почтовой связи 172008</t>
  </si>
  <si>
    <t>Тверская область, Торжок город, Студенческая улица 14</t>
  </si>
  <si>
    <t>Отделение почтовой связи 170001</t>
  </si>
  <si>
    <t>пн-пт. С 8.00 до 22.00 сб-вс с 10.00 до 18.00</t>
  </si>
  <si>
    <t>Тверская область, Тверь город, Калинина проспект 18</t>
  </si>
  <si>
    <t>Отделение почтовой связи 170002</t>
  </si>
  <si>
    <t>пн-пт. с 8.00 до 20.00 сб. с 09.00 до 18.00 вс. с 09.00 до 14.00</t>
  </si>
  <si>
    <t>Тверская область, Тверь город, Чайковского проспект 84</t>
  </si>
  <si>
    <t>Отделение почтовой связи 170024</t>
  </si>
  <si>
    <t>пн-пт. С 8.00 до 20.00 сб. с 09.00 до 18.00</t>
  </si>
  <si>
    <t>Тверская область, Тверь город, Ленина проспект 7/7</t>
  </si>
  <si>
    <t>Отделение почтовой связи 170026</t>
  </si>
  <si>
    <t>Тверская область, Тверь город, Комсомольский проспект 9</t>
  </si>
  <si>
    <t>Отделение почтовой связи 170034</t>
  </si>
  <si>
    <t>Тверская область, Тверь город, Победы проспект 6</t>
  </si>
  <si>
    <t>Отделение почтовой связи 170036</t>
  </si>
  <si>
    <t>Тверская область, Тверь город, Петербургское шоссе 91</t>
  </si>
  <si>
    <t>Отделение почтовой связи 170037</t>
  </si>
  <si>
    <t>пн-пт. С 8.00 до 20.00 сб. с 09.00 до 18.00 вс. с 09.00 до 14.00</t>
  </si>
  <si>
    <t>Тверская область, Тверь город, Терешковой площадь 47/27</t>
  </si>
  <si>
    <t>Отделение почтовой связи 170042</t>
  </si>
  <si>
    <t>Тверская область, Тверь город, Горького улица 136/6</t>
  </si>
  <si>
    <t>Отделение почтовой связи 170043</t>
  </si>
  <si>
    <t>Тверская область, Тверь город, Октябрьский проспект 49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</si>
  <si>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город Кизляр"</t>
  </si>
  <si>
    <t>Дагестан республика, Кизляр город, Ленина улица 3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</si>
  <si>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город Избербаш"</t>
  </si>
  <si>
    <t>Республика Дагестан, город Избербаш, ул. Буйнакского 109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</si>
  <si>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Дербентский район поселок Белиджи"</t>
  </si>
  <si>
    <t>Республика Дагестан, Дербентский район, поселок Белиджи, улица Заводская 11</t>
  </si>
  <si>
    <t>Краевое государственное казенное учреждение «Центр занятости населения города Дивногорска»</t>
  </si>
  <si>
    <t>Красноярский край, Дивногорск город, Бочкина улица 39</t>
  </si>
  <si>
    <t>Администрация муниципального района Краснокамский район Республики Башкортостан</t>
  </si>
  <si>
    <t>понедельник-пятница: 9:00-18:00, обед 13:00-14:00. суббота, воскресенье: выходные дни</t>
  </si>
  <si>
    <t>Башкортостан республика, Краснокамский район, Николо-Березовка село, Карла Маркса улица 3</t>
  </si>
  <si>
    <t>Администрация муниципального района Альшеевский район Республики Башкортостан</t>
  </si>
  <si>
    <t>Республика Башкортостан, Альшеевский район, с. Раевский, ул. Ленина 113</t>
  </si>
  <si>
    <t>Администрация муниципального района Караидельский район Республики Башкортостан</t>
  </si>
  <si>
    <t>Башкортостан республика, Караидельский район, Караидель село, Ленина улица 24</t>
  </si>
  <si>
    <t>Управление по делам архивов (архивный отдел)</t>
  </si>
  <si>
    <t>Удмуртская республика, Ижевск город, Кирова улица 108а</t>
  </si>
  <si>
    <t>Администрация муниципального района Хайбуллинский район Республики Башкортостан</t>
  </si>
  <si>
    <t>Башкортостан республика, Хайбуллинский район, Акъяр село, Салавата Юлаева проспект 45</t>
  </si>
  <si>
    <t>Управление по делам архивов (архивный отдел документов по личному составу)</t>
  </si>
  <si>
    <t>Удмуртская республика, Ижевск город, Буммашевская улица 25</t>
  </si>
  <si>
    <t>Управление кадровой политики</t>
  </si>
  <si>
    <t>Удмуртская республика, Ижевск город, Пушкинская улица 276</t>
  </si>
  <si>
    <t>с 8:30 до 17:30</t>
  </si>
  <si>
    <t>Красноярский край, Минусинск город, Гоголя улица 68</t>
  </si>
  <si>
    <t>Управление экономики и развития города</t>
  </si>
  <si>
    <t>Администрация Ипатовского муниципального района Ставропольского края</t>
  </si>
  <si>
    <t>Ставропольский край, Ипатовский район, Ипатово город, Ленинградская улица 80</t>
  </si>
  <si>
    <t>Отделение почтовой связи 685024</t>
  </si>
  <si>
    <t>пн-пт :08:00-20:00 перерыв 14:00-15:00 сб :09:00-18:00 перерыв 14:00-15:00 вс :выходной</t>
  </si>
  <si>
    <t>Магаданская область, Магадан город, Парковая улица 31/10</t>
  </si>
  <si>
    <t>Отделение почтовой связи 685000</t>
  </si>
  <si>
    <t>Магаданская область, Магадан город, Пролетарская улица 10</t>
  </si>
  <si>
    <t>Управление земельных ресурсов и землеустройства Администрации города Ижевска</t>
  </si>
  <si>
    <t>по понедельникам, вторникам, пятницам с 08:00 до 12:00; по четвергам с 08:00 до 17:00 (обед с 12:00 до 12:48); по средам - неприемный день</t>
  </si>
  <si>
    <t>Удмуртская республика, Ижевск город, 50 лет Пионерии улица 47</t>
  </si>
  <si>
    <t>Отделение почтовой связи 659070</t>
  </si>
  <si>
    <t>Пн-Пт С 08.00 до 20.00 Сб 09.00 до 18.00   Вс - выходной</t>
  </si>
  <si>
    <t>Алтайский край, Топчихинский район, Топчиха село, Привокзальная улица 58</t>
  </si>
  <si>
    <t>Отделение почтовой связи 658920</t>
  </si>
  <si>
    <t>Алтайский край, Кулундинский район, Кулунда село, Советская улица 45</t>
  </si>
  <si>
    <t>Отделение почтовой связи 658960</t>
  </si>
  <si>
    <t>Отделение почтовой связи 658700</t>
  </si>
  <si>
    <t>Алтайский край, Камень-на-Оби город, Пушкина улица 14</t>
  </si>
  <si>
    <t>Отделение почтовой связи 658760</t>
  </si>
  <si>
    <t>Алтайский край, Панкрушихинский район, Панкрушиха село, Ленина улица 8</t>
  </si>
  <si>
    <t>Отделение почтовой связи 658560</t>
  </si>
  <si>
    <t>Алтайский край, Мамонтовский район, Мамонтово село, Советская улица 117</t>
  </si>
  <si>
    <t>Отделение почтовой связи 658620</t>
  </si>
  <si>
    <t>Алтайский край, Завьяловский район, Завьялово село, Советская улица 132</t>
  </si>
  <si>
    <t>Отделение почтовой связи 659780</t>
  </si>
  <si>
    <t>Алтайский край, Родинский район, Родино село, Ленина улица 214</t>
  </si>
  <si>
    <t>Отделение почтовой связи 628456</t>
  </si>
  <si>
    <t>Тюменская область, АО Ханты-Мансийский-Югра  Сургутский рп Федоровский ул. Ленина 14 б</t>
  </si>
  <si>
    <t>Отделение почтовой связи 658820</t>
  </si>
  <si>
    <t>Алтайский край, Славгород город, Карла Маркса улица 145</t>
  </si>
  <si>
    <t>Отделение почтовой связи 628449</t>
  </si>
  <si>
    <t>Пн-Пт С 08-00 до 20-00 Сб С 09-00 д 18-00 Вс С 09-00 до 14-00</t>
  </si>
  <si>
    <t>Тюменская обл. АО Ханты-Мансийский-Югра р-н Сургутский г. Лянтор ул. Салавата Юлаева 15</t>
  </si>
  <si>
    <t>Отделение почтовой связи 658870</t>
  </si>
  <si>
    <t>Алтайский край, Немецкий Национальный район, Гальбштадт село, Менделеева улица 40</t>
  </si>
  <si>
    <t>Отделение почтовой связи 658200</t>
  </si>
  <si>
    <t>Алтайский край, Рубцовск город, Карла Маркса улица 139</t>
  </si>
  <si>
    <t>Администрация муниципального образования "рабочий поселок Атиг"</t>
  </si>
  <si>
    <t>09:00 - 11:00</t>
  </si>
  <si>
    <t>Свердловская область, Нижнесергинский район, Атиг рабочий поселок, Заводская улица 8</t>
  </si>
  <si>
    <t>Администрация Тоцкого района Оренбургской Области</t>
  </si>
  <si>
    <t>По будним дням с 09:00 до 17:15 (обед с 13:00- 14:00)</t>
  </si>
  <si>
    <t>Оренбургский район, Тоцкий район, Тоцкое село, улица Красная Площадь 1</t>
  </si>
  <si>
    <t>Отделение почтовой связи 658420</t>
  </si>
  <si>
    <t>Алтайский край, Локтевский район, Горняк город, Абашкина улица 7</t>
  </si>
  <si>
    <t>Отделение почтовой связи 658930</t>
  </si>
  <si>
    <t>Алтайский край, Волчихинский район, Волчиха село, Матросова улица 10</t>
  </si>
  <si>
    <t>Отделение почтовой связи 659300</t>
  </si>
  <si>
    <t>Алтайский край, Бийск город, Советская улица 34</t>
  </si>
  <si>
    <t>Отделение почтовой связи 628486</t>
  </si>
  <si>
    <t>Пн-Пт С 11-00 до 19-00 Сб С 11-00 д 17-00 Вс С 10-00 до 14-00</t>
  </si>
  <si>
    <t>Тюменская обл. АО Ханты-Мансийский-Югра г. Когалым ул. Молодежная 10А</t>
  </si>
  <si>
    <t>Отделение почтовой связи 659400</t>
  </si>
  <si>
    <t>Алтайский край, Зональный район, Зональное село, Ленина улица 20</t>
  </si>
  <si>
    <t>Отделение почтовой связи 659500</t>
  </si>
  <si>
    <t>Алтайский край, Красногорский район, Красногорское село, Советская улица 92</t>
  </si>
  <si>
    <t>Отделение почтовой связи 628309</t>
  </si>
  <si>
    <t>Тюменская обл. АО Ханты-Мансийский-Югра г. Нефтеюганск мкр 2-й 27</t>
  </si>
  <si>
    <t>Отделение почтовой связи 628331</t>
  </si>
  <si>
    <t>Пн-Пт С 10-00 до 19-00 Сб С 09-00 д 17-00 Вс Выходной</t>
  </si>
  <si>
    <t>Отделение почтовой связи 659100</t>
  </si>
  <si>
    <t>Отделение почтовой связи 628162</t>
  </si>
  <si>
    <t>Тюменская обл. АО Ханты-Мансийский-Югра г. Белоярский мкр 3-й 1</t>
  </si>
  <si>
    <t>Отделение почтовой связи 628609</t>
  </si>
  <si>
    <t>Пн-Пт С 8 до 20 Сб  С 9 до19 Вс С 9 до18</t>
  </si>
  <si>
    <t>ХМАО, Нижневартовск город, Ленина улица 16</t>
  </si>
  <si>
    <t>Отделение почтовой связи 628680</t>
  </si>
  <si>
    <t>Отделение почтовой связи 658670</t>
  </si>
  <si>
    <t>Алтайский край, Благовещенский район, Благовещенка рабочий поселок, Советская улица 60</t>
  </si>
  <si>
    <t>Отделение почтовой связи 628464</t>
  </si>
  <si>
    <t>Ханты-Мансийский АО, Радужный г., Первый микрорайон 43</t>
  </si>
  <si>
    <t>Отделение почтовой связи 628634</t>
  </si>
  <si>
    <t>Пн-Сб С 9 до 19 Вс выходной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</t>
  </si>
  <si>
    <t>ХМАО, Нижневартовский район, п.г.т. Излучинск, ул. Энергетиков 1</t>
  </si>
  <si>
    <t>Отделение почтовой связи 628647</t>
  </si>
  <si>
    <t>Пн-Сб С 9 до 19 Вс выходной</t>
  </si>
  <si>
    <t>Тюменская обл. АО Ханты-Мансийский-Югра р-н Нижневартовский пгт Новоаганск ул. Энтузиастов 1А</t>
  </si>
  <si>
    <t>Отделение почтовой связи 628260</t>
  </si>
  <si>
    <t>Ханты- Мансийский АО- Югра, г. Югорск, ул. Ленина 29</t>
  </si>
  <si>
    <t>Центральная городская библиотека им. Л.Н. Толстого МУК "Тульская библиотечная система"</t>
  </si>
  <si>
    <t>Пн. пт.:9:00-18:00, сб.: 9:00-16:00, выходной - воскресенье</t>
  </si>
  <si>
    <t>Библиотечно-информационный комплекс МУК "Тульская библиотечная система"</t>
  </si>
  <si>
    <t>Вт. - Вс.: 11:00-19:00, выходной: понедельник</t>
  </si>
  <si>
    <t>Тульская область, Тула город, Красноармейский проспект 1</t>
  </si>
  <si>
    <t>Модельная библиотека №1 МУК "Тульская библиотечная система"</t>
  </si>
  <si>
    <t>Сб. - Чт.: 11:00-19:00, выходной - пятница</t>
  </si>
  <si>
    <t>Тульская область, г. Тула, ул. Новомосковская 9</t>
  </si>
  <si>
    <t>Модельная библиотека №3 им. В.Ф. Руднева МУК "Тульская библиотечная система"</t>
  </si>
  <si>
    <t>Тульская область, г. Тула, ул. Октябрьская 201</t>
  </si>
  <si>
    <t>Библиотека-филиал №4 МУК "Тульская библиотечная система"</t>
  </si>
  <si>
    <t>Вт. - Вс.: 11:00 - 19:00, выходной - понедельник</t>
  </si>
  <si>
    <t>Тульская область, г. Тула, ул. Металлургов 34</t>
  </si>
  <si>
    <t>Модельная библиотека №8 МУК "Тульская библиотечная система"</t>
  </si>
  <si>
    <t>Тульская область, п. Косая гора, ул. Гагарина 7</t>
  </si>
  <si>
    <t>Модельная библиотека №14 МУК "Тульская библиотечная система"</t>
  </si>
  <si>
    <t>Вс. - Пт.: 11:00 - 19:00, выходной - суббота</t>
  </si>
  <si>
    <t>Тульская область, г. Тула, ул. Металлургов 2</t>
  </si>
  <si>
    <t>Муниципальная бюджетная организация дополнительного Образования «Центр детского творчества»</t>
  </si>
  <si>
    <t>Тульская область, Тула город, 9 Мая улица 7</t>
  </si>
  <si>
    <t>Администрация Омутинского муниципального района</t>
  </si>
  <si>
    <t>Тюменская область, Омутинский район, Омутинское село, Первомайская улица 78</t>
  </si>
  <si>
    <t>Дербентский район</t>
  </si>
  <si>
    <t>Хайбуллинский район</t>
  </si>
  <si>
    <t>Ипатовский район</t>
  </si>
  <si>
    <t>Кулундинский район</t>
  </si>
  <si>
    <t>Панкрушихинский район</t>
  </si>
  <si>
    <t>Волчихинский район</t>
  </si>
  <si>
    <t>Чувашская Республика - чувашия, Красноармейский район, Красноармейское село, Ленина улица 26/1</t>
  </si>
  <si>
    <t>Чувашская Республика - чувашия, Батыревский район, Батырево село, Ленина проспект 5</t>
  </si>
  <si>
    <t>Московская область, Реутов город, Победы улица 7</t>
  </si>
  <si>
    <t>Нижний Новгород, пр. Ленина 46 (территориальная приемная главы администрации города)</t>
  </si>
  <si>
    <t>Вологодская область, Вологда город, Предтеченская улица 19</t>
  </si>
  <si>
    <t>Красноярский край, Таймырский Долгано-Ненецкий район, Дудинка город, Советская улица 31</t>
  </si>
  <si>
    <t>Ульяновская область, Цильнинский район, Большое Нагаткино село, Садовая улица 4</t>
  </si>
  <si>
    <t>Республика Саха (Якутия), г. Якутск, ул. Аммосова, 18 18</t>
  </si>
  <si>
    <t>Вологодская область, Вологда город, Советский проспект 80 Б</t>
  </si>
  <si>
    <t>Вологодская область, Вологда город, Горького улица 35</t>
  </si>
  <si>
    <t>Вологодская область, Вологда город, Зосимовская улица 65</t>
  </si>
  <si>
    <t>Вологодская область, Вологда город, Горького улица 86а</t>
  </si>
  <si>
    <t>Оренбургская область , г.Бузулук , ул.Кирова 131</t>
  </si>
  <si>
    <t>муниципальное автономное учреждение «Многофункциональный центр предоставления государственных и муниципальных услуг» Матвеево-Курганского района</t>
  </si>
  <si>
    <t>По понедельникам с 08:00 до 17:00 (без обеда), По вторникам с 08:00 до 17:00 (без обеда), По средам с 08:00 до 20:00 (без обеда), По четвергам с 08:00 до 17:00 (без обеда), По пятницам с 08:00 до 17:00 (без обеда), По субботам с 09:00 до 13:00 (без обеда), По воскресеньям — выходной</t>
  </si>
  <si>
    <t>По понедельникам — выходной,  По вторникам с 09:00 до 13:00 (без обеда), По средам с 16:00 до 20:00 (без обеда), По четвергам с 09:00 до 13:00 (без обеда), По пятницам с 09:00 до 13:00 (без обеда), По субботам с 09:00 до 11:00 (без обеда), По воскресеньям — выходной</t>
  </si>
  <si>
    <t>По понедельникам — выходной,  По вторникам с 09:00 до 13:00 (без обеда), По средам с 09:00 до 13:00 (без обеда), По четвергам с 16:00 до 20:00 (без обеда), По пятницам с 09:00 до 13:00 (без обеда), По субботам с 09:00 до 11:00 (без обеда), По воскресеньям — выходной</t>
  </si>
  <si>
    <t>По понедельникам — выходной,  По вторникам с 09.00 до 13.00 (без обеда), По средам с 16.00 до 20.00 (без обеда), По четвергам с 09.00 до 13.00 (без обеда), По пятницам с 09.00 до 13.00 (без обеда), По субботам с 09.00 до 11.00 (без обеда), По воскресеньям — выходной</t>
  </si>
  <si>
    <t>Автономное учреждение "Многофункциональный центр предоставления государственных и муниципальных услуг" Красноармейского района Чувашской Республики</t>
  </si>
  <si>
    <t>С понедельника по пятницу:с 8:00 до 18:00 (без обеда); в субботу: с 8:00 до 12:00</t>
  </si>
  <si>
    <t>Автономное учреждение "Многофункциональный центр по предоставлению государственных и муниципальных услуг" Батыревского района Чувашской Республики</t>
  </si>
  <si>
    <t>По понедельникам с 08:00 до 19:00 (без обеда), по вторникам с 08:00 до 19:00 (без обеда), по средам с 08:00 до 19:00 (без обеда), по четвергам с 08:00 до 19:00 (без обеда), по пятницам с 08:00 до 19:00 (без обеда), по субботам с 09:00 до 13:00 (без обеда)</t>
  </si>
  <si>
    <t>Автономное учреждени «Многофункциональный центр по предоставлению государственных и муниципальных услуг» Яльчикского района Чувашской Республики</t>
  </si>
  <si>
    <t>Понедельник-пятница с 8.00-18.00 (без обеда); суббота с 9.00-13.00 (без обеда); воскресенье - выходной</t>
  </si>
  <si>
    <t>Автономное учереждение "многофункциональный центр по предоставлению государственных и муниципальных услуг" муниципального образования Канашский район Чувашской Республики</t>
  </si>
  <si>
    <t>По будням с 8:00 до 18:00 (без обеда); в субботу с 8:00 до 15:00 (без обеда); воскресенье - выходной</t>
  </si>
  <si>
    <t>Муниципальное автономное учреждение "Многофункциональный центр предоставления государственных и муниципальных услуг" Моргаушского района Чувашской Республики</t>
  </si>
  <si>
    <t>По будням с 08:00 до 18:00 (без обеда); по субботам с 08:00 до 15:00 (обед с 12:00 - 13:00)</t>
  </si>
  <si>
    <t>Автономное учереждение "многофункциональный центр по предоставлению государственных и муниципальных услуг" муниципального образования города Канаш  Чувашской Республики</t>
  </si>
  <si>
    <t>По понедельникам-четвергам с 8:00 до 18:00 (без обеда); по пятницам с 8:00 до 17:00; по субботам с 9:00 до 13:00</t>
  </si>
  <si>
    <t>Автономное учреждение "Многофункциональный центр предоставления государственных и муниципальных услуг" Комсомольского района Чувашской Республики</t>
  </si>
  <si>
    <t>Понедельник -пятница с 8.00-20.00, суббота с 9,00-13.00, без перерыва на обед, выходной -воскресенье</t>
  </si>
  <si>
    <t>Областное казенное учреждение «Центр электронного взаимодействия»</t>
  </si>
  <si>
    <t>По понедельникам, средам, четвергам и пятницам с 8:00 до 17:00; по вторникам с 8:00 до 20:00; по субботам с 8:00 до 13:00</t>
  </si>
  <si>
    <t>Понедельник-Пятница: с 08:00 до 20:00; Суббота: с 08:00 до 18:00; Воскресенье: Выходной</t>
  </si>
  <si>
    <t>С понедельника по пятницу с 9.00 до 17.00 (обед с 13.00-14.00)</t>
  </si>
  <si>
    <t>Архивное агентство Красноярского края</t>
  </si>
  <si>
    <t>По понедельникам - пятницам с 09:00 до 17:00 (обед с 13:00-14.00), Выходные дни: суббота, воскресение.</t>
  </si>
  <si>
    <t>По будним дням с 08.00 по 17.00 (перерыв 13.00-14.00)</t>
  </si>
  <si>
    <t>Пн-Пт С 8-00 до 22-00  Сб-Вс с 9-00 до 18-00</t>
  </si>
  <si>
    <t>По вторникам и четвергам с 16:00 до 18:00</t>
  </si>
  <si>
    <t>понедельник-пятница с 08:00  до 17:00, (перерыв с 12:00 до 13:00)</t>
  </si>
  <si>
    <t>По рабочим дням с 8:00 до 17:00 (обед с 12:30 до 13:30)</t>
  </si>
  <si>
    <t>Кировское областное государственное казенное учреждение Центр занятости населения Верхнекамского района</t>
  </si>
  <si>
    <t>Понедельник-пятница: 8.00 - 17.00, перерыв: 12.00-13.00, Выходные дни: суббота, воскресенье</t>
  </si>
  <si>
    <t>по понедельникам с 8:00 до 18:30 (обед с 12:00 - 13:18), по вторникам, средам, четвергам с 8:00 до 17:30 (обед с 12:00 - 13:18), по пятницам с 8:00 до 16:30 (обед с 12:00 - 13:18)</t>
  </si>
  <si>
    <t>Министерство спорта Красноярского края</t>
  </si>
  <si>
    <t>По понедельникам с 9:00 до 18:00 (обед с 13:00-14:00)</t>
  </si>
  <si>
    <t>понедельник-четверг: с 8 ч. 30 мин. до 17 ч. 30 мин. перерыв с 12 ч. 00 мин до 13 ч. 00 мин. пятница: с 8 ч. 30 мин. до 16 ч. 30 мин. перерыв с 12 ч. 00 мин до 13 ч. 00 мин.</t>
  </si>
  <si>
    <t>По вторникам и четвергам: с 13:00 до 17:00</t>
  </si>
  <si>
    <t>По понедельникам-пятницам с 8:00 до 17:00 (обед с 12:00 -13:00)</t>
  </si>
  <si>
    <t>Министерство сельского, лесного хозяйства и природных ресурсов Ульяновской области</t>
  </si>
  <si>
    <t>По понедельникам, вторникам, средам, четвергам, пятницам с 13:00 до 16:30</t>
  </si>
  <si>
    <t>Администрация Ужурского района Красноярского края</t>
  </si>
  <si>
    <t>С понедельника-пятницу с 8.00 до 17.00 обед с 12.00 до 13.00</t>
  </si>
  <si>
    <t>Отдел социальной защиты населения по Баргузинскому району</t>
  </si>
  <si>
    <t>Отдел социальной защиты населения по Баунтовскому Эвенкийскому району</t>
  </si>
  <si>
    <t>Отдел социальной защиты населения по Джидинскому району</t>
  </si>
  <si>
    <t>Отдел социальной защиты населения по Еравнинскому району</t>
  </si>
  <si>
    <t>Отдел социальной защиты населения по Закаменскому району</t>
  </si>
  <si>
    <t>Отдел социальной защиты населения по Мухоршибирскому району</t>
  </si>
  <si>
    <t>Северный отдел социальной защиты населения</t>
  </si>
  <si>
    <t>Клиентская служба Северного отдела социальной защиты населения</t>
  </si>
  <si>
    <t>Отдел социальной защиты населения по Тункинскому району</t>
  </si>
  <si>
    <t>Отдел социальной защиты населения по Тарбагатайскому району</t>
  </si>
  <si>
    <t>Отделение почтовой связи 445560</t>
  </si>
  <si>
    <t>Муниципальное казенное учреждение "Центр Общественных Связей"</t>
  </si>
  <si>
    <t>По будням с 8.30 до 17.30 (обед с 12:30- 13:30)</t>
  </si>
  <si>
    <t>Понедельник, среда с 8:30 до 17:30, вторник с 8:30 до 20:00, четверг с 8:30 до 19:00, пятница с 8:30 до 16:30</t>
  </si>
  <si>
    <t>Пн-Пт  с 8:00 до 20:00 Сб с 9:00 до 18:00 Вс не работает</t>
  </si>
  <si>
    <t>Государственное казенное учреждение "Центр занятости населения Еравнинского района"</t>
  </si>
  <si>
    <t>Государственное казенное учреждение "Центр занятости населения города Гусиноозерска"</t>
  </si>
  <si>
    <t>Отдел ЗАГС по городу Вологде и Вологодскому району</t>
  </si>
  <si>
    <t>Государственное Казенное Учреждение "Центр занятости населения Кабанского района"</t>
  </si>
  <si>
    <t>По будням с 8-30 до 17-30, по пятницам с 8-30 до 16-30 (обед с 12-00 до 13-00)</t>
  </si>
  <si>
    <t>С понедельника по пятницу с 8:00 до 17:00 (обед с 12:00 - 13:00) Суббота, воскресенье - выходные.</t>
  </si>
  <si>
    <t>По будням с 08.00 до 17.00 (обед 12.00-13.00)</t>
  </si>
  <si>
    <t>Государственное казенное учреждение "Центр занятости населения Заиграевского района"</t>
  </si>
  <si>
    <t>По рабочим дням с 08:30 до17:30</t>
  </si>
  <si>
    <t>Понедельник-пятница с 08:00 до 17:00 (обед с 12:00- 13:00)</t>
  </si>
  <si>
    <t>С понедельника по пятницу с 08-00 до 17-00 (обед 12:00 - 13:00)</t>
  </si>
  <si>
    <t>по понедельникам, вторникам , средам, пятницам с 9:00 до 18:00 (обед с 13:00- 14:00) (Четверг, суббота, воскресенье - неприемный день)</t>
  </si>
  <si>
    <t>Муниципальное учреждение администрация муниципального образования "Вешкаймский район"</t>
  </si>
  <si>
    <t>По вторникам с 8:00 до 16:00 (обед с 12.00 - 13.00);  По средам с 8:00 до 16:00 (обед с 12.00 - 13.00); По четвергам с 8:00 до 16:00 (обед с 12.00 - 13.00).</t>
  </si>
  <si>
    <t>По рабочим дням с 09:00 до 12:00</t>
  </si>
  <si>
    <t>9:00-18:00, пятница: 9:00-17:00</t>
  </si>
  <si>
    <t>Понедельник: 10:30-11:30</t>
  </si>
  <si>
    <t>С понедельника по субботу с 9-00 до 20-00 (без обеда)</t>
  </si>
  <si>
    <t>9:00-18:00, обед 13:00-14:00, пятница и предпраздничные дни 9:00-17:00</t>
  </si>
  <si>
    <t>Понедельник - пятница с 08:00 до 17:00 (обед с 12:00 до 13:00)</t>
  </si>
  <si>
    <t>По понедельникам, вторникам,средам,четвергам с 8:30 до 17:30, по пятницам с 8:30 до 16:30 (Обед с 12:00 до 12:48)</t>
  </si>
  <si>
    <t>08-00 до 17-00</t>
  </si>
  <si>
    <t>Пн-Пт С 08:00 до 20:00 Сб С 08:00 до 18:00 Вс Выходной</t>
  </si>
  <si>
    <t>Пн-Пт С 08:00 до 20:00  Перерыв 13:00-14:00   Сб С 09:00 до 18:00 Перерыв 13:00-14:00 Вс Выходной</t>
  </si>
  <si>
    <t>Пн-Чт С 09:00 до 18:00 Перерыв 13:00-14:00  Пт-Сб С 09:00 до 18:00 Перерыв 13:00-14:00  Вс Выходной</t>
  </si>
  <si>
    <t>Администрация сельского поселения Алешинское</t>
  </si>
  <si>
    <t>Вологодская область, Кирилловский район, Шиндалово поселок, 6а</t>
  </si>
  <si>
    <t>Бюджетное учреждение в сфере информационных технологий Вологодской области "Центр информационных технологий"</t>
  </si>
  <si>
    <t>Отделение почтовой связи 658390</t>
  </si>
  <si>
    <t>Пн-Пт С 08:00 до 20:00 Сб С 09:00 до 18:00 Вс - выходной</t>
  </si>
  <si>
    <t>Алтайский край, Шипуновский район, Шипуново село, Комсомольский проспект 48</t>
  </si>
  <si>
    <t>Муниципальная бюджетная организация дополнительного образования «Дом детского творчества» города Тулы</t>
  </si>
  <si>
    <t>Тульская область, Тула город, Замочная улица 124</t>
  </si>
  <si>
    <t>Управление образования администрации города Тулы</t>
  </si>
  <si>
    <t>Тульская область, Тула город, Ленина проспект 56</t>
  </si>
  <si>
    <t>Муниципальное казённое учреждение «Центр обеспечения деятельности системы образования города Тулы</t>
  </si>
  <si>
    <t>Тульская область, Тула город, Советская улица 73</t>
  </si>
  <si>
    <t>Отделение почтовой связи 659700</t>
  </si>
  <si>
    <t>Муниципальная бюджетная организация дополнительного дошкольного образования «Дворец детского (юношеского) творчества»</t>
  </si>
  <si>
    <t>Тульская область, Тула город, Революции улица 2</t>
  </si>
  <si>
    <t>Отдел по работе с территорией «Ильинское» главного управления администрации города Тулы по Центральному территориальному округу</t>
  </si>
  <si>
    <t>Тульская область, Ленинский район, Ильинка поселок, Центральная улица 19а</t>
  </si>
  <si>
    <t>Библиотека-филиал №20 им. А.С. Пушкина МУК "Тульская библиотечная система"</t>
  </si>
  <si>
    <t>Сб. - Чт.: 10:00 - 19:00, выходной - пятница</t>
  </si>
  <si>
    <t>Тульская область, г. Тула, ул. М. Горького 20</t>
  </si>
  <si>
    <t>Отдел по работе с территорией «Менделеевский и Скуратовский» главного управления администрации города Тулы по Центральному территориальному округу</t>
  </si>
  <si>
    <t>Тульская область, Тула город, Южный поселок, Клубная улица 1</t>
  </si>
  <si>
    <t>Главное управление администрации города Тулы по Центральному территориальному округу</t>
  </si>
  <si>
    <t>Тульская область, Тула город, Тургеневская улица 67</t>
  </si>
  <si>
    <t>Библиотека-филиал №22 МУК "Тульская библиотечная система"</t>
  </si>
  <si>
    <t>Пн. - Сб.: 11:00 - 19:00, выходной - воскресенье</t>
  </si>
  <si>
    <t>Тульская область, г. Тула, ул. Бондаренко 11</t>
  </si>
  <si>
    <t>Главное управление администрации города Тулы по Советскому территориальному округу</t>
  </si>
  <si>
    <t>Тульская область, Тула город, Вересаева улица 2</t>
  </si>
  <si>
    <t>Отделение почтовой связи 658340</t>
  </si>
  <si>
    <t>Алтайский край, Краснощёковский район, Краснощёково село, Калинина улица 38</t>
  </si>
  <si>
    <t>Центральная районная библиотека МУК "Тульская библиотечная система"</t>
  </si>
  <si>
    <t>Пн. - Вс.: 9:00-18:00</t>
  </si>
  <si>
    <t>Тульская область, Ленинский район, пос. Ленинский, ул. Ленина 5</t>
  </si>
  <si>
    <t>Главное управление администрации города Тулы по Пролетарскому территориальному округу</t>
  </si>
  <si>
    <t>Тульская область, Тула город, Марата улица 162</t>
  </si>
  <si>
    <t>Департамент культуры и туризма Вологодской области</t>
  </si>
  <si>
    <t>Вологодская область, Вологда город, Советский проспект 6</t>
  </si>
  <si>
    <t>Отделение почтовой связи 628200</t>
  </si>
  <si>
    <t>пн-пт :08:00-20:00 перерыв 13:00-14:00 сб :09:00-18:00 перерыв 13:00-14:00 вс :вых</t>
  </si>
  <si>
    <t>Тюменская область АО Ханты-Мансийский-Югра р-н Кондинский пгт Междуреченский ул. Толстого 25</t>
  </si>
  <si>
    <t>Отделение почтовой связи 628001</t>
  </si>
  <si>
    <t>пн-пт :08:00-20:00 перерыв 13:00-14:00 сб :09:00-18:00 перерыв 13:00-14:00 вс :выход</t>
  </si>
  <si>
    <t>Ханты-Мансийский Автономный округ - Югра автономный округ, Ханты-Мансийск город, Гагарина улица 284</t>
  </si>
  <si>
    <t>Отделение почтовой связи 628007</t>
  </si>
  <si>
    <t>Ханты-Мансийский Автономный округ - Югра автономный округ, Ханты-Мансийск город, Чехова улица 43</t>
  </si>
  <si>
    <t>Отделение почтовой связи 628012</t>
  </si>
  <si>
    <t>Ханты-Мансийский Автономный округ - Югра автономный округ, Ханты-Мансийск город, Мира улица 4</t>
  </si>
  <si>
    <t>Отделение почтовой связи 628520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</si>
  <si>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Лешуконскому району</t>
  </si>
  <si>
    <t>Архангельская область, Лешуконский район, Лешуконское село, Октябрьская улица 18</t>
  </si>
  <si>
    <t>Отделение почтовой связи 628181</t>
  </si>
  <si>
    <t>Ханты-Мансийский Автономный округ - Югра автономный округ, Нягань город, 1-й микрорайон 29Д/5</t>
  </si>
  <si>
    <t>Отделение почтовой связи 628100</t>
  </si>
  <si>
    <t>пн-пт :09:00-19:00 перерыв 13:00-14:00 сб :09:00-17:00 перерыв 13:00-14:00 вс :вых</t>
  </si>
  <si>
    <t>Тюменская обл. АО Ханты-Мансийский-Югра р-н Октябрьский пгт Октябрьское ул. Ленина 11</t>
  </si>
  <si>
    <t>Башкортостан республика, Уфа город, Октября проспект 120</t>
  </si>
  <si>
    <t>Тульская область, Тула город, Ленина проспект 2</t>
  </si>
  <si>
    <t>Государственное бюджетное учреждение "Многофункциональный центр предоставления государственных и муниципальных услуг в Республике Татарстан</t>
  </si>
  <si>
    <t>Татарстан республика, Казань город, Авангардная улица 74</t>
  </si>
  <si>
    <t>Муниципальное казенное учреждение Арзгирского муниципального района Ставропольского края "Многофункциональный центр предоставления государственных и муниципальных услуг Арзгирского района"</t>
  </si>
  <si>
    <t>По понеделькам-пятницам с 08:00 до 18:00 (обед с 12:00 до 14:00)</t>
  </si>
  <si>
    <t>Ставропольский край, Арзгирский район, Арзгир село, Матросова улица 15</t>
  </si>
  <si>
    <t>Отделение почтовой связи 628109</t>
  </si>
  <si>
    <t>Вт-Пт С 09.00 до 18.00 Сб С 09.00 до18.00 ПН,Вс выходной</t>
  </si>
  <si>
    <t>Ханты-Мансийский Автономный округ - Югра автономный округ, Октябрьский район, Перегребное село, Советская улица 7</t>
  </si>
  <si>
    <t>Отделение почтовой связи 628126</t>
  </si>
  <si>
    <t>Пн-Пт С 09.00 до 19.00 Сб С 09.00 до17..00 Вс выходной</t>
  </si>
  <si>
    <t>Ханты-Мансийский Автономный округ - Югра автономный округ, Октябрьский район, Приобье поселок городского типа, Югорская улица 5</t>
  </si>
  <si>
    <t>Понедельник 	08.00 - 17.00</t>
  </si>
  <si>
    <t>поселок ГЭС, Набережные Челны, Республика Татарстан, Россия 10</t>
  </si>
  <si>
    <t>Отделение почтовой связи 358003</t>
  </si>
  <si>
    <t>пн-пт 08-00-20-00, сб 09-00-18-00, пер 13-00-14-00,вых. Воскр</t>
  </si>
  <si>
    <t>Калмыкия республика, Элиста город, Клыкова улица 83</t>
  </si>
  <si>
    <t>Отделение почтовой связи 358009</t>
  </si>
  <si>
    <t>пн-пт 08-00-20-00,суб с 09-00-18-00, пер с 13-00-14-00,вых воскр</t>
  </si>
  <si>
    <t>Калмыкия республика, Элиста город, 3-й микрорайон 18</t>
  </si>
  <si>
    <t>Тульская область, Тула город, Молодежный поселок, Мира улица 9</t>
  </si>
  <si>
    <t>Отделение почтовой связи 358011</t>
  </si>
  <si>
    <t>Калмыкия республика, Элиста город, 4-й микрорайон 19</t>
  </si>
  <si>
    <t>Тульская область, Тула город, Ленинский район, Шатск поселок, Ленина улица 10</t>
  </si>
  <si>
    <t>Отделение почтовой связи 358014</t>
  </si>
  <si>
    <t>пн-пт 08-00-20-00, без перерыва на обед, суб с 09-00-18-00,  воскр 09-00-14-00</t>
  </si>
  <si>
    <t>Калмыкия республика, Элиста город, 8-й микрорайон 16</t>
  </si>
  <si>
    <t>Главное управление администрации города Тулы по Привокзальному территориальному округу</t>
  </si>
  <si>
    <t>Тульская область, Тула город, Федоровка село 9</t>
  </si>
  <si>
    <t>Тульская область, Тула город, Косая Гора поселок, Пушкинсая улица 19</t>
  </si>
  <si>
    <t>Тульская область, Тула город, Болдина улица 50</t>
  </si>
  <si>
    <t>Тульская область, Тула город, Иншинский поселок 34</t>
  </si>
  <si>
    <t>Управление делопроизводства, контроля и архивных работ администрации города Тулы</t>
  </si>
  <si>
    <t>Тульская область, Тула город, Ложевая улица 141</t>
  </si>
  <si>
    <t>Управление экономического развития администрации города Тулы</t>
  </si>
  <si>
    <t>Тульская область, Тула город, Советская улица 112</t>
  </si>
  <si>
    <t>Главное управление администрации города Тулы по Зареченскому территориальному округу</t>
  </si>
  <si>
    <t>Тульская область, Ленинский район, Плеханово рабочий поселок, Заводская улица 15</t>
  </si>
  <si>
    <t>Воскресенье-Понедельник выходной, Вт. Ср. Пт.: 9.00 -17.00, Обед: 13.00-14.00, Суббота: : 9.00 -16.00</t>
  </si>
  <si>
    <t>Тульская область, Ленинский район, Ленинский рабочий поселок, Центральная улица 1</t>
  </si>
  <si>
    <t>Отделение почтовой связи 659000</t>
  </si>
  <si>
    <t>Алтайский край, Павловский район, Павловск село, Ленина улица 6</t>
  </si>
  <si>
    <t>Отделение почтовой связи 658540</t>
  </si>
  <si>
    <t>Алтайский край, Ребрихинский район, Ребриха село, Революционная улица 31</t>
  </si>
  <si>
    <t>Отделение почтовой связи 658130</t>
  </si>
  <si>
    <t>Алтайский край, Алейск город, Пионерская улица 119</t>
  </si>
  <si>
    <t>Отделение почтовой связи 658170</t>
  </si>
  <si>
    <t>Алтайский край, Чарышский район, Чарышское село, Центральная улица 27</t>
  </si>
  <si>
    <t>Тульская область, Веневский район, Венев город, Южный микрорайон, Ильича площадь 4</t>
  </si>
  <si>
    <t>Отделение почтовой связи 658080</t>
  </si>
  <si>
    <t>Алтайский край, Новоалтайск город, Космонавтов улица 2</t>
  </si>
  <si>
    <t>Отделение почтовой связи 658030</t>
  </si>
  <si>
    <t>Алтайский край, Тальменский район, Тальменка рабочий поселок, Партизанская улица 74</t>
  </si>
  <si>
    <t>Отделение почтовой связи 659840</t>
  </si>
  <si>
    <t>Алтайский край, Троицкий район, Троицкое село, Ленина проспект 9</t>
  </si>
  <si>
    <t>Отделение почтовой связи 659820</t>
  </si>
  <si>
    <t>Алтайский край, Косихинский район, Косиха село, Рабочая улица 1Б</t>
  </si>
  <si>
    <t>Отделение почтовой связи 659600</t>
  </si>
  <si>
    <t>Алтайский край, Смоленский район, Смоленское село, Советская улица 68</t>
  </si>
  <si>
    <t>Отделение почтовой связи 659650</t>
  </si>
  <si>
    <t>Алтайский край, Алтайский район, Алтайское село, Советская улица 101</t>
  </si>
  <si>
    <t>Отделение почтовой связи 659220</t>
  </si>
  <si>
    <t>Алтайский край, Залесовский район, Залесово село, Комсомольская улица 15</t>
  </si>
  <si>
    <t>Отделение почтовой связи 679015</t>
  </si>
  <si>
    <t>понедельник -пятница 08.00-20.00, суббота с 09.00-18.00, воскресенье выходной</t>
  </si>
  <si>
    <t>Еврейская автономная область, Биробиджан город, Советская улица 64</t>
  </si>
  <si>
    <t>Министерство финансов Оренбургской области</t>
  </si>
  <si>
    <t>Оренбургская область, Оренбург город, Советская улица 54</t>
  </si>
  <si>
    <t>Отделение почтовой связи 679014</t>
  </si>
  <si>
    <t>Еврейская автономная область, Биробиджан город, Шолом-Алейхема улица 69</t>
  </si>
  <si>
    <t>Отделение почтовой связи 679017</t>
  </si>
  <si>
    <t>Еврейская автономная область, Биробиджан город, Набережная улица 22А</t>
  </si>
  <si>
    <t>Отделение почтовой связи 369001</t>
  </si>
  <si>
    <t>Пн-Пт С 8-00 до 18-00 Сб С 9-00 до 17-00 Вс С 9-00 до 14-00</t>
  </si>
  <si>
    <t>Карачаево-Черкесская республика, Черкесск город, Ленина проспект 154</t>
  </si>
  <si>
    <t>Отделение почтовой связи 369009</t>
  </si>
  <si>
    <t>Пн-Пт С 8-00 до 18-00 Сб С 8-00 до 17-00 Вс Выходной</t>
  </si>
  <si>
    <t>Карачаево-Черкесская республика, Черкесск город, Гутякулова улица 15</t>
  </si>
  <si>
    <t>Тульская область, Тула город, Калинина улица 20</t>
  </si>
  <si>
    <t>Отделение почтовой связи 629400</t>
  </si>
  <si>
    <t>Пн.-пт. с 08-00 до 20-00  суб. 09-00 до 18-00  вос. с 09-00 до 14-00 без  обеда</t>
  </si>
  <si>
    <t>Ямало-Ненецкий автономный округ, Лабытнанги город, Гагарина улица 32</t>
  </si>
  <si>
    <t>Аппарат Губернатора и Правительства Оренбургской области</t>
  </si>
  <si>
    <t>г.Оренбург, пл.Ленина, Дом Советов 1</t>
  </si>
  <si>
    <t>Отделение почтовой связи 369140</t>
  </si>
  <si>
    <t>Пн-Пт С 08-00 до 18-00 Сб С 08-00 до 16-00 Вс С 09-00 до 14-00</t>
  </si>
  <si>
    <t>Карачаево-Черкесская республика, Зеленчукский район, Зеленчукская станица, Мира улица 28</t>
  </si>
  <si>
    <t>Отделение почтовой связи 369300</t>
  </si>
  <si>
    <t>Пн-Пт С 8-00 до 18-00 Сб С  09-00 до17-00 Вс  С 09-00 до 14-00</t>
  </si>
  <si>
    <t>Карачаево-Черкесская республика, Усть-Джегутинский район, Усть-Джегута город, Калинина улица 89</t>
  </si>
  <si>
    <t>Отделение почтовой связи 629802</t>
  </si>
  <si>
    <t>Пн-Пт С 08:00 до 20:00 Сб С 09:00 до 18:00 Вс С 09:00 до 14:00 без обеда</t>
  </si>
  <si>
    <t>Ямало-Ненецкий автономный округ, Ноябрьск город, Мира улица 73 А</t>
  </si>
  <si>
    <t>Отделение почтовой связи 369200</t>
  </si>
  <si>
    <t>Карачаево-Черкесская республика, Карачаевск город, Мира улица 10</t>
  </si>
  <si>
    <t>Муниципальное бюджетное учреждение "Многофункциональный центр предоставления государственных и муницпальных услуг" Лукояновского муницпального района</t>
  </si>
  <si>
    <t>ПН, СР, ЧТ,: с 08.00 до 17.00 обед с 12.00 до 12.48 ВТ: с 08.00 до 20.00 обед с 12.00 до 12.48 СБ: с 08.00 до 13.00 ВС: Выходной день</t>
  </si>
  <si>
    <t>Нижегородская область, Лукояновский район, Лукоянов город, Коммунистическая улица 11</t>
  </si>
  <si>
    <t>Отделение почтовой связи 369380</t>
  </si>
  <si>
    <t>Пн-Пт С 8-00 до 18-00 Сб С  08-00 до17-00  воскресенье выходной</t>
  </si>
  <si>
    <t>Карачаево-Черкесская республика, Малокарачаевский район, Учкекен село, Ленина улица 71</t>
  </si>
  <si>
    <t>Отделение почтовой связи 629305</t>
  </si>
  <si>
    <t>Ямало-Ненецкий автономный округ, Новый Уренгой город, Юбилейная улица 1</t>
  </si>
  <si>
    <t>вторник-пятница  09:00-17:00, обед 13.00- 14.00 четверг  -  неприемный день суббота  09:00-16:00, обед 13.00- 14.00 воскресенье, понедельник  -  выходные дни</t>
  </si>
  <si>
    <t>Тульская область, Белевский район, Белев город, Октябрьская улица 2</t>
  </si>
  <si>
    <t>Государственное областное бюджетное учреждение Центр занятости населения Ловозерского района</t>
  </si>
  <si>
    <t>понедельник-пятница с 09.00-17.00 (обед с 13.00-14.00)</t>
  </si>
  <si>
    <t>Россия,Мурманская область, Ловозерский район, пгт Ревда, ул.Кузина 3</t>
  </si>
  <si>
    <t>Отделение почтовой связи 629309</t>
  </si>
  <si>
    <t>Ямало-Ненецкий автономный округ, Новый Уренгой город, Юбилейный микрорайон 2/5а</t>
  </si>
  <si>
    <t>Отделение почтовой связи 629736</t>
  </si>
  <si>
    <t>Ямало-Ненецкий автономный округ, Надым город, Комсомольская улица 8</t>
  </si>
  <si>
    <t>Отделение почтовой связи 629603</t>
  </si>
  <si>
    <t>Ямало-Ненецкий автономный округ, Муравленко город, Муравленко улица 39а</t>
  </si>
  <si>
    <t>Отделение почтовой связи 629830</t>
  </si>
  <si>
    <t>Ямало-Ненецкий автономный округ, Губкинский город, 1-й микрорайон 2</t>
  </si>
  <si>
    <t>Тульская область, Ленинский район, Хрущево село, Совхозная улица 1</t>
  </si>
  <si>
    <t>Тульская область, Ленинский район, Обидимо поселок, Ленина улица 6</t>
  </si>
  <si>
    <t>Тульская область, Ленинский район, Рождественский поселок, 40 лет Октября улица 1</t>
  </si>
  <si>
    <t>Тульская область, Ленинский район, Ленинский рабочий поселок, Ленина улица 12</t>
  </si>
  <si>
    <t>Тульская область, Тула город, Демидовская улица 56</t>
  </si>
  <si>
    <t>Тульская область, Тула город, Литейная улица 10</t>
  </si>
  <si>
    <t>Государственное казенное учреждение Воронежской области центр занятости населения города Воронежа</t>
  </si>
  <si>
    <t>Воронежская область, Воронеж город, Дружинников улица 4</t>
  </si>
  <si>
    <t>Дополнительный офис ХКФ Банка "Войковская"</t>
  </si>
  <si>
    <t>Москва город, Ленинградское шоссе 16</t>
  </si>
  <si>
    <t>Дополнительный офис ХКФ Банка "Первомайская"</t>
  </si>
  <si>
    <t>Москва город, Первомайская улица 107</t>
  </si>
  <si>
    <t>Отделение почтовой связи 460022</t>
  </si>
  <si>
    <t>Пн-Пт С 8 до 20.00 без обеда Сб С 8 до 20.00 без обеда Вс С 8 до 20.00 без обеда</t>
  </si>
  <si>
    <t>Оренбургская область, Оренбург город, Народная улица 25</t>
  </si>
  <si>
    <t>Башкортостан республика, Альшеевский район, Раевский село, Ленина улица 113</t>
  </si>
  <si>
    <t>Отделение почтовой связи 460024</t>
  </si>
  <si>
    <t>Пн-Пт С 8.00 до 20.00, 13.00-14.00 Сб С 8 до 20.00, 13.00-14.00 Вс Выходной</t>
  </si>
  <si>
    <t>Администрация городского округа город Нефтекамск Республики Башкортостан</t>
  </si>
  <si>
    <t>Татарстан республика, Казань город, Победы проспект 100</t>
  </si>
  <si>
    <t>Татарстан республика, Сармановский район, Сарманово село, Куйбышева улица 36</t>
  </si>
  <si>
    <t>Отделение почтовой связи 460040</t>
  </si>
  <si>
    <t>Оренбургская область, Оренбург город, Мира улица 10</t>
  </si>
  <si>
    <t>Вторник – пятница  09:00-17:00, обед 13.00- 14.00,  четверг  - неприемный день,  суббота   09:00-16:00, обед 13.00- 14.00 воскресенье    -      выходной день понедельник   -    выходной день</t>
  </si>
  <si>
    <t>Тульская область, Арсеньевский район, Арсеньево рабочий поселок, Ленина улица 3</t>
  </si>
  <si>
    <t>Центр обслуживания "Администрация Анадырского муниципального района Чукотского автономного округа"</t>
  </si>
  <si>
    <t>Государственное казенное учреждение Амурской области – управление социальной защиты населения по Михайловскому району</t>
  </si>
  <si>
    <t>вторник-четверг: 9:00-17:00, обед 12:30-14:00, понедельник, пятница: не приемные дни, суббота, воскресенье: выходные дни</t>
  </si>
  <si>
    <t>Башкортостан республика, Сибай город, Ленина улица 9/1</t>
  </si>
  <si>
    <t>Автономное учреждение культуры МО Заводоуковский городской округ "Заводоуковский библиотечный центр"</t>
  </si>
  <si>
    <t>с 10.00 до 12.00, с 13.00 до 16.00</t>
  </si>
  <si>
    <t>Тюменская область, Заводоуковский район, Заводоуковск город, Глазуновская улица 5</t>
  </si>
  <si>
    <t>понедельник-пятница: 8:30-17:30, обед: 13:00-14:00, суббота, воскресенье: выходные дни</t>
  </si>
  <si>
    <t>Отделение почтовой связи 460045</t>
  </si>
  <si>
    <t>Оренбургская область, Оренбург город, Беляевская улица 55</t>
  </si>
  <si>
    <t>Отделение почтовой связи 460052</t>
  </si>
  <si>
    <t>Пн-Пт С 8.00 до 22.00, без обеда Сб С 9.00 до 18.00, без обеда Вс С 9.00-18.00</t>
  </si>
  <si>
    <t>Оренбургская область, Оренбург город, Салмышская улица 31</t>
  </si>
  <si>
    <t>Отделение почтовой связи 460001</t>
  </si>
  <si>
    <t>Оренбургская область, Оренбург город, Туркестанская улица 41</t>
  </si>
  <si>
    <t>Отделение почтовой связи 460026</t>
  </si>
  <si>
    <t>Оренбургская область, Оренбург город, Полигонная улица 1</t>
  </si>
  <si>
    <t>Отделение почтовой связи 460003</t>
  </si>
  <si>
    <t>Оренбургская область, Оренбург город, Розы Люксембург улица 180</t>
  </si>
  <si>
    <t>Отделение почтовой связи 461900</t>
  </si>
  <si>
    <t>Оренбургская область, Сорочинский район, Сорочинск город, Красноармейская улица 50</t>
  </si>
  <si>
    <t>Отделение почтовой связи 461630</t>
  </si>
  <si>
    <t>пн-пт С 8.00 до 20.00 Сб С 9.00 до18.00 Вс С 9.00 до 14.00</t>
  </si>
  <si>
    <t>Оренбургская область, Бугуруслан город, Ленинградская улица 39</t>
  </si>
  <si>
    <t>Отделение почтовой связи 461637</t>
  </si>
  <si>
    <t>пн-пт  с 9.00 до 18 .00   обед  с 13-00 до 14-00  сб с 09-00 до 14-00 без перерыва</t>
  </si>
  <si>
    <t>Воронежская область, Лискинский район, Лиски город, Революции площадь 5</t>
  </si>
  <si>
    <t>Отделение почтовой связи 462419</t>
  </si>
  <si>
    <t>Пн-Пт С 8.00 до 20.00 Сб С 9.00 до18.00 Вс С 9.00 до 14.00</t>
  </si>
  <si>
    <t>Оренбургская область, Орск город, Ленина проспект 28</t>
  </si>
  <si>
    <t>Филиал РГАУ МФЦ, г. Сибай</t>
  </si>
  <si>
    <t>пн: 14:00 – 20:00 вт-сб: 8:00 – 20:00</t>
  </si>
  <si>
    <t>Отделение РГАУ МФЦ, с. Буздяк</t>
  </si>
  <si>
    <t>Отделение почтовой связи 462422</t>
  </si>
  <si>
    <t>Пн-Пт С 8.00 до 20.00 Сб С 9.00 до18.00 Вс выходной</t>
  </si>
  <si>
    <t>Отделение РГАУ МФЦ, с. Чекмагуш</t>
  </si>
  <si>
    <t>Башкортостан республика, Янаульский район, Янаул город, Азина улица 29</t>
  </si>
  <si>
    <t>Филиал РГАУ МФЦ, г. Мелеуз</t>
  </si>
  <si>
    <t>Башкортостан республика, Мелеузовский район, Мелеуз город, Смоленская улица 108</t>
  </si>
  <si>
    <t>Отделение почтовой связи 462408</t>
  </si>
  <si>
    <t>Оренбургская область, Орск город, Просвещения улица 6</t>
  </si>
  <si>
    <t>Башкортостан республика, Давлекановский район, Давлеканово город, Победы улица 5</t>
  </si>
  <si>
    <t>Филиал РГАУ МФЦ, г. Белорецк</t>
  </si>
  <si>
    <t>пн: 14:00 – 20:00 вт-сб: 8:00 - 20:00</t>
  </si>
  <si>
    <t>Филиал РГАУ МФЦ, с. Месягутово</t>
  </si>
  <si>
    <t>Операционный зал «ТЦ Башкортостан»</t>
  </si>
  <si>
    <t>Операционный зал «Салават Юлаев»</t>
  </si>
  <si>
    <t>г. Уфа, пр. Салавата Юлаева 47</t>
  </si>
  <si>
    <t>областное государственное казенное учреждение «Центр занятости населения закрытого административно-территориального образования Знаменск Астраханской области»</t>
  </si>
  <si>
    <t>Понедельник, среда, пятница – с 8.00 до 17.00 Вторник, четверг – с 9.00 до 18.00 Суббота, воскресенье - выходные</t>
  </si>
  <si>
    <t>Астраханская область, Знаменск город, Комсомольская улица 5</t>
  </si>
  <si>
    <t>Отделение почтовой связи 462429</t>
  </si>
  <si>
    <t>Оренбургская область, Орск город, Ленина проспект 94</t>
  </si>
  <si>
    <t>Отделение почтовой связи 462631</t>
  </si>
  <si>
    <t>Оренбургская область, Гай город, Войченко улица 6</t>
  </si>
  <si>
    <t>Отделение почтовой связи 462351</t>
  </si>
  <si>
    <t>Пн-Пт С 8.00 до 18.00 Сб С 9.00 до 17.00 Вс выходной</t>
  </si>
  <si>
    <t>Оренбургская область, Новотроицк город, Советская улица 130А</t>
  </si>
  <si>
    <t>Отделение почтовой связи 462353</t>
  </si>
  <si>
    <t>Оренбургская область, Новотроицк город, Советская улица 48/4</t>
  </si>
  <si>
    <t>Отделение почтовой связи 461049</t>
  </si>
  <si>
    <t>Оренбургская область, Бузулук город, 2-й микрорайон 9</t>
  </si>
  <si>
    <t>Отделение почтовой связи 461050</t>
  </si>
  <si>
    <t>Оренбургская область, Бузулук город, 3-й микрорайон 11б</t>
  </si>
  <si>
    <t>Отделение почтовой связи 461040</t>
  </si>
  <si>
    <t>Оренбургская область, Бузулук город, Чапаева улица 8</t>
  </si>
  <si>
    <t>Отделение почтовой связи 461500</t>
  </si>
  <si>
    <t>Оренбургская область, Соль-Илецкий район, Соль-Илецк город, Цвиллинга улица 66</t>
  </si>
  <si>
    <t>Государственное казенное учреждение Воронежской области центр занятости населения города Воронежа отдел занятости населения "Ленинский"</t>
  </si>
  <si>
    <t>Воронежская область, Воронеж город, Кольцовская улица 49</t>
  </si>
  <si>
    <t>Государственное казенное учреждение Воронежской области центр занятости населения города Воронежа отдел занятости населения "Левобережный"</t>
  </si>
  <si>
    <t>Отделение почтовой связи 461505</t>
  </si>
  <si>
    <t>Оренбургская область, Соль-Илецкий район, Соль-Илецк город, Крюковская улица 2</t>
  </si>
  <si>
    <t>Государственное казенное учреждение Воронежской области центр занятости населения города Воронежа отдел занятости населения "Коминтерновский"</t>
  </si>
  <si>
    <t>Воронежская область, Воронеж город, Генерала Лизюкова улица 78</t>
  </si>
  <si>
    <t>Государственное казенное учреждение Воронежской области центр занятости населения города Воронежа отдел занятости населения "Советский"</t>
  </si>
  <si>
    <t>Воронежская область, Воронеж город, Героев Сибиряков улица 67А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</si>
  <si>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с.Камлюково</t>
  </si>
  <si>
    <t>Кабардино-Балкарская республика, Чегемский район, Булунгу село, К.Ш.Кулиева улица 45</t>
  </si>
  <si>
    <t>Департамент государственного имущества и земельных отношений Ульяновской области</t>
  </si>
  <si>
    <t>Ульяновская область, Ульяновск город, Льва Толстого улица 58</t>
  </si>
  <si>
    <t>Отделение почтовой связи 461744</t>
  </si>
  <si>
    <t>Оренбургская область, Абдулинский район, Абдулино город, Коммунистическая улица 242</t>
  </si>
  <si>
    <t>Воронежская область, Острогожский район, Острогожск город, Нарского улица 41</t>
  </si>
  <si>
    <t>Оренбургская область, Кувандык город, Мира проспект 17</t>
  </si>
  <si>
    <t>Отделение почтовой связи 462243</t>
  </si>
  <si>
    <t>Оренбургская область, Кувандык город, Ленина улица 21</t>
  </si>
  <si>
    <t>Отделение почтовой связи 462274</t>
  </si>
  <si>
    <t>Оренбургская область, Медногорск город, Советская улица 7</t>
  </si>
  <si>
    <t>Дополнительный офис №9 Московского филиала ПАО Совкомбанк</t>
  </si>
  <si>
    <t>пн.-вс. 09:00 - 20:45, без пер, сб – вс с 09:00 - 16:45</t>
  </si>
  <si>
    <t>Москва город, Пресненский переулок 6</t>
  </si>
  <si>
    <t>Администрация Горнослинкинского сельского поселения Уватского муниципального района</t>
  </si>
  <si>
    <t>Понедельник-Пятница с 8.30 до 17.00</t>
  </si>
  <si>
    <t>Тюменская область, Уватский район, Горнослинкино село, Северная улица 1</t>
  </si>
  <si>
    <t>Воронежская область, Павловский район, Павловск город, Набережная улица 4а</t>
  </si>
  <si>
    <t>Администрация муниципального образования "Каркалайское"</t>
  </si>
  <si>
    <t>Удмуртская республика, Увинский район, Каркалай село, Азина улица 1</t>
  </si>
  <si>
    <t>Удмуртская республика, Якшур-Бодьинский район, Кекоран село, Советская улица 28а</t>
  </si>
  <si>
    <t>ПН, ВТ, СР, ЧТ, ПТ, С 8:00 до 17:00. Перерыв с 12:00 до 13:00</t>
  </si>
  <si>
    <t>Воронежская область, Таловский район, Таловая рабочий поселок, Советская улица 149</t>
  </si>
  <si>
    <t>Администрация города-курорта Железноводска</t>
  </si>
  <si>
    <t>с 09:30 до 17:30 (обед с 13:00 до 14:00)</t>
  </si>
  <si>
    <t>Ставропольский край, Железноводск город, Калинина улица 2</t>
  </si>
  <si>
    <t>Министерство строительства,жилищно-коммунального и дорожного хозяйства Оренбургской области</t>
  </si>
  <si>
    <t>Казенное учреждение Кадуйского муниципального района Вологодской области "Многофункциональный центр предоставления государственных и муниципальных услуг"</t>
  </si>
  <si>
    <t>По вторникам с 14:00 до 18:00</t>
  </si>
  <si>
    <t>Вологодская область, Кадуйский район, Кадуй рабочий поселок, Мира улица 38</t>
  </si>
  <si>
    <t>Комитет записи актов гражданского состояния администрации города Тулы</t>
  </si>
  <si>
    <t>с 9:00 до 13:00; с 14:00 до 18:00 (суббота – с 9:00 до 13:00; с 14:00 до 17:00)  перерыв на обед: с 13:00 до 13:48  выходные дни — воскресенье, понедельник</t>
  </si>
  <si>
    <t>Тульская область, Тула город, Советская улица 47</t>
  </si>
  <si>
    <t>понедельник - пятница: 8:30-18:00, обед: 12:30-14:00, суббота, воскресенье: выходные дни</t>
  </si>
  <si>
    <t>Адмиинстрация муниципального образования "Бабинское"</t>
  </si>
  <si>
    <t>пн.-пт. с 8-00 до 16-00, сб., вс. выходной</t>
  </si>
  <si>
    <t>Удмуртская республика, Завьяловский район, Бабино село, Центральная улица 1</t>
  </si>
  <si>
    <t>Администрация Кагальницкого района Ростовской области</t>
  </si>
  <si>
    <t>Ростовская область, Кагальницкий район, Кагальницкая станица, Калинина улица 101</t>
  </si>
  <si>
    <t>Краснощековский район</t>
  </si>
  <si>
    <t>Ханты-мансийский район</t>
  </si>
  <si>
    <t>Алтайский район</t>
  </si>
  <si>
    <t>Анадырский район</t>
  </si>
  <si>
    <t>Ростовская область, Волгодонск город, Морская улица 62</t>
  </si>
  <si>
    <t>Ростовская область, Волгодонск город, Горького улица 104</t>
  </si>
  <si>
    <t>Ростовская область, Волгодонск город, Маршала Кошевого улица 23В</t>
  </si>
  <si>
    <t>Ростовская область, Азов город, Московская улица 61</t>
  </si>
  <si>
    <t>Ростовская область, Азов город, Московская улица 292</t>
  </si>
  <si>
    <t>Ростовская область, Азов город, Севастопольская улица 109</t>
  </si>
  <si>
    <t>Ростовская область, Заветинский район, Киселевка село, Новый переулок 6</t>
  </si>
  <si>
    <t>Ростовская область, Боковский р-н, ст-ца Боковская, ул. Ленина 67 офис 1</t>
  </si>
  <si>
    <t>г.Зверево, ул.Ивановская 15</t>
  </si>
  <si>
    <t>Воронежская область, Терновский район, с. Терновка, ул. Советская 39</t>
  </si>
  <si>
    <t>Ростовская обл., Белокалитвинский р-н, х.Ильинка, ул. Центральная 5</t>
  </si>
  <si>
    <t>Ростовская обл., Белокалитвинский р-н, с.Литвиновка, ул. Садовая 2</t>
  </si>
  <si>
    <t>Ростовская область, Белокалитвинский район, Ленина хутор, Ленина улица 79</t>
  </si>
  <si>
    <t>Курская область, Горшеченский район, п. Горшечное, ул. Кирова 28, кабинет 10</t>
  </si>
  <si>
    <t>Белгородская область, Корочанский район, Короча город, Пролетарская улица 26</t>
  </si>
  <si>
    <t>Белгородская область, Валуйский район, Валуйки город, Пролетарская улица 1/2</t>
  </si>
  <si>
    <t>Липецкая область, Воловский район, Волово село, Ленина улица 5а</t>
  </si>
  <si>
    <t>Липецкая область, Грязинский район, Грязи город, Привокзальная улица 2а</t>
  </si>
  <si>
    <t>Липецкая область, Добринский район, Добринка поселок, Ленинская улица 4</t>
  </si>
  <si>
    <t>Липецкая область, Елец город, Коммунаров улица 127д</t>
  </si>
  <si>
    <t>Липецкая область, Задонский район, Задонск город, Крупской улица 49а</t>
  </si>
  <si>
    <t>Липецкая область, Лебедянский район, Лебедянь город, Мира улица 16</t>
  </si>
  <si>
    <t>Липецкая область, Чаплыгинский район, Чаплыгин город, Первомайская улица 23</t>
  </si>
  <si>
    <t>Чеченская республика г.Шали, ул. Ивановская 1</t>
  </si>
  <si>
    <t>Курская область, Большесолдатский район, с.Большое Солдатское, ул.Мира 1, кабинет 18</t>
  </si>
  <si>
    <t>Владимирская область, Радужный город, 1-й квартал 55</t>
  </si>
  <si>
    <t>Бурятия республика, Улан-Удэ город, Ленина улица 54</t>
  </si>
  <si>
    <t>Курская область, г. Дмитриев, ул. Ленина 44, 2 этаж 17 кабинет</t>
  </si>
  <si>
    <t>Красноярский край, Красноярск город, Юности улица 20</t>
  </si>
  <si>
    <t>Татарстан республика, Высокая Гора ст., Высокогорского района, Мичурина улица 1</t>
  </si>
  <si>
    <t>Владимирская область, Гусь-Хрустальный город, Владимирская улица 1</t>
  </si>
  <si>
    <t>Курская область, Хомутовский район, п. Хомутовка, ул. Калинина 3, кабинет 10 (а)</t>
  </si>
  <si>
    <t>Московская область, г. Лыткарино, квартал 3 А, дом 9 9</t>
  </si>
  <si>
    <t>Ростовская область, Каменский район, п. Цистоозерный, ул. Ленина 24</t>
  </si>
  <si>
    <t>Ростовская область, Куйбышевский район, село Лысогорка, улица Кушнарева 3. 3</t>
  </si>
  <si>
    <t>Красноярский край, Ачинск город, Юго-Восточный район микрорайон 18</t>
  </si>
  <si>
    <t>Бурятия республика, Заиграевский район, Заиграево поселок городского типа, Октябрьская улица 2</t>
  </si>
  <si>
    <t>Бурятия республика, Кяхтинский район, Кяхта город, Ленина улица 38</t>
  </si>
  <si>
    <t>Бурятия республика, Иволгинский район, Иволгинск село, Советская улица 13</t>
  </si>
  <si>
    <t>Бурятия республика, Прибайкальский район, Турунтаево село, Комарова улица 14</t>
  </si>
  <si>
    <t>Бурятия республика, Северо-Байкальский район, Нижнеангарск поселок городского типа, Ленина улица 44</t>
  </si>
  <si>
    <t>Бурятия республика, Улан-Удэ город, Столичная улица 2а</t>
  </si>
  <si>
    <t>Бурятия республика, Селенгинский район, Гусиноозерск город, Пушкина улица 6</t>
  </si>
  <si>
    <t>Бурятия республика, Хоринский район, Хоринск село, Ленина улица 33</t>
  </si>
  <si>
    <t>Бурятия республика, Кижингинский район, Кижинга село, Коммунистическая улица 12</t>
  </si>
  <si>
    <t>Бурятия республика, Курумканский район, Курумкан село, Школьная улица 2</t>
  </si>
  <si>
    <t>Бурятия республика, Бичурский район, Бичура село, Советская улица 43</t>
  </si>
  <si>
    <t>Бурятия республика, Кабанский район, Кабанск село, Спортивная улица 2</t>
  </si>
  <si>
    <t>Бурятия республика, Баунтовский эвенкийский район, Багдарин село, Ленина улица 117</t>
  </si>
  <si>
    <t>Бурятия республика, Окинский район, Орлик село, Советская улица 48</t>
  </si>
  <si>
    <t>Бурятия республика, Улан-Удэ город, Ключевская улица 76а</t>
  </si>
  <si>
    <t>Курская область. Большесолдатский район, с. Большое Солдатское, ул. Кооперативная 26</t>
  </si>
  <si>
    <t>Адыгея республика, Майкоп город, Пирогова улица 138 «А»</t>
  </si>
  <si>
    <t>Адыгея республика, Красногвардейский район, Красногвардейское село, Чапаева улица 93</t>
  </si>
  <si>
    <t>Владимирская область, город Судогда, улица Коммунистическая, дом 1, кабинет №202 -</t>
  </si>
  <si>
    <t>Вологодская область, Череповецкий район, Ягница деревня, Журавлевская улица 23</t>
  </si>
  <si>
    <t>Приморский край, Владивосток город, Нерчинская улица 10, офис 519</t>
  </si>
  <si>
    <t>Хабаровский край, Хабаровск город, Дзержинского улица 18, офис 202</t>
  </si>
  <si>
    <t>Амурская область, Благовещенск город, Амурская улица 150, офис 56</t>
  </si>
  <si>
    <t>Муниципальное учреждение «Многофункциональный центр предоставления государственных и муниципальных услуг» Чагодощенского муниципального района</t>
  </si>
  <si>
    <t>Понедельник-пятница с 08:00 до 17:00 (обед с 12:00 до 13:00)</t>
  </si>
  <si>
    <t>Вологодская область, Чагодощенский район, Чагода рабочий поселок, Кооперативная улица 11</t>
  </si>
  <si>
    <t>понедельник-пятница: 9:00-17:00, обед 13:00-14:00,суббота, воскресенье: выходные дни</t>
  </si>
  <si>
    <t>Отделение почтовой связи 248030</t>
  </si>
  <si>
    <t>Пн.-Пт. с 08:00 до 20:00 Суб.  с 09:00 по 18:00 перерыв с 13:00 по 14:00 Вс. - выходной</t>
  </si>
  <si>
    <t>Калужская область, Калуга город, Герцена улица 4</t>
  </si>
  <si>
    <t>Государственное областное бюджетное учреждение Центр занятости населения Ковдорского района</t>
  </si>
  <si>
    <t>Мурманская область, Ковдорский район, Ковдор город, Кирова улица 19</t>
  </si>
  <si>
    <t>Отделение почтовой связи 248031</t>
  </si>
  <si>
    <t>Калужская область, Калуга город, Центральная улица 12А</t>
  </si>
  <si>
    <t>Региональная энергетическая комиссия Омской области</t>
  </si>
  <si>
    <t>пн – чт с 830 до 1730, пятница с 8-30 до 16-15, обед с 13-00 до 13-45</t>
  </si>
  <si>
    <t>Омская область, Омск город, Красногвардейская улица 42</t>
  </si>
  <si>
    <t>Отделение почтовой связи 248035</t>
  </si>
  <si>
    <t>Пн.-Пт. с 09:00 до 18:00 перерыв с 13:00 по 14:00 Суб.  с 09:00 по 15:00  Вс. - выходной</t>
  </si>
  <si>
    <t>Калужская область, Калуга город, Грабцевское шоссе 79</t>
  </si>
  <si>
    <t>Отделение почтовой связи 249000</t>
  </si>
  <si>
    <t>Отделение почтовой связи 249031</t>
  </si>
  <si>
    <t>Калужская область, Обнинск город, Курчатова улица 26Б</t>
  </si>
  <si>
    <t>муниципальное бюджетное учреждение"Многофункциональный центр предоставления государственных и муниципальных услуг Устюженского муниципального района"</t>
  </si>
  <si>
    <t>Понедельник с 12:00 до 17:00</t>
  </si>
  <si>
    <t>Вологодская область, Устюженский район, Устюжна город, Торговая площадь улица 9</t>
  </si>
  <si>
    <t>Отделение почтовой связи 249032</t>
  </si>
  <si>
    <t>Пн.-Пт. С 08:00 до 20:00 Суб.  с 09:00 по 18:00 перерыв с 14:00 по 15:00 вс. - выходной</t>
  </si>
  <si>
    <t>Калужская область, Обнинск город, Курчатова улица 50</t>
  </si>
  <si>
    <t>МАУ «МФЦ Кувандыкского района Оренбургской области»</t>
  </si>
  <si>
    <t>с 08:00 до 17:00  перерыв с 13:00 до 14:00 понедельник, среда, четверг, пятница,  каждый вторник с 08:00 до 20:00</t>
  </si>
  <si>
    <t>Оренбургская область, г.Кувандык, ул.Советская 8А</t>
  </si>
  <si>
    <t>Ямальский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</si>
  <si>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Выходной По вторникам с 08:30 до 20:00 По средам с 08:30 до 20:00 По четвергам с 08:30 до 20:00 По пятницам с 07:30 до 20:00 По субботам с 09:00 до 13:00 Воскресенье Выходной</t>
  </si>
  <si>
    <t>Ямало-Ненецкий автономный округ, Ямальский район, Яр-Сале село, Советская улица 50</t>
  </si>
  <si>
    <t>Пуровский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</si>
  <si>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Приуральский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</si>
  <si>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Ямало-Ненецкий автономный округ, Приуральский район, Аксарка село, Больничная улица 9</t>
  </si>
  <si>
    <t>Новоуренгойский отдел по организации предоставления услуг Новоуренгойского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</si>
  <si>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 понедельникам с 08:30 по 20:00 По вторникам с 08:30 до 20:00 По средам с 08:30 до 20:00 По четвергам с 08:30 до 20:00 По пятницам с 07:20 до 20:00 По субботам с 09:00 до 17:00 Воскресенье	Выходной</t>
  </si>
  <si>
    <t>Ямало-Ненецкий автономный округ, Новый Уренгой город, Ленинградский проспект 5</t>
  </si>
  <si>
    <t>Ноябрьский отдел по организации предоставления услуг Ноябрьского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</si>
  <si>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Ямало-Ненецкий автономный округ, Ноябрьск город, Ленина улица 29</t>
  </si>
  <si>
    <t>Муравленковский отдел по организации предоставления услуг Ноябрьского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</si>
  <si>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Выходной По вторникам с 08:30 до 18.00 (обед с 12.30 до 14.00) По средам с 10:00 до 19:30 (обед с 13.00 до 14.30) По четвергам с 08:30 до 18:00 (обед с 12.30 до 14.00) По пятницам с 07:30 до 17:00 (обед с 12.00 до 13.30) По субботам с 09:00 до 13:00 Воскресенье Выходной</t>
  </si>
  <si>
    <t>Ямало-Ненецкий автономный округ, Муравленко город, Дружбы Народов улица 8</t>
  </si>
  <si>
    <t>Отделение почтовой связи 249035</t>
  </si>
  <si>
    <t>Пн.-Пт. С 08:00 до 20:00 Суб.  с 09:00 по 18:00  вс. с 09:00 до 14:00</t>
  </si>
  <si>
    <t>Калужская область, Обнинск город, Ленина улица 123</t>
  </si>
  <si>
    <t>Отделение почтовой связи 249037</t>
  </si>
  <si>
    <t>Пн.-Пт. С 08:00 до 20:00 Суб.  с 09:00 до 18:00 перерыв с 14:00 до 15:00 вс. - выходной</t>
  </si>
  <si>
    <t>Калужская область, Обнинск город, Ленина улица 63</t>
  </si>
  <si>
    <t>Отделение почтовой связи 249096</t>
  </si>
  <si>
    <t>Калужская область, Малоярославецкий район, Малоярославец город, Маршала Жукова площадь 5</t>
  </si>
  <si>
    <t>Вт-пт 09:00-18:00, обед 13:00-14:00 Суб. 09:00-17:00, обед 13:00-14:00</t>
  </si>
  <si>
    <t>Тульская область, Киреевский район, Киреевск город, Л.Толстого улица 30</t>
  </si>
  <si>
    <t>Воронежская область, Ольховатский район, Ольховатка рабочий поселок, Шевченко улица 16</t>
  </si>
  <si>
    <t>Администрация Балтийского муниципального района</t>
  </si>
  <si>
    <t>Понедельник-пятница с 9-00 до 12-00</t>
  </si>
  <si>
    <t>Калининградская область, Балтийский район, Балтийск город, Ленина проспект 6</t>
  </si>
  <si>
    <t>МКУ МФЦ Артемовского городского округа</t>
  </si>
  <si>
    <t>Приморский край, Артем город, Интернациональная улица 56</t>
  </si>
  <si>
    <t>Департамент имущественных отношений Администрации города Новый Уренгой</t>
  </si>
  <si>
    <t>ЯНАО, г.Новый Уренгой, Ленинградский проспект 5</t>
  </si>
  <si>
    <t>ГОСУДАРСТВЕННОЕ КАЗЕННОЕ УЧРЕЖДЕНИЕ СВЕРДЛОВСКОЙ ОБЛАСТИ «ОБЛАСТНОЙ ИНФОРМАЦИОННО-РАСЧЕТНЫЙ ЦЕНТР»</t>
  </si>
  <si>
    <t>ПН-ЧТ 08.30-12.30, 13.30-17.30; ПТ 08.30-12.30, 13.30-16.30</t>
  </si>
  <si>
    <t>Свердловская область, Екатеринбург город, Большакова улица 105</t>
  </si>
  <si>
    <t>Отделение почтовой связи 249403</t>
  </si>
  <si>
    <t>Вт.-Суб. с 09:00 до 18:00 перерыв с 13:00 до 14:00 Пн. Вс - выходной</t>
  </si>
  <si>
    <t>Калужская область, Людиновский район, Людиново город, Осипенко улица 104Б</t>
  </si>
  <si>
    <t>Отделение почтовой связи 249406</t>
  </si>
  <si>
    <t>Калужская область, Людиновский район, Людиново город, Победы площадь 1</t>
  </si>
  <si>
    <t>Администрация муниципального района Баймакский район Республики Башкортостан</t>
  </si>
  <si>
    <t>понедельник-пятница: 8:00-17:30,обед 12:30-14:00, суббота, воскресенье: выходные дни</t>
  </si>
  <si>
    <t>Башкортостан республика, Баймакский район, Баймак город, Салавата Юлаева улица 36</t>
  </si>
  <si>
    <t>Отделение почтовой связи 249442</t>
  </si>
  <si>
    <t>Калужская область, Кировский район, Киров город, Карла Маркса улица 5</t>
  </si>
  <si>
    <t>Отделение почтовой связи 249720</t>
  </si>
  <si>
    <t>Пн.-Суб. с 08:00 до 20:00 перерыв  с 12:00 до 13:00  вс. выходной</t>
  </si>
  <si>
    <t>Калужская область, Козельский район, Козельск город, Чкалова улица 20А</t>
  </si>
  <si>
    <t>Отделение почтовой связи 249455</t>
  </si>
  <si>
    <t>Вт.-Суб. с 10:00 до 18:00 перерыв с 13:00 до 14:00 Пн. Вс - выходной</t>
  </si>
  <si>
    <t>Калужская область, Кировский район, Шайковка железнодорожная станция б/н</t>
  </si>
  <si>
    <t>Администрация городского округа закрытое административно-территориальное образование город Межгорье Республики Башкортостан</t>
  </si>
  <si>
    <t>Комитет записи актов гражданского состояния администрации города Тулы отдел ЗАГС по Зареченскому району</t>
  </si>
  <si>
    <t>вторник-среда 09:00-17:00, обед 13.00- 14.00 четверг неприемный день пятница, суббота 09:00-10:00 воскресенье, понедельник выходной день</t>
  </si>
  <si>
    <t>Тульская область, Тула город, Октябрьская улица 74</t>
  </si>
  <si>
    <t>вторник –пятница 09:00-17:00,обед 13:00-14:00 четверг -  неприемный день суббота 09:00-16:00 воскресенье, понедельник- выходной день</t>
  </si>
  <si>
    <t>Тульская область, Одоевский район, Одоев рабочий поселок, Карла Маркса улица 41</t>
  </si>
  <si>
    <t>казенное учреждение Вологодской области "Центр занятости населения Кичменгско-Городецкого района"</t>
  </si>
  <si>
    <t>По рабочим дням с 8:30 до 17:00 (обед с 12:30 до 14:00)</t>
  </si>
  <si>
    <t>Администрация муниципального района Зианчуринский район РБ</t>
  </si>
  <si>
    <t>Башкортостан республика, Зианчуринский район, Исянгулово село, Советская улица 3</t>
  </si>
  <si>
    <t>Тульская область, Тула город, Ленина проспект 91</t>
  </si>
  <si>
    <t>Вторник, среда : 9.00- 17.00 (обед с 13.00 да 14.00) Пятница, суббота: 9.00- 10.00</t>
  </si>
  <si>
    <t>Тульская область, Тула город, Демонстрации улица 136</t>
  </si>
  <si>
    <t>Вторник, среда, пятница с 9-00 до 17-00, суббота с 9-00 до 18-00, обед с 13-00 до 14-00. понедельник, воскресенье - выходной</t>
  </si>
  <si>
    <t>Государственное казенное учреждение Тверской области "Центр занятости населения Удомельского района"</t>
  </si>
  <si>
    <t>Тверская область, Удомельский район, Удомля город, Венецианова улица 5</t>
  </si>
  <si>
    <t>Отделение МФЦ № 2 по Автозаводскому району</t>
  </si>
  <si>
    <t>По понедельникам с 08:00 до 20:00, по вторникам с 08:00 до 20:00, по средам с 08:00 до 20:00, по четвергам с 08:00 до 20:00, по пятницам с 08:00 до 20:00, по субботам с 09:00 до 15:00, по воскресеньям выходной</t>
  </si>
  <si>
    <t>Самарская область, Тольятти город, Автостроителей улица 5</t>
  </si>
  <si>
    <t>Удаленный пункт приема документов № 2 Отделения МФЦ по Центральному району</t>
  </si>
  <si>
    <t>по понедельникам с 08:00 до 19:00, по вторникам с 08:00 до 19:00, по средам с 08:00 до 19:00, по четвергам с 08:00 до 19:00, по пятницам с 08:00 до 19:00, по субботам с 09:00 до 15:00, по воскресеньям выходной</t>
  </si>
  <si>
    <t>Самарская область, Тольятти город, Баныкина улица 14</t>
  </si>
  <si>
    <t>Удаленный пункт приема документов № 1 Отделения МФЦ по Центральному району</t>
  </si>
  <si>
    <t>По понедельникам с 08:00 до 17:00, по вторникам с 08:00 до 17:00, по средам с 08:00 до 17:00, по четвергам с 08:00 до 17:00, по пятницам с 08:00 до 17:00, по субботам выходной, по воскресеньям выходной</t>
  </si>
  <si>
    <t>Самарская область, Тольятти город, Белорусская улица 33</t>
  </si>
  <si>
    <t>Удаленный пункт приема документов № 3 Отделения МФЦ по Центральному району</t>
  </si>
  <si>
    <t>по понедельникам с 09:00 до 19:00, по вторникам с 09:00 до 19:00, по средам с 09:00 до 19:00, по четвергам с 09:00 до 19:00, по пятницам с 09:00 до 19:00, по субботам с 09:00 до 16:00, по воскресеньям выходной</t>
  </si>
  <si>
    <t>Самарская область, Тольятти город, Ленина улица 87</t>
  </si>
  <si>
    <t>Администрация Граховского района</t>
  </si>
  <si>
    <t>по будням с 08:00 до 17:00 (обед с 12:00-13:00)</t>
  </si>
  <si>
    <t>Удмуртская республика, Граховский район, Грахово село, Ачинцева улица 3</t>
  </si>
  <si>
    <t>Удаленный пункт приема документов № 2 Отделения МФЦ по Автозаводскому району</t>
  </si>
  <si>
    <t>По понедельникам с 10:00 до 20.00, по вторникам с 10:00 до 20.00, по средам с 10:00 до 20.00, по четвергам с 10:00 до 20.00, по пятницам с 10:00 до 20.00, по субботам с 10:00 до 20.00, по воскресеньям с 10:00 до 19.00</t>
  </si>
  <si>
    <t>Самарская область, Тольятти город, 70 лет Октября улица 3</t>
  </si>
  <si>
    <t>Удаленный пункт приема документов №3 Отделения МФЦ по Автозаводскому району</t>
  </si>
  <si>
    <t>по понедельникам с 09:00 до 18:00, по вторникам с 09:00 до 18:00, по средам с 09:00 до 18:00, по четвергам с 09:00 до 18:00, по пятницам с 09:00 до 18:00</t>
  </si>
  <si>
    <t>Удаленный пункт приема документов №4 Отделения МФЦ по Автозаводскому району</t>
  </si>
  <si>
    <t>по понедельникам с 09:00 до 20:00, по вторникам с 09:00 до 20:00, по средам с 09:00 до 20:00, по четвергам с 09:00 до 20:00, по пятницам с 09:00 до 20:00, по субботам с 10:00 до 17:00</t>
  </si>
  <si>
    <t>Самарская область, Тольятти город, Борковская улица 99</t>
  </si>
  <si>
    <t>Удаленный пункт приема документов №6 Отделения МФЦ по Автозаводскому району</t>
  </si>
  <si>
    <t>По понедельникам с 09:00 до 19:00, по вторникам с 09:00 до 19:00, по средам с 09:00 до 19:00, по четвергам с 09:00 до 19:00, по пятницам с 09:00 до 19:00, по субботам с 09:00 до 14:00</t>
  </si>
  <si>
    <t>Самарская область, Тольятти город, Юбилейная улица 55</t>
  </si>
  <si>
    <t>Удаленный пункт приема документов № 1 Отделения МФЦ по Комсомольскому району</t>
  </si>
  <si>
    <t>По понедельникам с 08:00 до 17:00, По вторникам с 08:00 до 17:00, По средам с 08:00 до 17:00, По четвергам с 08:00 до 17:00, По пятницам с 08:00 до 17:00, по субботам выходной, по воскресеньям выходной</t>
  </si>
  <si>
    <t>Самарская область, Тольятти город, Шевцовой улица 6</t>
  </si>
  <si>
    <t>Бюджетное учреждение Комплексный центр социального обслуживания населения и Многофункциональный центр Сямженского муниципального района</t>
  </si>
  <si>
    <t>По понедельникам, средам, пятницам с 14:00 16:00</t>
  </si>
  <si>
    <t>Вологодская область, Сямженский район, Сямжа село, Румянцева улица 20</t>
  </si>
  <si>
    <t>09:00-20:00</t>
  </si>
  <si>
    <t>Воронежская область, Каширский район, Каширское село, Олимпийская улица 1</t>
  </si>
  <si>
    <t>Муниципальное казённое учреждение «Многофункциональный центр предоставления государственных и муниципальных услуг в Вытегорском районе»</t>
  </si>
  <si>
    <t>Понедельник-пятница с 08:00 до 17:00; суббота, воскресение - выходной.</t>
  </si>
  <si>
    <t>Вологодская область, Вытегорский район, Вытегра город, Ленина проспект 68</t>
  </si>
  <si>
    <t>Башкортостан республика, Бирский район, Бирск город, Курбатова улица 63</t>
  </si>
  <si>
    <t>Администрация муниципального образовнаия "Дебёсский район"</t>
  </si>
  <si>
    <t>Комитет записи актов гражданского состояния администрации города Тулы отдел ЗАГС по Пролетарскому району</t>
  </si>
  <si>
    <t>Вторник, Среда, Пятница  9.00 - 18.00 Обед с 13.00 -14.00, Суббота 9.00 - 17.00  Обед с 13.00 -14.00, Понедельник, Четверг, Воскресенье - выходной</t>
  </si>
  <si>
    <t>Тульская область, Тула город, Степанова улица 34</t>
  </si>
  <si>
    <t>Чеченская республика, Ачхой-Мартановский район, с.Ачхой-Мартан, ул. Винсовхозная 2/а</t>
  </si>
  <si>
    <t>Муниципальное учреждение Администрация муниципального образования Курманаевский район Оренбургской области</t>
  </si>
  <si>
    <t>9:00 до 18:00 (обед с 13:00 до 14:00)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</si>
  <si>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городского округа "Воркута"</t>
  </si>
  <si>
    <t>По понедельникам неприёмный день; по вторникам с 09:00 до 20:00; по средам с 09:00 до 20:00; по четвергам с 09:00 до 20:00; по пятницам с 09:00 до 20:00; по субботам с 09:00 до 17:00; по воскресеньям выходной</t>
  </si>
  <si>
    <t>Коми республика, Воркута город, Гагарина улица 10</t>
  </si>
  <si>
    <t>Башкортостан республика, Стерлитамак город, Октября проспект 32</t>
  </si>
  <si>
    <t>Территориальный отдел опеки и попечительства по Анучинскому МР</t>
  </si>
  <si>
    <t>Приморский край, Анучинский район, Анучино село, Слизкова улица 5</t>
  </si>
  <si>
    <t>Территориальный отдел опеки и попечительства департамента образования и науки Приморского края по Арсеньевскому городскому округу</t>
  </si>
  <si>
    <t>9.00-18.00, обед с 13.00 до 14.00</t>
  </si>
  <si>
    <t>Приморский край, Арсеньев город, Садовая улица 7</t>
  </si>
  <si>
    <t>Территориальный отдел опеки и попечительства департамента образования и науки Приморского края по Кавалеровскому муниципальному району</t>
  </si>
  <si>
    <t>Приморский край, Кавалеровский район, Кавалерово поселок городского типа, Арсеньева улица 96</t>
  </si>
  <si>
    <t>Территориальный  отдел опеки и попечительства департамента      образования и науки Приморского края по Партизанскому городскому округу</t>
  </si>
  <si>
    <t>Приморский край, Партизанск город, Булгарова улица 15</t>
  </si>
  <si>
    <t>Кемеровская область, Яйский район, Яя поселок городского типа, Советская улица 17а</t>
  </si>
  <si>
    <t>Территориальный отдел опеки и попечительства по Красноармейскому муниципальному району</t>
  </si>
  <si>
    <t>Приморский край, Красноармейский район, Новопокровка село, Советская улица 109</t>
  </si>
  <si>
    <t>Территориальный отдел опеки и попечительства по административному Территориальному управлению Советского района Владивостокского городского округа</t>
  </si>
  <si>
    <t>Приморский край, Владивосток город, Русская улица 96</t>
  </si>
  <si>
    <t>Территориальный отдел опеки и попечительства по Партизанскому муниципальному району</t>
  </si>
  <si>
    <t>Приморский край, Партизанский район, Владимиро-Александровское село, Комсомольская улица 45</t>
  </si>
  <si>
    <t>Территориальный отдел опеки и попечительства по Лесозаводскому городскому округу</t>
  </si>
  <si>
    <t>Приморский край, Лесозаводск город, Будника улица 119</t>
  </si>
  <si>
    <t>Территориальный отдел опеки и попечительства по Михайловскому муниципальному району</t>
  </si>
  <si>
    <t>Приморский край, Михайловский район, Михайловка село, Красноармейская улица 16</t>
  </si>
  <si>
    <t>Территориальный отдел опеки и попечительства по Лазовскому муниципальному району</t>
  </si>
  <si>
    <t>Приморский край, Лазовский район, Лазо село, Некрасовская улица 16</t>
  </si>
  <si>
    <t>Территориальный отдел опеки и попечительства по городскому округу Спасск-Дальний и Спасскому муниципальному району</t>
  </si>
  <si>
    <t>Приморский край, Спасск-Дальний город, Покуса улица 1</t>
  </si>
  <si>
    <t>Территориальный отдел опеки и попечительства по Хорольскому муниципальному району</t>
  </si>
  <si>
    <t>Приморский край, Хорольский район, Хороль село, Ленинская улица 51</t>
  </si>
  <si>
    <t>Территориальный отдел опеки и попечительства по Ханкайскому муниципальному району</t>
  </si>
  <si>
    <t>Приморский край, Ханкайский район, Камень-Рыболов село, Октябрьская улица 6</t>
  </si>
  <si>
    <t>Территориальный отдел опеки и попечительства по Чугуевскому муниципальному району</t>
  </si>
  <si>
    <t>Приморский край, Чугуевский район, Чугуевка село, 50 лет Октября улица 161</t>
  </si>
  <si>
    <t>Территориальный отдел опеки и попечительства по Хасанскому муниципальному району</t>
  </si>
  <si>
    <t>Приморский край, Хасанский район, Славянка поселок городского типа, Молодежная улица 1</t>
  </si>
  <si>
    <t>Территориальный отдел опеки и попечительству по Пожарскому муниципальному району</t>
  </si>
  <si>
    <t>Приморский край, Пожарский район, Лучегорск поселок городского типа, 4-й микрорайон 2</t>
  </si>
  <si>
    <t>Территориальный отдел опеки и попечительства по Кировскому муниципальному району</t>
  </si>
  <si>
    <t>Приморский край, Кировский район, Кировский поселок городского типа, Советская улица 57</t>
  </si>
  <si>
    <t>Территориальный отдел опеки и попечительства по городским округам ЗАТО г. Большой Камень, ЗАТО г. Фокино и Шкотовскому муниципальному району</t>
  </si>
  <si>
    <t>Приморский край, Большой Камень город, Блюхера улица 25</t>
  </si>
  <si>
    <t>Территориальный отдел опеки и попечительства по Уссурийскому городскому округу</t>
  </si>
  <si>
    <t>Приморский край, Уссурийск город, Некрасова улица 66</t>
  </si>
  <si>
    <t>Территориальный отдел опеки и попечительства по Дальнегорскому городскому округу</t>
  </si>
  <si>
    <t>Приморский край, Дальнегорск город, 50 лет Октября проспект 71</t>
  </si>
  <si>
    <t>Воронежская область, Воробьевский район, Воробьевка село, 60 лет Октября улица 1а</t>
  </si>
  <si>
    <t>Территориальный отдел опеки и попечительства по Артемовскому городскому округу</t>
  </si>
  <si>
    <t>Приморский край, Артем город, Кирова улица 42</t>
  </si>
  <si>
    <t>Территориальный отдел опеки и попечительства по Дальнереченскому городскому округу и Дальнереченскому муниципальному району</t>
  </si>
  <si>
    <t>Приморский край, Дальнереченск город, Героев Даманского улица 28</t>
  </si>
  <si>
    <t>Территориальный отдел опеки и попечительства по Черниговскому муниципальному району</t>
  </si>
  <si>
    <t>Приморский край, Черниговский район, Черниговка село, Буденного улица 29</t>
  </si>
  <si>
    <t>Территориальный отдел опеки и попечительства по Яковлевскому муниципальному району</t>
  </si>
  <si>
    <t>Приморский край, Яковлевский район, Яковлевка село, Почтовый переулок 3</t>
  </si>
  <si>
    <t>Территориальный отдел опеки и попечительства по Тернейскому муниципальному району</t>
  </si>
  <si>
    <t>Приморский край, Тернейский район, Терней поселок городского типа, Партизанская улица 52</t>
  </si>
  <si>
    <t>Территориальный отдел опеки и попечительства по Находкинскому городскому округу</t>
  </si>
  <si>
    <t>Приморский край, Находка город, Пограничная улица 10</t>
  </si>
  <si>
    <t>Территориальный отдел опеки и попечительства по Октябрьскому муниципальному району</t>
  </si>
  <si>
    <t>Приморский край, Октябрьский район, Покровка село, Карла Маркса улица 81</t>
  </si>
  <si>
    <t>Территориальный отдел опеки и попечительства по административному Территориальному управлению Первомайского района Владивостокского городского округа</t>
  </si>
  <si>
    <t>Приморский край, Владивосток город, Олега Кошевого улица 1</t>
  </si>
  <si>
    <t>Территориальный отдел опеки и попечительства по Ольгинскому муниципальному району</t>
  </si>
  <si>
    <t>Приморский край, Ольгинский район, Ольга поселок городского типа, Ленинская улица 8</t>
  </si>
  <si>
    <t>Территориальный отдел опеки и попечительства по Пограничному муниципальному району</t>
  </si>
  <si>
    <t>Приморский край, Пограничный район, Пограничный поселок городского типа, Советская улица 29</t>
  </si>
  <si>
    <t>Территориальный отдел опеки и попечительства по административному Территориальному управлению Ленинского района Владивостокского городского округа</t>
  </si>
  <si>
    <t>Приморский край, Владивосток город, Океанский проспект 119</t>
  </si>
  <si>
    <t>Воронежская область, Верхнемамонский район, Верхний Мамон село, Ленина площадь 1</t>
  </si>
  <si>
    <t>понедельник, вторник, среда, пятница – с 09:00 до 18:00; четверг – с 08:00 до 20:00; суббота – с 09:00 до 17:00;  воскресенье – выходной</t>
  </si>
  <si>
    <t>Калужская обл, Боровский район, д. Кабицыно, мкр. Молодежный 8</t>
  </si>
  <si>
    <t>Калужская область, Боровский район, Боровск город, Володарского улица 56</t>
  </si>
  <si>
    <t>Воронежская область, Богучарский район, Богучар город, Кирова улица 8</t>
  </si>
  <si>
    <t>понедельник, среда, четверг, пятница – с 09:00 до 18:00; вторник – с 08:00 до 20:00; суббота – с 09:00 до 17:00;  воскресенье – выходной</t>
  </si>
  <si>
    <t>Калужская область, Жуковский район, Жуков город, Коммунистическая улица 5</t>
  </si>
  <si>
    <t>понедельник, вторник, среда, четверг – с 09:00 до 18:00; пятница – с 08:00 до 20:00; суббота – с 09:00 до 16:00;  воскресенье – выходной</t>
  </si>
  <si>
    <t>Калужская область, Малоярославецкий район, Детчино село, Матросова улица 3</t>
  </si>
  <si>
    <t>Администрация муниципального района Мелеузовский район Республики Башкортостан</t>
  </si>
  <si>
    <t>понедельник-пятница: 8:00-17:00, обед 13:00-14:00, суббота, воскресенье: выходные дни</t>
  </si>
  <si>
    <t>Башкортостан республика, Мелеузовский район, Мелеуз город, Воровского улица 11</t>
  </si>
  <si>
    <t>Архивный отдел Администрации муниципального образования "Увинский район"</t>
  </si>
  <si>
    <t>Удмуртская республика, Увинский район, Ува поселок, Советская улица 68</t>
  </si>
  <si>
    <t>Отдел ЗАГС Администрации муниципального образования "Увинский район"</t>
  </si>
  <si>
    <t>Воронежская область, Панинский район, Панино рабочий поселок, Советская улица 41</t>
  </si>
  <si>
    <t>Администрация Муниципального образования "Ульяновский район"</t>
  </si>
  <si>
    <t>понедельник - пятница с 8-00 до 17-00 (обед с 12-00 до 13-00)</t>
  </si>
  <si>
    <t>Ульяновская область, Ульяновский район, Ишеевка рабочий поселок, Новокомбинатовская улица 9</t>
  </si>
  <si>
    <t>Отдел опеки и попечительства ДЗПК</t>
  </si>
  <si>
    <t>Пон – четв 9-00 до  18-00 , пятн 9-00 до 17-00 обед 13-00 до 14-00</t>
  </si>
  <si>
    <t>Приморский край, Владивосток город, Морская 1-я улица 2</t>
  </si>
  <si>
    <t>Отдел опеки и попечительства ДЗПК артемовская терструктура</t>
  </si>
  <si>
    <t>Отдел опеки и попечительства ДЗПК арсеньевская терструктура</t>
  </si>
  <si>
    <t>Приморский край, Арсеньев город, Островского улица 40</t>
  </si>
  <si>
    <t>Отдел опеки и попечительства ДЗПК находкинская терструктура</t>
  </si>
  <si>
    <t>Приморский край, Находка город, Озерный бульвар 7</t>
  </si>
  <si>
    <t>Отдел опеки и попечительства ДЗПК спасская терструктура</t>
  </si>
  <si>
    <t>Приморский край, Спасск-Дальний город, Цементная улица 22</t>
  </si>
  <si>
    <t>Отдел опеки и попечительства ДЗПК лесозаводская терструктура</t>
  </si>
  <si>
    <t>Приморский край, Лесозаводск город, Степная улица 3</t>
  </si>
  <si>
    <t>Отдел опеки и попечительства ДЗПК дальнереченская терструктура</t>
  </si>
  <si>
    <t>Приморский край, Дальнереченск город, Ленина улица 34</t>
  </si>
  <si>
    <t>Отдел опеки и попечительства ДЗПК дальнегорская терструктура</t>
  </si>
  <si>
    <t>Приморский край, Дальнегорск город, 8 Марта улица 2Б</t>
  </si>
  <si>
    <t>Отдел опеки и попечительства ДЗПК уссурийская терструктура</t>
  </si>
  <si>
    <t>Приморский край, Уссурийск город, Горького улица 44</t>
  </si>
  <si>
    <t>Администрация муниципального района Федоровский район Республики Башкортостан</t>
  </si>
  <si>
    <t>понедельник-пятница: 8:30-17:15, обед 12:30-14:00, суббота, воскресенье: выходные дни</t>
  </si>
  <si>
    <t>Башкортостан республика, Федоровский район, Федоровка село, Ленина улица 48</t>
  </si>
  <si>
    <t>Администрация сельского поселения Ферапонтовское</t>
  </si>
  <si>
    <t>Вологодская область, Кирилловский район, Ферапонтово село, Слободская улица 6</t>
  </si>
  <si>
    <t>Понедельник - Пятница с 8-00 до 17-00 Суббота с 8-00 до 16-00 перерыв с 12-00 до 13-00</t>
  </si>
  <si>
    <t>Боровский район</t>
  </si>
  <si>
    <t>Кичменгско-городецкий район</t>
  </si>
  <si>
    <t>Лазовский район</t>
  </si>
  <si>
    <t>Жуковский район</t>
  </si>
  <si>
    <t>Администрация Бабаевского муниципального района</t>
  </si>
  <si>
    <t>Вологодская область, Бабаевский район, Бабаево город, Ухтомского улица 1</t>
  </si>
  <si>
    <t>МАУ "МФЦ Курманаевского района"</t>
  </si>
  <si>
    <t>с 9:00 до 17:00 (обед с 13:00 до 14:00)</t>
  </si>
  <si>
    <t>8(35341) 2-50-03</t>
  </si>
  <si>
    <t>Инспекция государственного строительного надзора</t>
  </si>
  <si>
    <t>47-49-26</t>
  </si>
  <si>
    <t>Оренбургская область, Оренбург город, Ленинская улица 59</t>
  </si>
  <si>
    <t>Министерство лесного хозяйства Удмуртской Республики</t>
  </si>
  <si>
    <t>С понедельника по четверг с 08:30 до 17:30 (обед с 12.00 - 12.48), пятницу с 08:30 до 16:30 (обед с 12.00 - 12.48)</t>
  </si>
  <si>
    <t>Удмуртская республика, Ижевск город, Карла Маркса улица 431</t>
  </si>
  <si>
    <t>Удмуртская республика, Завьяловский район, Якшур деревня, Юбилейная улица 9</t>
  </si>
  <si>
    <t>Воронежская область, Хохольский район, Хохольский рабочий поселок, Школьная улица 6</t>
  </si>
  <si>
    <t>МБУ "МФЦ"</t>
  </si>
  <si>
    <t>Понедельник - суббота с 8:00 - 20:00</t>
  </si>
  <si>
    <t>Самарская область, Кинель город, Маяковского улица 80</t>
  </si>
  <si>
    <t>Администрация Армизонского муниципального района</t>
  </si>
  <si>
    <t>пн-пт 8-17</t>
  </si>
  <si>
    <t>8-34547-2-43-95</t>
  </si>
  <si>
    <t>Тюменская область, Армизонский район, Армизонское село, Карла Маркса улица 1</t>
  </si>
  <si>
    <t>понедельник-пятница: 8:00-17:00, обед: 12:30-13:30, суббота, воскресенье: выходные дни</t>
  </si>
  <si>
    <t>Администрация муниципального образования "Малопургинский район"</t>
  </si>
  <si>
    <t>По понедельникам с 8:00 до 17:00 (обед с 12:00-13:00), со вторника по пятницу с 8:00 до 16:00 (обед с 12:00-13:00)</t>
  </si>
  <si>
    <t>8(8712)29-61-42</t>
  </si>
  <si>
    <t>Администрация муниципального района Благоварский район Республики Башкортостан</t>
  </si>
  <si>
    <t>Башкортостан республика, Благоварский район, Языково село, Ленина улица 37</t>
  </si>
  <si>
    <t>Администрация муниципального образования "Тарногский муниципальный район"</t>
  </si>
  <si>
    <t>По рабочим дням с 10:00 до 16:00 (обед с 13:00 до 14:00)</t>
  </si>
  <si>
    <t>Вологодская область, Тарногский район, Тарногский Городок село, Советская улица 30</t>
  </si>
  <si>
    <t>Муниципальное бюджетное учреждение "Многофункциональный центр предоставления государственных и муниципальных услуг Большеигнатовского муниципального района Республики Мордовия"</t>
  </si>
  <si>
    <t>Мордовия республика, Большеигнатовский район, Большое Игнатово село, Советская улица 32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</si>
  <si>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Балашов</t>
  </si>
  <si>
    <t>Саратовская область, Балашов город, Ленина улица 12</t>
  </si>
  <si>
    <t>8-800-301-4747</t>
  </si>
  <si>
    <t>С понедельника по четверг с 8:15 до 11:00 и с 15:00 до 17:00</t>
  </si>
  <si>
    <t>8 (82-02) 57-26-06</t>
  </si>
  <si>
    <t>Вологодская область, Череповец город, Строителей проспект 4а</t>
  </si>
  <si>
    <t>Отделение почтовой связи 355012</t>
  </si>
  <si>
    <t>пн-пт :08:00-22:00 сб :09:00-18:00 вс :09:00-14:00</t>
  </si>
  <si>
    <t>Лукьяненко Светлана Всеволодовна 355012@ufps.stavropol.ru 8(8652)95-02-84</t>
  </si>
  <si>
    <t>Ставропольский край, Ставрополь город, Ленина улица 102</t>
  </si>
  <si>
    <t>Отделение почтовой связи 355037</t>
  </si>
  <si>
    <t>Ставропольский край, Ставрополь город, Доваторцев улица 31</t>
  </si>
  <si>
    <t>понедельник-пятница: 9:00-18:0, обед 13:00-14:00, суббота, воскресенье: выходные дни</t>
  </si>
  <si>
    <t>Администрация муниципального образования "Красногорский район"</t>
  </si>
  <si>
    <t>Отделение почтовой связи 355044</t>
  </si>
  <si>
    <t>Ставропольский край, Ставрополь город, Васильева улица 19</t>
  </si>
  <si>
    <t>Отделение почтовой связи 356140</t>
  </si>
  <si>
    <t>Булгакова Арина Сергеевна 356140@ufps.stavropol.ru (86545) 2-35-09</t>
  </si>
  <si>
    <t>Ставропольский край, Изобильненский район, Изобильный город, Ленина улица 9</t>
  </si>
  <si>
    <t>Отделение почтовой связи 634061</t>
  </si>
  <si>
    <t>Былина Марина Анатольевна ops634061@russianpost.ru 8-(3822)-26-48-24</t>
  </si>
  <si>
    <t>Томская область, Томск город, Красноармейская улица 48</t>
  </si>
  <si>
    <t>Отделение почтовой связи 634063</t>
  </si>
  <si>
    <t>пн-пт С 8.00 до 20.00 Сб С 9.00 до18.00 Вс С 9.00 до 14.00 (без обеда)</t>
  </si>
  <si>
    <t>Конева Анна Юрьевна ops6340631@russianpost.ru 8-(3822)-67-50-44</t>
  </si>
  <si>
    <t>Томская область, Томск город, Сергея Лазо улица 10</t>
  </si>
  <si>
    <t>Отделение почтовой связи 634057</t>
  </si>
  <si>
    <t>Зяблова Ирина Андреевна ops634057@russianpost.ru 8-(3822)-72-55-59</t>
  </si>
  <si>
    <t>Томская область, Томск город, 79 Гвардейской Дивизии улица 12/1</t>
  </si>
  <si>
    <t>Отделение почтовой связи 634034</t>
  </si>
  <si>
    <t>Идикеева Юлия Васильевна ops634034@russianpost.ru 8-(3822)-56-14-82</t>
  </si>
  <si>
    <t>Томская область, Томск город, Котовского улица 26</t>
  </si>
  <si>
    <t>Отделение почтовой связи 356170</t>
  </si>
  <si>
    <t>вс:выходной пн, вт,ср,чт,пт, :09:00-20:00 перерыв 13:00-14:00 сб.: с 09:00 до 18:00 перерыв с 13:00 до 14:00</t>
  </si>
  <si>
    <t>Корсунова Наталья Павловна 356170@ufps.stavropol.ru (86546) 3-45-07</t>
  </si>
  <si>
    <t>Ставропольский край, Труновский район, Донское село, Ленина улица 4</t>
  </si>
  <si>
    <t>Отделение почтовой связи 634012</t>
  </si>
  <si>
    <t>Кабина Ирина Владимировна ops6340121@russianpost.ru 8-(3822)-41-35-41</t>
  </si>
  <si>
    <t>Томская область, Томск город, Елизаровых улица 19/1</t>
  </si>
  <si>
    <t>Отделение почтовой связи 356030</t>
  </si>
  <si>
    <t>пн-пт: с 08:00 до 20:00 (перерыв с 13:00 до 14:00) сб.: с 09:00 до 18:00 (перерыв с 13:00 до 14:00 ) вс.: выходной</t>
  </si>
  <si>
    <t>Слободинова Елена Сергеевна 356030@ufps.stavropol.ru (86541)2-48-50</t>
  </si>
  <si>
    <t>Ставропольский край, Красногвардейский район, Красногвардейское село, Пионерская улица 1/1</t>
  </si>
  <si>
    <t>Отделение почтовой связи 634041</t>
  </si>
  <si>
    <t>Козлитина Инна Владимировна Inna3oc@mail.ru 8-(3822)-43-26-95</t>
  </si>
  <si>
    <t>Томская область, Томск город, Кирова проспект 36</t>
  </si>
  <si>
    <t>Отделение почтовой связи 356000</t>
  </si>
  <si>
    <t>пн-пт.: с 08:00 до 20:00 (перерыв с 13:00 до 14:00)сб.: с 09:00 до 18:00 (перерыв с 13:00 до 14:00 ) вс.: выходной</t>
  </si>
  <si>
    <t>Ткаченко Ольга Александровна 356000@ufps.stavropol.ru (86544)6-32-50</t>
  </si>
  <si>
    <t>Ставропольский край, Новоалександровский район, Новоалександровск город, Гагарина улица 382</t>
  </si>
  <si>
    <t>Отделение почтовой связи 634009</t>
  </si>
  <si>
    <t>пн-пт :08:00-20:00 сб :09:00-18:00 перерыв 13:00-14:00 вс :выходной</t>
  </si>
  <si>
    <t>Кутькина Лилия Владимировна ops6340091@russianpost.ru 8-(382)-240-11-24</t>
  </si>
  <si>
    <t>Томская область, Томск город, Войкова улица 57</t>
  </si>
  <si>
    <t>Отделение почтовой связи 636017</t>
  </si>
  <si>
    <t>пн-пт :09:00-19:00 перерыв 13:00-14:00 сб :09:00-16:00 перерыв 13:00-14:00 вс :выходной</t>
  </si>
  <si>
    <t>Лысова Наталия Валерьевна ops636017@russianpost.ru 8-(3823)-52-90-42</t>
  </si>
  <si>
    <t>Томская область, Северск город, Калинина улица 99</t>
  </si>
  <si>
    <t>понедельник-пятница: 9:00-18:00, обед 13:00-14:00</t>
  </si>
  <si>
    <t>Отделение почтовой связи 636019</t>
  </si>
  <si>
    <t>пн-пт :08:00-20:00 перерыв 13:00-14:00 сб :08:00-19:00 перерыв 13:00-14:00 вс :выходной</t>
  </si>
  <si>
    <t>Конева Лариса Олеговна konstantin.konev.2012@mail.ru 8-(3823)-56-07-87</t>
  </si>
  <si>
    <t>Томская область, Северск город, Коммунистический проспект 116</t>
  </si>
  <si>
    <t>Отделение почтовой связи 636071</t>
  </si>
  <si>
    <t>Кузьмина Марина Юрьевна ops6360711@russianpost.ru 8-(3823)-77-42-26</t>
  </si>
  <si>
    <t>Томская область, Северск город, Горького улица 37</t>
  </si>
  <si>
    <t>Отделение почтовой связи 636460</t>
  </si>
  <si>
    <t>пн-пт :08:00-20:00 сб :09:00-18:00 вс :09:00-14:00 (без обеда)</t>
  </si>
  <si>
    <t>Крысина Алёна Викторовна Ops636460@russianpost.ru 8-(38254)-5-18-25</t>
  </si>
  <si>
    <t>Томская область, Колпашевский район, Колпашево город, Белинского улица 14</t>
  </si>
  <si>
    <t>Отделение почтовой связи 636840</t>
  </si>
  <si>
    <t>Лаппо Екатерина Николаевна ops636840@russianpost.ru 8-(38241)-2-11-03</t>
  </si>
  <si>
    <t>Томская область, Асиновский район, Асино город, Советская улица 28</t>
  </si>
  <si>
    <t>Отделение почтовой связи 357000</t>
  </si>
  <si>
    <t>Пн-Пт С 08-00 до 20-00 Сб С 09-00 до18-00 Вс выходной перерыв с13-00 до 14-00</t>
  </si>
  <si>
    <t>Уварова Инна Юрьевна 357000@russinpost.ru 8-86550-2-02-78</t>
  </si>
  <si>
    <t>Ставропольский край, Кочубеевский район, Кочубеевское село, Октябрьской Революции улица 66</t>
  </si>
  <si>
    <t>Отделение почтовой связи 636780</t>
  </si>
  <si>
    <t>Карцева Наталья Викторовна ops6367801@russianpost.ru 8-(38259)-3-88-79</t>
  </si>
  <si>
    <t>Томская область, Стрежевой город, Нефтяников проспект 241</t>
  </si>
  <si>
    <t>Администрация городского округа город Октябрьский Республики Башкортостан</t>
  </si>
  <si>
    <t>Башкортостан республика, Октябрьский город, Чапаева улица 23</t>
  </si>
  <si>
    <t>Отделение почтовой связи 357100</t>
  </si>
  <si>
    <t>Пн-Пт с 08-00 до 20-00 Сб с 09-00 до  18-00 Вс с 09-00 до 14-00 без перерыва</t>
  </si>
  <si>
    <t>Ставропольский край, Невинномысск город, Гагарина улица 95</t>
  </si>
  <si>
    <t>Муниципальное учреждение "Многофункциональный центр организации предоставления государственных и муниципальных услуг Бабаевского муниципального района"</t>
  </si>
  <si>
    <t>Вологодская область, Бабаевский район, Бабаево город, Свердлова улица 54Б</t>
  </si>
  <si>
    <t>Отделение почтовой связи 357106</t>
  </si>
  <si>
    <t>Пн-Пт с 08-00 до 20-00 Сб с 09-00 до18-00 Вс выходной перерыв с13-00 до 14-00</t>
  </si>
  <si>
    <t>Ставропольский край, Невинномысск город, Новая улица 15</t>
  </si>
  <si>
    <t>Отделение почтовой связи 357108</t>
  </si>
  <si>
    <t>Ставропольский край, Невинномысск город, Мира бульвар 4</t>
  </si>
  <si>
    <t>Отделение почтовой связи 356800</t>
  </si>
  <si>
    <t>Пн-Пт С 08-00 до 20-00 Сб С 09-00 до 18-00 Вс С 09-00 до 14-00 без перерыва</t>
  </si>
  <si>
    <t>Ставропольский край, Буденновский район, Буденновск город, Кирова улица 202</t>
  </si>
  <si>
    <t>Воронежская область, Нижнедевицкий район, Нижнедевицк село, Чижова улица 9</t>
  </si>
  <si>
    <t>Отделение почтовой связи 307170</t>
  </si>
  <si>
    <t>пн. - пт. 8-00 до 20-00 (без перерыва) сб 9-00 до 18-00  вс. 9-00 до 14-00</t>
  </si>
  <si>
    <t>Некрасова Марина Викторовна ops307170@russianpost.ru 8-(47148) 2-16-26</t>
  </si>
  <si>
    <t>Курская область, Железногорск город, Ленина улица 23</t>
  </si>
  <si>
    <t>Отделение почтовой связи 307179</t>
  </si>
  <si>
    <t>пн. - пт. 8-00 до 20-00 (без перерыва) сб 9-00 до 18-00  вс.-выходной</t>
  </si>
  <si>
    <t>Овчинникова Лариса Евгеньевна ops307179@russianpost.ru 8-(47148) 4-22-74</t>
  </si>
  <si>
    <t>Курская область, Железногорск город, Ленина улица 64</t>
  </si>
  <si>
    <t>Отделение почтовой связи 307178</t>
  </si>
  <si>
    <t>Агеева Татьяна Ивановна ops307178@russianpost.ru 8-(47148) 3-58-30</t>
  </si>
  <si>
    <t>Курская область, Железногорск город, Обогатителей улица 12</t>
  </si>
  <si>
    <t>Территориально обособленное структурное подразделение Муниципального автоновного учреждения "Многофункциональный центр предоставления государственных и муниципальных услуг" города Зверево</t>
  </si>
  <si>
    <t>По понедельникам, средам, пятницам с 9:00 до 12:00 (без перерыва)</t>
  </si>
  <si>
    <t>г.Зверево, ул.Докукина 6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</si>
  <si>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с.Каратузское</t>
  </si>
  <si>
    <t>Красноярский край, Каратузский район, Каратузское село, Колхозная улица 65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</si>
  <si>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с.Новоселово</t>
  </si>
  <si>
    <t>Красноярский край, Новоселовский район, Новоселово село, Горького улица 2</t>
  </si>
  <si>
    <t>Администрация муниципального района Куюргазинский район Республики Башкортостан</t>
  </si>
  <si>
    <t>Башкортостан республика, Куюргазинский район, Ермолаево село, Мира проспект 10</t>
  </si>
  <si>
    <t>Вологодская область, Великоустюгский район, Великий Устюг город, Павла Покровского улица 42</t>
  </si>
  <si>
    <t>Отделение почтовой связи 305018</t>
  </si>
  <si>
    <t>пн-пт С 8.00 до 22.00 Сб С 9.00 до 18.00 Вс С 9.00 до 18.00</t>
  </si>
  <si>
    <t>Юрова Галина Владимировна ops305018@russianpost.ru 8-951-332-04-09</t>
  </si>
  <si>
    <t>Курская область, Курск город, Кулакова проспект 7</t>
  </si>
  <si>
    <t>Отделение почтовой связи 305004</t>
  </si>
  <si>
    <t>Игина Любовь Алексеевна ops305004@russianpost.ru 8-950-872-55-16</t>
  </si>
  <si>
    <t>Курская область, Курск город, Садовая улица 3</t>
  </si>
  <si>
    <t>Отделение почтовой связи 305040</t>
  </si>
  <si>
    <t>Ситникова Елена Николаевна ops305040@russianpost.ru 8-906-689-75-67</t>
  </si>
  <si>
    <t>Курская область, Курск город, 50 лет Октября улица 100</t>
  </si>
  <si>
    <t>Отделение почтовой связи 305029</t>
  </si>
  <si>
    <t>Кузнецова Любовь Николаевна ops305029@russianpost.ru 8-950-875-01-12</t>
  </si>
  <si>
    <t>Курская область, Курск город, Карла Маркса улица 66</t>
  </si>
  <si>
    <t>Отделение почтовой связи 305007</t>
  </si>
  <si>
    <t>Ларионова Наталья Николаевна ops305007@russianpost.ru 8-960-682-54-63</t>
  </si>
  <si>
    <t>Курская область, Курск город, Сумская улица 19</t>
  </si>
  <si>
    <t>Отделение почтовой связи 305025</t>
  </si>
  <si>
    <t>Акберова Тамара Владимировна ops305025@russianpost.ru 8-904-521-44-51</t>
  </si>
  <si>
    <t>Курская область, Курск город, Магистральный проезд 18</t>
  </si>
  <si>
    <t>Отделение почтовой связи 305038</t>
  </si>
  <si>
    <t>Огнещикова Олеся Николаевна ops305038@russianpost.ru 8-908-120-10-77</t>
  </si>
  <si>
    <t>Курская область, Курск город, Майский бульвар улица 2</t>
  </si>
  <si>
    <t>Отделение почтовой связи 453109</t>
  </si>
  <si>
    <t>Денисенко Светлана Николаевна esia_453124@ufps.ufanet.ru (3473)24-16-48</t>
  </si>
  <si>
    <t>Башкортостан республика, Стерлитамак город, Имая Насыри улица 17</t>
  </si>
  <si>
    <t>Отделение почтовой связи 305048</t>
  </si>
  <si>
    <t>Гущина Людмила Ивановна ops305048@russianpost.ru 8-950-872-84-58</t>
  </si>
  <si>
    <t>Курская область, Курск город, Сергеева проезд 18</t>
  </si>
  <si>
    <t>Отделение почтовой связи 305003</t>
  </si>
  <si>
    <t>Щелкунова Татьяна Викторовна ops305003@russianpost.ru 8-950-870-92-80</t>
  </si>
  <si>
    <t>Курская область, Курск город, Узенький переулок 1</t>
  </si>
  <si>
    <t>Отделение почтовой связи 305022</t>
  </si>
  <si>
    <t>Суханова любовь Ивановна ops305022@russianpost.ru 8-952-490-18-05</t>
  </si>
  <si>
    <t>Курская область, Курск город, Союзная улица 65В</t>
  </si>
  <si>
    <t>Отделение почтовой связи 307250</t>
  </si>
  <si>
    <t>Малюта Валентина Викторовна kurchatov@post.rtcomm.ru 8-(47131)-4-56-46</t>
  </si>
  <si>
    <t>Курская область, Курчатов город, Мира улица 14</t>
  </si>
  <si>
    <t>Казенное учреждение Вологодской области "Центр занятости населения Устюженского района"</t>
  </si>
  <si>
    <t>Вологодская область, Устюженский район, Устюжна город, Богатырева переулок 4</t>
  </si>
  <si>
    <t>Отделение почтовой связи 307750</t>
  </si>
  <si>
    <t>Ветчинова Татьяна Борисовна ops307750@russianpost.ru 8-47140-2-31-73</t>
  </si>
  <si>
    <t>Курская область, Льговский район, Льгов город, Советская улица 21</t>
  </si>
  <si>
    <t>Отделение почтовой связи 362021</t>
  </si>
  <si>
    <t>Тигиева Регина Дмитриевна 362021@alania.ru 8(8672)74-03-71</t>
  </si>
  <si>
    <t>Северная Осетия - Алания республика, Владикавказ город, Пожарского улица 4</t>
  </si>
  <si>
    <t>8(47341)53137</t>
  </si>
  <si>
    <t>Воронежская область, Новоусманский район, Новая Усмань село, 20 лет ВЛКСМ улица 3</t>
  </si>
  <si>
    <t>Администрация Кушвинского городского округа</t>
  </si>
  <si>
    <t>С 08:30 до 17:00 (обед с 13:00- 13:50)</t>
  </si>
  <si>
    <t>Свердловская область, Кушва город, Красноармейская улица 16</t>
  </si>
  <si>
    <t>АДМИНИСТРАЦИЯ ВЕРХНЕИНГАЛЬСКОГО СЕЛЬСКОГО ПОСЕЛЕНИЯ</t>
  </si>
  <si>
    <t>8 (34537) 2-53-10</t>
  </si>
  <si>
    <t>Тюменская область, Исетский район, Верхний Ингал село, Б.Янтимирова улица 335</t>
  </si>
  <si>
    <t>Отделение почтовой связи 362025</t>
  </si>
  <si>
    <t>Пн-Пт с 8-00 до 19-00 Сб с 8-00 до 18-00 Вс. Выходной</t>
  </si>
  <si>
    <t>Ваниева Галина Савельевна 362025@alania.ru 8-(8672)-53-81-16</t>
  </si>
  <si>
    <t>Северная Осетия - Алания республика, Владикавказ город, Ватутина улица 62</t>
  </si>
  <si>
    <t>Отделение почтовой связи 362031</t>
  </si>
  <si>
    <t>Пн-Пт с 8-00 до 19-00 Сб с 8-00 до 17-00 Вс. Выходной</t>
  </si>
  <si>
    <t>Чельдиева Зарема Ревазовна  362031@alania.ru 8-(8672)-24 -04 - 34</t>
  </si>
  <si>
    <t>Северная Осетия - Алания республика, Владикавказ город, Гугкаева улица 6</t>
  </si>
  <si>
    <t>Отделение почтовой связи 362039</t>
  </si>
  <si>
    <t>Пн-Пт с 8-00 до 18-00 Сб с 8-00  до 17-00 Вс - выходной перерыв с 12-00 до 13-00</t>
  </si>
  <si>
    <t>Дзлиева Алла Исаковна 362039@alania.ru 8(8672)77-34-96</t>
  </si>
  <si>
    <t>Северная Осетия - Алания республика, Владикавказ город, Московская улица 45</t>
  </si>
  <si>
    <t>Отделение почтовой связи 362040</t>
  </si>
  <si>
    <t>Пн-Пт с 8-00 до 20-00 Сб с 9-00 до 19-00 Вс. 9-00 до 19-00</t>
  </si>
  <si>
    <t>Литвиненко Татьяна Николаевна 362040@alania.ru 8-(8672)-53-22-34</t>
  </si>
  <si>
    <t>Северная Осетия - Алания республика, Владикавказ город, Максима Горького улица 14</t>
  </si>
  <si>
    <t>Отделение почтовой связи 362048</t>
  </si>
  <si>
    <t>Гогичашвили Лия Абазовна 362048@alania.ru 8-(8672)-52-00-65</t>
  </si>
  <si>
    <t>Северная Осетия - Алания республика, Владикавказ город, Доватора улица 9</t>
  </si>
  <si>
    <t>Отделение почтовой связи 363753</t>
  </si>
  <si>
    <t>Пн-Пт С 8.00 до 18.00 Сб С 9.00 до 17.00 Вс С 9.00 до 14.00</t>
  </si>
  <si>
    <t>Каюшникова Ольга Валентиновна ops363753@russianpost.ru 8-(867-36)-3-24-21</t>
  </si>
  <si>
    <t>Северная Осетия - Алания республика, Моздокский район, Моздок город, Кирова улица 78</t>
  </si>
  <si>
    <t>Отделение почтовой связи 363029</t>
  </si>
  <si>
    <t>Алборова Рита Владимировна 363029@alania.ru 8-(886737)-3-19-65</t>
  </si>
  <si>
    <t>Северная Осетия - Алания республика, Правобережный район, Беслан город, Генерала Плиева улица 31</t>
  </si>
  <si>
    <t>Отделение почтовой связи 363246</t>
  </si>
  <si>
    <t>Голоева Любовь Николаевна 363246@alania.ru 8-(86731)-3-54-36</t>
  </si>
  <si>
    <t>Северная Осетия - Алания республика, Алагирский район, Алагир город, Комсомольская улица 35</t>
  </si>
  <si>
    <t>АДМИНИСТРАЦИЯ АРХАНГЕЛЬСКОГО СЕЛЬСКОГО ПОСЕЛЕНИЯ</t>
  </si>
  <si>
    <t>8 (34537) 2-46-48</t>
  </si>
  <si>
    <t>Тюменская область, Исетский район, Архангельское село, Лермонтова улица 2</t>
  </si>
  <si>
    <t>Администрация Мурзицского сельсовета Кулебакского муниципального района Нижегородской области</t>
  </si>
  <si>
    <t>АДМИНИСТРАЦИЯ ВЕРХНЕБЕШКИЛЬСКОГО СЕЛЬСКОГО ПОСЕЛЕНИЯ</t>
  </si>
  <si>
    <t>8 (34537) 2-44-22</t>
  </si>
  <si>
    <t>Тюменская область, Исетский район, Верхнебешкиль село, Революции улица 8</t>
  </si>
  <si>
    <t>Управление ЖКХ Администрации города Ижевска</t>
  </si>
  <si>
    <t>Удмуртская республика, Ижевск город, Удмуртская улица 245</t>
  </si>
  <si>
    <t>Вт-Чт, Сб с 09:00 до 18:00, Пт с 11:00 до 20:00</t>
  </si>
  <si>
    <t>Хабаровский край, Хабаровск город, Уборевича улица 76</t>
  </si>
  <si>
    <t>Комитет по управлению имущество Кичменгско-Городецкого муниципального района</t>
  </si>
  <si>
    <t>понедельник-пятница с 8:30 до 17:00</t>
  </si>
  <si>
    <t>Вологодская область, Кичменгско-Городецкий район, Кичменгский Городок село, Комсомольская улица 3</t>
  </si>
  <si>
    <t>Муниципальное учреждение администрация муниципального образования "Старотимошкинское городское поселение"</t>
  </si>
  <si>
    <t>пн-пт, с 8:00 до 17:00 (обед с 12:00 до 13:00)</t>
  </si>
  <si>
    <t>Чекасова Наиля Раильевна, 8(84253)57-1-66</t>
  </si>
  <si>
    <t>Ульяновская область, Барышский район, Старотимошкино рабочий поселок, Советская улица 62</t>
  </si>
  <si>
    <t>Отделение почтовой связи 692508</t>
  </si>
  <si>
    <t>Пн-Пт С  8-00до 19-00 Сб С 9-00 до 18-00 Вс- выходной</t>
  </si>
  <si>
    <t>692508@opsufpspk.ru 8-(4234)-32-58-21</t>
  </si>
  <si>
    <t>Приморский край, Уссурийск город, Калинина улица 51</t>
  </si>
  <si>
    <t>Отделение почтовой связи 692519</t>
  </si>
  <si>
    <t>Пн-Пт С  8-00до 20-00 Сб С 8-00 до 18-00 Вс-С 8-00 до 14-00</t>
  </si>
  <si>
    <t>692519@opsufpspk.ru 8-(4234)-32-16-31</t>
  </si>
  <si>
    <t>Приморский край, Уссурийск город, Советская улица 56</t>
  </si>
  <si>
    <t>Отделение почтовой связи 692561</t>
  </si>
  <si>
    <t>Пн-Пт С 8.00 до 20.00 Сб С 8.00 до 18.00 Вс выходной</t>
  </si>
  <si>
    <t>692561@opsufpspk.ru 8-(42344)-5-51-46</t>
  </si>
  <si>
    <t>Приморский край, Октябрьский район, Покровка село, Советов улица 81</t>
  </si>
  <si>
    <t>Отделение почтовой связи 692651</t>
  </si>
  <si>
    <t>Пн-Пт с 8-00 до 20-00 Сб с 8-00 до 18-00 Вс. Выходной</t>
  </si>
  <si>
    <t>692651@opsufpspk.ru 8-(42346)-2-30-89</t>
  </si>
  <si>
    <t>Приморский край, Михайловский район, Михайловка село, 1-й квартал 7</t>
  </si>
  <si>
    <t>Отделение почтовой связи 692254</t>
  </si>
  <si>
    <t>Пн-Пт С 08:00 до 20:00 Сб С 08:00 до 17:00 Вс - выходной</t>
  </si>
  <si>
    <t>692254@opsufpspk.ru 8-(42347)-21-0-06</t>
  </si>
  <si>
    <t>Приморский край, Хорольский район, Хороль село, Ленинская улица 45</t>
  </si>
  <si>
    <t>Управление жилищно-комунального хозяйства и градостроительства Кичменгско-Городецкого муниципального района</t>
  </si>
  <si>
    <t>понедельник-пятница с 8:00 до 17:00. Перерыв на обед с 12:30 до 13:30</t>
  </si>
  <si>
    <t>Вологодская область, Кичменгско-Городецкий район, Кичменгский Городок село, Садовая улица 5</t>
  </si>
  <si>
    <t>Вторник, четверг, пятница 8.00-17.00 (перерыв 12.00-12.45), суббота 8.00-15.45 (перерыв 12.00-12.45) среда 11.00-20.00 (перерыв 15.00-15.45), воскресенье, понедельник - выходные дни</t>
  </si>
  <si>
    <t>Вторник, Среда, Пятница 09-00 - 17-00 Суббота 09-00 - 16-00</t>
  </si>
  <si>
    <t>8 (48766) 2-11-03</t>
  </si>
  <si>
    <t>Тульская область, Ясногорский район, Ясногорск город, Горького улица 3</t>
  </si>
  <si>
    <t>Отделение почтовой связи 356805</t>
  </si>
  <si>
    <t>Пн-Пт С 08-00 до 20-00 Сб С 09-00 до 18-00 Вс выходной, перерыв с 13-00 до 14-00</t>
  </si>
  <si>
    <t>Ставропольский край, Буденновский район, Буденновск город, 1-й микрорайон 18 А</t>
  </si>
  <si>
    <t>АДМИНИСТРАЦИЯ БОБЫЛЕВСКОГО СЕЛЬСКОГО ПОСЕЛЕНИЯ</t>
  </si>
  <si>
    <t>8 (34537) 2-62-46</t>
  </si>
  <si>
    <t>Тюменская область, Исетский район, Бобылево село, Мира улица 24</t>
  </si>
  <si>
    <t>Администрация Шипуновского района Алтайского края</t>
  </si>
  <si>
    <t>Алтайский край, Шипуновский район, Шипуново село, Луначарского улица 74</t>
  </si>
  <si>
    <t>АДМИНИСТРАЦИЯ ДЕНИСОВСКОГО СЕЛЬСКОГО ПОСЕЛЕНИЯ</t>
  </si>
  <si>
    <t>8 (34537) 2-04-95</t>
  </si>
  <si>
    <t>Тюменская область, Исетский район, Денисово село, Гагарина улица 20</t>
  </si>
  <si>
    <t>Московская область, Подольск город, Парадный проезд 2/7</t>
  </si>
  <si>
    <t>Кемеровская область, Прокопьевск город, Институтская улица 15</t>
  </si>
  <si>
    <t>Ростовская область, Гуково город, Карла Маркса улица 81</t>
  </si>
  <si>
    <t>Ростовская область, Гуково город, Комсомольская улица 40а</t>
  </si>
  <si>
    <t>Ростовская область, Кашарский район, сл.Кашары, ул.Мира 7</t>
  </si>
  <si>
    <t>Ростовская область, Кашарский район, х.Второй Киевский, ул. Победы 5</t>
  </si>
  <si>
    <t>Ростовская область, Кашарский район, х.Вишневка, ул. Молодежная. 8</t>
  </si>
  <si>
    <t>Ростовская область, Кашарский район, х.Талловеров, ул. Российская 9</t>
  </si>
  <si>
    <t>Ростовская область, Кашарский район, c. Верхнесвечниково, ул. Ленина 20</t>
  </si>
  <si>
    <t>Ростовская область, Кашарский район, с.Первомайское, ул.Мира 12</t>
  </si>
  <si>
    <t>Ростовская область, Кашарский район, сл.Поповка, ул.Большая Садовая 46</t>
  </si>
  <si>
    <t>Ростовская область, Кашарский район, с.Верхнемакеевка, ул.Октябрьская 22</t>
  </si>
  <si>
    <t>Ростовская область, Тацинский район, Тацинская станица, Борцов Революции площадь 38</t>
  </si>
  <si>
    <t>х. Гундоровский, ул. Центральная 17</t>
  </si>
  <si>
    <t>с. Успенское, ул. Калинина 76</t>
  </si>
  <si>
    <t>Астраханская область, Харабалинский район, Харабали город, Б.Хмельницкого улица 17</t>
  </si>
  <si>
    <t>Нижегородская область, Шатковский район, Шатки рабочий поселок, Федеративная улица 17</t>
  </si>
  <si>
    <t>Кемеровская область, пгт.Тисуль, ул.Октябрьская 3</t>
  </si>
  <si>
    <t>Пензенская область, Шемышейский район, Шемышейка рабочий поселок, Ленина улица 32</t>
  </si>
  <si>
    <t>Пензенская область, Никольский район, Никольск город, Ульяновская улица 6б</t>
  </si>
  <si>
    <t>Пензенская область, Лунинский район, Лунино рабочий поселок, Советская улица 39</t>
  </si>
  <si>
    <t>Пензенская область, Бековский район, Беково рабочий поселок, Советская улица 23</t>
  </si>
  <si>
    <t>Пензенская область, с.Наровчат, ул.Советская 28/2</t>
  </si>
  <si>
    <t>Пензенская область, Вадинский район, Вадинск село, Пугачевская улица 16</t>
  </si>
  <si>
    <t>Курская область, г. Рыльск, ул. К.Либкнехта 21, 3 этаж, 305 кабинет</t>
  </si>
  <si>
    <t>Липецкая область, Усманский район, Усмань город, Советская улица 18а</t>
  </si>
  <si>
    <t>Белгородская область,  Старооскольский городской округ, г. Старый Оскол, ул. Октябрьская 5а</t>
  </si>
  <si>
    <t>Курская область, Курск город, Белинского улица 21, кабинет 307</t>
  </si>
  <si>
    <t>Пензенская область, Камешкирский район, Русский Камешкир село, Радищева улица 5</t>
  </si>
  <si>
    <t>Курская область, Пристенский район, п. Пристень, ул. Ленина 5, 2 этаж, технический отдел</t>
  </si>
  <si>
    <t>Самарская область, Большеглушицкий район, Большая Глушица село, Пионерская улица 2</t>
  </si>
  <si>
    <t>Самарская область, Большеглушицкий район, Южный поселок, Лесная улица 22</t>
  </si>
  <si>
    <t>Самарская область, Большеглушицкий район, Александровка село, Центральная улица 5</t>
  </si>
  <si>
    <t>Самарская область, Большеглушицкий район, Новопавловка село, Советская улица 41</t>
  </si>
  <si>
    <t>Самарская область, Большеглушицкий район, Мокша село, Кавказская улица 1</t>
  </si>
  <si>
    <t>Самарская область, Большеглушицкий район, Большая Дергуновка село, Советская улица 99</t>
  </si>
  <si>
    <t>Самарская область, Большеглушицкий район, Малая Глушица село, Советская улица 60</t>
  </si>
  <si>
    <t>Пензенская область, Колышлейский район, Колышлей рабочий поселок, Остапенко улица 9</t>
  </si>
  <si>
    <t>Карачаево-Черкесская республика, Черкесск город, Калантаевского улица 36</t>
  </si>
  <si>
    <t>Курская область, Золотухинский район, Золотухино рабочий поселок, Ленина улица 18, 2 этаж кабинет 17</t>
  </si>
  <si>
    <t>Бурятия республика, Улан-Удэ город, Павлова улица 1</t>
  </si>
  <si>
    <t>Бурятия республика, Улан-Удэ город, Октябрьская улица 2</t>
  </si>
  <si>
    <t>Бурятия республика, Улан-Удэ город, Бабушкина улица 25</t>
  </si>
  <si>
    <t>Бурятия республика, Улан-Удэ город, Мокрова улица 16</t>
  </si>
  <si>
    <t>Бурятия республика, Улан-Удэ город, Павлова улица 7</t>
  </si>
  <si>
    <t>Курская область, г. Суджа, ул. Ленина 3, кабинет 29</t>
  </si>
  <si>
    <t>Сахалинская область, г. Холмск, ул. Советская 101</t>
  </si>
  <si>
    <t>Курская область, город Льгов, Красная площадь 13, Кабинет № 10</t>
  </si>
  <si>
    <t>Сахалинская область, г. Невельск, ул. Советская 55</t>
  </si>
  <si>
    <t>Бурятия республика, Улан-Удэ город, Жердева улица 2а</t>
  </si>
  <si>
    <t>Кировская область, Котельничский район, Котельнич город, Советская улица 61</t>
  </si>
  <si>
    <t>Белгородская область, Шебекино город, Ленина улица 70</t>
  </si>
  <si>
    <t>Курская область. Октябрьский район, п. Прямицыно, ул. Октябрьская 134, 2 этаж, 25 кабинет</t>
  </si>
  <si>
    <t>Бурятия республика, Селенгинский район, Гусиноозерск город, Пушкина улица 12</t>
  </si>
  <si>
    <t>Кировская область, Орловский район, Орлов город, Октябрьская улица 54</t>
  </si>
  <si>
    <t>Бурятия республика, Улан-Удэ город, Кирова улица 35</t>
  </si>
  <si>
    <t>Бурятия республика, Улан-Удэ город, Комсомольская улица 4</t>
  </si>
  <si>
    <t>Бурятия республика, Улан-Удэ город, Строителей проспект 66</t>
  </si>
  <si>
    <t>Бурятия республика, Улан-Удэ город, Ленина улица 52</t>
  </si>
  <si>
    <t>Кировская область, Кикнурский район, Кикнур поселок городского типа, Советская улица 36</t>
  </si>
  <si>
    <t>с. Лопатино, Лопатинского района, Пензенской области, ул. Пионерская 29</t>
  </si>
  <si>
    <t>Кировская область, Юрьянский район, Юрья поселок городского типа, Лермонтова улица 6</t>
  </si>
  <si>
    <t>Калужская область, Людиновский район, Людиново город, Крупской улица 26</t>
  </si>
  <si>
    <t>Бурятия республика, Улан-Удэ город, Хахалова улица 4 а</t>
  </si>
  <si>
    <t>Пензенская область, Лопатинский район, Лопатино село, Пионерская улица 18 В</t>
  </si>
  <si>
    <t>Московская область, Воскресенский район, Воскресенск город, Кагана улица 25</t>
  </si>
  <si>
    <t>Ростовская область, Каменский район, х. Малая Каменка, ул. К. Маркса 21a</t>
  </si>
  <si>
    <t>Бурятия республика, Улан-Удэ город, Ленина улица 30</t>
  </si>
  <si>
    <t>Кировская область, Афанасьевский район, Афанасьево поселок городского типа, Советская улица 14</t>
  </si>
  <si>
    <t>Башкортостан республика, Мечетлинский район, Большеустьикинское село, Ленина улица 24</t>
  </si>
  <si>
    <t>Башкортостан республика, Салават город, Юлаева бульвар 47/1</t>
  </si>
  <si>
    <t>Кировская область, Сунский район, Суна поселок городского типа, Набережная улица 3</t>
  </si>
  <si>
    <t>Кировская область, Тужинский район, Тужа поселок городского типа, Свободы улица 9</t>
  </si>
  <si>
    <t>Кировская область, Арбажский район, Арбаж поселок городского типа, Зеленая улица 2</t>
  </si>
  <si>
    <t>Калининградская область, Светлогорский район, Светлогорск город, Калининградский проспект 77а</t>
  </si>
  <si>
    <t>город Катав-Ивановск, Челябинская область, Россия, улица Дмитрия Тараканова 10</t>
  </si>
  <si>
    <t>Кировская область, Вятскополянский район, Вятские Поляны город, Мира улица 45</t>
  </si>
  <si>
    <t>Бурятия республика, Иволгинский район, Иволгинск село, Комсомольская улица 41</t>
  </si>
  <si>
    <t>Бурятия республика, Улан-Удэ город, Революции 1905 года улица 11</t>
  </si>
  <si>
    <t>Бурятия республика, Селенгинский район, Гусиноозерск город, Школьная улица 31</t>
  </si>
  <si>
    <t>Кировская область, Богородский район, Богородское поселок городского типа, Советская улица 5</t>
  </si>
  <si>
    <t>Вологодская область, Вологда город, Мальцева улица 52</t>
  </si>
  <si>
    <t>Бурятия республика, Улан-Удэ город, Коммунистическая улица 49</t>
  </si>
  <si>
    <t>Кировская область, Зуевский район, Зуевка город, Степана Халтурина улица 2</t>
  </si>
  <si>
    <t>Калининградская область, г. Пионерский, ул. Флотская 2</t>
  </si>
  <si>
    <t>Калининградская область, Краснознаменский район, Краснознаменск город, Калининградская улица 56</t>
  </si>
  <si>
    <t>Кировская область, Мурашинский район, Мураши город, С.Халтурина улица 53</t>
  </si>
  <si>
    <t>Бурятия республика, Кяхтинский район, Кяхта город, Ленина улица 33</t>
  </si>
  <si>
    <t>Республика Бурятия, Г. Улан-Удэ  улица Революции 1905 года 11</t>
  </si>
  <si>
    <t>Бурятия республика, Тункинский район, Кырен село, Ленина улица 105</t>
  </si>
  <si>
    <t>Бурятия республика, Северобайкальск город, Ленинградский проспект 7</t>
  </si>
  <si>
    <t>Пензенская область, Земетчинский район, Земетчино рабочий поселок, Победы площадь 4</t>
  </si>
  <si>
    <t>Пензенская область, Башмаковский район, Башмаково рабочий поселок, Советская улица 17</t>
  </si>
  <si>
    <t>Кировская область, Фаленский район, Фаленки поселок городского типа, Коминтерна улица 21а</t>
  </si>
  <si>
    <t>г.Оренбург, Шарлыкское шоссе 1</t>
  </si>
  <si>
    <t>Алтайский край, Павловский район, Павловск село, Ленина улица 30</t>
  </si>
  <si>
    <t>Кировская область, Подосиновский район, Подосиновец поселок городского типа, Советская улица 77</t>
  </si>
  <si>
    <t>Бурятия республика, Баргузинский район, Баргузин село, Дзержинского улица 26</t>
  </si>
  <si>
    <t>Адыгея республика, Шовгеновский район, Хакуринохабль аул, Краснооктябрьская улица 129</t>
  </si>
  <si>
    <t>г. Майкоп, ул. Жуковского 59</t>
  </si>
  <si>
    <t>Бурятия республика, Кабанский район, Кабанск село, Кирова улица 10</t>
  </si>
  <si>
    <t>Бурятия республика, Хоринский район, Хоринск село, Первомайская улица 41</t>
  </si>
  <si>
    <t>Бурятия республика, Курумканский район, Курумкан село, Балдакова улица 13</t>
  </si>
  <si>
    <t>РФ, Кировская обл., г. Слободской, Советская 86</t>
  </si>
  <si>
    <t>Адыгея республика, Шовгеновский район, Хакуринохабль аул, Шовгенова улица 20</t>
  </si>
  <si>
    <t>Адыгея республика, Кошехабльский район, Кошехабль аул, Гагарина улица 74</t>
  </si>
  <si>
    <t>Республика Адыгея, Майкопский район, п. Тульский, ул. Московская 64В</t>
  </si>
  <si>
    <t>г. Серов, ул. Заславского 15/6</t>
  </si>
  <si>
    <t>Адыгея республика, Теучежский район, Понежукай аул, Ленина улица 54</t>
  </si>
  <si>
    <t>Пензенская область, Пачелмский район, Пачелма рабочий поселок, Драгунова улица 8</t>
  </si>
  <si>
    <t>Сахалинская область, г. Долинск, ул. Ленина 39</t>
  </si>
  <si>
    <t>Сахалинская область, пгт. Тымовское, ул. Торговая 8</t>
  </si>
  <si>
    <t>Республика Адыгея, Гиагинский район, ст. Гиагинская, ул. Ушакова 29</t>
  </si>
  <si>
    <t>Вологодская область, Череповец город, Советский проспект 66</t>
  </si>
  <si>
    <t>Ставропольский край, Минераловодский район, Минеральные Воды город, Карла Маркса проспект 54</t>
  </si>
  <si>
    <t>Кемеровская область, г. Новокузнецк, пр. Курако 51а</t>
  </si>
  <si>
    <t>Челябинская область, Варненский район, Варна село, Кооперативный переулок 31А</t>
  </si>
  <si>
    <t>Вологодская область, Сокольский район, Сокол город, Советская улица 81</t>
  </si>
  <si>
    <t>Белгородская область, Старооскольский городской округ, г. Старый Оскол ул. Советская 11 ж</t>
  </si>
  <si>
    <t>Курская область, Курск город, Александра Невского улица 5, кабинет 423</t>
  </si>
  <si>
    <t>Алтайский край, Алейск город, Сердюка улица 97</t>
  </si>
  <si>
    <t>Алтайский край, Барнаул город, Чкалова улица 230</t>
  </si>
  <si>
    <t>Алтайский край, Барнаул город, Пролетарская улица 61</t>
  </si>
  <si>
    <t>Алтайский край, Яровое город, Гагарина улица 7</t>
  </si>
  <si>
    <t>г.Севастополь, ул.Н.Музыки 54</t>
  </si>
  <si>
    <t>Асиновский район</t>
  </si>
  <si>
    <t>Льговский район</t>
  </si>
  <si>
    <t>Бабаевский район</t>
  </si>
  <si>
    <t>Большеигнатовский район</t>
  </si>
  <si>
    <t>Труновский район</t>
  </si>
  <si>
    <t>Киржачский район</t>
  </si>
  <si>
    <t>Барышский район</t>
  </si>
  <si>
    <t>Урина Наталия Викторовна, начальник отдела по вопросам развития информационного общества и создания электронного правительства тел. (8332)38-11-15</t>
  </si>
  <si>
    <t>(8 38451) 4-06-70, 4-15-00</t>
  </si>
  <si>
    <t>По понедельникам, вторникам, четвергам, пятницам  с 8:00 до 18:00, по средам с 8:00 до 20:00, по субботам с 8:00 до 13:00</t>
  </si>
  <si>
    <t>(3842) 72-69-91</t>
  </si>
  <si>
    <t>(384 3) 32-08-33</t>
  </si>
  <si>
    <t>Муниципальное автономное учреждение Целинского района "Многофункциональный центр предоставления государственных и муниципальных услуг"</t>
  </si>
  <si>
    <t>Кировское территориально обособленное структурное подразделение для доступа к услугам МАУ МФЦ Целинского района</t>
  </si>
  <si>
    <t>Михайловское территориально обособленное структурное подразделение для доступа к услугам МАУ МФЦ Целинского района</t>
  </si>
  <si>
    <t>Ольшанское территориально обособленное структурное подразделение для доступа к услугам МАУ МФЦ Целинского района</t>
  </si>
  <si>
    <t>Краснокрымское территориально обособленное структурное подразделение для доступа к услугам МАУ МФЦ Мясниковского района</t>
  </si>
  <si>
    <t>Большесальское территориально обособленное структурное подразделение для доступа к услугам МАУ МФЦ Мясниковского района</t>
  </si>
  <si>
    <t>Калининское территориально обособленное структурное подразделение для доступа к услугам МАУ МФЦ Мясниковского района</t>
  </si>
  <si>
    <t>Недвиговское территориально обособленное структурное подразделение для доступа к услугам МАУ МФЦ Мясниковского района</t>
  </si>
  <si>
    <t>Петровское территориально обособленное структурное подразделение для доступа к услугам МАУ МФЦ Мясниковского района</t>
  </si>
  <si>
    <t>Четверг, пятница 8.15-15.45, Суббота 9.00-13.00</t>
  </si>
  <si>
    <t>Крымское территориально обособленное структурное подразделение для доступа к услугам МАУ МФЦ Мясниковского района</t>
  </si>
  <si>
    <t>8(6372)7-33-63; admin@salskmfc.ru; Лютиков Игорь Александрович</t>
  </si>
  <si>
    <t>Муниципальное автономное учреждение «Многофункциональный центр по предоставлению государственных и муниципальных услуг г. Гуково»</t>
  </si>
  <si>
    <t>Территориальное обособленное структурное подразделение муниципального автономного учреждения «Многофункциональный центр по предоставлению государственных и муниципальных услуг г. Гуково»</t>
  </si>
  <si>
    <t>По понедельникам, вторникам, средам, четвергам, пятницам с 9:00 до 18:00 (без обеда)</t>
  </si>
  <si>
    <t>Муниципальное бюджетное учреждение "Многофункциональный центр предоставления государственных и муницальных услуг муниципального образования "Советский район"</t>
  </si>
  <si>
    <t>Калач-Куртлакское территориально обособленное структурное подразделение для доступа к услугам МБУ "МФЦ МО "Советский район"</t>
  </si>
  <si>
    <t>1. Трофимов Сергей Александрович, тел.раб. (4855)29-00-19. 2. Кандалова Ирина Владимировна, тел.раб. (4855)29-00-73. 3. Константинова Ксения Михайловна, тел. раб. (4855)29-00-68</t>
  </si>
  <si>
    <t>Муниципальное автономное учреждение муниципального образования "Город Волгодонск" "Многофункциональный центр предоставления государственных и муниципальных услуг"</t>
  </si>
  <si>
    <t>ЦУД п. Солнечный</t>
  </si>
  <si>
    <t>Муниципальное автономное учреждение Веселовского района "Многофункциональный центр предоставления государственных и муниципальных услуг"</t>
  </si>
  <si>
    <t>Киевское территориально обособленное структурное подразделение МФЦ</t>
  </si>
  <si>
    <t>Фомино-Свечниковское территориально обособленное структурное подразделение МФЦ</t>
  </si>
  <si>
    <t>Талловеровское  территориально обособленное структурное подразделение МФЦ</t>
  </si>
  <si>
    <t>Верхнесвечниковское территориально обособленное структурное подразделение МФЦ</t>
  </si>
  <si>
    <t>Муниципальное автономное учреждение "Многофункциональный центр предоставления государственных и муниципальных услуг" Неклиновского района Ростовской области</t>
  </si>
  <si>
    <t>8(86347)21-101</t>
  </si>
  <si>
    <t>Первомайское территориально обособленное структурное подразделение МФЦ</t>
  </si>
  <si>
    <t>Поповское  территориально обособленное структурное подразделение МФЦ</t>
  </si>
  <si>
    <t>Верхнемакеевское территориально обособленное структурное подразделение МФЦ</t>
  </si>
  <si>
    <t>8(86347)5-14-30</t>
  </si>
  <si>
    <t>8(86347)5-23-35</t>
  </si>
  <si>
    <t>8(86347)3-40-03</t>
  </si>
  <si>
    <t>8(86347)2-51-62</t>
  </si>
  <si>
    <t>8(86347)2-65-36</t>
  </si>
  <si>
    <t>8(86347)5-63-01</t>
  </si>
  <si>
    <t>8 86353 77 7 78</t>
  </si>
  <si>
    <t>8 86353 75366</t>
  </si>
  <si>
    <t>8 86353 773530</t>
  </si>
  <si>
    <t>8 86353 74375</t>
  </si>
  <si>
    <t>8 86353 70250</t>
  </si>
  <si>
    <t>8 86353 78214</t>
  </si>
  <si>
    <t>телефон (86340)31531, факс (86340)31569, e-mail mfc.rod-nesvetai@yandex.ru</t>
  </si>
  <si>
    <t>kagalnikskiymfc@yandex.ru</t>
  </si>
  <si>
    <t>Муниципальное автономное учреждение Тацинского района "Многофункциональный центр предоставления государственных и муниципальных услуг"</t>
  </si>
  <si>
    <t>По понедельникам с 9:00 до 18:00 (без обеда), По вторникам с 9:00 до 18:00 (без обеда), По средам с 9:00 до 20:00 (без обеда), По четвергам с 9:00 до 18:00 (без обеда), По пятницам с 9:00 до 18:00 (без обеда), По субботам с 9:00 до 14:00 (без обеда)</t>
  </si>
  <si>
    <t>Быстрогорское территориально обособленное структурное подразделение для доступа к услугам МАУ «МФЦ Тацинского района»</t>
  </si>
  <si>
    <t>По понедельникам с 8:00 до 12:00 (без обеда), По вторникам с 8:00 до 12:00 (без обеда), По средам с 8:00 до 12:00 (без обеда), По четвергам с 8:00 до 12:00 (без обеда), По пятницам с 8:00 до 12:00 (без обеда)</t>
  </si>
  <si>
    <t>Ермаковское территориально обособленное структурное подразделение для доступа к услугам МАУ «МФЦ Тацинского района»</t>
  </si>
  <si>
    <t>Зазерское территориально обособленное структурное подразделение для доступа к услугам МАУ «МФЦ Тацинского района»</t>
  </si>
  <si>
    <t>Углегорское  территориально обособленное структурное подразделение для доступа к услугам МАУ «МФЦ Тацинского района»</t>
  </si>
  <si>
    <t>Скосырское территориально обособленное структурное подразделение для доступа к услугам МАУ «МФЦ Тацинского района»</t>
  </si>
  <si>
    <t>Михайловское территориально обособленное структурное подразделение для доступа к услугам МАУ «МФЦ Тацинского района»</t>
  </si>
  <si>
    <t>Жирновское территориально обособленное структурное подразделение для доступа к услугам МАУ «МФЦ Тацинского района»</t>
  </si>
  <si>
    <t>Понедельник: 8.00-18.00, вторник 08.00-18.00, среда 08.00-20.00, четверг 08.00-18.00, пятница 08.00-18.00, суббота 09.00-13.00 (без обеда)</t>
  </si>
  <si>
    <t>Понедельник-пятница 08.00-16.00 (обед с 13:00 - 14:00)</t>
  </si>
  <si>
    <t>Понедельник-пятница: 8.00-12.00 (без обеда)</t>
  </si>
  <si>
    <t>МАУ МФЦ Усть-Донецкого района</t>
  </si>
  <si>
    <t>пн-пт. с 08:00 до 18:00,  сб. с 08:00 до 13:00, вс - выходной</t>
  </si>
  <si>
    <t>8(86351)9-25-62</t>
  </si>
  <si>
    <t>8(86351)9-27-89</t>
  </si>
  <si>
    <t>8(86351)9-21-72</t>
  </si>
  <si>
    <t>8(86351)9-45-45</t>
  </si>
  <si>
    <t>Пн-Пт с 8-00 до 11-12, сб, вс - выходной</t>
  </si>
  <si>
    <t>8(86351)9-31-94</t>
  </si>
  <si>
    <t>Пн-Пт с 8-00 до 10-24, сб, вс - выходной</t>
  </si>
  <si>
    <t>8(86351)9-33-55</t>
  </si>
  <si>
    <t>8(86351)9-41-88</t>
  </si>
  <si>
    <t>Пн.,Вт.: 8:00-12:30 без перерыва</t>
  </si>
  <si>
    <t>Муниципальное автономное учреждение Зерноградского района «Многофункциональный центр предоставления государственных и муниципальных услуг»</t>
  </si>
  <si>
    <t>Понедельник-пятница: 8:00-20:00, суббота: 9:00-13:00, без перерыва, воскресенье-выходной</t>
  </si>
  <si>
    <t>Донское территориально обособленное структурное подразделение МАУ МФЦ Зерноградского района</t>
  </si>
  <si>
    <t>Ежедневно с 8:00 до 14:00, без перерыва, сб.,вс.-выходной</t>
  </si>
  <si>
    <t>Большеталовское территориально обособленное структурное подразделение МАУ МФЦ Зерноградского района</t>
  </si>
  <si>
    <t>Конзаводское территориально обособленное структурное подразделение МАУ МФЦ Зерноградского района</t>
  </si>
  <si>
    <t>Красноармейское территориально обособленное структурное подразделение МАУ МФЦ Зерноградского района</t>
  </si>
  <si>
    <t>Мечётинское территориально обособленное структурное подразделение МАУ МФЦ Зерноградского района</t>
  </si>
  <si>
    <t>Ежедневно с 8:00 до 15:00 (обед с 12:00 до 13:00), сб.,вс.-выходной</t>
  </si>
  <si>
    <t>Гуляй-Борисвское территориально обособленное структурное подразделение МАУ МФЦ Зерноградского района</t>
  </si>
  <si>
    <t>Россошинское территориально обособленное структурное подразделение МАУ МФЦ Зерноградского района</t>
  </si>
  <si>
    <t>Манычское территориально обособленное структурное подразделение МАУ МФЦ Зерноградского района</t>
  </si>
  <si>
    <t>8 (384 42)7-19-79, prom@dsznko.ru</t>
  </si>
  <si>
    <t>По понедельникам, вторникам и средам  08:00 до 20:00, по четвергам и пятницам с 08:00 до 17:00,  по субботам с 09:00 до 14:00 (без обеда)</t>
  </si>
  <si>
    <t>По понедельникам - пятницам с  8:00 до 17:00 (обед с 12:00 - 13:00)</t>
  </si>
  <si>
    <t>+ 7 (86365) 4-01-75</t>
  </si>
  <si>
    <t>Территориально обособленное структурное подразделение (ТОСП) МАУ МФЦ Орловского района в Донском сельском поселении</t>
  </si>
  <si>
    <t>Понедельник-пятница с 08:00 до 12:00 (без обеда), суббота-воскресенье выходной.</t>
  </si>
  <si>
    <t>Территориально обособленное структурное подразделение (ТОСП) МАУ МФЦ Орловского района в Камышевском сельском поселении</t>
  </si>
  <si>
    <t>Территориально обособленное структурное подразделение (ТОСП) МАУ МФЦ Орловского района в Курганенском сельском поселении</t>
  </si>
  <si>
    <t>Территориально обособленное структурное подразделение (ТОСП) МАУ МФЦ Орловского района в Красноармейском сельском поселении</t>
  </si>
  <si>
    <t>Территориально обособленное структурное подразделение (ТОСП) МАУ МФЦ Орловского района в Луганском сельском поселении</t>
  </si>
  <si>
    <t>Территориально обособленное структурное подразделение (ТОСП) МАУ МФЦ Орловского района в Каменно Балковском сельском поселении</t>
  </si>
  <si>
    <t>Территориально обособленное структурное подразделение (ТОСП) МАУ МФЦ Орловского района в Островянском сельском поселении</t>
  </si>
  <si>
    <t>Понедельник-пятница с 08:00 до 12:00 (без обеда), суббота, воскресенье - выходные.</t>
  </si>
  <si>
    <t>Пн, вт, ср, пт: 8:30-19:00, чт: 8:30-20:00, сб: 10:00-14:00</t>
  </si>
  <si>
    <t>По понедельникам, вторникам, четвергам, пятницам с 8:00 до 18:00 (без перерыва); по средам с 8:00 до 20:00 (без перерыва); по субботам с 8:00 до 15:00 (без перерыва)</t>
  </si>
  <si>
    <t>8-905-908-36-98</t>
  </si>
  <si>
    <t>8 (863-87) 2-33-71; 8 (863-87) 2-33-42; 8 (863-87) 2-34-85.</t>
  </si>
  <si>
    <t>Территориально обособленное структурное подразделение МФЦ в Алексеево-Лозовском сельском поселении</t>
  </si>
  <si>
    <t>Пн-Пт с 8-00 до 16-30.</t>
  </si>
  <si>
    <t>8 (863-87) 4-33-70.</t>
  </si>
  <si>
    <t>Территориально обособленное структурное подразделение МФЦ в Донском сельском поселении</t>
  </si>
  <si>
    <t>Пн-Пт с 8-00 до 12-00.</t>
  </si>
  <si>
    <t>8 (863-87) 4-43-55.</t>
  </si>
  <si>
    <t>Территориально обособленное структурное подразделение МФЦ в Зубрилинском сельском поселении</t>
  </si>
  <si>
    <t>8 (863-87) 4-51-55.</t>
  </si>
  <si>
    <t>Территориально обособленное структурное подразделение МФЦ в Маньковском сельском поселении</t>
  </si>
  <si>
    <t>Пн-Пт с 8-00 до 16-15.</t>
  </si>
  <si>
    <t>8 (863-87) 4-79-57.</t>
  </si>
  <si>
    <t>Территориально обособленное структурное подразделение МФЦ в Михайлово-Александровском сельском поселении</t>
  </si>
  <si>
    <t>Территориально обособленное структурное подразделение МФЦ в Ольховчанском сельском поселении</t>
  </si>
  <si>
    <t>8 (863-87) 4-45-54.</t>
  </si>
  <si>
    <t>Территориально обособленное структурное подразделение МФЦ в Сетраковском сельском поселении</t>
  </si>
  <si>
    <t>8 (863-87) 4-69-02</t>
  </si>
  <si>
    <t>Территориально обособленное структурное подразделение МФЦ в Сохрановском сельском поселении</t>
  </si>
  <si>
    <t>8 (863-87) 4-44-56.</t>
  </si>
  <si>
    <t>Территориально обособленное структурное подразделение МФЦ в Щедровском сельском поселении</t>
  </si>
  <si>
    <t>8 (863-87) 4-65-41</t>
  </si>
  <si>
    <t>8(416)4821965, arch@mfc-amur.ru</t>
  </si>
  <si>
    <t>8941634)214 04, burea@mfc-amur.ru</t>
  </si>
  <si>
    <t>8(41658)301-83, zeya@mfc-amur.ru</t>
  </si>
  <si>
    <t>8(41653)584-00, konst@mfc-amur.ru</t>
  </si>
  <si>
    <t>8(41653)584-00, magd@mfc-amur.ru</t>
  </si>
  <si>
    <t>8(41644)225-40, mazan@mfc-amur.ru</t>
  </si>
  <si>
    <t>8(41637)42-020, mich@mfc-amur.ru</t>
  </si>
  <si>
    <t>8(41652)233-01, oktabr@mfc-amur.ru</t>
  </si>
  <si>
    <t>8(41647)245-70, raich@mfc-amur.ru</t>
  </si>
  <si>
    <t>8(4165)912-45, romn@mfc-amur.ru</t>
  </si>
  <si>
    <t>8(41646)212-03, selem@mfc-amur.ru</t>
  </si>
  <si>
    <t>8(41642)221-91, ser@mfc-amur.ru</t>
  </si>
  <si>
    <t>8(41654)221-79, skov@mfc-amur.ru</t>
  </si>
  <si>
    <t>8(41638)217-15, tambov@mfc-amur.ru</t>
  </si>
  <si>
    <t>8(41656)512-24, tynda@mfc-amur.ru</t>
  </si>
  <si>
    <t>Понедельник–пятница с 09.00 до 18.00 (обед с 13.00-14.00)</t>
  </si>
  <si>
    <t>8-47347-5-51-10</t>
  </si>
  <si>
    <t>8(47354)66016</t>
  </si>
  <si>
    <t>По понедельникам - четвергам с 08:00 до 17:00, по пятницам с 08:00 до 15:45 (обед с 12:00 -12:45)</t>
  </si>
  <si>
    <t>88512523726</t>
  </si>
  <si>
    <t>Подгорненское территориально обособленное структурное подразделение для доступа к услугам МАУ МФЦ Ремонтненского района</t>
  </si>
  <si>
    <t>Привольненское территориально обособленное структурное подразделение для доступа к услугам МАУ МФЦ Ремонтненского района</t>
  </si>
  <si>
    <t>Первомайское территориально обособленное структурное подразделение для доступа к услугам МАУ МФЦ Ремонтненского района</t>
  </si>
  <si>
    <t>Кормовское территориально обособленное структурное подразделение для доступа к услугам МАУ МФЦ Ремонтненского района</t>
  </si>
  <si>
    <t>Калининское территориально обособленное структурное подразделение для доступа к услугам МАУ МФЦ Ремонтненского района</t>
  </si>
  <si>
    <t>По понедельникам с 11:00 до 17:00 (обед с 13:00 - 14:00), по вторникам с 11:00 до 17:00 (обед с 13:00 - 14:00), по средам с 11:00 до 17:00 (обед с 13:00 - 14:00), по четвергам с 11:00 до 17:00 (обед с 13:00 - 14:00), по пятницам с 11:00 до 17:00 (обед с 13:00 - 14:00), по субботам выходной, по воскресеньям выходной</t>
  </si>
  <si>
    <t>тел.8(47343)72638, 71266</t>
  </si>
  <si>
    <t>8(8512)51-78-08</t>
  </si>
  <si>
    <t>88512447175</t>
  </si>
  <si>
    <t>88512512338</t>
  </si>
  <si>
    <t>88512210641</t>
  </si>
  <si>
    <t>88512513419</t>
  </si>
  <si>
    <t>88512525072</t>
  </si>
  <si>
    <t>8851252214</t>
  </si>
  <si>
    <t>88512512194</t>
  </si>
  <si>
    <t>8-800-100-42-12</t>
  </si>
  <si>
    <t>88514691368</t>
  </si>
  <si>
    <t>8(83545)22-4-32</t>
  </si>
  <si>
    <t>Контакт - центр МФЦ 052</t>
  </si>
  <si>
    <t>(83540) 2-35-02, (83549) 2-42-58, (83540) 2-11-77</t>
  </si>
  <si>
    <t>(8152)22-60-36, 22-61-08</t>
  </si>
  <si>
    <t>(8152) 44-34-58, 44-74-47</t>
  </si>
  <si>
    <t>(8152) 52-12-89, 52-12-35</t>
  </si>
  <si>
    <t>Пн-Пт с 8:00 до 17:00. Перерыв с 12:00 до 13:00. Выходные дни: сбб, вс</t>
  </si>
  <si>
    <t>8(473-70) 51-5-92, 51-4-50</t>
  </si>
  <si>
    <t>(47391) 4-62-95, 4-28-31</t>
  </si>
  <si>
    <t>По понедельникам, вторникам, средам, четвергам, пятницам с 08:00 до 17:00 (обед с 12:00 до 13:00)</t>
  </si>
  <si>
    <t>8(835-38)2-19-82 (директор), 8(835-38)2-25-96 (ведущий инспектор)</t>
  </si>
  <si>
    <t>883533 4-18-00, 8835334-18-05</t>
  </si>
  <si>
    <t>8(83533) 4-18-06,4-18-20, mfc@gkan.cap.ru</t>
  </si>
  <si>
    <t>Васильченко Дмитрий Иванович</t>
  </si>
  <si>
    <t>Пироговский Дмитрий Валерьевич, (81843) 4-15-01, birzan@atnet.ru</t>
  </si>
  <si>
    <t>Понедельник-пятница с 9.00-18.00; без перерыва;суббота, воскресенье - выходной</t>
  </si>
  <si>
    <t>8(47343)75232</t>
  </si>
  <si>
    <t>С понедельника по пятницу с 08:00 до 17:00 (обед с 12:00-13:00)</t>
  </si>
  <si>
    <t>пн-пт с 8.30 до 17.30, обед 13.00-14.00</t>
  </si>
  <si>
    <t>По понедельникам-пятницам с 09:00 до 18:00 (обед с 13:00 до 14:00)</t>
  </si>
  <si>
    <t>Контакт-центр МФЦ 052</t>
  </si>
  <si>
    <t>8(8512)317053</t>
  </si>
  <si>
    <t>8(8512)541005</t>
  </si>
  <si>
    <t>8(8512)266801</t>
  </si>
  <si>
    <t>8(8512)317059</t>
  </si>
  <si>
    <t>8(8512)317348</t>
  </si>
  <si>
    <t>8(85141)52536</t>
  </si>
  <si>
    <t>8(8512)487052</t>
  </si>
  <si>
    <t>8(8512)266740</t>
  </si>
  <si>
    <t>8(8512)266803</t>
  </si>
  <si>
    <t>По понедельникам с 08:30 до 17:30 (обед с 12:30-13:30) По вторникам с 08:30 до 17:30 (обед с 12:30-13:30) По средам с 08:30 до 17:30 (обед с 12:30-13:30) По четвергам с 08:30 до 17:30 (обед с 12:30-13:30) По пятницам с 08:30 до 16:30 (обед с 12:30-13:30)</t>
  </si>
  <si>
    <t>88512514547</t>
  </si>
  <si>
    <t>По понедельникам-пятницам с 8:00 до 17:00 (обед с 12:00-13:00)</t>
  </si>
  <si>
    <t>8(47342)4-12-71</t>
  </si>
  <si>
    <t>8(8662)42-10-21; 8(800)100-32-82</t>
  </si>
  <si>
    <t>Комитет по информатизации Саратовской области</t>
  </si>
  <si>
    <t>8 (8512) 48 48 80</t>
  </si>
  <si>
    <t>Администрация Шатковского муниципального района Нижегородской области</t>
  </si>
  <si>
    <t>По понедельникам с 07:45 до 17:00 (обед с 11:45 - 13:00), По вторникам с 07:45 до 17:00 (обед с 11:45 - 13:00), По средам с 07:45 до 17:00 (обед с 11:45 - 13:00), По четвергам с 07:45 до 17:00 (обед с 11:45 - 13:00), По пятницам с 07:45 до 17:00 (обед с 11:45 - 13:00)</t>
  </si>
  <si>
    <t>8(47366)2-29-63</t>
  </si>
  <si>
    <t>(38447) 33-120</t>
  </si>
  <si>
    <t>Понедельник-пятница с 8:00 до 20:00 без обеда, Суббота с 9:00 до 14:00 без обеда, Воскресенье – выходной.</t>
  </si>
  <si>
    <t>8-38472-3-02-75</t>
  </si>
  <si>
    <t>понедельник-пятница с 08:00 до 12:00</t>
  </si>
  <si>
    <t>Муниципальное автономное учреждение "Многофункциональный центр предоставления государственных и муниципальных услуг Шемышейского района Пензенской области"</t>
  </si>
  <si>
    <t>По понедельникам с 08:00 до 17:00; По вторникам с 08:00 до 17:00; По средам с 08:00 до 17:00; По четвергам с 08:00 до 17:00; По пятницам с 08:00 до 17:00; По субботам с 08:00 до 13:00.</t>
  </si>
  <si>
    <t>Территориально обособленное структурное подразделение МФЦ</t>
  </si>
  <si>
    <t>По понедельникам - пятницам с 8:00 до 16:12 (обед с 12:00 - 13:00)</t>
  </si>
  <si>
    <t>Тел. 8(86145)3-78-98</t>
  </si>
  <si>
    <t>Администрация Семилукского муниципального района Воронежской области</t>
  </si>
  <si>
    <t>По понедельникам - пятницам с 8:00 до 17:00 (обед с 12:00 - 13:00)</t>
  </si>
  <si>
    <t>Муниципальное автономное учреждение «Многофункциональный центр предоставления государственных и муниципальных услуг  Лунинского района Пензенской области»</t>
  </si>
  <si>
    <t>По понедельникам с 08:00 до 17:00 (без перерыва на обед); По вторникам с 08:00 до 17:00 (без перерыва на обед); По средам с 08:00 до 17:00 (без перерыва на обед); По четвергам с 08:00 до 17:00 (без перерыва на обед); По пятницам с 08:00 до 17:00 (без перерыва на обед); По субботам с 08:00 до 13:00; Воскресенье - выходной.</t>
  </si>
  <si>
    <t>8(83540)24202</t>
  </si>
  <si>
    <t>Муниципальное автономное учреждение Бековского района Пензенской области "Многофункциональный центр предоставления государственных и муниципальных услуг"</t>
  </si>
  <si>
    <t>По понедельникам с 08:00 до 17:00 (без обеда), По вторникам с 08:00 до 17:00 (без обеда), По средам с 08:00 до 17:00 (без обеда), По четвергам с 08:00 до 17:00 (без обеда), По пятницам с 08:00 до 17:00 (без обеда), По субботам с 08:00 до 13:00 (без обеда)</t>
  </si>
  <si>
    <t>Заместитель председателя комитета по информационным технологиям и связи Жеребцов Дмитрий Игоревич 8 (34677)32433</t>
  </si>
  <si>
    <t>Муниципальное бюджетное учреждение «Многофункциональный центр предоставления государственных и муниципальных услуг Наровчатского района Пензенской области»</t>
  </si>
  <si>
    <t>Пн-Пт: 08:00-17:00, Сб: 08:00-13:00, Вс-выходной</t>
  </si>
  <si>
    <t>88512542532</t>
  </si>
  <si>
    <t>88512611204</t>
  </si>
  <si>
    <t>C понедельника по пятницу с 08:00 до 17:00 (обед с 12:00 -13:00)</t>
  </si>
  <si>
    <t>По понедельникам с 9.00 до 18.00 (обед с 13.00 -14.00), по вторникам с 9.00 до 18.00 (обед с 13.00-14.00), по средам с 9.00 до 18.00 (обед с 13.00 -14.00), по четвергам с 9.00 до 18.00 (обед с 13.00 -14.00), по пятницам с 9.00 до 17.00 (обед с 13.00-14.00)</t>
  </si>
  <si>
    <t>по понедельникам с 8.00 до 17.00 (обед с 12.00-13.00), по вторникам с 8.00 до 17.00 (обед с 12.00-13.00), по средам с 8.00 до 17.00 (обед с 12.00-13.00), по четвергам с 8.00 до 17.00 (обед с 12.00-13.00), по пятницам с 8.00 до 17.00 (обед с 12.00-13.00)</t>
  </si>
  <si>
    <t>пн-ср, пт - с 8-30 до 18-00,чт - с 8-30 до 20-00, сб с 9-00 до 15-00</t>
  </si>
  <si>
    <t>+ 7 (391) 212-46-21</t>
  </si>
  <si>
    <t>(8172)78-08-07</t>
  </si>
  <si>
    <t>8 (800) 100-00-57; (4242) 672200</t>
  </si>
  <si>
    <t>Администрация Горшеченского района Курской области</t>
  </si>
  <si>
    <t>По будним дням с 8.00 до 17.00, (перерыв с 12.00-13.00), выходные – суббота - воскресенье</t>
  </si>
  <si>
    <t>83916322936,  83916322578,  83916322612,  83916322565</t>
  </si>
  <si>
    <t>По понедельникам с 08:00 до 17:00 (обед с 13:00 – 14:00); По вторника с 08:00 до 17:00 (обед с 13:00 – 14:00); По средам с 08:00 до 17:00 (обед с 13:00 – 14:00); По четвергам  с 08:00 до 17:00 (обед с 13:00 – 14:00); По пятницам с 08:00 до 17:00 (обед с 13:00 – 14:00); Суббота выходной день; Воскресенье выходной день</t>
  </si>
  <si>
    <t>Муниципальное бюджетное учреждение «Многофункциональный центр предоставления государственных и муниципальных услуг Вадинского района Пензенской области»</t>
  </si>
  <si>
    <t>По понедельникам с 8:00 до 17:00; по вторникам с 8.00 до 17.00; по средам с 8:00 до 17:00; по четвергам с 8:00 до 17:00; по пятницам с 8:00 до 17:00; по субботам с 8:00 до 13:00 (без обеда).</t>
  </si>
  <si>
    <t>88007004188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</si>
  <si>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Шмидта 4</t>
  </si>
  <si>
    <t>По понедельникам с 8:00 до 20:00; по вторникам с 8.00 до 20.00; по средам с 8:00 до 20:00; по четвергам с 8:00 до 20:00; по пятницам с 8:00 до 20:00; по субботам с 8:00 до 14:00 (без обеда)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</si>
  <si>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Проспект Победы 150</t>
  </si>
  <si>
    <t>По понедельникам, вторникам, средам, четвергам, пятницам: с 09:00 до 18:00 (обед с 13:00- 14:00)</t>
  </si>
  <si>
    <t>Муниципальное Автономное Учреждение Ракитянского района "Многофункциональный Центр предоставления государственных и муниципальных услуг"</t>
  </si>
  <si>
    <t>Администрация Шалинского муниципального района Чеченской Республики</t>
  </si>
  <si>
    <t>Администрация Иссинского района Пензенской области</t>
  </si>
  <si>
    <t>С понедельника по пятницу с 08:00 до 17:00 (обед с 12:00 - 13:00)</t>
  </si>
  <si>
    <t>По будним дням с9.00 до 18.00,  (перерыв с 13:00- 14:00)</t>
  </si>
  <si>
    <t>Отдел опеки и попечительства администрации ЗАТО г. Радужный Владимирской области</t>
  </si>
  <si>
    <t>По рабочим дням с 8:00 до 17:00 (обед с 12:00  до 13:00)</t>
  </si>
  <si>
    <t>Муниципальное автономное учреждение "Многофункциональный центр предоставления государственных и муниципальных услуг Камешкирского района Пензенской области"</t>
  </si>
  <si>
    <t>По понедельникам с 8:00 до 17:00; по вторникам с 8.00 до 17.00; по средам с 8:00 до 17:00; по четвергам с 8:00 до 17:00; по пятницам с 8:00 до 17:00; по субботам с 9:00 до 12:30</t>
  </si>
  <si>
    <t>Департамент развития информационного общества Ивановской области</t>
  </si>
  <si>
    <t>8(83551)2-13-72</t>
  </si>
  <si>
    <t>8 (835-34) 2 -15- 55</t>
  </si>
  <si>
    <t>8(835)432-11-09, 8(835)432-18-34</t>
  </si>
  <si>
    <t>89518371843</t>
  </si>
  <si>
    <t>830249 4-18-78</t>
  </si>
  <si>
    <t>83845525567</t>
  </si>
  <si>
    <t>С понедельник по четверг с 8.30 до 17.30 (обед с 12.00 до 13.00); в пятницу с 8.30 до 16.30 (обед с 12.00 до 13.00)</t>
  </si>
  <si>
    <t>По будним дням с 8.00 до 17.00, (перерыв с 12-00 до 13-00) выходные - суббота, воскресенье.</t>
  </si>
  <si>
    <t>(391)2208231, a.potylitsin@kmiac.ru</t>
  </si>
  <si>
    <t>По понедельникам с 9.00 до 19.30 По вторникам с 9.00 до 19.30 по средам с 9.00 до 19.30 по четвергам с 9.00 до 19.30 по пятницам с 9.00 до 19.30 по субботам с 9.00 до 19.30 по воскресеньям с 9:00 до 16:00</t>
  </si>
  <si>
    <t>84244225490</t>
  </si>
  <si>
    <t>По понедельникам, вторникам, средам, четвергам с 09:00 до 18:00 (обед с 13:00 до 14:00). По пятницам с 09:00 до 17:00 (обед с 13:00 до 14:00).</t>
  </si>
  <si>
    <t>8(47135)2-11-58</t>
  </si>
  <si>
    <t>Халиярова Наталья Григорьевна  KhaliyarovaNG@spbpost.ru 783-53-47</t>
  </si>
  <si>
    <t>Сикорская Валентина Викторовна  SikorskayaVV@spbpost.ru 784-28-32</t>
  </si>
  <si>
    <t>Бондар Юлия Борисовна   BondarYB@spbpost.ru 758-55-88</t>
  </si>
  <si>
    <t>Купцова Светлана Викторовна   KuptsovaSV@spbpost.ru 377-34-12</t>
  </si>
  <si>
    <t>Кавтрева Елена Юрьевна  KavtrevaEY@spbpost.ru 741-18-17</t>
  </si>
  <si>
    <t>Рулева Марина Викторовна  RulevaMV@spbpost.ru 736-67-52</t>
  </si>
  <si>
    <t>Александрова Елена Валентиновна   AleksandrovaEV@spbpost.ru 422-99-78</t>
  </si>
  <si>
    <t>Горюнова Надежда Васильевна   GoryunovaNV@spbpost.ru 450-50-06</t>
  </si>
  <si>
    <t>Астапенкова Елена Анатольевна  AstapenkovaEA@spbpost.ru 421-37-50</t>
  </si>
  <si>
    <t>Лобова Тамара Викторовна   LobovaTV@spbpost.ru 428-82-98</t>
  </si>
  <si>
    <t>Риваненкова Наталья Викторовна   RivanenkovaNV@spbpost.ru 388-01-83</t>
  </si>
  <si>
    <t>Жук Анастасия Станиславовна  ZhukAS@spbpost.ru 388-18-34</t>
  </si>
  <si>
    <t>Александрова Надежда Владимировна  AleksandrovaNV@spbpost.ru 8-812-727-09-74</t>
  </si>
  <si>
    <t>Иванова Алла Львовна   IvanovaAL@spbpost.ru 413-60-50</t>
  </si>
  <si>
    <t>Агафонова Елена Геннадьевна   AgafonovaEG@spbpost.ru 470-14-28</t>
  </si>
  <si>
    <t>Лебедева Мария Игоревна   LebedevaMI@spbpost.ru 466-85-81</t>
  </si>
  <si>
    <t>Ермолаева Юлия Владимировна  ErmolaevaYV@spbpost.ru 461-43-80</t>
  </si>
  <si>
    <t>Исакова Татьяна Васильевна з IsakovaTV@spbpost.ru 463-32-11</t>
  </si>
  <si>
    <t>Мозолевская Вера Ивановна   MozolevskayaVI@spbpost.ru 464-71-30</t>
  </si>
  <si>
    <t>Леванычева Юлия Васильевна   LevanichevaYV@spbpost.ru 8(81370)30147</t>
  </si>
  <si>
    <t>Гусейнова Александра Владимировна  GuseiynovaAV@spbpost.ru 8(81370)35705</t>
  </si>
  <si>
    <t>Седова Светлана Евгеньевна  SedovaSE@spbpost.ru (881367)52000</t>
  </si>
  <si>
    <t>Иванова Наталья Владимировна  IvanovaNV@spbpost.ru (881367)73591</t>
  </si>
  <si>
    <t>Ковтанюк  Людмила Александровна  KovtanyukL@spbpost.ru (81366)43210</t>
  </si>
  <si>
    <t>Русанова Ангелина Викторовна  RusanovaAV@spbpost.ru (881366)47286</t>
  </si>
  <si>
    <t>Сурикова Наталья Игоревна  SurikovaNI@spbpost.ru (881366)47002</t>
  </si>
  <si>
    <t>Копыльцова  Лидия Алексеевна  KopiltsovaL@spbpost.ru (881366)24226</t>
  </si>
  <si>
    <t>Марочек Олеся Викторовна  MarochekOV@spbpost.ru 8(81378) 49-202</t>
  </si>
  <si>
    <t>Галустова Лариса Борисовна  GalustovaLB@spbpost.ru 8(81375)2-33-70</t>
  </si>
  <si>
    <t>Василевская Валентина Владимировна  VasilevskayaVV@spbpost.ru 8(81375)5-15-36</t>
  </si>
  <si>
    <t>Здещиц Ольга Николаевна ZdeshaitsON@spbpost.ru 8(81369)4-24-75</t>
  </si>
  <si>
    <t>Тукай Ирина Владимировна  TukaiyIV@spbpost.ru 8-81362-56-634</t>
  </si>
  <si>
    <t>Качанова Ирина Николаевна  KachanovaIN@spbpost.ru 8-81362-74-130</t>
  </si>
  <si>
    <t>Мелешко Татьяна Валериевна  MeleshkoTV@spbpost.ru 8-81362-44-652</t>
  </si>
  <si>
    <t>Илюшкина Татьяна Викторовна  IlyushkinaTV@spbpost.ru 8-81362-21-409</t>
  </si>
  <si>
    <t>Молчанова Диана Александровна MolchanovaDA@spbpost.ru 8-81363-71-034</t>
  </si>
  <si>
    <t>Григорьева Марина Викторовна  GrigorevaMV@spbpost.ru 8-81363-21-721</t>
  </si>
  <si>
    <t>Александрова Надежда Владимировна  AleksandrovaNV@spbpost.ru 8-81363-52-220</t>
  </si>
  <si>
    <t>Дубовая Анна Александровна  DubovayaAA@spbpost.ru (881373)21-773</t>
  </si>
  <si>
    <t>Чертовская Виктория Алексеевна  ChertovskayaVA@spbpost.ru 542-98-21</t>
  </si>
  <si>
    <t>Муниципальное автономное учреждение «Многофункциональный центр предоставления государственных и муниципальных услуг Топкинского муниципального района»</t>
  </si>
  <si>
    <t>8-(4712)56-41-56 ,</t>
  </si>
  <si>
    <t>53-01-21</t>
  </si>
  <si>
    <t>Отдел по учету нуждающихся в жилых помещениях 36-28-97  Отдел по учету и распределению жилых помещений 53-04-63  Отдел реализации программ по обеспечению жильем 53-01-63</t>
  </si>
  <si>
    <t>Муниципальное Автономное Учреждение «Многофункциональный  центр  предоставления государственных и муниципальных  услуг» Алексеевского района Белгородской области</t>
  </si>
  <si>
    <t>8(39139)32364</t>
  </si>
  <si>
    <t>По понедельникам с 08:00 до 16:00 (без обеда), по вторникам с 08:00 до 16:00 (без обеда), по средам с 08:00 до 16:00 (без обеда), по четвергам с 08:00 до 16:00 (без обеда), по пятницам с 08:00 до 16:00 (без обеда)</t>
  </si>
  <si>
    <t>ТОСП Южный пункт МБУ «Большеглушицкий МФЦ»</t>
  </si>
  <si>
    <t>По понедельникам с 08:00 до 15:00 (обед с 12:00 до 13:00), по средам с 08:00 до 15:00 (обед с 12:00 до 13:00), по четвергам с 08:00 до 15:00 (обед с 12:00 до 13:00)</t>
  </si>
  <si>
    <t>ТОСП Александровский пункт МБУ «Большеглушицкий МФЦ»</t>
  </si>
  <si>
    <t>По понедельникам с 08:00 до 15:00 (обед с 12:00 до 13:00), по вторникам с 08:00 до 15:00 (обед с 12:00 до 13:00),  по четвергам с 08:00 до 15:00 (обед с 12:00 до 16:00)</t>
  </si>
  <si>
    <t>ТОСП Новопавловский пункт МБУ «Большеглушицкий МФЦ»</t>
  </si>
  <si>
    <t>По понедельникам с 09:00 до 13:00</t>
  </si>
  <si>
    <t>ТОСП Мокшанский пункт МБУ «Большеглушицкий МФЦ»</t>
  </si>
  <si>
    <t>По вторникам с 09:00 до 13:00</t>
  </si>
  <si>
    <t>ТОСП Фрунзенский  пункт  МБУ «Большеглушицкий МФЦ»</t>
  </si>
  <si>
    <t>По средам и пятницам с 09:00 до 13:00</t>
  </si>
  <si>
    <t>ТОСП Большедергуновский  пункт МБУ «Большеглушицкий МФЦ»</t>
  </si>
  <si>
    <t>По четвергам на нечётной неделе с 13:30 до 15:30</t>
  </si>
  <si>
    <t>ТОСП Малоглушицкий  пункт МБУ  «Большеглушицкий МФЦ»</t>
  </si>
  <si>
    <t>По четвергам с 08:30 до 12:30</t>
  </si>
  <si>
    <t>Государственное бюджетное учреждение Владимирской области "Многофункциональный центр предоставления государственных и муниципальных услуг Владимирской области"</t>
  </si>
  <si>
    <t>84924120596, 84924127796, 84924131579, gus.mfc@yandex.ru</t>
  </si>
  <si>
    <t>Муниципальное автономное учреждение  «Многофункциональный центр предоставления государственных и муниципальных услуг Иссинского района Пензенской области»</t>
  </si>
  <si>
    <t>По понедельникам с 08:00 до 17:00 (без обеда); По вторникам с 08:00 до 17:00 (без обеда); По средам с 08:00 до 17:00 (без обеда); По четвергам с 08:00 до 17:00 (без обеда); По пятницам с 08:00 до 17:00 (без обеда); По субботам с 08:00 до 13:00 (без обеда); По воскресеньям выходной.</t>
  </si>
  <si>
    <t>Коротаева Татьяна Петровна fedyaeva.g@gubaha.permpost.ru (34-248) 3-11-02</t>
  </si>
  <si>
    <t>Овчинникова Вера Юрьевна ops617040@kkamsk.permpost.ru (276) 9-66-72</t>
  </si>
  <si>
    <t>Волкова Вера Борисовна pozva@kudymkar.permpost.ru 8-34-246-2-40-54</t>
  </si>
  <si>
    <t>Долгорукова Татьяна Геннадьевна gos@kungur.permpost.ru (271)2-85-50</t>
  </si>
  <si>
    <t>Пономарева Елена Юрьевна 614532@opspost.permpost.ru 297-61-31</t>
  </si>
  <si>
    <t>Голубцова Елена Игоревна ops618900@lysva.permpost.ru 34249-26659</t>
  </si>
  <si>
    <t>По будним дням с 9.00 до 18.00, (перерыв 13.00-14.00), выходные – суббота - воскресенье</t>
  </si>
  <si>
    <t>Муниципальное бюджетное учреждение Колышлейского района Пензенской области "Многофункциональный центр предоставления государственных и муниципальных услуг Колышлейского района Пензенской области"</t>
  </si>
  <si>
    <t>По понедельникам с 08:00 до 17:00; по вторникам с 08:00 до 17:00; по средам с 08:00 до 17:00; по четвергам с 08:00 до 17:00; по пятницам с 08:00 до 17:00; по субботам с 08:00 до 13:00</t>
  </si>
  <si>
    <t>Корнеева Светлана Анатольевна Post0@ufps.tmb.ru (475-2) 72-32-42</t>
  </si>
  <si>
    <t>Муниципальное автономное учреждение «Многофункциональный центр предоставления  государственных и муниципальных услуг Белинского района Пензенской области», офис пл. Советская 16</t>
  </si>
  <si>
    <t>Муниципальное бюджетное учреждение «Комплексный центр социального обслуживания населения города Белгорода»</t>
  </si>
  <si>
    <t>По будним дням с 09:00 до 18:00 (обед с 13:00 до 14:00)</t>
  </si>
  <si>
    <t>88512612101</t>
  </si>
  <si>
    <t>Республиканское государственное бюджетное учреждение «Уполномоченный многофункциональный центр предоставления государственных и муниципальных услуг - Центр информационных технологий Карачаево-Черкесской Республики»</t>
  </si>
  <si>
    <t>(8352) 55-22-55</t>
  </si>
  <si>
    <t>221-30-24, 268-15-20, 265-23-73,</t>
  </si>
  <si>
    <t>Администрация Ножай-Юртовского муниципального Района Чеченской Республики</t>
  </si>
  <si>
    <t>88514859884</t>
  </si>
  <si>
    <t>8(343) 311-74-00, 8 (800) 770-74-00</t>
  </si>
  <si>
    <t>Корнеенко Ирина Петровна  646104on@omskpost.ru 8-381-61-2-14-55</t>
  </si>
  <si>
    <t>По будним дням с 8.00 до 17.00 (обед с 12:00- 13:00)</t>
  </si>
  <si>
    <t>8(3022)35-00-91</t>
  </si>
  <si>
    <t>8(39195)2-80-28</t>
  </si>
  <si>
    <t>Отдел ЗАГС администрации Нязепетровского муниципального района</t>
  </si>
  <si>
    <t>телефон 8(351)5631845  zags@nzpr.ru</t>
  </si>
  <si>
    <t>По понедельникам, вторникам, средам, четвергам, пятницам: с 08:00 до 17:00 (обед с 12:00- 13:00)</t>
  </si>
  <si>
    <t>Понедельник, вторник, четверг, пятница 09.00 - 19.00, среда 09.00 - 20.00, суббота 10.00-14.00, воскресенье - выходной</t>
  </si>
  <si>
    <t>8 (42433) 20-197</t>
  </si>
  <si>
    <t>8 (42436) 60-5-15</t>
  </si>
  <si>
    <t>8 (42454) 42-096; 8-(924)-496-40-38</t>
  </si>
  <si>
    <t>8 (42443) 50-162</t>
  </si>
  <si>
    <t>8 (4242) 67-22-87 (добавочный номер 605-63); 8 (42455) 222-82; 8 (42455) 222-94</t>
  </si>
  <si>
    <t>По понедельникам, средам, пятницам: с 8-00 до 17-00. По вторникам, четвергам:  с 9-00 до 18-00.</t>
  </si>
  <si>
    <t>Печенегина Лариса Викторовна</t>
  </si>
  <si>
    <t>понедельник с 9.00 до 11.30 с 14.00 до 16.00 вторник  с 9.00 до 11.30   с 14.00 до 16.00 среда с 10-00 до 11.30 с 15.00 до 18.00 пятница с 9.00 до 11.30   с 14.00 до 15.30 Последний день месяца отчетный</t>
  </si>
  <si>
    <t>Министерство имущественных и земельных отношений Республики Бурятия</t>
  </si>
  <si>
    <t>По понедельникам, вторникам, средам, четвергам с 08:30 до 17:30 (обед 12:00-13:00). По пятницам с 08:30 до 16:30 (обед 12:00-13:00)</t>
  </si>
  <si>
    <t>По вторникам и средам с 8:00 до 17:00 По четвергам с 8:00 по 20:00 По субботам с 8:00 по 13:00</t>
  </si>
  <si>
    <t>office@mfcsr.ru, 8(3462)239999</t>
  </si>
  <si>
    <t>По понедельникам, вторникам, средам, четвергам, пятницам: с 08:30 до 17:30 (обед с 13:00- 14:00)</t>
  </si>
  <si>
    <t>По вторникам с 10-00 до 12-00; по четвергам с 15.00 до 17.00</t>
  </si>
  <si>
    <t>Пн. - Чт: 8:00-17:00 ч. Пт. 8:00-16:30 ч. (обед с 12:00-13:00 ч.)</t>
  </si>
  <si>
    <t>8 41634 22464</t>
  </si>
  <si>
    <t>понедельник-четверг: с 8 ч. 30 мин. до 17 ч. 30 мин. перерыв с 12 ч. 00 мин до 13 ч. 00 мин. пятница: с 8 ч. 30 мин. до 16 ч. 30 мин. перерыв с 12 ч. 00 мин до 13 ч 00 мин.</t>
  </si>
  <si>
    <t>Министерство здравоохранения Республики Бурятия</t>
  </si>
  <si>
    <t>8-910-695-65-05</t>
  </si>
  <si>
    <t>телефон (391) 247-77-71</t>
  </si>
  <si>
    <t>телефон (391) 262 – 12 – 00</t>
  </si>
  <si>
    <t>Министерство промышленности и торговли Республики Бурятия (Ранжурова)</t>
  </si>
  <si>
    <t>С понедельника по четверг с 08:30 до 17:30, в пятницу с 08:30 до 16.30, обед с 12:00 до 13:00</t>
  </si>
  <si>
    <t>Министерство промышленности и торговли Республики Бурятия (Красноармейская)</t>
  </si>
  <si>
    <t>По понедельникам с 10-00 до 17-00, (обед с13-00 до14-00), по средам с 10-00 до 17-00 (обед с13-00 до14-00)</t>
  </si>
  <si>
    <t>Сухой Николай Николаевич, тел. (81555)602-65,  Кушинова Ольга Александровна, тел. (81555)602-66</t>
  </si>
  <si>
    <t>84165397319</t>
  </si>
  <si>
    <t>По рабочим дням</t>
  </si>
  <si>
    <t>8(83164)22039</t>
  </si>
  <si>
    <t>ПН-ПТ с 8-00 до 20-00, СБ с 10-00 до 20-00, ВС-выходной</t>
  </si>
  <si>
    <t>Муниципальное учреждение Администрация Кежемского района</t>
  </si>
  <si>
    <t>по понедельникам с 09:00 до 18:00 (обед с 13:00 - 14:00); по вторникам - пятницам с 09:00 до 17:00 (обед с 13:00 - 14:00)</t>
  </si>
  <si>
    <t>8(39143) 21222</t>
  </si>
  <si>
    <t>По вторникам: с 10-00 до 12-00, по четвергам: с 15-00 до 17-00</t>
  </si>
  <si>
    <t>По будням с 8:00 до 17:00 (обед с 12:00-13:00)</t>
  </si>
  <si>
    <t>Муниципальное бюджетное учреждение Лопатинского района Пензенской области "Многофункциональный центр предоставления государственных и муниципальных услуг Лопатинского района Пензенской области"</t>
  </si>
  <si>
    <t>По понедельникам с 08:00 до 17:00 (без обеда)    По вторникам с 08:00 до 17:00 (без обеда)    По средам с 08:00 до 17:00 (без обеда)    По четвергам с 08:00 до 17:00 (без обеда) По пятницам с 08:00 до 17:00 (без обеда) По субботам с 08:00 до 14:00 (без обеда)</t>
  </si>
  <si>
    <t>Юркова Светлана Ильинична  143900@ufps-mo.ru (495)5210543</t>
  </si>
  <si>
    <t>Бойнова Марина Николаевна 140203@ufps-mo.ru 8(496)44-324-77</t>
  </si>
  <si>
    <t>Маркова Елена Николаевна  141800@ufps-mo.ru 8 (49622)7-35-26</t>
  </si>
  <si>
    <t>Можарова Ирина Викторовна  141980@ufps-mo.ru 8(49621)2-90-35</t>
  </si>
  <si>
    <t>Новикова Ирина Николаевна 142802@ufps-mo.ru 7(496)64 9-94-64</t>
  </si>
  <si>
    <t>Миненко Людмила Григорьевна  142805@ufps-mo.ru 7(496)64 2-11-55</t>
  </si>
  <si>
    <t>Поветкина Наталья Борисовна  142921@ufps-mo.ru 7(49669)4-18-48</t>
  </si>
  <si>
    <t>Черкасова Елена Кулисиевна  142970@ufps-mo.ru 7(49667)3-11-98</t>
  </si>
  <si>
    <t>Цветкова Лариса Юрьевна  140406@ufps-mo.ru 8(496) 618-74-71</t>
  </si>
  <si>
    <t>Потапова Светлана Леонидовна  140500@ufps-mo.ru 8(496) 636-19-66</t>
  </si>
  <si>
    <t>Тимофеева Марина Равильевна  140501@ufps-mo.ru 8(496) 632-10-40</t>
  </si>
  <si>
    <t>Орлова Елена Анатольевна  140560@ufps-mo.ru 8(496) 704-19-96</t>
  </si>
  <si>
    <t>Наумова Валентина Михайловна 140050@ufps-mo.ru 84955572500</t>
  </si>
  <si>
    <t>Отделение почтовой связи 140030</t>
  </si>
  <si>
    <t>Бабурина Наталья Федоровна  140130@ufps-mo.ru 84955580654</t>
  </si>
  <si>
    <t>Кулиева Марина Сергеевна 140070@ufps-mo.ru 84955573109</t>
  </si>
  <si>
    <t>Бобкова Наталья Борисовна  140081@ufps-mo.ru 84955527633</t>
  </si>
  <si>
    <t>Фролова Ольга Николаевна 140090@ufps-mo.ru 84955514736</t>
  </si>
  <si>
    <t>Лазарева Ирина Вячеславовна 140100@ufps-mo.ru 8(496) 463-33-71</t>
  </si>
  <si>
    <t>Адуйскова Наталья Алексеевна  140171@ufps-mo.ru 84964758563</t>
  </si>
  <si>
    <t>Попова Светлана Евгеньевна  141002@ufps-mo.ru 586 20 30, 586 20 50</t>
  </si>
  <si>
    <t>Хидаева Анна Сулхадиновна  141014@ufps-mo.ru 581 75 62, 581 34 34</t>
  </si>
  <si>
    <t>Дадыкина Татьяна Ивановна  141021@ufps-mo.ru 581 32 19, 581 41 50</t>
  </si>
  <si>
    <t>Астахова Елена Михайловна  141070@ufps-mo.ru 516 54 66, 516 58 88</t>
  </si>
  <si>
    <t>Боброва Татьяна Рудольфовна  141103@ufps-mo.ru 566 81 98</t>
  </si>
  <si>
    <t>Потапова Ирина Олеговна  141190@ufps-mo.ru 567 25 29, 564 16 90</t>
  </si>
  <si>
    <t>Парымская Лидия Валерьевна  143381@ufps-mo.ru (495)84-6-37-89</t>
  </si>
  <si>
    <t>Харламова Елена Николаевна  143200@ufps-mo.ru 8(496)38 21485</t>
  </si>
  <si>
    <t>Миронова Людмила Петровна 143005@ufps-mo.ru 8(495)591-66-60</t>
  </si>
  <si>
    <t>Оникова Надежда Викторовна  140700@ufps-mo.ru 8 (496) 452-26-15</t>
  </si>
  <si>
    <t>Максимова Наталья Сергеевна  142660@ufps-mo.ru 8 (496) 418-15-53</t>
  </si>
  <si>
    <t>Ефимова Татьяна Николаевна  142103@ufps-mo.ru 84967-54-02-74</t>
  </si>
  <si>
    <t>Егунова Марина Николаевна  142104@ufps-mo.ru 84967-54-13-15</t>
  </si>
  <si>
    <t>Молотова Евгения Михайловна  142180@ufps-mo.ru 84967-62-29-86</t>
  </si>
  <si>
    <t>Панова Екатерина Сергеевна 142191@ufps-mo.ru 8495851-03-60</t>
  </si>
  <si>
    <t>Исаева Ирина Николаевна  142203@ufps-mo.ru 84967-35-16-73</t>
  </si>
  <si>
    <t>Бундюк Нина Анатольевна 142280@ufps-mo.ru 84967-74-24-88</t>
  </si>
  <si>
    <t>Корнеева Елена Александровна  142290@ufps-mo.ru 84967-73-37-00</t>
  </si>
  <si>
    <t>Журавлева Наталья Михайловна  141206@ufps-mo.ru 8(496)539-10-92</t>
  </si>
  <si>
    <t>Рыжова Ирина Анатольевна  141207@ufps-mo.ru 8(496)532-57-38</t>
  </si>
  <si>
    <t>Абаева Наталья Борисовна  141260@ufps-mo.ru 8(496)531-15-44</t>
  </si>
  <si>
    <t>Тревогина Елена Леонидовна  141280@ufps-mo.ru 8(496)536-02-52</t>
  </si>
  <si>
    <t>Осина Ольга Павловна  141300@ufps-mo.ru 8(496)547-10-81</t>
  </si>
  <si>
    <t>Гаранина Екатерина Алексеевна 141320@ufps-mo.ru 8(496)546-78-91</t>
  </si>
  <si>
    <t>УСАЧЕВА ЛЮДМИЛА НИКОЛАЕВНА  himki_141420@ufps-mo.ru (495) 574-2292</t>
  </si>
  <si>
    <t>МОРОЗОВА ЛЮБОВЬ АНДРЕЕВНА  141503@ufps-mo.ru (495) 994-1685</t>
  </si>
  <si>
    <t>ЯКУШЕВА ИРИНА АНАТОЛЬЕВНА 141603@ufps-mo.ru (496) 242-8435</t>
  </si>
  <si>
    <t>ЗУБКО ЮЛИЯ ФЕДОРОВНА  141620@ufps-mo.ru (496) 245-4437</t>
  </si>
  <si>
    <t>АНЦИФЕРОВА НАТАЛЬЯ АЛЕКСАНДРОВНА 141621@ufps-mo.ru (496) 245-4630</t>
  </si>
  <si>
    <t>ФИНАШОВА МАРГАРИТА ЮРЬЕВНА  141623@ufps-mo.ru (496) 245-4206</t>
  </si>
  <si>
    <t>ВАУЛИНА НАТАЛЬЯ ПЕТРОВНА  141642@ufps-mo.ru (496) 246-6355</t>
  </si>
  <si>
    <t>МОЛЧАНОВА НАТАЛЬЯ НИКОЛАЕВНА  141644@ufps-mo.ru (496) 246-7517</t>
  </si>
  <si>
    <t>БАБАК ЛЮБОВЬ НИКОЛАЕВНА  141654@ufps-mo.ru (496) 246-4640</t>
  </si>
  <si>
    <t>ДОБИК ЕЛЕНА СЕРГЕЕВНА  141656@ufps-mo.ru (496) 246-4436</t>
  </si>
  <si>
    <t>Савельева Светлана Евгеньевна  141821@ufps-mo.ru 8 (495)994-97-36</t>
  </si>
  <si>
    <t>Бобкова Лидия Ивановна  141823@ufps-mo.ru 8 (49622)55-3-25</t>
  </si>
  <si>
    <t>Терехова Елена Магамуровна 141833@ufps-mo.ru 8 (49622)2-03-39</t>
  </si>
  <si>
    <t>Кузнецова Наталья Александровна  141834@ufps-mo.ru 8 (926)009-52-79</t>
  </si>
  <si>
    <t>Васильева Наталья Александровна  141836@ufps-mo.ru 8 (926)009-52-78</t>
  </si>
  <si>
    <t>Рыжкина Галина Анатольевна  141880@ufps-mo.ru 8 (49622)2-22-81</t>
  </si>
  <si>
    <t>Мовчан Галина Дмитриевна  142132@ufps-mo.ru 84967-65-13-35</t>
  </si>
  <si>
    <t>Теребнева Светлана Александровна  142842@ufps-mo.ru 7(496)64 66-123</t>
  </si>
  <si>
    <t>Анохина Екатерина Александровна  142843@ufps-mo.ru 7(496)64 11-389</t>
  </si>
  <si>
    <t>Попова Марина Александровна  142845@ufps-mo.ru 7(496)64 -66-123</t>
  </si>
  <si>
    <t>Субботина Ирина Николаевна  142846@ufps-mo.ru 7(496)64 -65-144</t>
  </si>
  <si>
    <t>Климкина Ольга Владимировна  142850@ufps-mo.ru 7(496)64 -55-335</t>
  </si>
  <si>
    <t>Пюрко Евгения Федоровна  142851@ufps-mo.ru 7(496)64 -55-386</t>
  </si>
  <si>
    <t>Захарова Ирина Николаевна  142853@ufps-mo.ru 7(496)64 -59-640</t>
  </si>
  <si>
    <t>Капустина Елена Александровна  142854@ufps-mo.ru 7(496)64 -57-140</t>
  </si>
  <si>
    <t>Балаина Оксана Викторовна  142855@ufps-mo.ru 7(496)64 -59-447</t>
  </si>
  <si>
    <t>Майорова Ирина Александровна  143216@ufps-mo.ru 8(496)38 54840</t>
  </si>
  <si>
    <t>Горбунова Тина Олеговна  143232@ufps-mo.ru 8(496)38 52840</t>
  </si>
  <si>
    <t>Чайкун Юлия Владимировна  143233@ufps-mo.ru 8(496)38 52640</t>
  </si>
  <si>
    <t>Королькова  Светлана Ивановна  143260@ufps-mo.ru 8(496)38 75170</t>
  </si>
  <si>
    <t>Ержик Наталья Степановна  143230@ufps-mo.ru 8(496)38 54421</t>
  </si>
  <si>
    <t>Ковалева Раиса Алексеевна  143262@ufps-mo.ru 8(496)38 77140</t>
  </si>
  <si>
    <t>Гаврилюк Елена Евгеньевна 143263@ufps-mo.ru 8(496)38 43132</t>
  </si>
  <si>
    <t>Соловьева Снежана Карповна 143271@ufps-mo.ru 8(496)38 77940</t>
  </si>
  <si>
    <t>Новикова Нина Федоровна  143272@ufps-mo.ru 8(496)38 76832</t>
  </si>
  <si>
    <t>Литвинова Любовь Витальевна 143273@ufps-mo.ru 8(496)38 76280</t>
  </si>
  <si>
    <t>Пн-Пт с 8-00 до 17-00 Перерыв с 12.00 до 13.00</t>
  </si>
  <si>
    <t>8-(47141)2-24-44</t>
  </si>
  <si>
    <t>понедельник-пятница 08:00- 11:00 (без обеда)</t>
  </si>
  <si>
    <t>8(35155)30408</t>
  </si>
  <si>
    <t>8(86365) 95-5-87, 8(86365) 95-3-13</t>
  </si>
  <si>
    <t>Старостаничное территориально обособленное структурное подразделение для доступа к услугам МАУ МФЦ Каменского района</t>
  </si>
  <si>
    <t>Волченское территориально обособленное структурное подразделение для доступа к услугам МАУ МФЦ Каменского района</t>
  </si>
  <si>
    <t>Гусевское территориально обособленное структурное подразделение для доступа к услугам МАУ МФЦ Каменского района</t>
  </si>
  <si>
    <t>Красновское территориально обособленное структурное подразделение для доступа к услугам МАУ МФЦ Каменского района</t>
  </si>
  <si>
    <t>Астаховское территориально обособленное структурное подразделение для доступа к услугам  МАУ МФЦ Каменского района</t>
  </si>
  <si>
    <t>Богдановское территориально обособленное структурное подразделение для доступа к услугам МАУ МФЦ Каменского района</t>
  </si>
  <si>
    <t>Малокаменское территориально обособленное структурное подразделение для доступа к услугам МАУ МФЦ Каменского района</t>
  </si>
  <si>
    <t>Груциновское территориально обособленное структурное подразделение для доступа к услугам МАУ МФЦ Каменского района</t>
  </si>
  <si>
    <t>Калитвенское территориально обособленное структурное подразделение для доступа к услугам МАУ МФЦ Каменского района</t>
  </si>
  <si>
    <t>Пиховкинское территориально обособленное структурное подразделение для доступа к услугам МАУ МФЦ Каменского района</t>
  </si>
  <si>
    <t>Уляшкинское территориально обособленное структурное подразделение для доступа к услугам МАУ МФЦ Каменского района</t>
  </si>
  <si>
    <t>88424222200</t>
  </si>
  <si>
    <t>МАУ МФЦ Орловского района (центральный офис)</t>
  </si>
  <si>
    <t>Понедельник, вторник, четверг, пятница с 08:00 до 17:00 (обед с 13:00- 14:00), среда с 08:00 до 19:00 (без обеда), суббота с 08:00 до 14:00 (без обеда), воскресенье - выходной.</t>
  </si>
  <si>
    <t>С понедельника  по четверг с 08.30 до 17.30 (обед с 12.00-13.00); По пятницам с 8:30 до 16:30 (обед с 12:00 до 13:00);</t>
  </si>
  <si>
    <t>8 3522 443550</t>
  </si>
  <si>
    <t>По рабочим дням с 8:30 до 17:30 кроме пятницы, по пятницам с 8:30 до 16:30</t>
  </si>
  <si>
    <t>Управление социальной защиты населения по г.Улан-Удэ, клиентская служба по ул.Октябрьская</t>
  </si>
  <si>
    <t>По рабочим дням с 8:30 до 16:45</t>
  </si>
  <si>
    <t>По рабочим дням с 8:30 до17:30 кроме пятницы, по пятницам с 8:30 до 16:30</t>
  </si>
  <si>
    <t>По рабочим дням с 8:30 до16:42, каждая вторая и четвертая суббота месяца с 9:00 до 12:00</t>
  </si>
  <si>
    <t>По рабочим дням с 8:30 до 17:30</t>
  </si>
  <si>
    <t>8(301-35)2-11-87 filial10@minsoc-buryatia.ru</t>
  </si>
  <si>
    <t>8(301-37)4-55-71 filial12@minsoc-buryatia.ru</t>
  </si>
  <si>
    <t>8(301-43)2-26-76, 8(301-43)2-24-52, filial16@minsoc-buryatia.ru</t>
  </si>
  <si>
    <t>По рабочим дням с 8:30 до 17:00 кроме пятницы, по пятницам с 8:30-16:30</t>
  </si>
  <si>
    <t>8(301-30)2-23-00 filial19@minsoc-buryatia.ru</t>
  </si>
  <si>
    <t>По рабочим дням с 8:30 до17:30</t>
  </si>
  <si>
    <t>8(301-30)5-53-83 filial19@minsoc-buryatia.ru</t>
  </si>
  <si>
    <t>По рабочим дням с 8:30 до17:00 кроме пятницы, в пятницу с 8:30 до 16:00</t>
  </si>
  <si>
    <t>8(301-47)4-19-63 Filial21@minsoc-buryatia.ru</t>
  </si>
  <si>
    <t>По рабочим дням с 8:30 до16:30, в субботу по предварительной записи</t>
  </si>
  <si>
    <t>8(301-46)5-60-96 filial25@minsoc-buryatia.ru</t>
  </si>
  <si>
    <t>Кировское областное государственное  казенное учреждение Центр занятости населения Афанасьевского района</t>
  </si>
  <si>
    <t>По понедельникам,средам, пятницами: с 8.00 до 17.00, По вторникам,чтвергам: с 09.00 до 18.00</t>
  </si>
  <si>
    <t>8(39131)2-59-83, кабинет №201</t>
  </si>
  <si>
    <t>Богря Алсу Рамиловна z450022@ufps.ufanet.ru 8 (347) 228-2977</t>
  </si>
  <si>
    <t>Сальникова Наталья Сергеевна z450044@ufps.ufanet.ru 8 (347) 242-8612</t>
  </si>
  <si>
    <t>88514396518</t>
  </si>
  <si>
    <t>88514921344</t>
  </si>
  <si>
    <t>88514925466</t>
  </si>
  <si>
    <t>Овсянникова Венера Рифгатовна z450076@ufps.ufanet.ru 8 (347) 251-9307</t>
  </si>
  <si>
    <t>Николаева Татьяна Александровна z450098@ufps.ufanet.ru 8 (347) 235-6712</t>
  </si>
  <si>
    <t>Гареева Сазида Юнусовна z450103@ufps.ufanet.ru 8 (347) 254-0144</t>
  </si>
  <si>
    <t>Кулешова Индира Ильясовна z450106@ufps.ufanet.ru 8 (347) 254-1890</t>
  </si>
  <si>
    <t>Пн.-чт.: с 8:30 до 17:30 (обед с 12:00 до 13:00); Пт.: с 8:30 до 16:30 (обед с 12:00 до 13:00)</t>
  </si>
  <si>
    <t>Якупова Василя Мунировна z452740@ufps.ufanen.ru 8 (347) 472-2628</t>
  </si>
  <si>
    <t>Лукьянова Юлия Алексеевна 453100@ufps.ufanet.ru 8 (347) 323-3415</t>
  </si>
  <si>
    <t>Жорова Зухра Анваровна 453115@ufps.ufanet.ru 8 (347) 321-9868</t>
  </si>
  <si>
    <t>Самсонова Олеся Юрьевна 453118@ufps.ufanet.ru 8 (347) 324-8206</t>
  </si>
  <si>
    <t>Саморукова Елена Геннадиевна 453126@ufps.ufanet.ru 8 (347) 321-9726</t>
  </si>
  <si>
    <t>Степанцева Людмила Леонардовна453128@ufps.ufanet.ru 8 (347) 324-7914</t>
  </si>
  <si>
    <t>телефон 8(39151)5-49-98</t>
  </si>
  <si>
    <t>телефон 8(39144)3-30-26</t>
  </si>
  <si>
    <t>телефон (39191) 5-02-18</t>
  </si>
  <si>
    <t>телефон (39195) 2-64-33</t>
  </si>
  <si>
    <t>телефон (39165) 2-51-26</t>
  </si>
  <si>
    <t>телефон (39173)3-20-81</t>
  </si>
  <si>
    <t>телефон (39161)3-56-40</t>
  </si>
  <si>
    <t>телефон (39145)6-33-03</t>
  </si>
  <si>
    <t>телефон (3919)22-35-55</t>
  </si>
  <si>
    <t>3919044335</t>
  </si>
  <si>
    <t>tol-445050-gu1@ufps.samtel.ru 8(8482)28-12-02</t>
  </si>
  <si>
    <t>По рабочим дням: с 9-00 до 15-00</t>
  </si>
  <si>
    <t>88514693332</t>
  </si>
  <si>
    <t>(8332)32-13-63</t>
  </si>
  <si>
    <t>8(35141)3-40-59, 8 919 126 67 97</t>
  </si>
  <si>
    <t>Муниципальное автономное учреждение  «Многофункциональный центр предоставления государственных и муниципальных  услуг Кузнецкого района Пензенской области»</t>
  </si>
  <si>
    <t>По понедельникам с 08:00 до 17:00 (без обеда), по вторникам с 08:00 до 17:00 (без обеда), по средам с 08:00 до 17:00 (без обеда), по четвергам с 08:00 до 17:00 (без обеда), по пятницам с 08:00 до 17:00 (без обеда), по субботам с 08:00 до 15:30 (без обеда)</t>
  </si>
  <si>
    <t>Муниципальное казенное учреждение администрация Лебяжского района Кировской области</t>
  </si>
  <si>
    <t>По рабочим дням с 08.00 до 17.00, перерыв 12.00-13.00</t>
  </si>
  <si>
    <t>89608608493</t>
  </si>
  <si>
    <t>(34365)3-47-17</t>
  </si>
  <si>
    <t>88514693534</t>
  </si>
  <si>
    <t>По рабочим дням с 08.00 до 17.00</t>
  </si>
  <si>
    <t>По понедельникам с 08:00 по 17:00, по вторникам с 08:00 по 18:00,  по средам с 08:00 по 17:00, по четвергам с 08:00 по 18:00, по пятницам с 08:00 по 17:00</t>
  </si>
  <si>
    <t>88514697735</t>
  </si>
  <si>
    <t>По четвергам с 09:00 до 18:00 Обед с 11:00 - 15:00</t>
  </si>
  <si>
    <t>Департамент ветеринарии Ульяновской области</t>
  </si>
  <si>
    <t>8(34554)2 28 31</t>
  </si>
  <si>
    <t>88714322284</t>
  </si>
  <si>
    <t>812-423-07-52</t>
  </si>
  <si>
    <t>88512405833</t>
  </si>
  <si>
    <t>Архипова Юлия Валерьевна</t>
  </si>
  <si>
    <t>Муниципальное учреждение «Администрация муниципального образования «Светлогорский район»</t>
  </si>
  <si>
    <t>понедельник - пятница с 09:00 до 18:00 (обед с 13:00 до 14:00)</t>
  </si>
  <si>
    <t>8 (40153) 3-33-39</t>
  </si>
  <si>
    <t>8 (35133) 5-60-32</t>
  </si>
  <si>
    <t>муниципальное автономное учреждение "Многофункциональный центр предоставления государственных и муниципальных услуг Пензенского района Пензенской области"</t>
  </si>
  <si>
    <t>Ежедневно с 08:00 до 17:00, суббота с 08:00 до 16:00, Выходной: воскресенье</t>
  </si>
  <si>
    <t>8(47464)22234</t>
  </si>
  <si>
    <t>88514398747</t>
  </si>
  <si>
    <t>83917431347</t>
  </si>
  <si>
    <t>8 (35147) 2-01-43, 8 (35147) 2-17-16</t>
  </si>
  <si>
    <t>83515853095</t>
  </si>
  <si>
    <t>7939997</t>
  </si>
  <si>
    <t>По понедельникам-четвергам с 8.30-17.30 (обед с 12:00- 12:45); по пятницам с 8.30-16.30 (обед с 12:00- 13:00)</t>
  </si>
  <si>
    <t>По понедельникам с 09:00 до 16:00 (обед с 12:00-13:00); по средам с 09:00 до 14:00 (обед с 12:00-13:00); по пятницам с 9:00 до 16:00 (обед с 12:00-13:00)</t>
  </si>
  <si>
    <t>По рабочим дням с 13:20 по 15:00</t>
  </si>
  <si>
    <t>8(3467)33-86-25</t>
  </si>
  <si>
    <t>8(3467)352-355, 352-354</t>
  </si>
  <si>
    <t>8(3467)35-24-66</t>
  </si>
  <si>
    <t>8(3467)32-07-68</t>
  </si>
  <si>
    <t>nnov24_1@ufps.nnov.ru 8 (831) 421-14-47</t>
  </si>
  <si>
    <t>(351)721-73-66</t>
  </si>
  <si>
    <t>По понедельникам, средам, пятницам с 08:00 до 17:00; по вторникам, четвергам с 09:00 до 18:00</t>
  </si>
  <si>
    <t>88514593343</t>
  </si>
  <si>
    <t>По рабочим дням с 09:00 до 17:00 (обед с 12:00 - 13:00)</t>
  </si>
  <si>
    <t>8-47478(2-19-59)</t>
  </si>
  <si>
    <t>88514397436</t>
  </si>
  <si>
    <t>По понедельникам с 09:00 до 17:00 (без обеда). По вторникам с 12:00 до 20:00 (без обеда). По средам с 09:00 до 17:00 (без обеда). По четвергам с 11:00 до 19:00 (без обеда). По пятницам с 09:00 до 17:00 (без обеда)</t>
  </si>
  <si>
    <t>Пн-Пт с 08.00 до 20.00 Сб с 9.00 до 18.00 перерыв 13:00-14:00 вс: выходной</t>
  </si>
  <si>
    <t>83014542519</t>
  </si>
  <si>
    <t>По рабочим дням с 9:00 до 16:00 (обед с 12:00-13:00)</t>
  </si>
  <si>
    <t>По рабочим дням с 8:00 до 12:30</t>
  </si>
  <si>
    <t>с 9.00 до 16.00, (обед с 13:00- 14:00) выходной: суббота, воскресенье</t>
  </si>
  <si>
    <t>Храмова Арина Николаевна</t>
  </si>
  <si>
    <t>8(83178)6-26-90</t>
  </si>
  <si>
    <t>пн.-пт.: 8:00-17:00, обед 12:00-13:00</t>
  </si>
  <si>
    <t>понедельник-пятница 8:30-17:30, в пятницу до 16:30 (обед 12:00-13:00) выходной: суббота, воскресенье</t>
  </si>
  <si>
    <t>8(84235) 2-44-66</t>
  </si>
  <si>
    <t>телфакс 8(85148)5-66-31</t>
  </si>
  <si>
    <t>По рабочим дням: с 8.00 до 17.00</t>
  </si>
  <si>
    <t>Черепанова Елена Николаевна 8-30148-23413 cznhrn01@depaz.burnet.ru</t>
  </si>
  <si>
    <t>Муниципальное казенное учреждение "Администрация Шегарского района"</t>
  </si>
  <si>
    <t>Ежедневно с 09.30 до 13.00 (суббота, воскресенье - выходные)</t>
  </si>
  <si>
    <t>По рабочим дням с 9.00 до 18.00 (Обед с 13.00 до 14.00)</t>
  </si>
  <si>
    <t>(40164)22365</t>
  </si>
  <si>
    <t>с 08:30 - 17:30, вторник с 12:00-20:00, четверг с 11:00-19:00</t>
  </si>
  <si>
    <t>8(30137)4-57-47; 4-54-43; 4-50-01</t>
  </si>
  <si>
    <t>Вт-Пт с 09.00 до 19.00 перерыв 13.00 - 15.00 Сб с 09.00 до 18.00 Вс,Пн - выходной                      выходной</t>
  </si>
  <si>
    <t>По рабочим дням с 8:00 до 17:00 обед с 12:00 до 13:00</t>
  </si>
  <si>
    <t>Понедельник - пятница с 8.00- 17.00 (обед 12.00 - 13.00)</t>
  </si>
  <si>
    <t>Тел. 8 (35268) 2-26-97</t>
  </si>
  <si>
    <t>korzags@mail.ru</t>
  </si>
  <si>
    <t>ПН-ЧТ 8:00-17:00, ПТ 8:00-16:00 Обед 12:00-12:48, СБ. ВС - вых</t>
  </si>
  <si>
    <t>8 (83361) 4-50-50 - Приёмная</t>
  </si>
  <si>
    <t>Муниципальное казённое учреждение Администрация муниципального образования «Кяхтинский район»</t>
  </si>
  <si>
    <t>По понедельникам с 08:00 до 16:00 (обед с 12:00- 13:00)</t>
  </si>
  <si>
    <t>88001000447</t>
  </si>
  <si>
    <t>(388-22)-6-62-33, (388-22)-6-69-68 - факс</t>
  </si>
  <si>
    <t>(388-44) 21-004</t>
  </si>
  <si>
    <t>(388-45) 2-11-00</t>
  </si>
  <si>
    <t>(388-49) 21-244</t>
  </si>
  <si>
    <t>(388-42) 22-00-2</t>
  </si>
  <si>
    <t>(388-40) 22-0-55</t>
  </si>
  <si>
    <t>(388-41) 22-4-94</t>
  </si>
  <si>
    <t>(388-46) 22-3-25</t>
  </si>
  <si>
    <t>Муниципальное казенное учреждение "Многофункциональный центр предоставления государственных и муниципальных услуг Бессоновского района Пензенской области"</t>
  </si>
  <si>
    <t>С понедельника по пятницу с 08:00 до 17:00 (без обеда); по субботам с 8:00 до 13:00 (без обеда)</t>
  </si>
  <si>
    <t>(4112) 405949</t>
  </si>
  <si>
    <t>По рабочим дням с 8:00 до 17:15 (обед с12:30-13:30)</t>
  </si>
  <si>
    <t>26-10-54</t>
  </si>
  <si>
    <t>e-mail esia@norilsk-city.ru;телефон (3919)42-72-76; 42-72-79</t>
  </si>
  <si>
    <t>84015338100</t>
  </si>
  <si>
    <t>(4234)32-11-35</t>
  </si>
  <si>
    <t>8(84253)21-1-21</t>
  </si>
  <si>
    <t>8-343-69-4-33-66</t>
  </si>
  <si>
    <t>8 34543 24584</t>
  </si>
  <si>
    <t>г. Снежногорск, ул. В.Бирюкова, д.7, тел. 8(81530)60433</t>
  </si>
  <si>
    <t>8-(4712)37-00-86</t>
  </si>
  <si>
    <t>8-39145-542-27, 8-39145-542-26</t>
  </si>
  <si>
    <t>По понедельникам с 09:00 до 18:00 (обед с 13:00-13:48), по вторникам с  09:00 до 18:00 (обед с 13:00-13:48), по средам с 09:00 до 18:00 (обед с 13:00-13:48), по четвергам с  09:00 до 18:00 (обед с 13:00-13:48), по пятницам с 09:00 до 17:00 (обед с 13:00-13:48), по субботам с 09:00 до 13:00 (без обеда)</t>
  </si>
  <si>
    <t>8-42346-2-39-56</t>
  </si>
  <si>
    <t>8(34557)2-40-53</t>
  </si>
  <si>
    <t>8 (42372) 22883</t>
  </si>
  <si>
    <t>Стыденко Елена Анатольевна</t>
  </si>
  <si>
    <t>8 4234 32-46-35</t>
  </si>
  <si>
    <t>С понедельника по пятницу с 8.00 до 17.00</t>
  </si>
  <si>
    <t>С понедельника по пятницу с 08:00 до 17:00 (обед с 12:00 до 13:00)</t>
  </si>
  <si>
    <t>Учреждение Администрация Камешкирского района Пензенской области</t>
  </si>
  <si>
    <t>Комитет по управлению имуществом Харовского муниципального района Вологодской области</t>
  </si>
  <si>
    <t>по рабочим дням с 8:00 до 17:00 (обед с 12:00 до 13:00)</t>
  </si>
  <si>
    <t>83456223246</t>
  </si>
  <si>
    <t>Администрация Вытегорского муниципального района</t>
  </si>
  <si>
    <t>Понедельник-пятница с 08.00 до 17.00 (обед 12.00 - 13.00)</t>
  </si>
  <si>
    <t>(34377)34182</t>
  </si>
  <si>
    <t>По вторникам: с 10:00 до 12:00</t>
  </si>
  <si>
    <t>8(343-63)2-42-86</t>
  </si>
  <si>
    <t>83366 20346</t>
  </si>
  <si>
    <t>Начальник 8-351-69-2-14-45 Приемная 8-351-69-2-13-09</t>
  </si>
  <si>
    <t>25-1-19</t>
  </si>
  <si>
    <t>(34394)2-20-04</t>
  </si>
  <si>
    <t>По вторникам с 08:00 до 12:00, по четвергам  с 13:00 до 16:00 (обед с 12:00 до 13:00)</t>
  </si>
  <si>
    <t>государственное казенное учреждение Республики Адыгея "Центр занятости населения города Майкопа"</t>
  </si>
  <si>
    <t>По понедельникам-четвергам с 9:00 до 18:00 (обед с 13:00 до 14:00); По пятницам с 9:00 до 17:00 (обед с 13:00 до 14:00)</t>
  </si>
  <si>
    <t>8(42352)25053</t>
  </si>
  <si>
    <t>88514393189</t>
  </si>
  <si>
    <t>(34344)46971</t>
  </si>
  <si>
    <t>89605057659</t>
  </si>
  <si>
    <t>По рабочим дням с 8:00 до 17:00 (обед с 13:00-14:00)</t>
  </si>
  <si>
    <t>88512406993</t>
  </si>
  <si>
    <t>(301 2)21-18-82</t>
  </si>
  <si>
    <t>Муниципальное бюджетное учреждение «Многофункциональный центр предоставления государственных и муниципальных услуг города Кузнецка»</t>
  </si>
  <si>
    <t>ПН-ПТ 08.00-17.30 (обед с 12.00-13.30), выходные дни: суббота, воскресенье</t>
  </si>
  <si>
    <t>88514699319</t>
  </si>
  <si>
    <t>Управление труда и социальной защиты населения по Шовгеновскому району</t>
  </si>
  <si>
    <t>С понедельника по пятницу с 09:00 до 18:00 (обед с 13:00- 14:00)</t>
  </si>
  <si>
    <t>Гончарова Мария Андреевна  Специалист  8(48131)5-71-62  soc_07@admin.smolensk.ru  Кольцова Надежда Александровна  Специалист I категории  8(48131)5-71-62  soc_07@admin.smolensk.ru</t>
  </si>
  <si>
    <t>Зубова Ольга Александровна Специалист I категории 8(48135)3-54-88 soc_05@admin.smolensk.ru Палаева Марина Аркадьевна Ведущий специалист 8(48135)3-18-19 soc_05@admin.smolensk.ru</t>
  </si>
  <si>
    <t>Гузнова Людмила Викторовна  Специалист  8(48165)2-15-46  soc_l 6@admin.smolensk.ru  Соколова Оксана Анатольевна  Специалист  8(48165)2-15-46  soc_16@admin.smolensk.ru</t>
  </si>
  <si>
    <t>Сорокина Елена Вячеславовна  Специалист I категории  8(48147)4-16-75  soc_l 5@admin.smolensk.ru  Маслова Наталья Викторовна  Специалист  8(48147)4-18-58  8 920 668 05 00  soc_15@admin.smolensk.ru</t>
  </si>
  <si>
    <t>Зубарева Галина Дмитриевна  Специалист  8(48153)3-30-47  soc_34@admin.smolensk.ru Семернёва Марина Владимировна Ведущий специалист 8(48153)7-12-33 soc _34@admin.smolensk.ru</t>
  </si>
  <si>
    <t>Попова Светлана Петровна  Специалист  8(48144)4-17-41  soc_23@admin.smolensk.ru  Изотова Ольга Николаевна  Специалист  8(48144)4-31-54  soc _23@admin.smolensk.ru</t>
  </si>
  <si>
    <t>Васильева Кристина Сергеевна  Специалист I категории  8(48166)4-17-53  soc_22@admin.smolensk.ru  Федотова Татьяна Алексеевна  Специалист  8(48166)4-17-53  soc 22@admin.smolensk.ru</t>
  </si>
  <si>
    <t>Новикова Марина Валентиновна  Специалист  8(48146)4-36-30  soc.elnya@mail.ru  Свиридов Виталий Игоревич  Специалист  8(48146)4-20-10  soc_20@admin.smolensk.ru</t>
  </si>
  <si>
    <t>Колганова  Наталья  Викторовна  Специалист  8(48155)2-16-39 8 908 286 71 39  soc 18@admin.smolensk.ru  Поспелова Елена Георгиевна  Специалист  8(48155)2-12-82  8 910 717 86 98  soc 18@admin.sniolensk.ruКолганова Наталья Викторовна  Специалист  8(48155)2-16-39  socl 8@admin.smolensk.ru  Поспелова Елена Георгиевна  Специалист  8(48155)2-12-82  soc _18@admin.smolensk.ru</t>
  </si>
  <si>
    <t>Мелешкина Людмила Викторовна  Специалист I категории  8(48167)4-10-44  soc_03@admin.smolensk.ru  Рязанцева Анна Анатольевна  Специалист  8(48167)4-10-44  soc_03@admin. smolensk.ru</t>
  </si>
  <si>
    <t>Власенкова Галина Николаевна  Специалист I категории  8(48145)4-23-36  soc_21 @admin.smolensk.ru  Щеглова Светлана Александровна  Специалист  8(48145)4-23-36  soc_21@admin.smolensk.ru</t>
  </si>
  <si>
    <t>Казупов Александр Евгеньевич  Специалист  8(48148)4-16-25  soc_ 17 @admin. smolensk.ru  Климова Виктория Николаевна Специалист  8(48148)4-16-26  soc 17@admin.smolensk.ru</t>
  </si>
  <si>
    <t>Гришкова Надежда Викторовна  Специалист  8(48138)2-12-30  soc_12@admin.smolensk.ru  Кузнецова Ирина Анатольевна  Специалист  8(48138)2-15-32  soc_12@admin.smolensk.ru</t>
  </si>
  <si>
    <t>Вельская Валентина Алексеевна  Специалист  8(48149)3-12-05  soc_08@admin.smolensk.ru  Зуева Галина Васильевна  Специалист  8(48149)4-11-36  soc_08@admin.smolensk.ru</t>
  </si>
  <si>
    <t>Сигеева Яна Игоревна  Специалист  8(48134)6-44-42  soc_31 @admin.smolensk.ru  Шестакова Елена Валентиновна  Специалист  8(48134)6-08-73  soc_31 @admin. smolensk.ru</t>
  </si>
  <si>
    <t>Андрейкина Галина Викторовна  Специалист  8(48141)4-13-42  soc_14@admin.smolensk.ru  Яковлева Нина Андреевна  Специалист  8(48141)4-91-68  soc_14@admin.smolensk.ru</t>
  </si>
  <si>
    <t>Ильичева Ольга Александровна  Специалист  8(48142)4-11-83  soc_33@admin.smolensk.ru  Калинина Ольга Вячеславовна  Специалист  8(48142)5-12-68  soc_33@admin.smolensk.ru</t>
  </si>
  <si>
    <t>Евсеева Екатерина Сергеевна  Специалист  8(48130)4-10-44  soc_06@admin.smolensk.ru  Носова Татьяна Викторовна  Специалист I категории  8(48130)4-10-44  soc_06@admin.smolensk.ru</t>
  </si>
  <si>
    <t>Надеева Раися Анвяровна  Специалист  8(48136)2-12-30  soc_13 @admin.smolensk.ru  Горностаева Оксана Николаевна  Специалист  8(48136)2-12-30  soc 13@admin.smolensk.ru</t>
  </si>
  <si>
    <t>Ляпченкова Гаяне Рафиковна  Специалист  8(48137)4-10-33  soc_10@admin.smolensk.ru  Птушкина Елена Викторовна  Специалист  8(48137)4-10-33  soc_10@admin.smolensk.ru</t>
  </si>
  <si>
    <t>Байдук Арина Николаевна  Специалист  55-40-94  oszn.vt@yandex.ru  Дмитриева Ксения Александровна  Специалист  55-35-81  soc_27@admin.smolensk.ru</t>
  </si>
  <si>
    <t>Барсукова Елена Ивановна  Специалист  8(48139)2-26-55  soc_29@admin.smolensk.ru  Смирнова Ирина Никитична  Специалист  8(48139)2-20-55  soc 29@admm.smolensk.ru</t>
  </si>
  <si>
    <t>Логовичева Светлана Николаевна  Специалист  8(48133)4-10-44  soc_19@admin. smolensk.ru  Павловская Валентина Викторовна  Специалист I категории  8(48133)4-27-94  soc_19@admin.smolensk.ru</t>
  </si>
  <si>
    <t>Ляхова Наталья Николаевна  Ведущий специалист  8(48143)3-35-44  soc_01 @admin.smolensk.ru  Ярошенко Елена Эдуардовна  Главный специалист  8(48143)5-14-88  socjarz@mail.ru</t>
  </si>
  <si>
    <t>Войтова Маргарита Евгеньевна Ведущий специалист 27-37-46  soc_24@admin.smolensk.ru Герасимова Светлана Михайловна Специалист I категории 27-24-52  soc_24@admin.smolensk.ru</t>
  </si>
  <si>
    <t>Ершова Елена Петровна Специалист I категории  65-60-59 soclenin@mail.ru Фигурова Карина Николаевна Специалист  66-57-85  soc_25@admin.smolensk.ru</t>
  </si>
  <si>
    <t>Мамченкова Вера Сергеевна Ведущий специалист 20-52-82  soc_26@admin.smolensk.ru Баталова Наталья Викторовна Ведущий специалист 55-46-35  soc_26@admin.smolensk.ru</t>
  </si>
  <si>
    <t>88514140403</t>
  </si>
  <si>
    <t>8(861) 252-33-34 It_soft@dgsz.krasnodar.ru</t>
  </si>
  <si>
    <t>(34370) 7-09-89</t>
  </si>
  <si>
    <t>8-34397-3-07-34</t>
  </si>
  <si>
    <t>88333021145</t>
  </si>
  <si>
    <t>Технологический центр регистрации, используется для тестирования функционала</t>
  </si>
  <si>
    <t>8(87771)94339</t>
  </si>
  <si>
    <t>(34380)2-57-98</t>
  </si>
  <si>
    <t>казенное учреждение Вологодской области "Центр занятости населения Сямженского района"</t>
  </si>
  <si>
    <t>8(42357)33-3-74, каб. № 20</t>
  </si>
  <si>
    <t>Тел. 883174 2-62-08, факс 883174 2-62-08</t>
  </si>
  <si>
    <t>Администрация муниципального образования "Хоринский район"</t>
  </si>
  <si>
    <t>8(301)482-21-63  admhrn@icm.buryatia.ru</t>
  </si>
  <si>
    <t>По понедельникам, вторникам, средам, четвергам, пятницам с 8:00 до 17:00 (обед с 12:00 - 13:00)</t>
  </si>
  <si>
    <t>Понедельник-пятница с 8:30 до 18:00 (обед с 12:00 до 13:30). Выходной день: суббота, воскресенье</t>
  </si>
  <si>
    <t>88316434138</t>
  </si>
  <si>
    <t>8(841)2-4-23-01 nlomov@mfcinfo.ru</t>
  </si>
  <si>
    <t>89184424847 Ачох Саида</t>
  </si>
  <si>
    <t>8(35141)3-55-93 8(35141)3-55-54</t>
  </si>
  <si>
    <t>8(34383)3-23-13</t>
  </si>
  <si>
    <t>8-800-200-10-38</t>
  </si>
  <si>
    <t>8(49143)5-06-40</t>
  </si>
  <si>
    <t>8(86166)33-0-92</t>
  </si>
  <si>
    <t>83454723769</t>
  </si>
  <si>
    <t>8/34371/2-84-66, talitsa@gov66.ru</t>
  </si>
  <si>
    <t>Данилова Виктория Александровна  Специалист  8(48132)4-73-96  soc_30@admin.smolensk.ru  Копейкина Виктория Юрьевна  Специалист  8(48132)4-73-96  soc_30@admin.smolensk.ru</t>
  </si>
  <si>
    <t>Беляева Вера Николаевна  Специалист  8(48140)2-16-90  soc_09@admin.smolensk.ru  Беляева Галина Григорьевна  Специалист  8(48140)2-14-58  soc_09@admin.smolensk.ru</t>
  </si>
  <si>
    <t>88514040272</t>
  </si>
  <si>
    <t>8(49146)-2-16-67</t>
  </si>
  <si>
    <t>8(49133)5-14-09</t>
  </si>
  <si>
    <t>884150 2-74-13, 2-14-06</t>
  </si>
  <si>
    <t>8(49148)3-14-11</t>
  </si>
  <si>
    <t>Администрация муниципального образования "Кижингинский район"</t>
  </si>
  <si>
    <t>Приемная главы администрации 8 (42372) 22-3-03</t>
  </si>
  <si>
    <t>88517167939</t>
  </si>
  <si>
    <t>84237191237</t>
  </si>
  <si>
    <t>8(49135)3-36-23</t>
  </si>
  <si>
    <t>Администрация муниципального образования "Прибайкальский район"</t>
  </si>
  <si>
    <t>С понедельника по четверг с 08:00 до 16:30, по пятницам с 08:00 до 15:00 (обед с 12:00 - 13:00) Накануне праздничных дней продолжительность рабочего дня сокращается на 1 час.</t>
  </si>
  <si>
    <t>8(49130)2-26-48</t>
  </si>
  <si>
    <t>88514597696</t>
  </si>
  <si>
    <t>(35346)4-41-26</t>
  </si>
  <si>
    <t>83514923972</t>
  </si>
  <si>
    <t>8(34561)23-4-78, 8-902-620-88-18</t>
  </si>
  <si>
    <t>83456127399</t>
  </si>
  <si>
    <t>(34375) 35147</t>
  </si>
  <si>
    <t>(83339) 2-16-37 (83339)2-16-35 (83339)2-16-23</t>
  </si>
  <si>
    <t>8(42363)60501, e-mail^ manylova_ii@partizansk.org webmaster@partizansk.org/ Манылова Ирина Ивановна</t>
  </si>
  <si>
    <t>(34373) 4-28-24</t>
  </si>
  <si>
    <t>(34374) 6-02-52</t>
  </si>
  <si>
    <t>государственное казенное учреждение Республики Адыгея «Центр занятости населения Шовгеновского района»</t>
  </si>
  <si>
    <t>8(83339)2-16-63, 8(83339)2-30-26, v-kam_uszn@mail.ru</t>
  </si>
  <si>
    <t>88514799537</t>
  </si>
  <si>
    <t>88514695586</t>
  </si>
  <si>
    <t>Управление труда и социальной защиты населения по Кошехабльскому району</t>
  </si>
  <si>
    <t>Понедельник - четверг с 09.00 до 18.00, пятница с 09:00 до 17:00. Перерыв с 13:00 до 13:48. Суббота, воскресенье - выходные дни</t>
  </si>
  <si>
    <t>88517164089</t>
  </si>
  <si>
    <t>8(86166)2-16-35</t>
  </si>
  <si>
    <t>88517166447</t>
  </si>
  <si>
    <t>88514496516</t>
  </si>
  <si>
    <t>88514927434</t>
  </si>
  <si>
    <t>88512599542</t>
  </si>
  <si>
    <t>8(84141)21540</t>
  </si>
  <si>
    <t>88514928408</t>
  </si>
  <si>
    <t>88514495130</t>
  </si>
  <si>
    <t>(34374)3-17-30</t>
  </si>
  <si>
    <t>8(34362)2-05-42</t>
  </si>
  <si>
    <t>885171 65118</t>
  </si>
  <si>
    <t>(34355)36918</t>
  </si>
  <si>
    <t>Муниципальное казённое учреждение «Многофункциональный центр предоставления государственных и муниципальных услуг" Камешковского района</t>
  </si>
  <si>
    <t>По понедельникам - пятницам с 09:00 до 16:00 (обед с 12:00-13:00)</t>
  </si>
  <si>
    <t>834561 20236</t>
  </si>
  <si>
    <t>(34375)2-45-55</t>
  </si>
  <si>
    <t>221-00-55</t>
  </si>
  <si>
    <t>8(8172)21-13-20</t>
  </si>
  <si>
    <t>По будним дням с 08:00 до 17:00 (обед с 12:00- 13:00)</t>
  </si>
  <si>
    <t>34370)59314</t>
  </si>
  <si>
    <t>(34372) 2-10-35</t>
  </si>
  <si>
    <t>(8)-343-91-2-14-77</t>
  </si>
  <si>
    <t>(4942) 35-61-16, (4942) 55-05-31</t>
  </si>
  <si>
    <t>8 960 417 4449</t>
  </si>
  <si>
    <t>Понедельник-четверг с 9.00 до 17.00, пятница с 9:00до 16:00 Обеденный перерыв: с 13.00 до 13.48, Выходные дни: суббота, воскресенье</t>
  </si>
  <si>
    <t>8(87778)53418</t>
  </si>
  <si>
    <t>Государственное казенное учреждение Республики Адыгея  "Центр занятости населения Теучежского района"</t>
  </si>
  <si>
    <t>8(84370)24-6-18,  miftakhovaaygulayratovna@mail.ru</t>
  </si>
  <si>
    <t>(4852) 78-55-55, консультант МФЦ</t>
  </si>
  <si>
    <t>8(35379) 3-26-80,3-27-76</t>
  </si>
  <si>
    <t>телефон (391) 262-62-10</t>
  </si>
  <si>
    <t>8 83159 37183</t>
  </si>
  <si>
    <t>По вторникам, средам, четвергам, пятницам с 8.30 до 12.30</t>
  </si>
  <si>
    <t>Администрация муниципального образования Гусь-Хрустальный район (муниципальный район) Владимирской области</t>
  </si>
  <si>
    <t>понедельник - пятница с 8.30 до 17.30.</t>
  </si>
  <si>
    <t>Администрация Пачелмского района Пензенской области</t>
  </si>
  <si>
    <t>89270338077</t>
  </si>
  <si>
    <t>Понедельник, вторник, четверг, пятница 09.00-19.00, среда 09.00-20.00, суббота 10.00-14.00, воскресенье - выходной</t>
  </si>
  <si>
    <t>8 (42441) 42019; 8 (42441) 42023</t>
  </si>
  <si>
    <t>8 (42442) 2-63-05</t>
  </si>
  <si>
    <t>8 (42444) 9-12-46</t>
  </si>
  <si>
    <t>8 (4242) 67-22-22</t>
  </si>
  <si>
    <t>8 (42435) 4-04-64, 4-04-56; 8 (4242) 67-22-75, 67-22-59</t>
  </si>
  <si>
    <t>8 (42446) 2-70-99</t>
  </si>
  <si>
    <t>8 (42447) 22-000</t>
  </si>
  <si>
    <t>8 (42432) 31-534</t>
  </si>
  <si>
    <t>8 (42437) 252-59</t>
  </si>
  <si>
    <t>(495) 225-27-77 (д. 1302) Яруллова Лилия Рамозановна</t>
  </si>
  <si>
    <t>8(47553)27339,27141</t>
  </si>
  <si>
    <t>8(35333)6-00-98</t>
  </si>
  <si>
    <t>8(84457)4-36-82, 5-22-29</t>
  </si>
  <si>
    <t>Государственное казенное учреждение Республики Адыгея "Центр занятости населения Гиагинского района"</t>
  </si>
  <si>
    <t>казенное учреждение Вологодской области «Центр занятости населения города Череповца и Череповецкого района»</t>
  </si>
  <si>
    <t>По рабочим дням с 08:00 до 16:00</t>
  </si>
  <si>
    <t>8(34561)23131</t>
  </si>
  <si>
    <t>590-72-21, Пр.Победы, д.100 554-50-79, ул.25 Октября, д.13/6 590-69-51, ул.Побежимова, д.47</t>
  </si>
  <si>
    <t>8-9274-05-37-12 Evgeniy.Zaharov@tatar.ru</t>
  </si>
  <si>
    <t>8(8212)301501, mfc@syktyvkar.rkomi.ru</t>
  </si>
  <si>
    <t>(34394)2-34-85</t>
  </si>
  <si>
    <t>(884346)20-4-97, 89272477831</t>
  </si>
  <si>
    <t>88436020330</t>
  </si>
  <si>
    <t>88559439046</t>
  </si>
  <si>
    <t>8(47531)32470,32328</t>
  </si>
  <si>
    <t>Администрация муниципального образования Вязниковский район Владимирской области</t>
  </si>
  <si>
    <t>с понедельника по пятницу с 8:00 до 17:00 (обед с 12:00-13:00)</t>
  </si>
  <si>
    <t>тел. 433-05-58, 433-41-47, 433-54-11</t>
  </si>
  <si>
    <t>8(85563)3-35-55</t>
  </si>
  <si>
    <t>8(85551)22425, 89063318884</t>
  </si>
  <si>
    <t>8(47546)31202,31100</t>
  </si>
  <si>
    <t>(06556) 246 51</t>
  </si>
  <si>
    <t>8(3452)288-711</t>
  </si>
  <si>
    <t>8-(383)-41-3-15-35</t>
  </si>
  <si>
    <t>8(47551) 3-20-14, 8(47551) 3-20-15</t>
  </si>
  <si>
    <t>88514291449</t>
  </si>
  <si>
    <t>88514255219</t>
  </si>
  <si>
    <t>88514227286</t>
  </si>
  <si>
    <t>8(85142)36-591</t>
  </si>
  <si>
    <t>88514397122</t>
  </si>
  <si>
    <t>88514497845</t>
  </si>
  <si>
    <t>телефон/факс 6-03-30</t>
  </si>
  <si>
    <t>Зарубин Виктор Николаевич  8 (47374) 3-01-81</t>
  </si>
  <si>
    <t>Слауцкий Артем Александрович 8 (47371) 4-35-00</t>
  </si>
  <si>
    <t>Кудрявцева Галина Владимировна 8 (47376) 4-45-00</t>
  </si>
  <si>
    <t>Халименкова Наталья Сергеевна 8 (47343) 7-39-59</t>
  </si>
  <si>
    <t>Отдел по обращениям граждан, каб. 116</t>
  </si>
  <si>
    <t>8(47533), 42576, 42505, 42510</t>
  </si>
  <si>
    <t>88514924331, 88514924501</t>
  </si>
  <si>
    <t>88514396645</t>
  </si>
  <si>
    <t>(3496)35-14-89, esia@uszn-noyabrsk.ru</t>
  </si>
  <si>
    <t>По понедельникам с 08:00 до 16:15 (обед с 13:00 - 14:00)</t>
  </si>
  <si>
    <t>По понедельникам с 08:00 до 16:00 (обед с 12:00-13:00)</t>
  </si>
  <si>
    <t>По понедельникам с 08:00 до 16:35 (обед  с 12:00-13:00)</t>
  </si>
  <si>
    <t>По понедельникам  с 09:00 до 17:00 (обед  с 12:30 - 13:30)</t>
  </si>
  <si>
    <t>8(343)312-00-12 доб. 207</t>
  </si>
  <si>
    <t>Пешина Нина Михайловна, Юмшанова Светлана Викторовна, 8(3439)64-93-75</t>
  </si>
  <si>
    <t>По понедельникам с 08:30 до 17:00 (обед с 12:30-13:30)</t>
  </si>
  <si>
    <t>По понедельникам с 8:00-16:15 (обед с 12:30 до 13:30)</t>
  </si>
  <si>
    <t>(885143) 96 2 20</t>
  </si>
  <si>
    <t>87771)96-1-31</t>
  </si>
  <si>
    <t>8(85142)9-35-44</t>
  </si>
  <si>
    <t>8(8202)663309</t>
  </si>
  <si>
    <t>По понедельникам с 08:00 до 16:15 ( обед с 12:00-13:00)</t>
  </si>
  <si>
    <t>3-61-26 Калабина Наталья Васильевна</t>
  </si>
  <si>
    <t>По вторникам с 10:00 до 17:00 (обед с 13:00-14:00)</t>
  </si>
  <si>
    <t>По понедельникам с 08:00 до 16:15 (обед с 12:00 до 13:00)</t>
  </si>
  <si>
    <t>8(85148)5-54-57, 5-54-50, 5-51-84</t>
  </si>
  <si>
    <t>88514227583</t>
  </si>
  <si>
    <t>8(3452)778207</t>
  </si>
  <si>
    <t>(34922) 2-59-99</t>
  </si>
  <si>
    <t>8(85171)64-2-86</t>
  </si>
  <si>
    <t>8(85141)44-5-83</t>
  </si>
  <si>
    <t>8(85144)95832</t>
  </si>
  <si>
    <t>Тел.(34362) 93368 эл. почта kras-posel@mail.ru</t>
  </si>
  <si>
    <t>554-50-79, ул. 25 Октября, д. 13/6</t>
  </si>
  <si>
    <t>590-69-51, ул.Побежимова, д.47</t>
  </si>
  <si>
    <t>По понедельникам с 08:00 до 16:00 (обед с 12:00 - 12:30)</t>
  </si>
  <si>
    <t>8-49444-3-29-64</t>
  </si>
  <si>
    <t>8(3452)727-081 (тел. факс); vinzili-adm@yandex.ru</t>
  </si>
  <si>
    <t>8(391 32)20067</t>
  </si>
  <si>
    <t>8(3452)772-493</t>
  </si>
  <si>
    <t>8 (3452) 720-634</t>
  </si>
  <si>
    <t>(3496)361-111</t>
  </si>
  <si>
    <t>8(3452)723-890</t>
  </si>
  <si>
    <t>8(3452) 76-13-41</t>
  </si>
  <si>
    <t>8 (343) 312-00-14 (доб. 34)</t>
  </si>
  <si>
    <t>8(3452)776-085, 776-071</t>
  </si>
  <si>
    <t>(35368)2-54-63</t>
  </si>
  <si>
    <t>8(47537) 3-24-53 smev@r37.tambov.gov.ru</t>
  </si>
  <si>
    <t>8(3452) 766-019, 766-086</t>
  </si>
  <si>
    <t>8(34350)5-45-08</t>
  </si>
  <si>
    <t>8(3452)775-091</t>
  </si>
  <si>
    <t>8(8656013-11-51. admarzmo@mail.ru</t>
  </si>
  <si>
    <t>(86550)2-14-30</t>
  </si>
  <si>
    <t>52-39-76 (активация учетных записей), 52-42-32 (приемная)</t>
  </si>
  <si>
    <t>8 (3452) 770-045, 770-315, 770-328</t>
  </si>
  <si>
    <t>Администрация Предгорного муниципального района Ставропольского края</t>
  </si>
  <si>
    <t>по рабочим дням с 08.30 до 17.30 (обед с 13.00-14.00)</t>
  </si>
  <si>
    <t>8 (87961) 5-06-64</t>
  </si>
  <si>
    <t>86565-2-09-78</t>
  </si>
  <si>
    <t>8-879-22-6-54-30</t>
  </si>
  <si>
    <t>8 (34345) 2-34-42</t>
  </si>
  <si>
    <t>8 (42362) 97-0-52,91-3-60,</t>
  </si>
  <si>
    <t>(34361) 2-22-37, 2-25-06</t>
  </si>
  <si>
    <t>Слюняева Марина Валерьевна nnov83_1@ufps.nnov.ru 8 (831) 293-58-07</t>
  </si>
  <si>
    <t>8(8732)22-77-06</t>
  </si>
  <si>
    <t>(49435) 4 45 12 Смирнова Галина Александровна</t>
  </si>
  <si>
    <t>8(391-32) 5-71-39</t>
  </si>
  <si>
    <t>Гусев Роман Владимирович, инженер 1-й категории</t>
  </si>
  <si>
    <t>8(86553)5-40-34</t>
  </si>
  <si>
    <t>8(3452)773-619</t>
  </si>
  <si>
    <t>8 (3452) 726-090</t>
  </si>
  <si>
    <t>8(3452)762035</t>
  </si>
  <si>
    <t>86558)3-32-38</t>
  </si>
  <si>
    <t>(879-35) 3-13-44 (879-35)3-73-00</t>
  </si>
  <si>
    <t>8(42365)27394</t>
  </si>
  <si>
    <t>Тел. 8(40142)-3-21-72 E-mail - ozerskgov@mail.ru</t>
  </si>
  <si>
    <t>admkrasnoeit@mail.ru</t>
  </si>
  <si>
    <t>8(85145) 7-00-43</t>
  </si>
  <si>
    <t>8(8512) 66-88-19</t>
  </si>
  <si>
    <t>8(8512) 66-88-14</t>
  </si>
  <si>
    <t>8(8512) 66-88-12</t>
  </si>
  <si>
    <t>с. Владимиро - Александровское, ул. Комсомольская 45а, каб 23, тел 8(42365) 21309, e-mail^ partizansky@mo.primorskky.ru</t>
  </si>
  <si>
    <t>8(3452)774-717</t>
  </si>
  <si>
    <t>835 1 5723132.83515723131</t>
  </si>
  <si>
    <t>8(3452)721-955</t>
  </si>
  <si>
    <t>Муниципальное бюджетное учреждение «Многофункциональный центр предоставления государственных и муниципальных услуг округа Муром»</t>
  </si>
  <si>
    <t>Понедельник - пятница: с 8.30 до 17.30. Обед: 13:00 до 14:00. Суббота, воскресение: выходные дни.</t>
  </si>
  <si>
    <t>8(35366)2-14-55</t>
  </si>
  <si>
    <t>Гаджиев А.Г., тел.(8232) 2- 22- 87 Алиболатова А.А., тел. (8232) 2 22 04</t>
  </si>
  <si>
    <t>8-34383-5-21-43, orgotdel-volchansk@list.ru, 8-908-630-53-38</t>
  </si>
  <si>
    <t>8 (84151) 33-049</t>
  </si>
  <si>
    <t>(34345)3-14-77, cabsaldafa),mail.ru. Кирсанова Ирина Валериевна, заведующая отделом обслуживания ЦГБ</t>
  </si>
  <si>
    <t>Муниципальное автономное учреждение многофункциональный центр предоставления государственных и муниципальных услуг Сосновоборскго района Пензенской области</t>
  </si>
  <si>
    <t>Пн-Пт:  c 08:00 до 17:00 Сб:с 08:00 до 13:00: Вс - выходной</t>
  </si>
  <si>
    <t>8 (84168)2-11-63</t>
  </si>
  <si>
    <t>(06558) 92-271</t>
  </si>
  <si>
    <t>(06553) 91-108</t>
  </si>
  <si>
    <t>Тел.(83364) 6-92-79 Факс (83364) 6-92-89</t>
  </si>
  <si>
    <t>С понедельника по пятницу с 8.30 до 17.30 (обед с 12.00 до 13.00) выходные: суббота, воскресенье</t>
  </si>
  <si>
    <t>84736144330, 44391</t>
  </si>
  <si>
    <t>8-865-44-54-210  mfcsk@bk.ru</t>
  </si>
  <si>
    <t>8-865-44-56-118  mfcsk@bk.ru</t>
  </si>
  <si>
    <t>8-865-44-54-883  mfcsk@bk.ru</t>
  </si>
  <si>
    <t>8-865-44-58-129  mfcsk@bk.ru</t>
  </si>
  <si>
    <t>8-865-44-56-532  mfcsk@bk.ru</t>
  </si>
  <si>
    <t>8-865-44-57-138  mfcsk@bk.ru</t>
  </si>
  <si>
    <t>8-865-44-56-740  mfcsk@bk.ru</t>
  </si>
  <si>
    <t>8-865-44-54-449  mfcsk@bk.ru</t>
  </si>
  <si>
    <t>8-865-44-59-699  mfcsk@bk.ru</t>
  </si>
  <si>
    <t>8-865-44-55-621  mfcsk@bk.ru</t>
  </si>
  <si>
    <t>8-495-640-62-00</t>
  </si>
  <si>
    <t>8-8672-700-211</t>
  </si>
  <si>
    <t>8-8672-550-686</t>
  </si>
  <si>
    <t>8-86735-5-08-71</t>
  </si>
  <si>
    <t>8-928-074-08-88</t>
  </si>
  <si>
    <t>8-86734-319-16</t>
  </si>
  <si>
    <t>8-39131-2-05-87</t>
  </si>
  <si>
    <t>203 46 19</t>
  </si>
  <si>
    <t>2-54-04</t>
  </si>
  <si>
    <t>8- (383)-227-58-06</t>
  </si>
  <si>
    <t>8(42349) 97 ] 87</t>
  </si>
  <si>
    <t>Калегина Светлана Михайловна 614036@opspost.permpost.ru 226-24-06</t>
  </si>
  <si>
    <t>Администрация муниципального образования поселок Мирный Предгорного района Ставропольского края</t>
  </si>
  <si>
    <t>по рабочим дням с 09:00 до 17:00 (обед с 13:00-14:00)</t>
  </si>
  <si>
    <t>8 (87961) 6-95-10</t>
  </si>
  <si>
    <t>По понедельникам с 08.00 до 17.00 (обед с 12.00-14.00), по средам с 08.00 до 17.00 (обед с 12.00-14.00)</t>
  </si>
  <si>
    <t>8 (87961) 49-6-41</t>
  </si>
  <si>
    <t>(3435) 25-57-92</t>
  </si>
  <si>
    <t>8(41646)21-5-19</t>
  </si>
  <si>
    <t>8-38359-49-331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</si>
  <si>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Фабричная 2</t>
  </si>
  <si>
    <t>Муниципальное казенное учреждение«Многофункциональный центр предоставления государственных и муниципальных услуг Варненского муниципального района»</t>
  </si>
  <si>
    <t>8(34397)6-01-56</t>
  </si>
  <si>
    <t>8(8722) 62-60-04; 89884679876</t>
  </si>
  <si>
    <t>Исмаилов Н.И., тел. (8722) 55-18-10</t>
  </si>
  <si>
    <t>8(42374)34655</t>
  </si>
  <si>
    <t>88512405940</t>
  </si>
  <si>
    <t>8(39163)22-3-78 Мельниченко Анна Сергеевна  8(39163)22-5-21 Г’орко Мария Владимировна</t>
  </si>
  <si>
    <t>8-39173-2-11-94</t>
  </si>
  <si>
    <t>8-(383)-228-83-00</t>
  </si>
  <si>
    <t>8 (34349) 2-48-53</t>
  </si>
  <si>
    <t>(34368)5-14-87</t>
  </si>
  <si>
    <t>inspektor1@guo.zelenogorsk.ru</t>
  </si>
  <si>
    <t>8 865 55 5 16 90</t>
  </si>
  <si>
    <t>8(35364)2-10-30</t>
  </si>
  <si>
    <t>(4852) 59-38-14, консультант МФЦ</t>
  </si>
  <si>
    <t>(4852) 59-34-65, консультант МФЦ</t>
  </si>
  <si>
    <t>(4855) 28-70-17, консультант МФЦ</t>
  </si>
  <si>
    <t>88514797343</t>
  </si>
  <si>
    <t>Телефон/факс 8 (35331) 21-7-93</t>
  </si>
  <si>
    <t>(49236)2-17-62, centr@selivanovo.ru</t>
  </si>
  <si>
    <t>265-78-25</t>
  </si>
  <si>
    <t>(34365) 5-27-36</t>
  </si>
  <si>
    <t>885141 51476; 46173; 53009</t>
  </si>
  <si>
    <t>88514144744</t>
  </si>
  <si>
    <t>По вторникам  8:00 о 16:00 (обед с 12:00 - 13:00)</t>
  </si>
  <si>
    <t>8(87777)2-84-24 Владимир</t>
  </si>
  <si>
    <t>8 (35338) 32-2-78</t>
  </si>
  <si>
    <t>88514156437, 88514156439, 88514156445</t>
  </si>
  <si>
    <t>88514156508</t>
  </si>
  <si>
    <t>83439396200, 83439203</t>
  </si>
  <si>
    <t>(34375)44-1-37</t>
  </si>
  <si>
    <t>8(42357)37-2-90,37-2-81</t>
  </si>
  <si>
    <t>Суслова Евгения Борисовна. (34386)21991</t>
  </si>
  <si>
    <t>(34358)2-28-10</t>
  </si>
  <si>
    <t>8(35365)22731</t>
  </si>
  <si>
    <t>34355)3-63-31</t>
  </si>
  <si>
    <t>88512257226</t>
  </si>
  <si>
    <t>8 (48535) 6-23-44, консультант МФЦ</t>
  </si>
  <si>
    <t>(48534) 2-42-20, консультант МФЦ</t>
  </si>
  <si>
    <t>(48532) 5-32-49, консультант МФЦ</t>
  </si>
  <si>
    <t>(48531) 4-23-11, консультант МФЦ</t>
  </si>
  <si>
    <t>Телефон (3537) 235400 Факс (3537) 235403</t>
  </si>
  <si>
    <t>8(49138)7-14-22</t>
  </si>
  <si>
    <t>8-383-48-35-289</t>
  </si>
  <si>
    <t>8/38364/43-205</t>
  </si>
  <si>
    <t>8-383-58-49-225</t>
  </si>
  <si>
    <t>8(383)51-30-137</t>
  </si>
  <si>
    <t>(8-383-60) 45-523</t>
  </si>
  <si>
    <t>8(383)5226236</t>
  </si>
  <si>
    <t>8(8172)75-08-25</t>
  </si>
  <si>
    <t>8 35355 25172</t>
  </si>
  <si>
    <t>8 (383 48) 53-310</t>
  </si>
  <si>
    <t>8(383)61 96 144</t>
  </si>
  <si>
    <t>8(383)61-65-122</t>
  </si>
  <si>
    <t>8(383)58-47-134</t>
  </si>
  <si>
    <t>8-383-61-66-148</t>
  </si>
  <si>
    <t>8(383-61)95-131</t>
  </si>
  <si>
    <t>8 (383) 53 21 224</t>
  </si>
  <si>
    <t>8(383)60-21-722</t>
  </si>
  <si>
    <t>8(383)53 35 523</t>
  </si>
  <si>
    <t>8(38352)25 266</t>
  </si>
  <si>
    <t>8-383-61-93-196</t>
  </si>
  <si>
    <t>8 (38348) 21-389</t>
  </si>
  <si>
    <t>8(42736)2-29-48</t>
  </si>
  <si>
    <t>8(42738)2-35-52</t>
  </si>
  <si>
    <t>8(383-48)38-317</t>
  </si>
  <si>
    <t>8(383)61 91 181</t>
  </si>
  <si>
    <t>8(49131)2-27-07</t>
  </si>
  <si>
    <t>8-383-61-92-146</t>
  </si>
  <si>
    <t>8 383 67 33-591</t>
  </si>
  <si>
    <t>8 (383-61) 98-174</t>
  </si>
  <si>
    <t>По понедельникам, вторникам, средам, четвергам, пятницам с 08:00 до 16:00 (обед с 12:00 - 13:00)</t>
  </si>
  <si>
    <t>8(35346)45951, sorochiczn@mail.ru</t>
  </si>
  <si>
    <t>8 38367 34-247</t>
  </si>
  <si>
    <t>8 (49157) 21-222</t>
  </si>
  <si>
    <t>8 (84446) 3-18-74</t>
  </si>
  <si>
    <t>8(39151)74383</t>
  </si>
  <si>
    <t>Администрация Тальменского района Алтайского края</t>
  </si>
  <si>
    <t>Тел. 84152302402</t>
  </si>
  <si>
    <t>88514157432</t>
  </si>
  <si>
    <t>8(39150)21293</t>
  </si>
  <si>
    <t>8(35333)61259, 8(35333)60533, 8(35333)61586</t>
  </si>
  <si>
    <t>8(38355)44246</t>
  </si>
  <si>
    <t>8(38355)52291</t>
  </si>
  <si>
    <t>8-383-56-28-138</t>
  </si>
  <si>
    <t>8 (383) 69- 34-274</t>
  </si>
  <si>
    <t>8-38357-64-171</t>
  </si>
  <si>
    <t>8(38360) 48-430</t>
  </si>
  <si>
    <t>8(383 62)31-817</t>
  </si>
  <si>
    <t>8(383 62)33-168</t>
  </si>
  <si>
    <t>8(383 62) 35-182</t>
  </si>
  <si>
    <t>8(38362)96-127</t>
  </si>
  <si>
    <t>8(38355)46143</t>
  </si>
  <si>
    <t>8(38340)25-000</t>
  </si>
  <si>
    <t>8(383 62)37-137</t>
  </si>
  <si>
    <t>8 (383)40 38 - 653</t>
  </si>
  <si>
    <t>8-38357-76 130</t>
  </si>
  <si>
    <t>8(383 62) 31-743</t>
  </si>
  <si>
    <t>8(383)5558296</t>
  </si>
  <si>
    <t>8(38340)41-373</t>
  </si>
  <si>
    <t>8(38355)41 148</t>
  </si>
  <si>
    <t>83835138143</t>
  </si>
  <si>
    <t>8-38357-69-149</t>
  </si>
  <si>
    <t>8(38355)42146</t>
  </si>
  <si>
    <t>8-383-51-45-119</t>
  </si>
  <si>
    <t>8(383)50 48-373</t>
  </si>
  <si>
    <t>8 (38 350) 31-371</t>
  </si>
  <si>
    <t>8 (38364)24-016</t>
  </si>
  <si>
    <t>8(383 62) 36-119</t>
  </si>
  <si>
    <t>8(383-60) 35-330</t>
  </si>
  <si>
    <t>8(383)-40-31-127</t>
  </si>
  <si>
    <t>8(38347)42-238</t>
  </si>
  <si>
    <t>8(38355)56148</t>
  </si>
  <si>
    <t>8-383-57-61549</t>
  </si>
  <si>
    <t>8(38340)48246</t>
  </si>
  <si>
    <t>8-383-40-44-322</t>
  </si>
  <si>
    <t>8 383 40 45699</t>
  </si>
  <si>
    <t>8(38355)45239</t>
  </si>
  <si>
    <t>8(3 83-64)-41-145</t>
  </si>
  <si>
    <t>8 (383)40 36-424</t>
  </si>
  <si>
    <t>8(383)51 49-126</t>
  </si>
  <si>
    <t>8(383 62) 32-618</t>
  </si>
  <si>
    <t>8(383 62) 31-136</t>
  </si>
  <si>
    <t>8(383)51 2-61-27</t>
  </si>
  <si>
    <t>8(38355)48161</t>
  </si>
  <si>
    <t>8(38347)39-239</t>
  </si>
  <si>
    <t>8(38364)47-172</t>
  </si>
  <si>
    <t>8 383 50 36 749</t>
  </si>
  <si>
    <t>8(38347)35-271</t>
  </si>
  <si>
    <t>8(383-40)26-110</t>
  </si>
  <si>
    <t>8(383 51)39 130</t>
  </si>
  <si>
    <t>8 (383) 53 45 115</t>
  </si>
  <si>
    <t>8(38347)33-340</t>
  </si>
  <si>
    <t>8(383 62)32-182</t>
  </si>
  <si>
    <t>+ 7 (495) 925-80-00</t>
  </si>
  <si>
    <t>8(38347)47-238</t>
  </si>
  <si>
    <t>8-383-66-24-122</t>
  </si>
  <si>
    <t>8-38357-73-134</t>
  </si>
  <si>
    <t>тел./факс 8(861)214-31-77</t>
  </si>
  <si>
    <t>8(38347)45-238</t>
  </si>
  <si>
    <t>8(383-50)43-338</t>
  </si>
  <si>
    <t>8(38364)55-180</t>
  </si>
  <si>
    <t>8(383 60)37-424</t>
  </si>
  <si>
    <t>8(38364)50144</t>
  </si>
  <si>
    <t>8 (383) 53 34 134</t>
  </si>
  <si>
    <t>8(38347)43-281</t>
  </si>
  <si>
    <t>ежедневно с 09.00 до 17.00, кроме субботы и воскресенья</t>
  </si>
  <si>
    <t>8(38347)46-238</t>
  </si>
  <si>
    <t>83835037740</t>
  </si>
  <si>
    <t>государственное казенное учреждение Республики Адыгея "Центр занятости населения Красногвардейского района"</t>
  </si>
  <si>
    <t>с 08:00 до 17:00 (обед с 12:00-13:00)</t>
  </si>
  <si>
    <t>8(38347)34-216</t>
  </si>
  <si>
    <t>8(383 62) 32-543</t>
  </si>
  <si>
    <t>8(38347)21-972</t>
  </si>
  <si>
    <t>8-496-28-7-35-15</t>
  </si>
  <si>
    <t>(35341)2-11-88</t>
  </si>
  <si>
    <t>8 383 66 43 332</t>
  </si>
  <si>
    <t>8 (383-62) 38-137</t>
  </si>
  <si>
    <t>8-383-64-56-144</t>
  </si>
  <si>
    <t>8(38366) 23-223</t>
  </si>
  <si>
    <t>8(38366) 26-753</t>
  </si>
  <si>
    <t>8(383-66)42-242</t>
  </si>
  <si>
    <t>Вторник, среда, четверг, пятница с 8.00 до 17.00 Суббота с 8.00 до 16.00</t>
  </si>
  <si>
    <t>8(47263)46745</t>
  </si>
  <si>
    <t>8 (383-58) 23-073</t>
  </si>
  <si>
    <t>8(383 56)34-421</t>
  </si>
  <si>
    <t>8(38366)47-771</t>
  </si>
  <si>
    <t>8 (383) 66 26 901</t>
  </si>
  <si>
    <t>8 (383-58) 24-522</t>
  </si>
  <si>
    <t>8-383-56-27-222</t>
  </si>
  <si>
    <t>8(383) 56-21-394</t>
  </si>
  <si>
    <t>8(35335)23116</t>
  </si>
  <si>
    <t>8 (38364)26-356</t>
  </si>
  <si>
    <t>8-383-58-33-523</t>
  </si>
  <si>
    <t>8(38358) 25-324</t>
  </si>
  <si>
    <t>8(383-58) 44-441</t>
  </si>
  <si>
    <t>8(383)58-27-438</t>
  </si>
  <si>
    <t>8(383)65 45 394</t>
  </si>
  <si>
    <t>8 383(58) 39-242</t>
  </si>
  <si>
    <t>8 (383) 65 48 315</t>
  </si>
  <si>
    <t>8 (383) 65 22 388</t>
  </si>
  <si>
    <t>8(383) 6553573</t>
  </si>
  <si>
    <t>8 38367 42-171</t>
  </si>
  <si>
    <t>8(35352)2-26-78; 8(35352)2-29-28</t>
  </si>
  <si>
    <t>8(38366)26-423</t>
  </si>
  <si>
    <t>8 (383) 65 46 384</t>
  </si>
  <si>
    <t>8 (383) 65 43 346</t>
  </si>
  <si>
    <t>8(38358)46-223</t>
  </si>
  <si>
    <t>8(383) 56 23-142</t>
  </si>
  <si>
    <t>8 (383 50)33 -393</t>
  </si>
  <si>
    <t>8(383)6555449</t>
  </si>
  <si>
    <t>83535721042</t>
  </si>
  <si>
    <t>8 (4725) 42-81-36, 8(952) 430-05-39</t>
  </si>
  <si>
    <t>Тел.8(35345)3-16-06 Тел.факс 8(35345)3-23-66</t>
  </si>
  <si>
    <t>(49446)34144, 20165</t>
  </si>
  <si>
    <t>8-(4712)58-76-21</t>
  </si>
  <si>
    <t>По понедельникам с 8:00 до 17:00 (обед с 12:00 до 13:00); По вторникам  с 8:00 до 17:00 (обед с 12:00 до 13:00); По средам   с 8:00 до 17:00 (обед с 12:00 до 13:00); По четвергам  с 8:00 до 17:00 (обед с 12:00 до 13:00); По пятницам с 8:00 до 17:00 (обед с 12:00 до 13:00);</t>
  </si>
  <si>
    <t>Тел. 8(35344) 2-19-23</t>
  </si>
  <si>
    <t>8514921521</t>
  </si>
  <si>
    <t>(34370) 7-09-82</t>
  </si>
  <si>
    <t>(34370) 6-27-12</t>
  </si>
  <si>
    <t>8(35342)22494;8(35342)20461</t>
  </si>
  <si>
    <t>8(34398)2-80-15, Симонова Юлия Андреевна</t>
  </si>
  <si>
    <t>8 (383) 53 43 131</t>
  </si>
  <si>
    <t>8-383-51-43-199</t>
  </si>
  <si>
    <t>8 (383) 53 21 341</t>
  </si>
  <si>
    <t>(8-383-60) 46-217</t>
  </si>
  <si>
    <t>8(49131)2-24-21. факс 8(49131)2-29-32</t>
  </si>
  <si>
    <t>8(49144)2-18-76. 8( 49144)2-18-06</t>
  </si>
  <si>
    <t>8(34398)63236</t>
  </si>
  <si>
    <t>34355)45134</t>
  </si>
  <si>
    <t>88-7777-2-96-06;88-7777-2-9б-06</t>
  </si>
  <si>
    <t>8(49139)5-10-97</t>
  </si>
  <si>
    <t>8-800-200-87-75, (499) 671 6459</t>
  </si>
  <si>
    <t>88777753272  89284690170</t>
  </si>
  <si>
    <t>mfc-kr.dmitnevskoe@yandex.ru</t>
  </si>
  <si>
    <t>mfc-kr.preg@yandex.ru</t>
  </si>
  <si>
    <t>mfc-kr.privolnoe@yandex.ru</t>
  </si>
  <si>
    <t>mfc-kr.novom@yandex.ru</t>
  </si>
  <si>
    <t>8-865-41-47-114  mfc-kr.ozerova@yandex.ru</t>
  </si>
  <si>
    <t>8-865-41-38-231  mfc-kr.kommunar@yandex.ru</t>
  </si>
  <si>
    <t>8(383 62)30-130</t>
  </si>
  <si>
    <t>8-383-52-53-136</t>
  </si>
  <si>
    <t>8- (383)-227-56-90</t>
  </si>
  <si>
    <t>8 383 51 36-137</t>
  </si>
  <si>
    <t>8 383 51 32183</t>
  </si>
  <si>
    <t>(34398) 46-6-70; admdrugmino®,mail.ru</t>
  </si>
  <si>
    <t>Тел. 8(35351)2-23-38 Факс 8(35351)2-13-93</t>
  </si>
  <si>
    <t>8(35366)21651</t>
  </si>
  <si>
    <t>8-47-232-5-76-42</t>
  </si>
  <si>
    <t>8 (47233) 4-10-36, 4-13-27</t>
  </si>
  <si>
    <t>8(38355)57342</t>
  </si>
  <si>
    <t>8-383-51-35-136</t>
  </si>
  <si>
    <t>8 (48542) 2-16-39, консультант МФЦ</t>
  </si>
  <si>
    <t>(42362)91-900</t>
  </si>
  <si>
    <t>(4236)687-950</t>
  </si>
  <si>
    <t>(42377)20-322</t>
  </si>
  <si>
    <t>8(42375)9-14-61</t>
  </si>
  <si>
    <t>42352)2-07-50</t>
  </si>
  <si>
    <t>8 (47247) 3-36-50</t>
  </si>
  <si>
    <t>8-383-52-42-584</t>
  </si>
  <si>
    <t>8(38352) 32-340</t>
  </si>
  <si>
    <t>8(383-61)62-217</t>
  </si>
  <si>
    <t>8(383)48-43-117</t>
  </si>
  <si>
    <t>34361)2-14-02</t>
  </si>
  <si>
    <t>8 38367 43-101</t>
  </si>
  <si>
    <t>8(383)6451397</t>
  </si>
  <si>
    <t>По понедельникам, средам, пятницам с 15:00 до 17:00 (без обеда)</t>
  </si>
  <si>
    <t>Егизаров Сергей Иванович, тел. 8(87964)6-56-69</t>
  </si>
  <si>
    <t>8(49136) 2-12-95</t>
  </si>
  <si>
    <t>8 383 67 31-221</t>
  </si>
  <si>
    <t>8-928-470-12-38</t>
  </si>
  <si>
    <t>(35361)2 17 51, kyvandykczn@mail.ru</t>
  </si>
  <si>
    <t>8(34347)21578</t>
  </si>
  <si>
    <t>8(38368)93440</t>
  </si>
  <si>
    <t>8(38368)92-085</t>
  </si>
  <si>
    <t>8(38368)98121</t>
  </si>
  <si>
    <t>8(38368)93935</t>
  </si>
  <si>
    <t>83836459184</t>
  </si>
  <si>
    <t>8(86361)5-76-60</t>
  </si>
  <si>
    <t>8(86367)5-90-68</t>
  </si>
  <si>
    <t>08.00-16.00 Вых: понедельник, воскресенье Без перерыва</t>
  </si>
  <si>
    <t>8(4967)76-30-20</t>
  </si>
  <si>
    <t>(87777)2-65-63, admkrsp@yandex.ru</t>
  </si>
  <si>
    <t>8(38347)36-236</t>
  </si>
  <si>
    <t>8 (960) 440 21 21</t>
  </si>
  <si>
    <t>Контакты	8 (8712) 29-87-29</t>
  </si>
  <si>
    <t>8-(383)-337-53-13</t>
  </si>
  <si>
    <t>Понедельник-пятница: с 09.00 до 18.00, Суббота, воскресенье - выходные дни</t>
  </si>
  <si>
    <t>(86548) 2-42-90</t>
  </si>
  <si>
    <t>(86548) 2-68-31</t>
  </si>
  <si>
    <t>(86548) 2-89-81</t>
  </si>
  <si>
    <t>(86548) 2-85-55</t>
  </si>
  <si>
    <t>(86548) 2-66-48</t>
  </si>
  <si>
    <t>(86548) 2-83-99</t>
  </si>
  <si>
    <t>8(34345)58755</t>
  </si>
  <si>
    <t>8 (8512) 51-34-55</t>
  </si>
  <si>
    <t>8 (8512)51-10-40</t>
  </si>
  <si>
    <t>(8362) 450159</t>
  </si>
  <si>
    <t>Главное управление природных ресурсов и экологии Алтайского края</t>
  </si>
  <si>
    <t>По вторникам, четвергам с 10:00 до 12:00</t>
  </si>
  <si>
    <t>По средам с 10:00 до 12:00</t>
  </si>
  <si>
    <t>Администрация Смоленского района Алтайского края</t>
  </si>
  <si>
    <t>8 34543 23253</t>
  </si>
  <si>
    <t>Волкова Елена Вячеславовна, тел. раб. 8 (48232)22333</t>
  </si>
  <si>
    <t>Администрация города Яровое Алтайского края</t>
  </si>
  <si>
    <t>8 (34537) 2-12-63</t>
  </si>
  <si>
    <t>Любимова Маргарита Владимировна</t>
  </si>
  <si>
    <t>8(38355)47153</t>
  </si>
  <si>
    <t>Ромашевская Людмила Анатольевна, тел.раб. 8 48(271)2-12-93</t>
  </si>
  <si>
    <t>Сергеева Надежда Петровна, тел.8(48253)21545</t>
  </si>
  <si>
    <t>Чернова Виктория Александровна, тел. Раб. 8 (48276) 21640</t>
  </si>
  <si>
    <t>8(4932) 933080; 8(4932) 903079</t>
  </si>
  <si>
    <t>8 (34537) 2-51-46</t>
  </si>
  <si>
    <t>8 (34537) 2-48-46</t>
  </si>
  <si>
    <t>8 38367 38-349</t>
  </si>
  <si>
    <t>8 383 58 43-301</t>
  </si>
  <si>
    <t>8(38368)92949</t>
  </si>
  <si>
    <t>(34166) 5-21-55</t>
  </si>
  <si>
    <t>8(34166)5-26-20</t>
  </si>
  <si>
    <t>Фомина Татьяна Николаевна</t>
  </si>
  <si>
    <t>8(3532)56-09-80</t>
  </si>
  <si>
    <t>8(35352)3-33-50</t>
  </si>
  <si>
    <t>8(35342)2-12-40</t>
  </si>
  <si>
    <t>8(35379)3-23-76</t>
  </si>
  <si>
    <t>8(35376)63-62-20</t>
  </si>
  <si>
    <t>8(3532)36-64-57</t>
  </si>
  <si>
    <t>8(3537)21-29-35</t>
  </si>
  <si>
    <t>8(35355)2-54-70</t>
  </si>
  <si>
    <t>8(35365)2-26-89</t>
  </si>
  <si>
    <t>8(35335)2-16-76</t>
  </si>
  <si>
    <t>8(35359)2-11-02</t>
  </si>
  <si>
    <t>8(35351)2-02-38</t>
  </si>
  <si>
    <t>8(35334)2-20-56</t>
  </si>
  <si>
    <t>8(35362)4-08-63</t>
  </si>
  <si>
    <t>8(35344)2-11-65</t>
  </si>
  <si>
    <t>8(35367)2-21-37</t>
  </si>
  <si>
    <t>8(35337)2-16-98</t>
  </si>
  <si>
    <t>8(35364)2-19-74</t>
  </si>
  <si>
    <t>8(35345)3-12-48</t>
  </si>
  <si>
    <t>8(35361)2-17-52</t>
  </si>
  <si>
    <t>8(35341)2-16-47</t>
  </si>
  <si>
    <t>8(35356)2-19-43</t>
  </si>
  <si>
    <t>8(35363)7-12-64</t>
  </si>
  <si>
    <t>8(35339)2-39-33</t>
  </si>
  <si>
    <t>8(35330)2-12-59</t>
  </si>
  <si>
    <t>8(35348)4-16-72</t>
  </si>
  <si>
    <t>8(35338)2-10-36</t>
  </si>
  <si>
    <t>(8352) 23-51-24</t>
  </si>
  <si>
    <t>8(35357)2-10-53</t>
  </si>
  <si>
    <t>8(35331)2-11-07</t>
  </si>
  <si>
    <t>8(35333)6-11-33</t>
  </si>
  <si>
    <t>8(35366)2-28-88</t>
  </si>
  <si>
    <t>8(35354)2-16-77</t>
  </si>
  <si>
    <t>8(35336)2-54-41</t>
  </si>
  <si>
    <t>8(35347)2-10-63</t>
  </si>
  <si>
    <t>8(35349)2-15-36</t>
  </si>
  <si>
    <t>8(35332)2-12-53</t>
  </si>
  <si>
    <t>8(35358)2-13-05</t>
  </si>
  <si>
    <t>8(35368)2-13-49</t>
  </si>
  <si>
    <t>8(34139)3-22-66</t>
  </si>
  <si>
    <t>(8352) 58-44-96</t>
  </si>
  <si>
    <t>8 (42335) 5-28-30</t>
  </si>
  <si>
    <t>каб. 3, тел. (8332) 76-07-71</t>
  </si>
  <si>
    <t>8(341-55) 5-83-35</t>
  </si>
  <si>
    <t>394008</t>
  </si>
  <si>
    <t>8 (85146) 92791</t>
  </si>
  <si>
    <t>(81531)54077</t>
  </si>
  <si>
    <t>8 (85171) 63541</t>
  </si>
  <si>
    <t>По понедельникам-пятницам с 08:00 до 17:00</t>
  </si>
  <si>
    <t>8 (34537) 2-00-01</t>
  </si>
  <si>
    <t>8-(34-384)-6-44-31, 8-(34-384)-6-63-02,</t>
  </si>
  <si>
    <t>8 (8512) 406749</t>
  </si>
  <si>
    <t>Белокурова Нина Васильевна, тел. раб (48244)21517</t>
  </si>
  <si>
    <t>8 (34153) 3-15-62</t>
  </si>
  <si>
    <t>8 (34153) 3-81-02</t>
  </si>
  <si>
    <t>89387778254</t>
  </si>
  <si>
    <t>8 (34537) 2-61-46</t>
  </si>
  <si>
    <t>89387778243</t>
  </si>
  <si>
    <t>8 (85142) 92383</t>
  </si>
  <si>
    <t>89387778264</t>
  </si>
  <si>
    <t>(8-341-63)3-12-41</t>
  </si>
  <si>
    <t>8(83352)68-1-19, 89823896926</t>
  </si>
  <si>
    <t>848242(4-16-88)</t>
  </si>
  <si>
    <t>89287778277</t>
  </si>
  <si>
    <t>8(41643) 31145, fevralsk@mfc-amur.ru</t>
  </si>
  <si>
    <t>Фиклинчикова Нина Петровна 660004@mx.kraspost.ru 8 391-264-87-71</t>
  </si>
  <si>
    <t>8(34147)3-99-09</t>
  </si>
  <si>
    <t>8 (85141) 44316</t>
  </si>
  <si>
    <t>(3412) 901-032, 901-033, 901-035, 901-064</t>
  </si>
  <si>
    <t>8(34136)3-47-26</t>
  </si>
  <si>
    <t>202-505</t>
  </si>
  <si>
    <t>8 (34537) 2-60-40</t>
  </si>
  <si>
    <t>(834136)37722</t>
  </si>
  <si>
    <t>8(34145) 5-28-75</t>
  </si>
  <si>
    <t>8(34136)38648</t>
  </si>
  <si>
    <t>8(34136)3-54-85</t>
  </si>
  <si>
    <t>8(341-55)6-22-49</t>
  </si>
  <si>
    <t>8 (34537) 2-64-14</t>
  </si>
  <si>
    <t>По понедельникам, вторникам, средам, четвергам с 9:00 до 16:00 (обед с 12:00 до 13:00)</t>
  </si>
  <si>
    <t>8(341-55)6-31-42</t>
  </si>
  <si>
    <t>8(341-55)5-43-33</t>
  </si>
  <si>
    <t>8 34153 3-65-49</t>
  </si>
  <si>
    <t>8(34145)5-26-62</t>
  </si>
  <si>
    <t>8(341-55)2-19-80</t>
  </si>
  <si>
    <t>+ 7 (495) 587-88-88</t>
  </si>
  <si>
    <t>8 34153 3 93 76</t>
  </si>
  <si>
    <t>8(341-55)5-71-73</t>
  </si>
  <si>
    <t>8(341-55)5-22-41</t>
  </si>
  <si>
    <t>8(341-55)2-14-84</t>
  </si>
  <si>
    <t>8(34136)3-61-16</t>
  </si>
  <si>
    <t>8(34162) 4-18-48, 8(34162) 4-18-02, 8(34162) 4-12-19</t>
  </si>
  <si>
    <t>74955878888</t>
  </si>
  <si>
    <t>8(341-55) 5-91-48</t>
  </si>
  <si>
    <t>8(34155)5-14-19</t>
  </si>
  <si>
    <t>8 (34136) 3 43 80</t>
  </si>
  <si>
    <t>83836894131</t>
  </si>
  <si>
    <t>Администрация Муниципального Образования Тункинского Района</t>
  </si>
  <si>
    <t>8(35359)2-11-41, 8(35359)2-13-53, 8(35359)2-13-98</t>
  </si>
  <si>
    <t>Понедельник-пятница: 09.00-17.00;</t>
  </si>
  <si>
    <t>8 (34153) 3-06-08</t>
  </si>
  <si>
    <t>(34347)2-13-09</t>
  </si>
  <si>
    <t>(473) 223-09-44</t>
  </si>
  <si>
    <t>(473) 234-37-27</t>
  </si>
  <si>
    <t>sa.niszkivar@yandex.ru</t>
  </si>
  <si>
    <t>(473) 249-51-36</t>
  </si>
  <si>
    <t>(473) 263-40-67</t>
  </si>
  <si>
    <t>8(47340)2-13-05</t>
  </si>
  <si>
    <t>(473) 452-14-53</t>
  </si>
  <si>
    <t>(47371) 41-4-72</t>
  </si>
  <si>
    <t>8(8712)29-61-00</t>
  </si>
  <si>
    <t>(47340) 2-21-45</t>
  </si>
  <si>
    <t>(47376) 4-23-91</t>
  </si>
  <si>
    <t>(47344) 4-78-02</t>
  </si>
  <si>
    <t>(47362) 2-42-23</t>
  </si>
  <si>
    <t>(47375) 4-20-73</t>
  </si>
  <si>
    <t>(47364) 2-56-61</t>
  </si>
  <si>
    <t>(473) 705-12-77</t>
  </si>
  <si>
    <t>(47367) 6-16-70</t>
  </si>
  <si>
    <t>(47357) 5-22-39</t>
  </si>
  <si>
    <t>(47363) 22-1-34</t>
  </si>
  <si>
    <t>(47355) 5-65-42</t>
  </si>
  <si>
    <t>(47366) 2-19-58</t>
  </si>
  <si>
    <t>(473) 235-54-57</t>
  </si>
  <si>
    <t>(473)278-24-04</t>
  </si>
  <si>
    <t>(473) 47-5-51-73</t>
  </si>
  <si>
    <t>Администрация муниципального образования "Город Можга"</t>
  </si>
  <si>
    <t>8 (8512)39-45-86</t>
  </si>
  <si>
    <t>8 (8512)30-10-16</t>
  </si>
  <si>
    <t>8 (8512)56-37-77</t>
  </si>
  <si>
    <t>8 (85141)5-20-98</t>
  </si>
  <si>
    <t>8 (85142)9-15-78</t>
  </si>
  <si>
    <t>8 (85143)9-21-41</t>
  </si>
  <si>
    <t>8 (85144)2-08-90</t>
  </si>
  <si>
    <t>8(85145)9-13-93</t>
  </si>
  <si>
    <t>8 (85146)9-13-53</t>
  </si>
  <si>
    <t>8 (85147)2-19-08</t>
  </si>
  <si>
    <t>8 (85171)6-19-78</t>
  </si>
  <si>
    <t>8 (8512)40-63-05</t>
  </si>
  <si>
    <t>8 (85148)5-17-70</t>
  </si>
  <si>
    <t>8 (85149)2-12-90</t>
  </si>
  <si>
    <t>8 (85140)2-41-59</t>
  </si>
  <si>
    <t>8 (8512)35-32-22</t>
  </si>
  <si>
    <t>8 (341-58) 3-11-47</t>
  </si>
  <si>
    <t>(473) 522-16-70</t>
  </si>
  <si>
    <t>(47372) 2-25-42</t>
  </si>
  <si>
    <t>(47396) 2-02-21</t>
  </si>
  <si>
    <t>(47365)2 -10-73</t>
  </si>
  <si>
    <t>(47395) 40-8-35</t>
  </si>
  <si>
    <t>(47353) 3-15-61</t>
  </si>
  <si>
    <t>(47391) 4-50-72</t>
  </si>
  <si>
    <t>(47342) 4-10-92</t>
  </si>
  <si>
    <t>(47348) 3-01-91</t>
  </si>
  <si>
    <t>8(34136)3-57-44</t>
  </si>
  <si>
    <t>(47356) 3-11-08</t>
  </si>
  <si>
    <t>(47343) 7-25-12</t>
  </si>
  <si>
    <t>(47361) 2-13-32</t>
  </si>
  <si>
    <t>(47350) 4-17-06</t>
  </si>
  <si>
    <t>(47346) 2-14-53</t>
  </si>
  <si>
    <t>8(35354)2-13-52</t>
  </si>
  <si>
    <t>8(3919)341969</t>
  </si>
  <si>
    <t>(47341) 5-52-47</t>
  </si>
  <si>
    <t>(47374) 2-27-20</t>
  </si>
  <si>
    <t>(47354) 6-14-71</t>
  </si>
  <si>
    <t>тел. 8 (39159) 2 –17–47</t>
  </si>
  <si>
    <t>(47394) 54-1-24</t>
  </si>
  <si>
    <t>8(34136) 3-12-11</t>
  </si>
  <si>
    <t>Казенное учереждение Вологодской области Центр занятости населения Чагодощенского района</t>
  </si>
  <si>
    <t>(3412) 573-666</t>
  </si>
  <si>
    <t>8(84666)2-19-94, mfc.bogatoe@mail.ru</t>
  </si>
  <si>
    <t>8(34136)35110</t>
  </si>
  <si>
    <t>8(35331)21638</t>
  </si>
  <si>
    <t>8(301 37)4-57-43, 4-54-43, 4-50-01</t>
  </si>
  <si>
    <t>8 (34537) 2-56-24</t>
  </si>
  <si>
    <t>8 35356 22029</t>
  </si>
  <si>
    <t>(473) 277-20-25</t>
  </si>
  <si>
    <t>89878411653</t>
  </si>
  <si>
    <t>По понедельникам,средам и пятницам с 8:30 до 17:30, по вторникам и четвергам с 10:00 до 19:00</t>
  </si>
  <si>
    <t>8 (48235) 57078</t>
  </si>
  <si>
    <t>8(35368) 2-16-00</t>
  </si>
  <si>
    <t>(35337) 2-23-38 Бондарь Светлана Владимировна</t>
  </si>
  <si>
    <t>35349-2-16-31</t>
  </si>
  <si>
    <t>8 (85145) 91287</t>
  </si>
  <si>
    <t>8 (85144) 20186</t>
  </si>
  <si>
    <t>(35358) 2-14-78 Маркова Ольга Ивановна</t>
  </si>
  <si>
    <t>novokumsky.umfc@mail.ru</t>
  </si>
  <si>
    <t>(8422) 58-51-61</t>
  </si>
  <si>
    <t>(35336) 2-54-43</t>
  </si>
  <si>
    <t>8(34145) 3-76-29</t>
  </si>
  <si>
    <t>pfu02@yandex.ru</t>
  </si>
  <si>
    <t>Ионова Инна Сергеевна Inna.Ionova@russianpost.ru 8 8772 52-10-07</t>
  </si>
  <si>
    <t>Тихонова Екатерина Александровна Ekaterina.Tikhonova@russianpost.ru 8 8772 54-95-74</t>
  </si>
  <si>
    <t>Мукоида Татьяна Викторовна Tatyana.Mukoida@russianpost.ru 8 8772 55-17-95</t>
  </si>
  <si>
    <t>Камышаева Екатерина Анатольевна Ekaterina.Kamyshaeva@russianpost.ru 8 8772 54-50-80</t>
  </si>
  <si>
    <t>Селезенева Наталья Бажиевна ops12@tuvapost,ru 8(39422)2-08-52</t>
  </si>
  <si>
    <t>Ховалыг Тамара Кадыг-ооловна ops10nach@tuvapost,ru 8(39422)5-17-66</t>
  </si>
  <si>
    <t>Сайын Айланма Мурзуунаевна ops3nach@tuvapost,ru 8(39422)6-02-66</t>
  </si>
  <si>
    <t>Байкара Виктория Михайловна Kaa-Xemnach@tuvapost,ru 8(39422)9-12-15</t>
  </si>
  <si>
    <t>8 (3412) 627597</t>
  </si>
  <si>
    <t>Мамочакова Ирина Геннадьевна OPS655001@yandex.ru (3902) 35-03-57</t>
  </si>
  <si>
    <t>Чебодаева Мария Анатольевна OPS655004@yandex.ru (3902) 34-28-27</t>
  </si>
  <si>
    <t>Бабушкина Лидия  Анатольевна OPS655006@yandex.ru (3902) 22-46-49</t>
  </si>
  <si>
    <t>Гривина Евгения Владимировна OPS655009@yandex.ru (3902) 27-59-92</t>
  </si>
  <si>
    <t>Васильева Лидия Алексеевна OPS655016@yandex.ru (3902) 35-70-11</t>
  </si>
  <si>
    <t>Колмакова Татьяна Валериевна OPS655158@yandex.ru (39031) 6-20-52</t>
  </si>
  <si>
    <t>Данилина Надежда Петровна OPS655162@yandex.ru (39031) 6-39-83</t>
  </si>
  <si>
    <t>Куйовда Ольга Федоровна Olga.Kuiovda@russianpost.ru 8 8772 52-75-06</t>
  </si>
  <si>
    <t>Агеева Лариса Владимировна 171980oops@mail.ru (48231)2-15-97</t>
  </si>
  <si>
    <t>Степанова  Лилия Валерьевна stepanovalv79@mail.ru 89040130441</t>
  </si>
  <si>
    <t>8(34136)33473</t>
  </si>
  <si>
    <t>8(39144)3-00-35</t>
  </si>
  <si>
    <t>8 (34398) 2-32-51</t>
  </si>
  <si>
    <t>8(34544)3-12-60</t>
  </si>
  <si>
    <t>Сизимова Елена Ивановна ops628200@russianpost.ru 8 (34677)3-23-24</t>
  </si>
  <si>
    <t>8 843 533 10 28</t>
  </si>
  <si>
    <t>8 8552 613 03 00</t>
  </si>
  <si>
    <t>Ходжигорова Ирина Витальевна elista-ops3@mail.ru (847-22) 237-26</t>
  </si>
  <si>
    <t>Манкирова Ольга Пюрвеевна elista-ops9@mail.ru (847-22)392-62</t>
  </si>
  <si>
    <t>Эрднигоряева Кермен Борисовна elista-ops11@mail.ru (847-22)398-96</t>
  </si>
  <si>
    <t>Шарапова Екатерина Владимировна elista-ops14@mail.ru (847-22)676-34</t>
  </si>
  <si>
    <t>Чалых Ирина Александровна bir15@eaopost.ru 8-42622-4-68-64</t>
  </si>
  <si>
    <t>Толмачева Ирина Александровна bir14@eaopost.ru 8-42622-6-36-74</t>
  </si>
  <si>
    <t>Игонина Евгения Вячеславовна bir17@eaopost.ru 8-42622-3-39-98</t>
  </si>
  <si>
    <t>Семиглазова Татьяна Ильинична ops1@p.kchrufps.ru (8782) 20-09-13</t>
  </si>
  <si>
    <t>Чернышова Жанна Евгеньевна ops9@p.kchrufps.ru (8782) 21-14-07</t>
  </si>
  <si>
    <t>Савичева Ольга Васильевна 629400@ufps.ru 8-(34922)-2-30-21</t>
  </si>
  <si>
    <t>Аллаярова Валентина Владимировна zel-ivc1@p.kchrufps.ru 8 878 785 37 94 89289251550</t>
  </si>
  <si>
    <t>Лепшокова Асият Борисовна zpto-ud@p.kchrufps.ru (87875)7-48-21</t>
  </si>
  <si>
    <t>Шарапова Оксана Юрьевна 629802@ufps.ru 8-(3496)-32-02-23</t>
  </si>
  <si>
    <t>Гергокова Танзиля Алиевна karach6@p.kchrufps.ru (87879) 2-02-13</t>
  </si>
  <si>
    <t>Справки по телефону 8(83196)41190</t>
  </si>
  <si>
    <t>Насирова Асият Фарисбиевна pkt-uchekeken@p. kchrufps.ru (87877) 2-37-40</t>
  </si>
  <si>
    <t>Васильева Ольга Владимировна 629305@ufps.ru 8-(3494)-235596</t>
  </si>
  <si>
    <t>Саттарова Гульназ Магафуровна 629309@ufps.ru 8-(3494)-228858</t>
  </si>
  <si>
    <t>Пригорнева Елена Викторовна 629736@ufps.ru 8-(3499)-537129</t>
  </si>
  <si>
    <t>Соколкина Светлана Анатольевна mur629603@mail.ru 8-(34938)-24782</t>
  </si>
  <si>
    <t>Казанцева Наталья Петровна 629830@ufps.ru 8-(34936)-3-12-17</t>
  </si>
  <si>
    <t>8 8555 9 254 47</t>
  </si>
  <si>
    <t>8 (34542) 2 33 02 (Кокоткина Наталья Юрьевна), (34542) 6 02 18 (Некрасова Елена Анатольевна)</t>
  </si>
  <si>
    <t>8 (85140) 22641</t>
  </si>
  <si>
    <t>(8422)41-88-25</t>
  </si>
  <si>
    <t>8(47375)4-40-04</t>
  </si>
  <si>
    <t>8(962)9841713</t>
  </si>
  <si>
    <t>8-47362-2-51-57, 8-47362-2-52-11</t>
  </si>
  <si>
    <t>8(47352) 2-32-86, 8(47352) 2-44-92</t>
  </si>
  <si>
    <t>(3412) 62-45-49</t>
  </si>
  <si>
    <t>По понедельникам - пятницам с 08.00 до 16.00 (перерыв с 12.00 до 13.00)</t>
  </si>
  <si>
    <t>8(8712)29-98-19</t>
  </si>
  <si>
    <t>Шулина Елена Валентиновна shulina249032@mail.ru 8-910-528-27-67</t>
  </si>
  <si>
    <t>8 (8712) 29-87-29</t>
  </si>
  <si>
    <t>Филимонова Галина Николаевна filimonova249035@yandex.ru 8-953-326-68-05</t>
  </si>
  <si>
    <t>8(8712)296152</t>
  </si>
  <si>
    <t>8(47395)40-2-88</t>
  </si>
  <si>
    <t>8(40145) 32286</t>
  </si>
  <si>
    <t>8(42337)4-23-83</t>
  </si>
  <si>
    <t>8(3494)94-58-56</t>
  </si>
  <si>
    <t>Лапшинова Наталья Алексеевна osp11-ops3@postklg.ru 8-48-444-6-55-44</t>
  </si>
  <si>
    <t>(81746) 22244</t>
  </si>
  <si>
    <t>8(35341)22160</t>
  </si>
  <si>
    <t>8(42362)91-2-75</t>
  </si>
  <si>
    <t>8(42361) 4-40-08</t>
  </si>
  <si>
    <t>8(42375)911-10</t>
  </si>
  <si>
    <t>84236362232</t>
  </si>
  <si>
    <t>(42359) 2-25-59</t>
  </si>
  <si>
    <t>(423) 232-84-94</t>
  </si>
  <si>
    <t>8 (42365) 2-18-25</t>
  </si>
  <si>
    <t>8 (42355) 2-94-65</t>
  </si>
  <si>
    <t>8 (42346) 2-44-51</t>
  </si>
  <si>
    <t>8(42377) 9-15-48, 21-2-43</t>
  </si>
  <si>
    <t>(42352)2-64-19</t>
  </si>
  <si>
    <t>8 (42347) 2-14-01</t>
  </si>
  <si>
    <t>(42349) 9-77-96</t>
  </si>
  <si>
    <t>8 (42372) 2-26-88</t>
  </si>
  <si>
    <t>8 (42331) 46-2-04</t>
  </si>
  <si>
    <t>8(42357) 3 39 71</t>
  </si>
  <si>
    <t>8 (42354)21-5-67</t>
  </si>
  <si>
    <t>8(42335)4-08-71</t>
  </si>
  <si>
    <t>8 (4234) 32 35 36</t>
  </si>
  <si>
    <t>8 (42373) 3-13-63</t>
  </si>
  <si>
    <t>8 (42337) 3-22-80</t>
  </si>
  <si>
    <t>8 (42356) 32-1-57</t>
  </si>
  <si>
    <t>8 (42351) 25-2-58</t>
  </si>
  <si>
    <t>(42371) 9-74-41</t>
  </si>
  <si>
    <t>8(42374) 31207.</t>
  </si>
  <si>
    <t>8(4236)74-32-72</t>
  </si>
  <si>
    <t>8(42344)5-72-93</t>
  </si>
  <si>
    <t>8(423) 227 82 76</t>
  </si>
  <si>
    <t>(42376) 9-22-14</t>
  </si>
  <si>
    <t>8 (42345) 2-32-62</t>
  </si>
  <si>
    <t>(423) 244-82-94</t>
  </si>
  <si>
    <t>8-47366-2-12-33</t>
  </si>
  <si>
    <t>Соколова Ангелина Вячеславовна</t>
  </si>
  <si>
    <t>Начальник отдела ЗАГС - Калашникова Наталья Борисовна</t>
  </si>
  <si>
    <t>Муниципальное бюджетное учреждение  «Многофункциональный центр предоставления государственных и муниципальных услуг на территории муниципального района Пестравский Самарской области</t>
  </si>
  <si>
    <t>ПН-ПТ: 8.00 - 17.00; СБ: 9.00 - 12.00</t>
  </si>
  <si>
    <t>Самарская область, Пестравский район, Пестравка село, 50 лет Октября улица 57</t>
  </si>
  <si>
    <t>Министерство внутреннего государственного финансового контроля Оренбургской области</t>
  </si>
  <si>
    <t>Барагузин Антон Александрович 78-11-69</t>
  </si>
  <si>
    <t>Оренбургская область, Оренбург город, Пионерская улица 1</t>
  </si>
  <si>
    <t>Администрация муниципального образования "Кузнецовское сельское поселение"</t>
  </si>
  <si>
    <t>Будни: с 09:00 до 11:00, с 14:00 до 16:00</t>
  </si>
  <si>
    <t>8 (34347) 2-16-63</t>
  </si>
  <si>
    <t>Свердловская область, Таборинский район, Кузнецово деревня, Южная улица 14</t>
  </si>
  <si>
    <t>ООО "КриптоСтандарт"</t>
  </si>
  <si>
    <t>(863)333-22-86</t>
  </si>
  <si>
    <t>Ростовская область, Ростов-на-Дону город, Малый переулок 19</t>
  </si>
  <si>
    <t>Отделение почтовой связи 692582</t>
  </si>
  <si>
    <t>692582@opsufpspk.ru 8-(42345)-21-6-13</t>
  </si>
  <si>
    <t>Приморский край, Пограничный район, Пограничный поселок городского типа, Гагарина улица 12</t>
  </si>
  <si>
    <t>Отделение почтовой связи 692684</t>
  </si>
  <si>
    <t>Пн-Пт С 8.00 до 20.00 Сб С 9.00 до 18.00 Вс выходной</t>
  </si>
  <si>
    <t>692684@opsufpspk.ru 8-(42349)-97-9-00</t>
  </si>
  <si>
    <t>Приморский край, Ханкайский район, Камень-Рыболов село, Пионерская улица 1</t>
  </si>
  <si>
    <t>Отделение почтовой связи 692342</t>
  </si>
  <si>
    <t>692342@opufpspk.ru</t>
  </si>
  <si>
    <t>Приморский край, Арсеньев город, Ленинская улица 45</t>
  </si>
  <si>
    <t>Отделение почтовой связи 692300</t>
  </si>
  <si>
    <t>Пн-Пт С 9.00 до 18.00 Сб С 9.00 до 17.00 Вс выходной</t>
  </si>
  <si>
    <t>692300@opufpspk.ru 8(42362)9-13-06</t>
  </si>
  <si>
    <t>Приморский край, Анучинский район, Анучино село, Лазо улица 10</t>
  </si>
  <si>
    <t>Отделение почтовой связи 692361</t>
  </si>
  <si>
    <t>692361@opufpspk.ru 8(42371)9-18-19</t>
  </si>
  <si>
    <t>Приморский край, Яковлевский район, Яковлевка село, Почтовый переулок 2</t>
  </si>
  <si>
    <t>Отделение почтовой связи 692623</t>
  </si>
  <si>
    <t>692623@opufpspk.ru 8(42372)2-13-81</t>
  </si>
  <si>
    <t>Приморский край, Чугуевский район, Чугуевка село, 50 лет Октября улица 182</t>
  </si>
  <si>
    <t>Отделение почтовой связи 692926</t>
  </si>
  <si>
    <t>692926@opsufpspk.ru 8(4236)63-52-27</t>
  </si>
  <si>
    <t>Приморский край, Находка город, Находкинский проспект 43</t>
  </si>
  <si>
    <t>Отделение почтовой связи 692864</t>
  </si>
  <si>
    <t>692864@opsufpspk.ru 8(42363)6-26-36</t>
  </si>
  <si>
    <t>Приморский край, Партизанск город, Аллилуева улица 13</t>
  </si>
  <si>
    <t>Отделение почтовой связи 692135</t>
  </si>
  <si>
    <t>692135@opsufpspk.ru 8-(42356)-25765</t>
  </si>
  <si>
    <t>Приморский край, Дальнереченск город, Победы улица 15</t>
  </si>
  <si>
    <t>Отделение почтовой связи 692042</t>
  </si>
  <si>
    <t>692042@opsufpspk.ru 8-(42355)2-34-70</t>
  </si>
  <si>
    <t>Приморский край, Лесозаводск город, Будника улица 68а</t>
  </si>
  <si>
    <t>Отделение почтовой связи 690091</t>
  </si>
  <si>
    <t>690091@opsufpspk.ru 8-(423)222-83-06</t>
  </si>
  <si>
    <t>Приморский край, Владивосток город, Светланская улица 41</t>
  </si>
  <si>
    <t>Отделение почтовой связи 690048</t>
  </si>
  <si>
    <t>690048@opsufpspk.ru 8-(423)236-05-49</t>
  </si>
  <si>
    <t>Приморский край, Владивосток город, 100-летия Владивостока проспект 54</t>
  </si>
  <si>
    <t>Администрация Сокольского муниципального района</t>
  </si>
  <si>
    <t>Вологодская область, Сокольский район, Сокол город, Советская улица 73</t>
  </si>
  <si>
    <t>Отделение почтовой связи 690016</t>
  </si>
  <si>
    <t>690016@opsufpspk.ru 8-(423)263-85-17</t>
  </si>
  <si>
    <t>Приморский край, Владивосток город, Героев Хасана улица 6</t>
  </si>
  <si>
    <t>Отделение почтовой связи 692413</t>
  </si>
  <si>
    <t>Пн-Пт С 08:00 до 20:00 Сб С 09:00 до 18:00 Вс - выходной Обед с 13.00 до 14.00</t>
  </si>
  <si>
    <t>692413@opsufpspk.ru 8-(42375)9-11-45</t>
  </si>
  <si>
    <t>Приморский край, Кавалеровский район, Кавалерово поселок городского типа, Кузнечная улица 36</t>
  </si>
  <si>
    <t>Отделение почтовой связи 356884</t>
  </si>
  <si>
    <t>356884@ufps.stavropol.ru (86558)4-31-78</t>
  </si>
  <si>
    <t>Ставропольский край, Нефтекумский район, Нефтекумск город, 50 лет Пионерии улица 9</t>
  </si>
  <si>
    <t>Отделение почтовой связи 356570</t>
  </si>
  <si>
    <t>356570@ufps.stavropol.ru (86560)3-18-62</t>
  </si>
  <si>
    <t>Ставропольский край, Арзгирский район, Арзгир село, Пети Базалеева улица 35</t>
  </si>
  <si>
    <t>Отделение почтовой связи 357300</t>
  </si>
  <si>
    <t>пн-пт.: с 08:00 до 20:00 (без перерыва); сб.: с 09:00 до 18:00 (без перерыва); вс.: с 09:00 до 14:00 (без перерыва)</t>
  </si>
  <si>
    <t>357300@ufps.stavropol.ru (87938)2-10-44</t>
  </si>
  <si>
    <t>Ставропольский край, Кировский район, Новопавловск город, Журавко улица 53</t>
  </si>
  <si>
    <t>Отделение почтовой связи 357910</t>
  </si>
  <si>
    <t>357910@ufps.stavropol.ru (86552)6-11-02</t>
  </si>
  <si>
    <t>Ставропольский край, Советский район, Зеленокумск город, Мира улица 11</t>
  </si>
  <si>
    <t>Отделение почтовой связи 356420</t>
  </si>
  <si>
    <t>пн-пт.: с 08:00 до 20:00 (без перерыва); сб: с 09:00 до 18:00 (без перерыва); вс.: с 09:00 до 14:00 (без перерыва)</t>
  </si>
  <si>
    <t>356420@ufps.stavropol.ru (86549)51656</t>
  </si>
  <si>
    <t>Ставропольский край, Благодарненский район, Благодарный город, Первомайская улица 59</t>
  </si>
  <si>
    <t>Отделение почтовой связи 357601</t>
  </si>
  <si>
    <t>пн-пт.: с 08:00 до 20:00 (без перерыва); сб.: с 09:00 до 19:00 (без перерыва); вс.: с 09:00 до 14:00 (без перерыва)</t>
  </si>
  <si>
    <t>Ставропольский край, Ессентуки город, Кисловодская улица 18</t>
  </si>
  <si>
    <t>Отделение почтовой связи 692446</t>
  </si>
  <si>
    <t>692446@opsufpspk.ru 8-(42373) 2-74-26</t>
  </si>
  <si>
    <t>Приморский край, Дальнегорск город, 50 лет Октября проспект 122</t>
  </si>
  <si>
    <t>Отделение почтовой связи 357623</t>
  </si>
  <si>
    <t>пн-пт.: с 08:00 до 20:00 (без перерыва); сб.: с 09:00 до 18:00 (без перерыва); вс.: Выходной</t>
  </si>
  <si>
    <t>Ставропольский край, Ессентуки город, Лермонтова улица 52</t>
  </si>
  <si>
    <t>Отделение почтовой связи 357635</t>
  </si>
  <si>
    <t>Ставропольский край, Ессентуки город, Октябрьская улица 424</t>
  </si>
  <si>
    <t>Администрация Левокумского муниципального района Ставропольского края</t>
  </si>
  <si>
    <t>Понедельник-пятница 08.00-17-00, перерыв с 12.00 - 14.00</t>
  </si>
  <si>
    <t>Харин Алексей Евгеньевич, тел.раб. 8-6543-3-16-01</t>
  </si>
  <si>
    <t>Ставропольский край, Левокумский район, Левокумское село, Карла Маркса улица 170</t>
  </si>
  <si>
    <t>Отделение почтовой связи 692460</t>
  </si>
  <si>
    <t>Пн-Пт С 8.30 до 17.30 Сб С 8.30 до 17.30 Вс выходной, Обед С 13.00 до 14.00</t>
  </si>
  <si>
    <t>692460@opsufpspk.ru 8-(42376) 9-11-23</t>
  </si>
  <si>
    <t>Приморский край, Ольгинский район, Ольга поселок городского типа, Ленинская улица 1</t>
  </si>
  <si>
    <t>Отделение почтовой связи 357700</t>
  </si>
  <si>
    <t>пн-пт: с 08:00 до 20:00 (без перерыва); сб.: с 09:00 до 19:00 (без перерыва); вс.: с 09:00 до 14:00 (без перерыва)</t>
  </si>
  <si>
    <t>Ставропольский край, Кисловодск город, Первомайский проспект 12</t>
  </si>
  <si>
    <t>Отделение почтовой связи 692760</t>
  </si>
  <si>
    <t>Пн-Пт с 8-00 до 19-00 Сб с 9-00 до 18-00 Вс. Выходной</t>
  </si>
  <si>
    <t>692760@opsufspk.ru 8-(42337) 4-24-36</t>
  </si>
  <si>
    <t>Приморский край, Артем город, Октябрьская улица 2</t>
  </si>
  <si>
    <t>Отделение почтовой связи 357736</t>
  </si>
  <si>
    <t>пн-пт: с 08:00 до 20:00 (без перерыва); сб.: с 09:00 до 18:00 (без перерыва); вс.: Выходной</t>
  </si>
  <si>
    <t>Ставропольский край, Кисловодск город, Андрея Губина улица 51</t>
  </si>
  <si>
    <t>Отделение почтовой связи 692701</t>
  </si>
  <si>
    <t>692701@opsufspk.ru 8-(42331) 46-8-63</t>
  </si>
  <si>
    <t>Приморский край, Хасанский район, Славянка поселок городского типа, Молодежная улица 3</t>
  </si>
  <si>
    <t>Отделение почтовой связи 357350</t>
  </si>
  <si>
    <t>357350@ufps.stavropol.ru (87961) 5-15-57</t>
  </si>
  <si>
    <t>Ставропольский край, Предгорный район, Ессентукская станица, Гагарина улица 99</t>
  </si>
  <si>
    <t>Отделение почтовой связи 692880</t>
  </si>
  <si>
    <t>Вт-Сб С 9.00 до 18.00 Вс, Пн выходные</t>
  </si>
  <si>
    <t>692880@opsufspk.ru 8-(42339) 24-2-90</t>
  </si>
  <si>
    <t>Приморский край, Фокино город, Марии Цукановой улица 16</t>
  </si>
  <si>
    <t>Отделение почтовой связи 356630</t>
  </si>
  <si>
    <t>пн-пт.: с 08:00 до 20:00 (без перерыва); сб-вс.: с 09:00 до 18:00 (без перерыва);</t>
  </si>
  <si>
    <t>psp_ipat@ufps.stavropol.ru (86542)2-14-92</t>
  </si>
  <si>
    <t>Ставропольский край, Ипатовский район, Ипатово город, Ленинградская улица 60</t>
  </si>
  <si>
    <t>Отделение почтовой связи 692806</t>
  </si>
  <si>
    <t>692806@opsufspk.ru 8-(42335)57-4-60</t>
  </si>
  <si>
    <t>Приморский край, Большой Камень город, Приморского Комсомола улица 6</t>
  </si>
  <si>
    <t>Отделение почтовой связи 356720</t>
  </si>
  <si>
    <t>пн-пт: с 08:00 до 20:00 (без перерыва); сб-вс: с 09:00 до 18:00 (без перерыва);</t>
  </si>
  <si>
    <t>356720@ufps.stavropol.ru (86555)5-16-26</t>
  </si>
  <si>
    <t>Ставропольский край, Апанасенковский район, Дивное село, Советская улица 41</t>
  </si>
  <si>
    <t>Отделение почтовой связи 692245</t>
  </si>
  <si>
    <t>692245@opsufpspk.ru 8(42352)2-33-15</t>
  </si>
  <si>
    <t>Приморский край, Спасск-Дальний город, Борисова улица 26</t>
  </si>
  <si>
    <t>Отделение почтовой связи 692171</t>
  </si>
  <si>
    <t>Пн-Сб С 08 до 20-00  Вс выходной</t>
  </si>
  <si>
    <t>692171@opsufpspk.ru 8-(42359)-22304</t>
  </si>
  <si>
    <t>Приморский край, Красноармейский район, Новопокровка село, Советская улица 75</t>
  </si>
  <si>
    <t>Отделение почтовой связи 357820</t>
  </si>
  <si>
    <t>Пн- Пт с  08.00 до 20.00 Сб С 09.00 до 18.00 Вс С 09.00 до 14.00</t>
  </si>
  <si>
    <t>Ставропольский край, Георгиевск город, Пушкина улица 50</t>
  </si>
  <si>
    <t>Отделение почтовой связи 357827</t>
  </si>
  <si>
    <t>Пн - Пт с 08.00 до20.00 Сб с  09.00 до18.00  Вс  -  выходной</t>
  </si>
  <si>
    <t>Ставропольский край, Георгиевск город, Калинина улица 146</t>
  </si>
  <si>
    <t>Отделение почтовой связи 356300</t>
  </si>
  <si>
    <t>356300@ufps.stavropol.ru (86557) 2-73-17</t>
  </si>
  <si>
    <t>Ставропольский край, Александровский район, Александровское село, Блинова улица 98</t>
  </si>
  <si>
    <t>Отделение почтовой связи 357203</t>
  </si>
  <si>
    <t>Ставропольский край, Минераловодский район, Минеральные Воды город, 22 Партсъезда проспект 28</t>
  </si>
  <si>
    <t>Башкортостан республика, Ишимбайский район, Ишимбай город, Ленина проспект 60</t>
  </si>
  <si>
    <t>Омская область, Омск город, Чкалова улица 25</t>
  </si>
  <si>
    <t>Омская область, Омск город, Ленинская 9-я улица 55</t>
  </si>
  <si>
    <t>Омская область, Омск город, Богдана Хмельницкого улица 283</t>
  </si>
  <si>
    <t>Омская область, Омск город, Комарова проспект 11</t>
  </si>
  <si>
    <t>Омская область, Омск город, Мира проспект 114</t>
  </si>
  <si>
    <t>Администрация муниципального образования «Обуховское сельское поселение»</t>
  </si>
  <si>
    <t>Понедельник-пятница: 9.00-16.00. обед 12.00-13.00, суббота, воскресенье: выходной</t>
  </si>
  <si>
    <t>Свердловская область, Камышловский район, Обуховское село, Мира улица 114-а</t>
  </si>
  <si>
    <t>Админстрация Степновского сельского поселения</t>
  </si>
  <si>
    <t>Пн 8.00-17.00, Вт-Пт 8.00-16.00, обед 12.00-13.00</t>
  </si>
  <si>
    <t>8 (34555) 44-1-10</t>
  </si>
  <si>
    <t>Тюменская область, Сладковский район, Степное село, Центральная улица 2</t>
  </si>
  <si>
    <t>Администрация Новоандреевского сельского поселения</t>
  </si>
  <si>
    <t>8 (34555) 47-4-47</t>
  </si>
  <si>
    <t>Тюменская область, Сладковский район, Новоандреевка деревня, Центральная улица 17</t>
  </si>
  <si>
    <t>Администрация Маслянского сельского поселения</t>
  </si>
  <si>
    <t>8 (34555) 32-1-64</t>
  </si>
  <si>
    <t>Тюменская область, Сладковский район, Маслянский поселок, Сенная улица 2</t>
  </si>
  <si>
    <t>Администрация Усовского сельского поселения</t>
  </si>
  <si>
    <t>8 (34555) 34-2-28</t>
  </si>
  <si>
    <t>Тюменская область, Сладковский район, Усово село, Ленина улица 17</t>
  </si>
  <si>
    <t>Администрация Лопазновского сельского поселения</t>
  </si>
  <si>
    <t>8 (34555)  48-1-46, 8 (34555) 48-1-36</t>
  </si>
  <si>
    <t>Тюменская область, Сладковский район, Лопазное село, Центральная улица 14</t>
  </si>
  <si>
    <t>Администрация Александровского сельского поселения</t>
  </si>
  <si>
    <t>8 (34555) 45-2-80</t>
  </si>
  <si>
    <t>Тюменская область, Сладковский район, Александровка село, Ленина улица 36</t>
  </si>
  <si>
    <t>Вологодская область, Вытегорский район, Вытегра город, Володарского улица 47</t>
  </si>
  <si>
    <t>Администрация Сладковского сельского поселения</t>
  </si>
  <si>
    <t>8 (34555) 23-1-58</t>
  </si>
  <si>
    <t>Тюменская область, Сладковский район, Сладково село, Пушкина улица 6</t>
  </si>
  <si>
    <t>Администрация рабочего поселка Гремячево Кулебакского района Нижегородской области</t>
  </si>
  <si>
    <t>По понедельникам с 08:00 до 17:00 (обед с 12:00- 13:00), по вторникам с 08:00 до 17:00 (обед с 12:00- 13:00), по средам с 08:00 до 17:00 (обед с 12:00- 13:00), по четвергам с 08:00 до 17:00 (обед с 12:00- 13:00), по пятницам с 08:00 до 16:00 (обед с 12:00- 13:00)</t>
  </si>
  <si>
    <t>Нижегородская область, Кулебакский район, Гремячево рабочий поселок, Победы площадь 1А</t>
  </si>
  <si>
    <t>Администрация муниципального района Бураевский район Республики Башкортостан</t>
  </si>
  <si>
    <t>понедельник-пятница: 8:00-17:30, обед 12:30-14:00, суббота, воскресенье: выходные дни</t>
  </si>
  <si>
    <t>Башкортостан республика, Бураевский район, Бураево село, Ленина улица 66</t>
  </si>
  <si>
    <t>Отделение почтовой связи 357212</t>
  </si>
  <si>
    <t>Пн-Пт с 08.00 до 20.00 Сб с  09.00 до 18.00 Вс- выходной</t>
  </si>
  <si>
    <t>Ставропольский край, Минераловодский район, Минеральные Воды город, 50 лет Октября улица 63</t>
  </si>
  <si>
    <t>Отделение почтовой связи 357503</t>
  </si>
  <si>
    <t>Пн-Пт С 8:00 до 20:00 Сб: 09:00 до 18:00 Вс: 09:00 до 14:00</t>
  </si>
  <si>
    <t>Ставропольский край, Пятигорск город, Кирова проспект 52А</t>
  </si>
  <si>
    <t>Отделение почтовой связи 357524</t>
  </si>
  <si>
    <t>Пн-Пт С 8:00 до 20:00 Сб: 09:00 до 18:00 Вс: выходной</t>
  </si>
  <si>
    <t>Ставропольский край, Пятигорск город, Юлиуса Фучика улица 2</t>
  </si>
  <si>
    <t>Отделение почтовой связи 357538</t>
  </si>
  <si>
    <t>Ставропольский край, Пятигорск город, Украинская улица 48А</t>
  </si>
  <si>
    <t>Отделение почтовой связи 357400</t>
  </si>
  <si>
    <t>Пн-Пт С 8:00 до 20:00 Сб 09:00 до 18:00 Вс: выходной</t>
  </si>
  <si>
    <t>357400@ufps.stavropol.ru (87932) 4-24-90</t>
  </si>
  <si>
    <t>Ставропольский край, Железноводск город, Ленина улица 53</t>
  </si>
  <si>
    <t>Отделение почтовой связи 357340</t>
  </si>
  <si>
    <t>357340@ufps.stavropol.ru (87935) 3-23-35</t>
  </si>
  <si>
    <t>Ставропольский край, Лермонтов город, Лермонтова проспект 2</t>
  </si>
  <si>
    <t>Отделение почтовой связи 356240</t>
  </si>
  <si>
    <t>Пн-Пт С 08.00 до 20.00 Сб С 08.00 до 18.00 Вс С 09.00 до 14.00</t>
  </si>
  <si>
    <t>Ставропольский край, Шпаковский район, Михайловск город, Октябрьская улица 292</t>
  </si>
  <si>
    <t>Отделение почтовой связи 356530</t>
  </si>
  <si>
    <t>пн-пт.: с 08:00 до 20:00 (без перерыва); сб.: с 09:00 до 18:00 (без перерыва); вс: с 09:00 до 14:00 (без перерыва)</t>
  </si>
  <si>
    <t>356530@ufps.stavropol.ru (86547)4-11-63</t>
  </si>
  <si>
    <t>Ставропольский край, Петровский район, Светлоград город, Ленина улица 39</t>
  </si>
  <si>
    <t>Центральный офис КБ "Юниаструм Банк" (ООО)</t>
  </si>
  <si>
    <t>С понедельника по четверг с 09:15 до 20:00, пятница с 09:15 до 19:00</t>
  </si>
  <si>
    <t>+ 7(495) 744-04-04</t>
  </si>
  <si>
    <t>Москва город, Суворовская площадь 1/52</t>
  </si>
  <si>
    <t>Понедельник – Среда  с 9.00 до 12.00, с14.00 до 17.00 Пятница с 9.00 до 12.00, с 14.00 до 16.00</t>
  </si>
  <si>
    <t>Тульская область, Тула город, Гастелло 2-й проезд 19</t>
  </si>
  <si>
    <t>Администрация города Кедрового</t>
  </si>
  <si>
    <t>Томская область, Кедровый город, 1-й микрорайон 39</t>
  </si>
  <si>
    <t>Муниципальное казенное учреждение «Центр информационного технического обслуживания городского округа город Салават Республики Башкортостан</t>
  </si>
  <si>
    <t>понедельник-пятница: 8:30-17:30, обед 12:30-13:30, суббота, воскресенье: выходные дни</t>
  </si>
  <si>
    <t>Башкортостан республика, Салават город, Ленина улица 11</t>
  </si>
  <si>
    <t>Отделение почтовой связи 684007</t>
  </si>
  <si>
    <t>Пн-Пт С 09-00 до 17-00 Сб С 09-00 до 16-00 Обед  с 12-00 до 13-00  Вых.- вск, пн.</t>
  </si>
  <si>
    <t>ops684007@russianpost.ru 8-(415 31)6-67-78</t>
  </si>
  <si>
    <t>Камчатский край, Елизовский район, Елизово город, Завойко улица 112</t>
  </si>
  <si>
    <t>Отделение почтовой связи 684090</t>
  </si>
  <si>
    <t>ops684090@russianpost.ru 8-(415 35)3-11-75</t>
  </si>
  <si>
    <t>Камчатский край, Вилючинск город, Победы улица 22</t>
  </si>
  <si>
    <t>Отделение почтовой связи 683024</t>
  </si>
  <si>
    <t>Пн-Пт С 08-00 до 22-00 Сб С 09-00 до 18-00 Вс с 09-00 до 18-00</t>
  </si>
  <si>
    <t>ops683024@russianpost.ru 8-(415 2) 23-07-11</t>
  </si>
  <si>
    <t>Камчатский край, Петропавловск-Камчатский город, Рыбаков проспект 2</t>
  </si>
  <si>
    <t>Отделение почтовой связи 683012</t>
  </si>
  <si>
    <t>ops683012@russianpost.ru 8-(415 2) 21-01-95</t>
  </si>
  <si>
    <t>Камчатский край, Петропавловск-Камчатский город, Петра Ильичева улица 49/2</t>
  </si>
  <si>
    <t>ПАО "ХМБ Открытие" ДО Павелецкий</t>
  </si>
  <si>
    <t>Москва город, Летниковская улица 2</t>
  </si>
  <si>
    <t>ПАО "ХМБ Открытие" ДО Сокол</t>
  </si>
  <si>
    <t>Москва город, Ленинградский проспект 75</t>
  </si>
  <si>
    <t>ПАО "ХМБ Открытие" ДО Кировский</t>
  </si>
  <si>
    <t>пн-пт: 9:00-20:00, сб-вс: выходной</t>
  </si>
  <si>
    <t>Свердловская область, Екатеринбург город, Ленина проспект 70</t>
  </si>
  <si>
    <t>Государственный комитет по делам ЗАГС Челябинской области</t>
  </si>
  <si>
    <t>Пн-Чт с 08:30 до 17:30 Пт с 08:30 до 16:45 Обед с 12:00 до 12:45</t>
  </si>
  <si>
    <t>8 (351) 266-64-96</t>
  </si>
  <si>
    <t>Челябинская область, Челябинск город, Советская улица 65</t>
  </si>
  <si>
    <t>Администрация Гладиловского сельского поселения</t>
  </si>
  <si>
    <t>Тюменская область, Голышмановский район, с.Гладилово, ул.им.Кормильцева А.Е. 15</t>
  </si>
  <si>
    <t>Администрация сельского поселения Николоторжское Кирилловского муниципального района</t>
  </si>
  <si>
    <t>Вологодская область, Кирилловский район, Никольский Торжок село, Центральная улица 45</t>
  </si>
  <si>
    <t>Администрация муниципального образования город Кириллов</t>
  </si>
  <si>
    <t>Вологодская область, Кирилловский район, Кириллов город, Ленина улица 49</t>
  </si>
  <si>
    <t>Администрция МО Беляевский район</t>
  </si>
  <si>
    <t>Отделение почтовой связи 610001</t>
  </si>
  <si>
    <t>пн-пт. 8-20, обед 13-14, сб.9-18, обед 13-14, вс.-выход.</t>
  </si>
  <si>
    <t>ops1@fpd.vyatka.ru 8-(8332)-54-01-85</t>
  </si>
  <si>
    <t>Кировская область, Киров город, Комсомольская улица 25</t>
  </si>
  <si>
    <t>Отделение почтовой связи 610046</t>
  </si>
  <si>
    <t>пн-пт. 9-19, обед 13-14, сб.9-16, обед 13-14, вс.- выход.</t>
  </si>
  <si>
    <t>ops46@fpd.vyatka.ru 8-(8332)-64-22-91</t>
  </si>
  <si>
    <t>Кировская область, Киров город, Пятницкая улица 98/17</t>
  </si>
  <si>
    <t>МФЦ ул. Академика Королёва, д. 1А</t>
  </si>
  <si>
    <t>mfc-volgodonsk@mail.ru</t>
  </si>
  <si>
    <t>Ростовская область, Волгодонск город, Академика Королева улица, д. 1А 1А</t>
  </si>
  <si>
    <t>Дополнительный офис №16 Московского филиала ПАО Совкомбанк</t>
  </si>
  <si>
    <t>89629841778</t>
  </si>
  <si>
    <t>Москва город, Строгинский бульвар 7</t>
  </si>
  <si>
    <t>Администрация Буденновского муниципального района</t>
  </si>
  <si>
    <t>с 8:00 до 17:00 кроме субботы, воскресенья</t>
  </si>
  <si>
    <t>Никульшина Евгения Васильевна т. (86559) 2-13-93</t>
  </si>
  <si>
    <t>Ставропольский край, Буденновский район, Буденновск город, Октябрьская улица 46</t>
  </si>
  <si>
    <t>Администрация Никулинского сельского поселения</t>
  </si>
  <si>
    <t>8 (34555) 40-1-25</t>
  </si>
  <si>
    <t>Тюменская область, Сладковский район, Никулино село, Зеленая улица 57</t>
  </si>
  <si>
    <t>Казенное учреждение Вологодской области "Центр занятости населения Верховажского района"</t>
  </si>
  <si>
    <t>Вологодская область, Верховажский район,село Верховажье, улица Гончарная 8А</t>
  </si>
  <si>
    <t>9:00 - 17:00, понедельник - пятница</t>
  </si>
  <si>
    <t>8(35349)2-14-70</t>
  </si>
  <si>
    <t>Оренбургская область, Тоцкий район, Тоцкое село, Ленина улица 2Б</t>
  </si>
  <si>
    <t>МАУ МФЦ (ТОСП с.Тоцкое Второе)</t>
  </si>
  <si>
    <t>Оренбургская область, Тоцкий район, Тоцкое Второе село, Кобина улица 9</t>
  </si>
  <si>
    <t>МАУ МФЦ (ТОСП с.Богдановска)</t>
  </si>
  <si>
    <t>9:00 - 13:00, понедельник</t>
  </si>
  <si>
    <t>Оренбургская область, Тоцкий район, Богдановка село, Парковый переулок 2</t>
  </si>
  <si>
    <t>Администрация Хабезского муниципального района</t>
  </si>
  <si>
    <t>По будням с 09:00 до 18:00 (обед с 13:00- 14:00)</t>
  </si>
  <si>
    <t>Карачаево-Черкесская республика, Хабезский район, Хабез аул, Советская улица 27</t>
  </si>
  <si>
    <t>МАУ МФЦ (ТОСП п.Верхнебузулукский)</t>
  </si>
  <si>
    <t>9:00 - 13:00, вторник</t>
  </si>
  <si>
    <t>Оренбургская область, Тоцкий район, Верхнебузулукский поселок, Центральная улица 6</t>
  </si>
  <si>
    <t>МАУ МФЦ (ТОСП с.Малая Ремизенка)</t>
  </si>
  <si>
    <t>Оренбургская область, Тоцкий район, Малая Ремизенка село, Нахаловка улица 163</t>
  </si>
  <si>
    <t>МАУ МФЦ (ТОСП с.Павло-Антоновка</t>
  </si>
  <si>
    <t>Оренбургская область, Тоцкий район, Павло-Антоновка село, Центральная улица 5а</t>
  </si>
  <si>
    <t>МАУ МФЦ (ТОСП с.Погромное)</t>
  </si>
  <si>
    <t>9:00 - 13:00, среда</t>
  </si>
  <si>
    <t>Оренбургская область, Тоцкий район, Погромное село, Ленина улица 32</t>
  </si>
  <si>
    <t>МАУ МФЦ (ТОСП п.Суворовский)</t>
  </si>
  <si>
    <t>Оренбургская область, Тоцкий район, Суворовский поселок, Ленинская улица 2</t>
  </si>
  <si>
    <t>МАУ МФЦ (ТОСП с.Свердлово)</t>
  </si>
  <si>
    <t>9:00 - 13:00, четверг</t>
  </si>
  <si>
    <t>Оренбургская область, Тоцкий район, Свердлово поселок, Мира улица 9</t>
  </si>
  <si>
    <t>ЦО Багратионовск</t>
  </si>
  <si>
    <t>пн-пт с 09.00 до 18.00, перерыв с 13.00 до 14.00</t>
  </si>
  <si>
    <t>Калининградская область, г. Багратионовск, ул. Калининградская 27</t>
  </si>
  <si>
    <t>ЦО Балтийск</t>
  </si>
  <si>
    <t>пн-пт: 09.00-18.00 перерыв: 13.00-14.00</t>
  </si>
  <si>
    <t>Калининградская область, г. Балтийск, пр. Ленина 61</t>
  </si>
  <si>
    <t>ЦО Гвардейск</t>
  </si>
  <si>
    <t>Калининградская область, г. Гвардейск, ул. Победы 6</t>
  </si>
  <si>
    <t>ЦО Гурьевск</t>
  </si>
  <si>
    <t>Калининградская область, г. Гурьевск, ул. Ленина 2</t>
  </si>
  <si>
    <t>ЦО Гусев</t>
  </si>
  <si>
    <t>Калининградская область, г. Гусев, ул. Тимирязева 5</t>
  </si>
  <si>
    <t>ЦО Зеленоградск</t>
  </si>
  <si>
    <t>Калининградская область, г. Зеленоградск, пр-т Курортный 29</t>
  </si>
  <si>
    <t>ЦО Пионерский</t>
  </si>
  <si>
    <t>ЦО Светлогорск</t>
  </si>
  <si>
    <t>Калининградская область, г. Светлогорск, ул. Островского 3</t>
  </si>
  <si>
    <t>ЦО Светлый</t>
  </si>
  <si>
    <t>Калининградская область, г. Светлый, ул. Горького 18</t>
  </si>
  <si>
    <t>ЦО Советск</t>
  </si>
  <si>
    <t>Калининградская область, г. Советск, ул. Победы 12</t>
  </si>
  <si>
    <t>ЦО Черняховск</t>
  </si>
  <si>
    <t>Калининградская область, г. Черняховск, ул. Тольятти 4-а</t>
  </si>
  <si>
    <t>Приморский край, Владивосток город, 100-летия Владивостока проспект 44</t>
  </si>
  <si>
    <t>Приморский край, Владивосток город, Давыдова улица 9</t>
  </si>
  <si>
    <t>Приморский край, Владивосток город, Верхнепортовая улица 76А</t>
  </si>
  <si>
    <t>Администрация Тепловского сельсовета Кулебакского района Нижегородской области</t>
  </si>
  <si>
    <t>По понедельникам с 8:00 до 16:00 (обед с 12:00 - 13:00), по вторникам с 8:00 до 16:00 (обед с 12:00 - 13:00), по средам с 8:00 до 16:00 (обед с 12:00 - 13:00), по четвергам с 8:00 до 16:00 (обед с 12:00 - 13:00), по пятницам с 8:00 до 16:00 (обед с 12:00 - 13:00)</t>
  </si>
  <si>
    <t>Нижегородская область, Кулебакский район, Теплово село, Школьная улица 25</t>
  </si>
  <si>
    <t>Отделение почтовой связи 610048</t>
  </si>
  <si>
    <t>пн-пт. 11-19, обед 13-14, сб.9-16, обед 13-14, вс.-вых.</t>
  </si>
  <si>
    <t>ops48@fpd.vyatka.ru 8-(8332)-51-76-88</t>
  </si>
  <si>
    <t>Кировская область, Киров город, Московская улица 134</t>
  </si>
  <si>
    <t>Отделение почтовой связи 610050</t>
  </si>
  <si>
    <t>ops50@fpd.vyatka.ru 8-(8332)-62-39-33</t>
  </si>
  <si>
    <t>Кировская область, Киров город, Кольцова улица 11</t>
  </si>
  <si>
    <t>Отделение почтовой связи 612600</t>
  </si>
  <si>
    <t>пн-пт с 9.00 до 18.00, сб. с 9.00 до 18.00, вс.- выходной</t>
  </si>
  <si>
    <t>612600@fpd.vyatka.ru 8-(83342)-4-06-77</t>
  </si>
  <si>
    <t>Кировская область, Котельничский район, Котельнич город, Луначарского улица 95</t>
  </si>
  <si>
    <t>Отделение почтовой связи 613040</t>
  </si>
  <si>
    <t>Кировская область, Кирово-Чепецкий район, Кирово-Чепецк город, Кирова проспект 16</t>
  </si>
  <si>
    <t>Отделение почтовой связи 613440</t>
  </si>
  <si>
    <t>ops613440@russianpost.ru 8-951-348-95-10</t>
  </si>
  <si>
    <t>Кировская область, Нолинский район, Нолинск город, К. Либкнехта улица 8</t>
  </si>
  <si>
    <t>Администрация муниципального района Стерлибашевский район Республики Башкортостан</t>
  </si>
  <si>
    <t>Башкортостан республика, Стерлибашевский район, Стерлибашево село, Карла Маркса улица 97</t>
  </si>
  <si>
    <t>Администрация городского округа город Кумертау Республики Башкортостан</t>
  </si>
  <si>
    <t>Башкортостан республика, Кумертау город, Ленина улица 18</t>
  </si>
  <si>
    <t>Отделение почтовой связи 612740</t>
  </si>
  <si>
    <t>Кировская область, Омутнинский район, Омутнинск город, Свободы улица 26</t>
  </si>
  <si>
    <t>Отделение почтовой связи 613600</t>
  </si>
  <si>
    <t>613600@fpd.vyatka.ru 8-(83366)-2-12-92</t>
  </si>
  <si>
    <t>Кировская область, Юрьянский район, Юрья поселок городского типа, Ленина улица 19</t>
  </si>
  <si>
    <t>Отделение почтовой связи 612960</t>
  </si>
  <si>
    <t>612960@fpd.vyatka.ru 8-(83334)-62356</t>
  </si>
  <si>
    <t>Кировская область, Вятскополянский район, Вятские Поляны город, Гагарина улица 1</t>
  </si>
  <si>
    <t>Отделение почтовой связи 612140</t>
  </si>
  <si>
    <t>igoshina@fpd.vyatka.ru 8-(83336)-2-23-52</t>
  </si>
  <si>
    <t>Кировская область, Даровской район, Даровской поселок городского типа, Советская улица 21</t>
  </si>
  <si>
    <t>Отделение почтовой связи 613400</t>
  </si>
  <si>
    <t>pensia_kumeny@fpd.vyatka.ru 8-( 833-43)-2-18-67</t>
  </si>
  <si>
    <t>Кировская область, Куменский район, Кумены поселок городского типа, Кирова улица 14</t>
  </si>
  <si>
    <t>Отделение почтовой связи 613980</t>
  </si>
  <si>
    <t>Кировская область, Лузский район, Луза город, Набережный 1-й переулок 22</t>
  </si>
  <si>
    <t>Отделение почтовой связи 612080</t>
  </si>
  <si>
    <t>612080@fpd.vyatka.ru 8-(83354)2-37-07</t>
  </si>
  <si>
    <t>Кировская область, Оричевский район, Оричи поселок городского типа, Колхозная улица 51</t>
  </si>
  <si>
    <t>Отделение почтовой связи 613340</t>
  </si>
  <si>
    <t>lelekova.@fpd.vytka.ru 8-(83375)-2-27-53</t>
  </si>
  <si>
    <t>Кировская область, Советский район, Советск город, Ленина улица 30</t>
  </si>
  <si>
    <t>пн-пт с 8-00 до 20-00, сб. с 8-00 до 16-00. Вс.- выходной.</t>
  </si>
  <si>
    <t>Калужская область, Дзержинский район, Кондрово город, Центральная площадь 2</t>
  </si>
  <si>
    <t>Отделение почтовой связи 612260</t>
  </si>
  <si>
    <t>Кировская область, Яранский район, Яранск город, Свободы улица 40</t>
  </si>
  <si>
    <t>Государственное казенное учреждение Калужской области "Центр занятости населения города Калуга"</t>
  </si>
  <si>
    <t>Зайцева Ольга Николаевна (4842)56-33-20</t>
  </si>
  <si>
    <t>Калужская область, Калуга город, Николо-Козинская улица 71</t>
  </si>
  <si>
    <t>Воронежская область, Эртильский район, Эртиль город, Ленина площадь 5</t>
  </si>
  <si>
    <t>Благодарненский район</t>
  </si>
  <si>
    <t>Верховажский район</t>
  </si>
  <si>
    <t>Гвардейский район</t>
  </si>
  <si>
    <t>Гурьевский район</t>
  </si>
  <si>
    <t>Минераловодский район</t>
  </si>
  <si>
    <t>Ишимбайский район</t>
  </si>
  <si>
    <t>Котельничский район</t>
  </si>
  <si>
    <t>Кирово-Чепецкий район</t>
  </si>
  <si>
    <t>Вятскополянский район</t>
  </si>
  <si>
    <t>Воронежская область, Нижнедевицкий район, с. Нижнедевицк, пл. Ленина 1</t>
  </si>
  <si>
    <t>Саратовская область, Саратов город, Московская улица 72</t>
  </si>
  <si>
    <t>Белгородская область, Губкин город, Победы улица 2-4</t>
  </si>
  <si>
    <t>Нижегородская область, Городецкий район, Городец город, Пролетарская площадь 15</t>
  </si>
  <si>
    <t>Курская область, Железногорск город, Ленина улица 52, каб 120</t>
  </si>
  <si>
    <t>Нижегородская область, Дивеевский район, Дивеево село, Октябрьская улица 10</t>
  </si>
  <si>
    <t>Астраханская область, Астрахань город, Чернышевского улица 10/25</t>
  </si>
  <si>
    <t>Курская область, Конышевский район, пос.Конышевка, ул Ленина 19, 2 этаж, 4 кабинет</t>
  </si>
  <si>
    <t>Забайкальский край, Чита город, Бутина улица 37</t>
  </si>
  <si>
    <t>Ставропольский край, Ставрополь город, Октябрьской Революции проспект 10/12</t>
  </si>
  <si>
    <t>Кабардино-Балкарская республика, Нальчик город, Шогенцукова проспект 14</t>
  </si>
  <si>
    <t>Белгородская область, Белгород город, Гагарина улица 21</t>
  </si>
  <si>
    <t>Псковская область, Бежаницкий район, Бежаницы рабочий поселок, Смольная улица 18</t>
  </si>
  <si>
    <t>Нижегородская область, Бор город, Ленина улица 97</t>
  </si>
  <si>
    <t>Нижегородская область, Большемурашкинский район, Большое Мурашкино рабочий поселок, Свободы улица 86</t>
  </si>
  <si>
    <t>Марий Эл республика, Йошкар-Ола город, Советская улица 140</t>
  </si>
  <si>
    <t>Курская область, г. Курчатов, пр-т Коммунистический 12, 2 этаж, 9 кабинет</t>
  </si>
  <si>
    <t>Пензенская область, Пенза город, Кирова улица 68/7</t>
  </si>
  <si>
    <t>Бурятия республика, Баунтовский эвенкийский район, Багдарин село, Ленина улица 42</t>
  </si>
  <si>
    <t>Сахалинская область, Южно-Сахалинск город, Ленина улица 220</t>
  </si>
  <si>
    <t>Карачаево-Черкесская республика, Черкесск город, Первомайская улица 30</t>
  </si>
  <si>
    <t>Саха /Якутия/ республика, Якутск город, Дзержинского улица 4</t>
  </si>
  <si>
    <t>Еврейская Автономная Область, Биробиджан город, 60 лет СССР проспект 16</t>
  </si>
  <si>
    <t>Костромская область, Костромской район, Кострома город, Советская улица 79/73</t>
  </si>
  <si>
    <t>Тыва республика, Кызыл город, Кочетова улица 53</t>
  </si>
  <si>
    <t>Нижегородская область, Воротынский район, Воротынец рабочий поселок, Демьяна Бедного улица 1</t>
  </si>
  <si>
    <t>Архангельская область, Архангельск город, Воскресенская улица 5</t>
  </si>
  <si>
    <t>Калужская область, Тарусский район, Таруса город, Луначарского улица 14</t>
  </si>
  <si>
    <t>Вологодская область, Череповец город, Комсомольская улица 12</t>
  </si>
  <si>
    <t>Дагестан республика, Махачкала город, Абубакарова улица 18</t>
  </si>
  <si>
    <t>Челябинская область, Златоуст город, им Ю.А.Гагарина 2-я линия проспект 4</t>
  </si>
  <si>
    <t>Саратовская область, Аткарск город, Чапаева улица 52</t>
  </si>
  <si>
    <t>Саратовская область, Балаково город, Ленина улица 91</t>
  </si>
  <si>
    <t>Саратовская область, Вольск город, Красноармейская улица 20</t>
  </si>
  <si>
    <t>Саратовская область, Пугачев город, Топорковская улица 91</t>
  </si>
  <si>
    <t>Саратовская область, Саратов город, Советская улица 9/30</t>
  </si>
  <si>
    <t>Саратовская область, Энгельс город, Свободы площадь 15 б</t>
  </si>
  <si>
    <t>Хакасия республика, Абакан город, Ленина проспект 86А</t>
  </si>
  <si>
    <t>Ульяновская область, Ульяновск город, Гая проспект 37</t>
  </si>
  <si>
    <t>Рязанская область, Рязань город, Почтовая улица 49</t>
  </si>
  <si>
    <t>Коми республика, Сыктывкар город, Мира улица 4</t>
  </si>
  <si>
    <t>Курганская область, Курган город, Гоголя улица 44</t>
  </si>
  <si>
    <t>Томская область, Томск город, Ленина проспект 93</t>
  </si>
  <si>
    <t>Челябинская область, Кунашакский район, Кунашак село, Ленина улица 80а</t>
  </si>
  <si>
    <t>Иркутская область, Иркутск город, Степана Разина улица 23</t>
  </si>
  <si>
    <t>Чувашская Республика - чувашия, Чебоксары город, Ленина проспект 2</t>
  </si>
  <si>
    <t>Адыгея республика, Майкоп город, Краснооктябрьская улица 20</t>
  </si>
  <si>
    <t>Карачаево-Черкесская республика, Абазинский район, Инжич-Чукун аул, Ленина улица 1</t>
  </si>
  <si>
    <t>Удмуртская республика, Ижевск город, Удмуртская улица 263</t>
  </si>
  <si>
    <t>Карачаево-Черкесская республика, Малокарачаевский район, Учкекен село, Боташева улица 4</t>
  </si>
  <si>
    <t>Нижегородская область, Первомайск город, Ульянова площадь 2</t>
  </si>
  <si>
    <t>Мордовия республика, Саранск город, Большевистская улица 31</t>
  </si>
  <si>
    <t>Карачаево-Черкесская республика, Черкесск город, Революционная улица 3</t>
  </si>
  <si>
    <t>Карачаево-Черкесская республика, Ногайский район, Эркен-Шахар поселок, Некрасова улица 16</t>
  </si>
  <si>
    <t>Нижегородская область, Воротынский район, Каменка село, Заводская улица 44а</t>
  </si>
  <si>
    <t>Калининградская область, Советск город, Театральная улица 3</t>
  </si>
  <si>
    <t>Томская область, Парабельский район, Парабель село, Советская улица 14</t>
  </si>
  <si>
    <t>Карачаево-Черкесская республика, Адыге-Хабльский район, Адыге-Хабль аул, Советская улица 15</t>
  </si>
  <si>
    <t>Бурятия республика, Прибайкальский район, Турунтаево село, Советская улица 3</t>
  </si>
  <si>
    <t>Новосибирская область, Новосибирск город, Петухова улица 20</t>
  </si>
  <si>
    <t>Новосибирская область, Чистоозерный район, Чистоозерное рабочий поселок, Победы улица 8</t>
  </si>
  <si>
    <t>Карачаево-Черкесская республика, Усть-Джегутинский район, Усть-Джегута город, Морозова улица 47</t>
  </si>
  <si>
    <t>Нижегородская область, Воротынский район, Отары село, Молодежная улица 205</t>
  </si>
  <si>
    <t>Карачаево-Черкесская республика, Карачаевск город, Чкалова улица 1а</t>
  </si>
  <si>
    <t>Чеченская республика, Грозный город, им Грибоедова улица 110</t>
  </si>
  <si>
    <t>Калининградская область, Калининград город, Александра Невского улица 31</t>
  </si>
  <si>
    <t>Магаданская область, Магадан город, Советская улица 23</t>
  </si>
  <si>
    <t>Алтай республика, Горно-Алтайск город, Чаптынова улица 28</t>
  </si>
  <si>
    <t>Алтай республика, Майминский район, Майма село, Ленина улица 10</t>
  </si>
  <si>
    <t>Алтай республика, Онгудайский район, Онгудай село, Советская улица 87</t>
  </si>
  <si>
    <t>Алтай республика, Шебалинский район, Шебалино село, Советская улица 60</t>
  </si>
  <si>
    <t>Алтай республика, Кош-Агачский район, Кош-Агач село, Коммунальная улица 32А</t>
  </si>
  <si>
    <t>Алтай республика, Чойский район, Чоя село, Ленина улица 27</t>
  </si>
  <si>
    <t>Алтай республика, Чемальский район, Чемал село, Пчелкина улица 72</t>
  </si>
  <si>
    <t>Алтай республика, Улаганский район, Улаган село, А.В.Санаа улица 25</t>
  </si>
  <si>
    <t>Челябинская область, Увельский район, Увельский поселок, Кирова улица 2</t>
  </si>
  <si>
    <t>Нижегородская область, Воротынский район, Васильсурск рабочий поселок, Советская улица 62</t>
  </si>
  <si>
    <t>Алтайский край, Новоалтайск город, Парковая улица 1А</t>
  </si>
  <si>
    <t>Ингушетия республика, Назрань город, Осканова улица 35</t>
  </si>
  <si>
    <t>Северная Осетия - Алания республика, Владикавказ город, Коста проспект 134</t>
  </si>
  <si>
    <t>Нижегородская область, Шахунья город, Революционная улица 18</t>
  </si>
  <si>
    <t>Вологодская область, Чагодощенский район, Чагода рабочий поселок, Стекольщиков улица 3</t>
  </si>
  <si>
    <t>Республика Калмыкия, Элиста город, Сусеева улица 31</t>
  </si>
  <si>
    <t>Нижегородская область, Кулебакский район, Кулебаки город, Воровского улица 49</t>
  </si>
  <si>
    <t>Ульяновская область, Радищевский район, р.п. Радищево, пл. 50 лет 11</t>
  </si>
  <si>
    <t>Саратовская область, Лысогорский район, Лысые Горы рабочий поселок, Железнодорожная улица 31</t>
  </si>
  <si>
    <t>Саратовская область, Перелюбский район, Перелюб село, Советская улица 31a</t>
  </si>
  <si>
    <t>Алтай республика, Усть-Канский район, Усть-Кан село, Ленинская улица 40</t>
  </si>
  <si>
    <t>Чукотский автономный округ, Анадырь город, Ленина улица 20</t>
  </si>
  <si>
    <t>Тамбовская область, Тамбов город, Октябрьская улица 1</t>
  </si>
  <si>
    <t>Челябинская область, Снежинск город, Транспортная улица 5</t>
  </si>
  <si>
    <t>Саратовская область, Федоровский район, Мокроус рабочий поселок, Новая улица 4 А</t>
  </si>
  <si>
    <t>Карачаево-Черкесская республика, Усть-Джегутинский район, Усть-Джегута город, Щекута улица 36В</t>
  </si>
  <si>
    <t>Нижегородская область, Арзамасский район, Выездное рабочий поселок, 5-я линия улица 14а</t>
  </si>
  <si>
    <t>Мурманская область, Мурманск город, Ленина проспект 82а</t>
  </si>
  <si>
    <t>Саратовская область, Калининский район, Калининск город, им Ленина улица 196</t>
  </si>
  <si>
    <t>Саратовская область, Ивантеевский район, Ивантеевка село, Мелиораторов улица 5</t>
  </si>
  <si>
    <t>Саратовская область, Хвалынск город, Советская улица 142</t>
  </si>
  <si>
    <t>Саратовская область, Ровенский район, Ровное рабочий поселок, Коммунистическая улица 17</t>
  </si>
  <si>
    <t>Саратовская область, Краснокутский район, Красный Кут город, Московская улица 73 "Б"</t>
  </si>
  <si>
    <t>Саратовская область, Новоузенский район, Новоузенск город, Советская улица 22</t>
  </si>
  <si>
    <t>Саратовская область, Аркадакский район, Аркадак город, Ленина улица 34</t>
  </si>
  <si>
    <t>Саратовская область, Турковский район, Турки рабочий поселок, Ленина улица 126</t>
  </si>
  <si>
    <t>Саратовская область, Краснопартизанский район, Горный рабочий поселок, Краснопартизанская улица 32</t>
  </si>
  <si>
    <t>Саратовская область, Воскресенский район, Воскресенское село, Ленина улица 41</t>
  </si>
  <si>
    <t>Саратовская область, Петровск город, Советская улица 82</t>
  </si>
  <si>
    <t>Саратовская область, Ершовский район, Ершов город, Северный проезд 55</t>
  </si>
  <si>
    <t>Саратовская область, Красноармейск город, 1 Мая улица 63</t>
  </si>
  <si>
    <t>Саратовская область, Татищевский район, Татищево рабочий поселок, Крупской улица 17/б</t>
  </si>
  <si>
    <t>Саратовская область, Аткарск город, Советская улица 117</t>
  </si>
  <si>
    <t>Саратовская область, Балаково город, Академика Жук улица 54</t>
  </si>
  <si>
    <t>Саратовская область, Вольск город, Революционная улица 26</t>
  </si>
  <si>
    <t>Саратовская область, Советский район, Степное рабочий поселок, Имени М.А.Лапина улица 24</t>
  </si>
  <si>
    <t>Саратовская область, Дергачевский район, Дергачи рабочий поселок, Советская улица 52</t>
  </si>
  <si>
    <t>Саратовская область, Духовницкий район, Духовницкое рабочий поселок, Карла Маркса улица 14А</t>
  </si>
  <si>
    <t>Саратовская область, Самойловский район, Самойловка рабочий поселок, Красная площадь улица 8</t>
  </si>
  <si>
    <t>Саратовская область, Озинский район, Озинки рабочий поселок, Ветеранов улица 2</t>
  </si>
  <si>
    <t>Республика Марий Эл, пгт. Куженер, ул. Степана Лебедева 20</t>
  </si>
  <si>
    <t>Саратовская область, Балашов город, Энтузиастов улица 16А</t>
  </si>
  <si>
    <t>Саратовская область, Новобурасский район, Новые Бурасы рабочий поселок, Советская улица 10</t>
  </si>
  <si>
    <t>Вологодская область, Шекснинский район, Шексна рабочий поселок, Гагарина улица 16</t>
  </si>
  <si>
    <t>Вологодская область, Кадуйский район, Кадуй рабочий поселок, Ленина улица 32</t>
  </si>
  <si>
    <t>г.Лабытнанги, Площадь В. Нака 1</t>
  </si>
  <si>
    <t>Алтайский край, Заринск город, Строителей проспект 31</t>
  </si>
  <si>
    <t>Алтайский край, Барнаул город, Никитина улица 60</t>
  </si>
  <si>
    <t>Алтайский край, Барнаул город, Ползунова улица 36</t>
  </si>
  <si>
    <t>Алтайский край, Барнаул город, Партизанская улица 195</t>
  </si>
  <si>
    <t>Алтайский край, Барнаул город, Георгия Исакова улица 230</t>
  </si>
  <si>
    <t>Алтайский край, Барнаул город, Энтузиастов улица 7</t>
  </si>
  <si>
    <t>Алтайский край, Барнаул город, Красноармейский проспект 104</t>
  </si>
  <si>
    <t>Алтайский край, Барнаул город, Комсомольский проспект 108а</t>
  </si>
  <si>
    <t>Алтайский край, Барнаул город, Южный рабочий поселок, Герцена улица 14а</t>
  </si>
  <si>
    <t>Алтайский край, Барнаул город, Научный Городок поселок, Научный городок улица 9</t>
  </si>
  <si>
    <t>Нижегородская область, Кулебакский район, Мурзицы село, Новая Стройка улица 19а</t>
  </si>
  <si>
    <t>По понедельникам-четвергам с 08:00 до 17:00 (обед с 12:30 до 13:30)</t>
  </si>
  <si>
    <t>Центр "Мои документы", Чкаловский район, ул. Щербакова, Глобус</t>
  </si>
  <si>
    <t>Свердловская область, Екатеринбург город, Щербакова улица 4</t>
  </si>
  <si>
    <t>Администрация муниципального района Миякинский район Республики Башкортостан</t>
  </si>
  <si>
    <t>Башкортостан республика, Миякинский район, Киргиз-Мияки село, Ленина улица 26</t>
  </si>
  <si>
    <t>Калининский отдел ЗАГС Администрации г.Челябинска</t>
  </si>
  <si>
    <t>Челябинская область, Челябинск город, Кирова улица 10</t>
  </si>
  <si>
    <t>Ленинский отдел ЗАГС Администрации города Челябинска</t>
  </si>
  <si>
    <t>Администрация муниципального образования - Скопинский муниципальный район Рязанской области</t>
  </si>
  <si>
    <t>Понедельник - четверг с 08:00 до 17:00, обед с 13:00 до 13:45. Пятница с 08:00 до 14:45 обед с 13:00 до 13:45.</t>
  </si>
  <si>
    <t>Рязанская область, Скопин город, Ленина площадь 22А</t>
  </si>
  <si>
    <t>Отдел занятости населения по Вашкинскому району казенного учреждения Вологодской области "Центр занятости населения Кирилловского района"</t>
  </si>
  <si>
    <t>По вторникам с 10:00 до 12:00</t>
  </si>
  <si>
    <t>Вологодская область, Вашкинский район, Липин Бор село, Ухтомского улица 53</t>
  </si>
  <si>
    <t>Отделение почтовой связи 613150</t>
  </si>
  <si>
    <t>ops613150@russianpost.ru 8-(83362)-4-17-38</t>
  </si>
  <si>
    <t>Кировская область, Слободской район, Слободской город, Советская улица 93</t>
  </si>
  <si>
    <t>администрация муниципального образования Каменецкое Узловского района</t>
  </si>
  <si>
    <t>понедельник - четверг с 9.00 до 18.00, пятница с 9.00 до 17.00, перерыв на обед с 13.00 до 13.48, выходные дни: суббота и воскресенье.</t>
  </si>
  <si>
    <t>Тульская область, Узловский район, Каменецкий поселок, Комсомольская улица 12</t>
  </si>
  <si>
    <t>Отделение почтовой связи 613200</t>
  </si>
  <si>
    <t>ops613200@russianpost.ru 8-(83361)-4-19-99</t>
  </si>
  <si>
    <t>Кировская область, Белохолуницкий район, Белая Холуница город, Глазырина улица 2</t>
  </si>
  <si>
    <t>Будни: пн.-пт.: 09.00-20.00, без перерыва Выходные: сб.: 10.00-17.00, без перерыва, вс.: выходной</t>
  </si>
  <si>
    <t>Москва город, Кузнецкий Мост улица 17</t>
  </si>
  <si>
    <t>Советский отдел ЗАГС Администрации города Челябинска</t>
  </si>
  <si>
    <t>8(351)263-83-05</t>
  </si>
  <si>
    <t>Челябинская область, Челябинск город, Тимирязева улица 28</t>
  </si>
  <si>
    <t>Государственное казенное учреждение Свердловской области "Государственный архив в городе Ирбите"</t>
  </si>
  <si>
    <t>с 08:18 до 17:00 (обед с 12:00- 12:30)</t>
  </si>
  <si>
    <t>Свердловская область, Ирбит город, Камышловская улица 16</t>
  </si>
  <si>
    <t>Администрации муниципального района Учалинский район Республики Башкортостан</t>
  </si>
  <si>
    <t>Башкортостан республика, Учалинский район,Учалы город, Карла Маркса 20</t>
  </si>
  <si>
    <t>Администрация поселения муниципального образования «Мулловское городское поселение» Мелекесского района Ульяновской области</t>
  </si>
  <si>
    <t>Администрация муниципального образования «Новомайнское городское поселение» Мелекесского района Ульяновской области</t>
  </si>
  <si>
    <t>Государственное учреждение социального обслуживания населения Тульской области «Социально-реабилитационный центр для несовершеннолетних Белевского района»</t>
  </si>
  <si>
    <t>Понедельник-пятница с 9.00 до18.00 Обед с 13.00 до 13.48 Суббота, Воскресенье выходной</t>
  </si>
  <si>
    <t>Тульская область, Белевский район, Белев город, Пушкина улица 4</t>
  </si>
  <si>
    <t>пн-пт: 08.00 — 19.00, сб: 08.00 — 16.00</t>
  </si>
  <si>
    <t>Адыгея республика, Майкоп город, Пролетарская улица 449</t>
  </si>
  <si>
    <t>Адыгея республика, Майкопский район, Тульский поселок, Комсомольская улица 22</t>
  </si>
  <si>
    <t>Адыгея республика, Майкоп город, Михайлова улица 23</t>
  </si>
  <si>
    <t>Адыгея республика, Гиагинский район, Гиагинская станица, Советская улица 29</t>
  </si>
  <si>
    <t>Адыгея республика, Тахтамукайский район, Яблоновский поселок городского типа, Гагарина улица 144</t>
  </si>
  <si>
    <t>Адыгея республика, Кошехабльский район, Кошехабль аул, Дружбы Народов улица 45В</t>
  </si>
  <si>
    <t>Адыгея республика, Теучежский район, Понежукай аул, Ленина улица 71А</t>
  </si>
  <si>
    <t>Адыгея республика, Шовгеновский район, Хакуринохабль аул, Краснооктябрьская улица 129А</t>
  </si>
  <si>
    <t>Адыгея республика, Адыгейск город, Чайковского улица 16В</t>
  </si>
  <si>
    <t>вт-пт: 08.00 — 17.00, сб: 08.00 — 16.00</t>
  </si>
  <si>
    <t>Адыгея республика, Майкоп город, Ханская станица, Краснооктябрьская улица 21</t>
  </si>
  <si>
    <t>Адыгея республика, Майкоп город, Северный поселок, Школьная улица 12</t>
  </si>
  <si>
    <t>Адыгея республика, Майкопский район, Каменномостский поселок, Мира улица 25</t>
  </si>
  <si>
    <t>Адыгея республика, Майкопский район, Краснооктябрьский поселок, Шоссейная улица 95А</t>
  </si>
  <si>
    <t>Адыгея республика, Майкопский район, Даховская станица, Клубная улица 16</t>
  </si>
  <si>
    <t>Адыгея республика, Гиагинский район, Келермесская станица, Советская улица 8</t>
  </si>
  <si>
    <t>Адыгея республика, Майкопский район, Кужорская станица, Краснооктябрьская улица 18</t>
  </si>
  <si>
    <t>Адыгея республика, Майкопский район, Абадзехская станица, Винника улица 56</t>
  </si>
  <si>
    <t>Адыгея республика, Гиагинский район, Дондуковская станица, Ленина улица 145</t>
  </si>
  <si>
    <t>Адыгея республика, Тахтамукайский район, Энем поселок городского типа, Чкалова улица 24</t>
  </si>
  <si>
    <t>Адыгея республика, Тахтамукайский район, Новая Адыгея аул, Им Совмена улица 22</t>
  </si>
  <si>
    <t>Адыгея республика, Тахтамукайский район, Афипсип аул, К.Х.Жане улица 6</t>
  </si>
  <si>
    <t>Адыгея республика, Тахтамукайский район, Козет аул, Памяти площадь 1</t>
  </si>
  <si>
    <t>Адыгея республика, Тахтамукайский район, Шенджий аул, Пушкина улица 20</t>
  </si>
  <si>
    <t>Адыгея республика, Кошехабльский район, Блечепсин аул, Ленина улица 37</t>
  </si>
  <si>
    <t>Адыгея республика, Кошехабльский район, Вольное село, Гагарина улица 19</t>
  </si>
  <si>
    <t>Адыгея республика, Кошехабльский район, Майский поселок, Заводская улица 31</t>
  </si>
  <si>
    <t>Адыгея республика, Кошехабльский район, Натырбово село, Советская улица 52</t>
  </si>
  <si>
    <t>Адыгея республика, Кошехабльский район, Ходзь аул, Краснооктябрьская улица 104</t>
  </si>
  <si>
    <t>Адыгея республика, Теучежский район, Тлюстенхабль поселок городского типа, Ленина улица 30Б</t>
  </si>
  <si>
    <t>Администрация города Муравленко</t>
  </si>
  <si>
    <t>17:00 - 18:00</t>
  </si>
  <si>
    <t>Ямало-Ненецкий автономный округ, Муравленко город, Ленина улица 80</t>
  </si>
  <si>
    <t>Администрация Троицкого сельского поселения</t>
  </si>
  <si>
    <t>Вологодская область, Усть-Кубинский район, Бережное село, Совхозная улица 6</t>
  </si>
  <si>
    <t>8(47347)5-56-01</t>
  </si>
  <si>
    <t>Воронежская область, Терновский район, Терновка село, Лермонтова улица 2</t>
  </si>
  <si>
    <t>Территориальное управление администрации города Кирова по Октябрьскому району</t>
  </si>
  <si>
    <t>пн-чт: с 8-00 до 17-00, пт: с 8-00 до 15-45, обед: с 12-00 до 12-45</t>
  </si>
  <si>
    <t>(8332)36-46-46, (8332)36-59-33</t>
  </si>
  <si>
    <t>Кировская обл., г. Киров, ул. Профсоюзная 69</t>
  </si>
  <si>
    <t>Администрация Шабановского сельского поселения</t>
  </si>
  <si>
    <t>с 8:00 -16:00</t>
  </si>
  <si>
    <t>Тюменская область, Омутинский район, Шабаново село, Шабановская улица 13</t>
  </si>
  <si>
    <t>По рабочим дням с 09:00 до 16:30 (обед с 13:00 - 14:00)</t>
  </si>
  <si>
    <t>Администрация Омутинского сельского поселения</t>
  </si>
  <si>
    <t>с 8:00-16:00</t>
  </si>
  <si>
    <t>8(34544)32268</t>
  </si>
  <si>
    <t>Министерство энергетики, жилищно-коммунального хозяйства и государственного регулирования тарифов Удмуртской Республики</t>
  </si>
  <si>
    <t>с понедельника по пятницу с 8:30 до 16:30 (обед 11:30-12:30)</t>
  </si>
  <si>
    <t>Ярославская область, Пошехонский район, Пошехонье город, Свободы площадь 8</t>
  </si>
  <si>
    <t>Кировское областное государственное казенное учреждение социальной защиты "Межрайонное управление социальной защиты населения в Котельничском районе"</t>
  </si>
  <si>
    <t>По понедельникам с 08:00 до 18:00 Со вторника по четверг с 08:00 до 17:000</t>
  </si>
  <si>
    <t>Кировская область, Котельничский район, Котельнич город, Советская улица 130</t>
  </si>
  <si>
    <t>Муниципальное учреждение администрация муниципального образования Глотовское городское поселение</t>
  </si>
  <si>
    <t>Ульяновская область, Инзенский район, Глотовка рабочий поселок, Советская улица 31</t>
  </si>
  <si>
    <t>Вашкинский район</t>
  </si>
  <si>
    <t>Мелекесский район</t>
  </si>
  <si>
    <t>Усть-кубинский район</t>
  </si>
  <si>
    <t>Слободской район</t>
  </si>
  <si>
    <t>Узловский район</t>
  </si>
  <si>
    <t>Учалинский район</t>
  </si>
  <si>
    <t>Московская область, Подольск город, Кирова улица 61</t>
  </si>
  <si>
    <t>Кемеровская область, Анжеро-Судженск город, Ленина улица 6</t>
  </si>
  <si>
    <t>Кемеровская область, Гурьевский район, Гурьевск город, Ленина улица 61</t>
  </si>
  <si>
    <t>Ростовская область, Цимлянский район, Цимлянск город, Советская улица 44</t>
  </si>
  <si>
    <t>Ростовская область, Цимлянский район, Маркинская станица, Ленина улица 3</t>
  </si>
  <si>
    <t>Ростовская область, Цимлянский район, Новоцимлянская станица, Социалистическая улица 21</t>
  </si>
  <si>
    <t>Кемеровская область, Промышленновский район, Промышленная поселок городского типа, Коммунистическая улица 20а</t>
  </si>
  <si>
    <t>Кемеровская область, Краснобродский поселок городского типа, Новая улица 53</t>
  </si>
  <si>
    <t>Кемеровская область, Чебулинский район, Верх-Чебула поселок городского типа, Советская улица 62</t>
  </si>
  <si>
    <t>Ярославская область, Первомайский район, Пречистое рабочий поселок, Советская улица 8</t>
  </si>
  <si>
    <t>Ярославская область, Любимский район, Любим город, Пролетарская улица 2</t>
  </si>
  <si>
    <t>Ярославская область, Пошехонский район, Пошехонье город, Свободы площадь 7</t>
  </si>
  <si>
    <t>Кемеровская область, Кемерово город, 40 лет Октября улица 17 г</t>
  </si>
  <si>
    <t>Кемеровская область, Междуреченск город, Космонавтов улица 5</t>
  </si>
  <si>
    <t>Кемеровская область, г.Белово , Ул.Каховская 19А</t>
  </si>
  <si>
    <t>Ростовская область, Зимовниковский район, Зимовники поселок, Ленина улица 98</t>
  </si>
  <si>
    <t>Ростовская область, Зимовниковский район, Кутейниковская станица, Школьная улица 30</t>
  </si>
  <si>
    <t>Ростовская область, Зимовниковский район, Плотников хутор, Мира улица 22</t>
  </si>
  <si>
    <t>Ростовская область, Зимовниковский район, Камышев хутор, Мира улица 5а</t>
  </si>
  <si>
    <t>Ростовская область, Зимовниковский район, Хуторской хутор, Мира улица 17</t>
  </si>
  <si>
    <t>Ростовская область, Зимовниковский район, Мокрый Гашун поселок, Молодежная улица 1</t>
  </si>
  <si>
    <t>Ростовская область, Зимовниковский район, Гашун хутор, Кооперативная улица 51</t>
  </si>
  <si>
    <t>Кемеровская область, Крапивинский район, Крапивинский поселок городского типа, Советская улица 16</t>
  </si>
  <si>
    <t>Кемеровская область, Промышленновский район, Промышленная поселок городского типа, Н.Островского улица 68</t>
  </si>
  <si>
    <t>Кемеровская область, г. Юрга, ул.Машиностроителей 37</t>
  </si>
  <si>
    <t>г. Тверь,  ул. Симеоновская 28</t>
  </si>
  <si>
    <t>Нижегородская область, Воротынский район, Воротынец рабочий поселок, Советская площадь 6</t>
  </si>
  <si>
    <t>Кемеровская область, Междуреченск город, Чехова улица 2</t>
  </si>
  <si>
    <t>Кемеровская область, Прокопьевск город, Ноградская улица 15а</t>
  </si>
  <si>
    <t>Пензенская область, р.п. Пачелма, ул. Драгунова 14</t>
  </si>
  <si>
    <t>Чувашская Республика - чувашия, Батыревский район, Батырево село, Ленина улица 19</t>
  </si>
  <si>
    <t>Кемеровская область, Таштагол город, Ноградская улица 3</t>
  </si>
  <si>
    <t>Пензенская обл., г.Заречный, ул.Зеленая 6</t>
  </si>
  <si>
    <t>Челябинская область, Увельский район, Увельский поселок, Советская улица 24</t>
  </si>
  <si>
    <t>Кемеровская область, Мыски город, Советская улица 40</t>
  </si>
  <si>
    <t>Красноярский край, Красноярск город, Ленина улица 123а</t>
  </si>
  <si>
    <t>Курская область, Щигры город, Большевиков улица 22, 2 этаж, 5 кабинет</t>
  </si>
  <si>
    <t>Курская область, Беловский район, Белая слобода, Советская площадь 1, 2 этаж, приемная</t>
  </si>
  <si>
    <t>Ярославская область, Переславль-Залесский город, Советская улица 22</t>
  </si>
  <si>
    <t>Кемеровская область, Березовский город, Ленина проспект 21</t>
  </si>
  <si>
    <t>Нижегородская область, Чкаловский район, Чкаловск город, Краснофлотская улица 11</t>
  </si>
  <si>
    <t>Карачаево-Черкесская республика, Урупский район, Преградная станица, Советская улица 60</t>
  </si>
  <si>
    <t>Чувашская Республика - чувашия, Комсомольский район, Комсомольское село, Заводская улица 29</t>
  </si>
  <si>
    <t>Кемеровская область, Гурьевский район, Гурьевск город, Ю.Гагарина улица 1</t>
  </si>
  <si>
    <t>Московская область, Подольский район, Федюково деревня, Федюково улица 1</t>
  </si>
  <si>
    <t>Челябинская область, Магнитогорск город, Ленина проспект 72</t>
  </si>
  <si>
    <t>Башкортостан республика, Нефтекамск город, Ленина улица 38</t>
  </si>
  <si>
    <t>Башкортостан республика, Нефтекамск город, Карла Маркса улица 2</t>
  </si>
  <si>
    <t>Башкортостан республика, Нефтекамск город, Строителей улица 67</t>
  </si>
  <si>
    <t>Г. Челябинск, ул. Шенкурская, 7</t>
  </si>
  <si>
    <t>Челябинская область, город Чебаркуль, улица Ленина 33</t>
  </si>
  <si>
    <t>Кировская область, Тужинский район, Тужа поселок городского типа, Горького улица 5</t>
  </si>
  <si>
    <t>Нижегородская область, Нижний Новгород город, Гагарина проспект 112А</t>
  </si>
  <si>
    <t>Нижегородская область, Нижний Новгород город, Ленина проспект 2</t>
  </si>
  <si>
    <t>Нижегородская область, Нижний Новгород город, Гагарина проспект 7А</t>
  </si>
  <si>
    <t>Нижегородская область, Тоншаевский район, Тоншаево рабочий поселок, Свердлова улица 2а</t>
  </si>
  <si>
    <t>Новосибирская область, Здвинский район, Здвинск село, Мира улица 16</t>
  </si>
  <si>
    <t>Новосибирская область, Краснозерский район, Краснозерское рабочий поселок, Октябрьская улица 27</t>
  </si>
  <si>
    <t>Новосибирская область, Колыванский район, Колывань рабочий поселок, Революционный проспект 40</t>
  </si>
  <si>
    <t>Новосибирская область, Новосибирский район, Краснообск рабочий поселок, Дом связи улица 1</t>
  </si>
  <si>
    <t>Новосибирская область, Коченевский район, Коченево рабочий поселок, Мало-Кузнецкая улица 32</t>
  </si>
  <si>
    <t>Новосибирская область, Мошковский район, Мошково рабочий поселок, Советская улица 3</t>
  </si>
  <si>
    <t>Новосибирская область, Усть-Таркский район, Усть-Тарка село, Чапаева улица 13</t>
  </si>
  <si>
    <t>Новосибирская область, Сузунский район, Сузун рабочий поселок, Ленина улица 27</t>
  </si>
  <si>
    <t>Новосибирская область, Маслянинский район, Маслянино рабочий поселок, Партизанская улица 25</t>
  </si>
  <si>
    <t>Новосибирская область, Чановский район, Чаны рабочий поселок, Победы улица 32</t>
  </si>
  <si>
    <t>Красноярский край, Красноярск город, Ленина улица 49</t>
  </si>
  <si>
    <t>Красноярский край, Красноярск город, Копылова улица 48</t>
  </si>
  <si>
    <t>Красноярский край, Красноярск город, Академика Павлова улица 38</t>
  </si>
  <si>
    <t>Красноярский край, Красноярск город, Краснодарская улица 5</t>
  </si>
  <si>
    <t>Красноярский край, Красноярск город, Львовская улица 35</t>
  </si>
  <si>
    <t>Красноярский край, Красноярск город, Мира проспект 106</t>
  </si>
  <si>
    <t>Красноярский край, Красноярск город, Красномосковская улица 21</t>
  </si>
  <si>
    <t>Красноярский край, Красноярск город, Мира проспект 124</t>
  </si>
  <si>
    <t>Красноярский край, Красноярск город, Аэровокзальная улица 2Б</t>
  </si>
  <si>
    <t>Красноярский край, Красноярск город, им газеты Красноярский Рабочий проспект 97</t>
  </si>
  <si>
    <t>Красноярский край, Красноярск город, Баумана улица 16</t>
  </si>
  <si>
    <t>Красноярский край, Красноярск город, Академгородок улица 17б</t>
  </si>
  <si>
    <t>Красноярский край, Красноярск город, им газеты Красноярский Рабочий проспект 43</t>
  </si>
  <si>
    <t>Красноярский край, Красноярск город, Свободный проспект 54</t>
  </si>
  <si>
    <t>Красноярский край, Красноярск город, Ленина улица 62</t>
  </si>
  <si>
    <t>Красноярский край, Красноярск город, Мичурина улица 63</t>
  </si>
  <si>
    <t>Красноярский край, Красноярск город, Алеши Тимошенкова улица 191</t>
  </si>
  <si>
    <t>Красноярский край, Красноярск город, Космонавта Быковского улица 11</t>
  </si>
  <si>
    <t>Красноярский край, Красноярск город, Высотная улица 25</t>
  </si>
  <si>
    <t>Красноярский край, Красноярск город, Металлургов проспект 39А</t>
  </si>
  <si>
    <t>Красноярский край, Красноярск город, Маерчака улица 4</t>
  </si>
  <si>
    <t>Красноярский край, Красноярск город, 78 Добровольческой бригады улица 11</t>
  </si>
  <si>
    <t>Красноярский край, Красноярск город, Медицинский переулок 41</t>
  </si>
  <si>
    <t>Красноярский край, Красноярск город, Свердловская улица 13Б</t>
  </si>
  <si>
    <t>Красноярский край, Красноярск город, Королева улица 10А</t>
  </si>
  <si>
    <t>Красноярский край, Красноярск город, Академика Павлова улица 35</t>
  </si>
  <si>
    <t>Красноярский край, Красноярск город, им газеты Красноярский Рабочий проспект 124</t>
  </si>
  <si>
    <t>Красноярский край, Красноярск город, Железнодорожников улица 10</t>
  </si>
  <si>
    <t>Красноярский край, Красноярск город, Академика Киренского улица 27А</t>
  </si>
  <si>
    <t>Красноярский край, Красноярск город, Тельмана улица 28В</t>
  </si>
  <si>
    <t>Красноярский край, Красноярск город, Воронова улица 21</t>
  </si>
  <si>
    <t>Красноярский Край, Красноярск город, Карбышева улица 6А</t>
  </si>
  <si>
    <t>Красноярский край, Красноярск город, 9 Мая улица 37</t>
  </si>
  <si>
    <t>Красноярский край, Красноярск город, Молодежный проспект 7</t>
  </si>
  <si>
    <t>Красноярский край, Красноярск город, им газеты Пионерская Правда улица 8</t>
  </si>
  <si>
    <t>Красноярский край, Красноярск город, 9 Мая улица 26А</t>
  </si>
  <si>
    <t>Красноярский край, Красноярск город, Мирошниченко улица 2</t>
  </si>
  <si>
    <t>Красноярский край, Красноярск город, Воронова улица 12Д</t>
  </si>
  <si>
    <t>Красноярский край, Красноярск город, им Сергея Лазо улица 20</t>
  </si>
  <si>
    <t>Красноярский край, Красноярск город, Взлетная улица 15Д</t>
  </si>
  <si>
    <t>Красноярский край, Тюхтетский район, Тюхтет село, Советская улица 11</t>
  </si>
  <si>
    <t>Красноярский край, Боготол город, Кирова улица 5</t>
  </si>
  <si>
    <t>Красноярский край, Большеулуйский район, Большой Улуй село, Просвещения улица 20</t>
  </si>
  <si>
    <t>Красноярский край, Бирилюсский район, Новобирилюссы село, Кооперативная улица 3</t>
  </si>
  <si>
    <t>Красноярский край, Ачинск город, 1-й микрорайон 43</t>
  </si>
  <si>
    <t>Красноярский край, Ачинск город, 25-й квартал 5</t>
  </si>
  <si>
    <t>Красноярский край, Ачинск город, Кирова улица 54 влад.67</t>
  </si>
  <si>
    <t>Красноярский край, Ачинск город, 4-й микрорайон 4-126</t>
  </si>
  <si>
    <t>Красноярский Край, Назаровский район, Назарово город, Карла Маркса улица 22</t>
  </si>
  <si>
    <t>Красноярский край, Ужурский район, Ужур город, Гоголя улица 2А</t>
  </si>
  <si>
    <t>Красноярский Край, раб. пос. Дубинино О. Кошевого улица 12</t>
  </si>
  <si>
    <t>Красноярский край, Шарыпово город, Пионерный микрорайон 2/59</t>
  </si>
  <si>
    <t>Красноярский край, Шарыпово город, 6-й микрорайон 16</t>
  </si>
  <si>
    <t>Красноярский край, Шарыпово город, Дубинино рабочий поселок, Октябрьская улица 22</t>
  </si>
  <si>
    <t>Красноярский край, Шарыпово город, 2-й микрорайон 3А</t>
  </si>
  <si>
    <t>Красноярский край, Балахтинский район, Балахта поселок городского типа, Маяковского улица 15</t>
  </si>
  <si>
    <t>Красноярский край, Новоселовский район, Новоселово село, Театральная улица 7</t>
  </si>
  <si>
    <t>Красноярский край, Лесосибирск город, Белинского улица 19/84</t>
  </si>
  <si>
    <t>Красноярский край, Лесосибирск город, 40 лет Октября улица 19</t>
  </si>
  <si>
    <t>Красноярский край, Лесосибирск город, Мира улица 3</t>
  </si>
  <si>
    <t>Красноярский край, Лесосибирск город, Горького улица 28/82</t>
  </si>
  <si>
    <t>Красноярский край, Минусинск город, Абаканская улица 39</t>
  </si>
  <si>
    <t>Красноярский край, Минусинск город, Ленина улица 83</t>
  </si>
  <si>
    <t>Красноярский край, Минусинск город, Абаканская улица 59</t>
  </si>
  <si>
    <t>Красноярский край, Шушенский район, Шушенское поселок городского типа, Полукольцевая улица 5</t>
  </si>
  <si>
    <t>Красноярский край, Курагинский район, Курагино поселок городского типа, Партизанская улица 148</t>
  </si>
  <si>
    <t>Красноярский Край, Дивногорский район, Дивногорск, Комсомольская улица 4</t>
  </si>
  <si>
    <t>Красноярский край, Казачинский район, Казачинское село, Советская улица 87А</t>
  </si>
  <si>
    <t>Красноярский край, Пировский район, Пировское село, Советская улица 1-2</t>
  </si>
  <si>
    <t>Красноярский край, Енисейский район, Подтесово рабочий поселок, Заводской переулок 16</t>
  </si>
  <si>
    <t>Красноярский край, Енисейск город, Петровского улица 21</t>
  </si>
  <si>
    <t>Красноярский край, Норильск город, Комсомольская улица 33</t>
  </si>
  <si>
    <t>Красноярский край, Богучанский район, Богучаны село, Ленина улица 26</t>
  </si>
  <si>
    <t>Красноярский край, Богучанский район, Таежный поселок, Новая улица 6</t>
  </si>
  <si>
    <t>Красноярский край, Канск город, Ленина улица 3/1</t>
  </si>
  <si>
    <t>Красноярский край, Канск город, 40 лет Октября улица 39/80</t>
  </si>
  <si>
    <t>Красноярский край, Зеленогорск город, Набережная улица 60</t>
  </si>
  <si>
    <t>Красноярский край, Зеленогорск город, Набережная улица 28</t>
  </si>
  <si>
    <t>Красноярский край, Дзержинский район, Дзержинское село, Кирова улица 14</t>
  </si>
  <si>
    <t>Красноярский край, Абанский район, Абан поселок, Профсоюзов улица 1</t>
  </si>
  <si>
    <t>Красноярский край, Тасеевский район, Тасеево село, Советская улица 27</t>
  </si>
  <si>
    <t>Красноярский край, Иланский район, Иланский город, Ленина улица 69</t>
  </si>
  <si>
    <t>Красноярский край, Нижнеингашский район, Нижняя Пойма поселок городского типа, Горького улица 21</t>
  </si>
  <si>
    <t>Красноярский край, Нижнеингашский район, Нижний Ингаш поселок городского типа, Ленина улица 59</t>
  </si>
  <si>
    <t>Красноярский край, Уярский район, Уяр город, Ленина улица 60</t>
  </si>
  <si>
    <t>Красноярский край, Рыбинский район, Заозерный город, Мира улица 16</t>
  </si>
  <si>
    <t>Красноярский край, Бородино город, Победы микрорайон 8</t>
  </si>
  <si>
    <t>Красноярский край, Кедровый поселок городского типа, Дзержинского улица 2</t>
  </si>
  <si>
    <t>Красноярский край, Сосновоборск город, Энтузиастов улица 8</t>
  </si>
  <si>
    <t>Красноярский край, Сосновоборск город, Ленинского Комсомола улица 18</t>
  </si>
  <si>
    <t>Красноярский край, Березовский район, Березовка поселок городского типа, Парковая улица 2А</t>
  </si>
  <si>
    <t>Красноярский край, Железногорск город, Курчатова проспект 45</t>
  </si>
  <si>
    <t>Красноярский край, Железногорск город, Ленина улица 55</t>
  </si>
  <si>
    <t>Красноярский край, Железногорск город, Ленинградский проспект 35</t>
  </si>
  <si>
    <t>Красноярский край, Железногорск город, 60 лет ВЛКСМ улица 52</t>
  </si>
  <si>
    <t>Красноярский край, Емельяновский район, Емельяново рабочий поселок, Почтовый переулок 1</t>
  </si>
  <si>
    <t>Красноярский край, Сухобузимский район, Сухобузимское село, Ленина улица 20</t>
  </si>
  <si>
    <t>Красноярский край, Большемуртинский район, Большая Мурта поселок городского типа, Кирова улица 4а</t>
  </si>
  <si>
    <t>Красноярский край, Партизанский район, Партизанское село 45</t>
  </si>
  <si>
    <t>Нижегородская область, Сергачский район, Сергач город, Советская улица 31</t>
  </si>
  <si>
    <t>Нижегородская область, Воротынский район, Семьяны село, Г.Малова улица 20Б</t>
  </si>
  <si>
    <t>Кировская область, Слободской район, Слободской город, Советская улица 86</t>
  </si>
  <si>
    <t>Челябинская область, Миасс город, Макеева проспект 8</t>
  </si>
  <si>
    <t>Нижегородская область, Ардатовский район, р.п. Ардатов, ул. Ленина 38</t>
  </si>
  <si>
    <t>Алтайский край, Барнаул город, Власиха село, Первомайская улица 50</t>
  </si>
  <si>
    <t>Саратовская область, Саратов город, Тракторная улица 45</t>
  </si>
  <si>
    <t>Саратовская область, Питерский район, Питерка село, Молодежная улица 6</t>
  </si>
  <si>
    <t>Саратовская область, Пугачев город, Оренбургская улица 213/3</t>
  </si>
  <si>
    <t>Саратовская область, Александрово-Гайский район, Александров Гай село, Газовиков поселок 19</t>
  </si>
  <si>
    <t>Саратовская область, Екатериновский район, Кипцы село, Рабочая улица 41</t>
  </si>
  <si>
    <t>Саратовская область, Романовский район, Романовка рабочий поселок, Советская улица 128</t>
  </si>
  <si>
    <t>Саратовская область, Калининский район, Калининск город, 30 лет ВЛКСМ улица 47</t>
  </si>
  <si>
    <t>Саратовская область, Красноармейск город, Танцорова улица 1</t>
  </si>
  <si>
    <t>Саратовская область, Маркс город, Ленина проспект 52 а</t>
  </si>
  <si>
    <t>Саратовская область, Дергачевский район, Дергачи рабочий поселок, Ленина улица 80</t>
  </si>
  <si>
    <t>Саратовская область, Екатериновский район, Екатериновка рабочий поселок, Первомайская улица 43</t>
  </si>
  <si>
    <t>Саратовская область, Турковский район, Турки рабочий поселок, Революционная улица 13</t>
  </si>
  <si>
    <t>Алтайский край, Змеиногорский район, Змеиногорск город, Шумакова улица 4</t>
  </si>
  <si>
    <t>Оренбургская область, Орск город, Ленина проспект 29, к. 308</t>
  </si>
  <si>
    <t>Тульская область, Тула город, Менделеевская улица 2</t>
  </si>
  <si>
    <t>Государственное бюджетное учреждение Тульской области "Многофункциональный центр" отделение №25 в г. Тула</t>
  </si>
  <si>
    <t>Тульская область, Арсеньевский район, Арсеньево рабочий поселок, Бандикова улица 79</t>
  </si>
  <si>
    <t>Государственное бюджетное учреждение Тульской области "Многофункциональный центр" отделение №2 в п. Арсеньево</t>
  </si>
  <si>
    <t>Тамбовская область, Тамбов город, М.Горького улица 20</t>
  </si>
  <si>
    <t>Пн.-вт. 08:00-18:00, ср 08:00-20:00, чт.-пт. 08:00-18:00, перерыв  12:00-13:00;  суббота 08:00-13:00 без перерыва</t>
  </si>
  <si>
    <t>8-(495) 6924722, 8- (495) 6999008, 8-(495) 6294720</t>
  </si>
  <si>
    <t>Смоленская область, Смоленск город, Вяземская улица 42</t>
  </si>
  <si>
    <t>ООО "Русь-Телеком"</t>
  </si>
  <si>
    <t>10:00-17:00</t>
  </si>
  <si>
    <t>Муниципальное казенное учреждение "Многофункциональный центр по предоставлению государственных и муниципальных услуг Сосновского района"</t>
  </si>
  <si>
    <t>Пермский край, Пермь город, Куйбышева улица 9</t>
  </si>
  <si>
    <t>Тамбовская область, Мичуринск город, Федеративная улица 48</t>
  </si>
  <si>
    <t>Жердевское районное муниципальное казенное учреждение «Многофункциональный центр предоставления государственных и муниципальных услуг»</t>
  </si>
  <si>
    <t>пн. с 08:00 до 20:00,перерыв с 12:00 до 13:00, вт.-пт. с 08:00 до 16:00,перерыв с 12:00 до 13:00, сб. с 08:00 до 13:00, без перерыва, вс - выходной</t>
  </si>
  <si>
    <t>8(86634) 2 17 49</t>
  </si>
  <si>
    <t>автономное учреждение  "Многофункциональный центр  предоставления государственных и муниципальных услуг Зимовниковского района"</t>
  </si>
  <si>
    <t>понедельник-пятница с 08:30 до 17:30,  обед с 13:00 до 14:00, суббота, воскресенье - выходной</t>
  </si>
  <si>
    <t>Государственное бюджетное учреждение "Многофункциональный центр Республики Бурятия по предоставлению государственных и муниципальных услуг"</t>
  </si>
  <si>
    <t>понедельник, вторник, среда, четверг: 09.00-17.00, без перерыва, пятница: 09.00-15.00, без перерыва. Суббота, воскресенье - выходной.</t>
  </si>
  <si>
    <t>Тамбовская область, Жердевка город, Первомайская улица 76А</t>
  </si>
  <si>
    <t>понедельник - пятница с 8.30 до 17.30, обед с 12.30 до 13.30, суббота, воскресенье - выходной</t>
  </si>
  <si>
    <t>По понедельникам, средам, четвергам, пятницам с 9:00 до 19:00 (без обеда); по вторникам с 9:00 до 20:00 (без обеда); по субботам с 9:00 до 14:30 (без обеда)</t>
  </si>
  <si>
    <t>Тамбовская область, Токаревский район, Токаревка рабочий поселок, Революции проспект 72</t>
  </si>
  <si>
    <t>Токаревское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</si>
  <si>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 с 08:00 до 16:00, перерыв 12:00-13:00  сб. с 08:00 до 13:00 без перерыва, вс. - выходной</t>
  </si>
  <si>
    <t>Контакт-центр ГАУ НСО «МФЦ» 052</t>
  </si>
  <si>
    <t>Тамбовская область, р.п. Мучкапский, ул.Базарная 19</t>
  </si>
  <si>
    <t>Тамбовское областное государственное бюджетное учреждение социального обслуживания населения «Центр социальных услуг для населения Мучкапского района»</t>
  </si>
  <si>
    <t>Муниципальное автономное учреждение Октябрьского района "Многофункциональный центр по предоставлению государственных и муниципальных услуг"</t>
  </si>
  <si>
    <t>Вторник, среда, пятница с 8:00 до 17:00 (без обеда), по четвергам с 8:00 до 20:00 (без обеда), по субботам с  8:00 до 16:00 (без обеда)</t>
  </si>
  <si>
    <t>Томская область, Томск город, Тверская улица 74</t>
  </si>
  <si>
    <t>8-800-350-08-50</t>
  </si>
  <si>
    <t>Пичаевское районное муниципальное казенное учреждение "Многофункциональный центр предоставления государственных и муниципальных услуг"</t>
  </si>
  <si>
    <t>понедельник-пятница с 08.00 до 16.00 обед с 12.00 до 13.00,суббота, воскресенье-выходной</t>
  </si>
  <si>
    <t>Валуйки город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</si>
  <si>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района «Город Валуйки и Валуйский район» Белгородской области</t>
  </si>
  <si>
    <t>Котовское муниципальное казенное учреждение «Многофункциональный центр предостав­ления государственных и муниципальных услуг»</t>
  </si>
  <si>
    <t>Пн. 08:30-20:00 перерыв 13:30-14:30; Вт.-Пт. 08:30-16:00 перерыв 12:00-13:00; Сб. 08:30-12:00 без перерыва</t>
  </si>
  <si>
    <t>По понедельникам - пятницам с 08:00 до 19:30 По субботам с 09:00 до 19:30 Воскресение - выходной</t>
  </si>
  <si>
    <t>8(86633) 26 5 20</t>
  </si>
  <si>
    <t>Государственное автономное учреждение Белгородской области "Многофункциональный центр предоставления государственных и муниципальных услуг"</t>
  </si>
  <si>
    <t>Томская область, Колпашевский район, Колпашево город, Л.Толстого улица 14</t>
  </si>
  <si>
    <t>Тульская область, Тула город, Ленина проспект 97</t>
  </si>
  <si>
    <t>Государственное бюджетное учреждение Тульской области "Многофункциональный центр" отделение №26 в г. Тула</t>
  </si>
  <si>
    <t>Томская область, Северск город, Коммунистический проспект 103</t>
  </si>
  <si>
    <t>Тамбовская область, Знаменский район, Знаменка рабочий поселок, Парковая улица 2</t>
  </si>
  <si>
    <t>Тамбовское областное государственное бюджетное учреждение социального обслуживания населения «Центр социальных услуг для населения Знаменского района»</t>
  </si>
  <si>
    <t>Пн, Вт, Ср, Чт, Пт, с 8:00 до 16:00 Ср</t>
  </si>
  <si>
    <t>Москва город, Мясницкая улица 26</t>
  </si>
  <si>
    <t>arozhdestvenskaya@moscowpost.ru, 8-495-625-37-48</t>
  </si>
  <si>
    <t>arsenieva-anna@rambler.ru (4822)34-84-19</t>
  </si>
  <si>
    <t>По понедельникам, вторникам, средам с 08:00 до 18:00, по четвергам с 08:00 до 20:00, по пятницам и субботам с 08:00 до 17:00</t>
  </si>
  <si>
    <t>Омская область, Омск город, Герцена улица 1</t>
  </si>
  <si>
    <t>644099on@omskpost.ru 8-381-294-87-89</t>
  </si>
  <si>
    <t>ops620000@uralpost.ru 371-33-59</t>
  </si>
  <si>
    <t>8(86638)4-30-90</t>
  </si>
  <si>
    <t>Тульская область, Тула город, Загородный проезд 3</t>
  </si>
  <si>
    <t>Государственное бюджетное учреждение Тульской области "Многофункциональный центр" отделение №20 в г. Тула</t>
  </si>
  <si>
    <t>Тульская область, Ефремовский район, Ефремов город, Красная Площадь улица 1</t>
  </si>
  <si>
    <t>Государственное бюджетное учреждение Тульской области "Многофункциональный центр" отделение №10 в г. Ефремов</t>
  </si>
  <si>
    <t>Томская область, Кожевниковский район, Кожевниково село, Парковая улица 1</t>
  </si>
  <si>
    <t>Тульская область, Киреевский район, Киреевск город, Горняков улица 30а</t>
  </si>
  <si>
    <t>Государственное бюджетное учреждение Тульской области "Многофункциональный центр" отделение №14 в г. Киреевск</t>
  </si>
  <si>
    <t>Тульская область, Алексинский район, Алексин город, Ленина улица 8</t>
  </si>
  <si>
    <t>Государственное бюджетное учреждение Тульской области "Многофункциональный центр" отделение №1 в г. Алексин</t>
  </si>
  <si>
    <t>Тульская область, Чернский район, Чернь рабочий поселок, К.Маркса улица 31</t>
  </si>
  <si>
    <t>Государственное бюджетное учреждение Тульской области "Многофункциональный центр" отделение №27 в г. Чернь</t>
  </si>
  <si>
    <t>Томская область, Томск город, Пушкина улица 63</t>
  </si>
  <si>
    <t>По понедельникам, средам, четвергам с 08:00 до 18:00, по вторникам с 08:00 до 20:00, по пятницам и субботам с 08:00 до 17:00</t>
  </si>
  <si>
    <t>ops.50@tomsk.ufps.tomsk.su 8-3822-51-26-42</t>
  </si>
  <si>
    <t>Бурятия республика, Улан-Удэ город, Коммунистическая улица 47</t>
  </si>
  <si>
    <t>Пн-Чт 8.30-17.30 местного времени Пт- 8.30-16.30 местного времени. Выходные Суббота-Воскресенье</t>
  </si>
  <si>
    <t>По понедельникам, вторникам, четвергам с 08:00 до 18:00, по средам с 08:00 до 20:00, по пятницам и субботам с 08:00 до 17:00</t>
  </si>
  <si>
    <t>89287249237</t>
  </si>
  <si>
    <t>понедельник-пятница с 8:00-17:00, четверг с 8:00-20:00, суббота 9:00-13:00, выходной - воскресенье</t>
  </si>
  <si>
    <t>По понедельникам, вторникам, четвергам, пятницам с 08:00 до 18:00, по средам с 10:00 до 20:00, по субботам с 08:00 до 13:00</t>
  </si>
  <si>
    <t>Москва город, Никольская улица 7</t>
  </si>
  <si>
    <t>avlasenko@moscowpost.ru, 8-495-698-32-61</t>
  </si>
  <si>
    <t>Тамбовская область, Пичаевский район, Пичаево село, Красная улица 33</t>
  </si>
  <si>
    <t>Тамбовское областное государственное бюджетное учреждение социального обслуживания населения "Центр социальных услуг для населения Пичаевского района"</t>
  </si>
  <si>
    <t>(47554) 2-30-73, 2-30-67</t>
  </si>
  <si>
    <t>По понедельникам, вторникам, средам, четвергам, пятницам: с 09:00 до 18:00 (обед с 13:00-14:00)</t>
  </si>
  <si>
    <t>8(86630) 41 7 38</t>
  </si>
  <si>
    <t>Пермский край, Пермь город, Ленина улица 51</t>
  </si>
  <si>
    <t>Ейский район</t>
  </si>
  <si>
    <t>Пн-Пт с 09:00 до 20:00, Сб с 09:00 до 14:00, Вс - выходной</t>
  </si>
  <si>
    <t>Пн-Пт с 8:00 до 22:00 Сб  с 9:00 до 18:00  Вс  с 9:00 до 18:00</t>
  </si>
  <si>
    <t>630099@nsopost.ru 8-383-222-26-73</t>
  </si>
  <si>
    <t>pasinkova305000@yandex.ru 8 (4712) 70-30-12</t>
  </si>
  <si>
    <t>Муниципальное казенное учреждение "Многофункциональный центр предоставления государственных и муниципальных услуг на территории муниципального образования "Город Вологда"</t>
  </si>
  <si>
    <t>Кемеровская область, Кемерово город, Кирова улица 41</t>
  </si>
  <si>
    <t>davydova@to.ufps.ryazan.su 8-(4912) 25-38-81</t>
  </si>
  <si>
    <t>Тульская область, Тула город, Красноармейский проспект 36</t>
  </si>
  <si>
    <t>Государственное бюджетное учреждение Тульской области "Многофункциональный центр" отделение №21 в Советском районе г. Тула</t>
  </si>
  <si>
    <t>os-011@izhpost.ru 8-(3412)-72-99-19</t>
  </si>
  <si>
    <t>По понедельникам-пятницам с 09:00 до 20:00 (без обеда); по субботам с 09:00 до 17:00 (без обеда); воскресенье - выходной.</t>
  </si>
  <si>
    <t>По понедельникам, вторникам, четвергам с 09:00 до 18:00 (обед с 13:00 - 13:45). По средам с 09:00 до 20:00 (обед с 13:00 - 13:45).  По пятницам с 09:00 до 16:45  (обед с 13:00 - 13:45). По субботам с 09:00 до 12:00 (без обеда). Выходной воскресенье.</t>
  </si>
  <si>
    <t>ops236041@kaliningradpost.ru 8-(4012)-46-27-63</t>
  </si>
  <si>
    <t>arh.opsarh163000@dvinapost.ru 8-(818)-20-19-95</t>
  </si>
  <si>
    <t>partpost@orenburg.fpco.ru 8-9228533540</t>
  </si>
  <si>
    <t>amednikova@moscowpost.ru, (495) 690-64-80</t>
  </si>
  <si>
    <t>664025@irkpost.ru 8-(395-2)-240117</t>
  </si>
  <si>
    <t>Нижегородская область, Выкса город, Красная площадь 1</t>
  </si>
  <si>
    <t>По понедельникам с 08:00 до 17:00 (обед с 12:00 до 12:48)  По вторникам с 08:00 до 17:00 (обед с 12:00 до 12:48) По средам с 08:00 до 17:00 (обед с 12:00 до 12:48) По четвергам с 08:00 до 17:00 (обед с 12:00 до 12:48) По пятницам с 08:00 до 16:00 (обед с 12:00 до 12:48) По субботам выходной По воскресеньям выходной</t>
  </si>
  <si>
    <t>Тамбовская область, Петровский район, Петровское село, Кооперативная улица 7</t>
  </si>
  <si>
    <t>Пн.-пт.: 8.00-16.00, суббота: 8.00-12.00, Выходной день - воскресенье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</si>
  <si>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Селенгинскому району</t>
  </si>
  <si>
    <t>По понедельникам, вторникам, средам, четвергам с 8:30 до 17:30 (без обеда), по пятницам с 8:30 до 16:30 (без обеда), выходные дни - суббота и воскресенье</t>
  </si>
  <si>
    <t>Тульская область, Новомосковский район, Новомосковск город, Московская улица 8/13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</si>
  <si>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Новомосковску</t>
  </si>
  <si>
    <t>Пн-чт. 09:00-18:00, пятница 09.00-17.00 обед 13.00- 13.48, суббота, воскресенье - выходные дни</t>
  </si>
  <si>
    <t>Тульская область, Новомосковский район, Новомосковск город, Комсомольская улица 31</t>
  </si>
  <si>
    <t>Тульская область, Суворовский район, Суворов город, Ленина улица 12</t>
  </si>
  <si>
    <t>Государственное бюджетное учреждение Тульской области "Многофункциональный центр" отделение №22 в г.Суворов</t>
  </si>
  <si>
    <t>Москва город, Марксистская улица 9</t>
  </si>
  <si>
    <t>oashagan@moscowpost.ru, 8-495-670-19-32</t>
  </si>
  <si>
    <t>ops125057@moscowpost.ru, 8(499)157-35-43</t>
  </si>
  <si>
    <t>ops420000@tatpochta.ru, (843) 292-68-90</t>
  </si>
  <si>
    <t>kdumcheva@moscowpost.ru, 8-495-608-89-18</t>
  </si>
  <si>
    <t>муниципальное автономное учреждение «Многофункциональный центр города Новокузнецка по предоставлению государственных и муниципальных услуг»</t>
  </si>
  <si>
    <t>По понедельникам, средам, пятницам, субботам с 8:30 до 17:30 (без обеда); по вторникам, четвергам с 8:30 до 20:00 (без обеда)</t>
  </si>
  <si>
    <t>Муниципальное казенное учреждение «Многофункциональный центр предоставления государственных и муниципальных услуг и сопровождения муниципальных реестров»</t>
  </si>
  <si>
    <t>по рабочим дням с 8.30 до 17.00</t>
  </si>
  <si>
    <t>ops125047@moscowpost.ru, 8(499)250-27-52</t>
  </si>
  <si>
    <t>nchesnokova@moscowpost.ru, 8-499-235-66-42</t>
  </si>
  <si>
    <t>ops107061@moscowpost.ru, 8-499-161-43-12</t>
  </si>
  <si>
    <t>Пн-Чт 8.30-17.30; Пт 8.30-16.30; Выходные: Сб,Вс. Обед 12:00-13:00</t>
  </si>
  <si>
    <t>vganzha@moscowpost.ru, 8-499-206-91-33</t>
  </si>
  <si>
    <t>Волгоградская область, Волгоград город, Комсомольская улица 10</t>
  </si>
  <si>
    <t>Томская область, Асиновский район, Асино город, им Ленина улица 70</t>
  </si>
  <si>
    <t>ops117279@moscowpost.ru, (495)330-11-59</t>
  </si>
  <si>
    <t>ekaverina@moscowpost.ru, 8-495-621-06-46</t>
  </si>
  <si>
    <t>(86631)4-43-80</t>
  </si>
  <si>
    <t>eferapontova@moscowpost.ru, 8-499-241-16-81</t>
  </si>
  <si>
    <t>Тульская область, Тула город, Ленина улица 83</t>
  </si>
  <si>
    <t>ops123182@moscowpost.ru, 8(499)193-62-87</t>
  </si>
  <si>
    <t>ops107258@moscowpost.ru, 8-495-672-88-74</t>
  </si>
  <si>
    <t>Тульская область, Ясногорский район, Ясногорск город, Комсомольская улица 7</t>
  </si>
  <si>
    <t>Государственное бюджетное учреждение Тульской области "Многофункциональный центр" отделение №29 в г. Ясногорск</t>
  </si>
  <si>
    <t>Архангельская область, Северодвинск город, Ленина проспект 46</t>
  </si>
  <si>
    <t>Государственное казенное учреждение Архангельской области «Центр занятости населения города Северодвинска»</t>
  </si>
  <si>
    <t>nnov_1@ufps.nnov.ru 8 (831) 433-87-66</t>
  </si>
  <si>
    <t>Томская область, Молчановский район, Молчаново село, Димитрова улица 15</t>
  </si>
  <si>
    <t>Кемеровская область, Кемерово город, Строителей бульвар 34</t>
  </si>
  <si>
    <t>Территориально обособленное структурное подразделение МАУ МФЦ Октябрьского район в ст. Кривянская</t>
  </si>
  <si>
    <t>Вторник-пятница с 8:00 до 17:00 (обед с 12:00- 12:48), по субботам с 8:00 до 16:00 (обед с 12:00- 12:48)</t>
  </si>
  <si>
    <t>gosuslugi@tmnpost.ru 8(3452) 464-001</t>
  </si>
  <si>
    <t>Тамбовская область, Тамбов город, Рылеева улица 53В</t>
  </si>
  <si>
    <t>Ростовская область, Ростов-на-Дону город, Соколова проспект 63</t>
  </si>
  <si>
    <t>пн.-пт. С 08-00 до 22-00, суб. с 09-00 до 18-00,  воскр. с 09-00 до 18-00, без перерыва и выходных</t>
  </si>
  <si>
    <t>ops344000@pkd.ufps.donpac.ru 8-863227-59-45</t>
  </si>
  <si>
    <t>ops125430@moscowpost.ru, 8(495)754-02-02</t>
  </si>
  <si>
    <t>ops117519@ moscowpost.ru, (495)387-38-66</t>
  </si>
  <si>
    <t>8(351-40)2-00-34</t>
  </si>
  <si>
    <t>Тульская область, Заокский район, Заокский рабочий поселок, Поленова улица 17</t>
  </si>
  <si>
    <t>Государственное бюджетное учреждение Тульской области "Многофункциональный центр" отделение №12 в п. Заокский</t>
  </si>
  <si>
    <t>mlapina@moscowpost.ru, 8-499-202-10-11</t>
  </si>
  <si>
    <t>ops117418@ moscowpost.ru, (499) 120-64-00</t>
  </si>
  <si>
    <t>teivanova@moscowpost.ru, 412-03-45</t>
  </si>
  <si>
    <t>tpetrashina@moscowpost.ru, 8-495-705-06-51</t>
  </si>
  <si>
    <t>ops125195@moscowpost.ru, 8(499)457-04-91</t>
  </si>
  <si>
    <t>Тульская область, Белевский район, Белев город, Рабочая улица 40</t>
  </si>
  <si>
    <t>Государственное бюджетное учреждение Тульской области "Многофункциональный центр" отделение №4 в г. Белев</t>
  </si>
  <si>
    <t>понедельник-четверг с 9.00 до 18.00, пятница с 9.00 до 17.00,  суббота, воскресенье: выходной</t>
  </si>
  <si>
    <t>ngetman@moscowpost.ru, 8-499-977-23-01</t>
  </si>
  <si>
    <t>amankevich@moscowpost.ru, 434-44-19</t>
  </si>
  <si>
    <t>ops420066@tatpochta.ru, (843) 562-54-04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</si>
  <si>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Балаково</t>
  </si>
  <si>
    <t>Владимирская область, Ковров город, Карла Маркса улица 13</t>
  </si>
  <si>
    <t>Муниципальное казенное учреждение города Коврова Владимирской области «Многофункциональный центр предоставления государственных и муниципальных услуг населению «Мои документы»</t>
  </si>
  <si>
    <t>По понедельникам, средам, четвергам с 8:30 до 19:00; По вторникам с 8:30 до 20:00; По пятницам с 8:30 до 18:00; По субботам с 10:00 до 14:00.</t>
  </si>
  <si>
    <t>Пн - пт 08:00 до 22:00 суб- воскр 09:00 до 18:00 (без перерыва)</t>
  </si>
  <si>
    <t>ops183038@fsps-mo.ru 8-815-245-47-74</t>
  </si>
  <si>
    <t>ops185035@russianpost.ru 8- 921-728-26-19</t>
  </si>
  <si>
    <t>ops107241@moscowpost.ru, 8-495-462-43-73</t>
  </si>
  <si>
    <t>fpolotnova@moscowpost.ru, 733-53-73</t>
  </si>
  <si>
    <t>gizmailova@moscowpost.ru, 930-38-53  ,</t>
  </si>
  <si>
    <t>o.n.672000@ufps.chita.ru 8-(302-2) 32-31-62</t>
  </si>
  <si>
    <t>ops105043@moscowpost.ru, 8-499-367-70-27</t>
  </si>
  <si>
    <t>Бурятия республика, Улан-Удэ город, Революции 1905 года улица 11а</t>
  </si>
  <si>
    <t>post655017@khakpost.ru 8-(3902) 22-33-50</t>
  </si>
  <si>
    <t>Тульская область, Новомосковский район, Новомосковск город, Московская улица 7</t>
  </si>
  <si>
    <t>Государственное бюджетное учреждение Тульской области "Многофункциональный центр" отделение №17 в г. Новомосковск</t>
  </si>
  <si>
    <t>ops123056@moscowpost.ru, 8(499)254-93-56</t>
  </si>
  <si>
    <t>Самарская область, Самара город, Ленинградская улица 24</t>
  </si>
  <si>
    <t>smr443054-gu1@ufps.samtel.ru 8-846-333-03-11</t>
  </si>
  <si>
    <t>ops115093@ moscowpost.ru, 8(499)236-01-63</t>
  </si>
  <si>
    <t>nsoshkina@moscowpost.ru, 8-499-479-17-14</t>
  </si>
  <si>
    <t>esia424000@ufps.mari.ru 8(8362)56-67-65</t>
  </si>
  <si>
    <t>Тульская область, Алексинский район, Алексин город, Ленина улица 10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</si>
  <si>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но Алексинскому району</t>
  </si>
  <si>
    <t>Пн-Пт С 8.00 по 22.00 Сб-Вс с 9.00 по 18.00</t>
  </si>
  <si>
    <t>hilkovg@mail.kuban.su 8-861-251-71-21</t>
  </si>
  <si>
    <t>Пермский край, Пермь город, 9 Мая улица 3</t>
  </si>
  <si>
    <t>ops0000@ufps.burnet.ru 7(3012)21-50-22</t>
  </si>
  <si>
    <t>ops125481@moscowpost.ru, 8(495)944-44-17</t>
  </si>
  <si>
    <t>Тульская область, Плавский район, Плавск город, Ленина улица 4</t>
  </si>
  <si>
    <t>ops115191@ moscowpost.ru, (499)764-80-41</t>
  </si>
  <si>
    <t>Тульская область, Новомосковский район, Новомосковск город, Садовского улица 16</t>
  </si>
  <si>
    <t>Омская область, Омск город, Мира проспект 31</t>
  </si>
  <si>
    <t>644029on@omskpost.ru 8-381-222-32-53</t>
  </si>
  <si>
    <t>394009@ufps.vrn.ru 8-(473)-255-27-41</t>
  </si>
  <si>
    <t>Курская область, Глушковский район, Глушково, Советская 3</t>
  </si>
  <si>
    <t>Администрация Муниципального Образования "Глушковский район" Курской области</t>
  </si>
  <si>
    <t>По понедельникам, вторникам, средам, четвергам, пятницам с 8.00 до 17.00 (обед с 12:00- 13:00)</t>
  </si>
  <si>
    <t>uvvolkova@moscowpost.ru, 8-495-615-59-96</t>
  </si>
  <si>
    <t>По понедельникам, вторникам, средам, четвергам, пятницам: с 08:30 до 17:30 (обед с 13:00-14:00)</t>
  </si>
  <si>
    <t>nivakina@moscowpost.ru, 8-499-148-22-97</t>
  </si>
  <si>
    <t>npirogova@moscowpost.ru, 8-495-392-76-33</t>
  </si>
  <si>
    <t>ekomova@moscowpost.ru, 8-495-912-76-11</t>
  </si>
  <si>
    <t>Омская область, Омск город, Карла Маркса проспект 87</t>
  </si>
  <si>
    <t>644020on@omskpost.ru 8-381-241-66-10</t>
  </si>
  <si>
    <t>ops111024@moscowpost.ru, 8-495-362-12-16</t>
  </si>
  <si>
    <t>tatpochta421000@mail.ru, (843) 526-40-23</t>
  </si>
  <si>
    <t>690090@opsufspk.ru 8-423-241-35-57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</si>
  <si>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Кяхтинскому району</t>
  </si>
  <si>
    <t>lbogacheva@moscowpost.ru, 8-499-249-77-54</t>
  </si>
  <si>
    <t>mstepanova@moscowpost.ru, 8-495-770-71-01</t>
  </si>
  <si>
    <t>z452680@ufps.ufanet.ru 8 (347) 834-2344</t>
  </si>
  <si>
    <t>Тульская область, Суворовский район, Суворов город, Пушкина улица 29</t>
  </si>
  <si>
    <t>Центр государственных и муниципальных услуг "Мои Документы"</t>
  </si>
  <si>
    <t>Тульская область, Тула город, Плеханова улица 486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</si>
  <si>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</t>
  </si>
  <si>
    <t>Подразделение МКУ МФЦ МО «город Екатеринбург» на ул. Белинского, д.206</t>
  </si>
  <si>
    <t>ops123423@moscowpost.ru, 8(499)191-31-33</t>
  </si>
  <si>
    <t>Тульская область, Ефремовский район, Ефремов город, Дружбы улица 27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</si>
  <si>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Ефремовскому району</t>
  </si>
  <si>
    <t>ПН-ЧТ: 9.00-13.00,14-18, ПТ-9.00-13.00,14-17, суббота, воскресенье - выходной день</t>
  </si>
  <si>
    <t>ops123458@moscowpost.ru, 8(495)750-77-01</t>
  </si>
  <si>
    <t>Пензенская область, Сердобский район, Сердобск город, Гагарина улица 16</t>
  </si>
  <si>
    <t>ops123100@moscowpost.ru, 8(499)256-20-62   ,</t>
  </si>
  <si>
    <t>ops125130@moscowpost.ru, 8(495)450-19-42</t>
  </si>
  <si>
    <t>ivchenko_nn@khabpost.ru 8(4212) 30-53-67</t>
  </si>
  <si>
    <t>llunochkina@moscowpost.ru, 8-495-346-16-50</t>
  </si>
  <si>
    <t>msmirnova@moscowpost.ru, 8-495-393-21-83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</si>
  <si>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Бичурскому району</t>
  </si>
  <si>
    <t>tdanilushkina@moscowpost.ru, 8-499-141-21-07</t>
  </si>
  <si>
    <t>624600@alapv.uralpost.ru 8(34346)2-70-82</t>
  </si>
  <si>
    <t>ops117208@ moscowpost.ru, (495)311-86-18</t>
  </si>
  <si>
    <t>пн.-пт. с 8-00 до 20-00, сб.с 9-00 до 18-00, вс.-выходной</t>
  </si>
  <si>
    <t>153025@ops.ipn.ru 8-(4932)-37-39-75</t>
  </si>
  <si>
    <t>ops125363@moscowpost.ru, 8(499)493-52-15</t>
  </si>
  <si>
    <t>obelyanina@moscowpost.ru, 8-499-242-59-40</t>
  </si>
  <si>
    <t>Тульская область, Щекинский район, Щекино город, Шахтерская улица 21</t>
  </si>
  <si>
    <t>Государственное бюджетное учреждение Тульской области "Многофункциональный центр" отделение №28 г. Щекино</t>
  </si>
  <si>
    <t>Тульская область, Щекинский район, Щекино город, Шахтерская улица 24</t>
  </si>
  <si>
    <t>Тульская область, Ефремовский район, Ефремов город, Ленина улица 34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</si>
  <si>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Тбилисский район»</t>
  </si>
  <si>
    <t>8(86158) 33623;   8(86158) 33192</t>
  </si>
  <si>
    <t>Москва, Зеленоград, Торговый центр 3-го микрорайона 317А</t>
  </si>
  <si>
    <t>ops124482@moscowpost.ru, 8(499)734-16-20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</si>
  <si>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Кабанскому району</t>
  </si>
  <si>
    <t>Территориально обособленное структурное подразделение МАУ МФЦ Октябрьского района в п. Персиановский</t>
  </si>
  <si>
    <t>Вторник-пятница с 8:00 до 17:00 (обед с 12:00- 12:48), по субботам с 8:00 до 16:00 (обед с 12:00- 12.48)</t>
  </si>
  <si>
    <t>пн.-пт. 08.00-21.00, без перерыва на обеда сб,вс :09:00-18:00</t>
  </si>
  <si>
    <t>62608@fps.vologda.ru 8(8202)555678</t>
  </si>
  <si>
    <t>казённое учреждение Вологодской области «Центр занятости населения города Вологды и Вологодского района»</t>
  </si>
  <si>
    <t>По понедельникам-четвергам с 09:00 до 18:00, по пятницам с 09:00 до 17.00 (обед с 13:00 до 13:48). Суббота, воскресенье - выходной.</t>
  </si>
  <si>
    <t>orukavishnikova@moscowpost.ru, 8-499-172-68-15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</si>
  <si>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Хоринскому району</t>
  </si>
  <si>
    <t>ops420133@tatpochta.ru, (843) 521-37-90</t>
  </si>
  <si>
    <t>понедельник - четверг 08:30 - 17:30; пятница 08:30 - 16:15; обед 12:00 - 12:45; суббота, воскресенье - выходные дни</t>
  </si>
  <si>
    <t>8(35163)21532</t>
  </si>
  <si>
    <t>Ивановская область  г. Родники,  ул. Советская 8</t>
  </si>
  <si>
    <t>Томская область, Чаинский район, Подгорное село, Лесная улица 36</t>
  </si>
  <si>
    <t>Муниципальное бюджетное учереждение «Многофункциональный центр предоставления государственных и муниципальных услуг Лысковского муниципального района»</t>
  </si>
  <si>
    <t>302000@ufps.orel.ru 8(4862)76-26-74</t>
  </si>
  <si>
    <t>ops117216@ moscowpost.ru, (495)711-92-18</t>
  </si>
  <si>
    <t>ops125319@moscowpost.ru, 8(495)613-80-95</t>
  </si>
  <si>
    <t>Тамбовское областное государственное бюджетное учреждение социального обслуживания населения «Центр социальных услуг для населения Бондарского района»</t>
  </si>
  <si>
    <t>ops117393@ moscowpost.ru, (499)120-35-11</t>
  </si>
  <si>
    <t>Волгоградская область, Суровикинский район, Суровикино город, Ленина улица 74</t>
  </si>
  <si>
    <t>support404415@volgufps.ru 8-84473-2-27-87</t>
  </si>
  <si>
    <t>Тульская область, Тепло-Огаревский район, Теплое рабочий поселок, Советская улица 36</t>
  </si>
  <si>
    <t>Государственное бюджетное учреждение Тульской области "Многофункциональный центр" отделение №23 в п. Теплое</t>
  </si>
  <si>
    <t>640002@pkt.zaural.ru 8-963-867-70-33</t>
  </si>
  <si>
    <t>egrishaeva@moscowpost.ru, 8-495-611-32-10</t>
  </si>
  <si>
    <t>400066@volgograd.volgufps.ru 8-927-508-57-35</t>
  </si>
  <si>
    <t>По вторникам, средам, четвергам, пятницам с 8:00 до 17:00 (обед с 12:00 - 13:00)</t>
  </si>
  <si>
    <t>gkotibnikova@moscowpost.ru, 8-495-398-51-03</t>
  </si>
  <si>
    <t>понедельник - пятница с 8.00 до 17.30, обед 12.30 до 14.00, суббота, воскресенье - выходной.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</si>
  <si>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Курумканскому району</t>
  </si>
  <si>
    <t>Государственное бюджетное учреждение Тульской области "Многофункциональный центр" отделение №5 в г. Богородицк</t>
  </si>
  <si>
    <t>Тульская область, Донской город, Центральный микрорайон, Октябрьская улица 17</t>
  </si>
  <si>
    <t>Бурятия республика, Улан-Удэ город, Цыбикова улица 6</t>
  </si>
  <si>
    <t>300000@tulapost.ru 8-4872 36-36-68</t>
  </si>
  <si>
    <t>По будням с 8:00 до 17:00 (обед с 12:00 до 13:00)</t>
  </si>
  <si>
    <t>ops124365@moscowpost.ru, 8(499)733-06-55</t>
  </si>
  <si>
    <t>Администрация Великоустюгского муниципального района</t>
  </si>
  <si>
    <t>ops107250@moscowpost.ru, 8-495-362-32-51</t>
  </si>
  <si>
    <t>По понедельникам с 08:00 до 19:00, по вторникам с 08:00 до 19:00, по средам с 08:00 до 20:00, по четвергам с 08:00 до 19:00, по пятницам с 08:00 до 19:00, по субботам с 09:00 до 15:00.</t>
  </si>
  <si>
    <t>ipuhova@moscowpost.ru, 8-499-243-40-32</t>
  </si>
  <si>
    <t>628408on@fps.hmansy.ru 8(3462)28-57-65</t>
  </si>
  <si>
    <t>ops117452@ moscowpost.ru, (495)310-57-50</t>
  </si>
  <si>
    <t>По понедельникам с 8:00 до 17:00 (обед с 12:00- 12:48), по вторникам с 8:00 до 17:00 (обед с 12:00- 12:48), по средам с 8:00 до 17:00 (обед с 12:00- 12:48), по четвергам с 8:00 до 17:00 (обед с 12:00- 12:48), по пятницам с 8:00 до 16:00 (обед с 12:00- 12:48)</t>
  </si>
  <si>
    <t>isidorova@moscowpost.ru, 8-499-184-24-00</t>
  </si>
  <si>
    <t>gredaev@gmail.com, 637-28-57</t>
  </si>
  <si>
    <t>ofedorova@moscowpost.ru, 443-32-64</t>
  </si>
  <si>
    <t>По будням с 9:00 до 18:00 (обед с 14:00 до 15:00)</t>
  </si>
  <si>
    <t>Казенное учреждение Вологодской области «Центр занятости населения Сокольского района»</t>
  </si>
  <si>
    <t>lsamoilenko@moscowpost.ru, 8-495-345-15-00</t>
  </si>
  <si>
    <t>241050@bryanskpost.ru 8(4832)67-94-52</t>
  </si>
  <si>
    <t>Липецкая область, Липецк город, Зегеля улица 2</t>
  </si>
  <si>
    <t>ops398000@ufps.lipetsk.ru 8-(4742) 27-24-79</t>
  </si>
  <si>
    <t>Воронежская область, Воронеж город, Дружинников улица 3Б</t>
  </si>
  <si>
    <t>Саратовская область, Саратовский район, Усть-Курдюм село, Усть-Курдюмское шоссе 11</t>
  </si>
  <si>
    <t>Пн-сб С 08:00 до 20:00 Сб С 09:00 до 18:00 Вс - выходной</t>
  </si>
  <si>
    <t>ops410018@sarpost.ru</t>
  </si>
  <si>
    <t>Тульская область, Тула город, Демонстрации улица 34</t>
  </si>
  <si>
    <t>lschegoleva@moscowpost.ru, 8-495-484-61-83</t>
  </si>
  <si>
    <t>Государственное автономное учреждение Саратовской области «Центр социальной защиты населения Ртищевского района»</t>
  </si>
  <si>
    <t>С понедельника по четверг с 08.00 до 17.00, по пятницам с 08.00 до 16.00 (обед с 12.00-12.48). Суббота, воскресенье - выходной</t>
  </si>
  <si>
    <t>Смоленская область, Смоленск город, Октябрьской Революции улица 6</t>
  </si>
  <si>
    <t>smol_214000t@ufps.smolensk.ru 4-4812-383025</t>
  </si>
  <si>
    <t>Тульская область, Алексинский район, Алексин город, 50 лет Октября улица 23</t>
  </si>
  <si>
    <t>Государственное бюджетное учреждение Тульской области "Многофункциональный центр" отделение №32 в г. Алексин</t>
  </si>
  <si>
    <t>eyablokova@moscowpost.ru, 8-495-485-70-09</t>
  </si>
  <si>
    <t>ops140@tatpochta.ru, (843) 262-54-12</t>
  </si>
  <si>
    <t>vsavina@moscowpost.ru, 435-20-24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</si>
  <si>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Заиграевскому району</t>
  </si>
  <si>
    <t>ops115419@ moscowpost.ru, (495)952-46-10</t>
  </si>
  <si>
    <t>Нижегородская область, Дзержинск город, Гастелло улица 11/25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</si>
  <si>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город Дзержинск»</t>
  </si>
  <si>
    <t>ops115404@ moscowpost.ru, (495)326-75-11</t>
  </si>
  <si>
    <t>Государственное казенное  учреждение Центр занятости населения г. Кемерово</t>
  </si>
  <si>
    <t>ops117463@ moscowpost.ru, (495)422-27-11  ,</t>
  </si>
  <si>
    <t>ops308007ecp@belgpost.ru 8-951-144-80-90</t>
  </si>
  <si>
    <t>iinyakina@moscowpost.ru, 8-495-675-35-10</t>
  </si>
  <si>
    <t>понедельник-суббота - с 9 до 20 часов</t>
  </si>
  <si>
    <t>телефон (391) 222-04-99, 8-800-200-3912</t>
  </si>
  <si>
    <t>pafanasieva@moscowpost.ru, (499)782-25-50</t>
  </si>
  <si>
    <t>Кемеровская область, г.Анжеро-Судженск, ул.Желябова 6а</t>
  </si>
  <si>
    <t>Тульская область, Веневский район, Венев город, Карла Маркса улица 18</t>
  </si>
  <si>
    <t>Государственное бюджетное учреждение Тульской области "Многофункциональный центр" отделение №6 в г. Венев</t>
  </si>
  <si>
    <t>tafonkina@moscowpost.ru, 437-03-65</t>
  </si>
  <si>
    <t>Кемеровская область, Белово город, Октябрьская улица 43</t>
  </si>
  <si>
    <t>Тульская область, Новомосковский район, Новомосковск город, Комсомольская улица 32/32</t>
  </si>
  <si>
    <t>Тульская область, Донской город, Центральный микрорайон, Заводская улица 1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</si>
  <si>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Донскому</t>
  </si>
  <si>
    <t>Самарская область, Самара город, Юных Пионеров проспект 142</t>
  </si>
  <si>
    <t>Пн-пт 8,00-22,00,  сб. воскр с 9-00-14-00, без перерыва</t>
  </si>
  <si>
    <t>smr443105-gu1@ufps.samtel.ru 8-846-931-76-94</t>
  </si>
  <si>
    <t>ops117574@ moscowpost.ru, (495)421-54-37</t>
  </si>
  <si>
    <t>Муниципальное автономное учреждение  «Многофункциональный центр предоставления государственных и муниципальных услуг в муниципальном образовании «Междуреченский городской округ»</t>
  </si>
  <si>
    <t>Понедельник - Четверг с 08:00 до 17:00 (обед с 13:00 до 13:48)</t>
  </si>
  <si>
    <t>Пермский край, Соликамск город, 20-летия Победы улица 115</t>
  </si>
  <si>
    <t>ops115487@ moscowpost.ru, (499)612-92-20</t>
  </si>
  <si>
    <t>ops141@tatpochta.ru, (843) 263-28-25</t>
  </si>
  <si>
    <t>ops115447@ moscowpost.ru, (499) 129-39-03</t>
  </si>
  <si>
    <t>Автономное учреждение "Многофункциональный центр по предоставлению государственных и муниципальных услуг" города Шумерли Чувашской Республики</t>
  </si>
  <si>
    <t>8(835-36)2-30-38</t>
  </si>
  <si>
    <t>ops111672@moscowpost.ru, 8-495-702-05-71</t>
  </si>
  <si>
    <t>nromanova@moscowpost.ru, 8-495-689-60-57</t>
  </si>
  <si>
    <t>ops124575@moscowpost.ru, 8(499)731-94-12</t>
  </si>
  <si>
    <t>ops620014@uralpost.ru 371-46-71</t>
  </si>
  <si>
    <t>Подразделение МКУ МФЦ МО «город Екатеринбург» на ул. Мичурина, д.207</t>
  </si>
  <si>
    <t>ops117465@ moscowpost.ru, (495)337-06-77</t>
  </si>
  <si>
    <t>По понедельникам, вторникам, средам, четвергам с 09:00 до 17:00, по пятницам с 09:00 до 16:00 (обед с 13:00 до 14:00)</t>
  </si>
  <si>
    <t>vdobroselskaya@moscowpost.ru, 448-74-94</t>
  </si>
  <si>
    <t>Ростовская область, Ростов-на-Дону город, Буденновский проспект 50</t>
  </si>
  <si>
    <t>ops344002@pkd.ufps.donpac.ru 8-863240-73-79</t>
  </si>
  <si>
    <t>Омская область, Омск город, Богдана Хмельницкого улица 216</t>
  </si>
  <si>
    <t>644021on@omskpost.ru 8-381-236-04-93</t>
  </si>
  <si>
    <t>Брянская область, Брянск город, Красноармейская улица 156</t>
  </si>
  <si>
    <t>ops117042@ moscowpost.ru, (495)716-29-81</t>
  </si>
  <si>
    <t>ops123103@moscowpost.ru, 8(499)199-36-07</t>
  </si>
  <si>
    <t>tlogina@moscowpost.ru, 8-495-919-00-51</t>
  </si>
  <si>
    <t>Понедельник - Пятница 08:30 – 16:42 обед 12:00 – 13:00</t>
  </si>
  <si>
    <t>ops111538@moscowpost.ru, 8-495-375-43-45</t>
  </si>
  <si>
    <t>Омская область, Омск город, Архитекторов бульвар 5</t>
  </si>
  <si>
    <t>644123on@omskpost.ru 8-381-276-61-06</t>
  </si>
  <si>
    <t>По понедельникам, вторникам, средам, четвергам, пятницам: с 08:00 до 17:00 (обед с 12:00-13:00)</t>
  </si>
  <si>
    <t>z453500@ufps.ufanet.ru 8 (347) 924-0611</t>
  </si>
  <si>
    <t>Государственное автономное учреждение Саратовской области "Управление социальной поддержки населения Балашовского района"</t>
  </si>
  <si>
    <t>По понедельникам-пятницам с 08:00 до 17:00 (обед с 12:00 до 13:00) Суббота, воскресенье – выходной.</t>
  </si>
  <si>
    <t>aolhovik@moscowpost.ru, 441-31-11</t>
  </si>
  <si>
    <t>423570@tatpochta.ru, (8555) 33-95-21</t>
  </si>
  <si>
    <t>ltsypkina@moscowpost.ru, 8-495-945-04-55</t>
  </si>
  <si>
    <t>630073@nsopost.ru 8-383-346-53-69</t>
  </si>
  <si>
    <t>630075@nsopost.ru 8-383-276-15-00</t>
  </si>
  <si>
    <t>Тульская область, Кимовский район, Кимовск город, Октябрьская улица 35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</si>
  <si>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Кимовскому району</t>
  </si>
  <si>
    <t>ops115522@ moscowpost.ru, (499)324-04-94</t>
  </si>
  <si>
    <t>ops117535@ moscowpost.ru, (495)381-10-25</t>
  </si>
  <si>
    <t>Бурятия республика, Улан-Удэ город, Ключевская улица 23</t>
  </si>
  <si>
    <t>Государственное автономное учреждение культуры Республики Бурятия "Республиканская детско-юношеская библиотека"</t>
  </si>
  <si>
    <t>govchinnikova@moscowpost.ru, 436-84-61</t>
  </si>
  <si>
    <t>Самарская область, Самара город, Ново-Садовая улица 23</t>
  </si>
  <si>
    <t>Пн-птн 8-00-22-00, сб. воскр  с 9-00-18-00, без перерыва</t>
  </si>
  <si>
    <t>smr443110-gu1@ufps.samtel.ru 8-846-334-24-10</t>
  </si>
  <si>
    <t>Тульская область, Узловский район, Узловая город, Гагарина улица 16 А</t>
  </si>
  <si>
    <t>Кемеровская область, г.Новокузнецк, пр-кт Металлургов 44</t>
  </si>
  <si>
    <t>Управление социальной защиты Центрального района Комитета социальной защиты администрации г. Новокузнецка</t>
  </si>
  <si>
    <t>Летнее время работы: понедельник-четверг с 9:30 до 17:45, пятница с 9:30 до 15:00, обеденный перерыв с 12:00 до 12:45. Зимнее время работы: понедельник-пятница с 9:30 до 17:45, обеденный перерыв с 12:00 до 13:00. Выходные дни: суббота, воскресенье.</t>
  </si>
  <si>
    <t>ops117218@ moscowpost.ru, (499)125-32-42</t>
  </si>
  <si>
    <t>пн.- пт.: с 08:00 до 22:00 (без перерыва); сб.: с 09:00 до 18:00 (без перерыва); вс.: с 09:00 до 18:00 (без перерыва)</t>
  </si>
  <si>
    <t>355035@ufps.stavropol.ru 8-(8652)-26-97-38</t>
  </si>
  <si>
    <t>ops105037@moscowpost.ru, 8-499-165-01-47</t>
  </si>
  <si>
    <t>ops136@tatpochta.ru, (843) 522-22-39</t>
  </si>
  <si>
    <t>Ростовская область, Ростов-на-Дону город, Ленина проспект 99</t>
  </si>
  <si>
    <t>ops344038@pkd.ufps.donpac.ru 8-863245-48-42</t>
  </si>
  <si>
    <t>423450@tatpochta.ru, (8553) 32-60-56</t>
  </si>
  <si>
    <t>ops105120@moscowpost.ru, 8-495-678-35-28  ,</t>
  </si>
  <si>
    <t>vsergeeva@moscowpost.ru, 8-495-372-21-70</t>
  </si>
  <si>
    <t>Понедельник - пятница с 8:00 до 17:00 (Обед с 12:00 до 11:48)</t>
  </si>
  <si>
    <t>ops111020@moscowpost.ru, 8-495-360-26-14</t>
  </si>
  <si>
    <t>630089@nsopost.ru 8-383-267-74-38</t>
  </si>
  <si>
    <t>казенное учреждение Вологодской области "Центр занятости населения Великоустюгского района"</t>
  </si>
  <si>
    <t>По понедельникам, вторникам, средам, пятницам с 08:00 до 17:00, По четвергам с 10:00 до 19:00</t>
  </si>
  <si>
    <t>По понедельникам с 08:00 до 19:00 По вторникам с 08:00 до 19:00 По средам с 08:00 до 19:00 По четвергам с 08:00 до 19:00 По пятницам с 08:00 до 19:00 По субботам с 08:00 по 13:00</t>
  </si>
  <si>
    <t>Московская область, Подольск город, Южный проезд 7</t>
  </si>
  <si>
    <t>8-(4967) 545155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</si>
  <si>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Иволгинскому району</t>
  </si>
  <si>
    <t>6000020@vladimirpost.ru 8-4922-32-44-01</t>
  </si>
  <si>
    <t>краевое государственное бюджетное учреждение здравоохранения  "Красноярский краевой медицинский информационно-аналитический центр"</t>
  </si>
  <si>
    <t>понедельник-потница 08.30-17.30, обед 13.00-14.00</t>
  </si>
  <si>
    <t>ops620141@uralpost.ru 323-55-60</t>
  </si>
  <si>
    <t>tmicik@moscowpost.ru, 8-499-255-20-86</t>
  </si>
  <si>
    <t>orodich@moscowpost.ru, 8-499-432-18-05</t>
  </si>
  <si>
    <t>Самарская область, Самара город, Гагарина улица 35</t>
  </si>
  <si>
    <t>smr443079-gu1@ufps.samtel.ru 8-846-260-45-77</t>
  </si>
  <si>
    <t>Самарская область, Самара город, Революционная улица 50</t>
  </si>
  <si>
    <t>smr443123-gu1@ufps.samtel.ru 8-846-334-85-00</t>
  </si>
  <si>
    <t>По понедельникам с 8:00 до 17:00 (без обеда); По вторникам с 8:00 до 17:00 (без обеда); По средам с 8:00 до 17:00 (без обеда); По четвергам с 8:00 до 17:00 (без обеда); По пятницам с 8:00 до 16:00 (без обеда); По субботам с 9:00 до 15:00 (без обеда); По воскресениям: выходной.</t>
  </si>
  <si>
    <t>ops111675@moscowpost.ru, 8-499-797-72-90</t>
  </si>
  <si>
    <t>Тульская область, Богородицкий район, Богородицк город, Пролетарская улица 41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</si>
  <si>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Богородицкому району</t>
  </si>
  <si>
    <t>Тульская область, Каменский район, Архангельское село, Октябрьская улица 6-а</t>
  </si>
  <si>
    <t>ops111673@moscowpost.ru, 8-495-701-10-01</t>
  </si>
  <si>
    <t>ops125310@moscowpost.ru, 8(495)794-30-56</t>
  </si>
  <si>
    <t>По понедельникам - четвергам с 8:00 до 17:00, по пятницам с 8:00 до 15:45 (обед с 12:00 - 12:45)</t>
  </si>
  <si>
    <t>sleonova@moscowpost.ru, 8-499-137-22-68</t>
  </si>
  <si>
    <t>Понедельник-пятница - с 9 до 18 часов</t>
  </si>
  <si>
    <t>Тульская область, Кимовский район, Кимовск город, Толстого улица 38а</t>
  </si>
  <si>
    <t>Пермский край, Лысьва город, Мира улица 26</t>
  </si>
  <si>
    <t>ops117461@ moscowpost.ru, (499)121-41-33</t>
  </si>
  <si>
    <t>Самарская область, Самара город, Ново-Садовая улица 295 А</t>
  </si>
  <si>
    <t>smr443011-gu1@ufps.samtel.ru 8-846-926-04-83</t>
  </si>
  <si>
    <t>ops111123@moscowpost.ru, 8-495-304-18-62</t>
  </si>
  <si>
    <t>Тульская область, Щекинский район, Щекино город, Советская улица 36</t>
  </si>
  <si>
    <t>Кемеровская область, Кемерово город, Шахтеров проспект 45</t>
  </si>
  <si>
    <t>ops105005@moscowpost.ru, 8-499-261-82-66</t>
  </si>
  <si>
    <t>ops620143@uralpost.ru 307-93-26</t>
  </si>
  <si>
    <t>Пермский край, Чусовой город, Чайковского улица 18</t>
  </si>
  <si>
    <t>perevod@ufps.chtts.ru (8352)62-31-94</t>
  </si>
  <si>
    <t>Волгоградская область, Волжский город, им Ленина проспект 25</t>
  </si>
  <si>
    <t>ops404130@volg.avtlg.ru 8-8443-41-35-09</t>
  </si>
  <si>
    <t>Омская область, Омск город, Красный Путь улица 67</t>
  </si>
  <si>
    <t>644043on@omskpost.ru 8-381-223-18-51</t>
  </si>
  <si>
    <t>8-800-700-787-7, (495) 787-787-7</t>
  </si>
  <si>
    <t>Тульская область, Новомосковский район, Новомосковск город, Комсомольская улица 36/14</t>
  </si>
  <si>
    <t>Комитет записи актов гражданского состояния администрации муниципального образования город Новомосковск</t>
  </si>
  <si>
    <t>nakimova@moscowpost.ru, 8-499-356-53-91</t>
  </si>
  <si>
    <t>По понедельникам с 8:00 до 17:00; по вторникам с 8:00 до 17:00; по средам с 8:00 до 17:00; по четвергам с 8:00 до 17:00; по пятницам с 8:00 до 17:00; по субботам с 8:00 до 16:00 (без обеда)</t>
  </si>
  <si>
    <t>с понедельника по пятницу с 8.00 до 17.00 (обед с 12.00 до 13.00); выходные: суббота, воскресенье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</si>
  <si>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Пугачеве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</si>
  <si>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Кижингинскому району</t>
  </si>
  <si>
    <t>Тульская область, Ясногорский район, Ясногорск город, Пролетарская улица 10</t>
  </si>
  <si>
    <t>ops125373@moscowpost.ru, 8(495)949-94-36</t>
  </si>
  <si>
    <t>ops620131@uralpost.ru 242-07-33</t>
  </si>
  <si>
    <t>630090@nsopost.ru 8-383-330-38-12</t>
  </si>
  <si>
    <t>Мокрогашунское территориально обособленное структурное подразделение МАУ "МФЦ Зимовниковского района"</t>
  </si>
  <si>
    <t>362003@alania.ru 8-(8672)-25-96-24</t>
  </si>
  <si>
    <t>ops111531@moscowpost.ru, 8-495-307-30-24</t>
  </si>
  <si>
    <t>dzr_1@ufps.nnov.ru 8 (8313) 26-00-31</t>
  </si>
  <si>
    <t>Челябинская область, Челябинск город, Кирова улица 161</t>
  </si>
  <si>
    <t>454000@ural-post.ru 8-351-264-75-32, 8-351-263-53-22</t>
  </si>
  <si>
    <t>Тульская область, Донской город, Центральный микрорайон, Новая улица 27</t>
  </si>
  <si>
    <t>mbogdanova@moscowpost.ru, 8-495-679-35-09</t>
  </si>
  <si>
    <t>Воронежская область, Бобровский район, Бобров город, Им Кирова улица 44</t>
  </si>
  <si>
    <t>lvishnevskaya@moscowpost.ru, 8-495-685-66-75</t>
  </si>
  <si>
    <t>ops620041@uralpost.ru 360-18-30</t>
  </si>
  <si>
    <t>Администрация Тоншаевского муниципального района Нижегородской области</t>
  </si>
  <si>
    <t>По понедельникам с 08:00 до 17:00 (обед с 12:00- 13:00) По вторникам с 08:00 до 17:00 (обед с 12:00- 13:00) По средам с 08:00 до 17:00 (обед с 12:00- 13:00) По четвергам с 08:00 до 17:00 (обед с 12:00- 13:00) По пятницам с 08:00 до 17:00 (обед с 12:00- 13:00)</t>
  </si>
  <si>
    <t>423253@tatpochta.ru, (85595) 5-16-60</t>
  </si>
  <si>
    <t>tshelehova@moscowpost.ru, 8-495-689-14-10</t>
  </si>
  <si>
    <t>rshustova@moscowpost.ru, 8-495-346-51-00</t>
  </si>
  <si>
    <t>Челябинская область, Кунашакский район, Кунашак село, Пионерская улица 12</t>
  </si>
  <si>
    <t>svasenkova@moscowpost.ru, 8-499-786-10-80</t>
  </si>
  <si>
    <t>Понедельник - пятница с 9.00 до 18.00 (обед с 13.00 до 14.00)</t>
  </si>
  <si>
    <t>(391) 265-23-72</t>
  </si>
  <si>
    <t>ops117186@ moscowpost.ru, (499)127-05-11</t>
  </si>
  <si>
    <t>Татарстан республика, Набережные Челны город, Московский проспект 139</t>
  </si>
  <si>
    <t>пн-пт 8.00-20.00, сб. 9.00-18.00,обед 13.00-14.00,  вс- выходной день</t>
  </si>
  <si>
    <t>423810@tatpochta.ru, (8552) 47-52-46</t>
  </si>
  <si>
    <t>ops620100@uralpost.ru 254-41-66</t>
  </si>
  <si>
    <t>ops125362@moscowpost.ru, 8(495)491-11-39</t>
  </si>
  <si>
    <t>Самарская область, Самара город, Победы улица 98</t>
  </si>
  <si>
    <t>smr443008-gu1@ufps.samtel.ru 8-846-995-08-18</t>
  </si>
  <si>
    <t>Государственное областное бюджетное учреждение "Многофункциональный центр предоставления государственных и муниципальных услуг Мурманской области"</t>
  </si>
  <si>
    <t>понедельник-пятница - с 9 до 18 часов</t>
  </si>
  <si>
    <t>ops107258@moscowpost.ru, 8-499-169-55-41</t>
  </si>
  <si>
    <t>ops117437@ moscowpost.ru, (495)335-88-00</t>
  </si>
  <si>
    <t>вт 8-17, ср. 10-20, чт. 8-17, пт. 8-16, сб 8-13</t>
  </si>
  <si>
    <t>8(831)5937119, 8(831)5937124, 8(831)5937195</t>
  </si>
  <si>
    <t>Нижегородская область, Шарангский район, Шаранга рабочий поселок, Свободы улица 2</t>
  </si>
  <si>
    <t>По понедельникам с 8:00 до 17:00 (обед с 12:00 до 13:00), по вторникам с 8:00 до 17:00 (обед с 12:00 до 13:00), по средам с 8:00 до 17:00 (обед с 12:00 до 13:00), по четвергам с 8:00 до 17:00 (обед с 12:00 до 13:00), по пятницам с 8:00 до 17:00 (обед с 12:00 до 13:00)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</si>
  <si>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Железнодорожному району г. Улан-Удэ</t>
  </si>
  <si>
    <t>пн-пт :08:00-19:00 сб,вс :08:00-17:00</t>
  </si>
  <si>
    <t>Ops-cher@p.kchrufps.ru 8-(8782)-26-46-80</t>
  </si>
  <si>
    <t>644074on@omskpost.ru 8-381-276-86-92</t>
  </si>
  <si>
    <t>ops125466@moscowpost.ru, 8(499)401-97-67</t>
  </si>
  <si>
    <t>Омская область, Омск город, 22 Партсъезда улица 1</t>
  </si>
  <si>
    <t>644052on@omskpost.ru 8-381-226-40-86</t>
  </si>
  <si>
    <t>Казенное учреждение Чувашской Республики "Центр занятости населения Шемуршинского района" Государственной службы занятости Чувашской Республики</t>
  </si>
  <si>
    <t>Будние дни: с 8.00 - 17.00 (Время обеда: 12.00 - 13.00)</t>
  </si>
  <si>
    <t>г. Ставрополь ул. Пирогова 18/6</t>
  </si>
  <si>
    <t>(8652)748-768</t>
  </si>
  <si>
    <t>ops620057@uralpost.ru 336-52-33</t>
  </si>
  <si>
    <t>ops125412@moscowpost.ru, 8(499)905-67-77</t>
  </si>
  <si>
    <t>630117@nsopost.ru 8-383-332-38-50</t>
  </si>
  <si>
    <t>Пермский край, Березники город, Карла Маркса улица 37</t>
  </si>
  <si>
    <t>z453300@ufps.ufanet.ru 8 (347) 574-3820</t>
  </si>
  <si>
    <t>понедельник-суббота - с 10 до 20 часов</t>
  </si>
  <si>
    <t>Пн-Пт с 8-00 до 10-09.</t>
  </si>
  <si>
    <t>tanoshina@moscowpost.ru, 8-499-143-13-94</t>
  </si>
  <si>
    <t>Омская область, Омск город, Лермонтова улица 20</t>
  </si>
  <si>
    <t>644024on@omskpost.ru 8-381-231-43-15</t>
  </si>
  <si>
    <t>Тульская область, Тула город, Октябрьская улица 28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</si>
  <si>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Зареченском районе</t>
  </si>
  <si>
    <t>ops623300@k-ufi.uralpost.ru 83439420240</t>
  </si>
  <si>
    <t>maria.soloveva@yktpost.ru 8-(4112)-42-25-26</t>
  </si>
  <si>
    <t>ops620149@uralpost.ru 240-05-82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</si>
  <si>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Прибайкальскому району</t>
  </si>
  <si>
    <t>Пн.Вт.Чт.Пт: 08:00-17:00, Ср:08:00-20:00 Сб: 09:00-13:00</t>
  </si>
  <si>
    <t>ops620137@uralpost.ru 341-42-92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</si>
  <si>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Окинскому району</t>
  </si>
  <si>
    <t>Самарская область, Самара город, Авроры улица 173</t>
  </si>
  <si>
    <t>smr443045-gu1@ufps.samtel.ru 8-846-262-56-00</t>
  </si>
  <si>
    <t>Тульская область, Узловский район, Узловая город, Гагарина улица 16А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</si>
  <si>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Узловскому району</t>
  </si>
  <si>
    <t>ops620026@uralpost.ru 261-68-86</t>
  </si>
  <si>
    <t>8 (86637) 78-1-45</t>
  </si>
  <si>
    <t>понедельник-пятница с 08:00-20:00, суббота с 09:00-18:00, воскресенье с 09:00-14:00 без перерыва на обед</t>
  </si>
  <si>
    <t>ops117321@ moscowpost.ru, (495)338-25-22</t>
  </si>
  <si>
    <t>630061@nsopost.ru 8-383-347-62-06</t>
  </si>
  <si>
    <t>Территориально обособленное структурное подразделение МАУ МФЦ Октябрьского района в х. Красный Кут</t>
  </si>
  <si>
    <t>По вторникам с 8:00 до 13:00 (без обеда), среда-пятница с 8:00 до 15:30 (обед с 12:30- 13.00), по субботам с 8:00 до 12:00 (без обеда)</t>
  </si>
  <si>
    <t>ops117628@ moscowpost.ru, (495)712-30-36</t>
  </si>
  <si>
    <t>630091@nsopost.ru 8-383-221-34-64</t>
  </si>
  <si>
    <t>пн-пт с 10:00 до 20:00, сб с 10:00 до 17:00</t>
  </si>
  <si>
    <t>Пермский край, Кунгур город, Советская улица 26</t>
  </si>
  <si>
    <t>Пермский край, Пермь город, Федосеева улица 7</t>
  </si>
  <si>
    <t>Республика Коми, г.Сосногорск, ул. Комсомольская 7</t>
  </si>
  <si>
    <t>ops620086@uralpost.ru 233-93-46</t>
  </si>
  <si>
    <t>Воронежская область, Воронеж город, Московский проспект 129</t>
  </si>
  <si>
    <t>educheva@moscowpost.ru, 8-495-618-23-36</t>
  </si>
  <si>
    <t>По понедельникам с 08:00 до 17:00 (без перерыва на обед); По вторникам с 08:00 до 17:00 (без перерыва на обед); По средам с 08:00 до 17:00 (без перерыва на обед); По четвергам с 08:00 до 17:00 (без перерыва на обед); По пятницам с 08:00 до 17:00 (без перерыва на обед); По субботам с 08:00 до 13:00;</t>
  </si>
  <si>
    <t>В будние дни 08:00 - 17:00 обед 12.00. до 13.00.</t>
  </si>
  <si>
    <t>Государственное автономное учреждение Саратовской области "Центр социальной защиты населения Пугачевского района"</t>
  </si>
  <si>
    <t>По понедельникам-пятницам с 08:00 до 17:00 (обед с 12:00 до 13:00) Суббота, воскресенье - выходной</t>
  </si>
  <si>
    <t>zpto2843@ufps.mv.ru 8-(8422)-36-20-41</t>
  </si>
  <si>
    <t>Тульская область, Богородицкий район, Богородицк город, Гончарная улица 20</t>
  </si>
  <si>
    <t>Омская область, Омск город, Менделеева проспект 15</t>
  </si>
  <si>
    <t>644083on@omskpost.ru 8-381-262-22-61</t>
  </si>
  <si>
    <t>sar_1@ufps.nnov.ru 8 (83130) 7-69-89</t>
  </si>
  <si>
    <t>по понедельникам - четвергам, с 8 30 до 17.30 (обед с 12.30 до 14.00), по пятницам с 8.30 до 16 00 (обед с 12.30 до 14.00). Выходные: суббота-воскресенье</t>
  </si>
  <si>
    <t>Тульская область, Воловский район, Волово поселок, Ленина улица 59</t>
  </si>
  <si>
    <t>Территориально обособленное структурное подразделение МАУ МФЦ Октябрьского района в п. Казачьи Лагери</t>
  </si>
  <si>
    <t>Самарская область, Самара город, Советской Армии улица 107</t>
  </si>
  <si>
    <t>smr443066-gu1@ufps.samtel.ru 8-846-229-00-27</t>
  </si>
  <si>
    <t>Омская область, Омск город, Масленникова улица 15</t>
  </si>
  <si>
    <t>644010on@omskpost.ru 8-381-230-47-93</t>
  </si>
  <si>
    <t>Ивановская область, Шуйский район, Шуя город, Советская улица 48</t>
  </si>
  <si>
    <t>понедельник-пятница с 8.00 до 17.00, обед с 12.00 до 13.00</t>
  </si>
  <si>
    <t>Тульская область, Куркинский район, Куркино рабочий поселок, Театральная улица 22</t>
  </si>
  <si>
    <t>Государственное бюджетное учреждение Тульской области "Многофункциональный центр" отделение №15 в п. Куркино</t>
  </si>
  <si>
    <t>belebey@ufps.ufanet.ru 8 (347) 864-1390</t>
  </si>
  <si>
    <t>rbeginina@moscowpost.ru, 8-495-688-62-35</t>
  </si>
  <si>
    <t>dmelentieva@moscowpost.ru, 8-495-371-59-01</t>
  </si>
  <si>
    <t>nnov163_1@ufps.nnov.ru 8 (831) 432-43-42</t>
  </si>
  <si>
    <t>novok-gu1@ufps.samtel.ru 8-(84635)6-66-08</t>
  </si>
  <si>
    <t>ops344092@pkd.ufps.donpac.ru 8-863235-60-80</t>
  </si>
  <si>
    <t>Брянская область, Брянск город, Володарского улица 50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</si>
  <si>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</si>
  <si>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понедельник-суббота с 9.00 до 17.30, четверг с 9.00 до 20.00, без обеда, воскресенье - выходной</t>
  </si>
  <si>
    <t>630049@nsopost.ru 8-383-225-66-65</t>
  </si>
  <si>
    <t>По рабочим дням с 09:00 до 16:00 (обед с 13:00 - 14:00)</t>
  </si>
  <si>
    <t>Омская область, Омск город, Степанца улица 10</t>
  </si>
  <si>
    <t>644119on@omskpost.ru 8-381-274-02-21</t>
  </si>
  <si>
    <t>Волгоградская область, Волгоград город, 8 Воздушной Армии улица 35</t>
  </si>
  <si>
    <t>8(86634) 43 4 71</t>
  </si>
  <si>
    <t>nnov6_1@ufps.nnov.ru 8 (831) 428-75-61</t>
  </si>
  <si>
    <t>пн-чт: с 9.00 до 17.00, пт: с 9-00 до 15-00, выходные: сб, вс</t>
  </si>
  <si>
    <t>Понедельник 8:00-17:00, Вторник 8:00-20:00, Среда 8:00-17:00, Четверг 8:00-17:00, Пятница 8:00-16:00, Суббота 9:00-13:00, Воскресенье - выходной день</t>
  </si>
  <si>
    <t>Территориально обособленное структурное подразделение МАУ МФЦ Октябрьского района в сл. Красюковская</t>
  </si>
  <si>
    <t>ops111675@moscowpost.ru, 8-499-169-05-45</t>
  </si>
  <si>
    <t>lpuchkova@moscowpost.ru, 8-499-901-44-22</t>
  </si>
  <si>
    <t>423575@tatpochta.ru, (8555) 42-63-83</t>
  </si>
  <si>
    <t>455000@ural-post.ru  8-(351-9) 22-01-87</t>
  </si>
  <si>
    <t>630112@nsopost.ru 8-383-278-38-16</t>
  </si>
  <si>
    <t>623100@uralpost.ru 8(3439)661748</t>
  </si>
  <si>
    <t>bev@genpost.sura.ru (8412)  55-00-69</t>
  </si>
  <si>
    <t>Тульская область, Кимовский район, Кимовск город, Ленина улица 44а</t>
  </si>
  <si>
    <t>с 8.00 до 17.00. суббота,воскресенье-выходной</t>
  </si>
  <si>
    <t>Самарская область, Самара город, Георгия Димитрова улица 117</t>
  </si>
  <si>
    <t>smr443115-gu1@ufps.samtel.ru 8-846-952-46-11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</si>
  <si>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Рыбинскому муниципальному району Ярославской области</t>
  </si>
  <si>
    <t>ops127@tatpochta.ru, (843) 571-18-33</t>
  </si>
  <si>
    <t>nnov2_1@ufps.nnov.ru 8 (831) 246-19-05</t>
  </si>
  <si>
    <t>понедельник-пятница с 8.00 до 17.00, обед с 12.00 до 13.00, суббота, воскресенье - выходной</t>
  </si>
  <si>
    <t>8-35133-5-60-04</t>
  </si>
  <si>
    <t>Тульская область, Киреевский район, Киреевск город, Чехова улица 6 Б</t>
  </si>
  <si>
    <t>Тульская область, Ясногорский район, Ясногорск город, Комсомольская улица 5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</si>
  <si>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Ясногорскому району</t>
  </si>
  <si>
    <t>Администрация Индустриального района города Барнаула</t>
  </si>
  <si>
    <t>По понедельникам с 8:00 до 17:00, по вторникам с 8:00 до 17:00, по средам с 8:00 до 17:00, по четвергам с 8:00 до 17:00, по пятницам с 8:00 до 16:00 (обед с 12:00- 13:00)</t>
  </si>
  <si>
    <t>smr443009-gu1@ufps.samtel.ru 8-846-995-68-22</t>
  </si>
  <si>
    <t>Самарская область, Самара город, Стара Загора улица 100</t>
  </si>
  <si>
    <t>smr443084-gu1@ufps.samtel.ru 8-846-953-09-94</t>
  </si>
  <si>
    <t>Самарская область, Самара город, Гагарина улица 119а</t>
  </si>
  <si>
    <t>Пн.-пт. с 8-00 до 20-00, сб. с 9-00 до 18-00, вс. выходной</t>
  </si>
  <si>
    <t>smr443067-gu1@ufps.samtel.ru 262-99-24</t>
  </si>
  <si>
    <t>Понедельник - четверг с 08:00 до 17:15, обед 12:00 до 13:00 Пятница с 08:00 до 16:00</t>
  </si>
  <si>
    <t>8(35168) 21618, факс (35168) 21372</t>
  </si>
  <si>
    <t>Муниципальное бюджетное учреждение «Многофункциональный центр предоставления государственных и муниципальных услуг Кстовского муниципального района»</t>
  </si>
  <si>
    <t>По понедельникам с 8:00 до 20:00 (без обеда), по вторникам с 8:00 до 20:00 (без обеда), по средам с 8:00 до 20:00 (без обеда), по четвергам с 8:00 до 20:00 (без обеда), по пятницам с 8:00 до 20:00 (без обеда), по субботам с 8:00 до 20:00 (без обеда)</t>
  </si>
  <si>
    <t>По понедельникам с 8.00 до 19.00 (без обеда); По вторникам с 8.00 до 19.00 (без обеда); По средам с 8.00 до 20.00 (без обеда); По четвергам с 8.00 до 19.00 (без обеда); По пятницам с 8.00 до 19.00 (без обеда); По субботам с 9.00 до 12.00 (без обеда); Воскресенье - выходной.</t>
  </si>
  <si>
    <t>ops39@tatpochta.ru, (843) 564-49-17</t>
  </si>
  <si>
    <t>smr443100-gu1@ufps.samtel.ru 8-846-337-26-26</t>
  </si>
  <si>
    <t>с 8.00 до 17.00  (обед с 12:00-13:00)  Выходные : суббота, воскресенье</t>
  </si>
  <si>
    <t>по понедельникам с 09.00 до 18.00 (обед с 12.00 до 12.48), по вторникам с 09.00 до 18.00 (обед с 12.00 до 12.48), по средам с 09.00 до 18.00 (обед с 12.00 до 12.48), по пятницам с 9.00 до 17.00 (обед с 12.00 до 12.48), в предпраздничные дни с 9.00 до 17.00 (обед с 12.00 до 12.48), по четвергам, субботам, воскресеньям: неприемные дни</t>
  </si>
  <si>
    <t>423832@tatpochta.ru, (8552) 58-86-00</t>
  </si>
  <si>
    <t>ops620142@uralpost.ru 257-60-40</t>
  </si>
  <si>
    <t>Башкортостан республика, Янаульский район, Янаул город, Худайбердина улица 5</t>
  </si>
  <si>
    <t>Воронежская область, Петропавловский район, Петропавловка село, Победы улица 19</t>
  </si>
  <si>
    <t>Северное территориально обособленное структурное подразделение МАУ "МФЦ Зимовниковского района"</t>
  </si>
  <si>
    <t>ops117624@ moscowpost.ru, (495)717-31-18</t>
  </si>
  <si>
    <t>Курская область, Касторенский район, Касторное рабочий поселок, 50 лет Октября улица 6, кабинет №10</t>
  </si>
  <si>
    <t>По понедельникам, вторникам, средам, четвергам, пятницам: с 8:00 до 17:00 (обед с 12:00-13:00)</t>
  </si>
  <si>
    <t>633010@nsopost.ru 8-383-41-305-11</t>
  </si>
  <si>
    <t>Бурятия республика, Еравнинский район, Сосново-Озерское село, Первомайская улица 113</t>
  </si>
  <si>
    <t>Омская область, Омск город, Пономаренко улица 2</t>
  </si>
  <si>
    <t>644076on@omskpost.ru 8-381-257-20-13</t>
  </si>
  <si>
    <t>Омская область, Омск город, Бетховена улица 28</t>
  </si>
  <si>
    <t>644082on@omskpost.ru 8-381-255-00-36</t>
  </si>
  <si>
    <t>ops115407@ moscowpost.ru, (499)616-12-55</t>
  </si>
  <si>
    <t>Российская Федерация, Челябинская область, Еманжелинский муниципальный район, город Еманжелинск, улица Чайковского 5</t>
  </si>
  <si>
    <t>Литвин Валерий Дмитриевич - директор МКУ «МФЦ ЕМР» Тел. 8 (35138)2-10-20</t>
  </si>
  <si>
    <t>tsavelieva@moscowpost.ru, 8-495-342-86-10</t>
  </si>
  <si>
    <t>Омская область, Омск город, 12 Декабря улица 104</t>
  </si>
  <si>
    <t>644103on@omskpost.ru 8-381-255-27-17</t>
  </si>
  <si>
    <t>smr443023-gu1@ufps.samtel.ru 8-846-262-27-43</t>
  </si>
  <si>
    <t>Тульская область, Белевский район, Белев город, Рабочая улица 18</t>
  </si>
  <si>
    <t>8-3843-57-62-50</t>
  </si>
  <si>
    <t>Самарская область, Самара город, Спортивная улица 1а</t>
  </si>
  <si>
    <t>sam443030-gu1@ufps.samtel.ru 8-846-333-26-03</t>
  </si>
  <si>
    <t>630088@nsopost.ru 8-383-342-91-52</t>
  </si>
  <si>
    <t>post-ops3@postklg.ru	 8-(484)2 73-17-05</t>
  </si>
  <si>
    <t>Ростовская область, Ростов-на-Дону город, Соборный переулок 19/68</t>
  </si>
  <si>
    <t>ops344007@pkd.ufps.donpac.ru 8-863244-09-93</t>
  </si>
  <si>
    <t>400120@volgograd.volgufps.ru 8-902-656-51-03</t>
  </si>
  <si>
    <t>Территориально обособленное структурное подразделение МАУ МФЦ Октябрьского района в с. Алексеевка</t>
  </si>
  <si>
    <t>Вторник-четверг с 8:00 до 14:30 (обед с 13:00- 13:30), по пятницам с 8:00 до 17:00 (обед с 12:00- 13:30), по субботам с 8:00 до 10:00 (без обеда)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</si>
  <si>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Северо-Байкальскому району</t>
  </si>
  <si>
    <t>tsurova.roza@chechenpost.ru 89282908076</t>
  </si>
  <si>
    <t>Управление социальной защиты населения Увельского муниципального района</t>
  </si>
  <si>
    <t>По понедельникам, вторникам, средам, четвергам, пятницам с 08:00 до 16:00 (обед с 12:00 до 13:00)</t>
  </si>
  <si>
    <t>Ростовская область, Таганрог город, Фрунзе улица 38</t>
  </si>
  <si>
    <t>ops347900@pkd.ufps.donpac.ru 8-8634-61-17-84</t>
  </si>
  <si>
    <t>Тульская область, Куркинский район, Куркино рабочий поселок, Октябрьская улица 141</t>
  </si>
  <si>
    <t>422980@tatpochta.ru, (84342) 5-13-97</t>
  </si>
  <si>
    <t>423579@tatpochta.ru, (8555) 39-27-35</t>
  </si>
  <si>
    <t>Курская область, Курск город, Ленина улица 69, кабинет №303</t>
  </si>
  <si>
    <t>По понедельникам, вторникам, средам, четвергам, пятницам: с 9:00 до 18:00 (обед с 13:00-14:00)</t>
  </si>
  <si>
    <t>Тульская область, Богородицкий район, Богородицк город, Ленина улица 3</t>
  </si>
  <si>
    <t>Сектор информационного обеспечения администрации муниципального образования Богородицкий район</t>
  </si>
  <si>
    <t>Муниципальное бюджетное учреждение «Многофункциональный  центр предоставления государственных и    муниципальных услуг населению Александровского района»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</si>
  <si>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Белевскому району</t>
  </si>
  <si>
    <t>Ярославская область, Ярославль город, Свободы улица 62</t>
  </si>
  <si>
    <t>Тульская область, Тула город, Фрунзе улица 29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</si>
  <si>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Советском районе</t>
  </si>
  <si>
    <t>Отдел записи актов гражданского состояния администрации мо Киреевский район</t>
  </si>
  <si>
    <t>ops125493@moscowpost.ru, 8(499)458-74-64</t>
  </si>
  <si>
    <t>Кемеровская область, Кемерово город, Ленина проспект 124</t>
  </si>
  <si>
    <t>Глубочанское территориально обособленное структурное подразделение МАУ "МФЦ  Зимовниковского района"</t>
  </si>
  <si>
    <t>Ростовская область, Ростов-на-Дону город, Буденновский проспект 94</t>
  </si>
  <si>
    <t>ops344092@pkd.ufps.donpac.ru 8-863231-58-40</t>
  </si>
  <si>
    <t>ops620067@uralpost.ru 341-08-92</t>
  </si>
  <si>
    <t>Тульская область, Новомосковский район, Новомосковск город, Московская улица 2-а</t>
  </si>
  <si>
    <t>Территориально обособленное структурное подразделение МАУ МФЦ Октябрьского района в ст. Бессергеневская</t>
  </si>
  <si>
    <t>Вторник-пятница с 8:00 до 15:00 (обед  с 12:00- 12:30), по субботам с 8:00 до 12:00 (без обеда)</t>
  </si>
  <si>
    <t>Омская область, Омск город, Сергея Тюленина улица 5Б</t>
  </si>
  <si>
    <t>644090on@omskpost.ru 8-381-262-24-50</t>
  </si>
  <si>
    <t>z453630@ufps.ufanet.ru 8 (347) 513-1715</t>
  </si>
  <si>
    <t>nnov76_1@ufps.nnov.ru 8 (831) 258-10-62</t>
  </si>
  <si>
    <t>Пермский край, Пермь город, Адмирала Ушакова улица 11</t>
  </si>
  <si>
    <t>Тульская область, Тула город, М.Тореза улица 4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</si>
  <si>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Центральном районе</t>
  </si>
  <si>
    <t>ops624090@uralpost.ru (34368) 5-33-03</t>
  </si>
  <si>
    <t>630008@nsopost.ru 8-383-266-02-57</t>
  </si>
  <si>
    <t>Тульская область, Чернский район, Чернь рабочий поселок, Коммунаров улица 28 А</t>
  </si>
  <si>
    <t>Омская область, Омск город, Маршала Жукова улица 152 А</t>
  </si>
  <si>
    <t>644046on@omskpost.ru 8-381-231-13-90</t>
  </si>
  <si>
    <t>пн-пт: 8:30 - 17:30, обед 12:00 - 13:00, выходные: суббота, воскресенье</t>
  </si>
  <si>
    <t>ops105523@moscowpost.ru, 8-499-461-17-43</t>
  </si>
  <si>
    <t>Администрация Кстовского муниципального района Нижегородской области</t>
  </si>
  <si>
    <t>По понедельникам с 8:00 до 17:00 (обед с 12:00-13:00), по вторникам с 8:00 до 17:00 (обед с 12:00-13:00), по средам с 8:00 до 17:00 (обед с 12:00-13:00), по четвергам с 8:00 до 17:00 (обед с 12:00-13:00), по пятницам с 8:00 до 16:00 (обед с 12:00-13:00)</t>
  </si>
  <si>
    <t>9-00 - 18-00, перерыв 13:00 - 14:00</t>
  </si>
  <si>
    <t>Кировское территориально обособленное структурное подразделение МАУ "МФЦ Зимовниковского района"</t>
  </si>
  <si>
    <t>Самарская область, Самара город, 5-я просека 99</t>
  </si>
  <si>
    <t>smr443124-gu1@ufps.samtel.ru 8-846-957 51 93</t>
  </si>
  <si>
    <t>nnov65_1@ufps.nnov.ru 8 (831) 253-72-02</t>
  </si>
  <si>
    <t>Тульская область, Киреевский район, Киреевск город, Чехова улица 6 б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</si>
  <si>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Киреевскому району</t>
  </si>
  <si>
    <t>Омская область, Омск город, Багратиона улица 19</t>
  </si>
  <si>
    <t>644086on@omskpost.ru 8-381-261-18-71</t>
  </si>
  <si>
    <t>630054@nsopost.ru 8-383-351-18-61</t>
  </si>
  <si>
    <t>630132@nsopost.ru 8-383-221-90-02</t>
  </si>
  <si>
    <t>Тульская область, Кимовский район, Кимовск город, Стадионная улица 2</t>
  </si>
  <si>
    <t>Муниципальное казенное учрездение культуры "Кимовская межрайонная центральная районная библиотека"</t>
  </si>
  <si>
    <t>Самарская область, Самара город, Металлургов проспект 80</t>
  </si>
  <si>
    <t>smr443051-gu1@ufps.samtel.ru 8-846-958-34-45</t>
  </si>
  <si>
    <t>Тульская область, Кимовский район, Кимовск город, Октябрьская улица 19</t>
  </si>
  <si>
    <t>Муниципальное казенное учрездение культуры «Передвижной Центр Культуры и досуга»</t>
  </si>
  <si>
    <t>По вторникам и четвергам с 14:00 до 17:00</t>
  </si>
  <si>
    <t>Омская область, Омск город, Путилова улица 13</t>
  </si>
  <si>
    <t>644092on@omskpost.ru 8-381-273-05-05</t>
  </si>
  <si>
    <t>Государственное автономное учреждение «Многофункциональный центр предоставления государственных и муниципальных услуг в г.Брянске»</t>
  </si>
  <si>
    <t>вторник,среда с 9:00 до 17:30 (обед с 13:00-14:00), четверг с 9:00 до 19:30 (обед с 13:00-14:00), пятница с 9:00 до 17:00 (обед с 13:00-14:00), суббота с 8:30 до 14:30 (обед с 12:00-13:00), воскресенье,понедельник-выходной</t>
  </si>
  <si>
    <t>Самарская область, Самара город, Революционная улица 137/51</t>
  </si>
  <si>
    <t>smr443069-gu1@ufps.samtel.ru 8-846-260-65-16</t>
  </si>
  <si>
    <t>660077@mx.kraspost.ru 8-391-255-73-74</t>
  </si>
  <si>
    <t>Территориально обособленное структурное подразделение МАУ МФЦ Октябрьского района в п. Новозарянский</t>
  </si>
  <si>
    <t>Вторник-суббота с 8:00 до 12:00 (без обеда)</t>
  </si>
  <si>
    <t>Муниципальное автономное учреждение «Берёзовский многофункциональный центр предоставления государственных и муниципальных услуг»</t>
  </si>
  <si>
    <t>По понедельникам с 08:30 до 17:30(обед с 12:30- 13:30)  По вторникам с 08:30 до 17:30(обед с 12:30- 13:30)  По средам с 08:30 до 17:30(обед с 12:30- 13:30) По четвергам с 08:30 до 17:30(обед с 12:30- 13:30) По пятницам с 08:30 до 17:30(обед с 12:30- 13:30)</t>
  </si>
  <si>
    <t>Ростовская область, Ростов-на-Дону город, Советская улица 20</t>
  </si>
  <si>
    <t>ops344019@pkd.ufps.donpac.ru 8-863253-31-09</t>
  </si>
  <si>
    <t>Волгоградская область, Волгоград город, Калининградская улица 2</t>
  </si>
  <si>
    <t>400011@volgograd.volgufps.ru 8-905-396-79-51</t>
  </si>
  <si>
    <t>693020@sakhpost.ru 8-424-2493095</t>
  </si>
  <si>
    <t>Калужская область, г. Мещовск, ул. Мира, д. 25, стр. 1 25</t>
  </si>
  <si>
    <t>630005@nsopost.ru 8-383-224-94-38</t>
  </si>
  <si>
    <t>Пензенская область, с. Бессоновка, ул. Центральная 245а</t>
  </si>
  <si>
    <t>Тульская область, Суворовский район, Суворов город, Победы площадь 2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</si>
  <si>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Суворовскому району</t>
  </si>
  <si>
    <t>ops115304@ moscowpost.ru, (495)322-65-61</t>
  </si>
  <si>
    <t>Понедельник - суббота с 08-00 до 20-00, воскресенье - выходной</t>
  </si>
  <si>
    <t>ops620130@uralpost.ru 260-83-43</t>
  </si>
  <si>
    <t>Тульская область, Плавский район, Плавск город, Коммунаров улица 35</t>
  </si>
  <si>
    <t>Кемеровская область, г. Новокузнецк, ул. Разведчиков 56</t>
  </si>
  <si>
    <t>Управление социальной защиты Орджоникидзевского района Комитета социальной защиты администрации г. Новокузнецка</t>
  </si>
  <si>
    <t>Территориально обособленное структурное подразделение МАУ МФЦ Октябрьского района в х. Керчик-Савров</t>
  </si>
  <si>
    <t>По вторникам с 8:00 до 14:30 (обед с 12:00- 12.30), среда-пятница с 8:00 до 12:00 (без обеда), по субботам с 8:00 до 10:00 (без обеда)</t>
  </si>
  <si>
    <t>nnov137_1@ufps.nnov.ru 8 (831) 466-00-90</t>
  </si>
  <si>
    <t>nt_622000@postnt.mplik.ru 3435-25-00-92</t>
  </si>
  <si>
    <t>Тульская область, Ленинский район, Ленинский рабочий поселок, Ленина улица 9</t>
  </si>
  <si>
    <t>Государственное бюджетное учреждение Тульской области "Многофункциональный центр" отделение №16 в п. Ленинский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</si>
  <si>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 по Заволжскому району города Ярославля</t>
  </si>
  <si>
    <t>Тульская область, Дубенский район, Дубна поселок, Фрунзе улица 2а</t>
  </si>
  <si>
    <t>Государственное бюджетное учреждение Тульской области "Многофункциональный центр" отделение №9 в п. Дубна</t>
  </si>
  <si>
    <t>+ 7(831)4655384, территориальная приемная граждан</t>
  </si>
  <si>
    <t>Самарская область, Самара город, Ленинградская улица 83</t>
  </si>
  <si>
    <t>smr443020-gu1@ufps.samtel.ru 8-846-333-34-23</t>
  </si>
  <si>
    <t>По понедельникам, вторникам, средам, четвергам с 8:00 до 17:00, по пятницам с 8:00 до 16:00 (обед с 12:00-12:48)</t>
  </si>
  <si>
    <t>Самарская область, Самара город, Мехзавод поселок, 2-ой квартал 50</t>
  </si>
  <si>
    <t>smr443028-gu1@ufps.samtel.ru 8-846-957-15-47</t>
  </si>
  <si>
    <t>Государственное областное учреждение Центр занятости населения г. Мурманска</t>
  </si>
  <si>
    <t>понедельник-четверг с 08:45 до 17:00 (обед с 13:00-14:00), по пятницам с 09:00 до 17:00 (обед с 13:00-14:00)</t>
  </si>
  <si>
    <t>Муниципальное казенное учреждение Управление образования Администрации Пошехонского муниципального района</t>
  </si>
  <si>
    <t>с 8.30 до 17.30, (пт. с 8.30 до 16.30) обед с 13.00 до 14.00</t>
  </si>
  <si>
    <t>ops15@tatpochta.ru, (843) 238-05-33</t>
  </si>
  <si>
    <t>ops620135@uralpost.ru 333-69-36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</si>
  <si>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</si>
  <si>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понедельник-пятница с 8.00 до 20.00, суббота с 8.00 до 13.00, воскресенье -  выходной</t>
  </si>
  <si>
    <t>8(48333) 4-48-89, 4-48-74, 4-48-77, 4-48-87</t>
  </si>
  <si>
    <t>с понедельника-четверг- 8:00-17:00, пятница- 8:00-14:00, перерыв на обед: 12:00-13:00, технологические перерывы: 10:30-10:55, 15:30-15:55</t>
  </si>
  <si>
    <t>vstepanyan@moscowpost.ru, 8-499-478-53-94</t>
  </si>
  <si>
    <t>156005 pkd-kostroma5@post.kosnet.ru 8-(4942) 31-38-65</t>
  </si>
  <si>
    <t>udzk_ishim@ufps.ufanet.ru 8 (347) 944-2875</t>
  </si>
  <si>
    <t>454014@ural-post.ru 8-(351)-241-84-33</t>
  </si>
  <si>
    <t>Нижегородская область, Нижний Новгород город, Сергея Акимова улица 49</t>
  </si>
  <si>
    <t>nnov159_1@ufps.nnov.ru 8 (831) 247-14-08</t>
  </si>
  <si>
    <t>(391) 226-11-36</t>
  </si>
  <si>
    <t>ops125438@moscowpost.ru, 8(495)456-66-85</t>
  </si>
  <si>
    <t>По понедельникам с 8:00 до 17:00; по вторникам с 8.00 до 17.00; по средам с 8:00 до 17:00; по четвергам с 8:00 до 17:00; по пятницам с 8:00 до 17:00; по субботам с 8:00 до 13:00 (без обеда)</t>
  </si>
  <si>
    <t>Омская область, Омск город, Кордная 4-я улица 44</t>
  </si>
  <si>
    <t>644018on@omskpost.ru 8-381-253-63-69</t>
  </si>
  <si>
    <t>Ops430005@postrm.ru 8-834-247-37-24</t>
  </si>
  <si>
    <t>Казенное учреждение Чувашской Республики "Центра занятости населения Урмарского района" Государственной службы занятости населения Чувашской Республики</t>
  </si>
  <si>
    <t>Администрация ЗАТО город Североморск</t>
  </si>
  <si>
    <t>(81537)49546, 49547</t>
  </si>
  <si>
    <t>Башкортостан республика, Туймазинский район, Туймазы город, Мичурина улица 11</t>
  </si>
  <si>
    <t>Пн,ср,пят 9.00-17.00, вторник 12.00-20.00, четверг 11.00-19.00</t>
  </si>
  <si>
    <t>8(30144)41-1-59, cznprb01@depaz.burnet.ru, Баташова Ирина Алексеевна</t>
  </si>
  <si>
    <t>Омская область, Омск город, Омская улица 158</t>
  </si>
  <si>
    <t>644031on@omskpost.ru 8-381-232-98-29</t>
  </si>
  <si>
    <t>По будням с 08:00 до 20:00 (без обеда) По субботам с 09:00 до 16:30 (без обеда)</t>
  </si>
  <si>
    <t>Самарская область, Самара город, Ташкентская улица 92</t>
  </si>
  <si>
    <t>smr443091-gu1@ufps.samtel.ru 8-846-956-88-66</t>
  </si>
  <si>
    <t>ebeloselskaya@moscowpost.ru, 8-495-650-09-97</t>
  </si>
  <si>
    <t>ops620042@uralpost.ru 325-71-75</t>
  </si>
  <si>
    <t>Тульская область, Тула город, Седова улица 25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</si>
  <si>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Привокзальном районе</t>
  </si>
  <si>
    <t>По вторникам, средам, четвергам, пятницам с 10:00 до 18:00</t>
  </si>
  <si>
    <t>Омская область, Омск город, Любинская 3-я улица 7</t>
  </si>
  <si>
    <t>644073on@omskpost.ru 8-381-271-12-33</t>
  </si>
  <si>
    <t>nnov116_1@ufps.nnov.ru 8 (831) 241-66-22</t>
  </si>
  <si>
    <t>nnov157_1@ufps.nnov.ru 8 (831) 224-39-31</t>
  </si>
  <si>
    <t>630102@nsopost.ru 8-383-266-47-74</t>
  </si>
  <si>
    <t>8 (86632)46-7-05</t>
  </si>
  <si>
    <t>По понедельникам с 08:30 до 18:30, по вторникам с 08:30 до 20:00, по средам с 08:30 до 18:30, по четвергам с 08:30 до 18:30, по пятницам с 08:00 до 18:00, по субботам с 09:00 до 13:00.</t>
  </si>
  <si>
    <t>Кемеровская область, Кемерово город, Карболитовская улица 7</t>
  </si>
  <si>
    <t>Пн-Пт с 08.00 до 20.00 Сб с 9.00 до 18.00 Вс. выходной</t>
  </si>
  <si>
    <t>400001@volgograd.volgufps.ru 8-904-776-58-52</t>
  </si>
  <si>
    <t>Бурятия республика, Мухоршибирский район, Мухоршибирь село, Доржиева улица 38</t>
  </si>
  <si>
    <t>Территориально обособленное структурное подразделение МАУ МФЦ Октябрьского района в п. Интернациональный</t>
  </si>
  <si>
    <t>По понедельникам с 09:00 до 18:00, по вторникам с 09:00 до 18:00, по средам с 09:00 до 18:00, по четвергам с 09:00 до 18:00, по пятницам с 09:00 до 18:00.</t>
  </si>
  <si>
    <t>ops624071@uralpost.ru (34368) 7-45-82</t>
  </si>
  <si>
    <t>пн.-четв. 8.30-17.30, пятн. 8.30-16.30</t>
  </si>
  <si>
    <t>Кемеровская область, г.Новокузнецк, пр-кт Авиаторов 62</t>
  </si>
  <si>
    <t>Управление социальной защиты Новоильинского района Комитета социальной защиты администрации г. Новокузнецка</t>
  </si>
  <si>
    <t>Архангельская область, Котласский район, Котлас город, Карла Маркса улица 38</t>
  </si>
  <si>
    <t>Государственное казенное учреждение Архангельской области «Центр занятости населения города Котласа»</t>
  </si>
  <si>
    <t>По понедельникам, средам, четвергам, пятницам с 9:00 до 17:00 (без обеда), по вторникам с 9:00 до 18:00 (без обеда).</t>
  </si>
  <si>
    <t>Калужская область, г. Киров, ул, Пролетарская, д. 79 "б" 79</t>
  </si>
  <si>
    <t>ipodgurskaya@moscowpost.ru, 8-499-790-45-00</t>
  </si>
  <si>
    <t>Омская область, Омск город, Моторная улица 11</t>
  </si>
  <si>
    <t>644109on@omskpost.ru 8-381-242-24-40</t>
  </si>
  <si>
    <t>630039@nsopost.ru 8-383-267-23-00</t>
  </si>
  <si>
    <t>Кемеровская область, Кемерово город, Шахтеров проспект 48А</t>
  </si>
  <si>
    <t>423452@tatpochta.ru, (8553) 32-52-42</t>
  </si>
  <si>
    <t>nt_622034@postnt.mplik.ru 3435-41-15-97</t>
  </si>
  <si>
    <t>szrn-446001-gu1@ufps.samtel.ru 8-8464-98-69-50</t>
  </si>
  <si>
    <t>kst_1@ufps.nnov.ru 8 (83145) 2-63-78</t>
  </si>
  <si>
    <t>Железнодорожный район</t>
  </si>
  <si>
    <t>Железнодорожный район, г. Улан-Удэ, ул. Шаляпина 18</t>
  </si>
  <si>
    <t>ПН,ВТ,ЧТ,ПТ,СБ 8.30-18.00</t>
  </si>
  <si>
    <t>С понедельника по пятницу с 8.00 до 20.00, без перерыва. Суббота - с 8.00 до 20.00, без перерыва</t>
  </si>
  <si>
    <t>nnov28_1@ufps.nnov.ru 8 (831) 279-27-06</t>
  </si>
  <si>
    <t>По понедельникам с 9:00 до 17:00 (без обеда), По вторникам с 9:00 до 18:00 (без обеда), По средам с 9:00 до 17:00 (без обеда), По четвергам с 9:00 до 17:00 (без обеда), По пятницам с 9:00 до 17:00 (без обеда)</t>
  </si>
  <si>
    <t>(391) 220-19-86</t>
  </si>
  <si>
    <t>понедельник - пятница с 8:00- 17:00 часов, перерыв с 12:00- 13:00 часов, выходной: суббота, воскресенье</t>
  </si>
  <si>
    <t>По  понедельникам- пятницам с 08.00 до 17.00 (обед с 12.00-13.48). Суббота , Воскресенье - выходной</t>
  </si>
  <si>
    <t>nnov4_1@ufps.nnov.ru 8 (831) 295-78-55</t>
  </si>
  <si>
    <t>ops620002@uralpost.ru 374-36-52</t>
  </si>
  <si>
    <t>По понедельникам с 9:00 до 18:00, по вторникам с 9:00 до 18:00, по средам с 9:00 до 20:00, по четвергам с 9:00 до 18:00, по пятницам с 9:00 до 17:00, по субботам с 9:00 до 13:00.</t>
  </si>
  <si>
    <t>Тульская область, Веневский район, Венев город, Южный микрорайон 69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</si>
  <si>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Веневскому району</t>
  </si>
  <si>
    <t>ops115201@ moscowpost.ru, (499)610-26-21</t>
  </si>
  <si>
    <t>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</t>
  </si>
  <si>
    <t>ops620007@uralpost.ru 252-02-63</t>
  </si>
  <si>
    <t>z452320@ufps.ufanet.ru 8 (347) 872-1535</t>
  </si>
  <si>
    <t>smr443112-gu1@ufps.samtel.ru 8-846-950-16-35</t>
  </si>
  <si>
    <t>423040@tatpochta.ru, (84345) 2-27-62</t>
  </si>
  <si>
    <t>Казенное учреждение Чувашской Республики "Центр занятости населения Батыревского района" Государственной службы занятости населения Чувашской Республики</t>
  </si>
  <si>
    <t>В будние дни: с 08.00- 17.00 часов (Обед с 12.00 - 13.00)</t>
  </si>
  <si>
    <t>422540@tatpochta.ru, (84371) 4-25-29</t>
  </si>
  <si>
    <t>ribragimova@moscowpost.ru, 8-495-393-04-26</t>
  </si>
  <si>
    <t>Муниципальное бюджетное учреждение "Многофункциональный центр предоставления государственных и муниципальных услуг на территории Чкаловского района Нижегородской области"</t>
  </si>
  <si>
    <t>По понедельникам с 8:00 до 17:00; По вторникам с 8:00 до 17:00; По средам с 8:00 до 17:00; По четвергам с 8:00 до 20:00; По пятницам с 8:00 до 17:00; По субботам с 09:00 до 13:00</t>
  </si>
  <si>
    <t>Пн-Пт с 08.00 до 20.00 Сб с 9.00 до 18.00 вс. выходной</t>
  </si>
  <si>
    <t>400125@volgograd.volgufps.ru 8-902-382-60-09</t>
  </si>
  <si>
    <t>633162@nsopost.ru 8-383-52-51130</t>
  </si>
  <si>
    <t>nnov73_1@ufps.nnov.ru 8 (831) 258-37-07</t>
  </si>
  <si>
    <t>(83339) 2-16-81, 2-10-05</t>
  </si>
  <si>
    <t>Кемеровская область г. Новокузнецк, пр. Ермакова 1</t>
  </si>
  <si>
    <t>Государственное казенное учреждение  «Центр занятости населения Тункинского района»</t>
  </si>
  <si>
    <t>Тульская область, Кимовский район, Новольвовск поселок городского типа, Центральная улица 13</t>
  </si>
  <si>
    <t>Удостоверяющий центр Государственное автономное учреждение Тульской области "Центр информационных технологий"</t>
  </si>
  <si>
    <t>ПН-ЧТ: 9:00-18:00, ПТ: 9:00-18:00, обед с13:00 до 13:48, суббота, воскресенье - выходной день</t>
  </si>
  <si>
    <t>ezheleznyakova@moscowpost.ru, 447-59-64</t>
  </si>
  <si>
    <t>Государственное автономное учреждение "Центр социальной защиты населения  Краснокутского района"</t>
  </si>
  <si>
    <t>По понедельникам-пятницам с 8:00 до 17:00 (обед с 12:00-13:00) Выходные дни: суббота,воскресенье</t>
  </si>
  <si>
    <t>nguseinova@moscowpost.ru, 8-499-170-04-81</t>
  </si>
  <si>
    <t>Омская область, Калачинский район, Калачинск город, Советская улица 20</t>
  </si>
  <si>
    <t>646900on@omskpost.ru 8-381-552-28-57</t>
  </si>
  <si>
    <t>Калужская область, г. Медынь, ул. Луначарского, д.43 43</t>
  </si>
  <si>
    <t>Самарская область, Самара город, Молодежный переулок 22</t>
  </si>
  <si>
    <t>smr443004-gu1@ufps.samtel.ru 8-846-330-35-66</t>
  </si>
  <si>
    <t>г. Сочи, ул. Навагинская 7</t>
  </si>
  <si>
    <t>8(862)264-73-59</t>
  </si>
  <si>
    <t>Тульская область, Донской город, Центральный микрорайон, Комсомольская улица 4</t>
  </si>
  <si>
    <t>Государственное бюджетное учреждение Тульской области "Многофункциональный центр" отделение №8 в г. Донской</t>
  </si>
  <si>
    <t>ops111398@moscowpost.ru, 8-495-309-52-80</t>
  </si>
  <si>
    <t>Омская область, Омск город, Волховстроя улица 90</t>
  </si>
  <si>
    <t>644033on@omskpost.ru 8-381-221-06-96</t>
  </si>
  <si>
    <t>ops111395@moscowpost.ru, 8-499-374-24-46</t>
  </si>
  <si>
    <t>Омская область, Исилькульский район, Исилькуль город, Советская улица 64</t>
  </si>
  <si>
    <t>646024on@omskpost.ru 8-381-732-10-36</t>
  </si>
  <si>
    <t>Бурятия республика, Кабанский район, Кабанск село, Ленина улица 1</t>
  </si>
  <si>
    <t>Понедельник,среда, пятница с 9:00 до 17:00, вторник с 12:00 до 20:00, четверг с 11:00 до 19:00</t>
  </si>
  <si>
    <t>с 08.00- 17.00 обед с 12.00-13.00 выходные суббота и воскресенье</t>
  </si>
  <si>
    <t>Понедельник - Четверг 9.00 -18.00, Пятница 9.00 -17.00 Суббота, Воскресенье выходной</t>
  </si>
  <si>
    <t>Нижегородская область, Сосновский район, Сосновское рабочий поселок, Ленина улица 27</t>
  </si>
  <si>
    <t>(83174)2-62-03</t>
  </si>
  <si>
    <t>z45383302@ufps.ufanet.ru 8 (347) 752-3605</t>
  </si>
  <si>
    <t>Челябинская область, Челябинск город, Комарова улица 112</t>
  </si>
  <si>
    <t>454071@ural-post.ru 8-(351) 772-66-82</t>
  </si>
  <si>
    <t>423600@tatpochta.ru, (85557) 7-83-33</t>
  </si>
  <si>
    <t>Ивановская область, Кинешемский район, Кинешма город, им Фрунзе улица 4</t>
  </si>
  <si>
    <t>400075@volgograd.volgufps.ru 8-961-681-12-63</t>
  </si>
  <si>
    <t>630501@nsopost.ru 8-383-34-84409</t>
  </si>
  <si>
    <t>Понедельник - Пятница 08:00 – 16:00 обед  12:00 – 13:00</t>
  </si>
  <si>
    <t>понедельник-пятница с 8.00 до 16.00, обед с 12.00 до 13.00, суббота, воскресенье - выходной</t>
  </si>
  <si>
    <t>630087@nsopost.ru 8-383-346-50-43</t>
  </si>
  <si>
    <t>Понедельник-среда с 09:00 до 17:00 (обед с 12:00 до 13:00)</t>
  </si>
  <si>
    <t>423577@tatpochta.ru, (8555) 39-36-89</t>
  </si>
  <si>
    <t>gos4@amurpost.com 8(4162)596409</t>
  </si>
  <si>
    <t>Калужская область, г. Жиздра. ул. Луначарского, д.2 2</t>
  </si>
  <si>
    <t>Самарская область, Самара город, Тушинская улица 41</t>
  </si>
  <si>
    <t>smr443070-gu1@ufps.samtel.ru 8-846-268-86-08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</si>
  <si>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№1</t>
  </si>
  <si>
    <t>Муниципальное казенное учреждение "Многофункциональный центр предоставления государственных и муниципальных услуг городского округа город Первомайск Нижегородской области"</t>
  </si>
  <si>
    <t>По понедельникам с 9:00-18:00 (без обеда),по вторникам с 9:00-18:00 (без обеда),по средам с 9:00-20:00 (без обеда),по четвергам с 9:00-18:00 (без обеда),по пятницам с 9:00-18:00 (без обеда),по субботам с 9:00 до 15:00 (без обеда).</t>
  </si>
  <si>
    <t>Белгородская область, г. Грайворон, ул. Ленина 13б</t>
  </si>
  <si>
    <t>Муниципальное автономное учреждение Грайворонского района "Многофункциональный центр предоставления государственных и муниципальных услуг"</t>
  </si>
  <si>
    <t>пн.-пт. с 8.00 до 17.00, перерыв с 12.00 до 13.00</t>
  </si>
  <si>
    <t>ops117556@ moscowpost.ru, 8(499)613-99-94</t>
  </si>
  <si>
    <t>Старорусский район</t>
  </si>
  <si>
    <t>Ростовская область, Ростов-на-Дону город, Киргизская улица 38Б</t>
  </si>
  <si>
    <t>ops344056@pkd.ufps.donpac.ru 8-863252-34-22</t>
  </si>
  <si>
    <t>Самарская область, Самара город, Ново-Вокзальная улица 255</t>
  </si>
  <si>
    <t>smr443125-gu1@ufps.samtel.ru 8-846-994-63-48</t>
  </si>
  <si>
    <t>Пн-пт; 08:30-13:00; 14:00-17:30;</t>
  </si>
  <si>
    <t>630007@nsopost.ru 8-383-223-16-52</t>
  </si>
  <si>
    <t>Тульская область, Плавский район, Плавск город, Коммунаров улица 43</t>
  </si>
  <si>
    <t>Государственное бюджетное учреждение Тульской области "Многофункциональный центр" отделение №19 в г. Плавск</t>
  </si>
  <si>
    <t>Омская область, Омск город, Новокирпичная улица 3/1</t>
  </si>
  <si>
    <t>644058on@omskpost.ru 8-381-232-35-63</t>
  </si>
  <si>
    <t>454031@ural-post.ru 8-(351) 735-09-24</t>
  </si>
  <si>
    <t>Тульская область, Тепло-Огаревский район, Теплое рабочий поселок, Фролова улица 83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</si>
  <si>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Тепло-Огаревскому району</t>
  </si>
  <si>
    <t>Омская область, Омск город, 50 лет Октября улица 116</t>
  </si>
  <si>
    <t>644089on@omskpost.ru 8-381-263-23-63</t>
  </si>
  <si>
    <t>nnov123_1@ufps.nnov.ru 8 (831) 256-13-26</t>
  </si>
  <si>
    <t>Ростовская область, Новочеркасск город, Платовский проспект 102</t>
  </si>
  <si>
    <t>ops346400@pkd.ufps.donpac.ru 8(86352)2-20-75</t>
  </si>
  <si>
    <t>167018@komiufps.ru 8-(8212)-631-380</t>
  </si>
  <si>
    <t>Пн-Пт с 8:00 до 22:00 Сб  с 9:00 до 18:00 Вс с 9:00 до 18:00</t>
  </si>
  <si>
    <t>630055@nsopost.ru 8-383-332-69-45</t>
  </si>
  <si>
    <t>По рабочим дням: с 08:00 до 17:00 (обед с 12:30-13:30)</t>
  </si>
  <si>
    <t>ops107113@moscowpost.ru, 8-499-264-56-60</t>
  </si>
  <si>
    <t>Омская область, Тарский район, Тара город, Ленина площадь 17</t>
  </si>
  <si>
    <t>646530on@omskpost.ru 8-381-712-25-69</t>
  </si>
  <si>
    <t>nnov128_2@ufps.nnov.ru 8 (831) 226-08-90</t>
  </si>
  <si>
    <t>Государственное автономное учреждение Саратовской области "Центр социальной защиты населения Хвалынского района"</t>
  </si>
  <si>
    <t>По понедельникам-пятницам с 08:00 до 17:00 (обед с 12:00 до 13:00). Суббота, воскресенье – выходной.</t>
  </si>
  <si>
    <t>Тульская область, Тула город, Ленина проспект 49</t>
  </si>
  <si>
    <t>nt_622049@postnt.mplik.ru 3435-44-45-89</t>
  </si>
  <si>
    <t>Омская область, Омск город, Герцена улица 217</t>
  </si>
  <si>
    <t>644069on@omskpost.ru 8-381-268-06-61</t>
  </si>
  <si>
    <t>Ростовская область, Ростов-на-Дону город, Таганрогская улица 161/2</t>
  </si>
  <si>
    <t>ops344016@pkd.ufps.donpac.ru 8-863278-12-66</t>
  </si>
  <si>
    <t>Тульская область, Чернский район, Чернь рабочий поселок, К.Маркса улица 27</t>
  </si>
  <si>
    <t>Московская область, Жуковский город, Энергетическая улица 9</t>
  </si>
  <si>
    <t>Муниципальное бюджетное учреждение городского округа Жуковский «Многофункциональный центр предоставления государственных и муниципальных услуг»</t>
  </si>
  <si>
    <t>с понедельника по субботу с 9.00 до 20.00 (без обеда)</t>
  </si>
  <si>
    <t>С понедельника по пятницу с 08.30 до 17.00, в субботу с 09.00 до 12.00</t>
  </si>
  <si>
    <t>Государственное казенное учреждение Центр занятости населения города Мыски</t>
  </si>
  <si>
    <t>с понедельника по пятницу с 8:00 до 17:00 (обед 12:00- 13:00)</t>
  </si>
  <si>
    <t>(391) 247-01-10</t>
  </si>
  <si>
    <t>Администрация городского округа город Первомайск Нижегородской области</t>
  </si>
  <si>
    <t>По понедельникам с 08:00 до 17:00 (обед с 12:00- 13:00), по вторникам с 08:00 до 17:00 (обед с 12:00- 13:00), по средам с 08:00 до 17:00 (обед с 12:00- 13:00), по четвергам с 08:00 до 17:00 (обед с 12:00- 13:00) по пятницам с 08:00 до 17:00 (обед с 12:00- 13:00)</t>
  </si>
  <si>
    <t>Нижегородская область, Пильнинский район, Пильна рабочий поселок, Урицкого улица 14</t>
  </si>
  <si>
    <t>по понедельникам с 10:00 до 18:00 (обед с 12:00 до 13:00) по вторникам с 8:30 до 16:00 (обед с 12:00 до 13:00) по средам с 8:30 до 16:00 (обед с 12:00 до 13:00) по четвергам с 8:30 до 19:00 (обед с 12:00 до 13:00) по пятницам с 9:00 до 15:00 (обед с 12:00 до 13:00) по субботам с 9:00 до 12:00 (без обеда)</t>
  </si>
  <si>
    <t>Государственное автономное учреждение Саратовской области "Центр социальной защиты населения Аткарского района"</t>
  </si>
  <si>
    <t>По понедельникам-пятницам с 8:00 до 17:00 (обед с 13:00 до 14:00). Суббота, воскресенье - выходной.</t>
  </si>
  <si>
    <t>Пн,Вт,Чт,Пт: с 9-00 до 19-00 (без перерыва); Ср: 9-00 до 20-00 (без перерыва); Сб: с 9-00 до 18-00 (без перерыва); Выходные дни: Воскресенье</t>
  </si>
  <si>
    <t>Территориально обособленное структурное подразделение МАУ МФЦ Октябрьского района в п. Новокадамово</t>
  </si>
  <si>
    <t>632640@nsopost.ru 8-383-51-23129</t>
  </si>
  <si>
    <t>Понедельник, Вторник, Среда, Четверг - с 8-00 до 17-00, Пятница - с 8-00 до 15-45. Обед с 13-00 до 13-45</t>
  </si>
  <si>
    <t>nt_622018@postnt.mplik.ru 3435-33-18-00</t>
  </si>
  <si>
    <t>Башкортостан республика, Октябрьский город, Академика Королева улица 13</t>
  </si>
  <si>
    <t>630082@nsopost.ru 8-383-225-34-29</t>
  </si>
  <si>
    <t>Воронежская область, Бобровский район, Бобров город, Спартака улица 52А</t>
  </si>
  <si>
    <t>директор Богданова Людмила Владимировна (47350)4-11-43</t>
  </si>
  <si>
    <t>Администрация Дивеевского муниципального района Нижегородской области</t>
  </si>
  <si>
    <t>С понедельника по четверг с 8:00 до 17:00 (обед с 12:00 - 13:00), по пятницам: с 8:00 до 16:00 (обед с 12:00 до 13:00)</t>
  </si>
  <si>
    <t>ops620010@uralpost.ru 258-42-50</t>
  </si>
  <si>
    <t>ops623388@uralpost.ru 8-34350-3-36-80</t>
  </si>
  <si>
    <t>opscentr@tuvapost.ru 8-(39422) 2-04-25</t>
  </si>
  <si>
    <t>454010@ural-post.ru 8-(351) 256-36-03</t>
  </si>
  <si>
    <t>8(86638) 78-2-22</t>
  </si>
  <si>
    <t>Кемеровская область, Кемерово город, Октябрьский проспект 3г</t>
  </si>
  <si>
    <t>z453020@ufps.ufanet.ru 8 (347) 652-2031</t>
  </si>
  <si>
    <t>Самарская область, Самара город, Фадеева улица 64</t>
  </si>
  <si>
    <t>smr443111-gu1@ufps.samtel.ru 8-846-951-73-63   932-38-92</t>
  </si>
  <si>
    <t>630110@nsopost.ru 8-383-271-27-77</t>
  </si>
  <si>
    <t>Тульская область, Арсеньевский район, Арсеньево рабочий поселок, Бандикова улица 75-а</t>
  </si>
  <si>
    <t>Архангельская область, Архангельск город, Гайдара улица 4</t>
  </si>
  <si>
    <t>По понедельникам, средам, четвергам, пятницам с 9.00 до 17.00 (обед с 12:00-13:00) По вторникам с 9.00 до 18.00 (обед с 12:00-13:00)</t>
  </si>
  <si>
    <t>ops620103@uralpost.ru 256-86-66</t>
  </si>
  <si>
    <t>Челябинская область, Ашинский район, Миньяр город, Советская улица 42</t>
  </si>
  <si>
    <t>Отдел ЗАГС администрации Миньярского городского поселения Ашинского муниципального района Челябинской области</t>
  </si>
  <si>
    <t>По понедельникам, вторникам, средам, четвергам с 9:00 до 17:00 (обед с 13:00 до 14:00), по пятницам с 9:00 до 16:00 (обед с 13:00 до 14:00), по субботам с 8:00 до 13:00, воскресенье - неприемный день</t>
  </si>
  <si>
    <t>Башкортостан республика, Уфа город, Юрия Гагарина улица 15/1</t>
  </si>
  <si>
    <t>Самарская область, Тольятти город, Цветной бульвар 15</t>
  </si>
  <si>
    <t>tol-445030-gu1@ufps.samtel.ru 8(8482)76-28-36</t>
  </si>
  <si>
    <t>Воронежская область, Каменский район, Каменка поселок городского типа, Ленина улица 24</t>
  </si>
  <si>
    <t>Тульская область, Кимовский район, Кимовск город, Толстого улица 34</t>
  </si>
  <si>
    <t>Муниципальное казенное учреждение Подростково-молодежный центр «Мечта»</t>
  </si>
  <si>
    <t>Тульская область, Дубенский район, Дубна поселок, 50 лет ВЛКСМ улица 7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</si>
  <si>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Дубенскому району</t>
  </si>
  <si>
    <t>+ 7 (384-53) 6-14-82 (информационная служба); + 7 (384-53) 6-96-94 (приемная)</t>
  </si>
  <si>
    <t>Челябинская область, Челябинск город, Ленина проспект 24</t>
  </si>
  <si>
    <t>454007@ural-post.ru 8-(351) 775-41-39</t>
  </si>
  <si>
    <t>630048@nsopost.ru 8-383-314-25-74</t>
  </si>
  <si>
    <t>Волгоградская область, Волгоград город, им генерала Штеменко улица 23</t>
  </si>
  <si>
    <t>Пн-Пт с 08.00 до 20.00  Сб с 9.00 до 18.00 вс. выходной</t>
  </si>
  <si>
    <t>400105@volgograd.volgufps.ru 8-917-337-92-45</t>
  </si>
  <si>
    <t>Мелиховское территориально обособленное структурное подразделение</t>
  </si>
  <si>
    <t>пн.-пт. с 08:00 до 12:00, сб, вс - выходной</t>
  </si>
  <si>
    <t>Башкортостан республика, Уфа город, Аксакова улица 60</t>
  </si>
  <si>
    <t>nnov122_2@ufps.nnov.ru 8 (831) 468-09-85</t>
  </si>
  <si>
    <t>Бурятия республика, Джидинский район, Петропавловка село, Свердлова улица 41</t>
  </si>
  <si>
    <t>Тульская область, Щекинский район, Щекино город, Ленина площадь 1</t>
  </si>
  <si>
    <t>ops624091@uralpost.ru (34368) 5-28-42</t>
  </si>
  <si>
    <t>Калужская область, г. Козельск, ул. Большая Советская, д. 66 66</t>
  </si>
  <si>
    <t>Красноярский край, г. Норильск, район Центральный, Ленинский проспект 26</t>
  </si>
  <si>
    <t>По рабочим дням с 09-00 до 16-00, перерыв с 13-00 до 14-00</t>
  </si>
  <si>
    <t>Нижегородская область, Ковернинский район, Ковернино рабочий поселок, Карла Маркса улица 26</t>
  </si>
  <si>
    <t>Муниципальное учреждение "Многофукциональный центр предоставления Государственных и Муниципальных услуг населению Ковернинского муниципального района"</t>
  </si>
  <si>
    <t>По вторникам: с 08:00 до 17:00; По средам: с 09:00 до 18:00; По четвергам: с 11:00 до 20:00; По пятницам: с 08:00 до 17:00; По субботам: с 08:00 до 15:00</t>
  </si>
  <si>
    <t>Самарская область, Самара город, Мичурина улица 9</t>
  </si>
  <si>
    <t>smr443096-gu1@ufps.samtel.ru 8-846-336-46-31</t>
  </si>
  <si>
    <t>Кемеровская область г. Новокузнецк, ул. Тореза 22Б</t>
  </si>
  <si>
    <t>Кемеровская область, г. Новокузнецк, ул. Ленина 36</t>
  </si>
  <si>
    <t>Управление социальной защиты Кузнецкого района Комитета социальной защиты администрации г. Новокузнецка</t>
  </si>
  <si>
    <t>z453400@ufps.ufanet.ru 8 (34768)3-14-72</t>
  </si>
  <si>
    <t>Челябинская область, Троицк город, Ленина улица 69А</t>
  </si>
  <si>
    <t>Пн - Пт - c 08:00 по 20:00; Сб - c 09:00 по 18:00; Вс - c 09:00 по 14:00  Выходной -</t>
  </si>
  <si>
    <t>457100@ural-post.ru 8-(351-63) 2-37-42</t>
  </si>
  <si>
    <t>Волгоградская область, Волгоград город, 64 Армии улица 2</t>
  </si>
  <si>
    <t>400059@volgograd.volgufps.ru 8-917-842-32-43</t>
  </si>
  <si>
    <t>630083@nsopost.ru 8-383-269-10-04</t>
  </si>
  <si>
    <t>пн – чт: с 8-30 до 17-30, пт: с 8-30 до 16-15; обед с 13-00 до 13-45</t>
  </si>
  <si>
    <t>Ярославская область, Некрасовский район, Некрасовское рабочий поселок, Космонавтов улица 2а</t>
  </si>
  <si>
    <t>ops620062@uralpost.ru 375-77-78</t>
  </si>
  <si>
    <t>Ростовская область, Ростов-на-Дону город, Портовая улица 97а</t>
  </si>
  <si>
    <t>ops344034@pkd.ufps.donpac.ru 8-863024-80-26</t>
  </si>
  <si>
    <t>Калужская область, с. Хвастовичи. ул. Ленина, д. 23 23</t>
  </si>
  <si>
    <t>Государственное областное бюджетное учреждение Центр занятости населения г. Мончегорска</t>
  </si>
  <si>
    <t>Понедельник-пятница 14:00- 15:00</t>
  </si>
  <si>
    <t>Самарская область, Сызрань город, Фридриха Энгельса улица 51</t>
  </si>
  <si>
    <t>szrn-446026-gu1@ufps.samtel.ru 8-8464-33-45-41</t>
  </si>
  <si>
    <t>Волгоградская область, Волгоград город, Ленина проспект 45</t>
  </si>
  <si>
    <t>400005@volgograd.volgufps.ru 8-927-062-83-72</t>
  </si>
  <si>
    <t>отдел записи актов гражданского состояния администрации муниципального образования Узловский район</t>
  </si>
  <si>
    <t>Администрация муниципального образования Веневский район</t>
  </si>
  <si>
    <t>ПТ-ЧТ: 09:00-18:00, ПТ: 09:00-17:00, Суббота - Воскресение: Выходной</t>
  </si>
  <si>
    <t>Территориально обособленное структурное подразделение МАУ МФЦ Октябрьского района в п. Новосветловский</t>
  </si>
  <si>
    <t>Муниципальное бюджетное учреждение (Многофункциональный центр предоставления государственных и муниципальных услуг в Малокарачаевском муниципальном районе).</t>
  </si>
  <si>
    <t>Волгоградская область, Волгоград город, им Героев Сталинграда проспект 49</t>
  </si>
  <si>
    <t>400112@volgograd.volgufps.ru 8-927-061-43-70</t>
  </si>
  <si>
    <t>660125@mx.kraspost.ru 8-391-220-45-81</t>
  </si>
  <si>
    <t>Тульская область, Кимовский район, Епифань рабочий поселок, Тульская улица 7а</t>
  </si>
  <si>
    <t>Муниципальное казенное учрездение культуры «Епифанский центр культуры и досуга»</t>
  </si>
  <si>
    <t>Понедельник-пятница с 8:00 до 12:00, суббота, воскресенье - выходной</t>
  </si>
  <si>
    <t>Калужская область, Обнинск город, Горького улица 50</t>
  </si>
  <si>
    <t>Государственное казенное учреждение Калужской области "Центр занятости населения города Обнинск"</t>
  </si>
  <si>
    <t>По понедельникам, вторникам, средам, четвергам с 08:00 до 17:15. По пятницам с 08:00 до 16:00.</t>
  </si>
  <si>
    <t>По понедельникам, вторникам, средам, четвергам, пятницам: с 10:00 до 17:00 (обед с 12:00-15:00)</t>
  </si>
  <si>
    <t>Нижегородская область, Володарский район, Володарск город, Заводская улица 2</t>
  </si>
  <si>
    <t>Муниципальное бюджетное учреждение «Многофункциональный центр предоставления</t>
  </si>
  <si>
    <t>По вторникам с 08:00 до 17:00 (без обеда),по средам с 08:00 до 17:00 (без обеда),по четвергам 11:00 до 20:00 (без обеда),по пятницам 08:00 до 17:00 (без обеда),по субботам 08:00 до 15:00 (без обеда)</t>
  </si>
  <si>
    <t>Челябинская область, Челябинск город, Воровского улица 21</t>
  </si>
  <si>
    <t>454092@ural-post.ru 8-(351) 237-81-27</t>
  </si>
  <si>
    <t>nnov11_1@ufps.nnov.ru 8 (831) 245-35-74</t>
  </si>
  <si>
    <t>660017@mx.kraspost.ru 8-391-211-02-96</t>
  </si>
  <si>
    <t>Бурятия республика, Закаменский район, Закаменск город, Ленина улица 17</t>
  </si>
  <si>
    <t>z453620@ufps.ufanet.ru 8 (347) 722-1931</t>
  </si>
  <si>
    <t>Челябинская область, Челябинск город, Кирова улица 2</t>
  </si>
  <si>
    <t>454084@ural-post.ru 8-(351) 791-34-33</t>
  </si>
  <si>
    <t>Кировское областное государственное казенное учреждение Центр занятости населения Нагорского района</t>
  </si>
  <si>
    <t>630037@nsopost.ru 8-383-337-03-47</t>
  </si>
  <si>
    <t>660049@mx.kraspost.ru 8-391-227-13-80</t>
  </si>
  <si>
    <t>Государственное бюджетное учреждение Тульской области "Многофункциональный центр" отделение №24 в г. Узловая</t>
  </si>
  <si>
    <t>423650@tatpochta.ru, (85549) 2- 13 89</t>
  </si>
  <si>
    <t>ops624097@uralpost.ru (34368) 5-92-42</t>
  </si>
  <si>
    <t>С понедельника по четверг с 08:30 до 17:30, в пятницу с 08:30 до 16.30 (обед с 12:00 до 12:45)</t>
  </si>
  <si>
    <t>Башкортостан республика, Учалинский район, Учалы город, Карла Маркса улица 22</t>
  </si>
  <si>
    <t>Самарская область, Самара город, Партизанская улица 184</t>
  </si>
  <si>
    <t>smr443076-gu1@ufps.samtel.ru 8-846-261-33-74</t>
  </si>
  <si>
    <t>Калининское управление социальной защиты населения Администрации города Челябинска</t>
  </si>
  <si>
    <t>Волгоградская область, Волгоград город, им маршала Еременко улица 35</t>
  </si>
  <si>
    <t>400123@volgograd.volgufps.ru 8-919-794-42-67</t>
  </si>
  <si>
    <t>zgorbunova@moscowpost.ru, 8-495-350-21-25</t>
  </si>
  <si>
    <t>ops620107@uralpost.ru 353-16-84</t>
  </si>
  <si>
    <t>z453850@ufps.ufanet.ru 8 (347) 643-3405</t>
  </si>
  <si>
    <t>Кутейниковское территориально обособленное структурное подразделение для доступа к услугам МАУ "МФЦ Зимовниковского района"</t>
  </si>
  <si>
    <t>Ростовская область, Ростов-на-Дону город, 40-летия Победы проспект 91</t>
  </si>
  <si>
    <t>ops344111@pkd.ufps.donpac.ru 8-863257-40-43</t>
  </si>
  <si>
    <t>По понедельникам с 8:00 до 16:00 (обед с 12:00 до 12:48), по вторникам с 8:00 до 16:00 (обед с 12:00 до 12:48), по средам  с 8:00 до 16:00 (обед с 12:00 до 12:48), по четвергам с 8:00 до 16:00 (обед с 12:00 до 12:48), по пятницам с 8:00 до 16:00 (обед с 12:00 до 12:48).</t>
  </si>
  <si>
    <t>Алтайский край, Барнаул город, Короленко улица 67</t>
  </si>
  <si>
    <t>По понедельникам, по вторникам, по средам, по четвергам с 9:00 до 18:00, по пятницам с 9:00 до 17:00 (обед с 13:00-13:48)</t>
  </si>
  <si>
    <t>Муниципальное казенное учреждение "Многофункциональный центр предоставления государственных и муниципальных услуг населению и юридическим лицам на территории Краснобаковского района Нижегородской области"</t>
  </si>
  <si>
    <t>По вторникам с 08:00 до 20:00 (обед с 12:00 до 13:00), по средам и пятницам с 08:00 до 17:00 (обед с 12:00 до 13:00), по субботам с 08:00 до 13:00 (без обеда), понедельник, воскресенье - выходной</t>
  </si>
  <si>
    <t>Отдел записи актов гражданского состояния по Центральному району</t>
  </si>
  <si>
    <t>казенное учреждение Вологодской области "Центр занятости населения Вытегорского района"</t>
  </si>
  <si>
    <t>понедельник - пятница с 8:00 до 17:00, обед с 12:00 до 13:00, суббота, воскресенье-выходной</t>
  </si>
  <si>
    <t>ops117105@ moscowpost.ru, (495)954-85-71</t>
  </si>
  <si>
    <t>Омская область, Омск город, Октябрьская улица 124</t>
  </si>
  <si>
    <t>644007on@omskpost.ru 8-381-225-12-78</t>
  </si>
  <si>
    <t>Омская область, Любинский район, Любинский рабочий поселок, Почтовая улица 2</t>
  </si>
  <si>
    <t>646160on@omskpost.ru 8-381-752-12-43</t>
  </si>
  <si>
    <t>Ивановская область, Комсомольский район, Комсомольск город, 50 лет ВЛКСМ улица 2</t>
  </si>
  <si>
    <t>понедельник-пятница с 8.30 до 17.30, обед с 12.00 до 13.00</t>
  </si>
  <si>
    <t>Нижегородская область, Нижний Новгород город, Мира бульвар 9</t>
  </si>
  <si>
    <t>nnov86_1@ufps.nnov.ru 8 (831) 246-60-79</t>
  </si>
  <si>
    <t>630024@nsopost.ru 8-383-361-11-10</t>
  </si>
  <si>
    <t>630078@nsopost.ru 8-383-351-37-20</t>
  </si>
  <si>
    <t>Красноярский край, Минусинск город, Гоголя улица 66</t>
  </si>
  <si>
    <t>Понежельник - пятница с 08.00 до 17.00</t>
  </si>
  <si>
    <t>Нижегородская обл., Варнавинский р-он., р.п.Варнавино, пл.Советская 1</t>
  </si>
  <si>
    <t>По понедельникам  с 08:00 до 17:00 (обед с 12:00 до 13:00). По вторникам  с 08:00 до 17:00 (обед с 12:00 до 13:00).  По средам  с 08:00 до 17:00 (обед с 12:00 до 13:00). По четвергам  с 08:00 до 17:00 (обед с 12:00 до 13:00). По пятницам с 08:00 до 16:00 (обед с 12:00 до 13:00). По субботам - выходной. По воскресеньям -выходной.</t>
  </si>
  <si>
    <t>Пн-Пт с 8.00 до 20.00 сб с 9.00 до 18.00  Вс выходной</t>
  </si>
  <si>
    <t>kbsh_office@nsopost.ru 8/38362/51-084</t>
  </si>
  <si>
    <t>Тульская область, Плавский район, Плавск город, Коммунаров улица 68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</si>
  <si>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Плавскому району</t>
  </si>
  <si>
    <t>Ростовская область, Ростов-на-Дону город, Крепостной переулок 108</t>
  </si>
  <si>
    <t>ops344022@pkd.ufps.donpac.ru 8-863264-37-44</t>
  </si>
  <si>
    <t>С 8.00 до 17.00 с понедельника по четверг (обед с 12.00 до 13.00), с 8.00 до 16.00 пятница (обед с 12.00 до 13.00)</t>
  </si>
  <si>
    <t>Тел/факс 8 (38454) 2-31-72, Конт.тел. 8 (38454) 4-73-80</t>
  </si>
  <si>
    <t>Пн-Пт с 8.00 - 20.00, Сб с 9 .00 до  18.00,  Воскресенье с 09.00 до 14.00,  без обеда и выходных</t>
  </si>
  <si>
    <t>nem@ufps.gorny.ru 8-388-22-2-40-88</t>
  </si>
  <si>
    <t>Красноярский край, Таймырский Долгано-Ненецкий муниципальный район, г.Дудинка, ул. Советская 35</t>
  </si>
  <si>
    <t>Понедельник-пятница с 9.00 до 18.00, обед с 13.00 до 14.00</t>
  </si>
  <si>
    <t>Красноярский край, Таймырский Долгано-Ненецкий муниципальный район, г.Дудинка,  ул.Советская 35, каб.236, тел. 8(39191) 2-86-62</t>
  </si>
  <si>
    <t>Мурманская область, Кольский район, Кола город, Защитников Заполярья проспект 1</t>
  </si>
  <si>
    <t>Государственное областное бюджетное учреждение Центр занятости населения Кольского района</t>
  </si>
  <si>
    <t>По понедельникам, средам, пятницам с 8:45 до 17:15; по вторникам с 8:45 до 18:00; по четвергам с 8:45 до 19:00 (Технологические перерывы: с 11:00 до 11:20, с 16:00 до 16:20, обеденный перерыв: с 13:00 до 14:00)</t>
  </si>
  <si>
    <t>Удмуртская республика, Балезинский район, Балезино поселок, Красноармейская улица 3</t>
  </si>
  <si>
    <t>Ростовская область, Аксайский район, Аксай город, Ленина проспект 30</t>
  </si>
  <si>
    <t>ops346720@pkd.ufps.donpac.ru 8(86350)5-45-64</t>
  </si>
  <si>
    <t>nnov132_2@ufps.nnov.ru 8 (831) 251-78-13</t>
  </si>
  <si>
    <t>Волгоградская область, Волгоград город, Жукова проспект 145</t>
  </si>
  <si>
    <t>400048@volgograd.volgufps.ru 8-917-847-67-56</t>
  </si>
  <si>
    <t>По понедельникам с 8.00 до 17.00 (обед с 12.00 до 13.00):  по средам с 8.00 до 17.00 (обед с 12.00 до 13.00):  по четвергам  с 8.00 до 17.00 (обед с 12.00 до 13.00) :</t>
  </si>
  <si>
    <t>Кемеровская область, г. Новокузнецк, пр-кт Советской Армии 13</t>
  </si>
  <si>
    <t>Управление социальной защиты Заводского района Комитета социальной защиты администрации г. Новокузнецка</t>
  </si>
  <si>
    <t>Тульская область, Одоевский район, Одоев рабочий поселок, Льва Толстого улица 1</t>
  </si>
  <si>
    <t>Государственное бюджетное учреждение Тульской области "Многофункциональный центр" отделение №18 в п. Одоев</t>
  </si>
  <si>
    <t>gakbultanova@moscowpost.ru, 8-495-355-25-01</t>
  </si>
  <si>
    <t>Самарская область, Тольятти город, Свердлова улица 10</t>
  </si>
  <si>
    <t>tol-445039-gu1@ufps.samtel.ru 8(8482)30-82-04</t>
  </si>
  <si>
    <t>Самарская область, Кинель город, Маяковского улица 79</t>
  </si>
  <si>
    <t>kinel-gu1@ufps.samtel.ru 8-(846 63) 6-12-03</t>
  </si>
  <si>
    <t>630001@nsopost.ru 8-383-226-47-28</t>
  </si>
  <si>
    <t>Г. Братск, проспект Ленина 37</t>
  </si>
  <si>
    <t>Тульская область, Дубенский район, Дубна поселок, Первомайская улица 33</t>
  </si>
  <si>
    <t>Администрация муниципального образования Дубенский район</t>
  </si>
  <si>
    <t>Кемеровская область, г. Новокузнецк, пр-кт Курако 8</t>
  </si>
  <si>
    <t>Управление социальной защиты Куйбышевского района Комитета социальной защиты администрации г. Новокузнецка</t>
  </si>
  <si>
    <t>Пермский край, Краснокамский район, Краснокамск город, Коммунальная улица 23</t>
  </si>
  <si>
    <t>По понедельникам с 8:00 до 17:00 (обед с 12.00 до 12.48) По вторникам с 8:00 до 17:00 (обед с 12.00 до 12.48) По средам с 8:00 до 17:00 (обед с 12.00 до 12.48) По четвергам с 8:00 до 17:00 (обед с 12.00 до 12.48)</t>
  </si>
  <si>
    <t>Бурятия республика, Кижингинский район, Кижинга село, Калинина улица 2</t>
  </si>
  <si>
    <t>8-301-41-32-473</t>
  </si>
  <si>
    <t>г. Пенза, ул. Богданова 63А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</si>
  <si>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Богданова 63А 2</t>
  </si>
  <si>
    <t>Территориально обособленное структурное подразделение МАУ МФЦ Октябрьского района в х. Киреевка</t>
  </si>
  <si>
    <t>Муниципальное автономное учреждение «Многофункциональный центр Малосердобинского района Пензенской области»</t>
  </si>
  <si>
    <t>08:00-17:00, 09:00-13:00</t>
  </si>
  <si>
    <t>С понедельника по пятницу с 09:00 до 16:00 (обед с 12:30- 14:30)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</si>
  <si>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Кировскому району города Ярославля</t>
  </si>
  <si>
    <t>Тульская область, Алексинский район, Алексин город, Генерала Короткова шоссе 3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</si>
  <si>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№4</t>
  </si>
  <si>
    <t>По понедельникам, вторникам, средам, четвергам с 8.30 до 17.00 (обед с 12:00 до 12:45), по пятницам с 8.30 до 16.00 (обед с 12:00 до 12:45)</t>
  </si>
  <si>
    <t>"Администрация города Орска"</t>
  </si>
  <si>
    <t>понедельник - четверг с 8:00 до 17:00, пятница с 8:00 до 16:00. Суббота, воскресенье выходной. Перерыв с 13:00 до 14:00.</t>
  </si>
  <si>
    <t>Отдел записи актов гражданского состояния по Ленинскому району комитета ЗАГС администрации г. Тулы</t>
  </si>
  <si>
    <t>Белгородская область, Вейделевский район, Вейделевка поселок, Мира улица 14</t>
  </si>
  <si>
    <t>В рабочие дни  с 8-00 до 17-00. Перерыв  с 12-00 до 13-00. Выходные дни: суббота, воскресенье</t>
  </si>
  <si>
    <t>kemops26@ufps.kemtel.ru 8-961-722-69-48</t>
  </si>
  <si>
    <t>Бурятия республика, Мухоршибирский район, Мухоршибирь село, Доржиева улица 21</t>
  </si>
  <si>
    <t>bor_1@ufps.nnov.ru 8 (83159) 2-10-05</t>
  </si>
  <si>
    <t>Нижегородская область, Нижний Новгород город, Октября проспект 16</t>
  </si>
  <si>
    <t>nnov43_1@ufps.nnov.ru 8 (831) 295-57-19</t>
  </si>
  <si>
    <t>630035@nsopost.ru 8-383-353-17-17</t>
  </si>
  <si>
    <t>Кемеровская обл., г. Таштагол, ул. Поспелова 20</t>
  </si>
  <si>
    <t>Муниципальное автономное учреждение «Многофункциональный центр предоставления государственных и муниципальных услуг Таштагольского муниципального района»</t>
  </si>
  <si>
    <t>Ярославская область, Даниловский район, Данилов город, Шарохина улица 15</t>
  </si>
  <si>
    <t>nnov98_1@ufps.nnov.ru 8 9831) 439-21-19</t>
  </si>
  <si>
    <t>660041@mx.kraspost.ru 8-391-244-06-62</t>
  </si>
  <si>
    <t>По понедельникам с 08:00 до 16:00 (обед с 12:00 до 12:48) По вторникам с 08:00 до 16:00 (обед с 12:00 до 12:48) По средам с 08:00 до 16:00 (обед с 12:00 до 12:48) По четвергам с 08:00 до 16:00 (обед с 12:00 до 12:48) По пятницам с 08:00 до 16:00 (обед с 12:00 до 12:48)</t>
  </si>
  <si>
    <t>Владимирская область, Гусь-Хрустальный город, Калинина улица 1</t>
  </si>
  <si>
    <t>Администрация муниципального образования город Гусь-Хрустальный</t>
  </si>
  <si>
    <t>понедельник-пятница с 9.00 до 17.30, обед с 12.30 до 13.00, суббота, воскресенье - выходной</t>
  </si>
  <si>
    <t>Ростовская область, Таганрог город, Петровская улица 73</t>
  </si>
  <si>
    <t>Администрация города Таганрога</t>
  </si>
  <si>
    <t>По будням 9:00 до 18:00</t>
  </si>
  <si>
    <t>Омская область, Омск город, Димитрова улица 12</t>
  </si>
  <si>
    <t>644015on@omskpost.ru 8-381-255-10-06</t>
  </si>
  <si>
    <t>Ивановская обл.,Лежневский район,п. Лежнево, ул.Октябрьская 32</t>
  </si>
  <si>
    <t>Администрация Лежневского муниципального района Ивановской области</t>
  </si>
  <si>
    <t>Калужская область, с. Износки, ул. Ленина, д. 27 27</t>
  </si>
  <si>
    <t>z452410@ufps.ufanet.ru 8 (347) 952-1488</t>
  </si>
  <si>
    <t>Самарская область, Самара город, Металлистов улица 21</t>
  </si>
  <si>
    <t>smr443077-gu1@ufps.samtel.ru 8-846-996-94-42</t>
  </si>
  <si>
    <t>nnov83_1@ufps.nnov.ru 8 (831) 256-87-57</t>
  </si>
  <si>
    <t>630120@nsopost.ru 8-383-341-32-00</t>
  </si>
  <si>
    <t>660021@mx.kraspost.ru 8-391-221-03-55</t>
  </si>
  <si>
    <t>Муниципальное бюджетное учреждение "Многофункциональный центр предоставления государственных и муниципальных услуг" Краснобродского городского округа</t>
  </si>
  <si>
    <t>По понедельникам с 09:00 до 19:00 (обед с 13:00 до 13:30). По вторникам с 09:00 до 19:00 (обед с 13:00 до 13:30). По средам с 09:00 до 19:00 (обед с 13:00 до 13:30). По четвергам с 09:00 до 19:00 (обед с 13:00 до 13:30). По пятницам с 09:00 до 15:00 (обед с 13:00 до 13:30). По выходным с 08:00 до 12:00 (без обеда).</t>
  </si>
  <si>
    <t>8 (384) 527-84-82 (директор, главный бухгалтер), 8 (384) 527-61-20 (администратор), 8 (950) 572-95-38 (программист)</t>
  </si>
  <si>
    <t>ops117403@ moscowpost.ru, (495)383-83-73</t>
  </si>
  <si>
    <t>Омская область, Крутинский район, Крутинка рабочий поселок, Ленина улица 19</t>
  </si>
  <si>
    <t>646130on@omskpost.ru 8-381-672-21-35</t>
  </si>
  <si>
    <t>nnov9_1@ufps.nnov.ru 8 (831) 465-42-64</t>
  </si>
  <si>
    <t>630046@nsopost.ru 8-383-337-37-84</t>
  </si>
  <si>
    <t>Тульская область, Куркинский район, Куркино рабочий поселок, Парковая улица 2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</si>
  <si>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Куркинскому району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</si>
  <si>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№2</t>
  </si>
  <si>
    <t>По понедельникам, вторникам, средам, четвергам с 8.30 до 17.00 (без перерыва), по пятницам с 8.30 до 16.00 (без перерыва)</t>
  </si>
  <si>
    <t>Муниципальное бюджетное учреждение Пачелмского района Пензенской области "Многофункциональный центр предоставления государственных и муниципальных услуг"</t>
  </si>
  <si>
    <t>bug_os7@tatpochta.ru, (85594) 4-36-46</t>
  </si>
  <si>
    <t>423462@tatpochta.ru, (8553) 43-48-32</t>
  </si>
  <si>
    <t>Омская область, Азовский немецкий национальный район, Азово село, 1 Мая улица 16</t>
  </si>
  <si>
    <t>646880on@omskpost.ru 8-381-412-37-42</t>
  </si>
  <si>
    <t>МУНИЦИПАЛЬНОЕ  БЮДЖЕТНОЕ УЧРЕЖДЕНИЕ  "МНОГОФУНКЦИОНАЛЬНЫЙ ЦЕНТР ПРЕДОСТАВЛЕНИЯ ГОСУДАРСТВЕННЫХ И МУНИЦИПАЛЬНЫХ УСЛУГ В ГОРОДЕ  ЧЕРКЕССКЕ"</t>
  </si>
  <si>
    <t>nnov22_2@ufps.nnov.ru 8 (831) 433-18-80</t>
  </si>
  <si>
    <t>630045@nsopost.ru 8-383-356-51-21</t>
  </si>
  <si>
    <t>Мурманская область, Оленегорск город, Строительная улица 59</t>
  </si>
  <si>
    <t>Государственное областное бюджетное учреждение Центр занятости населения города Оленегорска</t>
  </si>
  <si>
    <t>По понедельникам с 09:00 до 17:00 (обед с 13:00 до 14:00). По вторникам с 12:00 до 17:00 (обед с 14:00 до 15:00). По средам с 09:00 до 17:00 (обед с 13:00 до 14:00). По четвергам с 11:00 до 17:00 (обед с 14:00 до 15:00). По пятницам с 09:00 до 15:00 (без обеда)</t>
  </si>
  <si>
    <t>Кемеровская область г. Осинники, ул. Ефимова 2</t>
  </si>
  <si>
    <t>bug_os4@tatpochta.ru, (85594) 6-04-97</t>
  </si>
  <si>
    <t>chapaev-gu1@ufps. samtel.ru 8 (84639)2-49-29</t>
  </si>
  <si>
    <t>Государственное казенное учреждение «Центр занятости населения Кяхтинского района»</t>
  </si>
  <si>
    <t>По понедельникам с 08:30 до 17:30 по вторникам с 12:00 до 20:00, по средам 08:30 до 17:30, по четвергам с 11:00 до 19:00, по пятницам с 08:30 до 16:30 (без обеда). Суббота, воскресенье выходной.</t>
  </si>
  <si>
    <t>По понедельникам с 08:00 до 17:00 По вторникам с 08:00 до 19:00 По средам с 08:00 до 18:00 По четвергам с 08:00 до 19:00 По пятницам с 08:00 до 17:00 По субботам с 08:00 до 13:00</t>
  </si>
  <si>
    <t>понедельник, вторник, среда, четверг: 9.00-18.00  пятница: 9.00-17.00  перерыв: 12.30-13.18</t>
  </si>
  <si>
    <t>Кемеровская область, Белово город, Ленина улица 10</t>
  </si>
  <si>
    <t>Территориально обособленное структурное подразделение МАУ МФЦ Октябрьского района в х. Красный Луч</t>
  </si>
  <si>
    <t>Вторник-пятница с 9:00 до 13:00 (без обеда), по субботам с 8:00 до 12:00 (без обеда)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</si>
  <si>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№3</t>
  </si>
  <si>
    <t>Калужская область, п. Воротынск, ул. Железнодорожная, д. 8 8</t>
  </si>
  <si>
    <t>Башкортостан республика, Уфа город, Магистральная улица 20</t>
  </si>
  <si>
    <t>Нижегородская область, Нижний Новгород город, Кораблестроителей проспект 22</t>
  </si>
  <si>
    <t>nnov158_1@ufps.nnov.ru 8 (831) 226-75-02</t>
  </si>
  <si>
    <t>Бурятия республика, Улан-Удэ город, Мокрова улица 30</t>
  </si>
  <si>
    <t>Отделение лицензионно-разрешительной работы Управления МВД России по г. Улан-Удэ</t>
  </si>
  <si>
    <t>(391) 264-19-26</t>
  </si>
  <si>
    <t>422900@tatpochta.ru, (84341) 2-56-33</t>
  </si>
  <si>
    <t>vkigi@ufps.ufanet.ru 8 (347) 483-1109</t>
  </si>
  <si>
    <t>630098@nsopost.ru 8-383-345-09-29</t>
  </si>
  <si>
    <t>По понедельникам с 08:00 до 17:00 (обед с 12:00- 13:00); По вторникам с 08:00 до 17:00 (обед с 12:00- 13:00); По средам с 08:00 до 17:00 (обед с 12:00- 13:00); По четвергам с 08:00 до 17:00 (обед с 12:00- 13:00); По пятницам с 08:00 до 16:00 (обед с 12:00- 13:00)</t>
  </si>
  <si>
    <t>otradny-gu1@ufps.samtel.ru (8-846-61) 2-21-64</t>
  </si>
  <si>
    <t>Волгоградская область, Волгоград город, им маршала Еременко улица 68</t>
  </si>
  <si>
    <t>400064@volgograd.volgufps.ru 8-905-398-22-71</t>
  </si>
  <si>
    <t>По понедельникам, вторникам, средам, четвергам с 8:00 до 17:00, по пятницам с 8:00 до 16:00 (обед с 12:00 - 13:00)</t>
  </si>
  <si>
    <t>Калужская область, с. Перемышль, ул. Свободы, д.З 3</t>
  </si>
  <si>
    <t>Самарская область, Тольятти город, Степана Разина проспект 8</t>
  </si>
  <si>
    <t>tol-445036-gu1@ufps.samtel.ru 8(8482)32-34-45</t>
  </si>
  <si>
    <t>630057@nsopost.ru 8-383-345-34-27</t>
  </si>
  <si>
    <t>660001@mx.kraspost.ru 8-391-298-53-78</t>
  </si>
  <si>
    <t>Управление социальной защиты населения Кизильского муниципального района</t>
  </si>
  <si>
    <t>По понедельникам, вторникам, средам, четвергам и пятницам с 8.00 до 16.00 (перерыв с 12.00 до 13.00)</t>
  </si>
  <si>
    <t>С понедельника по пятницам с 09.00 до 18.00 (обед с 13.00-14.00).Суббота,воскресенье - выходной.</t>
  </si>
  <si>
    <t>Кемеровская область г. Новокузнецк, ул. Сеченова 25</t>
  </si>
  <si>
    <t>Татарстан республика, Набережные Челны город, Сююмбике проспект 66</t>
  </si>
  <si>
    <t>пн-пт 8.00-20.00, сб. 9.00-18.00, обед 13.00-14.00,  вс. - выходной</t>
  </si>
  <si>
    <t>423821@tatpochta.ru, (8552) 56-13-44</t>
  </si>
  <si>
    <t>Калужская область, г. Мосальск, ул. Советская, д.16 16</t>
  </si>
  <si>
    <t>z452550@ufps.ufanet.ru 8 (347) 702-0061</t>
  </si>
  <si>
    <t>Волгоградская область, Волгоград город, им Героев Сталинграда проспект 18</t>
  </si>
  <si>
    <t>400055@volgograd.volgufps.ru 8-906-167-69-91</t>
  </si>
  <si>
    <t>Красноярский край, Красноярск город, Мира проспект 34</t>
  </si>
  <si>
    <t>630051@nsopost.ru 8-383-279-75-44</t>
  </si>
  <si>
    <t>nov130@uralpost.ru 8-34370-9014090</t>
  </si>
  <si>
    <t>По понедельникам - пятницам с 8:00 - 17:00 (обед с 13:00 - 14:00)</t>
  </si>
  <si>
    <t>Калужская область, п. Думиничи, ул. Ленина, д. 21 "а" 21</t>
  </si>
  <si>
    <t>456870@ural-post.ru 8-(351-51) 4-06-14</t>
  </si>
  <si>
    <t>nnov16_1@ufps.nnov.ru 8 (831) 256-26-85</t>
  </si>
  <si>
    <t>Тульская область, Воловский район, Волово поселок, Ленина улица 48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</si>
  <si>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Воловскому району</t>
  </si>
  <si>
    <t>пн-пт: 9.00 – 18.00, выходной суббота-воскресенье</t>
  </si>
  <si>
    <t>Администрация Первомайского района города Ижевска</t>
  </si>
  <si>
    <t>Муниципальное бюджетное учреждение "Ресурсный центр"</t>
  </si>
  <si>
    <t>По понедельникам - пятницам с 9:00-17:00 (обед 13:00-14:00)</t>
  </si>
  <si>
    <t>Бурятия республика, Улан-Удэ город, Карла Маркса бульвар 14</t>
  </si>
  <si>
    <t>Управление социальной защиты населения по г.Улан-Удэ</t>
  </si>
  <si>
    <t>Башкортостан республика, Гафурийский район, Красноусольский село, Коммунистическая улица 10</t>
  </si>
  <si>
    <t>Муниципальное казенное учреждение Починковского муниципального района "Починковский районный многофункциональный центр по предоставлению государственных и муниципальных услуг"</t>
  </si>
  <si>
    <t>Омская область, Омск город, Иркутская улица 1</t>
  </si>
  <si>
    <t>644070on@omskpost.ru 8-381-256-60-16</t>
  </si>
  <si>
    <t>Башкортостан республика, Уфа город, Свободы улица 1</t>
  </si>
  <si>
    <t>chishmy@ufps.ufanet.ru 8 (34797)2-25-55</t>
  </si>
  <si>
    <t>Владимирская область, Меленковский район, Меленки, ул. Комсомольская, 3 этаж, земельный отдел, каб. № 3 101</t>
  </si>
  <si>
    <t>По рабочим дням с Пн по Чт, с 8:30 до 14:00, перерыв с 12:00 до 13:00</t>
  </si>
  <si>
    <t>Тульская область, Дубенский район, Дубна поселок, Красноармейская улица 1</t>
  </si>
  <si>
    <t>(391) 261-98-90</t>
  </si>
  <si>
    <t>Красноярский край, Тюхтетский район, Тюхтет село, Советская улица 9</t>
  </si>
  <si>
    <t>Омская область, Таврический район, Таврическое рабочий поселок, Чкалова улица 27</t>
  </si>
  <si>
    <t>646800on@omskpost.ru 8-381-512-11-40</t>
  </si>
  <si>
    <t>Пн-Пт. с 8.00 по 22.00 Сб-Вс с 9.00 по 18.00</t>
  </si>
  <si>
    <t>385000@ufps.kuban.su 8-8772-52-41-99</t>
  </si>
  <si>
    <t>Государственное автономное учреждение Саратовской области "Управление социальной поддержки населения Балаковского района"</t>
  </si>
  <si>
    <t>По понедельникам-четвергам с 9:00 до 18:00, по пятницам с 9:00 до 17:00 (обед с 13:00 до 13:48). Суббота, воскресенье - выходной.</t>
  </si>
  <si>
    <t>По понедельникам с 8.00 до 17.00 (обед с 12:00 по 12:45), по вторникам с 8.00 до 17.00 (обед с 12:00 по 12:45), по средам  с 8.00 до 20.00 (обед с 12:00 по 12:45), по четвергам с 8.00 до 17.00 (обед с 12:00 по 12:45), по пятницам с 8.00 до 17.00 (обед с 12:00 по 12:45), по субботам с 8.00 до 16.00 (обед с 12:00 по 12:45), воскресенье - выходной</t>
  </si>
  <si>
    <t>422820@tatpochta.ru, (84377) 2-14-62</t>
  </si>
  <si>
    <t>ops620075@uralpost.ru 350-31-65</t>
  </si>
  <si>
    <t>Калужская область, г. Спас-Деменск. ул. Советская, д. 93 93</t>
  </si>
  <si>
    <t>Нижегородская область, Сокольский район, Сокольское рабочий поселок 13</t>
  </si>
  <si>
    <t>Ростовская область, Ростов-на-Дону город, Содружества улица 86</t>
  </si>
  <si>
    <t>ops344103@pkd.ufps.donpac.ru 8-863243-54-22</t>
  </si>
  <si>
    <t>Кировская область, Киров город, Спасская улица 43</t>
  </si>
  <si>
    <t>ops00@fpd.vyatka.ru 8-(8332)-353915</t>
  </si>
  <si>
    <t>Волгоградская область, Волгоград город, им Дзержинского улица 8</t>
  </si>
  <si>
    <t>400006@volgograd.volgufps.ru 8-919-798-71-13</t>
  </si>
  <si>
    <t>Муниципальное казенное учреждение "Многофункциональный центр предоставления государственных и муниципальных услуг населению Арзамасского района"</t>
  </si>
  <si>
    <t>По понедельникам с 09:00 до 18:00 По вторникам с 09:00 до 18:00 По средам с 11:00 до 20:00 По четвергам с 09:00 до 18:00 По пятницам с 09:00 до 18:00 По субботам 09:00 до 13:00</t>
  </si>
  <si>
    <t>Муниципальное казенное учреждение «Многофункциональный центр предоставления государственных и муниципальных услуг Юрьев-Польского района»</t>
  </si>
  <si>
    <t>Нижегородская область, Ветлужский район, Ветлуга город, Ленина улица 3</t>
  </si>
  <si>
    <t>ops620090@uralpost.ru 366-54-50</t>
  </si>
  <si>
    <t>Казенное учреждение Чувашской Республики "Центра занятости населения Комсомольского района" Государственной службы занятости населения Чувашской Республики</t>
  </si>
  <si>
    <t>Будние дни С 8:00 до 17:00 часов (Обед с 12:00 до 13:00 часов)</t>
  </si>
  <si>
    <t>630063@nsopost.ru 8-383-262-37-08</t>
  </si>
  <si>
    <t>Ops662972@mail.ru 8-391-97-5-33-82</t>
  </si>
  <si>
    <t>Самарская область, Самара город, Долотный переулок 11</t>
  </si>
  <si>
    <t>smr443065-gu1@ufps.samtel.ru 8-846-263-26-28</t>
  </si>
  <si>
    <t>Самарская область, Самара город, Юбилейная улица 5</t>
  </si>
  <si>
    <t>smr443092-gu1@ufps.samtel.ru 8-846-996-88-92</t>
  </si>
  <si>
    <t>Муниципальное автономное учреждение городского округа город Шахунья Нижегородской области "Многофункциональный центр предоставления государственных и муниципальных услуг"</t>
  </si>
  <si>
    <t>По понедельникам — с 8:00 до 17:00,  по вторникам — с 8:00 до 17:00, по средам — с 8:00 до 20:00, по четвергам — с 8:00 до 17:00, по пятницам — с 8:00 до 17:00, по субботам — с 8:00 до 13:00</t>
  </si>
  <si>
    <t>Ростовская область, Таганрог город, Сызранова улица 6</t>
  </si>
  <si>
    <t>пн.-пт. С 08.00-20.00, сб. С 09.00-18.00, перерыв с 13.00-14.00, вс. выходной</t>
  </si>
  <si>
    <t>ops347939@pkd.ufps.donpac.ru 8-8634-33-27-43</t>
  </si>
  <si>
    <t>Ростовская область, Ростов-на-Дону город, Криворожская улица 59</t>
  </si>
  <si>
    <t>ops344068@pkd.ufps.donpac.ru 8-863245-87-89</t>
  </si>
  <si>
    <t>Казенное учреждение Вологодской области "Центр занятости населения Кирилловского района"</t>
  </si>
  <si>
    <t>понедельник-пятница с 09:00 до 16:00, обед с 13:00 до 14:00</t>
  </si>
  <si>
    <t>Архангельская область, Вельский район, Вельск город, Ленина площадь 43</t>
  </si>
  <si>
    <t>По понедельникам, средам, четвергам, пятницам с 09:00 до 17:00 (обед с 13:00-14:00), по вторникам с 09:00 до 18:00 (обед с 13:00 до 14:00)</t>
  </si>
  <si>
    <t>Пермский край, Октябрьский район, Октябрьский поселок городского типа, Ленина улица 46</t>
  </si>
  <si>
    <t>n133@k-grad.uralpost.ru 8-34370-3029086</t>
  </si>
  <si>
    <t>Омская область, Омск город, Дианова улица 7В</t>
  </si>
  <si>
    <t>644106on@omskpost.ru 8-381-273-29-36</t>
  </si>
  <si>
    <t>nnov18_1@ufps.nnov.ru 8 (831) 294-01-30</t>
  </si>
  <si>
    <t>nnov53_2@ufps.nnov.ru 8 (831) 253-66-04</t>
  </si>
  <si>
    <t>nnov138_1@ufps.nnov.ru 8 (831) 297-68-61</t>
  </si>
  <si>
    <t>Волгоградская область, Волгоград город, Богунская улица 30</t>
  </si>
  <si>
    <t>Пн-Пт с 08.00 до 20.00  Сб с 9.00 до 18.00 Вс. выходной</t>
  </si>
  <si>
    <t>400040@volgograd.volgufps.ru 8-917-836-55-21</t>
  </si>
  <si>
    <t>8(39133)20110</t>
  </si>
  <si>
    <t>По понедельникам с 08:00 до 17:00 По вторникам с 08:00 до 17:00 По средам с 08:00 до 17:00 По четвергам с 08:00 до 17:00 По пятницам с 08:00 до 17:00</t>
  </si>
  <si>
    <t>По вторникам с 09:00 до 20:00 (без обеда); по средам-пятницам с 09:00 до 18:00 (без обеда); по субботам с 09:00 до 15:30 (без обеда); понедельник, воскресенье - выходной.</t>
  </si>
  <si>
    <t>По понедельникам, вторникам, средам, четвергам  с 8:00 до 17:00 (обед с 12:00 - 12:48), по пятницам с 8:00 до 16:00 (обед с 12:00 - 12:48)</t>
  </si>
  <si>
    <t>По понедельникам, вторникам, средам, четвергам с 08:00 до 17:15. По пятницам с 8:00 до 16:00.</t>
  </si>
  <si>
    <t>Отдел по работе с территорией «Рождественское» главного управления администрации города Тулы по Зареченскому территориальному округу</t>
  </si>
  <si>
    <t>Кемеровская область г. Новокузнецк, ул. Куйбышева 10</t>
  </si>
  <si>
    <t>Красноярский край, Богучанский район, Богучаны село, Октябрьская улица 72</t>
  </si>
  <si>
    <t>По понедельникам - пятницам с 9:00 - 18:00 (обед с 13:00 - 14:00)</t>
  </si>
  <si>
    <t>gops@astmail.astranet.ru 8-(8512)-30-61-66</t>
  </si>
  <si>
    <t>Тульская область, Кимовский район, Кимовск город, Павлова улица 19</t>
  </si>
  <si>
    <t>Государственное бюджетное учреждение Тульской области "Многофункциональный центр" отделение №13 в г. Кимовск</t>
  </si>
  <si>
    <t>z453580@ufps.ufanet.ru 8 (347) 723-6646</t>
  </si>
  <si>
    <t>nnov32_1@ufps.nnov.ru 8 (831) 252-27-85</t>
  </si>
  <si>
    <t>630121@nsopost.ru 8-383-341-24-34</t>
  </si>
  <si>
    <t>660028@mx.kraspost.ru 8-391-243-66-34</t>
  </si>
  <si>
    <t>Государственное автономное учреждение Саратовской области «Центр социальной защиты населения Петровского района»</t>
  </si>
  <si>
    <t>По понедельникам - четвергам с 8:00 до 17:00 (обед с 13:12 до 14:00), по пятницам с 8:00 до 16:00 (обед с 13:12  до 14:00). Суббота, воскресенье-выходной.</t>
  </si>
  <si>
    <t>Заларинский район</t>
  </si>
  <si>
    <t>Томская область, Кривошеинский район, Кривошеино село, Ленина улица 29</t>
  </si>
  <si>
    <t>Отдел ОГКУ "ТО МФЦ" по Кривошеинскому району</t>
  </si>
  <si>
    <t>пн-пт: 8:20-19:00; сб: 9:00-13:00</t>
  </si>
  <si>
    <t>Ярославская область, Ростовский район, Ростов город, Пролетарская улица 61</t>
  </si>
  <si>
    <t>Омская область, Саргатский район, Саргатское рабочий поселок, Октябрьская улица 19</t>
  </si>
  <si>
    <t>646400on@omskpost.ru 8-381-782-17-82</t>
  </si>
  <si>
    <t>Калужская область, г. Юхнов, ул. Ленина, д. 22 22</t>
  </si>
  <si>
    <t>z452200@ufps.ufanet.ru 8 (347) 625-1269</t>
  </si>
  <si>
    <t>Челябинская область, Златоуст город, Ленина улица 5</t>
  </si>
  <si>
    <t>456200@ural-post.ru 8-(351-3) 62-01-21</t>
  </si>
  <si>
    <t>Степновский район</t>
  </si>
  <si>
    <t>Ставропольский край, Степновский район, с.Степное, Ленина площадь 42</t>
  </si>
  <si>
    <t>с 8.00 ч. до  18.00 ч.</t>
  </si>
  <si>
    <t>Мухин Роман Михайлович</t>
  </si>
  <si>
    <t>ops620028@uralpost.ru 242-47-23</t>
  </si>
  <si>
    <t>630003@nsopost.ru 8-383-226-47.28</t>
  </si>
  <si>
    <t>Iskitim3@bk.ru 8-383-43-219-36</t>
  </si>
  <si>
    <t>Государственное автономное учреждение Саратовской области "Центр социальной защиты населения Татищевского района"</t>
  </si>
  <si>
    <t>По понедельникам-пятницам с 8:30 до 17:30 (обед с12:30-13:30) Суббота, воскресенье – выходной</t>
  </si>
  <si>
    <t>8-800-700-787-7</t>
  </si>
  <si>
    <t>По понедельникам, вторникам, средам, четвергам с 8:00 до 17:00 (обед с 12:00 до 13:00). По пятницам с 8:00 до 16:00 (обед с 12:00 до 13:00).</t>
  </si>
  <si>
    <t>422110@tatpochta.ru, (84364) 2-69-39</t>
  </si>
  <si>
    <t>423930@tatpochta.ru, (85569) 5-65-58</t>
  </si>
  <si>
    <t>Омская область, Омск город, 19 Партсъезда улица 36 Б</t>
  </si>
  <si>
    <t>644065on@omskpost.ru 8-381-264-27-33</t>
  </si>
  <si>
    <t>Ростовская область, Ростов-на-Дону город, Стадионная улица 5</t>
  </si>
  <si>
    <t>ops344012@pkd.ufps.donpac.ru 8-863232-78-61</t>
  </si>
  <si>
    <t>Красноярский край, Ужурский район, Ужур город, Ленина улица 21</t>
  </si>
  <si>
    <t>smr443117-gu1@ufps.samtel.ru 8-846-261-77-22</t>
  </si>
  <si>
    <t>Министерство промышленности, торговли и развития предпринимательства Новосибирской области</t>
  </si>
  <si>
    <t>Тульская область, Алексинский район, Алексин город, Ленина улица 1</t>
  </si>
  <si>
    <t>понедельник - пятница: с 08:00 до 17:00</t>
  </si>
  <si>
    <t>С понедельника по пятницу с 9.00 до 17.00 (обед с 12.00-13.00)</t>
  </si>
  <si>
    <t>Красноярский край, Красноярск город, Дубровинского улица 110</t>
  </si>
  <si>
    <t>Башкортостан республика, Уфа город, Октября проспект 49</t>
  </si>
  <si>
    <t>z453308@ufps.ufanet.ru 8 (347) 614-1408</t>
  </si>
  <si>
    <t>660079@mx.kraspost.ru 8-391-233-47-84</t>
  </si>
  <si>
    <t>Вологодская область, Великоустюгский район, Великий Устюг город, Красавино город, Культуры улица 3</t>
  </si>
  <si>
    <t>Понедельник - пятница с 08:00 до 17:00 (обед с 12:00 до 13:00), суббота, воскресенье –выходной</t>
  </si>
  <si>
    <t>Челябинская область, Магнитогорск город, Комсомольская улица 38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</si>
  <si>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№5</t>
  </si>
  <si>
    <t>по понедельникам, вторникам, средам, четвергам, пятницам с 10:00 до 13:00</t>
  </si>
  <si>
    <t>Понедельник - Пятница с 8:00 до 17:00, обед с 12-00 до 13-00</t>
  </si>
  <si>
    <t>422000@tatpochta.ru, (84366) 3-14-22</t>
  </si>
  <si>
    <t>bir16@eaopost.ru 8-42622-6-01-06</t>
  </si>
  <si>
    <t>Калужская область, п. Товарково, ул.Октябрьская, д.11 11</t>
  </si>
  <si>
    <t>z453481@ufps.ufanet.ru 8 (347) 452-1984</t>
  </si>
  <si>
    <t>Государственное казенное учреждение «Центр занятости населения Бичурского района»</t>
  </si>
  <si>
    <t>Пн-четв. с 08.30-17.30, пятница с 8.30-15.00</t>
  </si>
  <si>
    <t>Пермский край, Пермь город, Лодыгина улица 28</t>
  </si>
  <si>
    <t>Дагестан республика, Дербентский район, Мамедкала поселок Мамедкала поселок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</si>
  <si>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Дербентский район поселок Мамедкала.</t>
  </si>
  <si>
    <t>Самарская область, Самара город, Дыбенко улица 12в</t>
  </si>
  <si>
    <t>Муниципальное бюджетное учреждение муниципального района Волжский Самарской области "Многофункциональный центр предоставления государственных и муниципальных услуг"</t>
  </si>
  <si>
    <t>Пн-пт с 8:00 до 20:00</t>
  </si>
  <si>
    <t>Кемеровская область г. Новокузнецк, ул. Ленина 38</t>
  </si>
  <si>
    <t>Понедельник с 9.00 до 12.00, с 14.00 до 16.00 часов; вторник, четверг с 10.00 до 12.00, с 15.00 до 17.00; среда с 9.00 до 12.00, с 14.00 до 18.00; суббота с 9.00 до 11.00. Четвертая суббота месяца санитарный день. Выходной пятница, воскресенье.</t>
  </si>
  <si>
    <t>Ростовская область, Ростов-на-Дону город, 40-летия Победы проспект 55е</t>
  </si>
  <si>
    <t>ops344072@pkd.ufps.donpac.ru 8-863257-94-66</t>
  </si>
  <si>
    <t>Пермский край, Добрянка город, Герцена улица 33</t>
  </si>
  <si>
    <t>по понедельникам с 9:00 до 17:00 (обед с 13:00 - 14:00), по вторникам с 9:00 до 17:00 (обед с 13:00 - 14:00), по средам с 9:00 до 17:00 (обед с 13:00 - 14:00), по четвергам с 9:00 до 17:00 (обед с 13:00 - 14:00), по пятницам с 9:00 до 17:00 (обед с 13:00 - 14:00)</t>
  </si>
  <si>
    <t>Республика Дагестан, Ахтынский район, с. Ахты 1</t>
  </si>
  <si>
    <t>Отдел записи актов гражданского состояния по Привокзальному и Советскому районам</t>
  </si>
  <si>
    <t>Калужская область, Калуга город, Николо-Козинская улица 71А</t>
  </si>
  <si>
    <t>По понедельникам, вторникам, средам, четвергам с 08:00 до 17:15. По пятницам с 08:15 до 16:15.</t>
  </si>
  <si>
    <t>Калужская область, Кировский район, Киров город, Ленина улица 6А</t>
  </si>
  <si>
    <t>Государственное казенное учреждение Калужской области "Центр занятости населения Кировского района"</t>
  </si>
  <si>
    <t>Муниципальное автономное учреждение «Многофункциональный центр Калтанского городского округа"</t>
  </si>
  <si>
    <t>По понедельникам - выходной. По вторникам с 9.00 до 20.00. С среды по пятницу с 9.00 до 18.00 (без обеда). В субботу с 10.00 до 14.00. Воскресенье - выходной.</t>
  </si>
  <si>
    <t>По понедельникам – c 8:00 до 17:00 (обед с 12:00 до 12:48) По вторникам c 8:00 до 17:00 (обед с 12:00 до 12:48) По средам c 8:00 до 20:00 (обед с 12:00 до 12:48) По четвергам c 8:00 до 17:00 (обед с 12:00 до 12:48) По пятницам c 8:00 до 16:00 (обед с 12:00 до 12:48) По субботам c 8:00 до 13:00 (без обеда)</t>
  </si>
  <si>
    <t>Муниципальное автономное учреждение "Многофункциональный центр предоставления государственных и муниципальных услуг" Мариинского муниципального района</t>
  </si>
  <si>
    <t>Ростовская область, Батайск город, Северный массив микрорайон 9</t>
  </si>
  <si>
    <t>пн.-пт. с 08 до 20.00, сб. с 09.00 до 18.00, перерыв с 13.00 до 14.00, воскресенье выходной</t>
  </si>
  <si>
    <t>ops346885@pkd.ufps.donpac.ru 8(86354)5-85-36</t>
  </si>
  <si>
    <t>Самарская область, Самара город, Ташкентская улица 147</t>
  </si>
  <si>
    <t>smr443095-gu1@ufps.samtel.ru 8-846-956-37-66</t>
  </si>
  <si>
    <t>По вторникам с 8:00 до 12:00, по пятницам с 8:00 до 12:00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</si>
  <si>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Тутаевскому муниципальному району Ярославской области</t>
  </si>
  <si>
    <t>(48533) 7-26-03, консультант МФЦ</t>
  </si>
  <si>
    <t>Иркутская область, Иркутск город, Розы Люксембург улица 184</t>
  </si>
  <si>
    <t>Управление Пенсионного фонда Российской Федерации (государственное учреждение) в Ленинском районе г.Иркутска</t>
  </si>
  <si>
    <t>Пн-Чт 9:00-18:00, Пт 9:00-13:00, Обед 13:00-13:45</t>
  </si>
  <si>
    <t>8(3952)47-07-32</t>
  </si>
  <si>
    <t>623102@uralpost.ru 8(3439)248617</t>
  </si>
  <si>
    <t>Понедельник - Четверг: с 8:30 до 17:30 Пятница: с 8:30 до 16:30 Обед: с 13:00 до 13:50</t>
  </si>
  <si>
    <t>Красноярский край, Мотыгинский район, р.п. Мотыгино, ул. Советская 116</t>
  </si>
  <si>
    <t>8(39141)22-4-44 Бибик Юрий Александрович</t>
  </si>
  <si>
    <t>nnov35_1@ufps.nnov.ru 8 (831) 276-80-43</t>
  </si>
  <si>
    <t>Нижегородская область, Нижний Новгород город, Героев проспект 35</t>
  </si>
  <si>
    <t>nnov44_2@ufps.nnov.ru 8 (831) 270-23-93</t>
  </si>
  <si>
    <t>Тульская область, Каменский район, Архангельское село, Тихомирова улица 38а</t>
  </si>
  <si>
    <t>Государственное бюджетное учреждение Тульской области "Многофункциональный центр" отделение №03 в с. Архангельское</t>
  </si>
  <si>
    <t>Башкортостан республика, Мечетлинский район, Большеустьикинское село, Ленина улица 20</t>
  </si>
  <si>
    <t>Администрация муниципального района Мечетлинский район Республики Башкортостан</t>
  </si>
  <si>
    <t>(391) 213-28-16</t>
  </si>
  <si>
    <t>423564@tatpochta.ru, (8555) 36-00-58</t>
  </si>
  <si>
    <t>Омская область, Омск город, Электровозная 1-я улица 9 А</t>
  </si>
  <si>
    <t>644039on@omskpost.ru 8-381-243-00-24</t>
  </si>
  <si>
    <t>Ростовская область, Азов город, Петровский переулок 22</t>
  </si>
  <si>
    <t>ops346780@pkd.ufps.donpac.ru 8(86342)4-08-55</t>
  </si>
  <si>
    <t>belokatay@ufps.ufanet.ru 8 (347) 502-1555</t>
  </si>
  <si>
    <t>Челябинская область, Копейск город, Ленина улица 7</t>
  </si>
  <si>
    <t>456600@ural-post.ru 8-(351-39) 7-55-98</t>
  </si>
  <si>
    <t>arz4_1@ufps.nnov.ru 8 (83147) 6-82-66</t>
  </si>
  <si>
    <t>bog_1@ufps.nnov.ru 8 (83170) 2-39-40</t>
  </si>
  <si>
    <t>nnov33_2@ufps.nnov.ru 8 (831) 221-58-34</t>
  </si>
  <si>
    <t>660111@mx.kraspost.ru 8-391-224-33-48</t>
  </si>
  <si>
    <t>660130@mx.kraspost.ru 8-391-246-39-41</t>
  </si>
  <si>
    <t>муниципальное бюджетное учреждение "Многофункциональный центр предоставления государственных и муниципальных услуг Суздальского района"</t>
  </si>
  <si>
    <t>Территориально обособленное структурное подразделение Многофункциональный центр Белгородского района в поселке Дубовое</t>
  </si>
  <si>
    <t>8:00 -17:00 вторник - пятница, 8:00 -16:00 суббота</t>
  </si>
  <si>
    <t>8 (4722) 42-43-82</t>
  </si>
  <si>
    <t>Муниципальное бюджетное учреждение "Многофункциональный центр организации и оказания государственных и муниципальных услуг Великоустюгского муниципального района"</t>
  </si>
  <si>
    <t>По понедельникам-пятницам с 09:00 до 17:00 (обед с 12:00 до 13:00), по субботам с 09:00 до 14:00 (без обеда), воскресенье -выходной</t>
  </si>
  <si>
    <t>Еманжелинский район</t>
  </si>
  <si>
    <t>Челябинская область, Еманжелинский район, Еманжелинск город, Чайковского улица 5</t>
  </si>
  <si>
    <t>Муниципальное казённое учреждение "Многофункциональный центр по предоставлению государственных и муниципальных услуг Еманжелинского муниципального района"</t>
  </si>
  <si>
    <t>Вторник - Пятница с 9:00-18:00 обед с 13:00-14:00, Суббота с 9:00-14:00 без обеда, Понедельник, Воскресенье выходной</t>
  </si>
  <si>
    <t>Директор Литвин Валерий Дмитриевич</t>
  </si>
  <si>
    <t>ops620018@uralpost.ru 331-30-57</t>
  </si>
  <si>
    <t>Калужская область, с. Ульяново, ул. Большая Советская, д. 93 93</t>
  </si>
  <si>
    <t>zilair@ufps.ufanet.ru 8 (347) 522-2237</t>
  </si>
  <si>
    <t>660118@mx.kraspost.ru 8-391-220-45-51</t>
  </si>
  <si>
    <t>Государственное автономное учреждение Саратовской области «Центр социальной защиты населения Воскресенского района»</t>
  </si>
  <si>
    <t>По понедельникам-пятницам с 09:00 до 17:00 (обед с 13:00 до 14:00). Суббота, воскресенье - выходной.</t>
  </si>
  <si>
    <t>Понедельник - пятница с 08:00 до 12:00 и с 13:00 до 17.00. Суббота и воскресенье - выходные дни</t>
  </si>
  <si>
    <t>Тульская область, Арсеньевский район, Арсеньево рабочий поселок, Советская улица 3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</si>
  <si>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Арсеньевскому району</t>
  </si>
  <si>
    <t>Тульская область, Белевский район, Белев город, Октября площадь 3</t>
  </si>
  <si>
    <t>Администрация муниципального образования Белевский район</t>
  </si>
  <si>
    <t>понедельник-пятница  09:00-18:00, обед 13.00- 14.00 суббота,воскресенье  -  выходные дни</t>
  </si>
  <si>
    <t>423368@tatpochta.ru, (85559) 3-10-57</t>
  </si>
  <si>
    <t>ops620033@uralpost.ru 341-17-43</t>
  </si>
  <si>
    <t>Ростовская область, Таганрог город, Седова улица 12</t>
  </si>
  <si>
    <t>ops347913@pkd.ufps.donpac.ru 8-8634-33-16-42</t>
  </si>
  <si>
    <t>Бурятия республика, Баунтовский эвенкийский район, Багдарин село, Ленина улица 22</t>
  </si>
  <si>
    <t>smr443106-gu1@ufps.samtel.ru 8-846-958-65-77</t>
  </si>
  <si>
    <t>Челябинская область, Златоуст город, Зеленая улица 25</t>
  </si>
  <si>
    <t>Пн - Пт - c 08:00 по 20:00; Сб - c 09:00 по 18:00;  Выходной - Вс</t>
  </si>
  <si>
    <t>456227@ural-post.ru  8-(3513) 63-67-83</t>
  </si>
  <si>
    <t>Челябинская область, Аргаяшский район, Аргаяш село, Комсомольская улица 10</t>
  </si>
  <si>
    <t>456880@ural-post.ru 8-(351-31) 2-10-02</t>
  </si>
  <si>
    <t>Мурманская область, Кандалакша город, Пронина улица 22а</t>
  </si>
  <si>
    <t>По понедельникам с 14:00 до 16:00 По средам с 14:00 до 16:00</t>
  </si>
  <si>
    <t>nemoszn@dsr.kirov.ru, (83350)2-15-53</t>
  </si>
  <si>
    <t>Государственное автономное учреждение Саратовской области " Центр социальной защиты населения Питерского района "</t>
  </si>
  <si>
    <t>c  понедельника по пятницу с 08:30-17:30  (обед с 12:00 - 14:00 ) Суббота, воскресенье - выходной</t>
  </si>
  <si>
    <t>По вторникам, средам, четвергам с 09:00 до 17:00, по пятницам с 09:00 до 16:00 (обед с 13:00 до 14:00)</t>
  </si>
  <si>
    <t>Пн-Пт с 8.00 до 17.00. Перерыв на обед с 12.00 до 13.00.</t>
  </si>
  <si>
    <t>Кировская область, Немский район, пгт. Нема, ул. Советская 36</t>
  </si>
  <si>
    <t>Муниципальное казенное учреждение администрация Немского района Кировкой области</t>
  </si>
  <si>
    <t>Рязанская область, Рязань город, Введенская улица 106</t>
  </si>
  <si>
    <t>ИЦ УМВД России по Рязанской области</t>
  </si>
  <si>
    <t>по субботам, с 9:00 до 13:00</t>
  </si>
  <si>
    <t>Ставропольский край, Благодарненский район, Благодарный город, Ленина площадь 1</t>
  </si>
  <si>
    <t>Администрация Благодарненского муниципального района СК</t>
  </si>
  <si>
    <t>Понедельник-пятница с 08:00 до 17:00</t>
  </si>
  <si>
    <t>Катасонова Татьяна Николаевна</t>
  </si>
  <si>
    <t>Кемеровская область г. Мариинск, ул. Ленина 51</t>
  </si>
  <si>
    <t>По понедельникам, средам, четвергам, пятницам с 9:00 до 17:00 (обед с 13:00 до 14:00), по вторникам с 9:00 до 18:00 (обед с 13:00 до 14:00)</t>
  </si>
  <si>
    <t>По понедельникам с 9:00 до 17:00 (без обеда). По вторникам с 9:00 до 18:00 (без обеда). По средам с 9:00 до 17:00 (без обеда). По четвергам с 9:00 до 17:00 (без обеда). По пятницам с 9:00 до 17:00 (без обеда).</t>
  </si>
  <si>
    <t>422550@tatpochta.ru, (84371) 5-77-01</t>
  </si>
  <si>
    <t>Ops360051@kbrpost.ru 8-(8662)-42-60-74</t>
  </si>
  <si>
    <t>Самарская область, Самара город, Литвинова улица 320/2</t>
  </si>
  <si>
    <t>smr443106-gu1@ufps.samtel.ru 8-846-931-22-53</t>
  </si>
  <si>
    <t>456910@ural-post.ru 8-(351-61) 4-14-23</t>
  </si>
  <si>
    <t>630009@nsopost.ru 8-383-206-33-25</t>
  </si>
  <si>
    <t>chrp_zam2@nsopost.ru 8-383-45-2-17-03</t>
  </si>
  <si>
    <t>По понедельникам с 09:00 до 16:00 (обед с 13:00 - 14:00) По вторникам с 09:00 до 16:00 (обед с 13:00 - 14:00) По средам с 09:00 до 16:00 (обед с 13:00 - 14:00) По четвергам с 11:00 до 17:00 (обед с 14:00- 15:00) По пятницам с 09:00 до 14:00</t>
  </si>
  <si>
    <t>Пермский край, Кунгурский район, Моховое село, Ленина улица 7</t>
  </si>
  <si>
    <t>Понедельник - четверг с 08:00 до 17:00 часов, пятница - с 08:00 до 16:00 ч. Перерыв на обед 12:00 до 13:00 часов. Суббота, воскресенье - выходные дни.</t>
  </si>
  <si>
    <t>Воронежская область, Аннинский район, Анна поселок городского типа, Гнездилова улица 18</t>
  </si>
  <si>
    <t>Понедельник-пятница с 8.00 до 17.00, обед с 12.00 до 13.00, суббота, воскресенье - выходной</t>
  </si>
  <si>
    <t>Самарская область, Самара город, Береза поселок, 1-й квартал 6</t>
  </si>
  <si>
    <t>smr443901-gu1@ufps.samtel.ru 8-846-996-68-11</t>
  </si>
  <si>
    <t>Калужская область, Думиничский район, Думиничи поселок, Ленина улица 21</t>
  </si>
  <si>
    <t>Государственное казенное учреждение Калужской области "Центр занятости населения Думиничского района"</t>
  </si>
  <si>
    <t>Бурятия республика, Улан-Удэ город, Октябрьская улица 20</t>
  </si>
  <si>
    <t>660018@mx.kraspost.ru 8-391-243-34-84</t>
  </si>
  <si>
    <t>По понедельникам с 08:00 до 17:00 (обед с 12:00- 14:00), по вторникам с 08:00 до 17:00 (обед с 12:00- 14:00), по средам с 08:00 до 17:00 (обед с 12:00- 14:00), по четвергам с 08:00 до 17:00 (обед с 12:00- 14:00), по пятницам с 08:00 до 16:00 (обед с 12:00- 14:00)</t>
  </si>
  <si>
    <t>Кировская область, Мурашинский район, Мураши город, К.Маркса улица 28</t>
  </si>
  <si>
    <t>Администрация МО Мурашинский муниципальный район Кировской области</t>
  </si>
  <si>
    <t>423458@tatpochta.ru, (8553) 45-13-57</t>
  </si>
  <si>
    <t>423816@tatpochta.ru, (8552) 54-39-25</t>
  </si>
  <si>
    <t>Омская область, Муромцевский район, Муромцево рабочий поселок, Ленина улица 37</t>
  </si>
  <si>
    <t>646430on@omskpost.ru 8-381-582-19-10</t>
  </si>
  <si>
    <t>понедельник, вторник, четверг, пятница с 8.30 до 19.00 (без обеда). среда с 8.30 до 20.00 (без обеда). суббота 8.30 до 13.00 (без обеда). воскресенье - выходной.</t>
  </si>
  <si>
    <t>z452880@ufps.ufanet.ru 8 (347) 712-1342</t>
  </si>
  <si>
    <t>456770@ural-post.ru  8-(351-46) 3-27-75</t>
  </si>
  <si>
    <t>630052@nsopost.ru 8-383-343-66-13</t>
  </si>
  <si>
    <t>660122@mx.kraspost.ru 8-391-260-22-24</t>
  </si>
  <si>
    <t>pkd683001@yandex.ru 8-4152-42-44-85</t>
  </si>
  <si>
    <t>Муниципальное автономное учреждение «Многофункциональный центр по предоставлению государственных и муниципальных услуг Яйского муниципального  района»</t>
  </si>
  <si>
    <t>Понедельник - Среда с 8:00 до 17:00, Четверг с 8:00 до 20:00, Пятница с 8:00 до 17:00, Суббота с 9:00 до 13:00</t>
  </si>
  <si>
    <t>Башкортостан республика, Благовещенский район, Благовещенск город, Седова улица 96</t>
  </si>
  <si>
    <t>Администрация Муниципального района Благовещенский район Республики Башкортостан</t>
  </si>
  <si>
    <t>Калужская область, Ферзиковский район, Ферзиково поселок, Карпова улица 24</t>
  </si>
  <si>
    <t>Государственное казенное учреждение Калужской области "Центр занятости населения Ферзиковского района"</t>
  </si>
  <si>
    <t>423521@tatpochta.ru, (85558) 7-74-53</t>
  </si>
  <si>
    <t>z4529300@ufps.ufanet.ru 8 (347) 597-3689</t>
  </si>
  <si>
    <t>z453215@ups.ufanet.ru 8 (347) 944-2349</t>
  </si>
  <si>
    <t>Самарская область, Самара город, Белорусская улица 131</t>
  </si>
  <si>
    <t>smr443042-gu1@ufps.samtel.ru 8-846-309-16-49</t>
  </si>
  <si>
    <t>660099@mx.kraspost.ru 8-391-221-51-45</t>
  </si>
  <si>
    <t>Государственное автономное учреждение Саратовской области "Центр социальной защиты населения Саратовского района"</t>
  </si>
  <si>
    <t>По понедельникам-четвергам с 8:00 до 17:00, по пятницам с 8:00 до 16:00 (обед с 13:00 до 13:48) Выходные дни: суббота, воскресенье</t>
  </si>
  <si>
    <t>Понедельник.-пятница с 08:00 до 17:00, обед с 12-00 до 13:00, пятница с 8:00 до 16:00, обед с 12:00 до 13:00</t>
  </si>
  <si>
    <t>Ростовская область, Каменский район, Глубокий рабочий поселок, Чкалова переулок 22</t>
  </si>
  <si>
    <t>Центр подтверждения учетных записей в Администрации Каменского района</t>
  </si>
  <si>
    <t>По будним дням с 8:00 до 17:00 (обед с 12:00 до 13:00)</t>
  </si>
  <si>
    <t>Кемеровская область г. Тайга, ул.40 лет Октября 23/1</t>
  </si>
  <si>
    <t>Татарстан республика, Набережные Челны город, Сармановский тракт 52</t>
  </si>
  <si>
    <t>пн-пт :08:00-20:00 перерыв 13:00-14:00 сб :09:00-18:00 перерыв 13:00-14:00 вс :выходной .</t>
  </si>
  <si>
    <t>423803@tatpochta.ru, (8552) 46-76-51</t>
  </si>
  <si>
    <t>ops624250@uralpost.ru 8-34377-3-98-90</t>
  </si>
  <si>
    <t>Омская область, Омский район, Лузино село, 30 лет Победы улица 14</t>
  </si>
  <si>
    <t>644504on@omskpost.ru 8-381-294-17-42</t>
  </si>
  <si>
    <t>Омская область, Павлоградский район, Павлоградка рабочий поселок, Ленина улица 66</t>
  </si>
  <si>
    <t>646760on@omskpost.ru 8-381-723-11-67</t>
  </si>
  <si>
    <t>Ростовская область, Батайск город, Крупской улица 3</t>
  </si>
  <si>
    <t>ops346880@pkd.ufps.donpac.ru 8(86354)5-68-93</t>
  </si>
  <si>
    <t>Ростовская область, Шахты город, Шевченко улица 102</t>
  </si>
  <si>
    <t>ops346500720@pkd.ufps.donpac.ru 8-863 60-5-35-34</t>
  </si>
  <si>
    <t>Башкортостан республика, Миякинский район, Киргиз-Мияки село, Ленина улица 21</t>
  </si>
  <si>
    <t>456318@ural-post.ru 8-(351-3) 53-63-65</t>
  </si>
  <si>
    <t>ord1@nsopost.ru 8 383 59 21913</t>
  </si>
  <si>
    <t>Ярославская область, Тутаевский район, Тутаев город, Романовская улица 32</t>
  </si>
  <si>
    <t>По понедельникам с 08:30 до 18:00 (без обеда), по вторникам с 08:30 до 18:00 (без обеда), по средам с 08:30 до 18:00 (без обеда), по четвергам с 08:30 до 18:00 (без обеда), по пятницам с 08:30 до 18:00 (без обеда), по субботам с 09:00 до 14:30 (без обеда)</t>
  </si>
  <si>
    <t>Муниципальное автономное учреждение "Многофункциональный центр предоставления государственных и муниципальных услуг Ровеньского района"</t>
  </si>
  <si>
    <t>456970@ural-post.ru  8-(351-56) 3-18-62</t>
  </si>
  <si>
    <t>По понедельникам с 9:00 до 11:00, по вторникам, средам, четвергам с 9:00 до 16:00 (обед с 12:00 до 13:00), по пятницам с 9:00 до 11:00, по субботам с 9:00 до 10:00</t>
  </si>
  <si>
    <t>Волгоградская область, Волжский город, Оломоуцкая улица 44</t>
  </si>
  <si>
    <t>ops404109@volg.avtlg.ru 8-8443-52-39-82</t>
  </si>
  <si>
    <t>Тульская область, Ефремовский район, Ефремов город, Свердлова улица 43</t>
  </si>
  <si>
    <t>ПН-ПТ: с 09.00 до 18.00 час. Перерыв с 13.00 до 13.48 час. Выходные - суббота, воскресенье</t>
  </si>
  <si>
    <t>Тульская область, Одоевский район, Одоев рабочий поселок, Ленина улица 32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</si>
  <si>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Одоевскому району</t>
  </si>
  <si>
    <t>Отдел записи актов гражданского состояния администрации муниципального образования Ясногорский район</t>
  </si>
  <si>
    <t>Белебеевский район</t>
  </si>
  <si>
    <t>Администрация муниципального района Белебеевский район Республики Башкортостан</t>
  </si>
  <si>
    <t>Пермский край, Добрянка город, 8 Марта улица 13</t>
  </si>
  <si>
    <t>423819@tatpochta.ru, (8552) 47-52-05</t>
  </si>
  <si>
    <t>ops624273@uralpost.ru 8-34365-2-78-81</t>
  </si>
  <si>
    <t>Челябинская область, Челябинск город, Академика Королева улица 20</t>
  </si>
  <si>
    <t>пн,вс:выходной вт,ср,чт,пт,сб :09:00-18:00 перерыв 13:00-14:00</t>
  </si>
  <si>
    <t>454004@ural-post.ru 8-(351) 281-01-55</t>
  </si>
  <si>
    <t>bal_1@ufps.nnov.ru 8 (83144) 6-26-75</t>
  </si>
  <si>
    <t>660050@mx.kraspost.ru 8-391-260-69-17</t>
  </si>
  <si>
    <t>660112@mx.kraspost.ru 8-391-224-48-39</t>
  </si>
  <si>
    <t>660131@mx.kraspost.ru 8-391-220-35-06</t>
  </si>
  <si>
    <t>663690@mx.kraspost.ru 8-391-69-3-44-05</t>
  </si>
  <si>
    <t>Государственное Автономное Учреждение Саратовской  области «Центр социальной защиты населения Романовского района»</t>
  </si>
  <si>
    <t>С понедельника по пятницу С 8:00 до 17:00 (обед с 13.00 до 14.00))</t>
  </si>
  <si>
    <t>По понедельникам с 08:30 до 17:00, по вторникам с 08:30 до 17:00, по средам с 08:30 до 17:00, по четвергам с 08:30 до 17:00, по пятницам с 08:30 до 17:00.</t>
  </si>
  <si>
    <t>Тульская область, Тепло-Огаревский район, Теплое рабочий поселок, Советская улица 3</t>
  </si>
  <si>
    <t>Администрация муниципального образования Тепло-Огаревский район</t>
  </si>
  <si>
    <t>ПН-ЧТ: 9-00-18-00, пятница с 9-00 до 17-00, обед с 13-00 до 13-48</t>
  </si>
  <si>
    <t>Тульская область, Алексинский район, Алексин город, Болотова улица 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</si>
  <si>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Заокскому району</t>
  </si>
  <si>
    <t>Тульская область, Кимовский район, Кимовск город, Бессолова улица 22</t>
  </si>
  <si>
    <t>Отдел записи актов гражданского состояния администрации муниципального образования Кимовский район</t>
  </si>
  <si>
    <t>ВТ-ПТ - 09:00-17:00, обед 13:00-14:00; ЧТ - не приемный день; СБ - 09:00-16:00, обед 13:00-14:00; ВС, ПН - выходной день</t>
  </si>
  <si>
    <t>Министерство экономического развития Астраханской области 1</t>
  </si>
  <si>
    <t>Красноярский край, Дзержинский район, Дзержинское село, Ленина улица 15</t>
  </si>
  <si>
    <t>Понедельник-пятница 8:00 - 16:00 (обед 12:00 - 13:00)</t>
  </si>
  <si>
    <t>(391) 227-38-76</t>
  </si>
  <si>
    <t>Омская область, Омск город, Нефтезаводская улица 21</t>
  </si>
  <si>
    <t>644053on@omskpost.ru 8-381-264-15-10</t>
  </si>
  <si>
    <t>По понедельникам с 08:00 до 17:00 (обед с 12:00 - 13:00), по вторникам с 08:00 до 17:00 (обед с 12:00 - 13:00), по средам с 08:00 до 17:00 (обед с 12:00 - 13:00), по четвергам с 08:00 до 17:00 (обед с 12:00 - 13:00), по пятницам с 08:00 до 16:00 (обед с 12:00 - 13:00),</t>
  </si>
  <si>
    <t>Саратовская область, Балтайский район, Балтай село, В.И.Ленина улица 61</t>
  </si>
  <si>
    <t>Государственное автономное учреждение Саратовской области «Центр социальной защиты населения Балтайского района»</t>
  </si>
  <si>
    <t>по понедельникам- пятницам с 8:00 до 16:15 (обед с 12:00 до 13:00). Суббота, воскресенье - выходной.</t>
  </si>
  <si>
    <t>Калужская область, Мещовский район, Мещовск город, Революции проспект 47</t>
  </si>
  <si>
    <t>Государственное казенное учреждение Калужской области "Центр занятости населения Мещовского района"</t>
  </si>
  <si>
    <t>Томская область, Первомайский район, Первомайское село, Степная улица 26</t>
  </si>
  <si>
    <t>Омская область, Черлакский район, Черлак рабочий поселок, Мельникова улица 76</t>
  </si>
  <si>
    <t>646250on@omskpost.ru 8-381-532-16-77</t>
  </si>
  <si>
    <t>Калужская область, г. Сухиничи, ул. Ленина, д. 56 56</t>
  </si>
  <si>
    <t>Калужская область, п. Ферзиково, ул. Красноцветова. д. 1 1</t>
  </si>
  <si>
    <t>Самарская область, Тольятти город, Революционная улица 6</t>
  </si>
  <si>
    <t>tol-445024-gu1@ufps.samtel.ru 8(8482)37-75-51</t>
  </si>
  <si>
    <t>Волгоградская область, Камышин город, Ленина улица 11</t>
  </si>
  <si>
    <t>403874@volgufps.ru 8-937-538-40-76</t>
  </si>
  <si>
    <t>630096@nsopost.ru 8-383-341-12-00</t>
  </si>
  <si>
    <t>dovoln@nsopos.ru 8 383 54 21833</t>
  </si>
  <si>
    <t>660005@mx.kraspost.ru 8-391-224-79-05</t>
  </si>
  <si>
    <t>ops662610@yandex.ru 8-391-32-2-68-01</t>
  </si>
  <si>
    <t>Мурманская область, Печенгский район, Никель поселок городского типа, Пионерская улица 7</t>
  </si>
  <si>
    <t>Государственнон областное бюджетное учреждение Центр занятости населения Печенгского района</t>
  </si>
  <si>
    <t>По вторникам с 14.00 до 16.00, по четвергам с 14.00 до 16.00</t>
  </si>
  <si>
    <t>Муниципальное Бюджетное Учреждение «Многофункциональный центр по оказанию государственных и муниципальных услуг »</t>
  </si>
  <si>
    <t>Калужская область, Куйбышевский район, Бетлица поселок, Калинина улица 24</t>
  </si>
  <si>
    <t>Государственное казенное учреждение Калужской области "Центр занятости населения Куйбышевского района"</t>
  </si>
  <si>
    <t>Ростовская область, Таганрог город, Москатова улица 4</t>
  </si>
  <si>
    <t>ops347928@pkd.ufps.donpac.ru 8-8634-601-353</t>
  </si>
  <si>
    <t>Самарская область, Самара город, Карла Маркса проспект 472</t>
  </si>
  <si>
    <t>smr443098-gu1@ufps.samtel.ru 8-846-958-43-11</t>
  </si>
  <si>
    <t>Самарская область, Тольятти город, Гидротехническая улица 37</t>
  </si>
  <si>
    <t>tol-445005-gu1@ufps.samtel.ru 8(8482)45-17-42</t>
  </si>
  <si>
    <t>403003@volgufps.ru 8(84468)5-12-93</t>
  </si>
  <si>
    <t>Волгоградская область, Михайловка город, Обороны улица 63</t>
  </si>
  <si>
    <t>33opsss@rambler.ru (84463)2-23-42</t>
  </si>
  <si>
    <t>400067@volgograd.volgufps.ru 8-906-403-42-01</t>
  </si>
  <si>
    <t>Мурманская область, Апатиты город, Ленина улица 27</t>
  </si>
  <si>
    <t>Государственное областное бюджетное учреждение Центр занятости населения города Апатиты</t>
  </si>
  <si>
    <t>понедельник-пятница с 9.00 до 11.00</t>
  </si>
  <si>
    <t>Тульская область, Новомосковский район, Новомосковск город, Садовского улица 40-а</t>
  </si>
  <si>
    <t>По понедельникам с 09:00 до 17:00 (обед с 13:00 - 14:00) По вторникам с 09:00 до 17:00 (обед с 13:00 - 14:00) По средам с 09:00 до 17:00 (обед с 13:00 - 14:00) По четвергам с 10:00 до 18:30 (обед с 13:00 - 14:00) По пятницам с 09:00 до 12:00</t>
  </si>
  <si>
    <t>Понедельник-пятница: 9:00-17:30, обед: 12:30-14:00, суббота, воскресенье: выходные дни</t>
  </si>
  <si>
    <t>422545@tatpochta.ru, (84371) 3-33-20</t>
  </si>
  <si>
    <t>ops623391@uralpost.ru 8-34350-2-15-50</t>
  </si>
  <si>
    <t>nt_624300@postnt.mplik.ru 343-44-2-54-33</t>
  </si>
  <si>
    <t>Ростовская область, Ростов-на-Дону город, Рабочая площадь 6</t>
  </si>
  <si>
    <t>ops344004@pkd.ufps.donpaс.ru 8-863222-32-14</t>
  </si>
  <si>
    <t>z452960@ufps.ufanet.ru 8 (347) 562-4850</t>
  </si>
  <si>
    <t>z453211@ufps.ufanet.ru 8 (347) 942-7850</t>
  </si>
  <si>
    <t>pavl_1@ufps.nnov.ru 8 (83171) 2035-63</t>
  </si>
  <si>
    <t>shax_1@ufps.nnov.ru 8 (83152) 2-63-47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</si>
  <si>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Красноармейск</t>
  </si>
  <si>
    <t>Кемеровская область г. Ленинск-Кузнецкий ул. Суворова 5</t>
  </si>
  <si>
    <t>Кемеровская область, Мыски город, Олимпийская улица 9</t>
  </si>
  <si>
    <t>Ярославская область, Гаврилов-Ямский район, Гаврилов-Ям город, Кирова улица 10</t>
  </si>
  <si>
    <t>423330@tatpochta.ru, (85592) 7-01-40</t>
  </si>
  <si>
    <t>423331@tatpochta.ru, (85592) 7-48-73</t>
  </si>
  <si>
    <t>nt_624760@postnt.mplik.ru 343-45-2-54-46</t>
  </si>
  <si>
    <t>ops-nvs4@k-grad.uralpost.ru 8-34356-2 20 40</t>
  </si>
  <si>
    <t>Администрация Урупского муниципального района</t>
  </si>
  <si>
    <t>Ростовская область, Волгодонск город, Ленина улица 60</t>
  </si>
  <si>
    <t>ops347360@pkd.ufps.donpac.ru 8-8639225218</t>
  </si>
  <si>
    <t>Башкортостан республика, Уфа город, Кольцевая улица 127</t>
  </si>
  <si>
    <t>9.00-13.00, 14.00-17.00 выходные дни суббота, воскресенье</t>
  </si>
  <si>
    <t>vks_1@ufps.nnov.ru 8 (83177) 3-16-65</t>
  </si>
  <si>
    <t>660025@mx.kraspost.ru 8-391-213-29-28</t>
  </si>
  <si>
    <t>тел. 8-(351-66)-32256.</t>
  </si>
  <si>
    <t>(34342) 63838 - директор МБУ «РКЦ», (34342) 68028 - секретарь МБУ «РКЦ»</t>
  </si>
  <si>
    <t>8(86631)6-34-82</t>
  </si>
  <si>
    <t>Ставропольский край, Изобильненский район, Изобильный город, Ленина улица 6</t>
  </si>
  <si>
    <t>муниципальное казенное учреждение Изобильненского муниципального района Ставропольского края "Многофункциональный центр предоставления государственных и муниципальных услуг"</t>
  </si>
  <si>
    <t>Понедельник - Пятница с 8:00 до 20:00 Суббота с 8:00 до 13:00</t>
  </si>
  <si>
    <t>8(86545)2-86-13</t>
  </si>
  <si>
    <t>Тамбовская область, Мичуринск город, Гоголевская улица 88А</t>
  </si>
  <si>
    <t>Не работает! Это старый ID соцзащиты Мичуринска</t>
  </si>
  <si>
    <t>Ярославская область, Угличский район, Углич город, Спасская улица 6</t>
  </si>
  <si>
    <t>423252@tatpochta.ru, (85595) 5-15-66</t>
  </si>
  <si>
    <t>n137@k-grad.uralpost.ru 8-34370-3 51 36</t>
  </si>
  <si>
    <t>Омская область, Полтавский район, Полтавка рабочий поселок, Комсомольская улица 5</t>
  </si>
  <si>
    <t>646740on@omskpost.ru 8-381-632-10-33</t>
  </si>
  <si>
    <t>Башкортостан республика, Октябрьский город, Герцена улица 32</t>
  </si>
  <si>
    <t>Пн-пт 8-00-22-00,  сб. воскр с 9-00-18-00, без перерыва</t>
  </si>
  <si>
    <t>sam443099-gu1@ufps.samtel.ru 8-846-332-26-40  333-45-23</t>
  </si>
  <si>
    <t>633009@nsopost.ru 8-383-41-408-83</t>
  </si>
  <si>
    <t>Пн-Пт С 8.00 до 20.00 Сб С 9.00 до 18.00 Вс С 9.00 до 18.00</t>
  </si>
  <si>
    <t>ttrsat2@nsopost.ru 8-383-64-20-330</t>
  </si>
  <si>
    <t>660036@mx.kraspost.ru 8-391-243-38-74</t>
  </si>
  <si>
    <t>663960@mx.kraspost.ru 8-391-65-2-12-18</t>
  </si>
  <si>
    <t>Пермский край, Кудымкар город, 50 лет Октября улица 33</t>
  </si>
  <si>
    <t>пн-пт :08:00-22:00  сб,вс :09:00-18:00</t>
  </si>
  <si>
    <t>Post0@ufps.tmb.ru 8-(475-2) 72-32-42</t>
  </si>
  <si>
    <t>Муниципальное автономное учреждение «Многофункциональный центр по предоставлению государственных и муниципальных услуг города Троицка»</t>
  </si>
  <si>
    <t>По будням с 8:00 до 17:00 (обед с 12:30 до 13:30)</t>
  </si>
  <si>
    <t>ДМИиЗО_закрытый</t>
  </si>
  <si>
    <t>422840@tatpochta.ru, (84347) 3-07-43</t>
  </si>
  <si>
    <t>423807@tatpochta.ru, (8552) 71-18-15</t>
  </si>
  <si>
    <t>Омская область, Нововаршавский район, Нововаршавка рабочий поселок, Красный Путь улица 47</t>
  </si>
  <si>
    <t>646830on@omskpost.ru 8-381-522-12-34</t>
  </si>
  <si>
    <t>Омская область, Тюкалинский район, Тюкалинск город, Кирова улица 13</t>
  </si>
  <si>
    <t>646330on@omskpost.ru 8-381-762-39-99</t>
  </si>
  <si>
    <t>Башкортостан республика, Бакалинский район, Бакалы село, Мостовая улица 4</t>
  </si>
  <si>
    <t>z453303@ufps.ufanet.ru 8 (347) 613-4494</t>
  </si>
  <si>
    <t>Самарская область, Красноармейский район, Красноармейское село, Мира улица 6</t>
  </si>
  <si>
    <t>Пн-Пт С 8.00 до 18.30 Сб С 8.00 до 16.00 вс. выходной</t>
  </si>
  <si>
    <t>krarm-gu1@ufps.samtel.ru (8-846-75) 21-6-91</t>
  </si>
  <si>
    <t>456830@ural-post.ru 8-(351-49) 2-21-61</t>
  </si>
  <si>
    <t>Челябинская область, Миасс город, Романенко улица 44</t>
  </si>
  <si>
    <t>456300@ural-post.ru 8-(351-3) 57-12-40</t>
  </si>
  <si>
    <t>630066@nsopost.ru 8-383-317-09-84</t>
  </si>
  <si>
    <t>пн-чт: 8.00-17.00, пт: 8.00-16.00, обед: 12.00-13.00</t>
  </si>
  <si>
    <t>660062@mx.kraspost.ru 8-391-247-83-72</t>
  </si>
  <si>
    <t>660095@mx.kraspost.ru 8-391-213-08-82</t>
  </si>
  <si>
    <t>Ставропольский край, Пятигорск город, Ленина площадь 2</t>
  </si>
  <si>
    <t>Центр обслуживания администрации города Пятигорска</t>
  </si>
  <si>
    <t>По понедельникам с 14:00 до 17:30 (обед с 13:00 до 14:00)</t>
  </si>
  <si>
    <t>8(8793)39-47-68, it@pyatigorsk.org</t>
  </si>
  <si>
    <t>Красноярский край, Красноярск город, 60 лет Октября улица 46</t>
  </si>
  <si>
    <t>Управление социальной защиты населения администрации Свердловского района в городе Красноярске</t>
  </si>
  <si>
    <t>По рабочим дням с 09:00 до 18:00 (обед с 13:00- 14:00)</t>
  </si>
  <si>
    <t>Кемеровская область г. Прокопьевск, ул.Крупской 13</t>
  </si>
  <si>
    <t>bug_os6@tatpochta.ru, (85594) 4-46-90</t>
  </si>
  <si>
    <t>423457@tatpochta.ru, (8553) 22-29-96</t>
  </si>
  <si>
    <t>Ростовская область, Каменск-Шахтинский город, Ворошилова улица 128</t>
  </si>
  <si>
    <t>ops347800@pkd.ufps.donpac.ru 8-863-654-30-05</t>
  </si>
  <si>
    <t>Башкортостан республика, Октябрьский город, 35-й микрорайон 9А</t>
  </si>
  <si>
    <t>z453204@ufps.ufanet.ru 8 (347) 943-2750</t>
  </si>
  <si>
    <t>Челябинская область, Копейск город, Кузнецова улица 1</t>
  </si>
  <si>
    <t>456601@ural-post.ru 8-(351-39) 7-60-55</t>
  </si>
  <si>
    <t>Волгоградская область, Камышин город, Октябрьская улица 60</t>
  </si>
  <si>
    <t>403882@volgufps.ru 8-937-726-21-52</t>
  </si>
  <si>
    <t>Челябинская область, Ашинский район, Аша город, Ленина улица 36</t>
  </si>
  <si>
    <t>По понедельникам, вторникам, средам и пятницам с 8:00 до 17:00 (обед с 13:00 до 14:00)</t>
  </si>
  <si>
    <t>660075@mx.kraspost.ru 8-391-221-15-03</t>
  </si>
  <si>
    <t>По понедельникам-пятницам с 8:00 -16:00 (обед с 12:00-13:00)</t>
  </si>
  <si>
    <t>+ 8 (39140) 21-3-44</t>
  </si>
  <si>
    <t>с понедельника по пятницу с 08:00 до 18:00 (без обеда), суббота, воскресенье-выходной</t>
  </si>
  <si>
    <t>Тульская область, Заокский район, Заокский рабочий поселок, Ленина площадь 96</t>
  </si>
  <si>
    <t>Ростовская область, Целинский район, Целина поселок, 2-я линия 105</t>
  </si>
  <si>
    <t>Администрация Целинского района</t>
  </si>
  <si>
    <t>Понедельник - пятница с 8.00 до 16.00 (обед с 12.00 до 13.00). Выходные: суббота, воскресенье.</t>
  </si>
  <si>
    <t>Дагестан республика, Махачкала город, М.Гаджиева улица 73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</si>
  <si>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Кировскому району г. Махачкала</t>
  </si>
  <si>
    <t>8 (938) 777-82-48</t>
  </si>
  <si>
    <t>Кемеровская область пгт. Верх-Чебула, Чебулинский р-н, ул. Советская 62</t>
  </si>
  <si>
    <t>Татарстан республика, Мамадышский район, Мамадыш город, Ленина улица 108</t>
  </si>
  <si>
    <t>422190@tatpochta.ru, (85563) 3-19-78</t>
  </si>
  <si>
    <t>Омская область, Омск город, Береговой микрорайон, Комсомольский проспект 4Б</t>
  </si>
  <si>
    <t>644901on@omskpost.ru 8-381-298-12-39</t>
  </si>
  <si>
    <t>Брянская область, Суражский район, Сураж город, Ленина улица 51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</si>
  <si>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</si>
  <si>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Понедельник-Пятница: с 8.00 до 20.00, Суббота: с 8.00 до 13.00</t>
  </si>
  <si>
    <t>Башкортостан республика, Октябрьский город, Горького улица 15</t>
  </si>
  <si>
    <t>Самарская область, Тольятти город, 50 лет Октября бульвар 10</t>
  </si>
  <si>
    <t>tol-445004-gu1@ufps.samtel.ru 8(8482)22-65-34</t>
  </si>
  <si>
    <t>Самарская область, Тольятти город, Мира улица 67</t>
  </si>
  <si>
    <t>Волгоградская область, Волгоград город, 64 Армии улица 125</t>
  </si>
  <si>
    <t>400079@volgograd.volgufps.ru 8-906-409-07-65</t>
  </si>
  <si>
    <t>с понедельника по пятницу c 08:00 до 17:00 (обед с 12:00 до 13:00)</t>
  </si>
  <si>
    <t>660073@mx.kraspost.ru 8-391-224-39-403</t>
  </si>
  <si>
    <t>Тульская область, Тула город, Оружейная улица 5</t>
  </si>
  <si>
    <t>Cектор записи актов гражданского состояния по регистрации смерти комитета ЗАГС администрации г. Тулы</t>
  </si>
  <si>
    <t>понедельник-пятница: 8:30-18:00, обед 12:13-14:00, суббота, воскресенье: выходные дни</t>
  </si>
  <si>
    <t>Свердловская область, Екатеринбург город, Токарей улица 26</t>
  </si>
  <si>
    <t>Подразделение МKУ МФЦ МО «город Екатеринбург» на ул. Токарей, д.26</t>
  </si>
  <si>
    <t>с 8:00 до 19:00</t>
  </si>
  <si>
    <t>8 (343) 311-74-00, 8 (800) 770-74-00</t>
  </si>
  <si>
    <t>Кемеровская область, Юрга город, Машиностроителей улица 41</t>
  </si>
  <si>
    <t>423100@tatpochta.ru, (84396) 2-23-44</t>
  </si>
  <si>
    <t>423451@tatpochta.ru, (8553) 43-17-32</t>
  </si>
  <si>
    <t>Омская область, Шербакульский район, Шербакуль рабочий поселок, Гагарина улица 3</t>
  </si>
  <si>
    <t>646700on@omskpost.ru 8-381-772-18-94</t>
  </si>
  <si>
    <t>Ростовская область, Батайск город, Энгельса улица 426а</t>
  </si>
  <si>
    <t>ops346882@pkd.ufps.donpac.ru 8(86354)7-31-11</t>
  </si>
  <si>
    <t>Ростовская область, Каменск-Шахтинский город, Горького улица 54</t>
  </si>
  <si>
    <t>ops347810@pkd.ufps.donpac.ru 8-8636571486</t>
  </si>
  <si>
    <t>z452360@ufps.ufanet.ru 8 (347) 442-1188</t>
  </si>
  <si>
    <t>tol-445028-gu1@ufps.samtel.ru 8(8482)35-43-88</t>
  </si>
  <si>
    <t>phvistnevo-gu1@ufps.samtel.ru 8-(846-56) 2-14-05</t>
  </si>
  <si>
    <t>Администрация Абазинского муниципального района</t>
  </si>
  <si>
    <t>456320@ural-post.ru 8-(351-3) 53-21-20</t>
  </si>
  <si>
    <t>Красноярский край, Таймырский Долгано-Ненецкий муниципальный район, г. Дудинка, ул.Дудинская 7</t>
  </si>
  <si>
    <t>Красноярский край, Таймырский Долгано-Ненецкий муниципальный район, г.Дудинка, ул.Дудинская 7а, каб.22, тел. 8(39191) 5-79-07</t>
  </si>
  <si>
    <t>Ярославская область, Некоузский район, Новый Некоуз село, Комсомольская улица 14а</t>
  </si>
  <si>
    <t>По понедельникам-четвергам с 9.00 до 18.00, пятница с 9.00 до 17.00 (обед с 13.00 до 13.48). Суббота, воскресенье - выходной.</t>
  </si>
  <si>
    <t>Государственное казенное учреждение Республики Адыгея «Центр занятости населения Тахтамукайского района»</t>
  </si>
  <si>
    <t>Ярославская область, Борисоглебский район, Борисоглебский поселок, Красноармейская улица 27</t>
  </si>
  <si>
    <t>Тульская область, Щекинский район, Щекино город, Советская улица 26</t>
  </si>
  <si>
    <t>Воронежская область, Воронеж город, Ростовская улица 34</t>
  </si>
  <si>
    <t>Сектор записи актов гражданского состояния администрации муниципального образования Арсеньевский район</t>
  </si>
  <si>
    <t>Башкортостан республика, Дуванский район, Месягутово село, И.Усова улица 6</t>
  </si>
  <si>
    <t>Администрация муниципального района Дуванский район Республики Башкортостан</t>
  </si>
  <si>
    <t>понедельник-пятница: 9:30-16:30, обед 13:00-14:00, суббота, воскресенье: выходные дни</t>
  </si>
  <si>
    <t>Верхнекундрюченское территориально обособленное структурнрое подразделение</t>
  </si>
  <si>
    <t>Вторник с 8-00 до 12-00, Четверг с 8-00 до 12-00, Пятница с 8:00 до 9:48.</t>
  </si>
  <si>
    <t>422570@tatpochta.ru, (84379) 2-11-40</t>
  </si>
  <si>
    <t>Татарстан республика, Актанышский район, Актаныш село, Ленина проспект 59</t>
  </si>
  <si>
    <t>423740@tatpochta.ru, (85552) 3-04-15</t>
  </si>
  <si>
    <t>Самарская область, Волжский район, Рощинский поселок городского типа 3Б</t>
  </si>
  <si>
    <t>smr443539-gu1@ufps.samtel.ru 8-846-932-82-68</t>
  </si>
  <si>
    <t>Челябинская область, Магнитогорск город, Жукова улица 19</t>
  </si>
  <si>
    <t>455008@ural-post.ru 8-(3519) 27-23-74</t>
  </si>
  <si>
    <t>Нижегородская область, Княгининский район, Княгинино город, Свободы улица 45</t>
  </si>
  <si>
    <t>Муниципальное автономное учреждение «Многофункциональный центр предоставления государственных и муниципальных услуг на территории Княгининского района Нижегородской области»</t>
  </si>
  <si>
    <t>По понедельникам с 8:00 до 18:00 (без перерыва на обед), по вторникам с 8:00 до 18:00 (без перерыва на обед), по средам с 8:00 до 18:00 ( без перерыва на обед), по четвергам с 8:00 до 18:00  (без перерыва на обед), по пятницам с 8:00 до 18:00 (без перерыва на обед), По субботам с 9:00 до 13:00 (без перерыва на обед)</t>
  </si>
  <si>
    <t>vrt_1@ufps.nnov.ru 8 (83164) 2-17-66</t>
  </si>
  <si>
    <t>630068@nsopost.ru 8-383-338-89-70</t>
  </si>
  <si>
    <t>Ops662971@mail.ru 8-391-97-5-37-21</t>
  </si>
  <si>
    <t>Томская область, г. Колпашево. ул. Кирова 26</t>
  </si>
  <si>
    <t>Понедельник-пятница с 08:00 до 16:00 (обед 12:00 до 13:00), суббота, воскресенье-выходной</t>
  </si>
  <si>
    <t>Государственное автономное учреждение Саратовской области "Центр социальной защиты населения Ершовского района"</t>
  </si>
  <si>
    <t>По понедельникам-четвергам с 08:00 до 17:00, по пятницам с 08:00 до 16:00 (обед с 12:00 до 13:00). Суббота, воскресенье - выходной.</t>
  </si>
  <si>
    <t>(35379)32401, Директор ГКУ «ЦЗН г. Медногорска» Бакайкина Елена Владимировна</t>
  </si>
  <si>
    <t>Тарский район</t>
  </si>
  <si>
    <t>Омская область, Тарский район, Тара город, Ленина улица 68 Б</t>
  </si>
  <si>
    <t>Пн. 8:30-17:45; Вт. 8:30-20:00; Ср. 8:30-17:45; Чт. 8:30-17:45; Пт. 8:30-16:30; Сб. 8:30-15:00</t>
  </si>
  <si>
    <t>Ростовская область, Зверево город, Обухова улица 14</t>
  </si>
  <si>
    <t>Администрация города Зверево</t>
  </si>
  <si>
    <t>По понедельникам-четвергам с 9:00 до 18:00 (обед с 13:00 до 14:00)  по пятницам с 9:00 до 17:00 (обед с 13:00 до 14:00)</t>
  </si>
  <si>
    <t>Ставропольский край, Кировский район, Новопавловск город, Садовая улица 107</t>
  </si>
  <si>
    <t>Кемеровская область г. Гурьевск, ул.30 лет Победы 40</t>
  </si>
  <si>
    <t>Омская область, Калачинский район, Калачинск город, Промышленная улица 14</t>
  </si>
  <si>
    <t>646904on@omskpost.ru 8-381-552-66-58</t>
  </si>
  <si>
    <t>Ростовская область, Белокалитвинский район, Белая Калитва город, Петрова улица 37</t>
  </si>
  <si>
    <t>пн - пт 08:00-20:00; суббота 09:00-18:00; воскресенье 09:00-14:00</t>
  </si>
  <si>
    <t>ops347040@pkd.ufps.donpac.ru 8(86383)2-71-00</t>
  </si>
  <si>
    <t>Ростовская область, Волгодонск город, Курчатова проспект 8</t>
  </si>
  <si>
    <t>ops347380@pkd.ufps.donpak.ru 8-8639228930</t>
  </si>
  <si>
    <t>Калужская область, п, Барятино. ул. Болдина, д. 6 6</t>
  </si>
  <si>
    <t>z452860@ufps.ufanet.ru 8 (347) 794-1420</t>
  </si>
  <si>
    <t>tol-445044-gu1@ufps.samtel.ru 8(8482)30-39-53</t>
  </si>
  <si>
    <t>Самарская область, Жигулевск город, Ленина улица 7</t>
  </si>
  <si>
    <t>zhigul-445350-gu1@ufps.samtel.ru 8(84862)2-16-01</t>
  </si>
  <si>
    <t>660078@mx.kraspost.ru 8-391-261-76-25</t>
  </si>
  <si>
    <t>По понедельникам-четвергам с 9:00 до 18:00, по пятницам с 9:00 до 17:00 (обед с 13:00 до 13:48). Суббота, воскресенье- выходной.</t>
  </si>
  <si>
    <t>Кемеровская область, Калтан город, Мира проспект 39</t>
  </si>
  <si>
    <t>Кемеровская область, Междуреченск город, Юности улица 6А</t>
  </si>
  <si>
    <t>Понедельник-четверг: 8.00-17.00, Пятница: 8.00-16.00, обед: 12.00-12.48</t>
  </si>
  <si>
    <t>saby@tatpochta.ru, (84362) 2-47-37</t>
  </si>
  <si>
    <t>422430@tatpochta.ru, (84374) 3-28-38</t>
  </si>
  <si>
    <t>on623530@uralpost.ru 83437651101</t>
  </si>
  <si>
    <t>Красноярский край, Березовский район, Березовка поселок городского типа, Центральная улица 19</t>
  </si>
  <si>
    <t>Понедельник - четверг с 8.00 до 17.00, пятница с 8.00 до 15.45</t>
  </si>
  <si>
    <t>Ростовская область, Каменск-Шахтинский город, Карла Маркса проспект 70</t>
  </si>
  <si>
    <t>ops347809@pkd.ufps.donpac.ru 8-863-657-32-52</t>
  </si>
  <si>
    <t>Самарская область, Кошкинский район, Кошки село, 60 лет Октября улица 21</t>
  </si>
  <si>
    <t>пон-пят с 8.00-17.30  суббота с 8.00 до 16.30, воскресенье -выходной</t>
  </si>
  <si>
    <t>kosky-gu1@ufps.samtel.ru 8-(846-50)2-19-72</t>
  </si>
  <si>
    <t>по понедельникам - пятницам с 8:00 до 17:00 (Обед: с 13:00 до 14:00 Вых.: сб - вс)</t>
  </si>
  <si>
    <t>Нижегородская область, Арзамас город, Соборная площадь 6</t>
  </si>
  <si>
    <t>arz3_1@ufps.nnov.ru 8 (83147) 2-03-40</t>
  </si>
  <si>
    <t>krb_1@ufps.nnov.ru 8 (83156) 2-14-75</t>
  </si>
  <si>
    <t>Нижегородская область, Навашинский район, Навашино город, Корабелов проспект 2а</t>
  </si>
  <si>
    <t>nav_1@ufps.nnov.ru 8 (83175) 5-77-51</t>
  </si>
  <si>
    <t>sem_1@ufps.nnov.ru 8 (83162) 5-26-02</t>
  </si>
  <si>
    <t>Волгоградская область, Волгоград город, 50 лет Октября улица 27</t>
  </si>
  <si>
    <t>400082@volgograd.volgufps.ru 8-960-877-00-91</t>
  </si>
  <si>
    <t>Пн-Пт С 9-00 По 17-00  Сб-Вс выходной</t>
  </si>
  <si>
    <t>ttrsust@nsopost.ru 8-383-72-22-465</t>
  </si>
  <si>
    <t>chan1_ops@nsopost.ru 8-383-672-16-00</t>
  </si>
  <si>
    <t>Челябинская обл., г. Еманжелинск, ул. Мира 18 18</t>
  </si>
  <si>
    <t>660013@mx.kraspost.ru 8-391-266-94-86</t>
  </si>
  <si>
    <t>Тульская область, Алексинский район, Авангард поселок, Октябрьская улица 1</t>
  </si>
  <si>
    <t>Участок регистрации рождения отдела записи актов гражданского состояния по Пролетарскому району комитета ЗАГС администрации города Тулы</t>
  </si>
  <si>
    <t>Дагестан республика, Каспийск город, Орджоникидзе улица 3</t>
  </si>
  <si>
    <t>Муниципального Автономного Учреждения «Многофункциональный Центр предоставления государственных и муниципальных услуг городского округа «город Каспийск».</t>
  </si>
  <si>
    <t>8-938-205-00-05</t>
  </si>
  <si>
    <t>Самарская область, Жигулевск город, Комсомольская улица 31</t>
  </si>
  <si>
    <t>Муниципальное бюджетное учреждение городского округа Жигулевск «Многофункциональный центр предоставления государственных и муниципальных услуг»</t>
  </si>
  <si>
    <t>по понедельникам с 08:00 до 20:00 (без обеда); по вторникам с 08:00 до 20:00(без обеда); по средам с 08:00 до 20:00 (без обеда); по четвергам с 08:00 до 20:00 (без обеда); по пятницам с 08:00 до 20:00 (без обеда); по субботам с 10:00 до 20:00 (без обеда); по воскресеньям выходной</t>
  </si>
  <si>
    <t>Ставропольский край, Ипатовский район, Ипатово город, Ленинградская улица 64</t>
  </si>
  <si>
    <t>c 8-00 до 17-00</t>
  </si>
  <si>
    <t>(86542)57863</t>
  </si>
  <si>
    <t>Ярославская область, Большесельский район, Большое Село село, Челюскинцев улица 12</t>
  </si>
  <si>
    <t>понедельник-пятница  с 8.00 до 17.00,  обед с 12.00 до 13.00, суббота, воскресенье выходной</t>
  </si>
  <si>
    <t>Камышевское территориально обособленное структурное подразделение МАУ "МФЦ Зимовниковского района"</t>
  </si>
  <si>
    <t>Архангельская область, Устьянский район, Октябрьский рабочий поселок, Восточная улица 42</t>
  </si>
  <si>
    <t>По понедельникам с 8:30 до17:00 (без обеда), по вторникам с 8:30 до 17:00 (без обеда), по средам с 8:30 до 17:00 (без обеда), по четвергам с8:30 до 17:00 (без обеда), по пятницам с 8:30 до 17:00 (без обеда)</t>
  </si>
  <si>
    <t>По понедельникам с 9.00 до17.00 (без обеда) , по вторникам с 9.00 до 18.00 (без обеда), по средам с 9.00 до17.00(без обеда), по четвергам с 9.00 до17.00 (без обеда), по пятницам с 9.00 до17.00 (без обеда)</t>
  </si>
  <si>
    <t>Понедельник - пятница с 9.00 до 17.00 (обед с 13.00 до 14.00)</t>
  </si>
  <si>
    <t>(391) 226-18-42</t>
  </si>
  <si>
    <t>624992@serov.uralpost.ru (34385) 71614</t>
  </si>
  <si>
    <t>ops623400@uralpost.ru 8-3439-32-37-25</t>
  </si>
  <si>
    <t>Омская область, Оконешниковский район, Оконешниково рабочий поселок, Кирова улица 18</t>
  </si>
  <si>
    <t>646940on@omskpost.ru 8-381-662-22-39</t>
  </si>
  <si>
    <t>Ростовская область, Ростов-на-Дону город, Коммунаров улица 73</t>
  </si>
  <si>
    <t>ops344030@pkd.ufps.donpac.ru 8-863251-98-83</t>
  </si>
  <si>
    <t>Муниципальное бюджетное учреждение муниципального образования «Карачевский район» «Многофункциональный центр предоставления государственных и муниципальных услуг в Карачевском районе»</t>
  </si>
  <si>
    <t>понедельник-пятница с 8:00 до 20:00 (без обеда), суббота с 8:00 до 13:00 (без обеда), воскресенье - выходной</t>
  </si>
  <si>
    <t>8(48335)2-53-86, 8(48335)2-53-58</t>
  </si>
  <si>
    <t>Самарская область, Кинель-Черкасский район, Кинель-Черкассы село, Красноармейская улица 60</t>
  </si>
  <si>
    <t>kin-cherkassy-gu1@ufps.samtel.ru 8-(846-60) 4-05-59</t>
  </si>
  <si>
    <t>zhigul-445351-gu1@ufps.samtel.ru 8(84862)3-09-66</t>
  </si>
  <si>
    <t>zhigul-445359-gu1@ufps.samtel.ru 8(84862)2-21-32</t>
  </si>
  <si>
    <t>456775@ural-post.ru  8-(351-46) 2-57-70</t>
  </si>
  <si>
    <t>krsz_gos@nsopost.ru 8(383)5742286</t>
  </si>
  <si>
    <t>660037@mx.kraspost.ru 8-391-264-25-30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</si>
  <si>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городу Переславль-Залесский и Переславскому муниципальному району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</si>
  <si>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Угличскому муниципальному району Ярославской области</t>
  </si>
  <si>
    <t>Мурманская область, Апатиты город, Ферсмана улица 6</t>
  </si>
  <si>
    <t>(81555) 75712, info@apatity.mfc51.ru</t>
  </si>
  <si>
    <t>Вологодская область, Бабаевский район, Бабаево город, Гайдара улица 12</t>
  </si>
  <si>
    <t>Казенное учреждение Вологодской области "Центр занятости населения Бабаевского района"</t>
  </si>
  <si>
    <t>по понедельникам-четвергам с 09:00 по 15:00 (обед с 12:00 до 13:00)</t>
  </si>
  <si>
    <t>По понедельникам-четвергам с 8.30 до 17.30 (обед с 12.30-13.30)</t>
  </si>
  <si>
    <t>По понедельникам с 09:00 до 18:00, по вторникам с 09:00 до 20:00, по средам с 09:00 до 18:00, по четвергам с 09:00 до 20:00, по пятницам с 09:00 до 18:00, по субботам с 09:00 до 14:00.</t>
  </si>
  <si>
    <t>8(351-60)2-23-13</t>
  </si>
  <si>
    <t>Государственное казенное учреждения Ярославской области Центр занятости населения Любимского района</t>
  </si>
  <si>
    <t>Ярославская область, Мышкинский район, Мышкин город, Никольская улица 15</t>
  </si>
  <si>
    <t>422530@tatpochta.ru, (84371) 6-17-85</t>
  </si>
  <si>
    <t>Пн-пт 8:00-18:00  Сб  9:00-15:00  обед 13:00-14:00 Вск- выходной</t>
  </si>
  <si>
    <t>422981@tatpochta.ru, (84342) 4-36-11</t>
  </si>
  <si>
    <t>ops-grad@k-grad.uralpost.ru 8-34357-3 17 42</t>
  </si>
  <si>
    <t>Омская область, Горьковский район, Горьковское рабочий поселок, Красный Путь улица 5</t>
  </si>
  <si>
    <t>646600on@omskpost.ru 8-381-572-15-91</t>
  </si>
  <si>
    <t>Ростовская область, Новочеркасск город, Ермака площадь 7</t>
  </si>
  <si>
    <t>ops346429@pkd.ufps.donpac.ru 8(86352)2-25-22</t>
  </si>
  <si>
    <t>Ростовская область, Таганрог город, Сергея Шило улица 167/3</t>
  </si>
  <si>
    <t>ops347932@pkd.ufps.donpac.ru 8-8634-645-202</t>
  </si>
  <si>
    <t>Башкортостан республика, Октябрьский город, Губкина улица 2</t>
  </si>
  <si>
    <t>456780@ural-post.ru 8-(35130) 4-55-53</t>
  </si>
  <si>
    <t>456304@ural-post.ru 8-(351-3) 57-13-15</t>
  </si>
  <si>
    <t>nnov3_1@ufps.nnov.ru 8 (831) 225-59-24</t>
  </si>
  <si>
    <t>Karasuk8@mail.ru 8-383-55-33-463</t>
  </si>
  <si>
    <t>660059@mx.kraspost.ru 8-391-201-33-69</t>
  </si>
  <si>
    <t>Kikeeva.z@ufps.elista.ru 8-472227656</t>
  </si>
  <si>
    <t>Государственное казенное учреждение «Центр занятости населения Северо-Байкальского района»</t>
  </si>
  <si>
    <t>С понедельника по четверг с 08:30 до 17:30, пятница с 08:30 до 16:30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</si>
  <si>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Дергачи</t>
  </si>
  <si>
    <t>Оренбургская область, Первомайский район, п. Первомайский, ул. Советская 33</t>
  </si>
  <si>
    <t>Курская область, Курск город, Радищева улица 103, кабинет 11</t>
  </si>
  <si>
    <t>Комитет образования города Курска</t>
  </si>
  <si>
    <t>Калужская область, Мосальский район, Мосальск город, Советская улица 8</t>
  </si>
  <si>
    <t>Государственное казенное учреждение Калужской области "Центр занятости населения Мосальского района"</t>
  </si>
  <si>
    <t>Калужская область, Боровский район, Боровск город, Ленина улица 74А</t>
  </si>
  <si>
    <t>Государственное казенное учреждение Калужской области "Центр занятости населения Боровского района"</t>
  </si>
  <si>
    <t>Московская область, Пущино город, В микрорайон 1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</si>
  <si>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Пущино»</t>
  </si>
  <si>
    <t>По будням с 09:00 до 18:00 (без обеда)</t>
  </si>
  <si>
    <t>Ставропольский край, Ипатовский район, Ипатово город, Гагарина улица 67А</t>
  </si>
  <si>
    <t>Муниципальное казенное учреждение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</si>
  <si>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Министерство экономического развития, инвестиционной политики и внешних связей Красноярского края</t>
  </si>
  <si>
    <t>8(319)2112285, maslikov@econ-krsk.ru</t>
  </si>
  <si>
    <t>423461@tatpochta.ru, (8553) 33-67-14</t>
  </si>
  <si>
    <t>z453571@ufps.ufanet.ru 8 (347) 925-2228</t>
  </si>
  <si>
    <t>Самарская область, Пестравский район, Пестравка село, Крайнюковская улица 80</t>
  </si>
  <si>
    <t>Пн-Пт С 8.00 до 18.30 Сб С 9.00 до 16.00 вс. выходной</t>
  </si>
  <si>
    <t>pestravka-gu1@ufps.samtel.ru (8-846-74) 21-6-01</t>
  </si>
  <si>
    <t>Челябинская область, Челябинск город, Чайкиной улица 17</t>
  </si>
  <si>
    <t>454129@ural-post.ru 8-(351) 253-34-55</t>
  </si>
  <si>
    <t>Муниципальное бюджетное учреждение "Многофункциональный центр предоставления государственных и муниципальных услуг в Адыге-Хабльском муниципальном районе"</t>
  </si>
  <si>
    <t>По будням с 08:00 до 18:00 (без обеда) По субботам с 08:00 до 13:00 (без обеда)</t>
  </si>
  <si>
    <t>vngr_ops@nsopost.ru 8-383-692-16-00</t>
  </si>
  <si>
    <t>Chul_office@nsopost.ru 8-383-50-21-509</t>
  </si>
  <si>
    <t>по понедельникам с 8.00 до 12.00, по вторникам с 8.00 до 16.15 (обед с 12.00 до 13.00), по средам с 8.00 до 16.15 (обед с 12.00 до 13.00), по пятницам с 8.00 до 12.00</t>
  </si>
  <si>
    <t>Государственное автономное учреждение Саратовской области «Центр социальной защиты населения Новоузенского района»</t>
  </si>
  <si>
    <t>По понедельникам-четвергам с 08:00 до 17:00, по пятницам с 08:00 до 16:00 (обед с 12:00 до 12:48). Суббота, воскресенье – выходной.</t>
  </si>
  <si>
    <t>с понедельника по пятницу с 08:00 до 17:00 (без обеда), суббота, воскресенье- выходной</t>
  </si>
  <si>
    <t>8 (86635) 91-1-13</t>
  </si>
  <si>
    <t>8(8712)29-88-18</t>
  </si>
  <si>
    <t>Московская область, Бронницы город, Кожурновская улица 73</t>
  </si>
  <si>
    <t>Муниципальное учреждение «Многофункциональный центр предоставления государственных и муниципальных услуг городского округа Бронницы Московской области»</t>
  </si>
  <si>
    <t>423332@tatpochta.ru, (85592) 9-44-07</t>
  </si>
  <si>
    <t>623750@alapv.uralpost.ru 8(34364)2-17-17</t>
  </si>
  <si>
    <t>ops623850@uralpost.ru 8-34355-6-71-41</t>
  </si>
  <si>
    <t>Омская область, Русско-Полянский район, Русская Поляна рабочий поселок, Комсомольская улица 54</t>
  </si>
  <si>
    <t>646780on@omskpost.ru 8-381-562-10-83</t>
  </si>
  <si>
    <t>с понедельника по пятницу с 8:00 до 17:30 (обед с 12:30 до 14:00)</t>
  </si>
  <si>
    <t>z452490@ufps.ufanet.ru 8 (347) 772-1483</t>
  </si>
  <si>
    <t>z453480@ufps.ufanet.ru 8 (347) 452-1946</t>
  </si>
  <si>
    <t>Челябинская область, Копейск город, Старокамышинск рабочий поселок, Коммунистическая улица 28</t>
  </si>
  <si>
    <t>456654@ural-post.ru 8-(351-39) 2-18-24</t>
  </si>
  <si>
    <t>Челябинская область, Троицк город, Гагарина улица 38</t>
  </si>
  <si>
    <t>457103@ural-post.ru  8-(351-63) 2-56-66</t>
  </si>
  <si>
    <t>457040@ural-post.ru  8-(351-34) 4-37-53</t>
  </si>
  <si>
    <t>nnov96_2@ufps.nnov.ru 8 (831) 271-95-39</t>
  </si>
  <si>
    <t>Волгоградская область, Михайловка город, Республиканская улица 38</t>
  </si>
  <si>
    <t>gorod.9@yandex.ru (84463)2-77-65</t>
  </si>
  <si>
    <t>Волгоградская область, Новоаннинский район, Новоаннинский город, Ленина улица 52</t>
  </si>
  <si>
    <t>пн-пт 08:00 до 20:00 суббота 09:00 до 18:00 перерыв 12:00 до 13:00 вс. выходной</t>
  </si>
  <si>
    <t>borcov@volgufps.ru 8-(84447) 3-61-06</t>
  </si>
  <si>
    <t>660000@mx.kraspost.ru 8-391-227-13-11</t>
  </si>
  <si>
    <t>685017@magpost.ru 8-(4132)-62-48-41</t>
  </si>
  <si>
    <t>Нижегородская область, Большеболдинский район, Большое Болдино село, Пушкинская улица 2</t>
  </si>
  <si>
    <t>Муниципальное бюджетное учреждение «Многофункциональный центр предоставления государственных и муниципальных услуг населению и юридическим лицам на территории Большеболдинского муниципального района  Нижегородской области»</t>
  </si>
  <si>
    <t>По понедельникам с 8.00 до 17.00 (обед с 12:00 до 13:00); По вторникам с 8.00 до 17.00 (обед с 12:00 до 13:00); По средам с 8.00 до 17.00 (обед с 12:00 до 13:00), По четвергам с 8.00 до 17.00 (обед с 12:00 до 13:00); По пятницам с 8.00 до 17.00 (обед с 12:00 до 13:00); По Субботам - выходной; По воскресеньям - выходной.</t>
  </si>
  <si>
    <t>По рабочим дням с 09.00 до 17.00 (обед с 12.00 до 13.00)</t>
  </si>
  <si>
    <t>(83362) 4-14-51</t>
  </si>
  <si>
    <t>Государственное автономное учреждение Саратовской области "Центр социальной защиты населения Федоровского района"</t>
  </si>
  <si>
    <t>По понедельникам-пятница с 08:00 до 17:00 (обед с 13:00 до 14:00). Суббота, воскресенье - выходной.</t>
  </si>
  <si>
    <t>По понедельникам с 9:00 до 18:00 (обед с 12:00- 12:48), по вторникам с 9:00 до 18:00 (обед с 12:00- 12:48), по средам с 9:00 до 18:00 (обед с 12:00- 12:48), по четвергам с 9:00 до 18:00 (обед с 12:00- 12:48), по пятницам с 9:00 до 18:00 (обед с 12:00- 12:48)</t>
  </si>
  <si>
    <t>Сектор записи актов гражданского состояния администрации муниципального образования Белевский район</t>
  </si>
  <si>
    <t>Нижегородская область, Гагинский район, Гагино село, Коммунистическая улица 14</t>
  </si>
  <si>
    <t>Администрация Гагинского муниципального района</t>
  </si>
  <si>
    <t>Калужская область, Малоярославецкий район, Малоярославец город, Пионерская улица 1</t>
  </si>
  <si>
    <t>Калужская область, Сухиничский район, Сухиничи город, Ленина улица 74</t>
  </si>
  <si>
    <t>Государственное казенное учреждение Калужской области "Центр занятости населения Сухиничского района"</t>
  </si>
  <si>
    <t>Свердловская область, Екатеринбург город, Пушкина улица 22</t>
  </si>
  <si>
    <t>Государственное казенное учреждение Свердловской области "Центр документации общественных организаций Свердловской области"</t>
  </si>
  <si>
    <t>Понедельник - Четверг с 8:30 до 17:15 (обед с 13:00 - 13:30); В Пятницу с 8:30 до 16:00 (обед с 13:00 - 13:30)</t>
  </si>
  <si>
    <t>пн-чт - с 8-00до 17-00, пт - с 8-00до 15-00, обед с 12-00 до 13-00, сб,вс - выходной</t>
  </si>
  <si>
    <t>ops624000@uralpost.ru 8-34374-3-11-59</t>
  </si>
  <si>
    <t>Ростовская область, Сальский район, Сальск город, Ленина улица 3</t>
  </si>
  <si>
    <t>ops347630@pkd.ufps.donpac.ru 8-86372 (5-11-39)</t>
  </si>
  <si>
    <t>mesyagutovo@ufps.ufanet.ru 8 (347) 983-1308</t>
  </si>
  <si>
    <t>Самарская область, Красноярский район, Красный Яр село, Кооперативная улица 102 А</t>
  </si>
  <si>
    <t>kr-jar-gu1@ufps.samtel.ru 8-(846 57)2-16-60</t>
  </si>
  <si>
    <t>Муниципальное  автономное  учреждение «Многофункциональный центр предоставления государственных и муниципальных услуг в городе Стародубе»</t>
  </si>
  <si>
    <t>Понедельник-пятница с 08:00 до 20:00, суббота с 09:00 до 14:00, воскресенье - выходной</t>
  </si>
  <si>
    <t>Челябинская область, Челябинск город, 40-летия Победы улица 31б</t>
  </si>
  <si>
    <t>454001@ural-post.ru 8-(351) 281-52-13</t>
  </si>
  <si>
    <t>dk_1@ufps.nnov.ru 8-904-061-56-36</t>
  </si>
  <si>
    <t>Волгоградская область, Жирновский район, Жирновск город, Ломоносова улица 77</t>
  </si>
  <si>
    <t>403792@volgufps.ru 8-84454-55525</t>
  </si>
  <si>
    <t>Волгоградская область, Урюпинск город, Ленина проспект 72</t>
  </si>
  <si>
    <t>Пн-Пт  С 8-00 до 20-00  Сб  С 9-00 до 18-00 вс. выходной                                          Вс  С9-00 до 14-00</t>
  </si>
  <si>
    <t>403113@volgufps.ru 8-84442-4-36-48</t>
  </si>
  <si>
    <t>660093@mx.kraspost.ru 8-391-236-12-73</t>
  </si>
  <si>
    <t>Красноярский край, Канск город, Мира улица 15</t>
  </si>
  <si>
    <t>Краевое государственное казенное учреждение «Центр занятости населения города Канска»</t>
  </si>
  <si>
    <t>8.00-17.00; обед с 12.00 до 13.00 часов</t>
  </si>
  <si>
    <t>Государственное автономное учреждение Саратовской области "Центр социальной защиты населения Краснопартизанского района"</t>
  </si>
  <si>
    <t>По понедельникам-четвергам с 09:00 до 18:00; по пятницам с 09:00 до 17:00 (обед с 13:00 до 13:48). Суббота, воскресенье – выходной.</t>
  </si>
  <si>
    <t>Администрация городского округа закрытого административно-территориального образования Сибирский Алтайского края</t>
  </si>
  <si>
    <t>Алтайский край, Топчихинский район, Топчиха село, Куйбышева улица 18</t>
  </si>
  <si>
    <t>По понедельникам, вторникам, средам, четвергам, пятницам  с 09:00 до 17:00 (обед с 13:00- 14:00)</t>
  </si>
  <si>
    <t>По понедельникам, вторникам, средам, четвергам, пятницам с 14:00 до 15:00 (без обеда)</t>
  </si>
  <si>
    <t>Сектор записи актов гражданского состояния администрации муниципального образования Одоевский район</t>
  </si>
  <si>
    <t>Калужская область, Ульяновский район, Ульяново село, Большая Советская улица 79</t>
  </si>
  <si>
    <t>Государственное казенное учреждение Калужской области "Центр занятости населения Ульяновского района"</t>
  </si>
  <si>
    <t>По понедельникам, вторникам, средам, четвергам, пятницам с 08:00 до 17:00.</t>
  </si>
  <si>
    <t>Нижегородская область, Чкаловский район, Чкаловск город, Комсомольская площадь 2</t>
  </si>
  <si>
    <t>Администрация Чкаловского района Нижегородской области</t>
  </si>
  <si>
    <t>Республика Башкортостан, с.Мишкино, ул. Ленина 89</t>
  </si>
  <si>
    <t>Понедельник-пятница: 9:00-18:00 Обед 13:00-14:00 Суббота, воскресенье: выходные дни</t>
  </si>
  <si>
    <t>По понедельникам с 08:30 до 17:30, по вторникам с 08:30 до 17:30, по средам с 08:30 до 20:00, по четвергам с 08:30 до 17:30, по пятницам с 08:30 до 17:30, по субботам с 08:30 до 13:30.</t>
  </si>
  <si>
    <t>По понедельникам с 09:00 до 18:00, по вторникам с 09:00 до 20:00, по средам с 09:00 до 18:00, по четвергам с 09:00 до 20:00, по пятницам с 09:00 до 18:00, по субботам с 09:00 до 13:00.</t>
  </si>
  <si>
    <t>423700@tatpochta.ru, (85555) 3-22-01</t>
  </si>
  <si>
    <t>Ops623640@talpost.ru (34371)21264</t>
  </si>
  <si>
    <t>ops624222@uralpost.ru 8(34342)2-11-86</t>
  </si>
  <si>
    <t>Омская область, Омский район, Новоомский поселок, 50 лет Октября улица 29/2</t>
  </si>
  <si>
    <t>644501on@omskpost.ru 8-381-292-81-12</t>
  </si>
  <si>
    <t>Ростовская область, Багаевский район, Багаевская станица, Подройкина улица 7</t>
  </si>
  <si>
    <t>ops346610@pkd.ufps.donpac.ru 8-86357-33-8-37</t>
  </si>
  <si>
    <t>Ростовская область, Таганрог город, Свободы улица 25/9</t>
  </si>
  <si>
    <t>ops347902@pkd.ufps.donpac.ru 8-8634-644-614</t>
  </si>
  <si>
    <t>456800@ural-post.ru  8-(351-64) 2-06-16</t>
  </si>
  <si>
    <t>Ивановская область, Пестяковский район, Пестяки поселок, Ленина улица 4</t>
  </si>
  <si>
    <t>понедельник-пятница с 8.00 до 17.00, обед с 13.00 до 14.00</t>
  </si>
  <si>
    <t>bor3_1@ufps.nnov.ru 8 (83159) 6-50-69</t>
  </si>
  <si>
    <t>var_1@ufps.nnov.ru 8 (83158) 3-53-32</t>
  </si>
  <si>
    <t>but_1@ufps.nnov.ru 8-910-122-34-49</t>
  </si>
  <si>
    <t>nnov47_2@ufps.nnov.ru 8 (831) 270-45-25</t>
  </si>
  <si>
    <t>660022@mx.kraspost.ru 8-391-220-13-87</t>
  </si>
  <si>
    <t>Краевое государственное казенное учреждение «Центр занятости населения города Лесосибирска»</t>
  </si>
  <si>
    <t>С понедельника по четверг С 8.30 до 17.45 обед с 13.00 до 14.00 пятница 8.30 до 15.45 без обеда, приемные дни вторник,среда с 10.00 до 16.00</t>
  </si>
  <si>
    <t>начальник 8(35133)5-60-16 отдел льгот(факс) 8(35133)5-60-18</t>
  </si>
  <si>
    <t>Государственное автономное учреждение Саратовской области "Центр социальной защиты населения Ровенского района"</t>
  </si>
  <si>
    <t>По понедельникам-пятницам с 09:00 до 18:00 (обед с 13:00 до 14:00). Суббота, воскресенье-выходной</t>
  </si>
  <si>
    <t>(84596)2-16-27, soc20roven@saratov.gov.ru</t>
  </si>
  <si>
    <t>По понедельникам-пятницам с 8:00 до 17:00 (обед с 13:00 до 14:00) Суббота, воскресенье - выходной</t>
  </si>
  <si>
    <t>Тульская область, Алексинский район, Новогуровский рабочий поселок, Школьная улица 12</t>
  </si>
  <si>
    <t>Государственное бюджетное учреждение Тульской области "Многофункциональный центр" отделение №30 в п. Новогуровский</t>
  </si>
  <si>
    <t>Красноярский край, Иланский район, Иланский город, Спортивный переулок 5</t>
  </si>
  <si>
    <t>Краевое государственное казенное учреждение «Центр занятости населения Иланского района»</t>
  </si>
  <si>
    <t>С 8.00 до 17.00; обед с 12.00 - 13.00</t>
  </si>
  <si>
    <t>Тульская область, Суворовский район, Суворов город, Ленина улица 14</t>
  </si>
  <si>
    <t>Красноярский край, Бирилюсский район, Новобирилюссы село, Кочетатская улица 4а</t>
  </si>
  <si>
    <t>8-00 - 17-00; обед 12.00 - 13.00</t>
  </si>
  <si>
    <t>Тульская область, Новомосковский район, Спасское село, Юбилейная улица 2</t>
  </si>
  <si>
    <t>Краевое государственное бюджетное учреждение образования «Алтайский краевой информационно-аналитический центр»</t>
  </si>
  <si>
    <t>по понедельникам, по вторникам, по средам, по четвергам, по пятницам с 9:00 до 11:00</t>
  </si>
  <si>
    <t>625039_gu@tmnpost.ru 8-(3452) 207-708</t>
  </si>
  <si>
    <t>Тульская область, Ефремовский район, Ефремов город, Ломоносова улица 8</t>
  </si>
  <si>
    <t>ВТ-ПТ: 09:00-17:00, обед 13:00-14:00</t>
  </si>
  <si>
    <t>Омская область, Таврический район, Таврическое рабочий поселок, Ленина улица 51 "А"</t>
  </si>
  <si>
    <t>8-(38151)-2-27-78, 8-(38151)-2-19-50</t>
  </si>
  <si>
    <t>Калужская область, Юхновский район, Юхнов город, Ленина улица 30</t>
  </si>
  <si>
    <t>Оренбургская область, Бузулук город, Рожкова улица 61</t>
  </si>
  <si>
    <t>МАУ г. Бузулука "МФЦ"</t>
  </si>
  <si>
    <t>с 8.30 - 20.00 Суббота с 8.30 - 16.00</t>
  </si>
  <si>
    <t>(35342) 60-550 ; (35342) 62-585</t>
  </si>
  <si>
    <t>Республика Бурятия, город Улан-Удэ, проспект Победы 14</t>
  </si>
  <si>
    <t>ПН,ВТ,СР 9:00-13:00; ЧТ,ПТ 13:00-17:00</t>
  </si>
  <si>
    <t>Ярославская область, Брейтовский район, Брейтово село, Республиканская улица 34</t>
  </si>
  <si>
    <t>понедельник-пятница с 8.30 до 16.45, обед с 13.00 до 14.00 суббота, воскресенье выходной</t>
  </si>
  <si>
    <t>ops422650@tatpochta.ru, (84361) 2-39-86</t>
  </si>
  <si>
    <t>on623534@uralpost.ru 84347622946</t>
  </si>
  <si>
    <t>Омская область, Называевский район, Называевск город, Привокзальная площадь 1</t>
  </si>
  <si>
    <t>646101on@omskpost.ru 8-381-612-22-46</t>
  </si>
  <si>
    <t>Ростовская область, Каменск-Шахтинский город, Башкевича переулок 98</t>
  </si>
  <si>
    <t>пн.-пт.08:00-20:00, сб.09:00-18:00, перерыв 13:00-14:00 вс выходной</t>
  </si>
  <si>
    <t>ops3467805@pkd.ufps.donpac.ru 8-863-653-22-49</t>
  </si>
  <si>
    <t>Нижегородская область с. Вад, ул.1 Мая 41</t>
  </si>
  <si>
    <t>Бурятия республика, Тарбагатайский район, Тарбагатай село, Ленина улица 2</t>
  </si>
  <si>
    <t>z45383001@ufps.ufanet.ru 8 (347) 753-1264</t>
  </si>
  <si>
    <t>Самарская область, Самара город, Прибрежный поселок, Труда улица 1</t>
  </si>
  <si>
    <t>smr443902-gu1@ufps.samtel.ru</t>
  </si>
  <si>
    <t>Самарская область, Тольятти город, Голосова улица 99</t>
  </si>
  <si>
    <t>tol-445021-gu1@ufps.samtel.ru 8(8482)26-02-47</t>
  </si>
  <si>
    <t>Самарская область, Тольятти город, Мира улица 106</t>
  </si>
  <si>
    <t>tol-445035-gu1@ufps.samtel.ru 8(8482)26-16-96</t>
  </si>
  <si>
    <t>Самарская область, Безенчукский район, Безенчук поселок городского типа, Куйбышева улица 33</t>
  </si>
  <si>
    <t>bezenchuk-gu1@ufps.samtel.ru 8-846-76-2-40-8</t>
  </si>
  <si>
    <t>Челябинская область, Чебаркуль город, Мира улица 24</t>
  </si>
  <si>
    <t>456440@ural-post.ru 8-(35168) 2-36-33</t>
  </si>
  <si>
    <t>bor8_1@ufps.nnov.ru 8 (83159) 9-69-05</t>
  </si>
  <si>
    <t>630097@nsopost.ru 8-383-337-83-47</t>
  </si>
  <si>
    <t>brbn_prog@nsopost.ru 8-383-63-21-000</t>
  </si>
  <si>
    <t>suzn@NSOPOST.RU 8-383-46-2-20-97</t>
  </si>
  <si>
    <t>660003@mx.kraspost.ru 8-391-262-83-63</t>
  </si>
  <si>
    <t>660133@mx.kraspost.ru 8-391-224-22-79</t>
  </si>
  <si>
    <t>Владимирская область, Юрьев-Польский район, Юрьев-Польский город, Шибанкова улица 33 (каб. №2)</t>
  </si>
  <si>
    <t>Понедельник-пятница кроме праздничных дней с 8:00 до 17:00, перерыв на обед с 12:00 до 13:00, суббота, воскресенье - выходной</t>
  </si>
  <si>
    <t>Тульская область, Арсеньевский район, Славный поселок городского типа, Школьная улица 2</t>
  </si>
  <si>
    <t>Государственное бюджетное учреждение Тульской области "Многофункциональный центр" отделение №31 в п. Славный</t>
  </si>
  <si>
    <t>9:00 - 17:00; обед: 13:00-14:00</t>
  </si>
  <si>
    <t>Башкортостан республика, Аургазинский район, Толбазы село, Ленина улица 84</t>
  </si>
  <si>
    <t>Администрация муниципального района Аургазинский район Республики Башкортостан</t>
  </si>
  <si>
    <t>Исилькульский район</t>
  </si>
  <si>
    <t>Омская область, Исилькульский район, Исилькуль город, Ермолаева улица 12</t>
  </si>
  <si>
    <t>Ярославская область, Ярославль город, Зои Космодемьянской улица 10а</t>
  </si>
  <si>
    <t>Управление образования Администрации Ярославского муниципального района</t>
  </si>
  <si>
    <t>Пн - Чт с 14-00 до 16.30</t>
  </si>
  <si>
    <t>Дагестан республика, Сулейман-Стальский район, Касумкент село Дагестан республика, Сулейман-Стальский район, Касумкент село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</si>
  <si>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Сулейман-Стальскому району</t>
  </si>
  <si>
    <t>с 09.00 до 18.00</t>
  </si>
  <si>
    <t>8 938 777-82-58</t>
  </si>
  <si>
    <t>Библиотечная улица 45</t>
  </si>
  <si>
    <t>Подразделение МKУ МФЦ МО «город Екатеринбург» на ул. Библиотечная, д.45</t>
  </si>
  <si>
    <t>С 8:00 до 19:00</t>
  </si>
  <si>
    <t>Администрация муниципального района Салаватский район Республики Башкортостан</t>
  </si>
  <si>
    <t>Понедельник-Четверг  с 8.00 до 17.00 обед с 12.00 до 13.00, Пятница с 8.00 до 16.00 обед с 12.00 до 13.00. Суббота, воскресенье  - выходные дни</t>
  </si>
  <si>
    <t>8(384-56)3-35-92, r-sobes@yandex.ru</t>
  </si>
  <si>
    <t>423060@tatpochta.ru, (84344) 2-73-51</t>
  </si>
  <si>
    <t>423465@tatpochta.ru, (8553) 32-21-56</t>
  </si>
  <si>
    <t>Омская область, Большереченский район, Большеречье рабочий поселок, 50 лет ВЛКСМ улица 3</t>
  </si>
  <si>
    <t>646670on@omskpost.ru 8-381-692-26-36</t>
  </si>
  <si>
    <t>Омская область, Нижнеомский район, Нижняя Омка село, Ленина улица 81</t>
  </si>
  <si>
    <t>646620on@omskpost.ru 8-381-652-13-48</t>
  </si>
  <si>
    <t>Омская область, Омск город, Светлый поселок, Василия Маргелова 176/1</t>
  </si>
  <si>
    <t>644025on@omskpost.ru 8-381-292-69-33</t>
  </si>
  <si>
    <t>Ростовская область, Азов город, Зои Космодемьянской проспект 86</t>
  </si>
  <si>
    <t>ops346782@pkd.ufps.donpac.ru 8(86342)4-04-22</t>
  </si>
  <si>
    <t>Ростовская область, Новочеркасск город, Мелиховская улица 4</t>
  </si>
  <si>
    <t>ops346448@pkd.ufps.donpac.ru 8(86352)-7-15-58</t>
  </si>
  <si>
    <t>z453854@ufps.ufanet.ru 8 (347) 644-0620</t>
  </si>
  <si>
    <t>457105@ural-post.ru 8-(351-63) 3-49-40</t>
  </si>
  <si>
    <t>Челябинская область, Чебаркуль город, Ленина улица 37</t>
  </si>
  <si>
    <t>456441@ural-post.ru 8-(351-68) 2-34-81</t>
  </si>
  <si>
    <t>457042@ural-post.ru 8-(351-34) 4-22-73</t>
  </si>
  <si>
    <t>662150@mx.kraspost.ru 8(39151) 7-86-76</t>
  </si>
  <si>
    <t>Красноярский край, Казачинский район, с.Казачинское,  ул.Юбилейная 1 б</t>
  </si>
  <si>
    <t>8(86636)68 5 54</t>
  </si>
  <si>
    <t>Тульская область, Новомосковский район, Новомосковск город, Рудничная улица 6</t>
  </si>
  <si>
    <t>Тульская область, Узловский район, Дубовка поселок, Щербакова улица 30</t>
  </si>
  <si>
    <t>ops62502801@mail.ru 8-(3452) 371-880</t>
  </si>
  <si>
    <t>ops_626152@tmnpost.ru 8-(3456)246658</t>
  </si>
  <si>
    <t>8.30 - 17.30; обед 12.30-.13.30</t>
  </si>
  <si>
    <t>Самарская область, Сергиевский район, Сергиевск село, Ленина улица 22</t>
  </si>
  <si>
    <t>Новый центр</t>
  </si>
  <si>
    <t>понедельник-среда: 9:00-18.00; четверг: 10:00-20:00; пятница: 9:00-17:00; суббота: 9:00-13:00</t>
  </si>
  <si>
    <t>8(84655)22282</t>
  </si>
  <si>
    <t>Волгоградская область, Михайловка город, Магистральная улица 1</t>
  </si>
  <si>
    <t>Михайловский МФЦ</t>
  </si>
  <si>
    <t>09:00-19:00</t>
  </si>
  <si>
    <t>2-30-99</t>
  </si>
  <si>
    <t>Отдел кадрового обеспечения</t>
  </si>
  <si>
    <t>09:00 - 17:30</t>
  </si>
  <si>
    <t>ops422770@tatpochta.ru, (84367) 3-04-31</t>
  </si>
  <si>
    <t>bug_os2@tatpochta.ru, (85594) 4-57-67</t>
  </si>
  <si>
    <t>ops623406@uralpost.ru 8-3439-34-83-29</t>
  </si>
  <si>
    <t>624450@kr-tur.uralpost.ru 8 (34384) 3-99-30</t>
  </si>
  <si>
    <t>Ростовская область, Волгодонск город, Гагарина улица 1</t>
  </si>
  <si>
    <t>ops347368@pkd.ufps.donpac.ru 8-8639267098</t>
  </si>
  <si>
    <t>Ростовская область, Новочеркасск город, Макаренко улица 54</t>
  </si>
  <si>
    <t>ops346414@pkd.ufps.donpac.ru 8(86352)5-62-24</t>
  </si>
  <si>
    <t>Ростовская область, Новошахтинск город, Харьковская улица 56</t>
  </si>
  <si>
    <t>ops346900@pkd.ufps.donpac.ru 8-8636923583</t>
  </si>
  <si>
    <t>Башкортостан республика, Туймазинский район, Серафимовский село, Ленина улица 6</t>
  </si>
  <si>
    <t>Самарская область, Похвистнево город, Неверова улица 22</t>
  </si>
  <si>
    <t>phvistnevo-gu3@ufps.samtel.ru 8-(846-56) 2-20-02</t>
  </si>
  <si>
    <t>По средам с 14:00 до 17:00</t>
  </si>
  <si>
    <t>По вторникам, средам с 08:00 до 15:00 (обед с 12:00 до 13:00), по пятницам с 09:00 до 11:00</t>
  </si>
  <si>
    <t>Волгоградская область, Котовский район, Котово город, Нефтяников улица 11</t>
  </si>
  <si>
    <t>Понедельник- пятница(08-20); Суббота (09-18); вс. - выходной</t>
  </si>
  <si>
    <t>403805@volgufps.ru 8-937-716-39-71</t>
  </si>
  <si>
    <t>Большемурашкинское муниципальное казенное учреждение "Многофункциональный центр предоставления государственных и муниципальных услуг населению и юридическим лицам на территории Большемурашкинского муниципального района"</t>
  </si>
  <si>
    <t>По вторникам.: с 8:00 до 18:00 (обед с 12:00 до 12:48), по средам с 8:00 до 17:00 (обед с 12:00 до 12:48), по четвергам с 8:00 до 17:00 (обед с 12:00 до 12:48), по пятницам с 8:00 до 16:00 (обед с 12:00 до 12:48), по субботам с 8:00 до 16.00 (обед с 12:00 до 12:48)</t>
  </si>
  <si>
    <t>Государственное казенное учреждение "Центр занятости населения Курумканского района"</t>
  </si>
  <si>
    <t>Государственное автономное учреждение Саратовской области «Управление социальной поддержки населения Вольского района»</t>
  </si>
  <si>
    <t>По понедельникам-пятницам с 8.00 до 17.00 (обед с 12.00 - 13.00). Суббота, воскресенье - выходной</t>
  </si>
  <si>
    <t>Краевое государственное казенное учреждение «Центр занятости населения Идринского района»</t>
  </si>
  <si>
    <t>8.00-17.00; Обед 12.00 - 13.00</t>
  </si>
  <si>
    <t>По понедельникам, по вторникам, по средам, по четвергам, по пятницам с 10:00 до 12:00</t>
  </si>
  <si>
    <t>Томская область, Томск город, Розы Люксембург улица 18а</t>
  </si>
  <si>
    <t>по понедельникам – пятницам с 9:00 до 18:00 (обед с 12:30 до 13:30)</t>
  </si>
  <si>
    <t>Кемеровская область пгт. Ижморский, Ижморский р-н, ул. Ленинская 63</t>
  </si>
  <si>
    <t>Понедельник - Четверг с 8.00 до 17.00 обед с 12.00 до 13.00, Пятница с 8.00 до 15.00 обед с 12.00 до 13.00</t>
  </si>
  <si>
    <t>Понедельник – пятница – с 10 до 19 без обеда Суббота – с 10 до 16  Воскресенье – выходной</t>
  </si>
  <si>
    <t>Восстановление доступа</t>
  </si>
  <si>
    <t>По понедельникам, вторникам, средам, четвергам с 08:30 до 17:30 (обед с 12:30- 13:18), По пятницам с 09:30 до 16:12 (обед с 12:30- 13:00)</t>
  </si>
  <si>
    <t>Понедельник-пятница с 9:00 до 18:00, перерыв на обед с 13:00 до 14:00</t>
  </si>
  <si>
    <t>evmelnikova@moscowpost.ru, 8-499-900-37-63</t>
  </si>
  <si>
    <t>423190@tatpochta.ru  (84348) 2-20-71</t>
  </si>
  <si>
    <t>422544@tatpochta.ru, (84371) 5-14-33</t>
  </si>
  <si>
    <t>623751@alapv.uralpost.ru 8(34363)3-34-07</t>
  </si>
  <si>
    <t>ops624357@uralpost.ru 8(34341)2-24-36</t>
  </si>
  <si>
    <t>623119@uralpost.ru 8(3439)244136</t>
  </si>
  <si>
    <t>ops623950@uralpost.ru 8-34355-3-22-09</t>
  </si>
  <si>
    <t>Ростовская область, Миллеровский район, Миллерово город, Ленина улица 9</t>
  </si>
  <si>
    <t>ops346130@pkd.ufps.donpac.ru 8-86385-238-72</t>
  </si>
  <si>
    <t>Самарская область, Самара город, Сергея Лазо улица 50</t>
  </si>
  <si>
    <t>Пн.-пт. 8-00-20-00,  сб. 9-00-18-00 вс. выходной</t>
  </si>
  <si>
    <t>smr443026-gu1@ufps.samtel.ru 8-846-950-19-65</t>
  </si>
  <si>
    <t>Самарская область, Тольятти город, Горького улица 54</t>
  </si>
  <si>
    <t>tol-445019-gu1@ufps.samtel.ru 8(8482)22-52-52</t>
  </si>
  <si>
    <t>456915@ural-post.ru  8-(351-61) 3-21-32</t>
  </si>
  <si>
    <t>Волгоградская область, Волгоград город, Университетский проспект 90</t>
  </si>
  <si>
    <t>400062@volgograd.volgufps.ru 8-919-548-99-04</t>
  </si>
  <si>
    <t>Волгоградская область, Волгоград город, Пятиморская улица 35</t>
  </si>
  <si>
    <t>400080@volgograd.volgufps.ru 8-904-437-54-53</t>
  </si>
  <si>
    <t>660098@mx.kraspost.ru 8-391-278-98-04</t>
  </si>
  <si>
    <t>662549@mx.kraspost.ru 8 -391-45-4-26-42</t>
  </si>
  <si>
    <t>Администрация Карачаевского городского округа</t>
  </si>
  <si>
    <t>По понедельникам с 09:30 до 18:00 (обед с 13:00- 14:00)</t>
  </si>
  <si>
    <t>Томская область, Тегульдетский район, : с. Тегульдет. ул. Ленина 97</t>
  </si>
  <si>
    <t>Пункт активации учетных записей Тегульдетского района</t>
  </si>
  <si>
    <t>8 (38246)21746</t>
  </si>
  <si>
    <t>пн-пт 09:00 - 17:00 сб, вс - выходной перерыв 12:00-13:00</t>
  </si>
  <si>
    <t>Государственное автономное учреждение  Саратовской области "Центр социальной защиты населения Духовницкого района"</t>
  </si>
  <si>
    <t>С понедельника по четверг с 8.00  до 17.00, по пятницам с 8.00 до 16.00 (обед с 12.00-13.00),выходные дни: суббота, воскресенье</t>
  </si>
  <si>
    <t>Тульская область, Новомосковский район, Рига-Васильевка деревня 62</t>
  </si>
  <si>
    <t>Рига-Васильевское управление администрации муниципального образования город Новомосковск</t>
  </si>
  <si>
    <t>отдел записи актов гражданского состояния администрации муниципального образования город Алексин</t>
  </si>
  <si>
    <t>ВТ-ПТ: 09:00-17:00, обед 13.00- 14.00, ЧТ - неприемный день, СБ: 09:00-16:00, обед 13.00-14.00, воскресенье,понедельник - выходные дни</t>
  </si>
  <si>
    <t>Тюменская область, Омутинский район, Ситниково село, Победы улица 30</t>
  </si>
  <si>
    <t>Администрация Ситниковского сельского поселения</t>
  </si>
  <si>
    <t>с 8:00-16:00ч</t>
  </si>
  <si>
    <t>Калужская область, Хвастовичский район, Хвастовичи село, Талалушкина улица 4</t>
  </si>
  <si>
    <t>Государственное казенное учреждение Калужской области "Центр занятости населения Хвастовичского района"</t>
  </si>
  <si>
    <t>По понедельникам, вторникам, средам, четвергам, пятницам с 08:00 до 17:15.</t>
  </si>
  <si>
    <t>Самарская область, Похвистнево город, Лермонтова улица 2а</t>
  </si>
  <si>
    <t>Муниципальное автономное учреждение городского округа Похвистнево Самарской области «Многофункциональный центр предоставления государственных и муниципальных услуг»</t>
  </si>
  <si>
    <t>По будням с 8:00 до 20:00, по субботам с 10:00 до 20:00, воскресенье - выходной.</t>
  </si>
  <si>
    <t>Кемеровская область г. Березовский, Комсомольский б-р 13</t>
  </si>
  <si>
    <t>Кемеровская область, Киселевск город, Весенняя улица 8</t>
  </si>
  <si>
    <t>earapova@moscowpost.ru, 8-499-236-35-33</t>
  </si>
  <si>
    <t>422551@tatpochta.ru, (84371) 3-08-97</t>
  </si>
  <si>
    <t>423455@tatpochta.ru, (8553) 44-12-90</t>
  </si>
  <si>
    <t>624440@kr-tur.uralpost.ru 8 (34384) 6-33-01</t>
  </si>
  <si>
    <t>Омская область, Кормиловский район, Кормиловка рабочий поселок, Кирова улица 32</t>
  </si>
  <si>
    <t>646970on@omskpost.ru 8-381-702-11-74</t>
  </si>
  <si>
    <t>Бурятия республика, Баргузинский район, Баргузин село, Братьев Козулиных улица 66</t>
  </si>
  <si>
    <t>Башкортостан республика, Туймазинский район, Кандры село, Нефтяников улица 12</t>
  </si>
  <si>
    <t>z453030@ufps.ufanet.ru 8 (347) 742-1656</t>
  </si>
  <si>
    <t>z453511@ufps.ufanet.ru 8 (347) 925-1863</t>
  </si>
  <si>
    <t>Самарская область, Челно-Вершинский район, Челно-Вершины село, Почтовая улица 5</t>
  </si>
  <si>
    <t>chver-gu1@ufps.samtel.ru 8-(846-51) 2-11-90</t>
  </si>
  <si>
    <t>8(38257) 2-15-94, каб. 111</t>
  </si>
  <si>
    <t>Нижегородская область, Нижний Новгород город, Героя Усилова улица 3</t>
  </si>
  <si>
    <t>nnov93_2@ufps.nnov.ru 8 (831) 432-02-72</t>
  </si>
  <si>
    <t>Волгоградская область, Ольховский район, Ольховка село, Почтовая улица 5</t>
  </si>
  <si>
    <t>пн. - пт. с 8-00 до 20-00, суббота с 9-00 до 18- перерыв с 13-00 до 14-00. Воскресенье - выходной</t>
  </si>
  <si>
    <t>4033651@volgufps.ru 8(84456) 5-10-30</t>
  </si>
  <si>
    <t>Волгоградская область, Светлоярский район, Светлый Яр рабочий поселок, Сидорова улица 19</t>
  </si>
  <si>
    <t>svt@volgufps.ru 8-84477-6-23-82</t>
  </si>
  <si>
    <t>Ops662500@mail.ru 8-391-31-2-05-62</t>
  </si>
  <si>
    <t>Вт, Ср, Чт с 9.00 до 12.00 и с 16.00 до 18.00</t>
  </si>
  <si>
    <t>С понедельника по пятницу с 08.00 до 17.00 (обед с 12:00 до 13:00). Суббота, воскресенье - выходной.</t>
  </si>
  <si>
    <t>Администрация муниципального образования Грязовецкое</t>
  </si>
  <si>
    <t>Государственное автономное учреждение Саратовской области «Центр социальной защиты населения Советского района»</t>
  </si>
  <si>
    <t>Понедельник-пятница с 8.00 до 17.00 (обед с 13.00 до 14.00).Выходные дни: суббота, воскресенье. .</t>
  </si>
  <si>
    <t>Государственное автономное учреждение Саратовской области «Центр социальной защиты населения Новобурасского района»</t>
  </si>
  <si>
    <t>По понедельникам-четвергам с 09:00 до 18:00, по пятницам с 09:00 до 17:00 (обед с 13:00 до 13:48). Суббота, воскресенье - выходной.</t>
  </si>
  <si>
    <t>Тульская область, Алексинский район, Большое Шелепино деревня, Новая улица 6</t>
  </si>
  <si>
    <t>Территориально обособленное структурное подразделение Многофункциональный центр Белгородского района в поселке Майский</t>
  </si>
  <si>
    <t>8 (4722) 20-54-19</t>
  </si>
  <si>
    <t>,</t>
  </si>
  <si>
    <t>Свердловская область, Екатеринбург город, Ленина улица 34</t>
  </si>
  <si>
    <t>Государственное казенное учреждение Свердловской области "Государственный архив административных органов Свердловской области"</t>
  </si>
  <si>
    <t>8.30 - 17.00 (обед с 13.00 - 13.30)</t>
  </si>
  <si>
    <t>Ставропольский край, Кировский район, Новопавловск город, Ленина площадь 1</t>
  </si>
  <si>
    <t>Администрация Кировского муниципального района Ставропольского края</t>
  </si>
  <si>
    <t>Владимирова Лариса Николаевна</t>
  </si>
  <si>
    <t>Самарская область, Сызрань город, 50 лет Октября проспект 28</t>
  </si>
  <si>
    <t>Муниципальное бюджетное учреждение городского округа Сызрань "Многофункциональный центр предоставления муниципальных и государственных услуг"</t>
  </si>
  <si>
    <t>10:00-20:00</t>
  </si>
  <si>
    <t>Курская область, Курск город, Радищева улица 4, 2 этаж, 2 кабинет</t>
  </si>
  <si>
    <t>Управление по учету и распределению жилья города Курска</t>
  </si>
  <si>
    <t>uprav_gilya@mail.ru</t>
  </si>
  <si>
    <t>Отдел по работе с территорией «Хрущевское» главного управления администрации города Тулы по Зареченскому территориальному округу</t>
  </si>
  <si>
    <t>Курская область, Курск город, Ленина улица 69, каб.105</t>
  </si>
  <si>
    <t>Комитет архитектуры и градостроительства города Курска</t>
  </si>
  <si>
    <t>по понедельникам, вторникам, средам, четвергам, пятницам. С9:00 - 18:00, (перерыв 13:00 - 14:00)</t>
  </si>
  <si>
    <t>Тульская область, Арсеньевский район, Арсеньево рабочий поселок, Папанина улица 6</t>
  </si>
  <si>
    <t>Администрация муниципального образования Арсеньевский район</t>
  </si>
  <si>
    <t>Пн. - Чт. 09.00 - 18.00 без обеда, Пт. и предпр. дни 09.00 - 17.00 без обеда, Сб. и Вс. выходные дни</t>
  </si>
  <si>
    <t>Кемеровская область, Топкинский район, Топки город, Революции улица 26</t>
  </si>
  <si>
    <t>Нижнекундрюченское территориально обособленное структурное подразделение</t>
  </si>
  <si>
    <t>Муниципальное автономное учреждение «Многофункциональный центр предоставления государственных и муниципальных услуг Усть-Катавского городского округа»</t>
  </si>
  <si>
    <t>422870@tatpochta.ru, (84346) 2-16-14</t>
  </si>
  <si>
    <t>423304@tatpochta.ru, (85592) 3-11-00</t>
  </si>
  <si>
    <t>ops623414@uralpost.ru 8-3439-38-66-20</t>
  </si>
  <si>
    <t>623109@uralpost.ru 8(3439)244136</t>
  </si>
  <si>
    <t>Ростовская область, Белокалитвинский район, Белая Калитва город, Дзержинского улица 15</t>
  </si>
  <si>
    <t>ops347042@pkd.ufps.donpac.ru   8(86383)2-53-34</t>
  </si>
  <si>
    <t>Башкортостан республика, Уфа город, Уфимское шоссе 25</t>
  </si>
  <si>
    <t>Башкортостан республика, Октябрьский город, Кувыкина улица 10</t>
  </si>
  <si>
    <t>z45383801@ufps.ufanet.ru 8 (347) 753-5107</t>
  </si>
  <si>
    <t>Самарская область, Нефтегорский район, Нефтегорск город, Нефтяников улица 29</t>
  </si>
  <si>
    <t>пон-пят с 8.00-20.00; субб с 9-00 - 18-00 вс-выходной</t>
  </si>
  <si>
    <t>neft-446600@ufps.samtel.ru 8-(846-70) 2-49-83</t>
  </si>
  <si>
    <t>Пн - Пт - c 08:00 по 20:00; Сб - c 08:00 по 20:00;  Выходной - Вс</t>
  </si>
  <si>
    <t>456940@ural-post.ru  8-(351-54) 3-49-44</t>
  </si>
  <si>
    <t>457351@ural-post.ru 8-(351-33) 2-09-29</t>
  </si>
  <si>
    <t>Челябинская область, Озерск город, Гайдара бульвар 24</t>
  </si>
  <si>
    <t>Вт - Сб - c 09:00 по 18:00;  Выходной - Пн; Вс</t>
  </si>
  <si>
    <t>456785@ural-post.ru 8-(351-30) 4-22-83</t>
  </si>
  <si>
    <t>Челябинская область, Челябинск город, Калининградская улица 24</t>
  </si>
  <si>
    <t>454028@ural-post.ru 8-(351) 262-00-88</t>
  </si>
  <si>
    <t>Нижегородская область, Сергачский район, Сергач город, Горького улица 33</t>
  </si>
  <si>
    <t>serg_1@ufps.nnov.ru 8 (83191) 5-20-68</t>
  </si>
  <si>
    <t>Волгоградская область, Камышин город, 5-й микрорайон 37</t>
  </si>
  <si>
    <t>403876@volgufps.ru 8-960-868-44-72</t>
  </si>
  <si>
    <t>Волгоградская область, Камышин город, 6-й микрорайон 2</t>
  </si>
  <si>
    <t>403886@volgufps.ru 8-905-482-24-37</t>
  </si>
  <si>
    <t>Волгоградская область, Волгоград город, им генерала Шумилова улица 12</t>
  </si>
  <si>
    <t>400057@volgograd.volgufps.ru 8-927-500-16-65</t>
  </si>
  <si>
    <t>633340@nsopost.ru 8-383-49-22-112</t>
  </si>
  <si>
    <t>Пн-Пт с 8-00 до 20-00 Сб с 9-00 до 18-00 Вс. 9-00 до 18-00</t>
  </si>
  <si>
    <t>tgch_6gops@nsopst.ru 8-83-40-22-949</t>
  </si>
  <si>
    <t>По вторникам и четвергам с 09:00 до 16:00 (обед с 12:00 - 13:00)</t>
  </si>
  <si>
    <t>По понедельникам с 9:00 до 13:00 (без обеда), по средам с 14:00 до 18:00 (без обеда), по пятницам с 9:00 до 13:00 (без обеда)</t>
  </si>
  <si>
    <t>ops625016@mail.ru 8-(3452)-352-521</t>
  </si>
  <si>
    <t>Калужская область, Перемышльский район, Перемышль село, Ленина улица 48</t>
  </si>
  <si>
    <t>Государственное казенное учреждение Калужской области "Центр занятости населения Перемышльского района"</t>
  </si>
  <si>
    <t>Вологодская область, Усть-Кубинский район, Устье село, Октябрьская улица 19</t>
  </si>
  <si>
    <t>Муниципальное автономное образовательное учреждение дополнительного образования  "Усть-Кубинский центр дополнительного образования"</t>
  </si>
  <si>
    <t>с 10:00 до 12:30 и с 13:30 до 18:00, выходной: суббота, воскресение.</t>
  </si>
  <si>
    <t>Калужская область, Дзержинский район, Кондрово город, Труда проспект 28</t>
  </si>
  <si>
    <t>Государственное казенное учреждение Калужской области "Центр занятости населения Дзержинского района"</t>
  </si>
  <si>
    <t>Алтайский край, Новичихинский район, Новичиха село, Первомайская улица 70</t>
  </si>
  <si>
    <t>Администрация Новичихинского района Алтайского края</t>
  </si>
  <si>
    <t>По понедельникам, вторникам, средам, четвергам, пятницам с 9:00 до 12:00</t>
  </si>
  <si>
    <t>Калужская область, Спас-Деменский район, Спас-Деменск город, Трегубова улица 14</t>
  </si>
  <si>
    <t>Государственное казенное учреждение Калужской области "Центр занятости населения Спас-Деменского района"</t>
  </si>
  <si>
    <t>Ростовская область, Азов город, Петровская площадь 4</t>
  </si>
  <si>
    <t>Администрация города Азова</t>
  </si>
  <si>
    <t>Понедельник - четверг с  9.00. до 18.00; Пятница с  9.00. до 17.00; Перерыв с 13.00 до 13.48</t>
  </si>
  <si>
    <t>8 (86342) 4-09-49</t>
  </si>
  <si>
    <t>Черепанова улица 28</t>
  </si>
  <si>
    <t>Подразделение МKУ МФЦ МО «город Екатеринбург» на ул. Черепанова, д.28/Б</t>
  </si>
  <si>
    <t>Калужская область, Износковский район, Износки село, Горького улица 5А</t>
  </si>
  <si>
    <t>Государственное казенное учреждение Калужской области "Центр занятости населения Износковского района"</t>
  </si>
  <si>
    <t>Кемеровская область, Кемерово город, Совхозная улица 1А</t>
  </si>
  <si>
    <t>Понедельник-четверг с 8:30 до 17:30 (обед с 12:30 - 13:18),  пятница с 8:30 до 16:30 (обед с 12:30 - 13:18), суббота, воскресенье – выходной</t>
  </si>
  <si>
    <t>Понедельник-пятница с 8.00 до 17.00 (обед с 12.00-13.00)</t>
  </si>
  <si>
    <t>Соколово-Кундрюченский центр удаленного доступа МФЦ</t>
  </si>
  <si>
    <t>bug_os1@tatpochta.ru, (85594) 4-85-90</t>
  </si>
  <si>
    <t>Артемовский район</t>
  </si>
  <si>
    <t>623780@alapv.uralpost.ru 8(34363)2-05037</t>
  </si>
  <si>
    <t>ops620144@uralpost.ru 257-76-10</t>
  </si>
  <si>
    <t>Омская область, Тевризский район, Тевриз рабочий поселок, Гуртьева улица 4</t>
  </si>
  <si>
    <t>646560on@omskpost.ru  8-381-542-11-86</t>
  </si>
  <si>
    <t>629003@ufps.ru 8-3492248611</t>
  </si>
  <si>
    <t>Ростовская область, Морозовский район, Морозовск город, Ленина улица 159</t>
  </si>
  <si>
    <t>пн-пт- с 8-00 до 20-00, перерыв с 13-00 до 14-00.   сбб.- с 9-00 до 18-00, перерыв с 13-00 до 14-00</t>
  </si>
  <si>
    <t>ops347210@pkd.ufps.donpac.ru 8(86384)5-05-13</t>
  </si>
  <si>
    <t>Ростовская область, Таганрог город, Чехова улица 269</t>
  </si>
  <si>
    <t>пн.-пт. С 08.00-20.00, сбт. С 09.00-18.00, перерыв с 13.00-14.00, вс. выходной</t>
  </si>
  <si>
    <t>ops347930@pkd.ufps.donpac.ru 8-8634-641-741</t>
  </si>
  <si>
    <t>Бурятия республика, Тункинский район, Кырен село, Советская улица 3</t>
  </si>
  <si>
    <t>Башкортостан республика, Чекмагушевский район, Чекмагуш село, Ленина улица 57</t>
  </si>
  <si>
    <t>z452685@ufps.ufanet.ru 8 (347) 835-3535</t>
  </si>
  <si>
    <t>Самарская область, Сергиевский район, Сергиевск село, Советская улица 42</t>
  </si>
  <si>
    <t>serg-gu1@ufps.samtel.ru 8-846-55-2-28-68</t>
  </si>
  <si>
    <t>456796@ural-post.ru 8-(351-30) 9-24-44</t>
  </si>
  <si>
    <t>455025@ural-post.ru 8-(351-9) 21-28-22</t>
  </si>
  <si>
    <t>bal7_1@ufps.nnov.ru 8 (83144) 9-28-85</t>
  </si>
  <si>
    <t>bal8_1@ufps.nnov.ru 8 (83144) 4-12-31</t>
  </si>
  <si>
    <t>grd_1@ufps.nnov.ru 8 (83161) 9-39-10</t>
  </si>
  <si>
    <t>vosk_1@ufps.nnov.ru 8 (83163) 9-11-88</t>
  </si>
  <si>
    <t>Волгоградская область, Камышин город, Пролетарская улица 84</t>
  </si>
  <si>
    <t>Понедельник- пятница(08-20); Суббота (09-18); вс. выходной</t>
  </si>
  <si>
    <t>403873@volgufps.ru 8-907-516-04-87</t>
  </si>
  <si>
    <t>Волгоградская область, Иловлинский район, Иловля рабочий поселок, Буденного улица 46</t>
  </si>
  <si>
    <t>пн. - пт. с 8-00 до 20-00, суббота с 9-00 до 18-00,воскресенье с 9-00 до 14-00, без перерыва, без выходных</t>
  </si>
  <si>
    <t>403071@volgufps.ru 8(84467) 5-23-35</t>
  </si>
  <si>
    <t>Волгоградская область, Волгоград город, Удмуртская улица 19</t>
  </si>
  <si>
    <t>400029@volgograd.volgufps.ru 8-937-729-28-16</t>
  </si>
  <si>
    <t>kochk1@nsopost.ru 8 383 56 22157</t>
  </si>
  <si>
    <t>ubns@nsopost.ru 8-383-66-21-200</t>
  </si>
  <si>
    <t>660113@mx.kraspost.ru 8-391-247-45-29</t>
  </si>
  <si>
    <t>Томская область, Верхнекетский район, Белый Яр рабочий поселок, Гагарина улица 15</t>
  </si>
  <si>
    <t>понедельник-пятница с 09-00 до 15-00</t>
  </si>
  <si>
    <t>по понедельникам с 08.00 до 17.00 (обед с 12.00-13.00), по вторникам с 08.00 до 17.00 (обед с 12.00-13.00), по средам с 08.00 до 17.00 (обед с 12.00-13.00), по четвергам с 08.00 до 17.00 (обед с 12.00-13.00), по пятницам с 08.00 до 16.00 (обед с 12.00-13.00)</t>
  </si>
  <si>
    <t>Государственное автономное учреждение Саратовской области «Центр социальной защиты населения Озинского района»</t>
  </si>
  <si>
    <t>По понедельникам-четвергам с 08:48 до 18:00 (обед с 13:00 - 14:00), по пятницам с 08:48 до 17:00 (обед с 13:00 - 14:00). Выходные дни: суббота, воскресенье.</t>
  </si>
  <si>
    <t>понедельник-пятница с 10:00 до 15:00, обед с 12:00 до 13:00, суббота, воскресенье- выходной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</si>
  <si>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Борисоглебскому муниципальному району Ярославской области</t>
  </si>
  <si>
    <t>пн 09:00-18:00 вт 09:00-18:00 ср 09:00-18:00 чт 09:00-18:00 пт 09:00-17:00</t>
  </si>
  <si>
    <t>Понедельник,Среда 9:00-18:00, обед 13:00-14:00</t>
  </si>
  <si>
    <t>Называевский район</t>
  </si>
  <si>
    <t>Омская область, Называевский район, Называевск город, Пролетарская улица 66</t>
  </si>
  <si>
    <t>Белорецкий район</t>
  </si>
  <si>
    <t>Башкортостан республика, Белорецкий район, Белорецк город, 50 лет Октября улица 76</t>
  </si>
  <si>
    <t>Отдел ЗАГС Белорецкого района и г. Белорецк Государственного комитета Республики Башкортостан по делам юстиции</t>
  </si>
  <si>
    <t>Вторник-суббота: 9:00-18:00 Обед 13:00-14:00 Воскресенье, понедельник: выходные дни Последний четверг каждого месяца – санитарный день</t>
  </si>
  <si>
    <t>Администрация муниципального района Бакалинский район Республики Башкортостан</t>
  </si>
  <si>
    <t>Иркутская область, Иркутск город, Декабрьских Событий улица 92</t>
  </si>
  <si>
    <t>Отделение Пенсионного Фонда РФ по Иркутской области</t>
  </si>
  <si>
    <t>Пн-Пт 9:00-13:00</t>
  </si>
  <si>
    <t>8(3952)470000</t>
  </si>
  <si>
    <t>Самарская область, Нефтегорский район, Нефтегорск город, Зеленая улица 1</t>
  </si>
  <si>
    <t>Муниципальное бюджетное учреждение муниципального района Нефтегорский «Многофункциональный центр предоставления государственных и муниципальных услуг»</t>
  </si>
  <si>
    <t>Пн,Вт,Ср,Пт с 8:00 до 17:00 Чт с 8:00 до 20:00 Вс - выходной</t>
  </si>
  <si>
    <t>8(84670)2-51-40</t>
  </si>
  <si>
    <t>Сектор записи актов гражданского состояния администрации мниципального образования Воловский район</t>
  </si>
  <si>
    <t>ВТ-ПТ - 09:00-17:00, обед 13:0-14:00; ЧТ - неприемный день; СБ - 09:00-16:00, обед 13:0-14:00; ВС, ПН - выходной день</t>
  </si>
  <si>
    <t>Удмуртская республика, Ижевск город, Максима Горького улица 73/1</t>
  </si>
  <si>
    <t>Министерство природных ресурсов и охраны окружающей среды Удмуртской Республики</t>
  </si>
  <si>
    <t>Самарская обл., Борский р-он, с. Борское, ул. Ленинградская 39</t>
  </si>
  <si>
    <t>МБУ «МФЦ муниципального района Борский»</t>
  </si>
  <si>
    <t>8-84667-2-53-62 mfcborskoe2012@yandex.ru</t>
  </si>
  <si>
    <t>Волгоградская область, Волгоград город, им Ленина проспект 211</t>
  </si>
  <si>
    <t>Отдел адресно-справочной работы Тракторозаводского района МБУ «МФЦ»</t>
  </si>
  <si>
    <t>9:00 – 20:00</t>
  </si>
  <si>
    <t>(8442) 92-30-07, mfc031@volganet.ru</t>
  </si>
  <si>
    <t>Томская область, Северск город, Коммунистический проспект 42</t>
  </si>
  <si>
    <t>Отдел ЗАГС ЗАТО Северск Департамента ЗАГС Томской области</t>
  </si>
  <si>
    <t>по понедельникам, средам с 9:00 до 19:00, по вторникам, четвергам с 9:00 до 18:00  (обед с 12:30 до 13:30)  пятницам с 9:00 до 12:30</t>
  </si>
  <si>
    <t>Томская область, Кожевниковский район, Кожевниково село, Гагарина улица 17</t>
  </si>
  <si>
    <t>Администрация Кожевниковского района</t>
  </si>
  <si>
    <t>По понедельникам с 09:30 до 16:30 (обед с 13:00 - 14:00)</t>
  </si>
  <si>
    <t>Кировская область, Нолинский район, Кырчаны село, Ленина улица 37</t>
  </si>
  <si>
    <t>Администрация муниципального образования Кырчанское сельское поселение Нолинского района Кировской области</t>
  </si>
  <si>
    <t>Ежедневно с 8:00 до 16:00 (обед 12:00 - 13:00), кроме субботы и воскресения</t>
  </si>
  <si>
    <t>88336863119</t>
  </si>
  <si>
    <t>Боханский район</t>
  </si>
  <si>
    <t>Кемеровская область   пгт. Крапивинский, Крапивинский р-н, ул. Кирова 24</t>
  </si>
  <si>
    <t>Управление социальной защиты населения администрации Промышленновского муниципального района</t>
  </si>
  <si>
    <t>По понедельникам, вторникам, средам, четвергам с 8:30 до 17:30 (обед с 13:00-14:00). По пятницам с 8:30 до 15:00 (обед с 13:00-14:00)</t>
  </si>
  <si>
    <t>Государственное казенное учреждение Архангельской области "Центр занятости населения Холмогорского района"</t>
  </si>
  <si>
    <t>По понедельникам с 09:00 по 17:00 (без обеда), по вторникам: с 09:00 по 18:00 (без обеда), по средам: с 09:00 по 17:00 (без обеда), по четвергам: с 09:00 по 17:00 (без обеда), по пятницам: с 09:00 по 17:00 (без обеда)</t>
  </si>
  <si>
    <t>Кировкий центр удаленного доступа МФЦ</t>
  </si>
  <si>
    <t>пн-чт - с 8:00 до 17:00, пт - с 8:00 до 16:00, обед с 12:30 до 13:18</t>
  </si>
  <si>
    <t>по понедельникам, вторникам, средам, четвергам, пятницам с 08.00 до 17.00 (обед с 13.00-14.00)</t>
  </si>
  <si>
    <t>По понедельникам, средам, четвергам, пятницам с 9:00 до 17:00 (обед с 13:00 - 14:00),по  вторникам с  9:00 до 18:00 (обед с 13:00 - 14:00)</t>
  </si>
  <si>
    <t>Татарстан республика, Дрожжановский район, Старое Дрожжаное село, Абязова улица 10</t>
  </si>
  <si>
    <t>Пн - Пт 8:00 - 18:00 Сб.08:00 -  15:00  Без обеда Вос.-  выходной</t>
  </si>
  <si>
    <t>422470@tatpochta.ru, (84375) 2-22-40</t>
  </si>
  <si>
    <t>ops620043@uralpost.ru 242-70-98</t>
  </si>
  <si>
    <t>ops623851@uralpost.ru 8-34355-3-71-43</t>
  </si>
  <si>
    <t>Ростовская область, Шолоховский район, Вешенская станица, Ленина улица 81</t>
  </si>
  <si>
    <t>ops346270@pkd.ufps.donpac.ru 8(863)53-21-7-81</t>
  </si>
  <si>
    <t>Ростовская область, Донецк город, Ленина проспект 3</t>
  </si>
  <si>
    <t>ops346330@pkd.ufps.donpac.ru 8-8636822224</t>
  </si>
  <si>
    <t>Ростовская область, Таганрог город, Осипенко улица 53</t>
  </si>
  <si>
    <t>ops347905@pkd.ufps.donpac.ru 8-8634-621-981</t>
  </si>
  <si>
    <t>Челябинская область, Красноармейский район, Миасское село, Советская улица 6</t>
  </si>
  <si>
    <t>456660@ural-post.ru 8-(351-50) 2-16-54</t>
  </si>
  <si>
    <t>457650@ural-post.ru 8-(351-57) 2-20-17</t>
  </si>
  <si>
    <t>Челябинская область, Чебаркуль город, Каширина улица 16</t>
  </si>
  <si>
    <t>456444@ural-post.ru 8-(351-68) 2-44-17</t>
  </si>
  <si>
    <t>457024@ural-post.ru 8-(351-60) 2-10-75</t>
  </si>
  <si>
    <t>spas_1@ufps.nnov.ru 8 (83165) 2-52-40</t>
  </si>
  <si>
    <t>vks1_1@ufps.nnov.ru 8 (83177) 4-41-35</t>
  </si>
  <si>
    <t>klb_1@ufps.nnov.ru 8 (83176) 5-04-91</t>
  </si>
  <si>
    <t>Волгоградская область, Михайловка город, Ленина улица 64</t>
  </si>
  <si>
    <t>8ops8ops@rambler.ru (84463)4-23-15</t>
  </si>
  <si>
    <t>Волгоградская область, Иловлинский район, Лог село, Красная Площадь улица 28</t>
  </si>
  <si>
    <t>пн. - пт. с 8-00 до 20-00, суббота с 9-00 до 18-00; перерыв с 13-00 до 14-00, выходной- воскресенье</t>
  </si>
  <si>
    <t>403060@volgufps.ru 8(84467) 5-10-30</t>
  </si>
  <si>
    <t>Волгоградская область, Фролово город, Народная улица 31</t>
  </si>
  <si>
    <t>пн-пт с 8-00 до 20-00 без перерыва на обед, суббота с 9-00 до 18-00 без перерыва, воскресенье с 9-00 до 14-00</t>
  </si>
  <si>
    <t>pf403540@volgufps.ru 8(84465)2-14-06</t>
  </si>
  <si>
    <t>По понедельникам, вторникам, четвергам с 08:00 до 17:00 (обед с 12:00- 13:00); по средам с 08:00 до18:00 (обед с 12:00- 13:00); по пятницам с 08:00 до 16:00 (обед с 12:00- 13:00); по субботам 08:00 до 12:00</t>
  </si>
  <si>
    <t>Кемеровская область, город Таштагол, ул. Ленина 50</t>
  </si>
  <si>
    <t>Управление социальной защиты населения Таштагольского муниципального района</t>
  </si>
  <si>
    <t>8(38437)3-30-78</t>
  </si>
  <si>
    <t>пн-пт 09:00-18:00 сб, вс - выходной</t>
  </si>
  <si>
    <t>Калининградская обл., г. Полесск, ул. Советская 12</t>
  </si>
  <si>
    <t>С понедельника по пятницу с 8:00 до 17:30 (обед с 13:00 до 14:00)</t>
  </si>
  <si>
    <t>По понедельникам с 09:00 до 16:00 (обед с 12:00 - 13:00)</t>
  </si>
  <si>
    <t>Красноярский край, Красноярск город, Семафорная улица 433</t>
  </si>
  <si>
    <t>Краевое государственное казенное учреждение «Центр занятости населения города Красноярска»</t>
  </si>
  <si>
    <t>8(86635) 40 5 23</t>
  </si>
  <si>
    <t>По понедельникам с 8.00 до 16.00  (обед с 12.00 - 12.48 ), по вторникам с 8.00 до 16.00  (обед с 12 - 12.48 ), по средам с 8.00 до 16.00  (обед с 12.00 - 12.48), по четвергам с 8.00 до 16.00  (обед с 12.00 - 12.48 ), по пятницам с 8.00 до 16.00  (обед с 12.00 - 12.48 )</t>
  </si>
  <si>
    <t>Башкортостан республика, Межгорье город, 40 лет Победы улица 60</t>
  </si>
  <si>
    <t>понедельник-пятница: 14:30-16:30, без обеда, суббота, воскресенье: выходные дни</t>
  </si>
  <si>
    <t>Воронежская область, Верхнемамонский район, Верхний Мамон село, 22 Партсъезда улица 83</t>
  </si>
  <si>
    <t>Омская область, Знаменский район, с.Знаменское, ул. Пролетарская 2Б</t>
  </si>
  <si>
    <t>8:30-17:45</t>
  </si>
  <si>
    <t>8(38179)21-9-57, 8(38179)22-5-11</t>
  </si>
  <si>
    <t>Омская область, Муромцевский район, Муромцево рабочий поселок, Красноармейская улица 1</t>
  </si>
  <si>
    <t>казенное  учреждение Омской области"Многофункциональный центр предоставления государственных и муниципальных услуг Муромцевского района Омской области"</t>
  </si>
  <si>
    <t>Ялуторовский район</t>
  </si>
  <si>
    <t>Тюменская область, Ялуторовский район, Ялуторовск город, Красноармейская улица 40</t>
  </si>
  <si>
    <t>Муниципальное автономное учреждение города Ялуторовска "Ялуторовский комплексный центр социального обслуживания населения"</t>
  </si>
  <si>
    <t>Понедельник-четверг 8:00 - 17:15, пятница 8:00 - 16:00 (обед с 12:00 до 13:00, тех.перерыв 10:00-10:15, 15:00-15:15)</t>
  </si>
  <si>
    <t>Башкортостан республика, Ишимбайский район, Ишимбай город, Богдана Хмельницкого улица 8</t>
  </si>
  <si>
    <t>Отдел ЗАГС Ишимбайского района и г. Ишимбай Государственного комитета Республики Башкортостан по делам юстиции</t>
  </si>
  <si>
    <t>Омская область, Азовский немецкий национальный район, Азово село, Возрождения площадь 3</t>
  </si>
  <si>
    <t>8 (381-41) 2-38-00</t>
  </si>
  <si>
    <t>Тюкалинский район</t>
  </si>
  <si>
    <t>Астраханская область, Ахтубинский район, Ахтубинск город, Циолковского улица 2</t>
  </si>
  <si>
    <t>пн,ср, пт с 8-00 до 17-00, вт, чт с 9-00 до 18-00. Сб, вс выходной</t>
  </si>
  <si>
    <t>8 (85141) 35515</t>
  </si>
  <si>
    <t>Калужская область, Козельский район, Козельск город, Чкалова улица 9</t>
  </si>
  <si>
    <t>Государственное казенное учреждение Калужской области "Центр занятости населения Козельского района"</t>
  </si>
  <si>
    <t>Ульяновская область, Ульяновск город, Корюкина улица 6</t>
  </si>
  <si>
    <t>ОПФР по Ульяновской области</t>
  </si>
  <si>
    <t>8(8422)427258</t>
  </si>
  <si>
    <t>Ростовская область, Мартыновский район, Большая Мартыновка слобода, Советская улица 61</t>
  </si>
  <si>
    <t>Администрация Мартыновского района</t>
  </si>
  <si>
    <t>Будние дни с 8:00 по 17:00(обед - 12:00-13:00)</t>
  </si>
  <si>
    <t>Бушуев Сергей Юрьевич</t>
  </si>
  <si>
    <t>Тульская область, Ленинский район, Плеханово рабочий поселок, Заводская улица 16</t>
  </si>
  <si>
    <t>Отдел по работе с территорией «Плеханово» главного управления администрации города Тулы по Зареченскому территориальному округу</t>
  </si>
  <si>
    <t>Самарская область, Отрадный город, Ленинградская улица 26</t>
  </si>
  <si>
    <t>МБУ "МФЦ" г.о. Отрадный</t>
  </si>
  <si>
    <t>пн-сб 10.00-20.00</t>
  </si>
  <si>
    <t>8 (84661)40659</t>
  </si>
  <si>
    <t>Москва город, Шаболовка улица 31</t>
  </si>
  <si>
    <t>Общество с ограниченной ответственностью «Технический центр «ИНФИНИТУМ»</t>
  </si>
  <si>
    <t>понедельник-пятница с 9:00 до 18:00</t>
  </si>
  <si>
    <t>Ярославская область, Некоузский район, Новый Некоуз село, Ленина улица 10</t>
  </si>
  <si>
    <t>Отдел образования Администрации Некоузского муниципального района</t>
  </si>
  <si>
    <t>По понедельникам с 08:00 до 17:00 (обед с 12:00 до 14:00) По вторникам с 08:00 до 17:00 (обед с 12:00 до 14:00) По средам с 08:00 до 17:00 (обед с 12:00 до 14:00) По четвергам с 08:00 до 17:00 (обед с 12:00 до 14:00) По пятницам с 08:00 до 17:00 (обед с 12:00 до 14:00)</t>
  </si>
  <si>
    <t>Краснофлотцев улица 15</t>
  </si>
  <si>
    <t>Подразделение МKУ МФЦ МО «город Екатеринбург» на ул. Краснофлотцев, д.15</t>
  </si>
  <si>
    <t>Калужская область, Боровский район, Балабаново город, 50 лет Октября улица 10</t>
  </si>
  <si>
    <t>Государственное казенное учреждение Калужской области "Центр занятости населения Боровского района" отдел в г. Балабаново</t>
  </si>
  <si>
    <t>Вологодская область, Нюксенский район, Нюксеница село, Советская улица 2</t>
  </si>
  <si>
    <t>муниципальное учреждение «Многофункциональный центр предоставления государственных и муниципальных услуг Нюксенского муниципального района»</t>
  </si>
  <si>
    <t>Понедельник, среда, четверг, пятница с 09:00 до 19:00 (без обеда), вторник с 09:00 до 17:00 (без обеда), суббота, воскресенье - выходной.</t>
  </si>
  <si>
    <t>Кемеровская область, Полысаево город, Республиканская улица 9</t>
  </si>
  <si>
    <t>Пухляковское территориально обособленное структурное подразделение</t>
  </si>
  <si>
    <t>По понедельникам, средам, четвергам, пятницам с 9:00 до 17:00 (без обеда), по вторникам с 9:00 до 18:00 (без обеда)</t>
  </si>
  <si>
    <t>Архангельская область, Мезенский район, Мезень город, Канинский проспект 30</t>
  </si>
  <si>
    <t>Государственное казенное учреждение Архангельской области «Центр занятости населения Мезенского района»</t>
  </si>
  <si>
    <t>По понедельникам, средам, четвергам, пятницам с 9:00 до 17:00, по вторникам с 9:00 до 18:00 (обед с 12:30-13:30)</t>
  </si>
  <si>
    <t>Архангельская область, Ленский район, Яренск село, Кишерская улица 5</t>
  </si>
  <si>
    <t>ops105484@moscowpost.ru, 8-499-461-47-32</t>
  </si>
  <si>
    <t>422750@tatpochta.ru, (84369) 2-11-94</t>
  </si>
  <si>
    <t>422370@tatpochta.ru, (84373) 2-63-67</t>
  </si>
  <si>
    <t>422985@tatpochta.ru, (84342) 4-14-58</t>
  </si>
  <si>
    <t>s624853@uralpost.ru 83437524786</t>
  </si>
  <si>
    <t>on624860@uralpost.ru 83437524505</t>
  </si>
  <si>
    <t>624590@kr-tur.uralpost.ru 8 (34386) 2-18-48</t>
  </si>
  <si>
    <t>nt_624330@postnt.mplik.ru 343-43-2-55-17</t>
  </si>
  <si>
    <t>Омская область, Омск город, Крутая Горка микрорайон, Российская улица 13</t>
  </si>
  <si>
    <t>644902on@omskpost.ru 8-381-291-12-05</t>
  </si>
  <si>
    <t>Ростовская область, Кашарский район, Кашары слобода, Ленина улица 56</t>
  </si>
  <si>
    <t>ops346200@pkd.ufps.donpac.ru 8(863)88-21-2-70</t>
  </si>
  <si>
    <t>Ростовская область, Зерноградский район, Зерноград город, им Ленина улица 34</t>
  </si>
  <si>
    <t>ops347740@pkd.ufps.donpac.ru 8-86359-42707</t>
  </si>
  <si>
    <t>Ростовская область, Таганрог город, Инструментальная улица 50</t>
  </si>
  <si>
    <t>ops347913@pkd.ufps.donpac.ru 8-8634-647-710</t>
  </si>
  <si>
    <t>Ростовская область, Таганрог город, Дзержинского улица 179</t>
  </si>
  <si>
    <t>ops347924@pkd.ufps.donpac.ru 8-8634-678-664</t>
  </si>
  <si>
    <t>По понедельникам с 08:00 до 17:00 (обед с 12:00 до 13:00); по вторникам с 08:00 до 18:00 (обед с 12:00 до 13:00); по средам с 08:00 до 17:00 (обед с 12:00 до 13:00); по четвергам с 08:00 до 17:00 (обед с 12:00 до 13:00); по пятницам с 08:00 до 16:00 (обед с 12:00 до 13:00)</t>
  </si>
  <si>
    <t>z452001@ufps.ufanet.ru 8 (347) 414-3034</t>
  </si>
  <si>
    <t>Башкортостан республика, Шаранский район, Шаран село, Центральная улица 23</t>
  </si>
  <si>
    <t>Башкортостан республика, Туймазинский район, Туймазы город, Мичурина улица 24Б</t>
  </si>
  <si>
    <t>z453852@ufps.ufanet.ru 8 (347) 643-2313</t>
  </si>
  <si>
    <t>Челябинская область, Златоуст город, Аносова улица 175</t>
  </si>
  <si>
    <t>456206@ural-post.ru 8-(351-3) 62-21-37</t>
  </si>
  <si>
    <t>Челябинская область, Агаповский район, Агаповка село, Дорожная улица 54</t>
  </si>
  <si>
    <t>457400@ural-post.ru 8-(351-40) 2-12-68</t>
  </si>
  <si>
    <t>Челябинская область, Трехгорный город, Карла Маркса улица 47</t>
  </si>
  <si>
    <t>456080@ural-post.ru 8-(351-91) 6-15-15</t>
  </si>
  <si>
    <t>Челябинская область, Катав-Ивановский район, Юрюзань город, Ильи Тараканова улица 15</t>
  </si>
  <si>
    <t>456120@ural-post.ru 8-(35147) 2-51-94</t>
  </si>
  <si>
    <t>Челябинская область, Челябинск город, Хохрякова улица 2Б</t>
  </si>
  <si>
    <t>454077@ural-post.ru 8-(351) 773-96-12</t>
  </si>
  <si>
    <t>457020@ural-post.ru 8-(351-60) 2-17-98</t>
  </si>
  <si>
    <t>bmur_1@ufps.nnov.ru 8 (83167) 5-18-50</t>
  </si>
  <si>
    <t>luk_2@ufps.nnov.ru 8 (83196) 4-16-07</t>
  </si>
  <si>
    <t>shat_2@ufps.nnov.ru 8 (83190) 4-15-44</t>
  </si>
  <si>
    <t>Волгоградская область, Городищенский район, Ерзовка рабочий поселок, Ленина улица 1а</t>
  </si>
  <si>
    <t>403010@volgupfs.ru 8(84468)4-76-07</t>
  </si>
  <si>
    <t>Волгоградская область, Еланский район, Елань рабочий поселок, Ленинская улица 84</t>
  </si>
  <si>
    <t>support403730@volgufps.ru 88445254435</t>
  </si>
  <si>
    <t>Волгоградская область, Жирновский район, Жирновск город, Ломоносова улица 54</t>
  </si>
  <si>
    <t>403791@volgufps.ru 88445455411</t>
  </si>
  <si>
    <t>Кировская область, Вятскополянский район, Вятские Поляны город, Гагарина улица 28</t>
  </si>
  <si>
    <t>Муниципальное казенное учреждение администрация Вятскополянского района Кировской области</t>
  </si>
  <si>
    <t>8(83334)70623</t>
  </si>
  <si>
    <t>mshk_nach@nsopost.ru 8-383-48-21-178</t>
  </si>
  <si>
    <t>ksht_nach@nsopost.ru 8-383-712-15-61</t>
  </si>
  <si>
    <t>ops662660@yandex.ru 8-391-34-2-24-36</t>
  </si>
  <si>
    <t>Ops662978@mail.ru 8-391-97-4-02-76</t>
  </si>
  <si>
    <t>Мурманская область, Терский район, Умба поселок городского типа, Горная улица 50</t>
  </si>
  <si>
    <t>Государственное областное бюджетное учреждение Центр занятости населения Терского района</t>
  </si>
  <si>
    <t>По понедельникам с 8:30 до 17:00 (обед с 12:15 - 13:00) По вторникам с 12:00 до 20:00 (обед с 14:00 - 14:45) По средам с 08:30 до 17:00 (обед с 12:15 - 13:00) По четвергам с 11:00 до 19:00 (обед с 14:00 - 14:45) По пятницам с 08:30 до 17:00 (обед с 14:00 - 14:45)</t>
  </si>
  <si>
    <t>По понедельникам-пятницам с 9.00 до 18.00 (обед с 13.00 до 14.00). Суббота, воскресенье-выходной</t>
  </si>
  <si>
    <t>Республика Дагестан, г. Кизилюрт, ул. Малагусейнова 6</t>
  </si>
  <si>
    <t>Нижегородскаяобласть Шарангский район,с. Щенники, ул. Центральная 29</t>
  </si>
  <si>
    <t>Администрация Щенниковского сельсовета Шарангского муниципального района</t>
  </si>
  <si>
    <t>по понедельникам с 08:00 до 17:00 (обед с 12:00- 13:00) ,по вторникам с 08:00 до 17:00 (обед с 12:00- 13:00),по средам с 08:00 до 17:00 (обед с 12:00- 13:00),по четвергам с 08:00 до 17:00 (обед с 12:00- 13:00) ,по пятницам с 08:00 до 17:00 (обед с 12:00- 13:00)</t>
  </si>
  <si>
    <t>Понедельник - четверг с 9.00 до 18.00, пятница  с 9.00 до 17.00, суббота, воскресенье - выходные дни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</si>
  <si>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Некрасовскому муниципальному району Ярославской области</t>
  </si>
  <si>
    <t>По понедельникам, вторникам, средам, четвергам с 09:00 до 17:00, по пятницам с 09:00 до 16:00 (обед с 12:00 до 13:00)</t>
  </si>
  <si>
    <t>Во вторникам, средам, четвергам, пятницам с 09:00 до 16:00 (обед с 12:00 до 14:00)</t>
  </si>
  <si>
    <t>ops_625009_01@tmnpost.ru 8-(3452)-546-537</t>
  </si>
  <si>
    <t>ops_625019_02@tmnpost.ru 8-(3452)-271-711</t>
  </si>
  <si>
    <t>ops_625034_01@tmnpost.ru 8-(3452) 346-925</t>
  </si>
  <si>
    <t>Вологодская область, Тотемский район, Тотьма город, Белоусовская улица 34</t>
  </si>
  <si>
    <t>Админитстрация  муниципального образования "город Тотьма"</t>
  </si>
  <si>
    <t>По средам с 11:00 до 12:00</t>
  </si>
  <si>
    <t>Башкортостан республика, Кармаскалинский район, Кармаскалы село, Садовая улица 23</t>
  </si>
  <si>
    <t>Администрация муниципального района Кармаскалинский район Республики Башкортостан</t>
  </si>
  <si>
    <t>Башкортостан республика, Уфа город, Цюрупы улица 6</t>
  </si>
  <si>
    <t>Администрация муниципального района Уфимский район Республики Башкортостан</t>
  </si>
  <si>
    <t>понедельник-пятница: 8:30-17:00, обед 13:00-14:00, суббота, воскресенье: выходные дни</t>
  </si>
  <si>
    <t>Омская область, Павлоградский район, Павлоградка рабочий поселок, Зеленая улица 10</t>
  </si>
  <si>
    <t>Понедельник - Четверг 08:30 - 17:45, Пятница 08:30 - 16:30</t>
  </si>
  <si>
    <t>8 (38172) 2-33-55</t>
  </si>
  <si>
    <t>Калужская область, Медынский район, Медынь город, Кирова улица 35</t>
  </si>
  <si>
    <t>Государственное казенное учреждение Калужской области "Центр занятости населения Медынского района"</t>
  </si>
  <si>
    <t>Республика Калмыкия, город Элиста, улица Хрущева 11</t>
  </si>
  <si>
    <t>Удмуртская республика, Завьяловский район, Октябрьский село 38</t>
  </si>
  <si>
    <t>Администрация муниципального образования "Октябрьское"</t>
  </si>
  <si>
    <t>8.00-17.00, пятница 8.00-16.00</t>
  </si>
  <si>
    <t>3412 690015</t>
  </si>
  <si>
    <t>Самарская область, с.Кинель-Черкассы, ул.Красноармейская 73</t>
  </si>
  <si>
    <t>Муниципальное казенное учреждение муниципального района Кинель-Черкасский "Многофункциональный центр"</t>
  </si>
  <si>
    <t>Самарская область, Тольятти город, Карла Маркса улица 33б</t>
  </si>
  <si>
    <t>Муниципальное бюджетное учреждение муниципального района Ставропольский "Многофункциональный центр предоставления государственных и муниципальных услуг"</t>
  </si>
  <si>
    <t>График работы: Пн-Пт с 8:00 до 17:00; Сб с 9:00 до 15:00</t>
  </si>
  <si>
    <t>8 (8482) 28-10-57</t>
  </si>
  <si>
    <t>Вологодская область, Тотемский район, Варницы деревня, Вологодская улица 11</t>
  </si>
  <si>
    <t>Муниципальное бюджетное учреждение "Многофункциональный центр предоставления государственных и муниципальных услуг Тотемского муниципального района"</t>
  </si>
  <si>
    <t>Понедельник - пятница с 8.30 до 17.30, суббота, воскресенье - выходной</t>
  </si>
  <si>
    <t>Ставропольский край, Благодарненский район, Благодарный город, 9 Января переулок 55</t>
  </si>
  <si>
    <t>Муниципальное казенное учреждение «Многофункциональный центр предоставления государственных и муниципальных услуг» Благодарненского муниципального района Ставропольского края</t>
  </si>
  <si>
    <t>Томская область, Томск город, Ленина проспект 83</t>
  </si>
  <si>
    <t>Отдел заключения брака - Дворец бракосочетаний города Томска Департамента ЗАГС Томской области</t>
  </si>
  <si>
    <t>по средам – четвергам с 9:00 до 13:00</t>
  </si>
  <si>
    <t>Башкортостан республика, Иглинский район, Иглино село, Ленина улица 58</t>
  </si>
  <si>
    <t>Администрация МР Иглинский район</t>
  </si>
  <si>
    <t>Иркутская область, Слюдянский район, Слюдянка город, Базовый переулок 5</t>
  </si>
  <si>
    <t>Управление Пенсионного фонда Российской Федерации (государственное учреждение) в Слюдянском районе Иркутской области</t>
  </si>
  <si>
    <t>Пн-Чт 9:00-13.00, 13.45-18.00, Пт 9.00-13.00</t>
  </si>
  <si>
    <t>8(39544)54456</t>
  </si>
  <si>
    <t>бюджетное учреждение Кичменгско-Городецкого муниципального района "Многофункциональный центр организации и оказания государственных и муниципальных услуг"</t>
  </si>
  <si>
    <t>Понедельник - пятница, 8:30 - 17:00, без перерыва на обед</t>
  </si>
  <si>
    <t>8 (81740) 2-13-90, 2-13-95</t>
  </si>
  <si>
    <t>Нижнеилимский район</t>
  </si>
  <si>
    <t>Иркутская область, Нижнеилимский район, Железногорск-Илимский город, 2-й квартал 73</t>
  </si>
  <si>
    <t>Управление Пенсионного Фонда РФ в Нижнеилимском районе Иркутской области</t>
  </si>
  <si>
    <t>Пн-Пт 09:00-17:00</t>
  </si>
  <si>
    <t>8(39566)31144</t>
  </si>
  <si>
    <t>Оренбургская область, Новотроицк город, Советская улица 154</t>
  </si>
  <si>
    <t>МАУ "МФЦ г.Новотроицк"</t>
  </si>
  <si>
    <t>8:00 - 20:00</t>
  </si>
  <si>
    <t>8 (3537) 68-40-75</t>
  </si>
  <si>
    <t>Томская область, Кожевниковский район, Старая Ювала село, Ульяновская улица 3а</t>
  </si>
  <si>
    <t>Администрация Староювалинского сельского поселения</t>
  </si>
  <si>
    <t>По вторникам, пятницам с 10:00 до 16:00 (обед с 13:00- 14:00)</t>
  </si>
  <si>
    <t>8 (38 244) 41326, 8 (38 244) 41162</t>
  </si>
  <si>
    <t>Кемеровская область Таштагол город Поспелова улица 7</t>
  </si>
  <si>
    <t>с понедельника по четверг  с 08:00 до 17:00, пятница. с 08:00 до 16:00 (с мая по сентябрь до 14:30) обед с 12:00 до 13:00</t>
  </si>
  <si>
    <t>Пн-чт с 8.00-17:00, Пт 8:00-14:30</t>
  </si>
  <si>
    <t>Западный центр удаленного доступа МФЦ</t>
  </si>
  <si>
    <t>Нижегородская область, Бутурлинский район, Бутурлино рабочий поселок, Ленина улица 106</t>
  </si>
  <si>
    <t>По понедельникам с 08:00 до 17:00 (обед с 12:00- 12:48) По вторникам с 08:00 до 17:00 (обед с 12:00- 12:48) По средам с 08:00 до 17:00 (обед с 12:00- 12:48) По четвергам с 08:00 до 17:00 (обед с 12:00- 12:48) По пятницам с 08:00 до 16:00 (обед с 12:00- 12:48)</t>
  </si>
  <si>
    <t>ops125008@moscowpost.ru, 8(499)154-43-96</t>
  </si>
  <si>
    <t>422002@tatpochta.ru, (84366) 3-53-00</t>
  </si>
  <si>
    <t>baltasi@tatpochta.ru, (84368) 2-48-71</t>
  </si>
  <si>
    <t>423282@tatpochta.ru, (85595) 3-42-37</t>
  </si>
  <si>
    <t>423931@tatpochta.ru, (85569) 5-57-78</t>
  </si>
  <si>
    <t>423950@tatpochta.ru, (85593) 2-70-28</t>
  </si>
  <si>
    <t>423800@tatpochta.ru, (8552) 70-10-09</t>
  </si>
  <si>
    <t>ops623428@uralpost.ru 8-3439-32-23-62</t>
  </si>
  <si>
    <t>623111@uralpost.ru 8(3439)249669</t>
  </si>
  <si>
    <t>ops623702@uralpost.ru (34369) 4-66-52</t>
  </si>
  <si>
    <t>n170@k-grad.uralpost.ru 8-34370-5 59 20</t>
  </si>
  <si>
    <t>ops623340@k-ufi.uralpost.ru 83439121370</t>
  </si>
  <si>
    <t>152360@pkd.yarpost.ru (48542) 2-12-54</t>
  </si>
  <si>
    <t>Понедельник - четверг с 7:45 до 17:00, пятница с 7:45 до 15:45 (обед с 12:00 - 13:00)</t>
  </si>
  <si>
    <t>Омская область, Омск город, 22 Апреля улица 16</t>
  </si>
  <si>
    <t>644088on@omskpost.ru 8-381-264-78-72</t>
  </si>
  <si>
    <t>Ростовская область, Константиновский район, Константиновск город, Ленина улица 46</t>
  </si>
  <si>
    <t>пн - пт  с 08 до 20.00, без перерыва; суббота с 09.00 до 18.00, без перерыва; воскресенье  с 09.00 до 14.00, без перерыва</t>
  </si>
  <si>
    <t>ops347250@pkd.ufps.donpak.ru 8 (863 93) 21573</t>
  </si>
  <si>
    <t>Ростовская область, Семикаракорский район, Семикаракорск город, Ленина улица 140</t>
  </si>
  <si>
    <t>ops346630@pkd.ufps.donpac.ru 8 863 51 40602</t>
  </si>
  <si>
    <t>Управление социальной защиты населения администрации Гурьевского муниципального района</t>
  </si>
  <si>
    <t>8.00-17.00, пн.- чт., пт. - не приёмный день, сб.,вс. - выходной</t>
  </si>
  <si>
    <t>z452432@ufps.ufanet.ru 8 (347) 762-1005</t>
  </si>
  <si>
    <t>Башкортостан республика, Янаульский район, Янаул город, Азина улица 27</t>
  </si>
  <si>
    <t>z453501@ufps.ufanet.ru 8 (347) 925-2723</t>
  </si>
  <si>
    <t>z45383701@ufps.ufanet.ru 8 (347) 753-0115</t>
  </si>
  <si>
    <t>privol-e-gu1@ufps.samtel.ru 8-846-47-9-19-50</t>
  </si>
  <si>
    <t>Самарская область, Исаклинский район, Исаклы село, Куйбышевская улица 100</t>
  </si>
  <si>
    <t>isakly-gu1@ufps.samtel.ru 8 84654 226 56</t>
  </si>
  <si>
    <t>Челябинская область, Златоуст город, Чкалова улица 4А</t>
  </si>
  <si>
    <t>456208@ural-post.ru 8-(3513) 63-64-85</t>
  </si>
  <si>
    <t>Челябинская область, Карталинский район, Карталы город, Зои Космодемьянской переулок 3</t>
  </si>
  <si>
    <t>457357@ural-post.ru  (351-33) 2-27-07</t>
  </si>
  <si>
    <t>457359@ural-post.ru 8-(35133) 2-29-09</t>
  </si>
  <si>
    <t>Челябинская область, Еткульский район, Еткуль село, Первомайская улица 2</t>
  </si>
  <si>
    <t>456560@ural-post.ru 8-(35145) 2-13-97</t>
  </si>
  <si>
    <t>Челябинская область, Каслинский район, Тюбук село, Революционная улица 4А</t>
  </si>
  <si>
    <t>456840@ural-post.ru 8-(35149) 3-19-86</t>
  </si>
  <si>
    <t>455037@ural-post.ru  8-(3519) 31-57-77</t>
  </si>
  <si>
    <t>Челябинская область, Увельский район, Увельский поселок, Привокзальная улица 2А</t>
  </si>
  <si>
    <t>457000@ural-post.ru 8-(351-66) 3-11-01</t>
  </si>
  <si>
    <t>lsk_1@ufps.nnov.ru 8 (83149) 5-98-87</t>
  </si>
  <si>
    <t>gag_1@ufps.nnov.ru 8 (83195) 2-12-75</t>
  </si>
  <si>
    <t>tonh_1@ufps.nnov.ru 8 (83151) 2-16-79</t>
  </si>
  <si>
    <t>Волгоградская область, Кумылженский район, Кумылженская станица, Октябрьская улица 19</t>
  </si>
  <si>
    <t>Пн - пт 08-20 Суб. 09.00 - 18.00 Вс.выходной</t>
  </si>
  <si>
    <t>support403400@volgufps.ru 8-84462-6-13-63</t>
  </si>
  <si>
    <t>Волгоградская область, Палласовский район, Палласовка город, Коммунистическая улица 1</t>
  </si>
  <si>
    <t>Понедельник-пятница  08:00-20:00 суббота 09:00-18:00 вс. выходной              воскресенье 09:00-14:00               без перерыва</t>
  </si>
  <si>
    <t>pkd404264@rambler.ru 8-84492-61082</t>
  </si>
  <si>
    <t>Волгоградская область, Урюпинск город, Пушкина улица 77</t>
  </si>
  <si>
    <t>Пн-Пт С 8-00 до 20-00 Сб С 9-00 до 18-00 вс. выходной</t>
  </si>
  <si>
    <t>403114@volgufps.ru 8-84442-4-34-09</t>
  </si>
  <si>
    <t>Волгоградская область, Николаевский район, Николаевск город, Октябрьская улица 26</t>
  </si>
  <si>
    <t>404033ops@rambler.ru 8-(84494)6-23-46</t>
  </si>
  <si>
    <t>brbn_prog@nsopost.ru 8-383-61-221-44</t>
  </si>
  <si>
    <t>chst@nsopost.ru 8-383-68-91-492</t>
  </si>
  <si>
    <t>msln@nsopost.ru 8-383-47-2-49-50</t>
  </si>
  <si>
    <t>Администрация Усть-Джегутинского муниципального района</t>
  </si>
  <si>
    <t>по будням 09:00-18:00</t>
  </si>
  <si>
    <t>660052@mx.kraspost.ru 8-391-222-99-83</t>
  </si>
  <si>
    <t>662050@mx.kraspost.ru 8(39154) 2-16-54</t>
  </si>
  <si>
    <t>662153@mx.kraspost.ru 8(39151) 7-03-96</t>
  </si>
  <si>
    <t>ops662680@yandex.ru 8-391-35-2-22-92</t>
  </si>
  <si>
    <t>kuragino130@yandex.ru 8-391-36-2-21-31</t>
  </si>
  <si>
    <t>663580@mx.kraspost.ru 8-391-42-2-13-02</t>
  </si>
  <si>
    <t>Ops662501@mail.ru 8-391-31-2-01-24</t>
  </si>
  <si>
    <t>По понедельникам с 08:00 до 17:00 (обед с 12:00 - 13:00); по вторникам с 08:00 до 17:00 (обед с 12:00 - 13:00); по средам с 08:00 до 17:00 (обед с 12:00 - 13:00); по четвергам с 08:00 до 17:00 (обед с 12:00 - 13:00).</t>
  </si>
  <si>
    <t>По понедельникам, вторникам, средам, четвергам, пятницам с 8:00 до 17:00 (обед с 12:00 до 14:00)</t>
  </si>
  <si>
    <t>Администрация Чагодощенского муниципального района</t>
  </si>
  <si>
    <t>По понедельникам-пятницам с 08:00 до 17:00 (обед с 12:00 до 13:00)</t>
  </si>
  <si>
    <t>Муниципальное бюджетное учреждение "Многофункциональный центр предоставления государственных и муниципальных услуг в Усть-Джегутинском муниципальном районе"</t>
  </si>
  <si>
    <t>По будням с 08:00 до 20:00 (без обеда) по субботам с 9:00 до 14:00</t>
  </si>
  <si>
    <t>По понедельникам- четвергам с 8:00 до 17:00, по пятницам с 8:00 до 15:45 (обед с 12:15 до 13:00). Суббота, воскресенье-выходной</t>
  </si>
  <si>
    <t>с понедельника по пятницу с 8.00 до 16.00 (обед с 12.00 до 13.00); выходные:суббота, воскресенье</t>
  </si>
  <si>
    <t>Государственное автономное учреждение Саратовской области "Центр социальной защиты населения Екатериновского района"</t>
  </si>
  <si>
    <t>По понедельникам-четвергам с 09:00 до 18:00, по пятницам с 09:00 до 17:00 (обед с 13:00 до 14:00) Выходные дни: суббота - воскресенье</t>
  </si>
  <si>
    <t>Понедельник-четверг с 09:00 до 16:00 (обед с 12:00-13:00)</t>
  </si>
  <si>
    <t>Тульская область, Воловский район, Турдей (Турдейское МО) деревня, Центральная улица 10</t>
  </si>
  <si>
    <t>ПН-ПТ: 8.00 - 17.00 Перерыв 12.12 - 14.00, суббота, воскресенье - выходные дни</t>
  </si>
  <si>
    <t>8(86634) 3 83 23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</si>
  <si>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Большесельскому муниципальному району Ярославской области</t>
  </si>
  <si>
    <t>пн 09:00-17:00 вт 09:00-17:00 ср 09:00-17:00 чт 09:00-17:00 пт 09:00-17:00</t>
  </si>
  <si>
    <t>ops_626157@tmnpost.ru 8-(3456)251827</t>
  </si>
  <si>
    <t>8(34161)2-16-91</t>
  </si>
  <si>
    <t>Ежедневно с 09.00-17.15, обед 12.30-14.00. суббота, воскресенье - выходной.</t>
  </si>
  <si>
    <t>Омская область, Кормиловский район, Кормиловка рабочий поселок, Ленина улица 47</t>
  </si>
  <si>
    <t>(38170) 2-17-68 - приемная</t>
  </si>
  <si>
    <t>Омская область, Нововаршавский район, Нововаршавка рабочий поселок, Красный Путь улица 57</t>
  </si>
  <si>
    <t>8 (38152) 2-22-17</t>
  </si>
  <si>
    <t>По рабочим дням с 09:00 до 17:00 (обед с 13:00 до 14:00)</t>
  </si>
  <si>
    <t>Омская область, Нижнеомский район, Нижняя Омка село, Ленина улица 83</t>
  </si>
  <si>
    <t>с 8:30 до 17:45</t>
  </si>
  <si>
    <t>8 38165 21438</t>
  </si>
  <si>
    <t>Башкортостан республика, Салават город, Матросова бульвар 29</t>
  </si>
  <si>
    <t>Отдел ЗАГС г. Салават Государственного комитета Республики Башкортостан по делам юстиции</t>
  </si>
  <si>
    <t>Тюменская область, Абатский район, Абатское село, Ленина улица 10</t>
  </si>
  <si>
    <t>Администрация Абатского муниципального района</t>
  </si>
  <si>
    <t>08:00 - 17:00</t>
  </si>
  <si>
    <t>8 (34556) 41-9-45, 8 (34556) 41-6-82</t>
  </si>
  <si>
    <t>Томский район</t>
  </si>
  <si>
    <t>Томская обл. Томский р-н с. Межениновка ул. Первомайская 23</t>
  </si>
  <si>
    <t>Администрация Межениновского сельского поселения</t>
  </si>
  <si>
    <t>(3822) 969725</t>
  </si>
  <si>
    <t>Калужская область, Бабынинский район, Бабынино поселок, Молодежная улица 9</t>
  </si>
  <si>
    <t>Государственное казенное учреждение Калужской области "Центр занятости населения Бабынинского района"</t>
  </si>
  <si>
    <t>Пермский край, г. Чердынь, ул. Соборная 18а</t>
  </si>
  <si>
    <t>пн – чт с 9-00 до 18-00, пт с 9-00 до 17-00, Обед с 13-00 до 14-00</t>
  </si>
  <si>
    <t>(34240)28008 Душкина Ольга Николаевна</t>
  </si>
  <si>
    <t>Самарская область, Большечерниговский район, Большая Черниговка село, Советская улица 85</t>
  </si>
  <si>
    <t>Муниципальное бюджетное учреждение «Многофункциональный центр предоставления государственных и муниципальных услуг муниципального района Большечерниговский Самарской области»</t>
  </si>
  <si>
    <t>По понедельникам-пятницам с 08:00 до 17:00, по суботам с 09:00 до 14:00</t>
  </si>
  <si>
    <t>Самарская область, Шигонский район, Шигоны село, Советская улица 165</t>
  </si>
  <si>
    <t>МАУ МФЦ Шигоны</t>
  </si>
  <si>
    <t>21090</t>
  </si>
  <si>
    <t>Калужская область, Жуковский район, Жуков город, Советская улица 10</t>
  </si>
  <si>
    <t>Государственное казенное учреждение Калужской области "Центр занятости населения Жуковского района"</t>
  </si>
  <si>
    <t>Администрация муниципального образования Тужинский муниципальный район</t>
  </si>
  <si>
    <t>По понедельникам, вторникам, средам, четвергам с 7:48 до 17:00, по пятницам с 7:48 до 16:00 (обед с 12:00-13:00)</t>
  </si>
  <si>
    <t>Вологодская область, Тарногский район, Тарногский Городок село, Пролетарская улица 7в</t>
  </si>
  <si>
    <t>казенное учреждение Тарногского муниципального района Вологодской области "Многофункциональный центр предоставления государственных и муниципальных услуг"</t>
  </si>
  <si>
    <t>по понедельникам с 9:00 до 16:30 (без обеда), по вторникам с 9:00 до 16:30 (без обеда), по средам с 9:00 до 16:30 (без обеда), по четвергам с 9:00 до 16:30 (без обеда), по пятницам с 9:00 до 16:30 ( без обеда)</t>
  </si>
  <si>
    <t>Байкаловский район, с.Байкалово, ул.Революции, д.25 25</t>
  </si>
  <si>
    <t>Байкаловский филиал Многофункционального центра (Революции)</t>
  </si>
  <si>
    <t>Вт-Сб-09.00-18.00, Вс, Пн-выходные дни</t>
  </si>
  <si>
    <t>Комитет по управлению имуществом администрации Тарногского муниципального района</t>
  </si>
  <si>
    <t>понедельник-пятница с 10.00 до 16.00, обед с 13.00 до 14.00, суббота, воскресение - выходной</t>
  </si>
  <si>
    <t>Кировская область, Омутнинский район, Омутнинск город, Комсомольская улица 26</t>
  </si>
  <si>
    <t>Сектор по вопросам реализации административной реформы администрации Омутнинского района Кировской области</t>
  </si>
  <si>
    <t>с 8:00 до 16:00, обед с 12:00 до 13:00, выходной - суббота, воскресенье</t>
  </si>
  <si>
    <t>8(83352)2-25-95</t>
  </si>
  <si>
    <t>Междуреченский район</t>
  </si>
  <si>
    <t>Вологодская область, Междуреченский район, Шуйское село, Сухонская Набережная улица 9</t>
  </si>
  <si>
    <t>Администрация Междуреченского муниципального района</t>
  </si>
  <si>
    <t>Понедельник - пятница с 9:00 до 16:00 (обед с 12:30 до 13:30), суббота, воскресенье - выходной</t>
  </si>
  <si>
    <t>Вологодская область, Белозерский район, Белозерск город, Фрунзе улица 35</t>
  </si>
  <si>
    <t>Администрация Белозерского муниципального района Вологодской области</t>
  </si>
  <si>
    <t>Понедельник - четверг с 08:15 до 17:30 (обед с 13:00 до 14:00), пятница с 8:15 до 16:15 (обед с 13:00 до 14:00), суббота, воскресенье - выходной</t>
  </si>
  <si>
    <t>Вологодская область, Устюженский район, Устюжна город, Коммунистический переулок 18</t>
  </si>
  <si>
    <t>Седьмой территориальный сектор по охране и воспроизводству объектов животного мира</t>
  </si>
  <si>
    <t>Понедельник-пятница с 09:00 до 15:00 (без обеда), суббота, восересьенье - выходной</t>
  </si>
  <si>
    <t>Кемеровская область пгт. Яшкино, Яшкинский район, ул. Суворова 14</t>
  </si>
  <si>
    <t>Государственное бюджетное учреждение Тульской области "Многофункциональный центр" отделение №7 в пгт. Волово</t>
  </si>
  <si>
    <t>bug_kar@tatpochta.ru, (85594) 5-06-06</t>
  </si>
  <si>
    <t>423736@tatpochta.ru, (85552) 5-27-31</t>
  </si>
  <si>
    <t>624971@serov.uralpost.ru 4-45-05</t>
  </si>
  <si>
    <t>ops620109@uralpost.ru 242-07-47</t>
  </si>
  <si>
    <t>Ops623870@talpost.ru (34362)20436</t>
  </si>
  <si>
    <t>Ops623610@talpost.ru (34371)31064</t>
  </si>
  <si>
    <t>ops624401@uralpost.ru 8(34388)2-10-66</t>
  </si>
  <si>
    <t>ops624380@uralpost.ru 8(34389)2-18-84</t>
  </si>
  <si>
    <t>ops624272@uralpost.ru 8-34365-7-55-14</t>
  </si>
  <si>
    <t>ops624262@uralpost.ru 8-34365-7-10-82</t>
  </si>
  <si>
    <t>623280@uralpost.ru 8(3439)734556</t>
  </si>
  <si>
    <t>Свердловская область, Березовский город, Монетный поселок, Комсомольская улица 4</t>
  </si>
  <si>
    <t>ops623720@uralpost.ru (34369) 3-42-53</t>
  </si>
  <si>
    <t>623101@uralpost.ru 8(3439)641840</t>
  </si>
  <si>
    <t>623030@uralpost.ru 8(3435)822469</t>
  </si>
  <si>
    <t>nt_624315@postnt.mplik.ru 343-44-5-31-52</t>
  </si>
  <si>
    <t>ops623900@uralpost.ru 8-34355-2-15-81</t>
  </si>
  <si>
    <t>opsv-tagil@k-grad.uralpost.ru 8-34357-2 37 78</t>
  </si>
  <si>
    <t>bezanicy@pskpost.ru 8-(8114)-122208</t>
  </si>
  <si>
    <t>Омская область, Исилькульский район, Исилькуль город, Строителей улица 2</t>
  </si>
  <si>
    <t>646025on@omskpost.ru 8-381-732-14-47</t>
  </si>
  <si>
    <t>Ростовская область, Веселовский район, Веселый поселок, Ленинская улица 161</t>
  </si>
  <si>
    <t>ops3477880@pkd.ufps.donpac.ru 8-86358-6-18-80</t>
  </si>
  <si>
    <t>Ростовская область, Верхнедонской район, Казанская станица, Тимирязева улица 69</t>
  </si>
  <si>
    <t>ops346170@pkd.ufps.donpac.ru 8-(863)64-31-3-63</t>
  </si>
  <si>
    <t>Ростовская область, Волгодонской район, Романовская станица, Почтовая улица 44</t>
  </si>
  <si>
    <t>ops347350@pkd.ufps.donpak.ru 8-8639470388</t>
  </si>
  <si>
    <t>Ростовская область, Зимовниковский район, Зимовники поселок, Круглякова улица 117</t>
  </si>
  <si>
    <t>Пн-пят с 8-00 до 20-00 перерыв с 13-00 до 14-00 суб. С 9-00 до 18-00 перерыв с 13-00 до 14-00 выходной воскресенье</t>
  </si>
  <si>
    <t>ops347460@pkd.ufps.donpac.ru 8-8637640047</t>
  </si>
  <si>
    <t>Ростовская область, Заветинский район, Заветное село, Ломоносова улица 41</t>
  </si>
  <si>
    <t>пн. - сб. с 8-00 до 18-00 перерыв с 13-00 до 14-00 выходной воскресенье</t>
  </si>
  <si>
    <t>ops347430@pkd.ufps.donpac.ru 88637821469</t>
  </si>
  <si>
    <t>Ростовская область, Шахты город, Свободы улица 1а</t>
  </si>
  <si>
    <t>ops346510@pkd.ufps.donpac.ru 8-8636230348</t>
  </si>
  <si>
    <t>Ростовская область, Гуково город, Комсомольская улица 40</t>
  </si>
  <si>
    <t>ops347879@pkd.ufps.donpac.ru 8-863-61-3-26-09</t>
  </si>
  <si>
    <t>Ростовская область, Неклиновский район, Покровское село, Парковый переулок 2</t>
  </si>
  <si>
    <t>ops346830@pkd.ufps.donpac.ru 8(86347)3-13-84</t>
  </si>
  <si>
    <t>Ростовская область, Матвеево-Курганский район, Матвеев Курган поселок, Комсомольская улица 108</t>
  </si>
  <si>
    <t>ops346970@pkd.ufps.donpac.ru 8(86341)3-15-61</t>
  </si>
  <si>
    <t>Ростовская область, Ростов-на-Дону город, Буденновский проспект 29/31</t>
  </si>
  <si>
    <t>ops344091@pkd.ufps.donpac.ru 8-863222-68-47</t>
  </si>
  <si>
    <t>Бурятия республика, Муйский район, Таксимо поселок городского типа, Советская улица 10</t>
  </si>
  <si>
    <t>Башкортостан республика, Альшеевский район, Раевский село, Ленина улица 114</t>
  </si>
  <si>
    <t>b-chernig-gu1@ufps.samtel.ru 8-(84672) 2-11-83</t>
  </si>
  <si>
    <t>Самарская область, Тольятти город, Ярославская улица 49</t>
  </si>
  <si>
    <t>tol-445045-gu1@ufps.samtel.ru 8(8482)24-40-86</t>
  </si>
  <si>
    <t>Самарская область, Елховский район, Елховка село, Советская улица 8</t>
  </si>
  <si>
    <t>пн-суб  с 9.00-17.00 воскресенье -выходной</t>
  </si>
  <si>
    <t>elhovovka-gu1@ufps.samtel.ru (8-846-58)3-33-07</t>
  </si>
  <si>
    <t>Челябинская область, Карталинский район, Локомотивный поселок городского типа, Ленина улица 23</t>
  </si>
  <si>
    <t>457390@ural-post.ru  8-(351-33) 5-67-44</t>
  </si>
  <si>
    <t>456550@ural-post.ru 8-(351-52) 4-56-31</t>
  </si>
  <si>
    <t>Челябинская область, Еткульский район, Коелга село, Советская улица 7</t>
  </si>
  <si>
    <t>Вт - Сб - c 08:00 по 17:00;  Выходной - Пн; Вс</t>
  </si>
  <si>
    <t>456576@ural-post.ru  8-(351-45) 9-22-17</t>
  </si>
  <si>
    <t>Челябинская область, Еманжелинский район, Еманжелинск город, Ленина улица 4</t>
  </si>
  <si>
    <t>456580@ural-post.ru 8-(351-38) 2-19-19</t>
  </si>
  <si>
    <t>Челябинская область, Еманжелинский район,  Красногорский поселок, Лермонтова улица 9а</t>
  </si>
  <si>
    <t>456592@ural-post.ru  8-(351-38) 7-06-10</t>
  </si>
  <si>
    <t>455019@ural-post.ru 8-(351-9) 48-39-73</t>
  </si>
  <si>
    <t>Челябинская область, Троицк город, Кирова улица 12</t>
  </si>
  <si>
    <t>457102@ural-post.ru 8-(351-63) 7-28-00</t>
  </si>
  <si>
    <t>Челябинская область, Ашинский район, Миньяр город, Куйбышева улица 18</t>
  </si>
  <si>
    <t>456007@ural-post.ru 8-(351-59) 7-15-28</t>
  </si>
  <si>
    <t>Начальник ОПС 456010@ural-post.ru 8-(351-59) 3-13-28</t>
  </si>
  <si>
    <t>Челябинская область, Усть-Катав город, 1-ый микрорайон 42Е</t>
  </si>
  <si>
    <t>456040@ural-post.ru 8-(351-67) 3-05-97</t>
  </si>
  <si>
    <t>Челябинская область, Уйский район, Уйское село, Пионерская улица 19а</t>
  </si>
  <si>
    <t>456470@ural-post.ru 8-(351-65) 3-17-47</t>
  </si>
  <si>
    <t>454016@ural-post.ru  8-(351) 741-04-35</t>
  </si>
  <si>
    <t>Администрация Ногайского муниципального района</t>
  </si>
  <si>
    <t>Администрация Малокарачаевского муниципального района</t>
  </si>
  <si>
    <t>сhk_1@ufps.nnov.ru 8 (83160) 4-19-64</t>
  </si>
  <si>
    <t>prvz_1@ufps.nnov.ru 8-908-152-75-11</t>
  </si>
  <si>
    <t>kng_1@ufps.nnov.ru 8 (83166) 4-14-94</t>
  </si>
  <si>
    <t>vach_1@ufps.nnov.ru 8 (83173) 6-16-46</t>
  </si>
  <si>
    <t>poch_1@ufps.nnov.ru 9-987-531-61-57</t>
  </si>
  <si>
    <t>bbol_1@ufps.nnov.ru 8-915-937-02-26</t>
  </si>
  <si>
    <t>vozn_1@ufps.nnov.ru 8 (83178) 6-11-71</t>
  </si>
  <si>
    <t>Волгоградская область, Михайловка город, 2-я Краснознаменская улица 65</t>
  </si>
  <si>
    <t>rpo-403342@yandex.ru (84463)5-26-77</t>
  </si>
  <si>
    <t>Волгоградская область, Даниловский район, Даниловка рабочий поселок, Красноармейская улица 17</t>
  </si>
  <si>
    <t>Пн-Пт с 8-00 до 20-00 Сб с 9-00 до 18-00 Вс выходной</t>
  </si>
  <si>
    <t>dan403371@rambler.ru (84461)5-39-02</t>
  </si>
  <si>
    <t>Волгоградская область, Урюпинск город, Московская улица 5</t>
  </si>
  <si>
    <t>Пн-Пт С 8-00 до 20-00 Сб  С9-00 до 18-00 вс. выходной</t>
  </si>
  <si>
    <t>403117@volgufps.ru 8-84442-3-21-10</t>
  </si>
  <si>
    <t>Волгоградская область, Алексеевский район, Алексеевская станица, Советский переулок 22</t>
  </si>
  <si>
    <t>support403240@volgufps.ru 3-12-52</t>
  </si>
  <si>
    <t>Волгоградская область, Октябрьский район, Октябрьский рабочий поселок, Круглякова улица 33</t>
  </si>
  <si>
    <t>404321@volgufps.ru 8-927-252-41-73</t>
  </si>
  <si>
    <t>krsk_bgn@nsopost.ru 8-383-53-21-234</t>
  </si>
  <si>
    <t>Новосибирская область, Обь город, ЖКО Аэропорта улица 19</t>
  </si>
  <si>
    <t>633103@nsopost.ru 8-383-73-52788</t>
  </si>
  <si>
    <t>Администрация Отарского сельсовета Воротынского муниципального района Нижегородской области</t>
  </si>
  <si>
    <t>По понедельникам, вторникам, средам, четвергам, пятницам с 8:00 до 16:00 (обед -  с 12:00 до 13:00)</t>
  </si>
  <si>
    <t>пн-пт :08:00-18:00 перерыв 12:00-13:00 сб :08:00-17:00 перерыв 12:00-13:00 вс :выходной</t>
  </si>
  <si>
    <t>gmh@ufps.org 8-(928)-731-67-26</t>
  </si>
  <si>
    <t>nao.166001@dvinapost.ru (81853)42816</t>
  </si>
  <si>
    <t>anadyrpost@ufps.chukotka.ru 8 (42722) 2-21-53</t>
  </si>
  <si>
    <t>По рабочим дням с 8:00 до 17:00 (обед с 12:00-13:00)</t>
  </si>
  <si>
    <t>Государственное автономное учреждение "Центр социальной защиты населения Самойловского района Саратовской области"</t>
  </si>
  <si>
    <t>По понедельникам-пятницам с 08:00 до 17:00 (обед с 12:00 до 13:00). Суббота, воскресенье – выходной</t>
  </si>
  <si>
    <t>Псковская область, г. Невель, ул. Луначарского 19</t>
  </si>
  <si>
    <t>По понедельникам с 8:30 до 17:00 (обед с 13:00 - 14:00)</t>
  </si>
  <si>
    <t>По понедельникам с 09:00 до 16:00 (обед с 13:00 - 14:00)</t>
  </si>
  <si>
    <t>+ 7 (82-02) 69-30-66</t>
  </si>
  <si>
    <t>По понедельникам с 08:00 до 16:15 (обед с 12:00 - 13:00)</t>
  </si>
  <si>
    <t>Администрация муниципального образования «Озерский городской округ»</t>
  </si>
  <si>
    <t>Сектор записи актов гражданского состояния администрации муниципального образования Куркинский район</t>
  </si>
  <si>
    <t>Тульская область, Арсеньевский район, Славный поселок городского типа, Школьная улица 7</t>
  </si>
  <si>
    <t>ПН-ПТ: с 14.00 до 15.00</t>
  </si>
  <si>
    <t>8( 86633) 44-6-00</t>
  </si>
  <si>
    <t>Тульская область, Алексинский район, Алексин город, Октябрьская улица 1а</t>
  </si>
  <si>
    <t>Тульская область, Щекинский район, Ясная Поляна деревня 1</t>
  </si>
  <si>
    <t>Тульская область, Тула город, Металлистов улица 2а</t>
  </si>
  <si>
    <t>Тульская область, Донской город, Шахтерский микрорайон, Луговая улица 1-a</t>
  </si>
  <si>
    <t>Во вторникам, средам, четвергам, пятницВо вторникам, средам, четвергам, пятницам с 09:00 до 16:00 (обед с 12:00 до 14:00)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</si>
  <si>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с.Новобирилюссы</t>
  </si>
  <si>
    <t>8(3452) 546-533 ops_625000_gu2@tmnpost.ru</t>
  </si>
  <si>
    <t>ops_625002_01@tmnpost.ru 8-3452-461-989</t>
  </si>
  <si>
    <t>ops625015@mail.ru 8-(3452)-488-066</t>
  </si>
  <si>
    <t>ops_625023_01@tmnpost.ru 8-(3452)-204-475</t>
  </si>
  <si>
    <t>ops_625025_gu@tmnpost.ru 8-(3452)-620-193</t>
  </si>
  <si>
    <t>ops_625027_01@tmnpost.ru 8-(3452) 546-950</t>
  </si>
  <si>
    <t>ops_625031_03@tmnpost.ru 8-(3452)-470-297</t>
  </si>
  <si>
    <t>ops_627013_d@tmnpost.ru 8-(34535) 2-30-24</t>
  </si>
  <si>
    <t>Пн.-Пт.:с 08-00 до 16-00, Сб.,Вс.-выходной</t>
  </si>
  <si>
    <t>685000@magpost.ru 8-(4132)-622403</t>
  </si>
  <si>
    <t>По рабочим дням с 10:00 до 12:00</t>
  </si>
  <si>
    <t>По понедельникам, средам и пятницам с 09:00 до 17:00, по вторникам с 10:30 до 20:00, по четвергам с 10:30 до 19:00</t>
  </si>
  <si>
    <t>По понедельникам с 8:00 до 16:12 (обед с 12:00 - 13:00), по вторникам с 8:00 до 16:12 (обед с 12:00 - 13:00), по средам с 8:00 до 16:12 (обед с 12:00 - 13:00), по четвергам с 8:00 до 16:12 (обед с 12:00 - 13:00), по пятницам с 8:00 до 16:12 (обед с 12:00 - 13:00)</t>
  </si>
  <si>
    <t>Башкортостан республика, Чишминский район, Чишмы рабочий поселок, Кирова улица 50</t>
  </si>
  <si>
    <t>Бурятия республика, Мухоршибирский район, с.Калиновка, ул.Солнечная 12</t>
  </si>
  <si>
    <t>Администрация муниципального образования сельского поселения "Калиновское"</t>
  </si>
  <si>
    <t>8-30143-28143</t>
  </si>
  <si>
    <t>Тюменская область, Армизонский район, Орлово село, Школьная улица 8</t>
  </si>
  <si>
    <t>Администрация Орловского сельского поселения</t>
  </si>
  <si>
    <t>8-16</t>
  </si>
  <si>
    <t>Доманина Галина Михайловна</t>
  </si>
  <si>
    <t>Тюменская область, Армизонский район, Калмакское село, Новая улица 5</t>
  </si>
  <si>
    <t>Администрация Калмакского сельского поселения</t>
  </si>
  <si>
    <t>Никитина Маргарита Александровна</t>
  </si>
  <si>
    <t>Омская обл., Горьковский район, р.п. Горьковское, ул. Ленина 13</t>
  </si>
  <si>
    <t>Казенное учреждение Омской области «Многофункциональный центр предоставления  государственных и муниципальных услуг Горьковского района Омской области»</t>
  </si>
  <si>
    <t>Режим работы: 		Режим приема: Пн. 8:30-17:45		Пн. 9:00-17:00 Вт.  8:30-20:00		Вт.  9:00-20:00 Ср. 8:30-17:45		Ср.  9:00-17:00 Чт. 8:30-17:45		Чт.  9:00-17:00 Пт. 8:30-16:30		Пт.  11:00-16:30 Обед  13:00-14:00 Сб.  8:30-15:00		Сб.  9:00-15:00 Обед  12:00-12:30 Вс. - выходной</t>
  </si>
  <si>
    <t>тел/факс 8(3812)22393, email- gorkov_csv@omskmintrud.ru</t>
  </si>
  <si>
    <t>Омская область, Любинский район, Любинский рабочий поселок, Почтовая улица 8</t>
  </si>
  <si>
    <t>Тел. (38175)2-10-12; Факс (38175)2-10-12</t>
  </si>
  <si>
    <t>Омская область, Марьяновский район, Марьяновка рабочий поселок, Ленина улица 6</t>
  </si>
  <si>
    <t>"Многофункциональный центр предоставления государственных и муниципальных услуг Марьяновского района Омской области"</t>
  </si>
  <si>
    <t>2-13-19</t>
  </si>
  <si>
    <t>Башкортостан республика, Нефтекамск город, Комсомольский проспект 28</t>
  </si>
  <si>
    <t>Отдел ЗАГС г. Нефтекамск Государственного комитета Республики Башкортостан по делам юстиции</t>
  </si>
  <si>
    <t>По рабочим дням с 9:00 до 17:00 (обед с 13.00 - 14.00)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</si>
  <si>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Некоузскому муниципальному району Ярославской области</t>
  </si>
  <si>
    <t>пн 09:00-17:00 вт 09:00-17:00 ср 08:00-16:00 чт 09:00-17:00 пт 09:00-17:00</t>
  </si>
  <si>
    <t>8 (48547) 2-18-32, консультант МФЦ</t>
  </si>
  <si>
    <t>Омская область, Саргатский район, Саргатское рабочий поселок, Октябрьская улица 12</t>
  </si>
  <si>
    <t>Калачинский район</t>
  </si>
  <si>
    <t>Омская область, Калачинский район, Калачинск город, Советская улица 18</t>
  </si>
  <si>
    <t>Администрация Калачинского муниципального района Омской области</t>
  </si>
  <si>
    <t>Костромин Александр Владимирович</t>
  </si>
  <si>
    <t>Большеуковский район</t>
  </si>
  <si>
    <t>Омская область, Большеуковский район, Большие Уки село, Ленина улица 6</t>
  </si>
  <si>
    <t>Казенное учреждение Омской области Многофункциональный центр предоставления осударственных и муниципальных услуг Большеуковского района Омской области</t>
  </si>
  <si>
    <t>Башкортостан республика, Стерлитамак город, Худайбердина улица 78</t>
  </si>
  <si>
    <t>Калужская область, Жиздринский район, Жиздра город, Красноармейская улица 25/11</t>
  </si>
  <si>
    <t>Государственное казенное учреждение Калужской области "Центр занятости населения Жиздринского района"</t>
  </si>
  <si>
    <t>Удмуртская республика, Завьяловский район, Италмас село 17</t>
  </si>
  <si>
    <t>Администрация муниципального образования "Италмасовское"</t>
  </si>
  <si>
    <t>Понедельник, вторник, четверг с 08.00 - 17.00ч среда, пятница - с 08.00 до 16.00 час</t>
  </si>
  <si>
    <t>(3412) 57-23-24,57-23-36</t>
  </si>
  <si>
    <t>Новосибирская область, Новосибирск город, Петухова улица 18</t>
  </si>
  <si>
    <t>Администрация Кировского района города Новосибирска Новосибирской области</t>
  </si>
  <si>
    <t>Удмуртская республика, Ижевск город, Интернациональный переулок 15</t>
  </si>
  <si>
    <t>Министерство здравоохранения Удмуртской Республики</t>
  </si>
  <si>
    <t>Тамбовская область, Тамбов город, Советская улица 118</t>
  </si>
  <si>
    <t>Тамбовское областное государственное бюджетное учреждение "Региональный информационно-технический центр"</t>
  </si>
  <si>
    <t>пн.-пт.: с 09-00 до 17-00, сб., вс. - выходные</t>
  </si>
  <si>
    <t>Сызранский район</t>
  </si>
  <si>
    <t>Самарская область, Сызранский район, Варламово поселок, Кооперативная улица 16А</t>
  </si>
  <si>
    <t>Муниципальное бюджетное учреждение муниципального района Сызранский Самарской области «Многофункциональный центр предоставления государственных и муниципальных услуг»</t>
  </si>
  <si>
    <t>По будням с 08:00 до 17:00 (без обеда), По средам с 08:00 до 20:00 (без обеда), По пятницам с 08:00 до 16:00 (без обеда), По субботам с 08:00 до 13:00 (без обеда)</t>
  </si>
  <si>
    <t>8 (846) 435-87-70, 8 (846) 435-89-06</t>
  </si>
  <si>
    <t>Удмуртская республика, Завьяловский район, Ягул село, Холмогорова улица 1а</t>
  </si>
  <si>
    <t>Администрация МО "Ягульское"</t>
  </si>
  <si>
    <t>(3412) 628-748</t>
  </si>
  <si>
    <t>Отдел жилищно- коммунального хозяйства главного управления администрации города Тулы по Зареченскому территориальному округу</t>
  </si>
  <si>
    <t>Похвистневский район</t>
  </si>
  <si>
    <t>Самарская обл., Похвистневский р-н, с. Старопохвистнево, ул. Советская 65</t>
  </si>
  <si>
    <t>МАУ «МФЦ м.р. Похвистневский»</t>
  </si>
  <si>
    <t>По будням 8:00 - 17:00</t>
  </si>
  <si>
    <t>8(84656)56630</t>
  </si>
  <si>
    <t>Башкортостан республика, Илишевский район, Верхнеяркеево село, Красноармейская улица 35</t>
  </si>
  <si>
    <t>Администрация муниципального района Илишевский район Республики Башкортостан</t>
  </si>
  <si>
    <t>Понедельник-пятница: 9-00-18:00, обед: 13:00-14:00, суббота, воскресенье: выходные дни</t>
  </si>
  <si>
    <t>Оренбургская область, Оренбург город 27</t>
  </si>
  <si>
    <t>Министерство образования Оренбургской области</t>
  </si>
  <si>
    <t>342598</t>
  </si>
  <si>
    <t>Радищева улица 61</t>
  </si>
  <si>
    <t>Подразделение МKУ МФЦ МО «город Екатеринбург» на ул. Радищева, д.61</t>
  </si>
  <si>
    <t>8 (343) 311-74-00,</t>
  </si>
  <si>
    <t>Кировская область, Кирово-Чепецкий район, Пасегово село, Подгорная улица 14</t>
  </si>
  <si>
    <t>Администрация Пасеговского сельского поселения</t>
  </si>
  <si>
    <t>пн-пт с 8.00 до 16.00</t>
  </si>
  <si>
    <t>(883361)38316</t>
  </si>
  <si>
    <t>Томская область, Томский район, Итатка село, Гагарина улица 1</t>
  </si>
  <si>
    <t>Администрация Итатского сельского поселения</t>
  </si>
  <si>
    <t>ежедневно с 9:00-17:00</t>
  </si>
  <si>
    <t>3822959325</t>
  </si>
  <si>
    <t>Волгоградская область, Волгоград город, Богунская улица 12</t>
  </si>
  <si>
    <t>Отдел адресно-справочной работы Краснооктябрьского района МБУ «МФЦ»</t>
  </si>
  <si>
    <t>(8442) 92-30-08, mfc032@volganet.ru</t>
  </si>
  <si>
    <t>Волгоградская область, Волгоград город, им маршала Жукова проспект 125</t>
  </si>
  <si>
    <t>Отдел адресно-справочной работы Дзержинского района МБУ «МФЦ»</t>
  </si>
  <si>
    <t>(8442) 92-30-03, mfc033@volganet.ru</t>
  </si>
  <si>
    <t>Волгоградская область, Волгоград город, Брестская улица 19</t>
  </si>
  <si>
    <t>Отдел адресно-справочной работы Красноармейского района МБУ «МФЦ»</t>
  </si>
  <si>
    <t>(8442) 92-30-06, mfc038@volganet.ru</t>
  </si>
  <si>
    <t>Томская область, Томск город, Ленина проспект 88</t>
  </si>
  <si>
    <t>Управление ветеринарии Томской области</t>
  </si>
  <si>
    <t>с 09:00 до 18:00 (обед с 12:30 до 13:30)</t>
  </si>
  <si>
    <t>8 (3822) 900-272</t>
  </si>
  <si>
    <t>Дворец детского и юношеского творчества</t>
  </si>
  <si>
    <t>Удмуртская республика, Якшур-Бодьинский район, Мукши деревня, Советская улица 1-2</t>
  </si>
  <si>
    <t>Кировская область, Киров город, Воровского улица 39</t>
  </si>
  <si>
    <t>Администрация города Кирова</t>
  </si>
  <si>
    <t>Пн-чт - 8.00-17.00  Пт- 8.00-15.45</t>
  </si>
  <si>
    <t>76-03-67</t>
  </si>
  <si>
    <t>Кемеровская область, Кемерово город, Советский проспект 56</t>
  </si>
  <si>
    <t>Государственное казенное учреждение Кемеровской области «Уполномоченный многофункциональный центр предоставления государственных и муниципальных услуг на территории Кемеровской области»</t>
  </si>
  <si>
    <t>Сахалинская область, Ногликский район, Ноглики поселок городского типа, Советская улица 44</t>
  </si>
  <si>
    <t>Отделение ГКУ ЦСПСО по Ногликскому району</t>
  </si>
  <si>
    <t>Бакчарский район</t>
  </si>
  <si>
    <t>Томская область, Бакчарский район, Бакчар село, Трактовый переулок 32</t>
  </si>
  <si>
    <t>Бакчарский отдел ЗАГС Департамента ЗАГС Томской области</t>
  </si>
  <si>
    <t>по понедельникам с 9:00 до 18:00,  по вторникам - пятницам с 9:00 до 17:00 (обед с 13:00 до 14:00)</t>
  </si>
  <si>
    <t>Томская область, Кривошеинский район, Кривошеино село, Ленина улица 26</t>
  </si>
  <si>
    <t>Кривошеинский отдел ЗАГС Департамента ЗАГС Томской области</t>
  </si>
  <si>
    <t>по понедельникам с 9:00 до 18:00, по вторникам - пятницам с 9:00 до 17:00 (обед с 13:00 до 14:00)</t>
  </si>
  <si>
    <t>Томская область, Колпашевский район, Колпашево город, Кирова улица 26</t>
  </si>
  <si>
    <t>Колпашевский отдел ЗАГС Департамента ЗАГС Томской области</t>
  </si>
  <si>
    <t>по понедельникам с 8:30 до 17:30, по вторникам - пятницам с 8:30 до 16:30 (обед с 13:00 до 14:00)</t>
  </si>
  <si>
    <t>Вологодская область, Шекснинский район, Чаромское село, Центральная улица 40 а</t>
  </si>
  <si>
    <t>Администрация сельского поселения Сиземское</t>
  </si>
  <si>
    <t>По рабочим дням с 10:00 до 15:00 (обед с 12:00 до 14:00)</t>
  </si>
  <si>
    <t>Мглинский район</t>
  </si>
  <si>
    <t>Брянская область, г.Мглин, ул. Октябрьская 5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</si>
  <si>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</si>
  <si>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понедельник-пятница с 8.00 до 20.00, без обеда, суббота с 9.00 до 13.00, воскресенье - выходной</t>
  </si>
  <si>
    <t>Кировская область, Нолинский район, Рябиновщина деревня, Центральная улица 65а</t>
  </si>
  <si>
    <t>Администрация муниципального образования Рябиновское сельское поселение Нолинского райна</t>
  </si>
  <si>
    <t>8 (83368) 2-11-91</t>
  </si>
  <si>
    <t>Кировская область, Яранский район, Опытное поле местечко, Октябрьская улица 6</t>
  </si>
  <si>
    <t>администрация Опытнопольского сельского поселения</t>
  </si>
  <si>
    <t>пн-пт: с 8.00 - 17.00 обед: 12.00 - 13.00 сб,вс: выходной</t>
  </si>
  <si>
    <t>Бусыгина Ирина Анатольевна</t>
  </si>
  <si>
    <t>Нижегородская область, Воскресенский район, Воскресенское рабочий поселок, Ленина площадь 1</t>
  </si>
  <si>
    <t>Администрация Воскресенского муниципального района Нижегородской области</t>
  </si>
  <si>
    <t>По понедельникам-четвергам с 08:00 до 17:00 (обед 12:00-13:00), по пятницам с 08:00 до 16:00 (обед 12:00-13:00)</t>
  </si>
  <si>
    <t>Вологодская область, Кирилловский район, Кириллов город, Гагарина улица 94</t>
  </si>
  <si>
    <t>Муниципальное казенное учреждение Кирилловского муниципального района «Многофункциональный центр предоставления государственных и муниципальных услуг на территории Кирилловского муниципального района»</t>
  </si>
  <si>
    <t>По вторникам с 09.00-18.00. По средам с 09.00-18.00. По четвергам с 09.00-18.00.  По пятницам с 09.00-18.00. По субботам с 09.00-15.00</t>
  </si>
  <si>
    <t>Отдел ЗАГС Сосновского района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</si>
  <si>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п.Березовка</t>
  </si>
  <si>
    <t>понедельник, вторник, среда, четверг, пятница - с 8 до 18 часов</t>
  </si>
  <si>
    <t>Телефон 8 800 200 39 12</t>
  </si>
  <si>
    <t>Ростовская область, Батайск город, Ленина площадь 3</t>
  </si>
  <si>
    <t>Администрация города Батайска</t>
  </si>
  <si>
    <t>Понедельник с 14.00 до 17.00</t>
  </si>
  <si>
    <t>Удмуртская республика, Ижевск город, Софьи Ковалевской улица 4а</t>
  </si>
  <si>
    <t>Управление по социальной поддержке населения, делам семьи, материнства и детства Администрации города Ижевска</t>
  </si>
  <si>
    <t>Томская область, Томский район, Турунтаево село 10</t>
  </si>
  <si>
    <t>Администрация Турунтаевского сельского поселения</t>
  </si>
  <si>
    <t>По понедельникам, вторникам, средам, пятницам с 9:00 по 17:00 (обед с 13:00 до 14:00)</t>
  </si>
  <si>
    <t>Вологодская область, Усть-Кубинский район, Устье село, Октябрьская улица 4</t>
  </si>
  <si>
    <t>Управление имущественных отношений администрации Усть-Кубинского муниципального района</t>
  </si>
  <si>
    <t>вторник с 08:30 до 16:45 (обед с 12:30 до 13:30)</t>
  </si>
  <si>
    <t>8(81753)2-15-09</t>
  </si>
  <si>
    <t>Иркутская область, Тулун город, Ленина улица 7</t>
  </si>
  <si>
    <t>Управление Пенсионного Фонда РФ в г.Тулуне и Тулунском районе</t>
  </si>
  <si>
    <t>Пн-Пт 9:00-16:00</t>
  </si>
  <si>
    <t>8()39530) 40604,40626</t>
  </si>
  <si>
    <t>Томская область, Томск город, Кирова проспект 20</t>
  </si>
  <si>
    <t>Департамент по управлению государственной собственностью Томской области</t>
  </si>
  <si>
    <t>Кировская область, Нолинский район, Татаурово село, Большевиков улица 17</t>
  </si>
  <si>
    <t>Администрация муниципального образования Татауровское сельское поселение Нолинского района Кировской области</t>
  </si>
  <si>
    <t>8 (83368) 5-51-19</t>
  </si>
  <si>
    <t>Кировская область, Яранский район, Знаменка местечко, Костерина улица 20</t>
  </si>
  <si>
    <t>администрация Знаменского сельского поселения</t>
  </si>
  <si>
    <t>пн-пт с 8.00 - 17.00 сб,вс - выходной</t>
  </si>
  <si>
    <t>Кировская область, Яранский район, Салобеляк село, Свободы улица 21</t>
  </si>
  <si>
    <t>администрация Салобелякского сельского поселения</t>
  </si>
  <si>
    <t>пн - пт с 8.00 - 17.00 12.00 - 13.00 - обед, сб,вс- выходные</t>
  </si>
  <si>
    <t>Давлекановский район</t>
  </si>
  <si>
    <t>Башкортостан республика, Давлекановский район, Давлеканово город, Красная Площадь улица 9</t>
  </si>
  <si>
    <t>Администрация муниципального района Давлекановский район Республики Башкортостан</t>
  </si>
  <si>
    <t>Понедельник-пятница: 9:00-18:00 Обед 12:45-14:00 Суббота, воскресенье: выходные дни</t>
  </si>
  <si>
    <t>Телефон: (34768)3-21-29 e-mail: adm49-inform@bashkortostan.ru</t>
  </si>
  <si>
    <t>пн-пт 8.00-17.00 обед 12.00-13.00     сб,вс-выходные</t>
  </si>
  <si>
    <t>Кемеровская область пгт. Краснобродский, ул. Комсомольская 8</t>
  </si>
  <si>
    <t>Кемеровская область г. Ленинск-Кузнецкий, ул. Григорченкова 47</t>
  </si>
  <si>
    <t>Кемеровская область пгт. Промышленная, ул. Коммунистическая 20</t>
  </si>
  <si>
    <t>Кемеровская область Таштагольский район, пгт. Темиртау, ул. Почтовая 28</t>
  </si>
  <si>
    <t>Кемеровская область пгт. Тисуль, Тисульский район, ул. Ленина 55</t>
  </si>
  <si>
    <t>Кемеровская область пгт. Тяжинский, Тяжинский р-н, ул. Советская 4</t>
  </si>
  <si>
    <t>Кемеровская область пгт. Яя, ул. Советская 17</t>
  </si>
  <si>
    <t>Территориально обособленное структурное подразделение МФЦ в Маркинском сельском поселении</t>
  </si>
  <si>
    <t>По понедельникам, вторникам, средам, четвергам, пятницам с 08:00 до 11:36 (без обеда). Выходной: суббота, воскресенье</t>
  </si>
  <si>
    <t>Территориально обособленное структурное подразделение МФЦ в Новоцимлянском сельском поселении</t>
  </si>
  <si>
    <t>Раздорское территориально обособленное структурное подразделение</t>
  </si>
  <si>
    <t>Крымское территориально обособленое структурное подразделение</t>
  </si>
  <si>
    <t>Апаринское территориально обособленное структурное подразделение</t>
  </si>
  <si>
    <t>Территориально обособленное структурное подразделение МАУ МФЦ Октябрьского района в п. Красногорняцкий</t>
  </si>
  <si>
    <t>8(351-33)2-24-68</t>
  </si>
  <si>
    <t>Тамбовская область, Котовск город, Кирова улица 10</t>
  </si>
  <si>
    <t>Харатин Василий Васильевич</t>
  </si>
  <si>
    <t>Самбековский центр удаленного доступа МФЦ</t>
  </si>
  <si>
    <t>Архангельская область, Шенкурский район, Шенкурск город, Ломоносова улица 14</t>
  </si>
  <si>
    <t>По понедельникам с 09:00 до 17:00 (без обеда); По вторникам с 09:00 до 18:00 (без обеда); По средам с 09:00 до 17:00 (без обеда); По четвергам с 09:00 до 17:00 (без обеда); По пятницам с 09:00 до 17:00 (без обеда).</t>
  </si>
  <si>
    <t>Понедельник–пятница: с 08:00 до 17:00. технический перерыв: с 12:00 до 13:00. Суббота, воскресенье – выходные.</t>
  </si>
  <si>
    <t>По понедельникам с 9.00 до 17.00 (обед с 13:00- 14:00), по вторникам с 9.00 до 18.00 (обед с 13:00- 14:00), по средам с 9.00 до 17.00 (обед с 13:00- 14:00), по четвергам с 9.00 до 17.00 (обед с 13:00- 14:00), по пятницамс 9.00 до 17.00 (обед с 13:00- 14:00)</t>
  </si>
  <si>
    <t>Кировское областное государственное казенное учреждение социальной защиты «Управление социальной защиты населения в Лебяжском районе"</t>
  </si>
  <si>
    <t>ops111558@moscowpost.ru, 8-495-303-97-60</t>
  </si>
  <si>
    <t>lboldyreva@moscowpost.ru, 8-495-681-14-68</t>
  </si>
  <si>
    <t>vkondratovich@moscowpost.ru, 8-499-131-66-10</t>
  </si>
  <si>
    <t>ops422701@tatpochta.ru, (84365) 3-09-85</t>
  </si>
  <si>
    <t>422542@tatpochta.ru, (84371) 4-17-15</t>
  </si>
  <si>
    <t>422330@tatpochta.ru, (84370) 2-10-12</t>
  </si>
  <si>
    <t>423041@tatpochta.ru, (84345) 2-58-71</t>
  </si>
  <si>
    <t>423042@tatpochta.ru, (84345) 2-18-24</t>
  </si>
  <si>
    <t>bug_os5@tatpochta.ru, (843) 562-54-04</t>
  </si>
  <si>
    <t>Пн- пт - 8 до 20, обед 13 до 14 Субб. 9-18(обед 13-14) Вых.- воскресенье</t>
  </si>
  <si>
    <t>gakbultanova@moscowpost.ru, 8-495-341-51-73</t>
  </si>
  <si>
    <t>423254@tatpochta.ru, (85595) 2-72-70</t>
  </si>
  <si>
    <t>423350@tatpochta.ru, (85559) 2-40-93</t>
  </si>
  <si>
    <t>423522@tatpochta.ru, (85558) 6-60-16</t>
  </si>
  <si>
    <t>423651@tatpochta.ru, (85549) 2-26-43</t>
  </si>
  <si>
    <t>423747@tatpochta.ru, (85552) 5-86-31</t>
  </si>
  <si>
    <t>on623532@uralpost.ru 83437625790</t>
  </si>
  <si>
    <t>root@slog.uralpost.ru 83437331648</t>
  </si>
  <si>
    <t>ops624804@uralpost.ru 83437342882</t>
  </si>
  <si>
    <t>ops620027@uralpost.ru 370-62-40</t>
  </si>
  <si>
    <t>ops620039@uralpost.ru 338-08-17</t>
  </si>
  <si>
    <t>ops620085@uralpost.ru 297-13-14</t>
  </si>
  <si>
    <t>ops620089@uralpost.ru 210-13-26</t>
  </si>
  <si>
    <t>ops620091@uralpost.ru 306-01-87</t>
  </si>
  <si>
    <t>ops620102@uralpost.ru 234-45-34</t>
  </si>
  <si>
    <t>ops623700@uralpost.ru (34369) 4-71-12</t>
  </si>
  <si>
    <t>ops623701@uralpost.ru (34369) 4-22-32</t>
  </si>
  <si>
    <t>ops623704@uralpost.ru (34369) 3-12-56</t>
  </si>
  <si>
    <t>ops623710@uralpost.ru (34369) 3-81-81</t>
  </si>
  <si>
    <t>Ops623650@talpost.ru (34367)21282</t>
  </si>
  <si>
    <t>ops624205@uralpost.ru 8(34342)6-14-33</t>
  </si>
  <si>
    <t>ops624269@uralpost.ru 8-34365-2-66-42</t>
  </si>
  <si>
    <t>624480@kr-tur.uralpost.ru 8 (34380) 2-51-18</t>
  </si>
  <si>
    <t>623281@uralpost.ru 8(3439)730786</t>
  </si>
  <si>
    <t>623104@uralpost.ru 8(3439)251425</t>
  </si>
  <si>
    <t>ops624070@uralpost.ru (34368) 7-42-44</t>
  </si>
  <si>
    <t>ops623721@uralpost.ru (34369) 3-42-00</t>
  </si>
  <si>
    <t>ops623930@uralpost.ru 8-34355-2-15-07</t>
  </si>
  <si>
    <t>Омская область, Омский район, Ростовка поселок 3</t>
  </si>
  <si>
    <t>644527on@omskpost.ru 8-381-296-11-11</t>
  </si>
  <si>
    <t>Омская область, Марьяновский район, Марьяновка рабочий поселок, Победы улица 1</t>
  </si>
  <si>
    <t>646040on@omskpost.ru 8-381-682-11-40</t>
  </si>
  <si>
    <t>Омская область, Москаленский район, Москаленки рабочий поселок, Комсомольская улица 71</t>
  </si>
  <si>
    <t>646070on@omskpost.ru 8-381-742-15-86</t>
  </si>
  <si>
    <t>Омская область, Таврический район, Новоуральский поселок, Центральная улица 1</t>
  </si>
  <si>
    <t>646820on@omskpost.ru 8-381-513-72-45</t>
  </si>
  <si>
    <t>Омская область, Омск город, Кирова улица 10/2</t>
  </si>
  <si>
    <t>644041on@omskpost.ru 8-381-254-58-40</t>
  </si>
  <si>
    <t>Омская область, Исилькульский район, Исилькуль город, Первомайская улица 29</t>
  </si>
  <si>
    <t>646023on@omskpost.ru 8-381-732-07-18</t>
  </si>
  <si>
    <t>По вторникам с 09:00 до 18:00, по средам с 09:00 до 18:00, по четвергам с 09:00 до 18:00, по пятницам с 09:00 до 18:00, по субботам с 09:00 до 14:00.</t>
  </si>
  <si>
    <t>Марёвский район</t>
  </si>
  <si>
    <t>Ростовская область, Батайск город, Ушинского улица 16а</t>
  </si>
  <si>
    <t>ops346892@pkd.ufps.donpac.ru 8(86354)2-14-41</t>
  </si>
  <si>
    <t>Ростовская область, Азов город, Димитрова переулок 34</t>
  </si>
  <si>
    <t>ops346789@pkd.ufps.donpac.ru 8(86342)6-34-60</t>
  </si>
  <si>
    <t>Ростовская область, Батайск город, Коммунистическая улица 197а</t>
  </si>
  <si>
    <t>ops346884@pkd.ufps.donpac.ru 8(86354)5-73-67</t>
  </si>
  <si>
    <t>Ростовская область, Аксайский район, Аксай город, Платова улица 72</t>
  </si>
  <si>
    <t>ops346723@pkd.ufps.donpac.ru 8-86350-5-57-50</t>
  </si>
  <si>
    <t>Ростовская область, Белокалитвинский район, Белая Калитва город, Геологическая улица 11</t>
  </si>
  <si>
    <t>ops347041@pkd.ufps.donpac.ru 8(86383)2-53-33</t>
  </si>
  <si>
    <t>Ростовская область, Белокалитвинский район, Белая Калитва город, Машиностроителей улица 11</t>
  </si>
  <si>
    <t>ops347044@pkd.ufps.donpac.ru 8(86383)2-53-36</t>
  </si>
  <si>
    <t>Ростовская область, Белокалитвинский район, Белая Калитва город, Вокзальная улица 84а</t>
  </si>
  <si>
    <t>ops347045@pkd.ufps.donpac.ru 8(86383)2-53-19</t>
  </si>
  <si>
    <t>Ростовская область, Тацинский район, Тацинская станица, Октябрьская улица 57</t>
  </si>
  <si>
    <t>ops347060@pkd.ufps.donpac.ru 8(86397)2-21-38</t>
  </si>
  <si>
    <t>Ростовская область, Боковский район, Боковская станица, Ленина улица 46</t>
  </si>
  <si>
    <t>ops346250@pkd.ufps.donpac.ru 8(863)82-31-0-95</t>
  </si>
  <si>
    <t>Ростовская область, Цимлянский район, Цимлянск город, Ленина улица 19</t>
  </si>
  <si>
    <t>ops347320@pkd.ufps.donpac.ru 8-8639121085</t>
  </si>
  <si>
    <t>Ростовская область, Волгодонск город, Энтузиастов улица 52</t>
  </si>
  <si>
    <t>ops347375@pkd.ufps.donpak.ru 8-8639290328</t>
  </si>
  <si>
    <t>Ростовская область, Мартыновский район, Большая Мартыновка слобода, Лемешко переулок 28</t>
  </si>
  <si>
    <t>ops346660@pkd.ufps.donpak.ru 8-8639521853</t>
  </si>
  <si>
    <t>Ростовская область, Волгодонск город, Ленина улица 93</t>
  </si>
  <si>
    <t>ops346370@pkd.ufps.donpac.ru 8-8639275926</t>
  </si>
  <si>
    <t>Ростовская область, Волгодонск город, Строителей проспект 21</t>
  </si>
  <si>
    <t>Ростовская область, Егорлыкский район, Егорлыкская станица, Орджоникидзе улица 74</t>
  </si>
  <si>
    <t>ops347660@pkd.ufps.donpac.ru 8-86370-22792</t>
  </si>
  <si>
    <t>Ростовская область, Целинский район, Целина поселок, 2-я линия 81</t>
  </si>
  <si>
    <t>ops347760@pkd.ufps.donpac.ru 8-86371-91700</t>
  </si>
  <si>
    <t>Ростовская область, Ремонтненский район, Ремонтное село, Дзержинского улица 46</t>
  </si>
  <si>
    <t>ops347480@pkd.ufps.donpac.ru 8-8637931444</t>
  </si>
  <si>
    <t>Ростовская область, Дубовский район, Дубовское село, Дзержинского улица 106</t>
  </si>
  <si>
    <t>ops347410@pkd.ufps.donpac.ru 8-8637751250</t>
  </si>
  <si>
    <t>Ростовская область, Октябрьский район, Каменоломни рабочий поселок, Калинина улица 10</t>
  </si>
  <si>
    <t>ops346480@pkd.ufps.donpac.ru 8-8636023035</t>
  </si>
  <si>
    <t>Ростовская область, Шахты город, Сокольнический переулок 22</t>
  </si>
  <si>
    <t>ops346506@pkd.ufps.donpac.ru 8-8636231228</t>
  </si>
  <si>
    <t>Ростовская область, Тарасовский район, Тарасовский поселок, Лермонтова улица 50</t>
  </si>
  <si>
    <t>ops346050@pkd.ufps.donpac.ru 8-8638631276</t>
  </si>
  <si>
    <t>Ростовская область, Гуково город, Крупской улица 19</t>
  </si>
  <si>
    <t>Пн-пт: 08:00- 20:00, суббота:09:00-18:00, Воскресенье: 09:00-14:00, Без перерыва</t>
  </si>
  <si>
    <t>ops347871@pkd.ufps.donpac.ru 8-863-61-5-53-25</t>
  </si>
  <si>
    <t>Ростовская область, Гуково город, Карла Маркса улица 41</t>
  </si>
  <si>
    <t>Пон-пят 08:00- 20:00, суббота:09:00-18:00, Вск - Выходной  Перерыв:13:00-14:00</t>
  </si>
  <si>
    <t>ops347881@pkd.ufps.donpac.ru 8-863-61-5-67-37</t>
  </si>
  <si>
    <t>Ростовская область, Красносулинский район, Красный Сулин город, Вербенская улица 11б</t>
  </si>
  <si>
    <t>ops346352@pkd.ufps.donpac.ru 8-863-61-5-29-39</t>
  </si>
  <si>
    <t>Ростовская область, Красносулинский район, Красный Сулин город, Фурманова улица 17</t>
  </si>
  <si>
    <t>ops346356@pkd.ufps.donpac.ru 8-863-61-5-27-65</t>
  </si>
  <si>
    <t>Ростовская область, Красносулинский район, Красный Сулин город, Фурманова улица 9</t>
  </si>
  <si>
    <t>ops346361@pkd.ufps.donpac.ru 8-863-61-5-27-65</t>
  </si>
  <si>
    <t>Ростовская область, Красносулинский район, Красный Сулин город, Центральная улица 21</t>
  </si>
  <si>
    <t>Понедельник-пятница: 08:00- 20:00, суббота: 09:00-18:00, Вс: Выходной Перерыв: 13:00-14:00</t>
  </si>
  <si>
    <t>ops346353@pkd.ufps.donpac.ru 8-863-67-5-70-06</t>
  </si>
  <si>
    <t>Ростовская область, Новочеркасск город, Мацоты С. В. улица 36</t>
  </si>
  <si>
    <t>ops346404@pkd.ufps.donpac.ru 8(86352)3-45-15</t>
  </si>
  <si>
    <t>Ростовская область, Новошахтинск город, Рабоче-Крестьянская улица 37а</t>
  </si>
  <si>
    <t>Понедельник-суббота с 09-00 до 18-00 перерыв с 13-00 до 14-00 выходной воскресенье</t>
  </si>
  <si>
    <t>ops346909@pkd.ufps.donpac.ru 8-8636950158</t>
  </si>
  <si>
    <t>Ростовская область, Новошахтинск город, Ленина проспект 52</t>
  </si>
  <si>
    <t>пн-сб.09:00-18:00, перерыв 13:00-14:00 вс. выходной</t>
  </si>
  <si>
    <t>ops346914@pkd.ufps.donpac.ru 8-8636921504</t>
  </si>
  <si>
    <t>Ростовская область, Новошахтинск город, Садовая улица 25</t>
  </si>
  <si>
    <t>ops346918@pkd.ufps.donpac.ru 8-8636920458</t>
  </si>
  <si>
    <t>Ростовская область, Новошахтинск город, Отечественная улица 73</t>
  </si>
  <si>
    <t>ops346919@pkd.ufps.donpac.ru 8-8636920754</t>
  </si>
  <si>
    <t>Ростовская область, Ростов-на-Дону город, Еременко улица 54</t>
  </si>
  <si>
    <t>ops344015@pkd.ufps.donpac.ru 8-863225-07-00</t>
  </si>
  <si>
    <t>ops344082@pkd.ufps.donpac.ru 8-863240-64-95</t>
  </si>
  <si>
    <t>Ростовская область, Мясниковский район, Чалтырь село, Карла Маркса улица 65</t>
  </si>
  <si>
    <t>ops346800@pkd.ufps.donpac.ru 8(863)49 2-10-93</t>
  </si>
  <si>
    <t>Ростовская область, Ростов-на-Дону город, Селиванова улица 66</t>
  </si>
  <si>
    <t>ops344029@pkd.ufps.donpac.ru 8-863252-58-08</t>
  </si>
  <si>
    <t>Ростовская область, Сальский район, Сальск город, Кузнечная улица 110</t>
  </si>
  <si>
    <t>пн.-пт.08:00-18:00,сб.09:00-16:00,перерыв 13:00-14:00 вс. выходной</t>
  </si>
  <si>
    <t>ops347631@pkd.ufps.donpac.ru 8-8637271535</t>
  </si>
  <si>
    <t>Ростовская область, Сальский район, Сальск город, Калинина улица 26</t>
  </si>
  <si>
    <t>ops347632@pkd.ufps.donpac.ru 8-8637253224</t>
  </si>
  <si>
    <t>Ростовская область, Сальский район, Сальск город, Николая Островского улица 74</t>
  </si>
  <si>
    <t>пн.-пт.08:00-18:00,сб.09:00-16:00,перерыв 13:00-14:00 вых. воскресенье</t>
  </si>
  <si>
    <t>ops347636@pkd.ufps.donpac.ru 8-86356083</t>
  </si>
  <si>
    <t>Ростовская область, Сальский район, Сальск город, Осипенко улица 36</t>
  </si>
  <si>
    <t>ops347640@pkd.ufps.donpac.ru 8-8637257950</t>
  </si>
  <si>
    <t>Ростовская область, Пролетарский район, Пролетарск город, 50 лет Октября проспект 76</t>
  </si>
  <si>
    <t>ops347540@pkd.ufps.donpac.ru 8-86374 (9-64-05)</t>
  </si>
  <si>
    <t>Ростовская область, Песчанокопский район, Песчанокопское село, Энгельса улица 180</t>
  </si>
  <si>
    <t>ops347570@pkd.ufps.donpac.ru 8-86373 (9-62-15)</t>
  </si>
  <si>
    <t>Ростовская область, Орловский район, Орловский поселок, Чапаевский переулок 85</t>
  </si>
  <si>
    <t>ops347510@pkd.ufps.donpac.ru 8-86375-(32-4-05)</t>
  </si>
  <si>
    <t>Ростовская область, Сальский район, Гигант поселок, Ленина улица 35</t>
  </si>
  <si>
    <t>ops347628@pkd.ufps.donpac.ru 8-86372 (7-84-50)</t>
  </si>
  <si>
    <t>вт-пятн- 9-17-00 суб. 9.00-16.00   перерыв 13-14 вых-воскр, пн.</t>
  </si>
  <si>
    <t>142152@ufps-mo.ru 8-(495)-549-40-08</t>
  </si>
  <si>
    <t>Бурятия республика, Закаменский район, Закаменск город, Ленина улица 23</t>
  </si>
  <si>
    <t>Башкортостан республика, Уфа город, Карла Маркса улица 65</t>
  </si>
  <si>
    <t>Башкортостан республика, Уфа город, Ирендык улица 4</t>
  </si>
  <si>
    <t>Башкортостан республика, Уфа город, Юрия Гагарина улица 37/1</t>
  </si>
  <si>
    <t>z452009@ufps.ufanet.ru 8 (347) 414-2034</t>
  </si>
  <si>
    <t>z452440@ufps.ufanet.ru 8 (347) 762-2358</t>
  </si>
  <si>
    <t>Башкортостан республика, Октябрьский город, Северная улица 20A</t>
  </si>
  <si>
    <t>z452681@ufps.ufanet.ru 8 (347) 132-1371</t>
  </si>
  <si>
    <t>пн. - пт.: 08:00-20:00 пер. 12:00-13:00; сб: 09:00-18:00 пер. 12:00-13:00; вск. - вых.</t>
  </si>
  <si>
    <t>z452683@ufps.ufanet.ru 8 (347) 835-3140</t>
  </si>
  <si>
    <t>z452684@ufps.ufanet.ru 8 (347) 834-3335</t>
  </si>
  <si>
    <t>z452686@ufps.ufanet.ru 8-(347) 834-3722</t>
  </si>
  <si>
    <t>z452687@ufps.ufanet.ru 8 (347) 835-8543</t>
  </si>
  <si>
    <t>z452688@ufps.ufanet.ru 8 (347) 835-2452</t>
  </si>
  <si>
    <t>z452689@ufps.ufanet.ru 8 (347) 835-2514</t>
  </si>
  <si>
    <t>Башкортостан республика, Туймазинский район, Туймазы город, 70 лет Октября улица 2</t>
  </si>
  <si>
    <t>Башкортостан республика, Туймазинский район, Туймазы город, Островского улица 7</t>
  </si>
  <si>
    <t>Башкортостан республика, Туймазинский район, Серафимовский село, 21-й квартал 9</t>
  </si>
  <si>
    <t>Башкортостан республика, Татышлинский район, Верхние Татышлы село, Ленина улица 77</t>
  </si>
  <si>
    <t>z452830@ufps.ufanet.ru 8 (347) 782-1061</t>
  </si>
  <si>
    <t>z452920@ufps.ufanet.ru 8 (347) 312-7409</t>
  </si>
  <si>
    <t>z453405@ufps.ufanet.ru 8 (34768)3-10-50</t>
  </si>
  <si>
    <t>z453406@ufps.ufanet.ru 8 (34768)3-02-78</t>
  </si>
  <si>
    <t>z453503@ufps.ufanet.ru 8 (347) 925-8353</t>
  </si>
  <si>
    <t>z453505@ufps.ufanet.ru 8 (347) 925-0184</t>
  </si>
  <si>
    <t>z453510@ufps.ufanet.ru 8 (347) 924-1361</t>
  </si>
  <si>
    <t>z453530@ufps.ufanet.ru 8 (347) 927-6332</t>
  </si>
  <si>
    <t>z453570@ufps.ufanet.ru 8 (347) 925-2226</t>
  </si>
  <si>
    <t>z453853@ufps.ufanet.ru 8 (347) 643-9152</t>
  </si>
  <si>
    <t>b-glus-gu1@ufps.samtel.ru 8-(846-73) 2-19-30</t>
  </si>
  <si>
    <t>Самарская область, Борский район, Борское село, Советская улица 39</t>
  </si>
  <si>
    <t>borsk-gu1@ufps.samtel.ru 8-(846-57) 2-10-04</t>
  </si>
  <si>
    <t>Самарская область, Богатовский район, Богатое село, Комсомольская улица 72</t>
  </si>
  <si>
    <t>bogatoe-gu1@ufps.samtel.ru 8-(846-66) 2-24-51</t>
  </si>
  <si>
    <t>Самарская область, Самара город, Черемшанская улица 137</t>
  </si>
  <si>
    <t>smr443035-gu1@ufps.samtel.ru 8-846-933-21-77</t>
  </si>
  <si>
    <t>Самарская область, Тольятти город, Карла Маркса улица 46</t>
  </si>
  <si>
    <t>tol-445011-gu1@ufps.samtel.ru 8(8482)22-35-77</t>
  </si>
  <si>
    <t>Самарская область, Тольятти город, Матросова улица 2</t>
  </si>
  <si>
    <t>tol-445012-gu1@ufps.samtel.ru 8(8482)24-22-25</t>
  </si>
  <si>
    <t>Самарская область, Тольятти город, Никонова улица 22</t>
  </si>
  <si>
    <t>tol-445015-gu1@ufps.samtel.ru 8(8482)45-42-15</t>
  </si>
  <si>
    <t>Самарская область, Тольятти город, Приморский бульвар 31</t>
  </si>
  <si>
    <t>tol-445057-gu1@ufps.samtel.ru 8(8482)34-33-13</t>
  </si>
  <si>
    <t>пон-пят с 9.00-17.00; суббота 9.00-16.00 воскресенье -выходной</t>
  </si>
  <si>
    <t>alek-446640@ufps.samtel.ru 8-(846-71) 2-13-81</t>
  </si>
  <si>
    <t>shentala-gu1@ufps.samtel.ru 8-(846-52) 2-15-74</t>
  </si>
  <si>
    <t>456805@ural-post.ru 8-(351-64) 5-53-32</t>
  </si>
  <si>
    <t>456971@ural-post.ru  8-(351-56) 3-29-66</t>
  </si>
  <si>
    <t>Челябинская область, Саткинский район, Бакал город, Пугачева улица 4</t>
  </si>
  <si>
    <t>456901@ural-post.ru 8-(351-61) 6-65-25</t>
  </si>
  <si>
    <t>Челябинская область, Кусинский район, Магнитка рабочий поселок, Карла Маркса улица 9</t>
  </si>
  <si>
    <t>456950@ural-post.ru  8-(351-54) 3-54-41</t>
  </si>
  <si>
    <t>Челябинская область, Варненский район, Варна село, Советская улица 131</t>
  </si>
  <si>
    <t>Пн - Пт c 08:00 по 20:00; Сб - c 09:00 по 18:00;  Выходной - Вс</t>
  </si>
  <si>
    <t>457200@ural-post.ru 8-(351-42) 2-21-99</t>
  </si>
  <si>
    <t>Челябинская область, Брединский район, Бреды поселок, Ленина улица 62</t>
  </si>
  <si>
    <t>457310@ural-post.ru  8-(351-41) 3-52-33</t>
  </si>
  <si>
    <t>Челябинская область, Копейск город, Томилова улица 21</t>
  </si>
  <si>
    <t>456617@ural-post.ru 8-(351-39) 7-28-87</t>
  </si>
  <si>
    <t>Челябинская область, Копейск город, Славы проспект 33</t>
  </si>
  <si>
    <t>456623@ural-post.ru 8-(351-39) 3-35-97</t>
  </si>
  <si>
    <t>Челябинская область, Копейск город, Жданова улица 23</t>
  </si>
  <si>
    <t>456625@ural-post.ru 8-(351-39) 3-63-96</t>
  </si>
  <si>
    <t>Челябинская область, Каслинский район, Вишневогорск рабочий поселок, Советская улица 22</t>
  </si>
  <si>
    <t>456825@ural-post.ru 8-(351-49) 3-42-63</t>
  </si>
  <si>
    <t>456871@ural-post.ru 8-(351-51) 4-47-27</t>
  </si>
  <si>
    <t>455017@ural-post.ru  8-(3519) 21-09-43</t>
  </si>
  <si>
    <t>Челябинская область, Кизильский район, Кизильское село, Ленинская улица 78</t>
  </si>
  <si>
    <t>457610@ural-post.ru 8-(351-55) 2-10-00</t>
  </si>
  <si>
    <t>Челябинская область, Верхнеуральский район, Верхнеуральск город, Ленина улица 51</t>
  </si>
  <si>
    <t>457670@ural-post.ru 8-(351-43) 2-15-00</t>
  </si>
  <si>
    <t>Челябинская область, Верхнеуральский район, Межозерный рабочий поселок, Ленина улица 13</t>
  </si>
  <si>
    <t>457677@ural-post.ru 8-(351-43) 3-18-51</t>
  </si>
  <si>
    <t>Вт- Сб - c 09:00 по 18:00;  Выходной - Пн; Вс</t>
  </si>
  <si>
    <t>456140@ural-post.ru 8-(351-53) 2-36-94</t>
  </si>
  <si>
    <t>456302@ural-post.ru 8-(351-3) 57-82-49</t>
  </si>
  <si>
    <t>Челябинская область, Миасс город, Готвальда улица 17</t>
  </si>
  <si>
    <t>456306@ural-post.ru 8-(3513) 576600</t>
  </si>
  <si>
    <t>457170@ural-post.ru (351-58) 5-28-34</t>
  </si>
  <si>
    <t>Челябинская область, Чесменский район, Чесма село, Советская улица 45</t>
  </si>
  <si>
    <t>457220@ural-post.ru 8-(351-69) 2-14-86</t>
  </si>
  <si>
    <t>Челябинская область, Ашинский район, Сим город, Давыдова улица 1</t>
  </si>
  <si>
    <t>456020@ural-post.ru 8-(351-59) 7-84-02</t>
  </si>
  <si>
    <t>456110@ural-post.ru 8-(351-47) 3-16-55</t>
  </si>
  <si>
    <t>Челябинская область, Чебаркульский район, Травники село, Советская улица 35</t>
  </si>
  <si>
    <t>456402@ural-post.ru 8-(351-68) 7-32-71</t>
  </si>
  <si>
    <t>Челябинская область, Чебаркульский район, Тимирязевский поселок, Чайковского улица 9а</t>
  </si>
  <si>
    <t>456404@ural-post.ru 8-(351-68) 7-13-50</t>
  </si>
  <si>
    <t>Челябинская область, Сосновский район, Долгодеревенское село, Свердловская улица 14</t>
  </si>
  <si>
    <t>456510@ural-post.ru 8-(351-44) 2-26-62</t>
  </si>
  <si>
    <t>Челябинская область, Сосновский район, Полетаево поселок, Почтовая улица 44</t>
  </si>
  <si>
    <t>Вт - Сб - c 09:00 по 18:00; Вс - c 09:00 по 18:00;  Выходной - Пн.</t>
  </si>
  <si>
    <t>456520@ural-post.ru 8-(351-44) 9-92-10</t>
  </si>
  <si>
    <t>Кемеровская область, г. Ленинск-Кузнецкий, проспект Текстильщиков 12 12</t>
  </si>
  <si>
    <t>Государственное казенное учреждение центр занятости населения г. Ленинска-Кузнецкого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</si>
  <si>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 отдел в пгт. Тужа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</si>
  <si>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 отдел в пгт. Санчурск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</si>
  <si>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 отдел в пгт. Кикнур</t>
  </si>
  <si>
    <t>С понедельника по пятницу с 8:00 до 17:00 (обед с 12:00- 13:00)</t>
  </si>
  <si>
    <t>vetl_1@ufps.nnov.ru 8 (83150) 2-14-92</t>
  </si>
  <si>
    <t>klb8_1@ufps.nnov.ru 8 (83176) 5-37-03</t>
  </si>
  <si>
    <t>sosn_1@ufps.nnov.ru 8 (83174) 2-68-74</t>
  </si>
  <si>
    <t>kokt_1@ufps.nnov.ru 8 (83194) 2-11-30</t>
  </si>
  <si>
    <t>ard_1@ufps.nnov.ru 8 (83179) 5-09-40</t>
  </si>
  <si>
    <t>nnov70_1@ufps.nnov.ru 8 (831) 243-60-26</t>
  </si>
  <si>
    <t>Волгоградская область, Чернышковский район, Чернышковский рабочий поселок, Советская улица 70</t>
  </si>
  <si>
    <t>404462@volgufps.ru 8-84474-6-10-96</t>
  </si>
  <si>
    <t>Волгоградская область, Клетский район, Клетская станица, Луначарского улица 36</t>
  </si>
  <si>
    <t>403562@volgufps.ru 8-84466-4-14-04</t>
  </si>
  <si>
    <t>Волгоградская область, Дубовский район, Дубовка город, Московская улица 20</t>
  </si>
  <si>
    <t>dub@volgrupfs.ru 8(84458)3-11-94</t>
  </si>
  <si>
    <t>Волгоградская область, Городищенский район, Городище рабочий поселок, Донская улица 5</t>
  </si>
  <si>
    <t>403002@volgupfs.ru 8(84468)3-83-35</t>
  </si>
  <si>
    <t>Волгоградская область, Волгоград город, Водстрой рабочий поселок, Мелиораторов улица 3</t>
  </si>
  <si>
    <t>403001@volgupfs.ru 8(84468)5-23-54</t>
  </si>
  <si>
    <t>Волгоградская область, Городищенский район, Новый Рогачик рабочий поселок, Ленина улица 54</t>
  </si>
  <si>
    <t>403020@volgupfs.ru 8(84468)4-47-33</t>
  </si>
  <si>
    <t>Волгоградская область, Жирновский район, Красный Яр рабочий поселок, Октябрьская улица 1</t>
  </si>
  <si>
    <t>403780@volgufps.ru 88445461305</t>
  </si>
  <si>
    <t>63004@nsopost.ru 8-383-218-29-59</t>
  </si>
  <si>
    <t>Волгоградская область, Палласовский район, Палласовка город, 7-й квартал 10</t>
  </si>
  <si>
    <t>Понедельник-пятница  08:00-20:00 суббота 09:00-18:00 вс. выходной               воскресенье выходной без перерыва</t>
  </si>
  <si>
    <t>pkd404263@rambler.ru 8-84492-61682</t>
  </si>
  <si>
    <t>Волгоградская область, Палласовский район, Новостройка поселок, Школьная улица 3</t>
  </si>
  <si>
    <t>Понедельник-пятница  08:00-20:00 суббота 09:00-18:00 вс. выходной              воскресенье выходной  без перерыва</t>
  </si>
  <si>
    <t>pkd404233@rambler.ru 8 - 84492-59583</t>
  </si>
  <si>
    <t>Волгоградская область, Калачевский район, Калач-на-Дону город, Октябрьская улица 67А</t>
  </si>
  <si>
    <t>opskalach7@rambler.ru 8(84472)3-17-47</t>
  </si>
  <si>
    <t>Волгоградская область, Светлоярский район, Большие Чапурники село, Ильина улица 46а</t>
  </si>
  <si>
    <t>404174@volgufps.ru 8-84477-6-83-64</t>
  </si>
  <si>
    <t>Волгоградская область, Фролово город, Фрунзе улица 2</t>
  </si>
  <si>
    <t>пн-пт с 8-00 до 20-00, перерыв на обед с 13-00 до 14-00, суббота с 9-00 до 18-00, перерыв с 13-00 до 14-00, воскресенье выходной</t>
  </si>
  <si>
    <t>pf403532@volgufps.ru 8(84465)2-49-65</t>
  </si>
  <si>
    <t>Волгоградская область, Фролово город, 40 лет Октября улица 186</t>
  </si>
  <si>
    <t>pf403533@volgufps.ru 8(84465)2-12-61</t>
  </si>
  <si>
    <t>Волгоградская область, Урюпинск город, Советская улица 154</t>
  </si>
  <si>
    <t>Пн-Пт  С 8-00 до 20-00 Сб  С9-00 до 18-00 вс. выходной</t>
  </si>
  <si>
    <t>403116@volgufps.ru 8-4442-3-60-94</t>
  </si>
  <si>
    <t>Волгоградская область, Киквидзенский район, Преображенская станица, Ленина улица 67</t>
  </si>
  <si>
    <t>borcov@volgufps.ru 8 (84445) 3-17-05</t>
  </si>
  <si>
    <t>Волгоградская область, Быковский район, Быково рабочий поселок, Ленина улица 36</t>
  </si>
  <si>
    <t>bykovo2@rambler.ru 8-(84495)3-13-48</t>
  </si>
  <si>
    <t>Волгоградская область, Николаевский район, Николаевск город, Гвардейская 13-я улица 69</t>
  </si>
  <si>
    <t>nik404032@rambler.ru 8-(84494)6-28-81</t>
  </si>
  <si>
    <t>Волгоградская область, Волжский город, им Ленина проспект 50</t>
  </si>
  <si>
    <t>ops404110@volg.avtlg.ru 8-8443-31-59-12</t>
  </si>
  <si>
    <t>Волгоградская область, Волжский город, Энгельса улица 11</t>
  </si>
  <si>
    <t>ops404111@volg.avtlg.ru 8-8443-27-25-41</t>
  </si>
  <si>
    <t>Волгоградская область, Волжский город, им Ленина проспект 97</t>
  </si>
  <si>
    <t>ops404120@volg.avtlg.ru 8-8443-27-51-01</t>
  </si>
  <si>
    <t>Волгоградская область, Волжский город, Энгельса улица 53</t>
  </si>
  <si>
    <t>ops404121@volg.avtlg.ru 8-8443-38-61-51</t>
  </si>
  <si>
    <t>Волгоградская область, Волжский город, Дружбы проспект 26</t>
  </si>
  <si>
    <t>ops404127@volg.avtlg.ru 8-8443-56-16-92</t>
  </si>
  <si>
    <t>Волгоградская область, Среднеахтубинский район, Средняя Ахтуба рабочий поселок, Октябрьская улица 75</t>
  </si>
  <si>
    <t>ops404143@volg.avtlg.ru 8-84479-5-38-57</t>
  </si>
  <si>
    <t>Волгоградская область, Ленинский район, Ленинск город, Им Ленина улица 204б</t>
  </si>
  <si>
    <t>ops404620@volg.avtlg.ru 8-84478 4-15-80</t>
  </si>
  <si>
    <t>Волгоградская область, Нехаевский район, Нехаевская станица, Ленина улица 40</t>
  </si>
  <si>
    <t>support403240@volgufps.ru 5-17-84</t>
  </si>
  <si>
    <t>Волгоградская область, Волгоград город, 40 лет ВЛКСМ улица 24</t>
  </si>
  <si>
    <t>400051@volgograd.volgufps.ru 8-919-790-60-57</t>
  </si>
  <si>
    <t>Волгоградская область, Волгоград город, Ополченская улица 44</t>
  </si>
  <si>
    <t>400065@volgograd.volgufps.ru 8-961-691-54-77</t>
  </si>
  <si>
    <t>Волгоградская область, Волгоград город, им Огарева улица 18</t>
  </si>
  <si>
    <t>400074@volgograd.volgufps.ru 8-927-066-08-95</t>
  </si>
  <si>
    <t>Волгоградская область, Котельниковский район, Котельниково город, Ротмистрова улица 8А</t>
  </si>
  <si>
    <t>404354@volgufps.ru 8-903-377-52-10</t>
  </si>
  <si>
    <t>пн,вт,чт,пт :10:00-19:00 перерыв 14:00-15:00 ср,вс :выходной сб :09:00-18:00 перерыв 14:00-15:00</t>
  </si>
  <si>
    <t>630060@nsopost.ru 8-383-333-50-30</t>
  </si>
  <si>
    <t>630084@nsopost.ru 8-383-265-86-27</t>
  </si>
  <si>
    <t>630128@nsopost.ru 8-383-332-34-40</t>
  </si>
  <si>
    <t>Новосибирская область, Купинский район, Купино город, Советов улица 88</t>
  </si>
  <si>
    <t>kupops5@nsopost.ru 8-383-58-23-622</t>
  </si>
  <si>
    <t>severnoe80@mail.ru 8-(38360)-21-939</t>
  </si>
  <si>
    <t>Kargat-2@nsopost.ru 8-383-65-21282</t>
  </si>
  <si>
    <t>Пн.-чт.: 7.45-17.00, пт.: 7.45-15.45</t>
  </si>
  <si>
    <t>Ops6647000@russianpost.ru 8 -391-91- 3-31-33</t>
  </si>
  <si>
    <t>660055@mx.kraspost.ru 8-391-224-22-65</t>
  </si>
  <si>
    <t>660094@mx.kraspost.ru 8-391-260-03-86</t>
  </si>
  <si>
    <t>660100@mx.kraspost.ru 8-391-244-83-24</t>
  </si>
  <si>
    <t>660119@mx.kraspost.ru 8-391-225-02-40</t>
  </si>
  <si>
    <t>660135@mx.kraspost.ru 8-391-220-10-19</t>
  </si>
  <si>
    <t>662010@mx.kraspost.ru 8(39158) 2-12-30</t>
  </si>
  <si>
    <t>662060@mx.kraspost.ru 8(39157) 2-54-23</t>
  </si>
  <si>
    <t>662110@mx.kraspost.ru 8(39159) 2-12-46</t>
  </si>
  <si>
    <t>662120@mx.kraspost.ru 8(39150) 2-25-32</t>
  </si>
  <si>
    <t>662155@mx.kraspost.ru 8(39151) 5-07-11</t>
  </si>
  <si>
    <t>662159@mx.kraspost.ru 8-908-026-48-35</t>
  </si>
  <si>
    <t>662161@mx.kraspost.ru 8(39151) 7-64-93</t>
  </si>
  <si>
    <t>662200@mx.kraspost.ru 8(39155) 5-87-73</t>
  </si>
  <si>
    <t>662252@mx.kraspost.ru 8-391-56-21-2-09</t>
  </si>
  <si>
    <t>662305@mx.kraspost.ru 8-391-53-29-2-14</t>
  </si>
  <si>
    <t>662311@mx.kraspost.ru 8-391-53-3-09-60</t>
  </si>
  <si>
    <t>662313@mx.kraspost.ru 8-391-53-23-0-60</t>
  </si>
  <si>
    <t>662314@mx.kraspost.ru 8-391-53-21-4-80</t>
  </si>
  <si>
    <t>662315@mx.kraspost.ru 8-391-53-24-0-57</t>
  </si>
  <si>
    <t>662340@mx.kraspost.ru 8-391-48-21-9-09</t>
  </si>
  <si>
    <t>662430@mx.kraspost.ru 8-391-47-91-5-91</t>
  </si>
  <si>
    <t>662543@mx.kraspost.ru 8 -391-45-6-12-21</t>
  </si>
  <si>
    <t>662546@mx.kraspost.ru 8 -391-45-3-32-48, 8-391-45-3-32-33</t>
  </si>
  <si>
    <t>662547@mx.kraspost.ru 8 -391-45-5-20-30</t>
  </si>
  <si>
    <t>ops662603@yandex.ru 8-391-32-4-04-42</t>
  </si>
  <si>
    <t>post662608@yandex.ru 8-391-32-2-22-52</t>
  </si>
  <si>
    <t>ops662710@yandex.ru 8-391-39-3-29-95</t>
  </si>
  <si>
    <t>ops662820@yandex.ru 8-391-38-2-13-42</t>
  </si>
  <si>
    <t>Пн-Пт С 8 до 18 обед с 12 до 13 Сб С 9 до 14 Вс выходной</t>
  </si>
  <si>
    <t>ops662850@yandex.ru 8-391-37-2-18-47</t>
  </si>
  <si>
    <t>663090@mx.kraspost.ru 8-391-44-2-72-75</t>
  </si>
  <si>
    <t>663100-rpo@mx.kraspost.ru 8 -391-96-2-13-27, 8-391-96-2-14-22</t>
  </si>
  <si>
    <t>663120@mx.kraspost.ru 8 -391-66-3-21-44</t>
  </si>
  <si>
    <t>663168@mx.kraspost.ru 8 -391-95-60-5-09, 8-391-95-22-1-13</t>
  </si>
  <si>
    <t>663180@mx.kraspost.ru 8 -391-95-2-33-93</t>
  </si>
  <si>
    <t>Ops663302@russianpost.ru 8 -391-9- 47 - 90 - 67</t>
  </si>
  <si>
    <t>пн,вт,чт,пт,сб :09:00-18:00 перерыв 14:00-15:00 ср,вс :выходной</t>
  </si>
  <si>
    <t>663431@mx.kraspost.ru 8-39162-22-5-85</t>
  </si>
  <si>
    <t>пн,ср,чт,пт,вс :08:00-17:00 перерыв 12:00-13:00 вт,сб :выходной</t>
  </si>
  <si>
    <t>663467@mx.kraspost.ru 8-39162-26-8-20</t>
  </si>
  <si>
    <t>663540@mx.kraspost.ru 8-391-40-2-22-25</t>
  </si>
  <si>
    <t>663600@mx.kraspost.ru 8-391-61-2-12-22</t>
  </si>
  <si>
    <t>663606@mx.kraspost.ru 8-391-61-3-51-12</t>
  </si>
  <si>
    <t>663650@mx.kraspost.ru 8-391-74-3-16-47</t>
  </si>
  <si>
    <t>663692@mx.kraspost.ru 8-391-69-2-18-01</t>
  </si>
  <si>
    <t>663694@mx.kraspost.ru 8-391-69-2-36-15</t>
  </si>
  <si>
    <t>663700@mx.kraspost.ru 8 -391-67-9-11-88</t>
  </si>
  <si>
    <t>пн, ср, чт, пт, сб. с 09-00 до 18-00, перерыв с 13-00 до 14-00, выходной: воскресенье, вторник</t>
  </si>
  <si>
    <t>663740@mx.kraspost.ru 8 -391-63-2-22-45</t>
  </si>
  <si>
    <t>663770@mx.kraspost.ru 8 -391-64-2-15-13</t>
  </si>
  <si>
    <t>663800@mx.kraspost.ru 8 -391-73-2-12-31</t>
  </si>
  <si>
    <t>663840@mx.kraspost.ru 8 -391-71-33-3-49</t>
  </si>
  <si>
    <t>663850@mx.kraspost.ru 8 -391-71-2-11-15</t>
  </si>
  <si>
    <t>663920@mx.kraspost.ru 8-391-46-2-22-69</t>
  </si>
  <si>
    <t>663980@mx.kraspost.ru 8-391-68-4-42-47</t>
  </si>
  <si>
    <t>Ops660910@mail.ru 8-391-33-2-89-35</t>
  </si>
  <si>
    <t>Ops662520@mail.ru 8-391-75-2-13-25</t>
  </si>
  <si>
    <t>Ops662970@mail.ru 8-391-97-2-16-01</t>
  </si>
  <si>
    <t>Ops662980@mail.ru 8-391-97-4-95-98</t>
  </si>
  <si>
    <t>Ops663020@mail.ru 8-391-33-2-46-41</t>
  </si>
  <si>
    <t>Ops663040@mail.ru 8-391-992-15-38</t>
  </si>
  <si>
    <t>Ops663060@mail.ru 8-391-98-3-13-53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</si>
  <si>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Баунтовскому эвенкийскому району</t>
  </si>
  <si>
    <t>Г. Ангарск, 84 квартал 16</t>
  </si>
  <si>
    <t>sunoszn@dsr.kirov.ru, (83369)3-34-20</t>
  </si>
  <si>
    <t>комитет по управлению муниципальным имуществом Чагодощенского муниципального района</t>
  </si>
  <si>
    <t>По рабочим дням с 08:00 до 17:00, (обед с 12:30 до 13:30), суббота, воскресенье - выходной</t>
  </si>
  <si>
    <t>Государственное казенное учреждение  «Центр занятости населения Окинского района»</t>
  </si>
  <si>
    <t>8(30150)51-3-18, 8(30150)-51-6-60, cznoka01@depaz.burnet.ru</t>
  </si>
  <si>
    <t>понедельник-пятница с 10.00 до 12.00, суббота, воскресенье - выходной</t>
  </si>
  <si>
    <t>По понедельникам с 8:00 до 16:12 (обед с 12:00-13:00) По вторникам с 8:00 до 16:12 (обед с 12:00-13:00) По средам с 8:00 до 16:12 (обед с 12:00-13:00) По четвергам с 8:00 до 16:12 (обед с 12:00-13:00) По пятницам с 8:00 до 16:12 (обед с 12:00-13:00)</t>
  </si>
  <si>
    <t>Государственное автономное учреждение Саратовской области «Центр социальной защиты населения Турковского района»</t>
  </si>
  <si>
    <t>По понедельникам-пятницам с 09:00 до 18:00 (обед с 13:00 до 14:00). Суббота, воскресенье – выходной.</t>
  </si>
  <si>
    <t>Администрация муниципального образования Юровское</t>
  </si>
  <si>
    <t>Пн,Вт,Чт,Пт: 09-00 до 19-00 (без перерыва); Ср с 9-00 до 20-00 (без перерыва); Сб: с 8-00 до 17-00 (перерыв с 13-00 до 14-00); Выходные дни: Воскресенье</t>
  </si>
  <si>
    <t>Пн,Ср,Чт,Пт: с 8-00 до 18-00 (без перерыва); Вт: с 8-00 до 20-00 (без перерыва); Сб: с 8-00 до 16-00 (без перерыва); Выходные дни: Воскресенье</t>
  </si>
  <si>
    <t>Пн: 8:00 - 18:00 (без перерыва) Вт-Пт: 9:00 - 20:00 (без перерыва) Сб: 8:00 - 17:00 (без перерыва) Выходные дни: Воскресенье</t>
  </si>
  <si>
    <t>Пн,Вт,Чт,Пт: с 8-00 до 19-00 (без перерыва) Ср: с 10-00 до 20-00 (без перерыва) Сб: с 8-00 до 16-00 (без перерыва) Выходные дни: Воскресенье</t>
  </si>
  <si>
    <t>Государственное автономное учреждение Саратовской области «Центр социальной защиты населения Дергачевского района»</t>
  </si>
  <si>
    <t>По понедельникам - пятницам с 08.00 до 17.00 (обед с 12.00 - 13.00). Суббота, воскресенье - выходной.</t>
  </si>
  <si>
    <t>Республика Татарстан, пгт. Балтаси, ул.Булатова 24/2</t>
  </si>
  <si>
    <t>Республика Татарстан, г. Новошешминск, ул.Ленина, д. 37, корп "а" d</t>
  </si>
  <si>
    <t>Костромская область, Макарьевский район, Макарьев город, Большая Советская улица 6</t>
  </si>
  <si>
    <t>По  понедельникам с 08:00 до 16:00 (обед с 12:30 - 13:30)</t>
  </si>
  <si>
    <t>Нижегородская область, Спасский район, Спасское село, Октябрьская улица 69</t>
  </si>
  <si>
    <t>По понедельникам с 08:00 до 16:00 (без обеда), По вторникам с 08:00 до 17:00 (без обеда), По средам с 08:00 до 17:00 (без обеда), По четвергам с 08:00 до 17:00 (без обеда), По пятницам с 08:00 до 16:00 (без обеда), По субботам с 08:00 до 14:00 (без обеда), По воскресеньям выходной</t>
  </si>
  <si>
    <t>понедельник - суббота с 08.00 до 20.00, выходной - воскресенье и праздничные дни</t>
  </si>
  <si>
    <t>Тульская область, г. Тула, ул. Оборонная 114а</t>
  </si>
  <si>
    <t>Государственное бюджетное учреждение Тульской области "Многофункциональный центр" отделение №34 в г. Тула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</si>
  <si>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Гаврилов-Ямскому муниципальному району Ярославской области</t>
  </si>
  <si>
    <t>Тульская область, Алексинский район, Новогуровский рабочий поселок, Центральная улица 21</t>
  </si>
  <si>
    <t>ПН-ЧТ: 9.00-18.00, обед 13.00-13.48; ПТ: 9.00-18.00, обед 13.00-13.48; СБ, ВС: выходной день</t>
  </si>
  <si>
    <t>Тульская область, Донской город, Центральный микрорайон, Первомайская улица 1</t>
  </si>
  <si>
    <t>Тульская область, Дубенский район, Воскресенское село, Почтовая улица 47</t>
  </si>
  <si>
    <t>Тульская область, Дубенский район, Протасово село, Дружбы улица 14</t>
  </si>
  <si>
    <t>Администрация муниципального образования Протасовское</t>
  </si>
  <si>
    <t>Тульская область, Суворовский район, Суворов город, Дворцовая площадь 1</t>
  </si>
  <si>
    <t>Тульская область, Суворовский район, Черепеть поселок, Молодежная улица 4</t>
  </si>
  <si>
    <t>Тульская область, Белевский район, Белев город, Советская улица 43</t>
  </si>
  <si>
    <t>Усть-Большерецкий филиал КГКУ «МФЦ Камчатского края», п. Усть-Большерецк</t>
  </si>
  <si>
    <t>8(8662) 71-58-25</t>
  </si>
  <si>
    <t>УРМ ГБУ "МФЦ" в с. Н.Куркужин</t>
  </si>
  <si>
    <t>Тульская область, Одоевский район, Одоев рабочий поселок, Льва Толстого улица 2 Е</t>
  </si>
  <si>
    <t>Тульская область, Тепло-Огаревский район, Теплое рабочий поселок, Советская улица 6 А</t>
  </si>
  <si>
    <t>8(86634) 30 0 40</t>
  </si>
  <si>
    <t>ops347381@pkd.ufps.donpac.ru 8-8639278986</t>
  </si>
  <si>
    <t>Тульская область, Суворовский район, Суворов город, Ленинского Юбилея улица 4</t>
  </si>
  <si>
    <t>Тульская область, Тула город, Металлургов улица 70</t>
  </si>
  <si>
    <t>Тульская область, Алексинский район, Алексин город, Гремицы улица 9</t>
  </si>
  <si>
    <t>Тульская область, Тепло-Огаревский район, Теплое рабочий поселок, Советская улица 2</t>
  </si>
  <si>
    <t>Сектор записи актов гражданского состояния администрации муниципального образования Тепло-Огаревский район</t>
  </si>
  <si>
    <t>Тульская область, Тула город, Оборонная улица 114а</t>
  </si>
  <si>
    <t>Тульская область, Тула город, Гоголевская улица 53</t>
  </si>
  <si>
    <t>По понедельникам с 08:00 до 16:00 (обед с 12:00 - 13:00), по вторникам с 08:00 до 16:00 (обед с 12:00 - 13:00), по средам с 08:00 до 16:00 (обед с 12:00 - 13:00), по четвергам с 08:00 до 16:00 (обед с 12:00 - 13:00), по пятницам с 08:00 до 16:00 (обед с 12:00 - 13:00)</t>
  </si>
  <si>
    <t>Пн-пт. 9.00-18.00 (перерыв с 13.00-14.00)</t>
  </si>
  <si>
    <t>ops_625003_01@tmnpost.ru 8-(3452)-462-397</t>
  </si>
  <si>
    <t>ops_625006_01@tmnpost.ru 8-(3452)-277-628</t>
  </si>
  <si>
    <t>ops_625007_01@tmnpost.ru 8-(3452)-327-632</t>
  </si>
  <si>
    <t>ops_625008_01@tmnpost.ru 8-(3452)-249-511</t>
  </si>
  <si>
    <t>ops_625013_02@tmnpost.ru 8-(3452)-323-451</t>
  </si>
  <si>
    <t>ops_625017_01@tmnpost.ru 8-(3452)-546-593</t>
  </si>
  <si>
    <t>ops625022@mail.ru 8-(3452)-476-452</t>
  </si>
  <si>
    <t>ops_625026_gu4@tmnpost.ru 8-(3452)-201-481</t>
  </si>
  <si>
    <t>gu_16@tmnpost.ru 8-(3452) 203-045</t>
  </si>
  <si>
    <t>ops_625037_01@tmnpost.ru 8-(3452) 433-349</t>
  </si>
  <si>
    <t>ops_625046_03@tmnpost.ru 8-(3452) 350-449</t>
  </si>
  <si>
    <t>ops_625048_02@tmnpost.ru 8-(3452) 503-439</t>
  </si>
  <si>
    <t>ops_625049_01@tmnpost.ru 8-(3452)305-361</t>
  </si>
  <si>
    <t>625051_gu@tmnpost.ru 8(3452)546-697</t>
  </si>
  <si>
    <t>ops62502201@mail.ru 8-(3452)379-940</t>
  </si>
  <si>
    <t>ops_625062_01@tmnpost.ru 8-(3452)248-707</t>
  </si>
  <si>
    <t>ops_625504_01@tmnpost.ru 8(3452)722-132</t>
  </si>
  <si>
    <t>Тюменская область, Тюменский район, Винзили рабочий поселок, Заводская улица 13А</t>
  </si>
  <si>
    <t>625530_gu@tmnpost.ru 8(3452)546-580</t>
  </si>
  <si>
    <t>Пн-Пт с 8-00 до 20-00. Сб с 9-00до 18.00. Вс с 9-00до 14.00</t>
  </si>
  <si>
    <t>ops_626150@tmnpost.ru 8-(3456) 277752</t>
  </si>
  <si>
    <t>Понедельник, среда с 08:00 до 17:00, вторник, четверг с 09:00 до 18:00, пятница с 08:00 до 16:00 (обед с 13:00 до 14:00)</t>
  </si>
  <si>
    <t>ops_626109@tmnpost.ru 8-(3456)-333092</t>
  </si>
  <si>
    <t>ops_626158@tmnpost.ru 8-(3456)-252046</t>
  </si>
  <si>
    <t>ops_626102@tmnpost.ru 8-(3456)-261231</t>
  </si>
  <si>
    <t>ops_626170@tmnpost.ru 8-(3456)-122901</t>
  </si>
  <si>
    <t>Olga.Basynina@russianpost.ru 8-(34542) 2-12-73</t>
  </si>
  <si>
    <t>ops_627010_04@tmnpost.ru 8-(34535) 2-06-83</t>
  </si>
  <si>
    <t>ops_627014_d@tmnpost.ru 8-(34535) 2-06-74</t>
  </si>
  <si>
    <t>685024@magpost.ru 8-(4132)-650760</t>
  </si>
  <si>
    <t>gu659070-1@barn.altpost.ru 8-(38552) 2 -17 -24</t>
  </si>
  <si>
    <t>Тульская область, Тула город, Болдина улица 149/10</t>
  </si>
  <si>
    <t>Отдел записи актов гражданского состояния по Ленинскому  району комитета записи актов гражданского состояния администрации г. Тулы</t>
  </si>
  <si>
    <t>gu658170-2@aleysk.altpost.ru 8-(38574) 22104</t>
  </si>
  <si>
    <t>gu658030-2@perw.altpost.ru 8-(38591)-2-24-44</t>
  </si>
  <si>
    <t>Главное управление администрации города Тулы по Зареченскому территориальному округу отдел по работе с территорией «Плеханово»</t>
  </si>
  <si>
    <t>Главное управление администрации города Тулы по Зареченскому территориальному округу отдел по работе с территорией «Хрущевское»</t>
  </si>
  <si>
    <t>Главное управление администрации города Тулы по Зареченскому территориальному округу отдел по работе с территорией «Обидимское»</t>
  </si>
  <si>
    <t>Главное управление администрации города Тулы по Зареченскому территориальному округу отдел по работе с территорией «Рождественское»</t>
  </si>
  <si>
    <t>Главное управление администрации города Тулы по Зареченскому территориальному округу отдел по работе с территорией «Ленинский»</t>
  </si>
  <si>
    <t>Главное управление администрации города Тулы по Зареченскому территориальному округу отдел Жилищно-коммунального хозяйства</t>
  </si>
  <si>
    <t>ops613040@russianpost.ru 8-(83361)-4-41-10</t>
  </si>
  <si>
    <t>ops612740@russianpost.ru 8-(83352)-2-13-25</t>
  </si>
  <si>
    <t>ops613980@russianpost.ru 8-922-934-33-81</t>
  </si>
  <si>
    <t>ops612260@russianpost.ru 8-(83367)-2-17-28</t>
  </si>
  <si>
    <t>Тульская область, Плавский район, Плавск город, Коммунаров улица 62</t>
  </si>
  <si>
    <t>Муниципальное казенное учреждение «Городская библиотека» муниципального образования город Плавск Плавского района</t>
  </si>
  <si>
    <t>Вт. – Вс.: 10.00 - 18.00 Выходной – понедельник</t>
  </si>
  <si>
    <t>Администрация муниципального образования "Сюмсинский район"</t>
  </si>
  <si>
    <t>Понедельник:8.00-17.00 Вторник: 8.30-16.30</t>
  </si>
  <si>
    <t>(34152)2-16-48  (34152)2-14-36</t>
  </si>
  <si>
    <t>Управление муниципального жилья</t>
  </si>
  <si>
    <t>Удмуртская республика, Ижевск город, Лихвинцева улица 58</t>
  </si>
  <si>
    <t>Управление природных ресурсов и охраны окружающей среды Администрации города Ижевска</t>
  </si>
  <si>
    <t>Поворинский район</t>
  </si>
  <si>
    <t>Воронежская область, Поворинский район, Поворино город, Комсомольская площадь 2</t>
  </si>
  <si>
    <t>Воронежская область, Борисоглебский район, Борисоглебск город, Матросовская улица 68</t>
  </si>
  <si>
    <t>8(47354)6-03-08, 8(47354)6-03-18</t>
  </si>
  <si>
    <t>ЦПОК Алтайский край ОАО «Ростелеком»</t>
  </si>
  <si>
    <t>ПН-ЧТ: с 08:00 до 17:00, ПТ: с 08:00-16:00, Обеда с 12:00-12:48. СБ,ВС – выходной.</t>
  </si>
  <si>
    <t>Нижегородская область, Воскресенский район, Воскресенское рабочий поселок, Ленина улица 133</t>
  </si>
  <si>
    <t>Муниципальное бюджетное учреждение "Многофункциональный центр предоставления государственных и муниципальных услуг населению и юридическим лицам на террритории Воскресенского муниципального района"</t>
  </si>
  <si>
    <t>по вторникам с 8:00 до 20:00 (обед с12:00 до 13:00) по субботам с 8:00 до 14:00 (без обеда),по средам и четвергам с 8:00 до 17:00 (обед с 12:00 до 13:00),по пятницам с 8:00 до 16:00 (обед с 12:00 до 13:00)</t>
  </si>
  <si>
    <t>Санкт-Петербург, г.Санкт-Петербург, пр-т Невский 88</t>
  </si>
  <si>
    <t>ЦО Санкт-Петербург, пр-т Невский</t>
  </si>
  <si>
    <t>08.00-22.00, ежедневно</t>
  </si>
  <si>
    <t>Тюменская область, Армизонский район, Иваново село, 50 лет Октября улица 49</t>
  </si>
  <si>
    <t>Тюменская область, Армизонский район, Красноорловское село, Республики улица 1</t>
  </si>
  <si>
    <t>Администрация Красноорловского сельского поселения</t>
  </si>
  <si>
    <t>Захарова Елена Владимировна</t>
  </si>
  <si>
    <t>Тюменская область, Армизонский район, Капралиха село, Первомайская улица 11</t>
  </si>
  <si>
    <t>Администрация Капралихинского сельского поселения</t>
  </si>
  <si>
    <t>Бабушкина Любовь Юрьевна</t>
  </si>
  <si>
    <t>Мамско-чуйский район</t>
  </si>
  <si>
    <t>Свердловская область, Пышминский район, Пышма рабочий поселок, Комарова улица 19</t>
  </si>
  <si>
    <t>муниципальное бюджетноге учреждение Пышминского городского округа "Библиотечно - информационный центр"</t>
  </si>
  <si>
    <t>понедельник - пятница 9.00-18.00 без перерыва, суббота 9.00-16.00</t>
  </si>
  <si>
    <t>Оренбургская область, Октябрьский район, Октябрьское село, Луначарского улица 57</t>
  </si>
  <si>
    <t>МАУ Октябрьский МФЦ</t>
  </si>
  <si>
    <t>вторник-суббота 9:00-17:00</t>
  </si>
  <si>
    <t>8 (35330) 22-4-43; 8 (35330) 23-1-09</t>
  </si>
  <si>
    <t>Тюменская область, Армизонский район, Армизонское село, Карла Маркса улица 3</t>
  </si>
  <si>
    <t>Администрация Армизонского сельского поселения</t>
  </si>
  <si>
    <t>Корлякова Нина Павловна</t>
  </si>
  <si>
    <t>Тюменская область, Армизонский район, Прохорово село, Новая улица 19</t>
  </si>
  <si>
    <t>Администрация Прохоровского сельского поселения</t>
  </si>
  <si>
    <t>Курочкина Татьяна Николаевна</t>
  </si>
  <si>
    <t>Усть-ишимский район</t>
  </si>
  <si>
    <t>Омская область, Усть-Ишимский район, Усть-Ишим село, Горького улица 3а</t>
  </si>
  <si>
    <t>Казенное учреждение Омской области "Многофункциональный центр предоставления государственных и муниципальных услуг Усть-Ишимского района Омской области"</t>
  </si>
  <si>
    <t>(8-381-50) 2-15-81</t>
  </si>
  <si>
    <t>Удмуртская республика, Ижевск город, Удмуртская улица 196</t>
  </si>
  <si>
    <t>Управление ЗАГС</t>
  </si>
  <si>
    <t>Им. лазо район</t>
  </si>
  <si>
    <t>Хабаровский край, Имени Лазо район, Переяславка село, Кооперативная улица 8</t>
  </si>
  <si>
    <t>Советско-Гаванский район</t>
  </si>
  <si>
    <t>Хабаровский край, Советско-Гаванский район, Советская Гавань город, Калинина улица 5</t>
  </si>
  <si>
    <t>Хабаровский край, Комсомольский район, Хурба село, Гайдара улица 9</t>
  </si>
  <si>
    <t>Свердловская область, Красноуфимск город, Пролетарская улица 84</t>
  </si>
  <si>
    <t>Государственное казенное учреждение Свердловской области  «Государственный архив в городе Красноуфимске»</t>
  </si>
  <si>
    <t>С понедельника по четверг с 08:00 до 17:00 (обед с 13:00- 14:00)</t>
  </si>
  <si>
    <t>+ 7 (343-94) 7-59-10</t>
  </si>
  <si>
    <t>Тюменская область, Сладковский район, Менжинское село, К.Маркса улица 14</t>
  </si>
  <si>
    <t>Администрация Менжинского сельского поселения</t>
  </si>
  <si>
    <t>8 (34555) 41-2-33</t>
  </si>
  <si>
    <t>Тюменская область, Омутинский район, Журавлевское село, Школьная улица 3</t>
  </si>
  <si>
    <t>Администрация Журавлевского сельского поселения</t>
  </si>
  <si>
    <t>Министерство промышленности и торговли Удмуртской Республики</t>
  </si>
  <si>
    <t>Башкортостан республика, Стерлитамак город, Ленина проспект 53</t>
  </si>
  <si>
    <t>Отдел ЗАГС г. Стерлитамак Государственного комитета Республики Башкортостан по делам юстиции</t>
  </si>
  <si>
    <t>Бирский район</t>
  </si>
  <si>
    <t>Башкортостан республика, Бирский район, Бирск город, Ленина улица 69</t>
  </si>
  <si>
    <t>Отдел ЗАГС Бирского района и г. Бирск Государственного комитета Республики Башкортостан по делам юстиции</t>
  </si>
  <si>
    <t>Башкортостан республика, Октябрьский город, Комсомольская улица 9</t>
  </si>
  <si>
    <t>Отдел ЗАГС г. Октябрьский Государственного комитета Республики Башкортостан по делам юстиции</t>
  </si>
  <si>
    <t>Туймазинский район</t>
  </si>
  <si>
    <t>Башкортостан республика, Туймазинский район, Туймазы город, Мичурина улица 14</t>
  </si>
  <si>
    <t>Отдел ЗАГС Туймазинского района и г. Туймазы Государственного комитета Республики Башкортостан по делам юстиции</t>
  </si>
  <si>
    <t>Башкортостан республика, Благовещенский район, Благовещенск город, Седова улица 98</t>
  </si>
  <si>
    <t>Отдел ЗАГС Благовещенского района и г. Благовещенск Государственного комитета Республики Башкортостан по делам юстиции</t>
  </si>
  <si>
    <t>Понедельник-пятница: 9:00-18:00 Обед 13:00-14:00 Суббота, воскресенье: выходные дни Последний четверг каждого месяца – санитарный день</t>
  </si>
  <si>
    <t>Отдел ЗАГС Давлекановского района и г. Давлеканово Государственного комитета Республики Башкортостан по делам юстиции</t>
  </si>
  <si>
    <t>Башкортостан республика, Учалинский район, Учалы город, К.Маркса улица 8</t>
  </si>
  <si>
    <t>Отдел ЗАГС Учалинского района и г. Учалы Государственного комитета Республики Башкортостан по делам юстиции</t>
  </si>
  <si>
    <t>Башкортостан республика, Кумертау город, Пушкина улица 15</t>
  </si>
  <si>
    <t>Отдел ЗАГС г. Кумертау Государсвтенного комитета Республики Башкортостан по делам юстиции</t>
  </si>
  <si>
    <t>Башкортостан республика, Белебеевский район, Белебей город, Советская улица 54</t>
  </si>
  <si>
    <t>Первый отдел ЗАГС Белебеевского района и г. Белебей Государственного комитета Республики Башкортостан по делам юстиции</t>
  </si>
  <si>
    <t>Башкортостан республика, Сибай город, Заки Валиди улица 28/1</t>
  </si>
  <si>
    <t>Отдел ЗАГС г. Сибай Государственного комитета Республики Башкортостан по делам юстиции</t>
  </si>
  <si>
    <t>Янаульский район</t>
  </si>
  <si>
    <t>Башкортостан республика, Янаульский район, Янаул город, Советская улица 10</t>
  </si>
  <si>
    <t>Отдел ЗАГС Янаульского района и г. Янаул Государственного комитета Республики Башкортостан по делам юстиции</t>
  </si>
  <si>
    <t>Мелеузовский район</t>
  </si>
  <si>
    <t>Башкортостан республика, Мелеузовский район, Мелеуз город, Ленина улица 123</t>
  </si>
  <si>
    <t>Отдел ЗАГС Мелеузовского района и г. Мелеуз Государсвтенного комитета Республики Башкортостан по делам юстиции</t>
  </si>
  <si>
    <t>Дюртюлинский район</t>
  </si>
  <si>
    <t>Башкортостан республика, Дюртюлинский район, Дюртюли город, Ленина улица 7</t>
  </si>
  <si>
    <t>Отдел ЗАГС Дюртюлинского района и г. Дюртюли Государственного комитета Республики Башкортостан по делам юстиции</t>
  </si>
  <si>
    <t>Баймакский район</t>
  </si>
  <si>
    <t>Башкортостан республика, Баймакский район, Баймак город, Ленина улица 77</t>
  </si>
  <si>
    <t>Отдел ЗАГС Баймакского района и г. Баймак Государственного комитета Республики Башкортостан по делам юстиции</t>
  </si>
  <si>
    <t>Удмуртская республика, Игринский район, Игра поселок, Ленина улица 1</t>
  </si>
  <si>
    <t>Ярославская область, Брейтовский район, Брейтово село, Республиканская улица 1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</si>
  <si>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Брейтовскому муниципальному району Ярославской области</t>
  </si>
  <si>
    <t>8 (48545) 2-16-08, консультант МФЦ</t>
  </si>
  <si>
    <t>Ярославская область, Любимский район, Любим город, Октябрьская улица 11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</si>
  <si>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Любимскому муниципальному району Ярославской области</t>
  </si>
  <si>
    <t>8 (48543) 2-11-35, консультант МФЦ</t>
  </si>
  <si>
    <t>Тюменская область, Армизонский район, Раздолье село, Советская улица 30</t>
  </si>
  <si>
    <t>Администрация Раздольского сельского поселения</t>
  </si>
  <si>
    <t>Терехова Юлия Викторовна</t>
  </si>
  <si>
    <t>Тюменская область, Омутинский район, Окуневское село, Мира улица 6</t>
  </si>
  <si>
    <t>Администрация Окунёвского сельского поселения</t>
  </si>
  <si>
    <t>Тюменская область, Вагайский район, Вагай село, Дорожный переулок 5</t>
  </si>
  <si>
    <t>МАУ ЦБС Вагайского района, Центральная библиотека</t>
  </si>
  <si>
    <t>с понедельника по пятницу с 08:00 до 17:00 (обед с 12:00- 13:00). Выходные: суббота, воскресение</t>
  </si>
  <si>
    <t>Тюменская область, Вагайский район, Супра село, Ленина улица 3а</t>
  </si>
  <si>
    <t>МАУ ЦБС Вагайского района, Супринский сельский филиал №18</t>
  </si>
  <si>
    <t>с понедельника по пятницу с 08:00 до 16:00 (обед с 12:00- 13:00</t>
  </si>
  <si>
    <t>Тюменская область, Вагайский район, Аксурка село пер. Школьный 3</t>
  </si>
  <si>
    <t>МАУ ЦБС Вагайского района, Аксурский сельский филиал №3</t>
  </si>
  <si>
    <t>с понедельника по пятницу с 11:00 до 20:00 (обед с 15:00- 16:00</t>
  </si>
  <si>
    <t>Тюменская область, Вагайский район, Бегишево село, Нагорная улица 13</t>
  </si>
  <si>
    <t>МАУ ЦБС Вагайского района, Бегишевский сельский филиал №30</t>
  </si>
  <si>
    <t>с понедельника по пятницу с 09:00 до 17:00 (обед с 13:00 - 14:00). Выходные: суббота, воскресение</t>
  </si>
  <si>
    <t>Тюменская область, Вагайский район, Осиновская деревня, Школьная улица 19</t>
  </si>
  <si>
    <t>МАУ ЦБС Вагайского района, Осиновский сельский филиал</t>
  </si>
  <si>
    <t>с понедельника по пятницу с 10:00 до 18:00 (обед с 13:00- 14:00). Выходные: суббота, воскресение</t>
  </si>
  <si>
    <t>Назырова Эльвира Анатольевна, тел. 8 (902) 620-6393</t>
  </si>
  <si>
    <t>Тюменская область, Вагайский район, Дубровное село, Ленина улица 32</t>
  </si>
  <si>
    <t>МАУ ЦБС Вагайского района, Дубровинский сельский филиал №1</t>
  </si>
  <si>
    <t>с понедельника по пятницу с 10:00 до 18:00 (обед с 13:00 - 14:00). Выходные: суббота, воскресение</t>
  </si>
  <si>
    <t>Цинн Елена Николаевна, тел. 8 (912) 390-8940</t>
  </si>
  <si>
    <t>Тюменская область, Вагайский район, Заречный поселок, Школьная улица 4 "Б"</t>
  </si>
  <si>
    <t>МАУ ЦБС Вагайского района, Зареченский сельский филиал №7 (</t>
  </si>
  <si>
    <t>Тюменская область, Вагайский район, Казанское село, Школьная улица 4</t>
  </si>
  <si>
    <t>МАУ ЦБС Вагайского района, Казанский сельский филиал №15</t>
  </si>
  <si>
    <t>с понедельника по пятницу с 09:00 до 17:00 (обед с 13:00 - 14:00)</t>
  </si>
  <si>
    <t>Тюменская область, Вагайский район, Большой Карагай село, Первомайская улица 1</t>
  </si>
  <si>
    <t>МАУ ЦБС Вагайского района, Карагайский сельский филиал №10</t>
  </si>
  <si>
    <t>с понедельника по пятницу с 09:00 до 17:00 (обед с 12:00 - 13:00)</t>
  </si>
  <si>
    <t>Республика Коми, город Сыктывкар, пгт. Верхняя Максаковка, ул. Лесная 13</t>
  </si>
  <si>
    <t>Офис государственных и муниципальных услуг "Мои Документы"</t>
  </si>
  <si>
    <t>Республика Коми, город Сыктывкар, пгт. Седкыркещ, ул. Гастелло 12</t>
  </si>
  <si>
    <t>Офис государственных и муниципальных услуг «Мои Документы»</t>
  </si>
  <si>
    <t>Россия, Тюменская область, Юргинский район, с. Лабино, ул. Ленина 5</t>
  </si>
  <si>
    <t>Администрация Лабинского сельского поселения</t>
  </si>
  <si>
    <t>8 (34543) 36-2-66</t>
  </si>
  <si>
    <t>Тюменская область, Вагайский район, Касьяново село, Школьная улица 11</t>
  </si>
  <si>
    <t>МАУ ЦБС Вагайского района, Касьяновский сельский филиал №11</t>
  </si>
  <si>
    <t>с понедельника по пятницу с 08:00 до 16:00 (обед с 12:00 - 13:00)</t>
  </si>
  <si>
    <t>Россия, Тюменская область, Юргинский район, с. Агарак, ул. Малахова 50</t>
  </si>
  <si>
    <t>Администрация Агаракского сельского поселения</t>
  </si>
  <si>
    <t>8 (34543) 2-67-00</t>
  </si>
  <si>
    <t>Тюменская область, Вагайский район, Куларово село, Школьная улица 3</t>
  </si>
  <si>
    <t>МАУ ЦБС Вагайского района, Куларовский сельский филиал №13</t>
  </si>
  <si>
    <t>с понедельника по пятницу с 11:00 до 15:00</t>
  </si>
  <si>
    <t>Тюменская область, Вагайский район, Первомайский поселок, Советская улица 20</t>
  </si>
  <si>
    <t>МАУ ЦБС Вагайского района, Первомайский сельский филиал №32</t>
  </si>
  <si>
    <t>с понедельника по пятницу с 09:00 до 16:00 (без  обеда)</t>
  </si>
  <si>
    <t>Тюменская область, Вагайский район, Птицкое село, Школьная улица 13</t>
  </si>
  <si>
    <t>МАУ ЦБС Вагайского района, Птицкий сельский филиал №16</t>
  </si>
  <si>
    <t>Тюменская область, Вагайский район, Тукуз село, Школьная улица 5</t>
  </si>
  <si>
    <t>МАУ ЦБС Вагайского района, Тукузский сельский филиал №19</t>
  </si>
  <si>
    <t>с понедельника по пятницу с 10:00 до 18:00 (обед с 13:00 - 14:00)</t>
  </si>
  <si>
    <t>Россия, Тюменская область, Юргинский район, с. Бушуево, ул. Береговая 23</t>
  </si>
  <si>
    <t>Администрация Бушуевского сельского поселения</t>
  </si>
  <si>
    <t>8(34543) 43-2-33</t>
  </si>
  <si>
    <t>Россия, Тюменская область, Юргинский район, с. Зоново, ул. 30 лет Победы 14</t>
  </si>
  <si>
    <t>Администрация Зоновского сельского поселения</t>
  </si>
  <si>
    <t>8 (34543) 45-2-60</t>
  </si>
  <si>
    <t>Россия, Тюменская область, Юргинский район, с. Лесное, ул. Ленина 11</t>
  </si>
  <si>
    <t>Администрация Лесновского сельского поселения</t>
  </si>
  <si>
    <t>8(34543) 3-12-45</t>
  </si>
  <si>
    <t>Тюменская область, Вагайский район, Ушаково село, Совхозная улица 1</t>
  </si>
  <si>
    <t>МАУ ЦБС Вагайского района, Ушаковский сельский филиал №20</t>
  </si>
  <si>
    <t>с понедельника по пятницу с 08:00 до 17:00 (обед с 12:00 - 14:00)</t>
  </si>
  <si>
    <t>Россия, Тюменская область, Юргинский район, с.Юргинское ул. Ленина 68</t>
  </si>
  <si>
    <t>Администрация Юргинского сельского поселения</t>
  </si>
  <si>
    <t>8(34543) 2-32-91</t>
  </si>
  <si>
    <t>Тюменская область, Вагайский район, Черное село, Новая улица 2</t>
  </si>
  <si>
    <t>МАУ ЦБС Вагайского района, Черноковский сельский филиал №21</t>
  </si>
  <si>
    <t>Тюменская область, Вагайский район, Шестовое село, Советская улица 6</t>
  </si>
  <si>
    <t>МАУ ЦБС Вагайского района, Шестовский сельский филиал №23</t>
  </si>
  <si>
    <t>Алексеева Лидия Васильевна, тел.8 (982) 9148635</t>
  </si>
  <si>
    <t>Тюменская область, Вагайский район, Шишкина село, Зеленая улица 12 "А"</t>
  </si>
  <si>
    <t>МАУ ЦБС Вагайского района, Шишкинский сельский филиал</t>
  </si>
  <si>
    <t>Россия, Тюменская область, Юргинский район, с. Новый Тап, ул. Центральная 5</t>
  </si>
  <si>
    <t>Администрация Новотаповского сельского поселения</t>
  </si>
  <si>
    <t>8(34543) 4-73-59</t>
  </si>
  <si>
    <t>Россия, Тюменская область, Юргинский район, с. Северо-Плетнево, ул. Ленина 38</t>
  </si>
  <si>
    <t>Администрация Северо-Плетневского сельского поселения</t>
  </si>
  <si>
    <t>8(34543) 26-2-83</t>
  </si>
  <si>
    <t>Россия, Тюменская область, Юргинский район, с. Володино, ул. Молодежная 13</t>
  </si>
  <si>
    <t>Администрация Володинского сельского поселения</t>
  </si>
  <si>
    <t>8(34543) 41-2-10</t>
  </si>
  <si>
    <t>Россия, Тюменская область, Юргинский район, с. Шипаково, ул. Ленина 63</t>
  </si>
  <si>
    <t>Администрация Шипаковского сельского поселения</t>
  </si>
  <si>
    <t>8(34543) 3-42-40</t>
  </si>
  <si>
    <t>понедельник-пятница 9.00-18.00, суббота 9.00-16.00 воскресенье - выходной</t>
  </si>
  <si>
    <t>(34372) 2-14-27 pishbip@mail.ru</t>
  </si>
  <si>
    <t>Челябинская область, город Еманжелинск, ул. Энгельса 19А</t>
  </si>
  <si>
    <t>Челябинская область, город Копейск, ул. Проспект Победы 17</t>
  </si>
  <si>
    <t>Челябинская область, город Миасс, ул. Проспект Октября 24</t>
  </si>
  <si>
    <t>ЦО Миасс, ул. Проспект Октября</t>
  </si>
  <si>
    <t>Челябинская область, город Сатка, ул. Пролетарская 43</t>
  </si>
  <si>
    <t>Удмуртская республика, Малопургинский район, Малая Пурга село, Пионерская улица 31</t>
  </si>
  <si>
    <t>Государственное казённое учреждение Удмуртской Республики "Центр занятости населения Малопургинского района"</t>
  </si>
  <si>
    <t>Тюменская область, Казанский район, Казанское село, Ленина улица 7</t>
  </si>
  <si>
    <t>Администрация Казанского муниципального района</t>
  </si>
  <si>
    <t>08.00-16.00</t>
  </si>
  <si>
    <t>8(34553)4-14-64</t>
  </si>
  <si>
    <t>Удмуртская Республика, Кизнерский район, Ягул д., Центральная ул. 20</t>
  </si>
  <si>
    <t>Администрация муниципального образования "Ягульское"</t>
  </si>
  <si>
    <t>Понедельник-пятница с 8.00 до 17.00</t>
  </si>
  <si>
    <t>(34154)51435</t>
  </si>
  <si>
    <t>Вологодская область, Усть-Кубинский район, Богородское село, Парковая улица 8</t>
  </si>
  <si>
    <t>Администрация Богородского сельского поселения Усть-Кубинского района</t>
  </si>
  <si>
    <t>По рабочим дням с 08:30 до 10:30</t>
  </si>
  <si>
    <t>с 08:00 до 17:00 перерыв с 13:00 до 14:00 понедельник, среда, четверг, пятница, каждый вторник с 08:00 до 20:00</t>
  </si>
  <si>
    <t>Башкортостан республика, Стерлитамак город, Полевая улица 29</t>
  </si>
  <si>
    <t>Удмуртская Республика, Кизнерский район, Старые Копки д., Молодежная ул. 12</t>
  </si>
  <si>
    <t>Администрация муниципального образования "Старокопкинское"</t>
  </si>
  <si>
    <t>Понедельник - пятница с 8.00 до 17.00 (обед с 12.00 до 13.00)</t>
  </si>
  <si>
    <t>(34154)51135</t>
  </si>
  <si>
    <t>Свердловская область, Серов город, Ленина улица 234А</t>
  </si>
  <si>
    <t>Отделение почтовой связи 624981</t>
  </si>
  <si>
    <t>вт.- пт. 10:00-19:00 перерыв 13:00-14:00 сб: 09:00-18:00 перерыв 13:00-14:00 пн,вс: выходной</t>
  </si>
  <si>
    <t>624981@serov.uralpost.ru 8-(34385)-77103</t>
  </si>
  <si>
    <t>Удмуртская республика, Кизнерский район, Кизнер поселок, Карла Маркса улица 25</t>
  </si>
  <si>
    <t>Отдел ЗАГС Администрации муниципального образования "Кизнерский район"</t>
  </si>
  <si>
    <t>Калужская область, Тарусский район, Таруса город, Карла Либкнехта улица 14/22</t>
  </si>
  <si>
    <t>Государственное казенное учреждение Калужской области "Центр занятости населения Тарусского района"</t>
  </si>
  <si>
    <t>Удмуртская республика, Завьяловский район, Завьялово село, Калинина улица 33а</t>
  </si>
  <si>
    <t>Администрация муниципального образования "Завьяловское"</t>
  </si>
  <si>
    <t>(3412)62-12-46</t>
  </si>
  <si>
    <t>Пермский край, Пермский район, Култаево село, Романа Кашина улица 87</t>
  </si>
  <si>
    <t>Понедельник-пятница: с 8-00 до 16-00, обед с 12.00 до 12.48 Суббота, воскресенье: выходной</t>
  </si>
  <si>
    <t>+7 (342) 270-11-20</t>
  </si>
  <si>
    <t>Пермский край, Александровск город, Ленина улица 20</t>
  </si>
  <si>
    <t>Пермский край, Губаха город, Дегтярева улица 9</t>
  </si>
  <si>
    <t>Пермский край, Ильинский район, Ильинский поселок, Ленина улица 23</t>
  </si>
  <si>
    <t>Вторник, среда, пятница, суббота: с 9-00 до 17-00 Четверг: с 11-00 до 20-00 Воскресенье, понедельник: выходной</t>
  </si>
  <si>
    <t>Пермский край, Карагайский район, Карагай село, Карла Маркса улица 5</t>
  </si>
  <si>
    <t>Пермский край, Кизел город, Луначарского улица 19</t>
  </si>
  <si>
    <t>Понедельник, вторник, среда, пятница, суббота: с 9-00 до 17-00 Четверг: с 11-00 до 20-00 Воскресенье: выходной</t>
  </si>
  <si>
    <t>Пермский край, Нытвенский район, Нытва город, Карла Маркса улица 56</t>
  </si>
  <si>
    <t>Пермский край, Добрянка город, Полазна поселок городского типа, Дружбы улица 6</t>
  </si>
  <si>
    <t>Пермский край, Пермь город, Бригадирская улица 8</t>
  </si>
  <si>
    <t>Понедельник-суббота: с с 8-00 до 20-00  Воскресенье: выходной</t>
  </si>
  <si>
    <t>Пермский край, Соликамск город, Северная улица 53</t>
  </si>
  <si>
    <t>Пермский край, Уинский район, Уинское село, Коммунистическая улица 1</t>
  </si>
  <si>
    <t>Администрация МО "Ягульское</t>
  </si>
  <si>
    <t>Свердловская область, Гаринский район, Гари рабочий поселок, Комсомольская улица 52</t>
  </si>
  <si>
    <t>Отделение почтовой связи 624910</t>
  </si>
  <si>
    <t>garikom@serov.uralpost.ru 8-(34387)-21473</t>
  </si>
  <si>
    <t>Удмуртская республика, Завьяловский район, Гольяны село, Советская улица 5</t>
  </si>
  <si>
    <t>Администрация муниципального образования "Гольянское"</t>
  </si>
  <si>
    <t>Орловская область, Орел город, Октябрьская улица 30</t>
  </si>
  <si>
    <t>Отдел социальной защиты населения по Советскому району г. Орла КУ ОО "УСЗН г. Орла"</t>
  </si>
  <si>
    <t>понедельник - пятница с 9:00 до 18:00</t>
  </si>
  <si>
    <t>Орловская область, Орел город, Посадская 1-я улица 14</t>
  </si>
  <si>
    <t>Отдел социальной защиты населения по Заводскому району г. Орла КУ ОО "УСЗН г. Орла"</t>
  </si>
  <si>
    <t>Администрация муниципального образования "Бемыжское"</t>
  </si>
  <si>
    <t>Понедельник- пятница с 8-00 до 16- 00 (обед 12-00 до 13-00)</t>
  </si>
  <si>
    <t>(34154)53472</t>
  </si>
  <si>
    <t>Воронежская область, Рамонский район, Рамонь рабочий поселок, 50 лет ВЛКСМ улица 4</t>
  </si>
  <si>
    <t>8 47340 21140</t>
  </si>
  <si>
    <t>Карелия республика, Петрозаводск город, Гюллинга набережная 11</t>
  </si>
  <si>
    <t>Отдел предоставления услуг № 1 по г. Петрозаводску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</si>
  <si>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(8142) 59-44-34</t>
  </si>
  <si>
    <t>Карелия республика, Олонецкий район, Мегрега деревня, Школьный переулок 3</t>
  </si>
  <si>
    <t>Карелия республика, Олонецкий район, Коткозеро деревня, Олонецкая улица 10</t>
  </si>
  <si>
    <t>Четверг: 13.00 – 15.00</t>
  </si>
  <si>
    <t>Карелия республика, Олонецкий район, Видлица село, Советская улица 10</t>
  </si>
  <si>
    <t>Понедельник: 14.00 – 16.00</t>
  </si>
  <si>
    <t>Среда: 10.00 – 12.00</t>
  </si>
  <si>
    <t>Карелия республика, Кондопожский район, Янишполе село, Новая улица 29</t>
  </si>
  <si>
    <t>(81451) 3-95-22, (981) 402-16-51, e-mail: mfc4@mfc-karelia.ru</t>
  </si>
  <si>
    <t>Карелия республика, Кондопожский район, Кончезеро село, Советов улица 40</t>
  </si>
  <si>
    <t>Понедельник: 9.30 - 13.00</t>
  </si>
  <si>
    <t>Ярославская область, Гаврилов-Ямский район, Гаврилов-Ям город, Красноармейская улица 8</t>
  </si>
  <si>
    <t>Управление образования Администрации Гаврилов-Ямского муниципального района</t>
  </si>
  <si>
    <t>По понедельникам с 13:00 до 17:00</t>
  </si>
  <si>
    <t>Карелия республика, Сортавала город, Вяртсиля поселок городского типа, Заводская улица 7</t>
  </si>
  <si>
    <t>Среда: 10.00 - 14.00</t>
  </si>
  <si>
    <t>Карелия республика, Сортавала город, Хелюля поселок городского типа, Фабричная улица 18</t>
  </si>
  <si>
    <t>Второй и четвертый вторник каждого месяца: 10.00 - 14.00</t>
  </si>
  <si>
    <t>Карелия республика, Сортавала город, Кааламо поселок, Центральная улица 5</t>
  </si>
  <si>
    <t>Второй и четвертый понедельник каждого месяца: 10.00 - 14.00</t>
  </si>
  <si>
    <t>Карелия республика, Сортавала город, Хаапалампи поселок, Выборгское шоссе 1</t>
  </si>
  <si>
    <t>Второй и четвертый четверг каждого месяца: 10.00 - 14.00</t>
  </si>
  <si>
    <t>Карелия республика, Петрозаводск город, Октября улица 10</t>
  </si>
  <si>
    <t>Понедельник – пятница: 9:00 - 17:00</t>
  </si>
  <si>
    <t>Государственное казённое учреждение Удмуртской Республики "Центр занятости населения Алнашского района"</t>
  </si>
  <si>
    <t>8 (34150) 3-13-04  3-15-70</t>
  </si>
  <si>
    <t>Кировская область, Вятскополянский район, Кулыги село, Средняя улица 10</t>
  </si>
  <si>
    <t>Муниципальное казенное учреждение администрация Кулыжского сельского поселения Вятскополянского района Кировской области</t>
  </si>
  <si>
    <t>Пн-Пт 8:00-16:30</t>
  </si>
  <si>
    <t>(83334) 4-74-24</t>
  </si>
  <si>
    <t>Ульяновская область, Инзенский район, Коржевка село, Школьная улица 1</t>
  </si>
  <si>
    <t>Муниципальное учреждение администрация муниципального образования Коржевское сельское поселение</t>
  </si>
  <si>
    <t>Режим работы Понедельник - пятница с 8-00 до 16-30 обед с 12-00 до 13-00 Выходные: суббота, воскресенье</t>
  </si>
  <si>
    <t>Прионежский район</t>
  </si>
  <si>
    <t>Карелия республика, Прионежский район, Заозерье село, Новоручейная улица 5</t>
  </si>
  <si>
    <t>Карелия республика, Прионежский район, Деревянное село, Пионерская улица 25</t>
  </si>
  <si>
    <t>Вторник: 10.00 -12.00</t>
  </si>
  <si>
    <t>Карелия республика, Прионежский район, Деревянка поселок, Новинка улица 14</t>
  </si>
  <si>
    <t>Вторник: 12.30 - 15.00</t>
  </si>
  <si>
    <t>Карелия республика, Прионежский район, Мелиоративный поселок, Петрозаводская улица 22</t>
  </si>
  <si>
    <t>Второй и четвертый четверг месяца: 9.00 -12.00</t>
  </si>
  <si>
    <t>Карелия республика, Прионежский район, Чална-1 поселок, Завражнова улица 8</t>
  </si>
  <si>
    <t>Среда: 10.00 - 13.00</t>
  </si>
  <si>
    <t>Карелия республика, Прионежский район, Новая Вилга поселок, Центральная улица 5</t>
  </si>
  <si>
    <t>Пятница: 14.00 - 16.30</t>
  </si>
  <si>
    <t>Карелия республика, Прионежский район, Шуя поселок, Школьная улица 13</t>
  </si>
  <si>
    <t>Второй и четвертый четверг месяца: 12.30 - 15.00</t>
  </si>
  <si>
    <t>Карелия республика, Прионежский район, Ладва поселок, Советская улица 107</t>
  </si>
  <si>
    <t>Первый и третий четверг месяца: 10.00 - 14.00</t>
  </si>
  <si>
    <t>Пряжинский район</t>
  </si>
  <si>
    <t>Карелия республика, Пряжинский район, Матросы поселок, Пряжинское шоссе 20</t>
  </si>
  <si>
    <t>Пятница: 9.30 - 13.00</t>
  </si>
  <si>
    <t>Карелия республика, Пряжинский район, Чална поселок, Первомайская улица 9</t>
  </si>
  <si>
    <t>Ярославская область, Переславль-Залесский город, Трудовая улица 1а</t>
  </si>
  <si>
    <t>Управление образования Администрации г.Переславля-Залесского</t>
  </si>
  <si>
    <t>по вторникам  с 8:00 до 12:00; по четвергам с 13:00 до 17:00</t>
  </si>
  <si>
    <t>Томская область, Шегарский район, Мельниково село, Московская улица 17</t>
  </si>
  <si>
    <t>Отдел ОГКУ "ТО МФЦ" по Шегарскому району</t>
  </si>
  <si>
    <t>Томская область, Александровский район, Александровское село, Лебедева улица 30</t>
  </si>
  <si>
    <t>Отдел ОГКУ "ТО МФЦ" по Александровскому району</t>
  </si>
  <si>
    <t>Тульская область, Веневский район, Венев город, Южный микрорайон 38</t>
  </si>
  <si>
    <t>Отдел записи актов гражданского сотояния администрации муниципального образования Веневский район</t>
  </si>
  <si>
    <t>ВТ-ПТ: 09:00-17:00, обед 13:00-14:00; ЧТ: неприемный день; СБ: 09:00-16:00, обед 13:00-14:00; ВС, ПН: выходной день</t>
  </si>
  <si>
    <t>Богородицкий район</t>
  </si>
  <si>
    <t>Тульская область, Богородицкий район, Богородицк город, Коммунаров улица 61</t>
  </si>
  <si>
    <t>Отдел записи актов гражданского состояния администрации муниципального образования Богородицкий район</t>
  </si>
  <si>
    <t>ВТ-ПТ: 09:00-17:00, обед 13:00-14:00; ЧТ: неприемный день, СБ: 09:00-16:00, обед 13:00-14:00; ВС, ПН: выходной день</t>
  </si>
  <si>
    <t>Тульская область, Донской город, Центральный микрорайон, Железнодорожный проезд 4</t>
  </si>
  <si>
    <t>Отдел записи актов гражданского состояния администрации муниципального образования город Донской</t>
  </si>
  <si>
    <t>ВТ-ПТ - 09:00-17:00, обед 13:00-14:00; СБ - 09:00-16:00, обед 13:00-14:00; ЧТ - неприемный день; ВС, ПН - выходной день</t>
  </si>
  <si>
    <t>Тульская область, Дубенский район, Дубна поселок, Тургенева улица 31</t>
  </si>
  <si>
    <t>Сектор записи актов гражданского состояния администрации мниципального образования Дубенский район</t>
  </si>
  <si>
    <t>ВТ-ПТ - 09:00-17:00, обед 13:00-14:00; ЧТ - неприемный день; СБ - 09:00-16:00, обед 13:00-14:00; ВС, ПН - выходной день</t>
  </si>
  <si>
    <t>Тульская область, Каменский район, Архангельское село, Тихомирова улица 26</t>
  </si>
  <si>
    <t>Сектор записи актов гражданского состояния администрации муниципального образования Каменский район</t>
  </si>
  <si>
    <t>ВТ-ПТ - 09:00-17:00, обед 13:00-14:00; ЧТ - не приемный день; СБ -  09:00-16:00, обед 13:00-14:00; ВС, ПН - выходной день</t>
  </si>
  <si>
    <t>Тульская область, Плавский район, Плавск город, Орлова улица 3</t>
  </si>
  <si>
    <t>Отдел записи актов гражданского состояния администрации муниципального образования Плавский район</t>
  </si>
  <si>
    <t>Красноярский край, Канск город, 40 лет Октября улица 60</t>
  </si>
  <si>
    <t>Муниципальное казенное учреждение "Управление социальной защиты населения администрации г. Канска"</t>
  </si>
  <si>
    <t>понедельник - пятница: с 8:00 до 17:00</t>
  </si>
  <si>
    <t>Главное управление государственного строительного надзора и государственной экспертизы Омской области</t>
  </si>
  <si>
    <t>еженедельно по вторникам с 14:00 до 16:00</t>
  </si>
  <si>
    <t>Удмуртская республика, Завьяловский район, Первомайский село, Сабурова улица 1б</t>
  </si>
  <si>
    <t>Администрция муниципального образования "Первомайское"</t>
  </si>
  <si>
    <t>8.00 - 16.12</t>
  </si>
  <si>
    <t>3412-629-448</t>
  </si>
  <si>
    <t>Удмуртская республика, Ижевск город, Пушкинская улица 272</t>
  </si>
  <si>
    <t>функциональный орган Администрации города Управление по наружной рекламе и информации Администрации города Ижевска</t>
  </si>
  <si>
    <t>С понедельника по четверг с 8:30 до 17:30 (обед с 12:00 до 12:48), по пятницам с 8:30 до 16:30 (обед с 12:00 до 12:48)</t>
  </si>
  <si>
    <t>Самарская область, Чапаевск город, Пролетарская улица 5а</t>
  </si>
  <si>
    <t>МБУ "МФЦ г.о. Чапаевск"</t>
  </si>
  <si>
    <t>Пн-пт 8.00-20.00, Сб 10.00-20.00</t>
  </si>
  <si>
    <t>8(84636)2-33-72</t>
  </si>
  <si>
    <t>47-32-94</t>
  </si>
  <si>
    <t>Удмуртская республика, Завьяловский район, Пирогово деревня, Северная улица 18</t>
  </si>
  <si>
    <t>Администрация муниципального образования "Пироговское"</t>
  </si>
  <si>
    <t>8-00 до 16-00</t>
  </si>
  <si>
    <t>Тюменская область, Армизонский район, Южно-Дубровное село, Молодежная улица 23</t>
  </si>
  <si>
    <t>Администрация Южно-Дубровинского сельского поселения</t>
  </si>
  <si>
    <t>8-16-00</t>
  </si>
  <si>
    <t>Колодочко Галина Ивановна</t>
  </si>
  <si>
    <t>Саратовская область, Озинский район, Озинки рабочий поселок, Советская улица 33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</si>
  <si>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Озинки</t>
  </si>
  <si>
    <t>info@mfc64.ru</t>
  </si>
  <si>
    <t>Отдел по Работе с территорией «Ленинский» главного управления администрации города Тулы по Зареченскому территориальному округу</t>
  </si>
  <si>
    <t>Отдел по работе с территорией «Обидимское» главного управления администрации города Тулы по Зареченскому территориальному округу</t>
  </si>
  <si>
    <t>Тюменская область, Бердюжский район, Бердюжье село, Крупской улица 1</t>
  </si>
  <si>
    <t>Администрация Бердюжского муниципального района</t>
  </si>
  <si>
    <t>8 (34554) 2-13-50</t>
  </si>
  <si>
    <t>Удмуртская республика, Кизнерский район, Старый Кармыж деревня, Азина улица 11</t>
  </si>
  <si>
    <t>Администрация муниципального образования "Старокармыжское"</t>
  </si>
  <si>
    <t>Тульская область, Киреевский район, Болохово город, Советская улица 28</t>
  </si>
  <si>
    <t>Администрация муниципального образования г.Болохово Киреевский район</t>
  </si>
  <si>
    <t>понедельник - пятница 9.00 - 18.00</t>
  </si>
  <si>
    <t>Тульская область, Киреевский район, Липки город, Советская улица 15</t>
  </si>
  <si>
    <t>Администрация муниципального образования г.Липки Киреевский район</t>
  </si>
  <si>
    <t>Тюменская область, Бердюжский район, Бердюжье село, Кирова улица 18</t>
  </si>
  <si>
    <t>Администрация Бердюжского сельского поселения</t>
  </si>
  <si>
    <t>с 08:00 до 16:00 (обед с 12:00-13:00)</t>
  </si>
  <si>
    <t>8 (34554) 2-11-00</t>
  </si>
  <si>
    <t>Тюменская область, Бердюжский район, Пеганово село, Мира улица 6</t>
  </si>
  <si>
    <t>Администрация Пегановского сельского поселения</t>
  </si>
  <si>
    <t>с 08:00 до 16:00 (обед с 12:00 до 13:00)</t>
  </si>
  <si>
    <t>8 (34554) 34-2-32</t>
  </si>
  <si>
    <t>Понедельник - Четверг 9.00 - 18.00, Пятница 9.00 - 17.00, Суббота Воскресенье - выходной</t>
  </si>
  <si>
    <t>(4872) 36-38-04</t>
  </si>
  <si>
    <t>Ульяновская область, Сенгилеевский район, село Тушна, улица Школьная 2</t>
  </si>
  <si>
    <t>Муниципальное учреждение Администрация муниципального образования Тушнинское сельское поселение Сенгилеевского района Ульяновской области</t>
  </si>
  <si>
    <t>с 8:00 до 12:00   и   с  14:00 до 17:00</t>
  </si>
  <si>
    <t>84233 (2-41-36)</t>
  </si>
  <si>
    <t>Тюменская область, Бердюжский район, Старорямова деревня, Ленина улица 34</t>
  </si>
  <si>
    <t>Администрация Рямовского сельского поселения</t>
  </si>
  <si>
    <t>с 08:00 до 16:00 (обед с 12:00 до13:00)</t>
  </si>
  <si>
    <t>8 (34554) 32-1-10</t>
  </si>
  <si>
    <t>Тюменская область, Бердюжский район, Истошино село, Алексеева улица 64</t>
  </si>
  <si>
    <t>Администрация Истошинского сельского поселения</t>
  </si>
  <si>
    <t>8 (34554) 31-2-48</t>
  </si>
  <si>
    <t>Тюменская область, Бердюжский район, Уктуз село, Ленина улица 107</t>
  </si>
  <si>
    <t>Администрация Уктузского сельского поселения</t>
  </si>
  <si>
    <t>8 (34554) 36-1-89</t>
  </si>
  <si>
    <t>Тюменская область, Бердюжский район, Полозаозерье село, Волкова улица 5</t>
  </si>
  <si>
    <t>Администрация Полозаозерского сельского поселения</t>
  </si>
  <si>
    <t>8 (34554) 38-1-74</t>
  </si>
  <si>
    <t>Тюменская область, Бердюжский район, Зарослое село, Новая улица 16</t>
  </si>
  <si>
    <t>Администрация Зарословского сельского поселения</t>
  </si>
  <si>
    <t>8 (34554) 37-1-44</t>
  </si>
  <si>
    <t>Тюменская область, Бердюжский район, Окунево село, Ленина улица 54</t>
  </si>
  <si>
    <t>Администрация Окуневского сельского поселения</t>
  </si>
  <si>
    <t>8 (34554) 35-1-25</t>
  </si>
  <si>
    <t>Вологодская область, Шекснинский район, Шексна рабочий поселок, Шлюзовая улица 1</t>
  </si>
  <si>
    <t>Казенное учреждение Шекснинского муниципального района "Многофункциональный центр организации предоставления государственных и муниципальных услуг в Шекснинском муниципальном районе"</t>
  </si>
  <si>
    <t>Понедельник, среда, пятница с 8:00 до 18:00, вторник, четверг с 8:00 до 20:00, Суббота с 8:00 до 13:00, Воскресение - выходной</t>
  </si>
  <si>
    <t>Татарстан республика, Казань город, Ямашева проспект 82</t>
  </si>
  <si>
    <t>Татарстан республика, Казань город, Гагарина улица 103</t>
  </si>
  <si>
    <t>Нурлатский район</t>
  </si>
  <si>
    <t>Татарстан республика, Нурлатский район, Нурлат город, К.Маркса улица 12</t>
  </si>
  <si>
    <t>Татарстан республика, Набережные Челны город, Гидростроителей улица 10</t>
  </si>
  <si>
    <t>"Деловая сеть" и Почта России" совместный проект в ОПС № 692091</t>
  </si>
  <si>
    <t>Пн-Пт с 08:00 до 20:00 Сб с 09:00 до 18:00 Вс с 09:00 до 14:00</t>
  </si>
  <si>
    <t>Приморский край, Владивосток город, Верхнепортовая улица 2</t>
  </si>
  <si>
    <t>"Деловая сеть" и Почта России" совместный проект в ОПС № 692090</t>
  </si>
  <si>
    <t>"Деловая сеть" и Почта России" совместный проект в ОПС № 692245</t>
  </si>
  <si>
    <t>"Деловая сеть" и Почта России" совместный проект в ОПС № 692760</t>
  </si>
  <si>
    <t>Пн-Пт с 8-00 до 19-00 Сб с 9-00 до 18-00 Вс - Выходной</t>
  </si>
  <si>
    <t>Приморский край, г Уссурийск, ул Советская 56</t>
  </si>
  <si>
    <t>"Деловая сеть" и Почта России" совместный проект в ОПС № 692519</t>
  </si>
  <si>
    <t>Пн-Пт с  8-00 до 20-00 Сб с 8-00 до 18-00 Вс-с 8-00 до 14-00</t>
  </si>
  <si>
    <t>Приморский край, г Уссурийск, ул Калинина 51</t>
  </si>
  <si>
    <t>"Деловая сеть" и Почта России" совместный проект в ОПС № 692508</t>
  </si>
  <si>
    <t>Пн-Пт с  8-00 до 19-00 Сб с 9-00 до 18-00 Вс- выходной</t>
  </si>
  <si>
    <t>"Деловая сеть" и Почта России" совместный проект в ОПС № 692926</t>
  </si>
  <si>
    <t>"Деловая сеть" и Почта России" совместный проект в ОПС № 692864</t>
  </si>
  <si>
    <t>Пн-Пт с 08:00 до 20:00 Сб с 09:00 до 18:00 Вс - выходной</t>
  </si>
  <si>
    <t>"Деловая сеть" и Почта России" совместный проект в ОПС № 692701</t>
  </si>
  <si>
    <t>"Деловая сеть" и Почта России" совместный проект в ОПС № 692446</t>
  </si>
  <si>
    <t>пн-пт :08:00-20:00 перерыв 13:00-14:00 сб :09:00-18:00 перерыв 13:00-14:00 вс - выходной</t>
  </si>
  <si>
    <t>Волгоградская область, Котовский район, Котово город, Победы улица 25</t>
  </si>
  <si>
    <t>Муниципальное автономное учреждение «Многофункциональный центр предоставления государственных и муниципальных услуг» Котовского муниципального района Волгоградской области</t>
  </si>
  <si>
    <t>Пн-Пт: 9:00 – 18:00 Сб-Вс: Выходные</t>
  </si>
  <si>
    <t>(84455)4-36-13 mfckotovo@mail.ru</t>
  </si>
  <si>
    <t>Удмуртская республика, Кизнерский район, Кизнер село, Центральная улица 2</t>
  </si>
  <si>
    <t>Администрация муниципального образования "Липовское"</t>
  </si>
  <si>
    <t>Тюменская область, Бердюжский район, Мелехино село, Ленина улица 42</t>
  </si>
  <si>
    <t>Администрация Мелехинского сельского поселения</t>
  </si>
  <si>
    <t>8 (34554) 33-1-23</t>
  </si>
  <si>
    <t>Ростовская область, Ростов-на-Дону город, Соколова проспект 61</t>
  </si>
  <si>
    <t>Закрытое акционерное общество "Роста"</t>
  </si>
  <si>
    <t>8(863)242-51-37, 8(863)226-31-04</t>
  </si>
  <si>
    <t>Администрация муниципального образования "Кизнерское"</t>
  </si>
  <si>
    <t>с 8.00 до 17.00, Обед с 12.00 до 13.00</t>
  </si>
  <si>
    <t>"Деловая сеть" и Почта России" совместный проект в ОПС № 692254</t>
  </si>
  <si>
    <t>Пн-Пт с 08:00 до 20:00  Сб С 08:00 до 17:00 Вс - выходной</t>
  </si>
  <si>
    <t>"Деловая сеть" и Почта России" совместный проект в ОПС № 692171</t>
  </si>
  <si>
    <t>Пн-Сб с 08 до 20-00  Вс выходной</t>
  </si>
  <si>
    <t>Приморский край, Лесозаводск город, Будника улица 68</t>
  </si>
  <si>
    <t>"Деловая сеть" и Почта России" совместный проект в ОПС № 692042</t>
  </si>
  <si>
    <t>Пн-Пт с 08:00 до 20:00 Сб с 09:00 до 18:00  Вс - выходной</t>
  </si>
  <si>
    <t>"Деловая сеть" и Почта России" совместный проект в ОПС № 692581</t>
  </si>
  <si>
    <t>Пн-Пт с 8.00 до 20.00 Сб с 9.00 до18.00  Вс выходной</t>
  </si>
  <si>
    <t>"Деловая сеть" и Почта России" совместный проект в ОПС № 692342</t>
  </si>
  <si>
    <t>Пн.-Пт. с 08:00 до 20:00 Суб.  с 09:00 по 18:00  вс. с 09:00 до 14:00</t>
  </si>
  <si>
    <t>"Деловая сеть" и Почта России" совместный проект в ОПС № 692684</t>
  </si>
  <si>
    <t>Пн-Пт с 8.00 до 20.00 Сб с 9.00 до 18.00 Вс выходной</t>
  </si>
  <si>
    <t>"Деловая сеть" и Почта России" совместный проект в ОПС № 692135</t>
  </si>
  <si>
    <t>Пн-Пт с 8-00 до 19-00 Сб с 8-00 до 18-00 Вс.- выходной</t>
  </si>
  <si>
    <t>Приморский край, Кавалеровский район, Кавалерово поселок городского типа, Первомайская улица 1</t>
  </si>
  <si>
    <t>"Деловая сеть" и Почта России" совместный проект в ОПС № 692411</t>
  </si>
  <si>
    <t>Пн-Пт с 08:00 до 20:00 Сб с 09:00 до 18:00 Вс - выходной Обеденный перерыв  с 13.00 до 14.00</t>
  </si>
  <si>
    <t>692411@opsufpspk.ru 8-(42375)9-11-45</t>
  </si>
  <si>
    <t>Тюменская область, Омутинский район, Вагай село, Ленина улица 32</t>
  </si>
  <si>
    <t>Администрация Вагайского сельского поселения</t>
  </si>
  <si>
    <t>с 8-00 до 16-00 мин</t>
  </si>
  <si>
    <t>(34544) 25-2-62</t>
  </si>
  <si>
    <t>Удмуртская республика, Кизнерский район, Безменшур деревня, Школьная улица 18</t>
  </si>
  <si>
    <t>Администрация муниципального образования "Безменшурское"</t>
  </si>
  <si>
    <t>Понедельник - пятница с 8.00 до 17.00 (Обед с 12.00 до 13.00)</t>
  </si>
  <si>
    <t>Удмуртская республика, Кизнерский район, Старая Бодья деревня, Школьная улица 17</t>
  </si>
  <si>
    <t>Администрация муниципального образования "Старободьинское"</t>
  </si>
  <si>
    <t>Понедельник- пятница с 8-00 до 17- 00 (обед 12-00 до 13-00)</t>
  </si>
  <si>
    <t>Оренбургская область, Акбулакский район, п. Акбулак, ул. Советская 30</t>
  </si>
  <si>
    <t>МАУ МФЦ Акбулакского района</t>
  </si>
  <si>
    <t>8(35335)24020</t>
  </si>
  <si>
    <t>Ставропольский край, Левокумский р-н, с.Правокумское, ул. Советская 1</t>
  </si>
  <si>
    <t>Ставропольский край, Арзгирский район, Чограйский поселок, Мира улица 4</t>
  </si>
  <si>
    <t>Понедельник-пянтница с 8:00 до 17:00</t>
  </si>
  <si>
    <t>8-86560-54-1-41</t>
  </si>
  <si>
    <t>Ставропольский край, Арзгирский район, Каменная Балка село, Школьная улица 26</t>
  </si>
  <si>
    <t>Понедельник-пятница с 8:00 до 17:00, перерыв с 12:00 до 13:00</t>
  </si>
  <si>
    <t>8-86560-59-2-21</t>
  </si>
  <si>
    <t>Ставропольский край, Арзгирский район, Новоромановское село, Ленина улица 138</t>
  </si>
  <si>
    <t>Понедельник-пятница с 08:00 до 17:00, перерыв с 12:00 до 13:00</t>
  </si>
  <si>
    <t>8-86560-56-3-56</t>
  </si>
  <si>
    <t>Ставропольский край, Арзгирский район, Садовое село, Красная улица 66</t>
  </si>
  <si>
    <t>8-86560-58-2-23</t>
  </si>
  <si>
    <t>Ставропольский край, Арзгирский район, Серафимовское село, Ленина улица 48</t>
  </si>
  <si>
    <t>8-86560-57-1-51</t>
  </si>
  <si>
    <t>Ставропольский край, Арзгирский район, Петропавловское село, Шоссейная улица 8</t>
  </si>
  <si>
    <t>8-86560-53-1-82</t>
  </si>
  <si>
    <t>Приморский край, Октябрьский район, Покровка село, Карла Маркса улица 85</t>
  </si>
  <si>
    <t>8 (42344) 5-56-60</t>
  </si>
  <si>
    <t>Тюменская область, Омутинский район, Большой Краснояр село, Ленина улица 11</t>
  </si>
  <si>
    <t>Администрация Большекрасноярского сельского поселения</t>
  </si>
  <si>
    <t>с 8:00-16:00 мин</t>
  </si>
  <si>
    <t>8(34544)2-79-00</t>
  </si>
  <si>
    <t>Онежский район</t>
  </si>
  <si>
    <t>Архангельская область, Онежский район, Онега город, Гагарина проспект 53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</si>
  <si>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Онежскому району</t>
  </si>
  <si>
    <t>8 (81839) 717-00</t>
  </si>
  <si>
    <t>Ульяновская область, Сенгилеевский район, Силикатный рабочий поселок, Энгельса улица 5</t>
  </si>
  <si>
    <t>МУ администрация МО Силикатненское городское поселение</t>
  </si>
  <si>
    <t>с 8.00 до 17.00 перерыв с 12.00 до 13.00</t>
  </si>
  <si>
    <t>8 84233 2-61-39</t>
  </si>
  <si>
    <t>Кемеровская область, Ленинск-Кузнецкий город, Григорченкова улица 47</t>
  </si>
  <si>
    <t>Муниципальное автономное учреждение «Многофункциональный центр предоставления государственных и муниципальных услуг Ленинск-Кузнецкого муниципального района»</t>
  </si>
  <si>
    <t>Пн, Вт, Чт - с 9-00 до 15-00; Ср - с 10-00 до 16-00; Пт - с 8-00 до 14-00; Сб, Вс - выходной</t>
  </si>
  <si>
    <t>Удмуртская республика, Кизнерский район, Верхний Бемыж деревня, Молодежная улица 3</t>
  </si>
  <si>
    <t>Администрация муниципального образования "Верхнебемыжское"</t>
  </si>
  <si>
    <t>Понедельник-пятница, с 8.00 до 17.00, выходной: суббота-воскресенье</t>
  </si>
  <si>
    <t>Оренбургская область, Медногорск город, Советская улица 14</t>
  </si>
  <si>
    <t>08-30 до 17-30 (перерыв с 13-00 до 14-00)</t>
  </si>
  <si>
    <t>8(35379)3-16-73</t>
  </si>
  <si>
    <t>Удмуртская республика, Кизнерский район, Саркуз деревня, Молодежная улица 10</t>
  </si>
  <si>
    <t>Администрация муниципального образования "Саркузское"</t>
  </si>
  <si>
    <t>Понедельник-пятница с 8.00 до 17.00. Обед с 12.00 до 13.00. Выходной: суббота- воскресенье</t>
  </si>
  <si>
    <t>Кировская область, Зуевский район, Кордяга поселок, Ленина улица 20</t>
  </si>
  <si>
    <t>муниципальное образование Кордяжское сельское поселение Зуевского района Кировской области</t>
  </si>
  <si>
    <t>пн.-пт. 8:00 - 17:00 обед с 12:00 - 13:00</t>
  </si>
  <si>
    <t>глава поселения Елькин Юрий Геннадьевич 8(83337)46296</t>
  </si>
  <si>
    <t>Томская область, Северск город, Коммунистический проспект 51</t>
  </si>
  <si>
    <t>Управление имущественных отношений Администрации ЗАТО Северск</t>
  </si>
  <si>
    <t>08:30 — 17:30</t>
  </si>
  <si>
    <t>(38-23) 77-23-86</t>
  </si>
  <si>
    <t>г.Москва, г.Москва, пр-т Андропова 18</t>
  </si>
  <si>
    <t>Зырянский район</t>
  </si>
  <si>
    <t>Томская область, Зырянский район, Зырянское село, Советская улица 10</t>
  </si>
  <si>
    <t>Администрация Зырянского сельского поселения</t>
  </si>
  <si>
    <t>по четвергам с 9:00 до 13:00</t>
  </si>
  <si>
    <t>83824321019</t>
  </si>
  <si>
    <t>Управление государственной инспекции по надзору за техническим состоянием самоходных машин и других видов техники Вологодской области</t>
  </si>
  <si>
    <t>Смоленская область, Глинковский район, Глинка село, Ленина улица 17</t>
  </si>
  <si>
    <t>Глинковский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</si>
  <si>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Пн-Пт: с 9-00 до 18-00 (перерыв с 13-00 до 14-00); Сб-Вс: выходной</t>
  </si>
  <si>
    <t>Базылева Алёна Александровна, Ведущий специалист, 8(48165) 2-16-77</t>
  </si>
  <si>
    <t>Челябинская область, Кизильский район, Кизильское село, Советская улица 56</t>
  </si>
  <si>
    <t>Муниципальное казённое учреждение «Многофункциональный центр предоставления государственных и муниципальных услуг Кизильского муниципального района Челябинской области»</t>
  </si>
  <si>
    <t>Челябинская область, Карабаш город, Островского улица 7</t>
  </si>
  <si>
    <t>Муниципальное бюджетное учреждение «Многофункциональный центр предоставления государственных и муниципальных услуг» Карабашского городского округа</t>
  </si>
  <si>
    <t>Волгоградская область, Волгоград город, им милиционера Буханцева улица 20</t>
  </si>
  <si>
    <t>Отдел адресно-справочной работы Ворошиловского района МБУ «МФЦ»</t>
  </si>
  <si>
    <t>(8442) 97-98-07, mfc035@volganet.ru</t>
  </si>
  <si>
    <t>Волгоградская область, Волгоград город, Даугавская улица 4</t>
  </si>
  <si>
    <t>Отдел адресно-справочной работы Советского района МБУ «МФЦ»</t>
  </si>
  <si>
    <t>(8442) 92-30-05, mfc036@volganet.ru</t>
  </si>
  <si>
    <t>Кировская область, Вятскополянский район, Сосновка город, Октябрьская улица 40</t>
  </si>
  <si>
    <t>Муниципальное казенное учреждение администрация Сосновского городского поселения Вятскополянского района Кировской области</t>
  </si>
  <si>
    <t>(83334) 3-12-32</t>
  </si>
  <si>
    <t>Приморский край, Владивосток город, Партизанский проспект 28А</t>
  </si>
  <si>
    <t>Башкортостан республика, Уфа город, Гражданская Большая улица 24</t>
  </si>
  <si>
    <t>Государственное казенное учреждение  Республиканский центр социальной поддержки населения</t>
  </si>
  <si>
    <t>Смоленская область, Смоленский район, Санники деревня, Центральная улица 23А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</si>
  <si>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"Пионерское" (офис государственных и муниципальных услуг СОГБУ МФЦ "Пионерское")</t>
  </si>
  <si>
    <t>Пн: с 9-00 до 18-00 (перерыв на обед с 13-00 до 14-00)</t>
  </si>
  <si>
    <t>Смоленская область, Смоленский район, Михновка деревня, Рождественская улица 19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</si>
  <si>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"Михновское" (офис государственных и муниципальных услуг СОГБУ МФЦ "Михновское")</t>
  </si>
  <si>
    <t>Вт: с 9-00 до 18-00 (перерыв на обед с 13-00 до 14-00)</t>
  </si>
  <si>
    <t>Смоленская область, Смоленский район, Новые Батеки деревня, Школьная улица 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</si>
  <si>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"Гнездовское" (офис государственных и муниципальных услуг СОГБУ МФЦ "Гнездовское ")</t>
  </si>
  <si>
    <t>Вт,Ср: с 9-00 до 18-00 (перерыв на обед с 13-00 до 14-00)</t>
  </si>
  <si>
    <t>Александровск-Сахалинский район</t>
  </si>
  <si>
    <t>Сахалинская область, Александровск-Сахалинский район, Александровск-Сахалинский город, Дзержинского улица 21</t>
  </si>
  <si>
    <t>Отделение ГКУ ЦСПСО по Александровск-Сахалинскому району</t>
  </si>
  <si>
    <t>Сахалинская область, Анивский район, Анива город, Ленина улица 20</t>
  </si>
  <si>
    <t>Отделение ГКУ ЦСПСО по Анивскому району</t>
  </si>
  <si>
    <t>Долинский район</t>
  </si>
  <si>
    <t>Сахалинская область, Долинский район, Долинск город, Комсомольская улица 27</t>
  </si>
  <si>
    <t>Отделение ГКУ ЦСПСО по Долинскому  району</t>
  </si>
  <si>
    <t>Корсаковский район</t>
  </si>
  <si>
    <t>Сахалинская область, Корсаковский район, Корсаков город, Советская улица 23</t>
  </si>
  <si>
    <t>Отделение ГКУ ЦСПСО по Корсаковскому району</t>
  </si>
  <si>
    <t>Сахалинская область, Курильский район, Курильск город, Андрея Евдокимова улица 36</t>
  </si>
  <si>
    <t>Отделение ГКУ ЦСПСО по Курильскому району</t>
  </si>
  <si>
    <t>Сахалинская область, Макаровский район, Макаров город, Ленина улица 20</t>
  </si>
  <si>
    <t>Отделение ГКУ ЦСПСО по Макаровскому району</t>
  </si>
  <si>
    <t>Сахалинская область, Невельский район, Невельск город, Советская улица 55</t>
  </si>
  <si>
    <t>Отделение ГКУ ЦСПСО по Невельскому району</t>
  </si>
  <si>
    <t>Охинский район</t>
  </si>
  <si>
    <t>Сахалинская область, Охинский район, Оха город, Советская улица 31</t>
  </si>
  <si>
    <t>Отделение ГКУ ЦСПСО по Охинскому району</t>
  </si>
  <si>
    <t>Поронайский район</t>
  </si>
  <si>
    <t>Сахалинская область, Поронайский район, Поронайск город, Саперная улица 5</t>
  </si>
  <si>
    <t>Отделение ГКУ ЦСПСО по Поронайскому району</t>
  </si>
  <si>
    <t>Сахалинская область, Северо-Курильский район, Северо-Курильск город, Шутова улица 19</t>
  </si>
  <si>
    <t>Отделение ГКУ ЦСПСО по Северо-Курильскому району</t>
  </si>
  <si>
    <t>Сахалинская область, Смирныховский район, Смирных поселок городского типа, Маяковского улица 5</t>
  </si>
  <si>
    <t>Отделение ГКУ ЦСПСО по Смирныховскому району</t>
  </si>
  <si>
    <t>Сахалинская область, Томаринский район, Томари город, Садовая улица 43</t>
  </si>
  <si>
    <t>Отделение ГКУ ЦСПСО по Томаринскому району</t>
  </si>
  <si>
    <t>Сахалинская область, Тымовский район, Тымовское поселок городского типа, Октябрьская улица 83</t>
  </si>
  <si>
    <t>Отделение ГКУ ЦСПСО по Тымовскому району</t>
  </si>
  <si>
    <t>Сахалинская область, Углегорский район, Углегорск город, Лейтенанта Егорова улица 4</t>
  </si>
  <si>
    <t>Отделение ГКУ ЦСПСО по Углегорскому району</t>
  </si>
  <si>
    <t>Сахалинская область, Холмский район, Холмск город, Советская улица 93</t>
  </si>
  <si>
    <t>Отделение ГКУ ЦСПСО по Холмскому району</t>
  </si>
  <si>
    <t>Сахалинская область, Южно-Курильский район, Южно-Курильск поселок городского типа, Ленина площадь 1</t>
  </si>
  <si>
    <t>Отделение ГКУ ЦСПСО по пгт. Южно-Курильску</t>
  </si>
  <si>
    <t>Сахалинская область, Южно-Сахалинск город, Ленина улица 250</t>
  </si>
  <si>
    <t>Отделение ГКУ ЦСПСО по г. Южно-Сахалинску</t>
  </si>
  <si>
    <t>Людиновский район</t>
  </si>
  <si>
    <t>Калужская область, Людиновский район, Людиново город, Фокина улица 31</t>
  </si>
  <si>
    <t>Государственное казенное учреждение Калужской области "Центр занятости населения города Людиновского района"</t>
  </si>
  <si>
    <t>Смоленская область, Смоленский район, Печерск село, Автодорожная улица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</si>
  <si>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"Печерское" (офис государственных и муниципальных услуг СОГБУ МФЦ "Печерское")</t>
  </si>
  <si>
    <t>Ср, Чт, Пт: с 9-00 до 18-00 (перерыв на обед с 13-00 до 14-00)</t>
  </si>
  <si>
    <t>Смоленская область, Смоленский район, Катынь село, Советская улица 5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</si>
  <si>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"Катынское" (офис государственных и муниципальных услуг СОГБУ МФЦ "Катынское")</t>
  </si>
  <si>
    <t>Чт,Пт: с 9-00 до 18-00 (перерыв на обед с 13-00 до 14-00)</t>
  </si>
  <si>
    <t>Смоленская область, Смоленский район, Покорное деревня, Школьная улица 5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</si>
  <si>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"Стабенское" (офис государственных и муниципальных услуг СОГБУ МФЦ "Стабенское")</t>
  </si>
  <si>
    <t>Смоленская область, Смоленский район, Синьково деревня, Гутиной улица 3-а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</si>
  <si>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"Корохоткинское" (офис государственных и муниципальных услуг СОГБУ МФЦ "Корохоткинское")</t>
  </si>
  <si>
    <t>Пн,Вт: с 9-00 до 18-00 (перерыв на обед с 13-00 до 14-00)</t>
  </si>
  <si>
    <t>Смоленская область, Смоленский район, Пригорское село, Октябрьская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</si>
  <si>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"Пригорское" (офис государственных и муниципальных услуг СОГБУ МФЦ "Пригорское")</t>
  </si>
  <si>
    <t>Рославльский район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</si>
  <si>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"Перенское" (офис государственных и муниципальных услуг СОГБУ МФЦ "Перенское")</t>
  </si>
  <si>
    <t>Чт: с 10-00 до 13-00 (без перерыва)</t>
  </si>
  <si>
    <t>Смоленская область, Рославльский район, Остер село, Советская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</si>
  <si>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"Остерское" (офис государственных и муниципальных услуг СОГБУ МФЦ "Остерское")</t>
  </si>
  <si>
    <t>Пе,Ср,Пт: с 9-00 до 17-00 (перерыв на обед с 13-00 до 14-00)</t>
  </si>
  <si>
    <t>Смоленская область, Вяземский район, Кайдаково деревня, Парковая улица 17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</si>
  <si>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"Кайдаковское" (офис государственных и муниципальных услуг СОГБУ МФЦ "Кайдаковское")</t>
  </si>
  <si>
    <t>Ср: с 10-00 до 12-00 (без перерыва)</t>
  </si>
  <si>
    <t>Томская область, Молчановский район, Молчаново село, Димитрова улица 25</t>
  </si>
  <si>
    <t>Администрация Молчановского района</t>
  </si>
  <si>
    <t>83825622618</t>
  </si>
  <si>
    <t>Вологодская область, Великоустюгский район, Васильевское село, Школьная улица 7</t>
  </si>
  <si>
    <t>Администрация сельского поселения Красавинское Великоустюгского муниципального района</t>
  </si>
  <si>
    <t>С понедельника по пятницу с 08:00 до 16:15 (обед с 12:00-13:00)</t>
  </si>
  <si>
    <t>Самарская область, Красноармейский район, Красноармейское село, Кирова улица 70</t>
  </si>
  <si>
    <t>МБУ "МФЦ Красноармейский!</t>
  </si>
  <si>
    <t>88467521250</t>
  </si>
  <si>
    <t>Томская область, Александровский район, Александровское село, Ленина улица 9</t>
  </si>
  <si>
    <t>Александровский отдел ЗАГС Департамента ЗАГС Томской области</t>
  </si>
  <si>
    <t>Томская область, Асиновский район, Асино город, им Ленина улица 40</t>
  </si>
  <si>
    <t>Асиновский отдел ЗАГС Томской области</t>
  </si>
  <si>
    <t>по понедельникам - пятницам  с 8:00 до 17:00 (обед с 12.00 до 13:00)</t>
  </si>
  <si>
    <t>Верхнекетский отдел ЗАГС Департамента ЗАГС Томской области</t>
  </si>
  <si>
    <t>по понедельникам с 9:00 до 18:00, по вторникам - пятницам с 9:00 до 17:00 (обед с 13:00 до 14:00).</t>
  </si>
  <si>
    <t>Томская область, Верхнекетский район, Степановка поселок, Аптечный переулок 4</t>
  </si>
  <si>
    <t>Степановский отдел ЗАГС Департамента ЗАГС Томской области</t>
  </si>
  <si>
    <t>по понедельникам с 8:45 до 18:00, по вторникам-пятницам с 8:45 до 17.00 (обед с 12:45 до 14:00)</t>
  </si>
  <si>
    <t>Томская область, Верхнекетский район, Катайга поселок, Студенческая улица 10</t>
  </si>
  <si>
    <t>Катайгинский отдел ЗАГС Департамента ЗАГС Томской области</t>
  </si>
  <si>
    <t>по понедельникам с 8:45 до 18:00, по вторникам - пятницам с 8:45 до 17:00 (обед с 12:45 по 14:00)</t>
  </si>
  <si>
    <t>Зырянский отдел ЗАГС Департамента ЗАГС Томской области</t>
  </si>
  <si>
    <t>Тульская область, Чернский район, Чернь рабочий поселок, Вознесенского улица 6</t>
  </si>
  <si>
    <t>Сектор записи актов гражданского состояния администрации мниципального образования Чернский район</t>
  </si>
  <si>
    <t>ВТ-ПТ: 09:00-17:00, обед 13:00-14:00; ЧТ: не приемный день; СБ: 09:00-16:00, обед 13:00-14:00; ВС, ПН: выходной день</t>
  </si>
  <si>
    <t>Томская область, Колпашевский район, Чажемто село, Фестивальная улица 4</t>
  </si>
  <si>
    <t>Чажемтовский отдел ЗАГС Департамента ЗАГС томской области</t>
  </si>
  <si>
    <t>по понедельникам с 9:00 до 18:00, по вторникам - пятницам с 9:00 до 17:00 (обед с 12:30 до 13:30)</t>
  </si>
  <si>
    <t>Томская область, Каргасокский район, Каргасок село, Пушкина улица 31</t>
  </si>
  <si>
    <t>Каргасокский отдел ЗАГС Департамента ЗАГС Томской области</t>
  </si>
  <si>
    <t>+ 7 (38253) 215-75</t>
  </si>
  <si>
    <t>Томская область, Каргасокский район, Новый Васюган село, Советская улица 49</t>
  </si>
  <si>
    <t>Нововасюганский отдел ЗАГС Департамента ЗАГС Томской области</t>
  </si>
  <si>
    <t>9-11 до обеда и 15-17 после обеда</t>
  </si>
  <si>
    <t>Томская область, Каргасокский район, Средний Васюган село, Гагарина улица 6</t>
  </si>
  <si>
    <t>Средневасюганский отдел ЗАГС Департамента ЗАГС Томской области</t>
  </si>
  <si>
    <t>Томская область, Каргасокский район, Киевский поселок, Лесная улица 4</t>
  </si>
  <si>
    <t>Толпаровский отдел ЗАГС Департамента ЗАГС Томской области</t>
  </si>
  <si>
    <t>Томская область, Кедровый город, 1-й микрорайон 41</t>
  </si>
  <si>
    <t>Отдел ЗАГС города Кедрового Департамента ЗАГС Томской области</t>
  </si>
  <si>
    <t>Кожевниковский отдел ЗАГС Департамента ЗАГС Томской области</t>
  </si>
  <si>
    <t>Томская область, Молчановский район, Молчаново село, Димитрова улица 70а</t>
  </si>
  <si>
    <t>Молчановский отдел ЗАГС Департамента ЗАГС Томской области</t>
  </si>
  <si>
    <t>Парабельский отдел ЗАГС Департамента ЗАГС Томской области</t>
  </si>
  <si>
    <t>Томская область, Первомайский район, Первомайское село, Ленинская улица 64</t>
  </si>
  <si>
    <t>Первомайский отдел ЗАГС Департамента ЗАГС Томской области</t>
  </si>
  <si>
    <t>Томская область, Стрежевой город, Мира улица 15/3</t>
  </si>
  <si>
    <t>Отдел ЗАГС город Стрежевого Департамента ЗАГС Томской области</t>
  </si>
  <si>
    <t>Рыбинский район</t>
  </si>
  <si>
    <t>Ярославская область, Рыбинский район, Рыбинск город, Крестовая улица 139</t>
  </si>
  <si>
    <t>Департамент образования Администрации городского округа город Рыбинск</t>
  </si>
  <si>
    <t>понедельник - четверг 8:00-17:00, пятница 8:00-16:00,  (обед с 12:12 до 13:00)</t>
  </si>
  <si>
    <t>Томская область, Тегульдетский район, Тегульдет село, Ленина улица 97</t>
  </si>
  <si>
    <t>Тегульдетский отдел ЗАГС Департамента ЗАГС Томской области</t>
  </si>
  <si>
    <t>Удмуртская республика, Кизнерский район, Балдейка село, Новая улица 4</t>
  </si>
  <si>
    <t>Понедельник-пятница с 8.00 до 17.00. Обед с 12.00 до 13.00. Выходной: суббота-воскресенье.</t>
  </si>
  <si>
    <t>Вологодская область, Вологда город, Герцена улица 37</t>
  </si>
  <si>
    <t>Комитет по охране объектов культурного наследия Вологодской области</t>
  </si>
  <si>
    <t>8.00-12.30, 13.30-17.00 Пн-Пт</t>
  </si>
  <si>
    <t>(8172) 230097 (доб 1842)</t>
  </si>
  <si>
    <t>Кировская область, Вятскополянский район, Вятские Поляны город, Гагарина улица 28а</t>
  </si>
  <si>
    <t>Финансовое управление  администрации  города Вятские Поляны</t>
  </si>
  <si>
    <t>8(83334) 61873</t>
  </si>
  <si>
    <t>Кировская область, Нолинский район, Красный Яр поселок, Труда улица 1</t>
  </si>
  <si>
    <t>Администрация муниципального образования Красноярского сельского поселения Нолинского района Кировской области</t>
  </si>
  <si>
    <t>с 8:00 до 16:00. Перерыв с 12:00 до 13:00</t>
  </si>
  <si>
    <t>8 (83368) 2-19-39</t>
  </si>
  <si>
    <t>Вологодская область, Верховажский район, Верховажье село, Октябрьская улица 8</t>
  </si>
  <si>
    <t>Администрация Верховажского  муниципального района</t>
  </si>
  <si>
    <t>Псковская область, Псков город, Белинского улица 77</t>
  </si>
  <si>
    <t>Государственное бюджетное учреждение Псковской области "Многофункциональный центр предоставления государственных и муниципальных услуг Псковской области"</t>
  </si>
  <si>
    <t>Пн-Пт: с 9:00 до 18:00; Сб, Вс: выходные дни.</t>
  </si>
  <si>
    <t>Кировская область, Вятскополянский район, Ершовка село, Молодежная улица 9</t>
  </si>
  <si>
    <t>Муниципальное казенное учреждение администрация Ершовского сельского поселения Вятскополянского района Кировской области</t>
  </si>
  <si>
    <t>Пн-Пт с 8:00 до 17:00</t>
  </si>
  <si>
    <t>(83334) 4-54-24</t>
  </si>
  <si>
    <t>Кировская область, Вятскополянский район, Слудка село, Молодежная улица 5</t>
  </si>
  <si>
    <t>Муниципальное казенное учреждение администрация Слудского сельского поселения Вятскополянского района Кировской области</t>
  </si>
  <si>
    <t>(83334) 4-93-25</t>
  </si>
  <si>
    <t>Нижегородская область, Нижний Новгород город, Обозный переулок 2</t>
  </si>
  <si>
    <t>ООО "Приволжская информационная компания"</t>
  </si>
  <si>
    <t>11:00-12:00</t>
  </si>
  <si>
    <t>8-800-333-11-22*100</t>
  </si>
  <si>
    <t>Кировская область, Вятскополянский район, Средние Шуни деревня, Советская улица 2</t>
  </si>
  <si>
    <t>Муниципальное казенное учреждение администрация Среднешунского сельского поселения Вятскополянского района Кировской области</t>
  </si>
  <si>
    <t>Пн-Пт с 8:00 до 17.00</t>
  </si>
  <si>
    <t>(83334) 4-33-25</t>
  </si>
  <si>
    <t>Кировская область, Вятскополянский район, Средняя Тойма деревня, Центральная улица 189</t>
  </si>
  <si>
    <t>Муниципальное казенное учреждение администрация Среднетойменского сельского поселения Вятскополянского района Кировской области</t>
  </si>
  <si>
    <t>Пн-Пт с 8:00 до 16.00</t>
  </si>
  <si>
    <t>(83334) 4-01-45</t>
  </si>
  <si>
    <t>Ставропольский край, Советский район, Зеленокумск город, З.Космодемьянской улица 9</t>
  </si>
  <si>
    <t>С ПН по ПТ с 8:00 до 20:00 в СБ с 10:00 до 20:00</t>
  </si>
  <si>
    <t>Ресепшен 8(86552)6-42-64</t>
  </si>
  <si>
    <t>Кировская область, Вятскополянский район, Чекашево деревня, Школьная улица 37</t>
  </si>
  <si>
    <t>Муниципальное казенное учреждение администрация Чекашевского сельского поселения Вятскополянского района Кировской области</t>
  </si>
  <si>
    <t>(83334) 4-61-24</t>
  </si>
  <si>
    <t>Кировская область, Вятскополянский район, Красная Поляна поселок городского типа, Дружбы улица 25</t>
  </si>
  <si>
    <t>Муниципальное казенное учреждение администрация Краснополянского городского поселения Вятскополянского района Кировской области</t>
  </si>
  <si>
    <t>(83334) 5-65-42</t>
  </si>
  <si>
    <t>Кировская область, Кирово-Чепецкий район, Каринка село, Школьная улица 11</t>
  </si>
  <si>
    <t>Администрация Мокрецовского сельского поселения Кирово-Чепецкого района</t>
  </si>
  <si>
    <t>По рабочим дням с 8:00 до 16:00 (обед с 12:00 до 13:30)</t>
  </si>
  <si>
    <t>Томская область, Чаинский район, Подгорное село, Ленинская улица 11</t>
  </si>
  <si>
    <t>Чаинский отдел ЗАГС Департамента ЗАГС Томской области</t>
  </si>
  <si>
    <t>Шегарский отдел ЗАГС Департамента ЗАГС Томской области</t>
  </si>
  <si>
    <t>Томская область, Молчановский район, Могочино село, Заводская улица 3</t>
  </si>
  <si>
    <t>Могочинский отдел ЗАГС Департамента ЗАГС Томской области</t>
  </si>
  <si>
    <t>Кемеровская область, Чебулинский, пгт. Верх-Чебула, Мира 4</t>
  </si>
  <si>
    <t>Муниципальное казенное учреждение «Многофункциональный центр предоставления государственных и муниципальных услуг Чебулинского муниципального района»</t>
  </si>
  <si>
    <t>По понедельникам с 08:00 до 17:00 (без обеда), По вторникам с 08:00 до 17:00 (без обеда), По средам с 08:00 до 17:00 (без обеда), По четвергам с 08:00 до 20:00 (без обеда), По пятницам с 08:00 до 17:00 (без обеда), По субботам с 09:00 до 13:00 (без обеда)</t>
  </si>
  <si>
    <t>Хакасия республика, Абакан город, Ленина проспект 67</t>
  </si>
  <si>
    <t>Комитет ЗАГС при Правительстве Республики Хакасия</t>
  </si>
  <si>
    <t>с 09-00 до 18-00, обед с 13-00 до 14-00</t>
  </si>
  <si>
    <t>8(3902)299260</t>
  </si>
  <si>
    <t>Самарская область, Безенчукский район, Безенчук поселок городского типа, Нефтяников улица 11</t>
  </si>
  <si>
    <t>Муниципальное бюджетное учреждение муниципального района Безенчукский Самарской области "Многофункциональный центр предоставления государственных и муниципальных услуг"</t>
  </si>
  <si>
    <t>С 08:00 до 18:00</t>
  </si>
  <si>
    <t>8-846-76-2-41-41</t>
  </si>
  <si>
    <t>Кировская область, Первомайский поселок городского типа, Волкова улица 12</t>
  </si>
  <si>
    <t>8(83366)2-42-31</t>
  </si>
  <si>
    <t>Самарская область, Приволжский район, Приволжье село, Парковая улица 14</t>
  </si>
  <si>
    <t>МБУ муниципального района Приволжский Самарской области «Многофункциональный центр по предоставлению государственных и муниципальных услуг»</t>
  </si>
  <si>
    <t>с 8.00 по 19.00</t>
  </si>
  <si>
    <t>Вологодская область, Шекснинский район, Юрочкино деревня, Школьная улица 11</t>
  </si>
  <si>
    <t>Администрация сельского поселения Юроченское</t>
  </si>
  <si>
    <t>По рабочим дням с 08:30 до 16:00(обед с 12:00 до 12:30)</t>
  </si>
  <si>
    <t>Отдел ЗАГС Гагинского района</t>
  </si>
  <si>
    <t>Нижегородская область, Дальнеконстантиновский район, Дальнее Константиново рабочий поселок, Советская улица 53</t>
  </si>
  <si>
    <t>Отдел ЗАГС Дальнеконстантиновского района</t>
  </si>
  <si>
    <t>Тюменская область, Омутинский район, Южно-Плетнево село, Молодежная улица 2</t>
  </si>
  <si>
    <t>Администрация Южно-Плетневского сельского поселения</t>
  </si>
  <si>
    <t>Отдел ЗАГС Дивеевского района</t>
  </si>
  <si>
    <t>Нижегородская область, Княгининский район, Княгинино город, Ленина улица 36</t>
  </si>
  <si>
    <t>Отдел ЗАГС Княгининского района</t>
  </si>
  <si>
    <t>Нижегородская область, Ковернинский район, Ковернино рабочий поселок, Школьная улица 30</t>
  </si>
  <si>
    <t>Отдел ЗАГС Ковернинского района</t>
  </si>
  <si>
    <t>Нижегородская область, Краснобаковский район, Красные Баки рабочий поселок, Свободы улица 104</t>
  </si>
  <si>
    <t>Отдел ЗАГС Краснобаковского района</t>
  </si>
  <si>
    <t>Нижегородская область, Краснооктябрьский район, Уразовка село, Кооперативная улица 36</t>
  </si>
  <si>
    <t>Отдел ЗАГС Краснооктябрьского района</t>
  </si>
  <si>
    <t>Отдел ЗАГС Лукояновского района</t>
  </si>
  <si>
    <t>Нижегородская область, Лысковский район, Лысково город, Мичурина улица 67</t>
  </si>
  <si>
    <t>Отдел ЗАГС Лысковского района</t>
  </si>
  <si>
    <t>Нижегородская область, Навашинский район, Навашино город, Ленина улица 28а</t>
  </si>
  <si>
    <t>Нижегородская область, Перевозский район, Перевоз город, 2-й микрорайон 1а</t>
  </si>
  <si>
    <t>Отдел ЗАГС Перевозского района</t>
  </si>
  <si>
    <t>Отдел ЗАГС Первомайского района</t>
  </si>
  <si>
    <t>Отдел ЗАГС Пильнинского района</t>
  </si>
  <si>
    <t>Нижегородская область, Починковский район, Починки село, Ленина улица 1</t>
  </si>
  <si>
    <t>Отдел ЗАГС Починковского района</t>
  </si>
  <si>
    <t>Отдел ЗАГС Сергачского района</t>
  </si>
  <si>
    <t>Нижегородская область, Семенов город, 1 Мая улица 3</t>
  </si>
  <si>
    <t>Отдел ЗАГС г. Семенов</t>
  </si>
  <si>
    <t>Нижегородская область, Шахунья город, Советская площадь 1</t>
  </si>
  <si>
    <t>Отдел ЗАГС г. Шахунья</t>
  </si>
  <si>
    <t>Нижегородская область, Сеченовский район, Сеченово село, Советская площадь 2</t>
  </si>
  <si>
    <t>Отдел ЗАГС Сеченовского района</t>
  </si>
  <si>
    <t>Нижегородская область, Сокольский район, Сокольское рабочий поселок, Калинина улица 2</t>
  </si>
  <si>
    <t>Отдел ЗАГС Сокольского района</t>
  </si>
  <si>
    <t>Нижегородская область, Спасский район, Спасское село, Революции площадь 71</t>
  </si>
  <si>
    <t>Отдел ЗАГС Спасского района</t>
  </si>
  <si>
    <t>Нижегородская область, Тонкинский район, Тонкино рабочий поселок, Октябрьская улица 8</t>
  </si>
  <si>
    <t>Отдел ЗАГС Тонкинского района</t>
  </si>
  <si>
    <t>Отдел ЗАГС Тоншаевского района</t>
  </si>
  <si>
    <t>Нижегородская область, Уренский район, Урень город, Ленина улица 65</t>
  </si>
  <si>
    <t>Отдел ЗАГС Уренского района</t>
  </si>
  <si>
    <t>Нижегородская область, Чкаловский район, Чкаловск город, Пушкина улица 47</t>
  </si>
  <si>
    <t>Нижегородская область, Шатковский район, Шатки рабочий поселок, Центральная улица 22</t>
  </si>
  <si>
    <t>Отдел ЗАГС Шатковского района</t>
  </si>
  <si>
    <t>Нижегородская область, Шарангский район, Шаранга рабочий поселок, Первомайская улица 44</t>
  </si>
  <si>
    <t>Отдел ЗАГС Шарангского района</t>
  </si>
  <si>
    <t>Кировская область, Нолинский район, Перевоз деревня, Советская улица 46а</t>
  </si>
  <si>
    <t>Администрация муниципального образования Перевозское сельское поселение Нолинского района Кировской области</t>
  </si>
  <si>
    <t>8 (83368) 6-41-97</t>
  </si>
  <si>
    <t>Кировская область, Омутнинский район, Омутнинск город, Коковихина улица 28а</t>
  </si>
  <si>
    <t>Управление муниципальным имуществом и земельными ресурсами Омутнинского района Кировской области</t>
  </si>
  <si>
    <t>с 08:00 до 16:00,с понедельника по пятницу, выходной- суббота, воскресенье</t>
  </si>
  <si>
    <t>8 (83352)2-22-77</t>
  </si>
  <si>
    <t>Миниципальное бюджетное учреждение "Многофункциональный центр предоставления государственных и муниципальных услуг Прокопьевского муниципального района"</t>
  </si>
  <si>
    <t>8(3846)69-50-01</t>
  </si>
  <si>
    <t>Хакасия республика, Абакан город, Крылова улица 72</t>
  </si>
  <si>
    <t>Государственное казённое учреждение здравоохранения Республики Хакасия "Республиканский медицинский информационно-аналитический центр"</t>
  </si>
  <si>
    <t>Кировская область, Нолинский район, Медведок поселок, Почтовая улица 11</t>
  </si>
  <si>
    <t>Администрация Муниципального образования Медведское сельское поселение</t>
  </si>
  <si>
    <t>8:00 до 16:00 перерыв с 12:00 до 13:00</t>
  </si>
  <si>
    <t>883368 51360</t>
  </si>
  <si>
    <t>Свердловская область, Белоярский район, Белоярский рабочий поселок, Ленина улица 263</t>
  </si>
  <si>
    <t>Администрация Белоярского городского округа</t>
  </si>
  <si>
    <t>Ташова Анна Владиславовна 8(343 77) 2-19-79</t>
  </si>
  <si>
    <t>Костромская область, Красносельский район, Красное-на-Волге поселок городского типа, Садовая улица 1</t>
  </si>
  <si>
    <t>Новосибирская область, г.Купино, ул.Советов 106</t>
  </si>
  <si>
    <t>ГКУ НСО ЦЗН Купинского района</t>
  </si>
  <si>
    <t>E-mail:kupino@dg07.dtzn.nso.ru, т.8-38358-23938</t>
  </si>
  <si>
    <t>с понедельника по пятницу с 8.00 до 16.00, суббота, воскресенье -выходные</t>
  </si>
  <si>
    <t>8(83352)2-22-77</t>
  </si>
  <si>
    <t>Вологодская область, Кадуйский район, п. Кадуй, ул. Мира 38</t>
  </si>
  <si>
    <t>управление народно-хозяйственным комплексом Кадуйского муниципального района</t>
  </si>
  <si>
    <t>понедельник с 14:00 до 17:00, четверг с 8:00 до 17:00 (обед с 12:30 до 13:30)</t>
  </si>
  <si>
    <t>Управление муниципальной службы и кадров администрации города Тулы</t>
  </si>
  <si>
    <t>понедельник-пятница с 9.00 до 18.00, обед с 12.30 до 13.18, суббота, воскресенье - выходной</t>
  </si>
  <si>
    <t>Комитет записи актов гражданского состояния администрации г. Тулы</t>
  </si>
  <si>
    <t>понедельник-пятница с 9.00 до 18.00, суббота с 9.00 до 17.00. Воскресенье, понедельник - выходной</t>
  </si>
  <si>
    <t>Тульская область, Ленинский район, Шатск поселок, Ленина улица 10</t>
  </si>
  <si>
    <t>Администрация сельских поселений, МО Шатское</t>
  </si>
  <si>
    <t>Тульская область, Ленинский район, Ильинка поселок, Центральная улица 19А</t>
  </si>
  <si>
    <t>понедельник-пятница с 9.00 до 18.00, обед с 12.30 до 13.18 суббота, воскресенье - выходной</t>
  </si>
  <si>
    <t>Отдел трудоустройства Арбажского района Кировского областного государственного казенного учреждения Центр занятости населения Тужинского района</t>
  </si>
  <si>
    <t>Тульская область, Тула город, Марата улица 162А</t>
  </si>
  <si>
    <t>Тульская область, Ленинский район, Молодежный поселок, Мира улица 9</t>
  </si>
  <si>
    <t>Отдел по работе с территорией «Медвенское» главного управления администрации города Тулы по Пролетарскому территориальному округу</t>
  </si>
  <si>
    <t>Отдел по работе с территорией «Шатское» главного управления администрации города Тулы по Пролетарскому территориальному округу</t>
  </si>
  <si>
    <t>Тульская область, Ленинский район, Федоровка село 9</t>
  </si>
  <si>
    <t>Отдел по работе с территорией «Федоровское» главного управления администрации города Тулы по Привокзальному территориальному округу</t>
  </si>
  <si>
    <t>Тульская область, Тула город, Косая Гора поселок, Пушкина улица 19</t>
  </si>
  <si>
    <t>Отдел по работе с территорией «Косая Гора» главного управления администрации города Тулы по Привокзальному территориальному округу</t>
  </si>
  <si>
    <t>Кировская область, Даровской район, Даровской поселок городского типа, Кооперативная улица 29</t>
  </si>
  <si>
    <t>Кировское областное государственное казенное учреждение Центр занятости населения Котельничского района Отдел трудоустройства Даровского района</t>
  </si>
  <si>
    <t>Кировское областное государственное казенное учреждение Центр занятости населения Котельничского района Отдел трудоустройства Орловского района</t>
  </si>
  <si>
    <t>Тульская область, Ленинский район, Иншинский поселок 34</t>
  </si>
  <si>
    <t>Отдел по работе с территорией «Иншинское» главного управления администрации города Тулы по Привокзальному территориальному округу</t>
  </si>
  <si>
    <t>Кировского областного государственного казенного учреждения Центр занятости населения Яранского района Отдел трудоустройства Кикнурского района</t>
  </si>
  <si>
    <t>Вологодская область, Никольский район, Никольск город, Советская улица 92</t>
  </si>
  <si>
    <t>Управление социальной защиты населения Никольского муниципального района</t>
  </si>
  <si>
    <t>с 08:00 до 17:30 (обед с 12:30- 14:00)</t>
  </si>
  <si>
    <t>Тульская область, Ленинский район, Ленинский рабочий поселок, Механизаторов улица 11</t>
  </si>
  <si>
    <t>Отдел по работе с территорией «Ленинский» главного управления администрации города Тулы по Зареченскому территориальному округу</t>
  </si>
  <si>
    <t>Главное управление администрации города Тулы  по Зареченскому территориальному округу</t>
  </si>
  <si>
    <t>Ставропольский край, Кировский район, Комсомолец поселок, Клубная улица 25</t>
  </si>
  <si>
    <t>(87938) 6-32-06</t>
  </si>
  <si>
    <t>Ставропольский край, Кировский район, Коммаяк поселок, Ленина улица 33</t>
  </si>
  <si>
    <t>(87938) 3-52-89</t>
  </si>
  <si>
    <t>Ставропольский край, Кировский район, Орловка село, Октябрьская улица 31</t>
  </si>
  <si>
    <t>(87938) 6-48-70</t>
  </si>
  <si>
    <t>Ставропольский край, Кировский район, Фазанный поселок, Юбилейная улица 2</t>
  </si>
  <si>
    <t>(87938) 3-24-60</t>
  </si>
  <si>
    <t>Ставропольский край, Кировский район, Старопавловская станица, Советская улица 38</t>
  </si>
  <si>
    <t>(87938) 5-04-13</t>
  </si>
  <si>
    <t>Ставропольский край, Кировский район, Советская станица, Анны Шилиной переулок 25</t>
  </si>
  <si>
    <t>(87938) 6-69-10</t>
  </si>
  <si>
    <t>Ставропольский край, Кировский район, Горнозаводское село, Калинина улица 105</t>
  </si>
  <si>
    <t>(87938) 6-56-07</t>
  </si>
  <si>
    <t>Ставропольский край, Кировский район, Зольская станица, Октябрьская улица 2</t>
  </si>
  <si>
    <t>(87938) 3-32-45</t>
  </si>
  <si>
    <t>Ставропольский край, Кировский район, Марьинская станица, Победы улица 54</t>
  </si>
  <si>
    <t>(87938) 3-05-59</t>
  </si>
  <si>
    <t>Вологодская область, Шекснинский район, Покровское (Угольское МО) деревня, Молодежная улица 5</t>
  </si>
  <si>
    <t>Администрация сельского поселения Угольское</t>
  </si>
  <si>
    <t>По рабочи дням с 10:00 до 16:00(обед 13:00 до 14:00)</t>
  </si>
  <si>
    <t>Ростовский район</t>
  </si>
  <si>
    <t>Ярославская область, Ростовский район, Ростов город, Ленинская улица 56</t>
  </si>
  <si>
    <t>Управление образования администрации Ростовского муниципального района</t>
  </si>
  <si>
    <t>Ставропольский край, Изобильненский р-н, с.Тищенское, ул.Мира 14</t>
  </si>
  <si>
    <t>Территориальное обособленное структурное подразделение МФЦ с. Тищенское</t>
  </si>
  <si>
    <t>ПН - ПТ с 8:00 - 16:00</t>
  </si>
  <si>
    <t>(86545)61345</t>
  </si>
  <si>
    <t>Ставропольский край, Изобильненский р-н, с.Московское, ул.Ленина 44</t>
  </si>
  <si>
    <t>Территориальное обособленное структурное подразделение МФЦ с. Московское</t>
  </si>
  <si>
    <t>(86545)65256</t>
  </si>
  <si>
    <t>Кемеровская область, Осинники город, Ефимова улица 1</t>
  </si>
  <si>
    <t>Многофункциональный центр предоставления государственных и муниципальных  услуг Осинниковского городского округа</t>
  </si>
  <si>
    <t>Томская область, Томск город, Киевская улица 76</t>
  </si>
  <si>
    <t>Департамент труда и занятости населения Томской области</t>
  </si>
  <si>
    <t>С понедельника по пятницу с 09:00 до 18:00 (обед с 12:30 до 13:30)</t>
  </si>
  <si>
    <t>Томская область, Томск город, Кирова проспект 14</t>
  </si>
  <si>
    <t>Департамент природных ресурсов и охраны окружающей среды Томской области</t>
  </si>
  <si>
    <t>9:00-17:00 (обед с 12:00 до 13:00)</t>
  </si>
  <si>
    <t>90-39-26, 90-38-99</t>
  </si>
  <si>
    <t>Волгоградская область, Октябрьский район, Октябрьский рабочий поселок, Дзержинского улица 42</t>
  </si>
  <si>
    <t>муниципальное автономное учреждение Октябрьского муниципального района "Многофункциональный центр предоставления государственных и муниципальных услуг"</t>
  </si>
  <si>
    <t>Понедельник-Вторник 08:00 до 17:15,Среда 08:00 до 20:00,Четверг с 08:00 до 20:00, Пятница с 08:00 до 16:00 ,Суббота 09:00 до 12:00</t>
  </si>
  <si>
    <t>884475 6-29-92</t>
  </si>
  <si>
    <t>Красноярский край, Бородино город, Октябрьская улица 30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</si>
  <si>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г.Бородино</t>
  </si>
  <si>
    <t>понедельник - пятница с 9 до 18</t>
  </si>
  <si>
    <t>Телефон: 8 (39168) 4-69-39</t>
  </si>
  <si>
    <t>Красноярский край, Уярский район, Уяр город, Революции 7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</si>
  <si>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г.Уяр</t>
  </si>
  <si>
    <t>понедельник-пятница, с 9 до 17</t>
  </si>
  <si>
    <t>Телефон: 8 (39146) 2-18-81</t>
  </si>
  <si>
    <t>Тюменская область, Ялуторовский район, Ялуторовск город, Революции улица 43</t>
  </si>
  <si>
    <t>Администрация Ялуторовского района</t>
  </si>
  <si>
    <t>8 (34535) 2-04-68</t>
  </si>
  <si>
    <t>Вологодская область, Вологда город, Пушкинская улица 24</t>
  </si>
  <si>
    <t>Управление образования Вологодского муниципального района</t>
  </si>
  <si>
    <t>Понедельник-четверг:  8:00-12:00, 13:00-17:00</t>
  </si>
  <si>
    <t>8 (8172) 72-00-48</t>
  </si>
  <si>
    <t>Администрация муниципального образования "Погореловское"</t>
  </si>
  <si>
    <t>понедельник - пятница, с 8.30 до 16.30 ч., выходной - суббота, воскресенье</t>
  </si>
  <si>
    <t>Отдел трудоустройства Фаленского района Кировское областное государственное казенное учреждение Центр занятости населения Зуевского района</t>
  </si>
  <si>
    <t>По рабочим дням: с 8-00 до 17-00</t>
  </si>
  <si>
    <t>Дагестан республика, Хасавюрт город, Даибова улица 27</t>
  </si>
  <si>
    <t>Филиал Государственного автономного учреждения   «Многофункциональный центр предоставления государственных и муниципальных услуг »  «город Хасавюрт»</t>
  </si>
  <si>
    <t>8-938-777-82-44</t>
  </si>
  <si>
    <t>Дагестан республика, Дербент город, 345 Дагестанской Стрелковой Дивизии улица 8</t>
  </si>
  <si>
    <t>Филиал Государственного автономного учреждения   «Многофункциональный центр предоставления государственных и муниципальных услуг »  «город Дербент»</t>
  </si>
  <si>
    <t>8-938-777-82-57</t>
  </si>
  <si>
    <t>Кировская область, Омутнинский район, Ежово деревня, Логовая улица 18</t>
  </si>
  <si>
    <t>Администрация муниципального образования Вятское сельское поселение Омутнинского района Кировской области</t>
  </si>
  <si>
    <t>С 8:00 до 16:00, обед с 12:00 до 13:00, выходной: суббота, воскресенье</t>
  </si>
  <si>
    <t>8 (83352)2-03-19</t>
  </si>
  <si>
    <t>Вологодская область, Кичменгско-Городецкий район, Кичменгский Городок село, Центральная улица 7</t>
  </si>
  <si>
    <t>Администрация Кичменгско-Городецкого муниципального района</t>
  </si>
  <si>
    <t>пн-пт, с 8.00 до 17:00. Перерыв на обед 12:30-13:30</t>
  </si>
  <si>
    <t>88174021379</t>
  </si>
  <si>
    <t>Кировская область, Омутнинский район, Песковка поселок городского типа, Школьная улица 12</t>
  </si>
  <si>
    <t>Администрация муниципального образования Песковского городского поселения Омутнинского района Кировской области</t>
  </si>
  <si>
    <t>с 8:00 до 16:00, обед с 12:00 до 13:00, выходной: суббота, воскресенье</t>
  </si>
  <si>
    <t>8 (83352)36-2-29</t>
  </si>
  <si>
    <t>Кировская область, Фаленский район, Талица село, Ленина улица 23</t>
  </si>
  <si>
    <t>Администрация Талицкого сельского поселения</t>
  </si>
  <si>
    <t>Пн-чт 07-45 - 17-00 Пт 07-45-16-00 СБ, ВС - выходной</t>
  </si>
  <si>
    <t>88333231375, talsp@yandex.ru</t>
  </si>
  <si>
    <t>Нижегородская область, Шарангский район, Большая Рудка село, Свободы улица 12а</t>
  </si>
  <si>
    <t>Администрация Большерудкинского сельсовета Шарангского муниципального района Нижегородской области</t>
  </si>
  <si>
    <t>По понедельникам с 8.00 до 17.00 (обед с 12.00-13.00),  по вторникам с 8.00 до 17.00 (обед с 12.00-13.00), по средам с 8.00 до 17.00 (обед с 12.00-13.00), по четвергам с 8.00 до 17.00 (обед с 12.00-13.00), по пятницам с 8.00 до 17.00 ( обед с 12.00-13.00)</t>
  </si>
  <si>
    <t>Тульская область, Суворовский район, Суворов город, Победы площадь 1</t>
  </si>
  <si>
    <t>Администрация муниципального образования Суворовский район</t>
  </si>
  <si>
    <t>понедельник - четверг 9.00-18.00, пятница 9.00-17.00, обед 13.00-13.48, суббота и воскресенье выходные дни</t>
  </si>
  <si>
    <t>Архангельская область, Верхнетоемский район, Верхняя Тойма село, Кулижского улица 18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</si>
  <si>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Верхнетоемскому району</t>
  </si>
  <si>
    <t>Тюменская область, Ялуторовский район, Киево село, Строителей улица 1а</t>
  </si>
  <si>
    <t>Администрация Киёвского сельского поселения</t>
  </si>
  <si>
    <t>8:00-12:00, 13:00-17:00</t>
  </si>
  <si>
    <t>Тюменская область, Ялуторовский район, Киево село, Строителей улица, 1а, тел. 8 (34535) 3-22-49</t>
  </si>
  <si>
    <t>Тюменская область, Тюмень город, Республики улица 142</t>
  </si>
  <si>
    <t>Краснодарский край, Сочи город, Кирова улица 53</t>
  </si>
  <si>
    <t>МАУ МФЦ города Сочи Адлерский район</t>
  </si>
  <si>
    <t>с 9 до 20</t>
  </si>
  <si>
    <t>info@mfcsochi.ru</t>
  </si>
  <si>
    <t>Ставропольский край, Красногвардейский район, Покровское село, Шоссейная улица 107</t>
  </si>
  <si>
    <t>Вторник с 9:00 до 13:00</t>
  </si>
  <si>
    <t>8(86541)45558</t>
  </si>
  <si>
    <t>Ставропольский край, Красногвардейский район, Штурм поселок, Мира улица 14</t>
  </si>
  <si>
    <t>Четверг 09:00 до 13:00</t>
  </si>
  <si>
    <t>Ставропольский край, Красногвардейский район, Родыки село, Ленина улица 1</t>
  </si>
  <si>
    <t>Пятница с 9:00 до 13:00</t>
  </si>
  <si>
    <t>Ставропольский край, Красногвардейский район, Медвеженский поселок, Красногвардейская улица 32</t>
  </si>
  <si>
    <t>Среда с 9:00 до 13:00</t>
  </si>
  <si>
    <t>Тюменская область, Ялуторовский район, Зиново село, Победы улица 67б</t>
  </si>
  <si>
    <t>Администрация Зиновского сельского поселения</t>
  </si>
  <si>
    <t>Пн - Пт: 8-00 - 12-00, 13-00 - 16-00</t>
  </si>
  <si>
    <t>Тюменская область, Ялуторовский район, Зиново село, Победы улица, 67б, тел. 8 (34535) 99-143</t>
  </si>
  <si>
    <t>Тюменская область, Ялуторовский район, Карабаш село, Школьная улица 1</t>
  </si>
  <si>
    <t>Администрация Карабашского сельского поселения</t>
  </si>
  <si>
    <t>Тюменская область, Ялуторовский район, Карабаш село, Школьная улица, 1, тел. 8 (34535) 94-146</t>
  </si>
  <si>
    <t>Кировская область, Омутнинский район, Восточный поселок городского типа, 30 лет Победы улица 8</t>
  </si>
  <si>
    <t>Администрация муниципального образования Восточное городское поселение Омутнинского района Кировской области</t>
  </si>
  <si>
    <t>с 8.00 до 16.00, обед с 12.00 до 13.00</t>
  </si>
  <si>
    <t>8(83352)33-8-22</t>
  </si>
  <si>
    <t>Кировская область, Омутнинский район, Залазна село, Октябрьская улица 13</t>
  </si>
  <si>
    <t>Администрация муниципального образования Залазнинское сельское поселение Омутнинского района Кировской области</t>
  </si>
  <si>
    <t>с 8:00 до 16:00, обед с  12 до 13:00, выходной: суббота, воскресенье</t>
  </si>
  <si>
    <t>8 (83352)3-12-41</t>
  </si>
  <si>
    <t>Наро-Фоминский район</t>
  </si>
  <si>
    <t>Муниципальное казенное учреждение «Многофункциональный центр предоставления государственных и муниципальных услуг в городском округе Молодёжный Московской области»</t>
  </si>
  <si>
    <t>Вологодская область, Шекснинский район, Чуровское село 17</t>
  </si>
  <si>
    <t>Кировская область, Фаленский район, Леваны деревня, Центральный переулок 5</t>
  </si>
  <si>
    <t>Администрация Левановского сельского поселения</t>
  </si>
  <si>
    <t>Пн-чт 7-45 - 17-00 Пт 7-45 - 16-00 Сб вс - выходной</t>
  </si>
  <si>
    <t>88333263138</t>
  </si>
  <si>
    <t>Кировская область, Яранский район, Никулята село 19А</t>
  </si>
  <si>
    <t>администрация Никулятского сельского поселения</t>
  </si>
  <si>
    <t>пн-пт 8.00-17.00, обед 12.00-13.00; сб,вс - выходные</t>
  </si>
  <si>
    <t>Кировская область, Фаленский район, Петруненки деревня, Труда улица 24</t>
  </si>
  <si>
    <t>Администрация Петруненского сельского поселения Фаленского района Кировской области</t>
  </si>
  <si>
    <t>Пн - пт 07-45 - 17-00 пт 07-45 - 16-00 Сб вс выходной</t>
  </si>
  <si>
    <t>Клявлинский район</t>
  </si>
  <si>
    <t>Самарская область, Клявлинский район, Клявлино железнодорожная станция, Ленина проспект 9</t>
  </si>
  <si>
    <t>Муниципальное автономное учреждение "Многофункциональный центр предоставления государственных и муниципальных услуг" муниципального района Клявлинский Самарской области</t>
  </si>
  <si>
    <t>По понедельникам с 8:00 до 17:00, по вторникам с 8:00 до 17:00, по средам с 8:00 до 17:00, по четвергам с 8:00 до 19:00, по пятницам с 8:00 до 17:00, по субботам с 9:00 до 12:00</t>
  </si>
  <si>
    <t>Киришский район</t>
  </si>
  <si>
    <t>Ленинградская область, Киришский район, Кириши город, Советская улица 20</t>
  </si>
  <si>
    <t>Администрация муниципального образования Киришский муниципальный район Ленинградской области</t>
  </si>
  <si>
    <t>Понедельник - четверг: 08.30 - 17.00; пятница: 08.30 - 16.00; перерыв 13.00 - 14.00</t>
  </si>
  <si>
    <t>(81368) 553-15; (81368) 228-06</t>
  </si>
  <si>
    <t>Ленинградская область, Киришский район, Кириши город, Ленина проспект 21</t>
  </si>
  <si>
    <t>Отдел ЗАГС Администрации муниципального образования Киришский муниципальный район Ленинградской области</t>
  </si>
  <si>
    <t>Понедельник - четверг: 8.30 - 17.00; перерыв: 13.00 - 14.00</t>
  </si>
  <si>
    <t>(81368) 22677</t>
  </si>
  <si>
    <t>Кировская область, Омутнинский район, Омутнинск город, Юных Пионеров улица 20</t>
  </si>
  <si>
    <t>Администрация муниципального образования Омутнинское городское поселение Омутнинского района Кировской области</t>
  </si>
  <si>
    <t>с 8:00 до 16:00, обед с 12:00 до 13:00, выходной: суббота,воскресенье</t>
  </si>
  <si>
    <t>8(83352)2-27-43</t>
  </si>
  <si>
    <t>Кировская область, Нолинский район, Аркуль поселок городского типа, Кирова улица 12</t>
  </si>
  <si>
    <t>Администрация муниципального образования Аркульское городское поселение</t>
  </si>
  <si>
    <t>с 8:00 до 16:00, перерыв с 12:00 до 13:00</t>
  </si>
  <si>
    <t>8 (83368) 5-31-62</t>
  </si>
  <si>
    <t>Томская область, Верхнекетский район, Палочка село, Молодежная улица 26</t>
  </si>
  <si>
    <t>Администрация Палочкинского сельского поселения</t>
  </si>
  <si>
    <t>Вилисова Инна Владимировна управляющий делами Администрации Палочкинского сельского поселения</t>
  </si>
  <si>
    <t>Кировская область, Фаленский район, Фаленки поселок городского типа, Свободы улица 67</t>
  </si>
  <si>
    <t>Администрация Фаленского городского поселения Кировской области</t>
  </si>
  <si>
    <t>Пн-чтв 07-45 - 17-00 Пт 07-45-16-00 Сб вс - выходной</t>
  </si>
  <si>
    <t>88333221228</t>
  </si>
  <si>
    <t>Вологодская область, Тотемский район, Царева поселок 31</t>
  </si>
  <si>
    <t>администрация муниципального обравзования "Калининское"</t>
  </si>
  <si>
    <t>понедельник-пятница с 8:30 до 16:45 (обед с 13:00 до 14:00), суббота, воскресение - выходной</t>
  </si>
  <si>
    <t>Тюменская область, Ялуторовский район, Новоатьялово село, Почтовая улица 5</t>
  </si>
  <si>
    <t>Администрация Новоатьяловского сельского поселения</t>
  </si>
  <si>
    <t>Пн-Пт: 8:00-12:00, 13:00-16:00</t>
  </si>
  <si>
    <t>Тюменская область, Ялуторовский район, Новоатьялово село, Почтовая улица, д.5, тел. 8 (34535) 34-117</t>
  </si>
  <si>
    <t>Томская область, Верхнекетский район, Центральный поселок, Школьный переулок 11</t>
  </si>
  <si>
    <t>Стражева Елена Михайловна Глава Орловского сельского поселения</t>
  </si>
  <si>
    <t>Тюменская область, Ялуторовский район, Сингуль Татарский село, Чкалова улица 14</t>
  </si>
  <si>
    <t>Администрация Сингульского сельского поселения</t>
  </si>
  <si>
    <t>Пн-Пт: 8-00 - 12-00, 13-00 - 16-00</t>
  </si>
  <si>
    <t>Тюменская область, Ялуторовский район, Сингуль Татарский село, Чкалова улица, д.14, тел. 8 (34535) 42-144</t>
  </si>
  <si>
    <t>Администрация Сямженского муниципального района Вологодской области</t>
  </si>
  <si>
    <t>По рабочим дням с 08:00 до 17:00 (обед с 12:00- 13:00)</t>
  </si>
  <si>
    <t>Вологодская область, Шекснинский район, Нестерово деревня 3</t>
  </si>
  <si>
    <t>Администрация сельского поселения Домшинское</t>
  </si>
  <si>
    <t>Понедельник - пятница с 9:00 до 16:00 (обед с 13:00 до 14:00), суббота, воскресенье - выходной</t>
  </si>
  <si>
    <t>Калининградская область, Калининград город, Победы площадь 1</t>
  </si>
  <si>
    <t>МКУ "МФЦ г.Калининграда"</t>
  </si>
  <si>
    <t>Будние дни: 8:00-20:00, суббота: 8:00-17:00</t>
  </si>
  <si>
    <t>Тульская область, Одоевский район, Одоев рабочий поселок, Льва Толстого улица 3</t>
  </si>
  <si>
    <t>Администрация муниципального образования Одоевский район</t>
  </si>
  <si>
    <t>понедельник - пятница с 9.00 до 18.00, суббота и воскресенье выходные дни</t>
  </si>
  <si>
    <t>Кемеровская область, Тяжинский район, Тяжинский поселок городского типа, Октябрьская улица 9</t>
  </si>
  <si>
    <t>Муниципальное бюджетное учреждение «Тяжинский многофункциональный центр предоставления государственных и муниципальных услуг»</t>
  </si>
  <si>
    <t>По пятницам с 8:30 до 15:00 Суббота с 9:00 до12:00</t>
  </si>
  <si>
    <t>Томская область, Томск город 41</t>
  </si>
  <si>
    <t>Томскобрнадзор</t>
  </si>
  <si>
    <t>По понедельникам с 09:30 до 11:30</t>
  </si>
  <si>
    <t>Администрация Степановского сельского поселения</t>
  </si>
  <si>
    <t>понедельник-пятница с 09-00 по 15-00</t>
  </si>
  <si>
    <t>Управляющий делами Стоякина Светлана Викторовна</t>
  </si>
  <si>
    <t>Тюменская область, Ялуторовский район, Беркут село, Первомайская улица 35</t>
  </si>
  <si>
    <t>Администрация Беркутского сельского поселения</t>
  </si>
  <si>
    <t>Тюменская область, Ялуторовский район, Беркут село, Первомайская улица, д.35, тел. 8 (34535) 91-232</t>
  </si>
  <si>
    <t>Орловская область, Болховский район, Болхов город, Ленина улица 37</t>
  </si>
  <si>
    <t>пн-пт: 8.00-17.00, сб:8.30-14.00</t>
  </si>
  <si>
    <t>8-(48640)-2-00-13</t>
  </si>
  <si>
    <t>Башкортостан республика, Уфа город, Пушкина улица 106</t>
  </si>
  <si>
    <t>факс (347) 273-87-22 (приемная), электронная почта: gtnrb@bashkortostan.ru</t>
  </si>
  <si>
    <t>Орловская область, Дмитровский район, Дмитровск город, Советская улица 84</t>
  </si>
  <si>
    <t>Пн, Вт, Чт, Пт: 8.00-17.00, Сб:8.00-11.00</t>
  </si>
  <si>
    <t>8-(48649)-2-12-12</t>
  </si>
  <si>
    <t>Москва город, Миусская площадь 3</t>
  </si>
  <si>
    <t>Федеральная служба по регулированию алкогольного рынка</t>
  </si>
  <si>
    <t>По вторникам с 11:00 до 12:00</t>
  </si>
  <si>
    <t>8(495)662-50-52</t>
  </si>
  <si>
    <t>Тюменская область, Ялуторовский район, Ревда село, Кирова улица 7</t>
  </si>
  <si>
    <t>Администрация Ревдинского сельского поселения</t>
  </si>
  <si>
    <t>Тюменская область, Ялуторовский район, Ревда село, Кирова улица, д.7, тел. 8 (34535) 49-431</t>
  </si>
  <si>
    <t>Тюменская область, Ялуторовский район, Памятное село, Ворошилова улица 26</t>
  </si>
  <si>
    <t>Администрация Памятнинского сельского поселения</t>
  </si>
  <si>
    <t>Пн-Пт: 08-00 - 12-00, 13-00 - 16-00</t>
  </si>
  <si>
    <t>Тюменская область, Ялуторовский район, Памятное село, Ворошилова улица, д.26, тел. 8 (34535) 93-309</t>
  </si>
  <si>
    <t>Вологодская область, Верховажский район, Леушинская деревня, Центральная улица 26</t>
  </si>
  <si>
    <t>Администрация сельского поселения Липецкое</t>
  </si>
  <si>
    <t>понедельник-пятница с 9:00 до 17:00 обед с 12:00 до 13:00, выходные дни: суббота-воскресенье</t>
  </si>
  <si>
    <t>Томская область, Кривошеинский район, с.Кривошеино, ул.Ленина, 26</t>
  </si>
  <si>
    <t>Областное государственное казенное учреждение "Центр занятости населения Кривошеинского района"</t>
  </si>
  <si>
    <t>с 9.00- 17.00</t>
  </si>
  <si>
    <t>8(38251)21471</t>
  </si>
  <si>
    <t>Вологодская область, Шекснинский район, Прогресс деревня, Центральная улица 54</t>
  </si>
  <si>
    <t>Администрация сельского поселения Никольское</t>
  </si>
  <si>
    <t>По вторникам с 10:00 до 16:00(обед с 12:30 до 13:30)</t>
  </si>
  <si>
    <t>Ставропольский край, Предгорный район, Боргустанская станица, Красная улица 144</t>
  </si>
  <si>
    <t>Администрация муниципального образования станица Боргустанская Предгорного района Ставропольского края</t>
  </si>
  <si>
    <t>по рабочим дням с 09:00 до 16:00 (обед с 12:00 до 13:00)</t>
  </si>
  <si>
    <t>8 (87961) 4-24-97</t>
  </si>
  <si>
    <t>Ставропольский край, Пятигорск город, Константиновская станица, Октябрьская улица 108</t>
  </si>
  <si>
    <t>Территориально обособленное структурное подразделение многофункционального центра №5</t>
  </si>
  <si>
    <t>понедельник с 09 до 18, четверг с 09 до 18.</t>
  </si>
  <si>
    <t>8(8793)97-50-56, 8(8793)97-51-52, 8(8793)97-50-51, mfc-5gorsk@mail.ru</t>
  </si>
  <si>
    <t>Ставропольский край, Пятигорск город, 5-й переулок 1</t>
  </si>
  <si>
    <t>Территориально обособленное структурное подразделение многофункционального центра №6</t>
  </si>
  <si>
    <t>среда с 14 до 17:30</t>
  </si>
  <si>
    <t>Ульяновская область, Чердаклинский район, Мирный поселок, Полевая улица 5а</t>
  </si>
  <si>
    <t>тел. 8(84231)4-84-34, e-mail: p.mirny@mail.ru</t>
  </si>
  <si>
    <t>Тюменская область, Ялуторовский район, Старый Кавдык село, Советский переулок 17</t>
  </si>
  <si>
    <t>Администрация Старокавдыкского сельского поселения</t>
  </si>
  <si>
    <t>Тюменская область, Ялуторовский район, Старый Кавдык село, Советский переулок, д.17, тел. 8 (34535) 45-171</t>
  </si>
  <si>
    <t>Томская область, Томский район, Богашево село, Советская улица 6</t>
  </si>
  <si>
    <t>Администрация Богашевского сельского поселения</t>
  </si>
  <si>
    <t>По понедельникам с 09:00 до 17:00 (обед с 13:00 - 14:00)</t>
  </si>
  <si>
    <t>Ульяновская область, Вешкаймский район, Чуфарово поселок городского типа, Мира улица 44</t>
  </si>
  <si>
    <t>Администрация муниципального образования Чуфаровское городское поселение Вешкаймского района Ульяновской области</t>
  </si>
  <si>
    <t>понедельник, среда, пятница с 8.00 до 12.00</t>
  </si>
  <si>
    <t>8 (84243) 3-12-72</t>
  </si>
  <si>
    <t>Дагестан республика, Кайтагский район, Маджалис село, Надречная улица 11</t>
  </si>
  <si>
    <t>Администрация Муниципального Образования "Кайтагский район"</t>
  </si>
  <si>
    <t>Понедельник-Пятница с 8.00 до 17.00</t>
  </si>
  <si>
    <t>Алиев М.А. 8(903)469-56-49</t>
  </si>
  <si>
    <t>Владимирская область, Петушинский район, Петушки город, Кирова улица 2а</t>
  </si>
  <si>
    <t>Муниципальное бюджетное учреждение «Многофункциональный центр предоставления государственных и муниципальных услуг Петушинского района» (филиал)</t>
  </si>
  <si>
    <t>Режим работы: понедельник-пятница с 8.00 до 17.00, обед с 13.00 до 14.00, суббота, воскресенье - выходной</t>
  </si>
  <si>
    <t>Иркутская область, Эхирит-Булагатский район, Усть-Ордынский поселок, Коммунальный переулок 11</t>
  </si>
  <si>
    <t>Управление ПФР в Усть-Ордынском Бурятском округе Иркутской области (межрайонное)</t>
  </si>
  <si>
    <t>Пн-Пт 9:00 - 13:00</t>
  </si>
  <si>
    <t>8(39541)3-12-69</t>
  </si>
  <si>
    <t>Красноярский край, Красноярск город, Мира проспект 117</t>
  </si>
  <si>
    <t>Управление социальной защиты населения администрации Железнодорозного района</t>
  </si>
  <si>
    <t>Понедельник-пятница с 09:00 до 18:00 (Обед с 13:00- 14:00)</t>
  </si>
  <si>
    <t>Тюменская область, Ялуторовский район, Петелино село, Ленина улица 23</t>
  </si>
  <si>
    <t>Администрация Петелинского сельского поселения</t>
  </si>
  <si>
    <t>Тюменская область, Ялуторовский район, Петелино село, Ленина улица, 23, тел. 8 (34535) 95-146</t>
  </si>
  <si>
    <t>Томская область, Верхнекетский район, Клюквинка поселок, Центральная улица 13</t>
  </si>
  <si>
    <t>Администрация Клюквинского сельского поселения</t>
  </si>
  <si>
    <t>Понедельник-пятница с 09-00 до 15-00</t>
  </si>
  <si>
    <t>Новосельцева Елизавета Ивановна, управляющий делами, телефон 8(38258)24136</t>
  </si>
  <si>
    <t>Самарская область, Шенталинский район, Шентала железнодорожная станция, Советская улица 11</t>
  </si>
  <si>
    <t>муниципальное автономное учреждение "Многофункциональный центр предоставления государственных и муниципальных услуг населению муниципального района Шенталинский Самарской области"</t>
  </si>
  <si>
    <t>По понедельникам-пятницам с 8:00 до 18:00, По средам с 8:00 до 20:00, по субботам с 9:00 до 13:00</t>
  </si>
  <si>
    <t>8(84652)2-16-00</t>
  </si>
  <si>
    <t>Томская область, Каргасокский район, Каргасок село, Культурная улица 52</t>
  </si>
  <si>
    <t>ОГКУ ЦЗН Каргасокского района</t>
  </si>
  <si>
    <t>Чувашская Республика - чувашия, Чебоксары город, Константина Иванова улица 87</t>
  </si>
  <si>
    <t>Отделение Пенсионного фонда Российской Федерации (государственное учреждение) по Чувашской Республике – Чувашии</t>
  </si>
  <si>
    <t>Владимирская область, Петушинский район, Покров город, Ленина улица 98</t>
  </si>
  <si>
    <t>Муниципальное бюджетное учреждение «Многофункциональный центр предоставления государственных и муниципальных услуг Петушинского района»</t>
  </si>
  <si>
    <t>понедельник-пятница с 9.00 до 18.00, обед с 13.00 до 14.00, воскресенье - выходной</t>
  </si>
  <si>
    <t>Владимирская область, Петушинский район, Петушки город, Советская площадь 5</t>
  </si>
  <si>
    <t>Администрация Петушинского района Владимирской области</t>
  </si>
  <si>
    <t>Тюменская область, Ялуторовский район, Коктюль село, Басаргина улица 14</t>
  </si>
  <si>
    <t>Администрация Коктюльского сельского поселения</t>
  </si>
  <si>
    <t>Тюменская область, Ялуторовский район, Коктюль село, Басаргина улица, д.14, тел. 8 (34535) 96-122</t>
  </si>
  <si>
    <t>Тюменская область, Ялуторовский район, Хохлово село, Мира улица 36</t>
  </si>
  <si>
    <t>Администрация Хохловского сельского поселения</t>
  </si>
  <si>
    <t>Тюменская область, Ялуторовский район, Хохлово село, Мира улица, д.36, тел. 8 (34535) 3-39-29</t>
  </si>
  <si>
    <t>Новгородская область, Великий Новгород город, Большая Московская улица 24</t>
  </si>
  <si>
    <t>Пн. -  09.00-19.00, Вт. – 09.00-19.00, Ср. –09.00-19.00, Чт. – 09.00-20.00, Пт. –09.00-19.00, Сб. – 09.00-15.00</t>
  </si>
  <si>
    <t>8 (8162) 501-053</t>
  </si>
  <si>
    <t>Тюменская область, Ялуторовский район, Аслана село, Кирова улица 33а</t>
  </si>
  <si>
    <t>Администрация Асланинского сельского поселения</t>
  </si>
  <si>
    <t>Тюменская область, Ялуторовский район, Аслана село, Кирова улица, д.33а, тел. 8 (34535) 97-296</t>
  </si>
  <si>
    <t>Тюменская область, Ялуторовский район, Ивановка село, Малая улица 14</t>
  </si>
  <si>
    <t>Тюменская область, Ялуторовский район, Ивановка село, Малая улица, д.14, тел. 8 (34535) 92-142</t>
  </si>
  <si>
    <t>Тюменская область, Ялуторовский район, Заводопетровское село, Ленина улица 12</t>
  </si>
  <si>
    <t>Администрация Заводопетровского сельского поселения</t>
  </si>
  <si>
    <t>Тюменская область, Ялуторовский район, Заводопетровское село, Ленина улица, д.12, тел. 8 (34535) 96-446</t>
  </si>
  <si>
    <t>Оренбургская область, Оренбург город, Парковый проспект 6</t>
  </si>
  <si>
    <t>Министерство природных ресурсов, экологии и имущественных отношений Оренбургской области</t>
  </si>
  <si>
    <t>с 09:00 до 18:00</t>
  </si>
  <si>
    <t>Кировская область, Верхнекамский район, Рудничный поселок городского типа, Орджоникидзе улица 26</t>
  </si>
  <si>
    <t>МКУ Администрация Рудничного городского поселения Верхнекамского района Кировской области</t>
  </si>
  <si>
    <t>Пн-пт с 8:00 до 12:00</t>
  </si>
  <si>
    <t>Брянская область, п.г.т. Погар, Октябрьская улица 38</t>
  </si>
  <si>
    <t>Муниципальное Бюджетное Учреждение «Многофункциональный центр предоставления государственных и муниципальных услуг в Погарском районе».</t>
  </si>
  <si>
    <t>понедельник-четверг с 8.30 до 17.45, пятница с 8.30 до 16.30, суббота с 8.30 до 12.30, обед с 13.00 до 14.00, воскресенье - выходной</t>
  </si>
  <si>
    <t>Москва город, Ильинка улица 4</t>
  </si>
  <si>
    <t>ЗАО "Удостоверяющий центр</t>
  </si>
  <si>
    <t>10:00-18:00</t>
  </si>
  <si>
    <t>(499) 504-98-89</t>
  </si>
  <si>
    <t>Управления социальной защиты населения администрации Беловского муниципального района</t>
  </si>
  <si>
    <t>Пн-чт с 8-00 до 17-00 обед с 12-00 до 13-00</t>
  </si>
  <si>
    <t>Администрация Кожевниковского сельского поселения</t>
  </si>
  <si>
    <t>По рабочим дням с 9-30 час. до 16-30 час., обед 13 -14 час.</t>
  </si>
  <si>
    <t>Томская область, Верхнекетский район, Лисица поселок, Новая улица 36</t>
  </si>
  <si>
    <t>Администрация Макзырского сельского поселения</t>
  </si>
  <si>
    <t>Понедельник-пятница, с 09-00 до 15-00</t>
  </si>
  <si>
    <t>Глава Макзырского сельского поселения Звягина Валентина Георгиевна, телефон 8(38258)35148</t>
  </si>
  <si>
    <t>Томская область, Колпашевский район, Колпашево город, Нефтеразведчиков улица 4/1</t>
  </si>
  <si>
    <t>Областное Госсударственное Казенное Учреждение "Центр Занятости населения города Колпашево"</t>
  </si>
  <si>
    <t>с 9-00 до 17-00 (обед с 13:00 до 14:00) СБ, ВС - выходной</t>
  </si>
  <si>
    <t>8(38254)53666</t>
  </si>
  <si>
    <t>Томская область, Верхнекетский район, Ягодное поселок, Октябрьская улица 1</t>
  </si>
  <si>
    <t>Администрация Ягоднинского сельского поселения</t>
  </si>
  <si>
    <t>Глава Ягоднинского сельского поселения Герасимович Ирина Владимировна, телефон 8(38258)32280</t>
  </si>
  <si>
    <t>Алтайский край, Заринск город, Металлургов улица 6/2</t>
  </si>
  <si>
    <t>Заринский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</si>
  <si>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Пн - Пт с 8:00 до 16:30</t>
  </si>
  <si>
    <t>(83334) 47-4-24</t>
  </si>
  <si>
    <t>Томская область, Парабельский район, Парабель село, Советская улица 33</t>
  </si>
  <si>
    <t>Областное государственное казенное учреждение"Центр занятости Парабельского района"</t>
  </si>
  <si>
    <t>с 9:00 до 17:00     Суббота,Воскресение- выходные</t>
  </si>
  <si>
    <t>(38252) 2-17-70, 2-17-99</t>
  </si>
  <si>
    <t>Комитет по управлению имуществом администрации Сямженского муниципального района</t>
  </si>
  <si>
    <t>08:00 -16:15</t>
  </si>
  <si>
    <t>8(817 52)2-17-73</t>
  </si>
  <si>
    <t>Томская область, Кривошеинский район, Красный Яр село, Советская улица 60</t>
  </si>
  <si>
    <t>Исполнительно-распорядительный орган муниципального образования - Администрация Красноярского сельского поселения</t>
  </si>
  <si>
    <t>9.0017.00 (понедельник-пятница)</t>
  </si>
  <si>
    <t>8 38 251 31330</t>
  </si>
  <si>
    <t>Пермский край, Пермский район, Кондратово деревня, Садовое Кольцо улица 14</t>
  </si>
  <si>
    <t>Администрация Кондратовского сельского поселения</t>
  </si>
  <si>
    <t>С понедельника по четверг с 8:30 до 17:30 (обед с 13:00 до 14:00),по пятницам с 8:30 до 16:30 (обед с 13:00 до 14:00)</t>
  </si>
  <si>
    <t>Вологодская область, Бабушкинский район, им Бабушкина село, Садовая улица 7</t>
  </si>
  <si>
    <t>Казенное учреждение Бабушкинского муниципального района "Многофункциональный центр предоставления государственных и муниципальных услуг"</t>
  </si>
  <si>
    <t>Понедельник - пятница с 09:00 по 18:00 (без перерыва на обед), Суббота - воскресенье выходные дни.</t>
  </si>
  <si>
    <t>Рязанская область, Путятинский район, село Путятино, Ленинский проспект 59 а</t>
  </si>
  <si>
    <t>Путятинский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</si>
  <si>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Чучково, улица Ленина 38</t>
  </si>
  <si>
    <t>Чучковский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</si>
  <si>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Башкортостан республика, Балтачевский район, Старобалтачево село, Советская улица 48</t>
  </si>
  <si>
    <t>Администрация муниципального района Балтачевский район Республики Башкортостан</t>
  </si>
  <si>
    <t>Понедельник-пятница: 08:30-18:00 Обед 12:30-14:00 Суббота, воскресенье: выходные дни</t>
  </si>
  <si>
    <t>Телефон:8(34753)21961 e-mail: adm07@bashkortostan.ru</t>
  </si>
  <si>
    <t>Рязанская область, Милославский район, рабочий поселок Милославское, улица Ленина 6</t>
  </si>
  <si>
    <t>Милославский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</si>
  <si>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Кировская область, Омутнинский район, Лесные Поляны поселок, Комсомольская улица 10</t>
  </si>
  <si>
    <t>Администрация муниципального образования Леснополянское сельское поселение Омутнинского района Кировской области</t>
  </si>
  <si>
    <t>8(83352)66-2-36</t>
  </si>
  <si>
    <t>Центр правовой информации администрации муниципального образования Киреевский район</t>
  </si>
  <si>
    <t>понедельник -  пятница  9.00- 18.00, суббота,воскресенье - выходной</t>
  </si>
  <si>
    <t>Рязанская область, село Захарово, улица Центральная 96</t>
  </si>
  <si>
    <t>Захаровский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</si>
  <si>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Вологодская область, Усть-Кубинский район, Высокое поселок, Красноармейская улица 1</t>
  </si>
  <si>
    <t>Администрация Высоковского сельского поселения</t>
  </si>
  <si>
    <t>понедельник-четверг с 8.30 до 16.45 (обед 12.30-13.30) пятница с 8.30 до 16.30 (обед 12.30-13.30)</t>
  </si>
  <si>
    <t>8 81753 36263</t>
  </si>
  <si>
    <t>Сапожковский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</si>
  <si>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Кадом, улица Ленина 37</t>
  </si>
  <si>
    <t>Кадомский территориальный отдел  Государственного бюджетного  учреждения Рязанской области  «Многофункциональный центр  предоставления государственных и  муниципальных услуг Рязанской  области»</t>
  </si>
  <si>
    <t>Старожиловский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</si>
  <si>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Пителинский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</si>
  <si>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Александро-Невский район, Александро-Невский рабочий поселок, Советская улица 44</t>
  </si>
  <si>
    <t>Александро-Невский  территориальный отдел  Государственного бюджетного  учреждения Рязанской области  «Многофункциональный центр  предоставления государственных и  муниципальных услуг Рязанской  области»</t>
  </si>
  <si>
    <t>Рязанская область, рабочий поселок Ухолово, улица Советская 15</t>
  </si>
  <si>
    <t>Ухоловский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</si>
  <si>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город Рязань, улица Каширина 1</t>
  </si>
  <si>
    <t>Территориальный отдел  Государственного бюджетного  учреждения Рязанской области  «Многофункциональный центр  предоставления государственных и  муниципальных услуг Рязанской  области» по Железнодорожному  району города Рязани</t>
  </si>
  <si>
    <t>Кировская область, Киров город, Воровского улица 79</t>
  </si>
  <si>
    <t>Территориальное управление администрации города Кирова по Ленинскому району</t>
  </si>
  <si>
    <t>С понедельника по четверг с 8:00 до 17:00 (обед с 11:30 до 12:15). По пятницам с 8:00 до 15:45 (обед с 11:30 до 12:15).</t>
  </si>
  <si>
    <t>Рязанская область, город Новомичуринск, улица Волкова 10</t>
  </si>
  <si>
    <t>Новомичуринское подразделение  Пронского территориального  отдела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</si>
  <si>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Ермишь, площадь Ленина 62</t>
  </si>
  <si>
    <t>Ермишинский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</si>
  <si>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Сараи, улица Ленина 122</t>
  </si>
  <si>
    <t>Сараевский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</si>
  <si>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Архангельская область, Архангельск город, Прокопия Галушина улица 21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</si>
  <si>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округам Майская горка и Варавино-Фактория</t>
  </si>
  <si>
    <t>По понедельникам с 08:30 до 15:30 (без обеда), по вторникам с 08:30 до 18:30 (без обеда), по средам с 10:00 до 20:00 (без обеда), по четвергам с 08:30 до 18:30 (без обеда), по пятницам с 08:30 по 16:00 (без обеда), по субботам с 08:30 до 14:00 (без обеда)</t>
  </si>
  <si>
    <t>Томская область, Томский район, Малиновка село, Чулымская улица 30</t>
  </si>
  <si>
    <t>Администрация Малиновского сельского поселения</t>
  </si>
  <si>
    <t>8:00 - 16:00</t>
  </si>
  <si>
    <t>3822920244</t>
  </si>
  <si>
    <t>Кировская область, Яранский район, Никола село, Никольская улица 12</t>
  </si>
  <si>
    <t>администрация Никольского сельского поселения</t>
  </si>
  <si>
    <t>пн-пт: 8.00 - 17.00, обед: 12.00 - 13.00, сб,вс - выходной</t>
  </si>
  <si>
    <t>Кировская область, Яранский район, Сердеж село, Школьная улица 17</t>
  </si>
  <si>
    <t>администрация Сердежского сельского поселения</t>
  </si>
  <si>
    <t>пн-пт: 8.00 - 17.00, обед: 12.00-13.00, сб-вс: выходной</t>
  </si>
  <si>
    <t>Кировская область, Свечинский район, Свеча поселок городского типа, Привокзальная улица 19</t>
  </si>
  <si>
    <t>Отдел трудоустройства Свечинского района Кировского областного государственного казенного учреждения Центра занятости населения Шабалинского района</t>
  </si>
  <si>
    <t>По вторникам с 9;00 до 11:00; По четвргам с 14:00 до 16:00</t>
  </si>
  <si>
    <t>Томская область, Кожевниковский район, Песочнодубровка село, Советская улица 55</t>
  </si>
  <si>
    <t>Администрация Песочнодубровского сельского поселения</t>
  </si>
  <si>
    <t>рабочие дни с 10.00 до 13.00 часов</t>
  </si>
  <si>
    <t>8(38244) 42332</t>
  </si>
  <si>
    <t>Башкортостан республика, Белебеевский район, Белебей город, Революционеров улица 3</t>
  </si>
  <si>
    <t>Филиал государственного казенного учреждения Республиканский центр социальной поддержки населения по Белебеевскому району и г. Белебею Республики Башкортостан</t>
  </si>
  <si>
    <t>Понедельник-четверг: 9:00-18:00 Обед 13:00-14:00 (понедельник-четверг) Пятница: 9:00 – 17:30 Обед 13:00 – 13:30 (пятница) Суббота, воскресенье: выходные дни</t>
  </si>
  <si>
    <t>8(34786)44157</t>
  </si>
  <si>
    <t>Филиал МФЦ «Лодейнопольский» - отдел «Подпорожье»</t>
  </si>
  <si>
    <t>Башкортостан республика, Белорецкий район, Белорецк город, Ленина улица 51</t>
  </si>
  <si>
    <t>Филиал государственного казенного учреждения Республиканский центр социальной поддержки населения по Белорецкому району и г. Белорецку Республики Башкортостан</t>
  </si>
  <si>
    <t>Понедельник-четверг: 9:00-18:00 Обед 13:00-14:00  Пятница: 9:00 – 13:00 Суббота, воскресенье: выходные дни</t>
  </si>
  <si>
    <t>8(905)3599558; 8(34792)3-04-98</t>
  </si>
  <si>
    <t>Филиал МФЦ «Выборгский» - отдел «Светогорск»</t>
  </si>
  <si>
    <t>Филиал МФЦ «Кировский»</t>
  </si>
  <si>
    <t>Москва город, Каховка улица 30</t>
  </si>
  <si>
    <t>ООО «Регион-М»</t>
  </si>
  <si>
    <t>с 10:00 до 18:00</t>
  </si>
  <si>
    <t>Телефон (495) 741-58-42</t>
  </si>
  <si>
    <t>Свердловская область, Екатеринбург город, 8 Марта улица 171</t>
  </si>
  <si>
    <t>ООО «Финансовый Центр Мегаполис-Урал»</t>
  </si>
  <si>
    <t>Тел:8-92222-922-97; 8-904-381-45-60</t>
  </si>
  <si>
    <t>Томская область, Кожевниковский район, Уртам село, Фрунзе улица 33</t>
  </si>
  <si>
    <t>Администрация Уртамского сельского поселения</t>
  </si>
  <si>
    <t>рабочие дни с 10:00 до 13 :00 час.</t>
  </si>
  <si>
    <t>8 (38244) 51351, 8 (38244) 51355</t>
  </si>
  <si>
    <t>Томская область, Чаинский район, Подгорное село, Ленинская улица 22</t>
  </si>
  <si>
    <t>ОГКУ "Центр занятости населения Чаинского района"</t>
  </si>
  <si>
    <t>понедельник-пятница с 9.00-17.00</t>
  </si>
  <si>
    <t>838 (257) 219-31</t>
  </si>
  <si>
    <t>Томская область, Кедровый город, 1-й микрорайон 39/1</t>
  </si>
  <si>
    <t>Отдел ОГКУ "ТО МФЦ" по г. Кедровому</t>
  </si>
  <si>
    <t>Башкортостан республика, Бирский район, Бирск город, Интернациональная улица 16</t>
  </si>
  <si>
    <t>Филиал государственного казенного учреждения Республиканский центр социальной поддержки населения по Бирскому району и г. Бирску Республики Башкортостан</t>
  </si>
  <si>
    <t>8(34784)2-29-18</t>
  </si>
  <si>
    <t>Башкортостан республика, Дуванский район, Месягутово село, ул. И. Усова 4</t>
  </si>
  <si>
    <t>Филиал государственного казенного учреждения Республиканский центр социальной поддержки населения по Дуванскому району Республики Башкортостан</t>
  </si>
  <si>
    <t>8(34798)3-23-96</t>
  </si>
  <si>
    <t>Томская область, Верхнекетский район, Белый Яр рабочий поселок, Таежная улица 11</t>
  </si>
  <si>
    <t>Областное государственное казенное учреждение "Центр занятости населения Верхнекетского района"</t>
  </si>
  <si>
    <t>Пн. с 9 до 17.00, Вт. с 9.00 до 20.00, Ср. с 9.00 до 17.00, Чт. с 9.00 до 19.00, Пт. с 9.00 до 17.00</t>
  </si>
  <si>
    <t>Отдел трудоустройства 8-(38258)-2-21-97, директор 8-(38258)-2-17-67</t>
  </si>
  <si>
    <t>Башкортостан республика, Дюртюлинский район, Дюртюли город, Чеверева улица 47</t>
  </si>
  <si>
    <t>Филиал государственного казенного учреждения Республиканский центр социальной поддержки населения по Дюртюлинскому район и г. Дюртюли Республики Башкортостан</t>
  </si>
  <si>
    <t>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</t>
  </si>
  <si>
    <t>8(34787)2-43-85</t>
  </si>
  <si>
    <t>Тюменская область, Аромашевский район, Аромашево село, Ленина улица 166</t>
  </si>
  <si>
    <t>Администрация Аромашевского муниципального района</t>
  </si>
  <si>
    <t>Ежедневно кроме выходных с 08:00 до 16:00 (обед с 12:00 до 13:00)</t>
  </si>
  <si>
    <t>8(345-45) 2-12-38</t>
  </si>
  <si>
    <t>Башкортостан республика, Уфа город, Богдана Хмельницкого улица 53</t>
  </si>
  <si>
    <t>Филиал государственного казенного учреждения Республиканский центр социальной поддержки населения по Калининскому району г. Уфы Республики Башкортостан</t>
  </si>
  <si>
    <t>Понедельник-четверг: 9:00-18:00 Обед 13:00-14:00 Пятница: 9:00 до 13:00 Суббота, воскресенье: выходные дни</t>
  </si>
  <si>
    <t>283-95-33</t>
  </si>
  <si>
    <t>Башкортостан республика, Уфа город, Мингажева улица 107</t>
  </si>
  <si>
    <t>Филиал государственного казенного учреждения Республиканский центр социальной поддержки населения по Кировскому району г. Уфы Республики Башкортостан</t>
  </si>
  <si>
    <t>2769204</t>
  </si>
  <si>
    <t>Башкортостан республика, Уфа город, Ленина улица 9</t>
  </si>
  <si>
    <t>Филиал государственного казенного учреждения Республиканский центр социальной поддержки населения по Ленинскому району г. Уфы Республики Башкортостан</t>
  </si>
  <si>
    <t>272-29-02</t>
  </si>
  <si>
    <t>Башкортостан республика, Мелеузовский район, Мелеуз город, Ленина улица 142</t>
  </si>
  <si>
    <t>Филиал государственного казенного учреждения Республиканский центр социальной поддержки населения по Мелеузовскому району и г. Мелеузу Республики Башкортостан</t>
  </si>
  <si>
    <t>Понедельник-четверг: 9:00-18:00 Обед 13:00 до 14:00 Пятница с 9:00 до 13:00 Суббота, воскресенье: выходные дни</t>
  </si>
  <si>
    <t>8(34764)32827</t>
  </si>
  <si>
    <t>Башкортостан республика, Уфа город, Рихарда Зорге улица 33</t>
  </si>
  <si>
    <t>Филиал государственного казенного учреждения Республиканский центр социальной поддержки населения по Октябрьскому району г. Уфы Республики Башкортостан</t>
  </si>
  <si>
    <t>2231674</t>
  </si>
  <si>
    <t>Томская область, Кожевниковский район, Новопокровка село, Садовая улица 2а</t>
  </si>
  <si>
    <t>Администрация Новопокровского сельского поселения</t>
  </si>
  <si>
    <t>пн, вт, ср, чт, пт 09:15 - 16:30, обед 13:00 - 14:00</t>
  </si>
  <si>
    <t>8(38244) 58134, 58141</t>
  </si>
  <si>
    <t>Башкортостан республика, Уфа город, Мира улица 6</t>
  </si>
  <si>
    <t>Филиал государственного казенного учреждения Республиканский центр социальной поддержки населения по Орджоникидзевскому району г. Уфы Республики Башкортостан</t>
  </si>
  <si>
    <t>8(347)242-33-56</t>
  </si>
  <si>
    <t>Башкортостан республика, Уфа город, Революционная улица 54</t>
  </si>
  <si>
    <t>Филиал государственного казенного учреждения Республиканский центр социальной поддержки населения по Советскому району г. Уфы Республики Башкортостан</t>
  </si>
  <si>
    <t>250-00-87</t>
  </si>
  <si>
    <t>Башкортостан республика, Нефтекамск город, Ленина улица 22</t>
  </si>
  <si>
    <t>Филиал государственного казенного учреждения Республиканский центр социальной поддержки населения по г. Нефтекамску Республики Башкортостан</t>
  </si>
  <si>
    <t>8(34783)48227</t>
  </si>
  <si>
    <t>Башкортостан республика, Сибай город, Пионерская улица 44</t>
  </si>
  <si>
    <t>Филиал государственного казенного учреждения Республиканский центр социальной поддержки населения по г. Сибаю Республики Башкортостан</t>
  </si>
  <si>
    <t>8(927)967-26-76</t>
  </si>
  <si>
    <t>Башкортостан республика, Туймазинский район, Туймазы город, Чапаева улица 2</t>
  </si>
  <si>
    <t>Филиал государственного казенного учреждения Республиканский центр социальной поддержки населения по Туймазинскому району и г. Туймазы Республики Башкортостан</t>
  </si>
  <si>
    <t>8(34782)5-28-61</t>
  </si>
  <si>
    <t>Башкортостан республика, Уфа город, Рихарда Зорге улица 15</t>
  </si>
  <si>
    <t>Филиал государственного казенного учреждения Республиканский центр социальной поддержки населения по Уфимскому району Республики Башкортостан</t>
  </si>
  <si>
    <t>223-64-36</t>
  </si>
  <si>
    <t>Башкортостан республика, Салават город, Колхозная улица 7</t>
  </si>
  <si>
    <t>Филиал государственного казенного учреждения Республиканский центр социальной поддержки населения по г. Салавату Республики Башкортостан</t>
  </si>
  <si>
    <t>8(3476)-35-38-08</t>
  </si>
  <si>
    <t>Башкортостан республика, Стерлитамак город, Карла Маркса улица 103</t>
  </si>
  <si>
    <t>Филиал государственного казенного учреждения Республиканский центр социальной поддержки населения по г. Стерлитамаку Республики Башкортостан</t>
  </si>
  <si>
    <t>8(3473) 25-15-72</t>
  </si>
  <si>
    <t>Кировская область, Омутнинский район, Черная Холуница поселок, Карла Маркса улица 16</t>
  </si>
  <si>
    <t>Администрация  муниципального образования Чернохолуницкое сельское поселение Омутнинского района Кировской области</t>
  </si>
  <si>
    <t>с 8:00 до 16: 00, обед с 12:00 до 13:00, выходной: суббота, воскресенье</t>
  </si>
  <si>
    <t>8 (83352)62-2-19</t>
  </si>
  <si>
    <t>Тюменская область, Аромашевский район, Аромашево село, Октябрьская улица 25</t>
  </si>
  <si>
    <t>Администрация Аромашевского сельского поселения</t>
  </si>
  <si>
    <t>Томская область, Асиновский район, Асино город, Партизанская улица 72</t>
  </si>
  <si>
    <t>ОГКУ ЦЗН города Асино</t>
  </si>
  <si>
    <t>пн.с 8:00 до 17:00, вт.с 8:00 до 20:00, ср. с 8:00 до 17:00, чт.с 8:00 до 19:00, пт.с 8:00 до 17:00</t>
  </si>
  <si>
    <t>Пермский край, Усольский район, Усолье город, Красноармейская улица 85</t>
  </si>
  <si>
    <t>Филиал "Усольский"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</si>
  <si>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 с 9.00 до 18.00 ч. Четверг: с 11.00 до 20.00 ч. Воскресенье, понедельник: выходные дни.</t>
  </si>
  <si>
    <t>(342)270-11-20</t>
  </si>
  <si>
    <t>Пермский край, Большесосновский район, Большая Соснова село, Ленина улица 31</t>
  </si>
  <si>
    <t>Филиал "Большесосновский"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</si>
  <si>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с 9.00 до 17.00 ч. Четверг: с 11.00 до 20.00 ч. Воскресенье, понедельник: выходные дни.</t>
  </si>
  <si>
    <t>Пермский край, Еловский район, Елово село, Свердлова улица 53</t>
  </si>
  <si>
    <t>Филиал "Еловский"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</si>
  <si>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с 9.00 до 17.00 ч. Четверг: с 11.00 до 20.00 ч. Воскресенье, понедельник - выходные дни.</t>
  </si>
  <si>
    <t>Пермский край, Очерский район, Очер город, Ленина улица 33</t>
  </si>
  <si>
    <t>Филиал "Очерский"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</si>
  <si>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с 9.00 до 18.00 ч. Четверг: с 11.00 до 20.00 ч. Воскресенье, понедельник: выходные дни.</t>
  </si>
  <si>
    <t>Филиал "Кировский-3"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</si>
  <si>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9342)270-11-20 (доб. 201)</t>
  </si>
  <si>
    <t>Пермский край, Верещагинский район, Верещагино город, Ленина улица 31</t>
  </si>
  <si>
    <t>Филиал "Верещагинский"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</si>
  <si>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Томская область, Верхнекетский район, Катайга поселок, Кирова улица 39</t>
  </si>
  <si>
    <t>Администрация Катайгинского сельского поселения</t>
  </si>
  <si>
    <t>Глава Катайгинского сельского поселения Носонов Иван Савельевич телефон 8(38258)33136</t>
  </si>
  <si>
    <t>Алтайский край, Табунский район, Табуны село, Ленина улица 15</t>
  </si>
  <si>
    <t>Администрация Табунского района Алтайского края</t>
  </si>
  <si>
    <t>Тюменская область, Аромашевский район, Аромашево село 166</t>
  </si>
  <si>
    <t>8(34545) 2-12-38</t>
  </si>
  <si>
    <t>отдел трудоустройства Пижанского района кировского областного государственного казенного учреждения Центр занятости населения Советского района</t>
  </si>
  <si>
    <t>отдел трудоустройства Лебяжского района кировского областного государственного казенного учреждения Центр занятости населения Советского района</t>
  </si>
  <si>
    <t>Болховский район</t>
  </si>
  <si>
    <t>Кайтагский район</t>
  </si>
  <si>
    <t>Петушинский район</t>
  </si>
  <si>
    <t>Погарский район</t>
  </si>
  <si>
    <t>Бабушкинский район</t>
  </si>
  <si>
    <t>Балтачевский район</t>
  </si>
  <si>
    <t>Захаровский район</t>
  </si>
  <si>
    <t>Ухоловский район</t>
  </si>
  <si>
    <t>Усольский район</t>
  </si>
  <si>
    <t>Подпорожский район</t>
  </si>
  <si>
    <t>Министерство информационных технологий и связи Кировской области</t>
  </si>
  <si>
    <t>Тамбовская область, Бондарский район, Бондари село, Лермонтовская улица 35</t>
  </si>
  <si>
    <t>Пн.-чт. 8.20 – 16.30, перерыв 12.30 –13.30, пт. – 8.20 -16.30, перерыв 12.30 –13.20, Выходные дни: суббота, воскресенье</t>
  </si>
  <si>
    <t>Челябинская область, Челябинск город, Труда улица 164</t>
  </si>
  <si>
    <t>Челябинская область, Челябинск город, Комарова улица 39</t>
  </si>
  <si>
    <t>Челябинская область, Усть-Катав город, Заводская улица 1</t>
  </si>
  <si>
    <t>Челябинская область, Троицк город, Ленина улица 19</t>
  </si>
  <si>
    <t>По понедельникам с 08:30 до 17:30, по вторникам с 08:30 до 17:30, по средам с 08:30 до 17:30, по четвергам с 08:30 до 17:30, по пятницам с 08:30 до 16:15, по субботам с 09:00 до 13:00.</t>
  </si>
  <si>
    <t>Челябинская область, Трехгорный город, Карла Маркса улица 45</t>
  </si>
  <si>
    <t>Челябинская область, Снежинск город, Свердлова улица 1</t>
  </si>
  <si>
    <t>Челябинская область, Саткинский район, Сатка город, Солнечная улица 18</t>
  </si>
  <si>
    <t>Челябинская область, Озерск город, Ленина проспект 62</t>
  </si>
  <si>
    <t>Челябинская область, Миасс город, Лихачева улица 21</t>
  </si>
  <si>
    <t>Челябинская область, Магнитогорск город, Карла Маркса проспект 79</t>
  </si>
  <si>
    <t>Челябинская область, Магнитогорск город, Суворова улица 123</t>
  </si>
  <si>
    <t>Челябинская область, Магнитогорск город, Сиреневый проезд 16/1</t>
  </si>
  <si>
    <t>Челябинская область, Магнитогорск город, Маяковского улица 19/3</t>
  </si>
  <si>
    <t>Челябинская область, Коркинский район, Коркино город, 30 лет ВЛКСМ улица 27а</t>
  </si>
  <si>
    <t>Челябинская область, Копейск город, Борьбы улица 14</t>
  </si>
  <si>
    <t>Челябинская область, Карталинский район, Карталы город, Калмыкова улица 6</t>
  </si>
  <si>
    <t>Челябинская область, Златоуст город, им Н.Б.Скворцова улица 32</t>
  </si>
  <si>
    <t>Челябинская область, Златоуст город, 40-летия Победы улица 14</t>
  </si>
  <si>
    <t>Челябинская область, Верхний Уфалей город, Якушева улица 25</t>
  </si>
  <si>
    <t>Челябинская область, Пластовский район, Пласт город, Строителей улица 16</t>
  </si>
  <si>
    <t>Челябинская область, Златоуст город, Аносова улица 259</t>
  </si>
  <si>
    <t>Челябинская область, Кыштым город, Демина улица 7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</si>
  <si>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Архаринском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</si>
  <si>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Бурейском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</si>
  <si>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городе Зея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</si>
  <si>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Константиновском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</si>
  <si>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Магдагачинском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</si>
  <si>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 в Мазановском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</si>
  <si>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Михайловском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</si>
  <si>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Октябрьском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</si>
  <si>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городе Райчихинск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</si>
  <si>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Ромненском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</si>
  <si>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Серышевском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</si>
  <si>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Сковородинском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</si>
  <si>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Тамбовском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</si>
  <si>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городе Тында</t>
  </si>
  <si>
    <t>С понедельника по пятницу с 9.00 до 18.00, перерыв с 13-00 до 14-00, суббота и воскресенье - выходной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</si>
  <si>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Первомайскому району г. Кирова</t>
  </si>
  <si>
    <t>Филиал многофункционального центра центрального района г. Хабаровска</t>
  </si>
  <si>
    <t>Хабаровский край, Хабаровск город, Суворова улица 25</t>
  </si>
  <si>
    <t>Филиал многофункционального центра Индустриального района г. Хабаровска</t>
  </si>
  <si>
    <t>Хабаровский край, Хабаровск город, Запарина улица 137</t>
  </si>
  <si>
    <t>Филиал многофункционального центра Кировского  района г. Хабаровска</t>
  </si>
  <si>
    <t>Хабаровский край, Хабаровск город, Тихоокеанская улица 171</t>
  </si>
  <si>
    <t>Филиал многофункционального центра Краснофлотского района г. Хабаровска</t>
  </si>
  <si>
    <t>Филиал многофункционального центра Железнодорожного района г. Хабаровска</t>
  </si>
  <si>
    <t>Хабаровский край, Комсомольск-на-Амуре город, Интернациональный проспект 10</t>
  </si>
  <si>
    <t>Филиал многофункционального центра в г. Комсомольск - на - Амуре</t>
  </si>
  <si>
    <t>Хабаровский край, Комсомольск-на-Амуре город, Калинина улица 6</t>
  </si>
  <si>
    <t>Дополнительный офис филиала многофункционального центра в г. Комсомольск - на - Амуре</t>
  </si>
  <si>
    <t>Филиал многофункционального центра в рп. Чегдомын</t>
  </si>
  <si>
    <t>филиал многофункционального центра г. Вяземский</t>
  </si>
  <si>
    <t>филиал многофункционального центра г. Амурск</t>
  </si>
  <si>
    <t>Областное государственное бюджетное учереждение  «Белгородский информационный фонд»</t>
  </si>
  <si>
    <t>Астраханская область, Астрахань город, Кировский район, Бабефа улица 8</t>
  </si>
  <si>
    <t>Понедельник	с 8-00 до 18-00 Вторник 	с 8-00 до 18-00 Среда	с 8-00 до 18-00 Четверг	с 8-00 до 20-00 Пятница	с 8-00 до 18-00 Суббота	с 8-00 до 13-00 (без перерыва на обед) Воскресенье	Выходной день Обеденный перерыв - 60 минут	 устанавливается по скользящему графику</t>
  </si>
  <si>
    <t>Астраханская область, Астрахань город, Кировский район, Вокзальная площадь 1</t>
  </si>
  <si>
    <t>Филиал Автономного учреждения Астраханской области «Многофункциональный центр предоставления государственных и муниципальных услуг» в Ленинском районе г. Астрахани</t>
  </si>
  <si>
    <t>Астраханская область, Астрахань город, Дзержинского улица 5</t>
  </si>
  <si>
    <t>Филиал Автономного учреждения Астраханской области «Многофункциональный центр предоставления государственных и муниципальных услуг» в Трусовском районе г. Астрахани</t>
  </si>
  <si>
    <t>Понедельник .	с 8-00 до 18-00 Вторник	с 8-00 до 18-00 Среда	с 8-00 до 18-00 Четверг	с 8-00 до 20-00 Пятница	с 8-00 до 18-00 Суббота	с 8-00 до 13-00 	(без перерыва на обед) Воскресенье	Выходной день Обеденный перерыв - 60 минут устанавливается по скользящему графику</t>
  </si>
  <si>
    <t>Астраханская область, Приволжский район, Началово село, Ленина улица 47 помещение №24</t>
  </si>
  <si>
    <t>Приволжский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</si>
  <si>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Понедельник	с 8-00 до 17-00 Вторник		с 8-00 до 17-00 Среда	с 8-00 до 17-00 Четверг	с 8-00 до 19-30 Пятница	с 8-00 до 17-00 Суббота	с 8-00 до 13-00 (без перерыва на обед) Обеденный перерыв - 45 минут устанавливается по скользящему графику</t>
  </si>
  <si>
    <t>Астраханская область, Икрянинский район, Икряное село, Советская улица 40  помещение №038</t>
  </si>
  <si>
    <t>Икрянинский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</si>
  <si>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Астраханская область, Ахтубинский район, Ахтубинск город, Шубина улица 81</t>
  </si>
  <si>
    <t>Ахтубинский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</si>
  <si>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Понедельник	с 8-00 до 18-00 Вторник	с 8-00 до 18-00 Среда	с 8-00 до 18-00 Четверг	с 8-00 до 20-00 Пятница	с 8-00 до 18-00 Суббота	с 8-00 до 13-00 (без перерыва на обед) Воскресенье	Выходной день Обеденный перерыв - 60 минут устанавливается по скользящему графику</t>
  </si>
  <si>
    <t>Астраханская область, Володарский район, Володарский поселок, Мичурина улица 19«б», литер «А»</t>
  </si>
  <si>
    <t>Володарский филиал Автономного учреждения Астраханской области «Многофунциональный центр предоставления государственных и муниципальных услуг»</t>
  </si>
  <si>
    <t>Астраханская область, Лиманский район, Лиман рабочий поселок, Электрическая улица 1</t>
  </si>
  <si>
    <t>Лиманский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</si>
  <si>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Астраханская область, Красноярский район, Красный Яр село, Советская улица 62  литер А</t>
  </si>
  <si>
    <t>Красноярский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</si>
  <si>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Понедельник	с 8-00 до 17-00 Вторник		с 8-00 до 17-00 Среда	с 8-00 до 17-00 Четверг	с 8-00 до 19-30 Пятница	с 8-00 до 17-00 Суббота	с 8-00 до 13-00  (без перерыва на обед) • Воскресенье	Выходной день Обеденный перерыв - 45 минут устанавливается по скользящему графику</t>
  </si>
  <si>
    <t>По понедельникам, вторникам, средам, четвергам, пятницам с 9:00 до 17:00 (обед с 13:00 до 14:00)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</si>
  <si>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Баксан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</si>
  <si>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КБР»в г. Прохладный</t>
  </si>
  <si>
    <t>Кабардино-Балкарская республика, Эльбрусский район, Тырныауз город, Эльбрусский проспект 32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</si>
  <si>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Тырныауз</t>
  </si>
  <si>
    <t>Муниципальное  автономное учреждение «Многофункциональный центр предоставления государственных и муниципальных услуг Никольского района Пензенской области»</t>
  </si>
  <si>
    <t>Филиал "Центральный-2" Краевое государственное учреждение «Пермский краевой многофункциональный центр предоставления государственных и муниципальных услуг»</t>
  </si>
  <si>
    <t>Филиал "Индустриальный-2"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</si>
  <si>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"Добрянский"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</si>
  <si>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«Краснокамский»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</si>
  <si>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«Кунгурский»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</si>
  <si>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«Лысьвенский»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</si>
  <si>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«Соликамский»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</si>
  <si>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«Октябрьский»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</si>
  <si>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«Березниковский»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</si>
  <si>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Красновишерский район, Красновишерск город, Дзержинского улица 6</t>
  </si>
  <si>
    <t>Филиал «Красновишерский»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</si>
  <si>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Бардымский район, Барда село, Ленина улица 52</t>
  </si>
  <si>
    <t>Филиал «Бардымский» Краевое государственное автономное учреждение «Пермский краевой многофункциональный центр предоставления государственных и муниципальных услуг»</t>
  </si>
  <si>
    <t>Пермский край, Чернушинский район, Чернушка город, Коммунистическая улица 9</t>
  </si>
  <si>
    <t>Филиал «Чернушинский» Краевое государственное автономное учреждение «Пермский краевой многофункциональный центр предоставления государственных и муниципальных услуг»</t>
  </si>
  <si>
    <t>пн-пт 8:00-20:00 перерыв 13:00-14:00, суббота 9:00-14:00 без перерыва</t>
  </si>
  <si>
    <t>Камчатский край, Петропавловск-Камчатский город, Арсеньева улица 23</t>
  </si>
  <si>
    <t>Краевое государственное автономное учреждение "Информационно-технологический центр Камчатского края"</t>
  </si>
  <si>
    <t>ПН-ЧТ 9.00-18.00, ПТ 9.00-17.00</t>
  </si>
  <si>
    <t>Чеченская республика, Грозный город, Шерипова улица 64</t>
  </si>
  <si>
    <t>Государственное унитарное предприятие "Центр информационных технологий"</t>
  </si>
  <si>
    <t>Пн-Пт 9-00-18-00</t>
  </si>
  <si>
    <t>Пензенская область, город Заречный, Проспект 30-летия Победы 27</t>
  </si>
  <si>
    <t>Администрация города Заречного Пензенской области</t>
  </si>
  <si>
    <t>с понедельника по пятницу с 9.30 до 17.30</t>
  </si>
  <si>
    <t>Вологодская область, Череповец город, Жукова улица 2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</si>
  <si>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Октябрьскому району г, Кирова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</si>
  <si>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 Вятские Поляны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</si>
  <si>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 Кирово-Чепецке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</si>
  <si>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Орловском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</si>
  <si>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Нолинском районе</t>
  </si>
  <si>
    <t>Москва город, Измайловская площадь 11</t>
  </si>
  <si>
    <t>Москва город, Парковая 6-я улица 13</t>
  </si>
  <si>
    <t>Москва город, Большая Черкизовская улица 2</t>
  </si>
  <si>
    <t>Москва город, Нижняя Красносельская улица 43</t>
  </si>
  <si>
    <t>Москва город, Маршала Рокоссовского бульвар 33/12</t>
  </si>
  <si>
    <t>С понедельника по пятницу с 9:00 до 13:00, с 14:00 до 18:00</t>
  </si>
  <si>
    <t>Москва город, Новокузьминская 1-я улица 15/5</t>
  </si>
  <si>
    <t>Москва город, Люблинская улица 107/10</t>
  </si>
  <si>
    <t>Москва город, Капотня 3-й квартал 22</t>
  </si>
  <si>
    <t>Москва город, Волгоградский проспект 88</t>
  </si>
  <si>
    <t>Москва город, Ташкентская улица 15/22</t>
  </si>
  <si>
    <t>Москва город, Рязанский проспект 67/2</t>
  </si>
  <si>
    <t>Москва город, Рязанский проспект 97</t>
  </si>
  <si>
    <t>Челябинская область, Кусинский район, Куса город, Андроновых улица 1</t>
  </si>
  <si>
    <t>Управление социальной защиты населения Кусинского муниципального района</t>
  </si>
  <si>
    <t>Самарская область, Большеглушицкий район, Фрунзенский поселок, Ленина площадь 10</t>
  </si>
  <si>
    <t>Челябинская область, Кусинский район, Куса город, Андроновых улица 9</t>
  </si>
  <si>
    <t>Челябинская область, Кусинский район, Куса город, Ленинградская улица 16</t>
  </si>
  <si>
    <t>Амурская область, Ивановский район, Ивановка село, Ленина улица 152</t>
  </si>
  <si>
    <t>Государственное казенное учреждение Амурской Области - управление социальной защиты населения по Ивановскому району</t>
  </si>
  <si>
    <t>Государственное казенное учреждение Ленинградской области «Оператор электронного правительства»</t>
  </si>
  <si>
    <t>Летнее время (с мая по 30 сентября) понедельник-четверг с 8.00 до 17.15(обед с 12.00 – 13.00), по пятницам с 8.00 – 16.00, обед с 12.00 до 13.00, суббота, воскресенье – выходной. Зимнее время (с 1 октября по 30 апреля) понедельник-пятница с 8.00  до 17.00, обед с 12.00 до 13.00 суббота, воскресенье – выходной.</t>
  </si>
  <si>
    <t>Бурятия республика, Улан-Удэ город, Советская улица 23</t>
  </si>
  <si>
    <t>Челябинская область, Чебаркуль город, Ленина улица 33</t>
  </si>
  <si>
    <t>Отдел многофункционального центра предоставления государственных и муниципальных услуг Батецкого муниципального района</t>
  </si>
  <si>
    <t>Пн. 8.30 - 14.30, Вт. 8.30–17.30, Ср. 8.30–17.30, Чт. 8.30–17.30,  Пт. 8.30–17.30, Сб. 9.00–15.00</t>
  </si>
  <si>
    <t>Управление многофункционального центра предоставления государственных и муниципальных усл по Боровичскому муниципального району</t>
  </si>
  <si>
    <t>Пн. – 08.30- 18.30, Вт. -  08.30-18.30, Ср. - 08.30-18.30, Чт. – 09.00-20.00, Пт. – 08.30-18.30, Сб. –  09.00-15.00</t>
  </si>
  <si>
    <t>Отдел многофункционального центра предоставления государственных и муниципальных услуг  Валдайского муниципального района</t>
  </si>
  <si>
    <t>Отдел многофункционального центра предоставления государственных и муниципальных услуг  Волотовского муниципального района</t>
  </si>
  <si>
    <t>Отдел многофункционального центра предоставления государственных и муниципальных услуг  Демянского муниципального района</t>
  </si>
  <si>
    <t>Пн. - 8.30-17.30, Вт. - 8.30-17.30, Ср. - 8.30-17.30, Чт. - 8.30-19.00, Пт. - 8.30-16.00, Сб. - 9.00-15.00</t>
  </si>
  <si>
    <t>Отдел многофункционального центра предоставления государственных и муниципальных услуг  Крестецкого муниципального района</t>
  </si>
  <si>
    <t>Пн. - 8.30--14.30, Вт. - 8.30-17.30, Ср. -  8.30-17.30, Чт. - 8.30-20.00, Пт. - 8.30-17.30</t>
  </si>
  <si>
    <t>Отдел многофункционального центра предоставления государственных и муниципальных услуг Любытинского муниципального района</t>
  </si>
  <si>
    <t>Отдел многофункционального центра предоставления государственных и муниципальных услуг Маловишерского муниципального района</t>
  </si>
  <si>
    <t>Пн. - с 8.30 - 17.30, Вт. -  с 8.30 - 19.00, Ср. -  с 8.30-17.30, Чт. - с 8.30 – 17.30, Пт. - с 8.30 - 17.30, Сб. -  с 9.00 - 15.00</t>
  </si>
  <si>
    <t>Отдел многофункционального центра предоставления государственных и муниципальных услуг  Марёвского муниципального района</t>
  </si>
  <si>
    <t>Пн. – 8.00-17.00, Вт. – 8.30-14.30, Ср. – 8.00-19.00, Чт. – 8.00-17.00, Пт. – 8.00-17.00</t>
  </si>
  <si>
    <t>Отдел многофункционального центра предоставления государственных и муниципальных услуг Мошенского муниципального района</t>
  </si>
  <si>
    <t>Пн. - 8.30–17.30, Вт. - 8.30–17.30, Ср. – 8.30–17.30, Чт. – 8.30–17.30, Пт. – 8.30–14.30, Сб. – 9.00–15.00</t>
  </si>
  <si>
    <t>Управление многофункционального центра предоставления государственных и муниципальных услуг  по Новгородскому муниципальному району</t>
  </si>
  <si>
    <t>Отдел многофункционального центра предоставления государственных и муниципальных услуг  Окуловского муниципального района</t>
  </si>
  <si>
    <t>Пн. – 8.00-14.00, Вт. -  8.30-17.30, Ср. – 8.30-17.30, Чт. – 8.30-17.30, Пт. – 8.30-17.00, Сб. –  9.00-15.00</t>
  </si>
  <si>
    <t>Отдел многофункционального центра предоставления государственных и муниципальных услуг  Парфинского муниципального района</t>
  </si>
  <si>
    <t>Отдел многофункционального центра предоставления государственных и муниципальных услуг  Пестовского муниципального района</t>
  </si>
  <si>
    <t>Отдел многофункционального центра предоставления государственных и муниципальных услуг  Поддорского муниципального района</t>
  </si>
  <si>
    <t>Пн. – 8.30- 17.30, Вт. -  8.30-17.30, Ср. – 8.30-17.30, Чт. – 8.30--17.30, Пт. - 8.30-17.30</t>
  </si>
  <si>
    <t>Отдел многофункционального центра предоставления государственных и муниципальных услуг Солецкого муниципального района</t>
  </si>
  <si>
    <t>Управление многофункционального центра предоставления государственных и муниципальных услуг по Старорусскому муниципальному району</t>
  </si>
  <si>
    <t>Пн. 08.30- 18.30, Вт.  08.30-18.30, Ср. 08.30-18.30, Чт. 08.30-20.00, Пт. 08.30-18.30, Сб.  08.30-14.30</t>
  </si>
  <si>
    <t>Отдел многофункционального центра предоставления государственных и муниципальных услуг Хвойнинского муниципального района</t>
  </si>
  <si>
    <t>Отдел многофункционального центра предоставления государственных и муниципальных услуг  Холмского муниципального района</t>
  </si>
  <si>
    <t>Пн. 8.30- 17.00, Вт. 8.30-17.00, Ср. 8.30-17.00, Чт. 9.00-18.00, Пт. 8.30-14.30, Сб. 9.00-15.00 (прием по предварительной записи)</t>
  </si>
  <si>
    <t>Отдел многофункционального центра предоставления государственных и муниципальных услуг  Чудовского муниципального района</t>
  </si>
  <si>
    <t>Пн. 8.30-17.30, Вт. 8.30-17.30, Ср. 8.30-17.30, Чт. 8.30-17.30, Пт. 8.30-14.30, Сб. 9.00-15.00</t>
  </si>
  <si>
    <t>Отдел многофункционального центра предоставления государственных и муниципальных услуг Шимского муниципального района</t>
  </si>
  <si>
    <t>Пн. 8.30 - 14.30, Вт. 8.30–17.30, Ср. 8.30–17.30, Чт. 8.30–17.30,  Пт. 8.30 –17.30, Сб. 9.00 -15.00</t>
  </si>
  <si>
    <t>Отдел записи актов гражданского состояния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</si>
  <si>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</t>
  </si>
  <si>
    <t>Амурская область, Бурейский район, п. Новобурейский, ул. Горького 20</t>
  </si>
  <si>
    <t>с понедельника по пятницу с 9:00 час. до 18:00 час., перерыв с13:00 час. до 14:00 час.</t>
  </si>
  <si>
    <t>Россия, Ханты-Мансийский автономный округ-Югра, г. Урай, микрорайон 3 47</t>
  </si>
  <si>
    <t>муниципальное автономное учреждение «Многофункциональный центр предоставления государственных и муниципальных услуг» Урай</t>
  </si>
  <si>
    <t>вт,четв- 9-17-00 суббота -9-14-00 перерыв 13-14-00 вых воскр, понед, среда, пятн</t>
  </si>
  <si>
    <t>Муниципальное бюджетное учреждение «Многофункциональный центр предоставления государственных и муниципальных услуг в Жирятинском районе»</t>
  </si>
  <si>
    <t>Областное бюджетное учреждение "Многофункциональный центр по предоставлению государственных и муниципальных услуг"</t>
  </si>
  <si>
    <t>с понедельника по среду и по пятницам с 09:00 до 18:00, по четвергам с 09:00 до 20:00, по субботам с 09:00 до 16:00 (без обеда)</t>
  </si>
  <si>
    <t>Курганская область, Курган город, Куйбышева улица 144</t>
  </si>
  <si>
    <t>Ямало-Ненецкий автономный округ, Салехард город, Матросова улица 29</t>
  </si>
  <si>
    <t>Муниципальное учреждение "Комитет социальной защиты населения Киришского муниципального района"</t>
  </si>
  <si>
    <t>Комитет социальной защиты населения администрации Волосовского района Ленинградской области</t>
  </si>
  <si>
    <t>Россия, Ленинградская область, г. Кировск, ул. Кирова 16/1</t>
  </si>
  <si>
    <t>Челябинская область, с. Варна, ул. Советская 135</t>
  </si>
  <si>
    <t>Ульяновская область, Димитровград город, Хмельницкого улица 93 каб 308</t>
  </si>
  <si>
    <t>Брянская область, Стародубский район, Стародуб город, Красная площадь 11</t>
  </si>
  <si>
    <t>Администрация города Ульяновска</t>
  </si>
  <si>
    <t>Россия, Калининградская область, г. Калининград 1</t>
  </si>
  <si>
    <t>Комитет по социальным вопросам администрации муниципального образования "Всеволжский муниципальный район" Ленинградской области</t>
  </si>
  <si>
    <t>Россия, Ленинградская область, г. Приозерск, ул. Жуковского 9 9</t>
  </si>
  <si>
    <t>раб.время с 8.00-17.00, обед с 12 00-13 00., раб.дни пн-пт, выход. дни. сб-вс.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</si>
  <si>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Центральный офис</t>
  </si>
  <si>
    <t>Россия, Ленинградская область, г. Тихвин, 6-й микрорайон 11</t>
  </si>
  <si>
    <t>Филиал областного бюджетного учреждения «Многофункциональный центр предоставления государственных и муниципальных услуг» по Горшеченскому району</t>
  </si>
  <si>
    <t>с понедельника по пятницу с 09:00 до 17:00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</si>
  <si>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Железногорскому району</t>
  </si>
  <si>
    <t>с понедельника по среду и по пятницам с 08:30 до 18:00, по четвергам с 08:30 до 20:00, по субботам с 09:00 до 15:00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</si>
  <si>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Золотухинскому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</si>
  <si>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 по Конышевскому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</si>
  <si>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 по Касторенскому району</t>
  </si>
  <si>
    <t>с понедельника по пятницу с 08:00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</si>
  <si>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Кореневскому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</si>
  <si>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Курскому району</t>
  </si>
  <si>
    <t>с понедельника по среду и по пятницам с 09:00 до 18:00, по четвергам с 09:00 до 20:00,по субботам с 09:00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</si>
  <si>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Льговскому району</t>
  </si>
  <si>
    <t>с понедельника по среду и по пятницам с 09:00 до 18:00, по четвергам с 09:00 до 20:00, по субботам с 09:00 до 13:00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</si>
  <si>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Мантуровскому району</t>
  </si>
  <si>
    <t>с понедельника по пятницу с 09:00 до 08:00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</si>
  <si>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Медвенскому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</si>
  <si>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Обоянскому району</t>
  </si>
  <si>
    <t>с понедельника по среду и по пятницам с 08:00-17.00, по четвергам с 08:00 до 20:00, по субботам с 09:00 до 13:00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</si>
  <si>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Октябрьскому району</t>
  </si>
  <si>
    <t>с понедельника по пятницу с 08:30 до 16:30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</si>
  <si>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Поныровскому району</t>
  </si>
  <si>
    <t>с понедельника по пятница с 09:00 до 17:00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</si>
  <si>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Пристенскому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</si>
  <si>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Рыльскому району</t>
  </si>
  <si>
    <t>с понедельника по среду, по пятницам с 09:00 до 18.00, по четвергам с 09:00 до 20:00, по субботам с 09:00 до 13:00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</si>
  <si>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Советскому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</si>
  <si>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 по Солнцевскому району</t>
  </si>
  <si>
    <t>с понедельника по пятницу с 09:00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</si>
  <si>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Суджанскому району</t>
  </si>
  <si>
    <t>с понедельника по среду и по пятницам с 09:00 до 18:00, по четвергам с 09:00 до 20.00, по субботам с 09:00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</si>
  <si>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Фатежскому району</t>
  </si>
  <si>
    <t>с понедельника  по пятницу с 09:00 до 17:00(без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</si>
  <si>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Хомутовскому району</t>
  </si>
  <si>
    <t>Понедельник-Пятница с 9.00 до 18.00. Перерыв с 13.00 до 14.00</t>
  </si>
  <si>
    <t>Курганская область, Шатровский район, Шатрово село, К.Маркса улица 2</t>
  </si>
  <si>
    <t>Курганская область, Шадринск город, Свердлова улица 59</t>
  </si>
  <si>
    <t>С понедельника по пятницу с 08:00 до с 17:00 с перерывом на обед с 12:00 до 13:00</t>
  </si>
  <si>
    <t>Кировская область, Кирово-Чепецк город, Первомайская улица 6</t>
  </si>
  <si>
    <t>Россия, Ленинградская область, г. Подпорожье, пр. Ленина 26</t>
  </si>
  <si>
    <t>Управление социальной защиты населения Администрации муниципального образования "Подпорожский муниципальный район Ленинградской области"</t>
  </si>
  <si>
    <t>Челябинская область, Еманжелинский район, Еманжелинск город, Мира улица 18</t>
  </si>
  <si>
    <t>Управление социальной защиты населения Администрации Еманжелинского муниципального района</t>
  </si>
  <si>
    <t>Филиал областного бюджетного учреждения «Многофункциональный центр предоставления государственных и муниципальных услуг» по Большесолдатскому району</t>
  </si>
  <si>
    <t>Филиал «Чусовской»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</si>
  <si>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Понедельник-пятница: с 9-00 до 17-00 Суббота, воскресенье: выходной</t>
  </si>
  <si>
    <t>Филиал "Свердловский”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</si>
  <si>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"Кировский-2"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</si>
  <si>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"Центральный"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</si>
  <si>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Понедельник-пятница: с 9-00 до 18-00.  Суббота, воскресенье: выходные дни.</t>
  </si>
  <si>
    <t>Муниципальное учреждение администрация муниципального образования «Тереньгульский район»</t>
  </si>
  <si>
    <t>Понедельник - пятница с 08:00 до 16:30 (обед с 12:00- 13:00)</t>
  </si>
  <si>
    <t>Комитет информационных технологий и связи Еврейской автономной области</t>
  </si>
  <si>
    <t>Ханты-Мансийский Автономный округ - Югра автономный округ, Нижневартовский район, Излучинск поселок городского типа, Таежная улица 6</t>
  </si>
  <si>
    <t>муниципальное автономное учреждение Нижневартовского района «МФЦ»</t>
  </si>
  <si>
    <t>пн.-пт. 08.00-20.00, сб 09.-15.00</t>
  </si>
  <si>
    <t>Ханты-Мансийский автономный округ - Югра, Нижневартовский район, пгт. Новоаганск, ул. Мелик-Карамова 16 16</t>
  </si>
  <si>
    <t>муниципальное автономное  учреждение «МФЦ» филиал в пгт. Новоаганск</t>
  </si>
  <si>
    <t>пн.-пт.-08.00-20.00, сб.-09.00-15.00</t>
  </si>
  <si>
    <t>Ханты-Мансийский Автономный округ - Югра автономный округ, Нижневартовский район, Ваховск поселок, Геологов улица 15</t>
  </si>
  <si>
    <t>муниципальное автономное учреждение  Нижневартовского района «МФЦ» филиал в п. Ваховск</t>
  </si>
  <si>
    <t>пн. 14.00-20.00, вт.-пт.-08.00-20.00, сб.-09.00-15.00</t>
  </si>
  <si>
    <t>Ханты-Мансийский Автономный округ - Югра автономный округ, Нижневартовский район, Ларьяк село, Мирюгина улица 11</t>
  </si>
  <si>
    <t>муниципальное автономное  учреждение Нижневартовского района «МФЦ» филиал в с. Ларьяк</t>
  </si>
  <si>
    <t>Республика Калмыкия, Целинный район, с. Троицкое, ул. Пушкина 1</t>
  </si>
  <si>
    <t>Астраханская область, Ахтубинский район, Ахтубинск город, Волгоградская улица 141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</si>
  <si>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Ленинскому району города Барнаула</t>
  </si>
  <si>
    <t>Белокурихинский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</si>
  <si>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Бийский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</si>
  <si>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Благовещенский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</si>
  <si>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Быстроистокский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</si>
  <si>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Рубцовский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</si>
  <si>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Ключевский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</si>
  <si>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Новоалтайский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</si>
  <si>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в городском округе Закрытого административного - территориального образования Сибирский</t>
  </si>
  <si>
    <t>Солонешенский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</si>
  <si>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Суетский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</si>
  <si>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Павловский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</si>
  <si>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Усть-Пристанский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</si>
  <si>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Чарышский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</si>
  <si>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Шелаболихинский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</si>
  <si>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Пн-пт с 8:00 до 17:00, обед с 12:00 до 13:00</t>
  </si>
  <si>
    <t>пн-пт с 8:00 до 16:00 (обед с 12:00 -12:48</t>
  </si>
  <si>
    <t>Краевое автономное учреждение «Многофункциональный центр предоставления государственных и муниципальных услуг Алтайского края» города Барнаула</t>
  </si>
  <si>
    <t>Филиал областного бюджетного учреждения «Многофункциональный центр предоставления государственных и муниципальных услуг»  по Черемисиновскому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</si>
  <si>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Щигровскому району</t>
  </si>
  <si>
    <t>с понедельника по среду и по птяницам с 08:00 до 17:00, п четвергам с 8:00 до 20:00, по субботам с 9:00 до13:00 (без обеда)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</si>
  <si>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Нововятскому району г. Кирова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</si>
  <si>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Ленинскому району г.Кирова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</si>
  <si>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 Слободском</t>
  </si>
  <si>
    <t>Воронежская область, Грибановский район, Грибановский поселок городского типа, Мебельная улица 3</t>
  </si>
  <si>
    <t>Республика Калмыкия, с. Малые Дербеты, ул.40 лет Победы 1</t>
  </si>
  <si>
    <t>понедельник - пятница с 9-00 до 18-00  перерыв: с 13-00 до 14-00 выходной: суббота, воскресенье</t>
  </si>
  <si>
    <t>Псковская область,  п.Бежаницы, ул.Комсомольская 1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</si>
  <si>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Малмыжскому району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</si>
  <si>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Лузскому району</t>
  </si>
  <si>
    <t>Филиал МФЦ «Приозерск»</t>
  </si>
  <si>
    <t>Филиал МФЦ «Тосненский»</t>
  </si>
  <si>
    <t>Филиал МФЦ «Волосовский»</t>
  </si>
  <si>
    <t>Филиал МФЦ «Выборгский»</t>
  </si>
  <si>
    <t>Филиал МФЦ «Кингисеппский»</t>
  </si>
  <si>
    <t>Филиал МФЦ «Тихвинский»</t>
  </si>
  <si>
    <t>Филиал МФЦ «Лодейнопольский»</t>
  </si>
  <si>
    <t>Владимирская область, Суздальский район, Суздаль город, Красная площадь 1</t>
  </si>
  <si>
    <t>Ямало-Ненецкий автономный округ, Салехард город, Броднева улица 15</t>
  </si>
  <si>
    <t>Пн-Пт 9:00-18:45, Обед 13:00-14:30, Сб и Вс выходной</t>
  </si>
  <si>
    <t>Пн-Пт 9:00-19:00, Без обеда, Сб и Вс - выходной</t>
  </si>
  <si>
    <t>Ямало-Ненецкий АО, Красноселькупский район, с. Красноселькуп, ул. Советская 4</t>
  </si>
  <si>
    <t>Администрация муниципального образования село Красноселькуп</t>
  </si>
  <si>
    <t>По Понедельникам с 9.00 до 18.00 время обеда с 12.30 до 14.00. По Средам  с 9.00 до 18.00 время обеда с 12.30 до 14.00. По Пятницам  с 9.00 до 18.00 время обеда с 12.30 до 14.00</t>
  </si>
  <si>
    <t>Калининградская область, Багратионовский район, Багратионовск город, Пограничная улица 57</t>
  </si>
  <si>
    <t>Областное государственное казенное учреждение "Многофункциональный центр" по Октябрьскому району</t>
  </si>
  <si>
    <t>Областное государственное казенное учреждение "Многофункциональный центр" по г. Нерехта и Нерехтскому району</t>
  </si>
  <si>
    <t>Областное государственное казенное учреждение "Многофункциональный центр" по г. Волгореченск</t>
  </si>
  <si>
    <t>Областное государственное казенное учреждение "Многофункциональный центр" по Макарьескому району</t>
  </si>
  <si>
    <t>Областное государственное казенное учреждение "Многофункциональный центр" по г.Буй и Буйскому району</t>
  </si>
  <si>
    <t>Областное государственное казенное учреждение "Многофункциональный центр" по г. Мантурово и Мантуровскому району</t>
  </si>
  <si>
    <t>Областное государственное казенное учреждение "Многофункциональный центр" по г. Галич и Галичскому району</t>
  </si>
  <si>
    <t>Костромская область, Шарьинский район, Шарья город, 50 лет Советской власти улица 4а</t>
  </si>
  <si>
    <t>Областное государственное казенное учреждение "Многофункциональный центр" по г. Шарья и Шарьинскому раойну</t>
  </si>
  <si>
    <t>Андреапольский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</si>
  <si>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Вышневолоцкий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</si>
  <si>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Жарковский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</si>
  <si>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Завидовский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</si>
  <si>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Западнодвинский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</si>
  <si>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Нелидовский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</si>
  <si>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Осташковский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</si>
  <si>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Сандовский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</si>
  <si>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Селижаровский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</si>
  <si>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Торопецкий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</si>
  <si>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Тверской филиал государственного автономного учреждения Тверской области «Многофункциональный центр предоставления государственных и муниципальных услуг» (Центральный и Московский район)</t>
  </si>
  <si>
    <t>Республика Калмыкия г.Элиста 1 микрорайон 33</t>
  </si>
  <si>
    <t>Автономное учреждение Республики Калмыкия "Многофункциональный центр предоставления государственных и муниципальных услуг"</t>
  </si>
  <si>
    <t>Филиал МФЦ «Приозерск» - отдел «Сосново»</t>
  </si>
  <si>
    <t>Филиал МФЦ «Всеволожский»</t>
  </si>
  <si>
    <t>Филиал МФЦ «Сланцевский»</t>
  </si>
  <si>
    <t>Филиал МФЦ «Сосновоборский»</t>
  </si>
  <si>
    <t>Филиал МФЦ «Выборсгкий» - отдел «Рощино»</t>
  </si>
  <si>
    <t>Калининградская область, Озерский район, Озерск город, Московская улица 9</t>
  </si>
  <si>
    <t>Астраханская область, Камызякский район, Камызяк город, Молодежная улица 32</t>
  </si>
  <si>
    <t>Камызякский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</si>
  <si>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Понедельник	с 8-00 до 17-00 Вторник		с 8-00 до 17-00 Среда	с 8-00 до 17-00 Четверг	с 8-00 до 19-30 '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</si>
  <si>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Филиал Автономного учреждения Астраханской области "Многофункциональный центр предоставления государственных и муниципальных услуг" в Советском районе г. Астрахани (ул. Боевая)</t>
  </si>
  <si>
    <t>Астраханская область, Астрахань город, Адмирала Нахимова улица 235д</t>
  </si>
  <si>
    <t>Филиал Автономного учреждения Астраханской области "Многофункциональный центр предоставления государственных и муниципальных услуг" в Советском районе г. Астрахани (ул.Адмирала Нахимова)</t>
  </si>
  <si>
    <t>Понедельник	с 8-00 до 18-00 Вторник		с 8-00 до 18-00 Среда	с 8-00 до 18-00 Четверг	с 8-00 до 20-00 Пятница	с 8-00 до 18-00 Суббота	с 8-00 до 13-00 (без перерыва на обед) Воскресенье	Выходной день Обеденный перерыв - 60 минут устанавливается по скользящему графику</t>
  </si>
  <si>
    <t>Астраханская область, Енотаевский район, с.Енотаевка, ул.Мусаёва/Чичерина 59 а/22в 59а</t>
  </si>
  <si>
    <t>Енотаевский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</si>
  <si>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г.Котельниче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</si>
  <si>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Куменском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</si>
  <si>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Омутнинском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</si>
  <si>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Санчурском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</si>
  <si>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Юрьянском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</si>
  <si>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Арбажском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</si>
  <si>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Пижанском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</si>
  <si>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Оричевском районе районе</t>
  </si>
  <si>
    <t>Муниципальное казённое учреждение администрация Лойнского сельского поселения Верхнекамского района Кировской области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</si>
  <si>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Горьковский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</si>
  <si>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Краснозоринский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</si>
  <si>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Присадовый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</si>
  <si>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Радуга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</si>
  <si>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Светлый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</si>
  <si>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Темижбекский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</si>
  <si>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с. Раздольное</t>
  </si>
  <si>
    <t>Ставропольский край, Новоалександровский р-н, ст-ца.Григорополисская, ул.Шмидта 38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</si>
  <si>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ст. Григорополисская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</si>
  <si>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ст. Кармалиновская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</si>
  <si>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ст. Расшеватская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</si>
  <si>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х. Красночервонный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</si>
  <si>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Центральный офис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</si>
  <si>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с.Шведино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</si>
  <si>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с.Николина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</si>
  <si>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с.Гофицкое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</si>
  <si>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с.Благодатное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</si>
  <si>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п.Прикалаусский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</si>
  <si>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с.Шангала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</si>
  <si>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с.Высоцкое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</si>
  <si>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с.Просянка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</si>
  <si>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с.Сухая Буйвола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</si>
  <si>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п.Рогатая Балка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</si>
  <si>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с.Донская Балка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</si>
  <si>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с.Константиновское</t>
  </si>
  <si>
    <t>Филиал областного бюджетного учреждения «Многофункциональный центр предоставления государственных и муниципальных услуг» по Дмитриевскому району</t>
  </si>
  <si>
    <t>с понедельника по пятницу с 08:30 до 17:30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</si>
  <si>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Беловскому району</t>
  </si>
  <si>
    <t>По понедельникам и со среды по пятницу с 08:30 до 16:30, по вторникам с  08:30 до 15:30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</si>
  <si>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Курчатовскому району</t>
  </si>
  <si>
    <t>с понедельника по пятницу с 08:00 до 17:00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</si>
  <si>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Тимскому району</t>
  </si>
  <si>
    <t>с понедельника по пятницу с  09:00 до 17:00 (без обеда)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</si>
  <si>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Кильмезском районе</t>
  </si>
  <si>
    <t>Областное государственное казенное учреждение "Многофункциональный центр" по Судиславскому району</t>
  </si>
  <si>
    <t>Муниципальное автономное учреждение «Многофункциональный центр предоставления государственных и муниципальных услуг» г. Ессентуки - Центральный офис</t>
  </si>
  <si>
    <t>Кабардино-Балкарская республика, Чегемский район, Чегем город, Баксанское шоссе 22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</si>
  <si>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КБР»в г. Чегем</t>
  </si>
  <si>
    <t>Кабардино-Балкарская республика, Черекский район, Кашхатау поселок городского типа, Мечиева улица 120</t>
  </si>
  <si>
    <t>Кабардино-Балкарская Республика, Майский район,г. Майский, Энгельса улица 74</t>
  </si>
  <si>
    <t>Муниципальное казенное учреждение "Многофункциональный центр предоставления государственных и муниципальных услуг в красногвардейском районе"</t>
  </si>
  <si>
    <t>Чукотский автономный округ, Чукотский муниципальный район, сельское поселение Лаврентия, улица Советская 15</t>
  </si>
  <si>
    <t>Пн-Пт 9:00-18:45, Обед 13:00-14:30, Сб и Вс - выходной</t>
  </si>
  <si>
    <t>Пн-Пт 9:00-17:45, Обед 13:00-14:30, Сб и Вс - выходной</t>
  </si>
  <si>
    <t>Муниципальное Казенное Учреждение "Многофункциональный центр города Георгиевска" - Центральный Офис</t>
  </si>
  <si>
    <t>Муниципальное бюджетное учреждение Новоселицкого муниципального раона «Многофункциональный центр предоставления государственных и муниципальных услуг» - Центральный офис</t>
  </si>
  <si>
    <t>Кабардино-Балкарская республика, Нальчик город, Хасанья село, Ульбашева улица 14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</si>
  <si>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 Хасанья</t>
  </si>
  <si>
    <t>Кабардино-Балкарская республика, Терский район, Дейское село, Мальбахова улица 118</t>
  </si>
  <si>
    <t>Кабардино-Балкарская республика, Черекский район, Аушигер село, Бицуева А.Б. улица 118</t>
  </si>
  <si>
    <t>Кабардино-Балкарская республика, Баксанский район, Заюково село, Кирова улица 365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</si>
  <si>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с.Заюково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</si>
  <si>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с.Ново-Ивановское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</si>
  <si>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 Шитхала</t>
  </si>
  <si>
    <t>Кабардино-Балкарская Республика, Урванский район, Псынабо село,  Пролетарская улица 22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</si>
  <si>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с.Псынабо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</si>
  <si>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Сармаково</t>
  </si>
  <si>
    <t>Кабардино-Балкарская республика, Эльбрусский район, Кенделен село, Энеева улица 184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</si>
  <si>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с.Кенделен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</si>
  <si>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с.Прималкинское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</si>
  <si>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 Алтуд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</si>
  <si>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с.Благовещенка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</si>
  <si>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ст.Екатериноградская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</si>
  <si>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Дальнее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</si>
  <si>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с.Псыхурей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</si>
  <si>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с.Н. Чегем</t>
  </si>
  <si>
    <t>Территориально обособленное структурное подразделение с.Дмитриевское</t>
  </si>
  <si>
    <t>Территориально обособленное структурное подразделение с.Преградное</t>
  </si>
  <si>
    <t>Территориально обособленное структурное подразделение с.Привольное</t>
  </si>
  <si>
    <t>Территориально обособленное структурное подразделение с. Новомихайловское</t>
  </si>
  <si>
    <t>Территориально обособленное структурное подразделение с.Ладовская Балка</t>
  </si>
  <si>
    <t>Территориально обособленное структурное подразделение п. Коммунар</t>
  </si>
  <si>
    <t>Управление образования мэрии города Череповца</t>
  </si>
  <si>
    <t>Понедельник-пятница: с 8:15 до 16:00, перерыв: с 12:00 до 12:45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</si>
  <si>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Чернолесском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</si>
  <si>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с. Китаевского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</si>
  <si>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Долиновка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</si>
  <si>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Падинском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</si>
  <si>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п. Новый Маяк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</si>
  <si>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Журавском</t>
  </si>
  <si>
    <t>Пн-Пт 9:00-17:00, Обед 13:00-14:00, Сб и Вс - выходной</t>
  </si>
  <si>
    <t>Ежедневно,пн-пт с 8:00 до 17:00. Обед с 12:00 до 13:00</t>
  </si>
  <si>
    <t>Филиал многофункционального центра в Бикинском районе</t>
  </si>
  <si>
    <t>Филиал многофункционального центра в Ульчском районе</t>
  </si>
  <si>
    <t>Филиал многофункционального центра в Ванинском районе</t>
  </si>
  <si>
    <t>Филиал многофункционального центра в Солнечном районе</t>
  </si>
  <si>
    <t>Филиал многофункционального центра в Нанайском районе</t>
  </si>
  <si>
    <t>Филиал многофункционального центра в Охотском районе</t>
  </si>
  <si>
    <t>Филиал многофункционального центра в Николаевском районе</t>
  </si>
  <si>
    <t>Инспекция гостехнадзора УР (АРМ ПЭП в г. Ижевске)</t>
  </si>
  <si>
    <t>Алейский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</si>
  <si>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Бурлинский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</si>
  <si>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Залесовский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</si>
  <si>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Зональный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</si>
  <si>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Индустриальному району города Барнаула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</si>
  <si>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Октябрьскому району города Барнаула</t>
  </si>
  <si>
    <t>Косихинский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</si>
  <si>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Курьинский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</si>
  <si>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Локтевский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</si>
  <si>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Мамонтовский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</si>
  <si>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в с. Гальбштадт</t>
  </si>
  <si>
    <t>Новичихинский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</si>
  <si>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Чукотский автономный округ, Провиденский муниципальный район, городское поселение Провидения, улица Набережная Дежнёва 8а</t>
  </si>
  <si>
    <t>Пн-Пт 9:00-18:30, Обед 13:00-14:30, Сб и Вс - выходной</t>
  </si>
  <si>
    <t>Поспелихинский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</si>
  <si>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Ребрихинский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</si>
  <si>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Родинский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</si>
  <si>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Романовский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</si>
  <si>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Славгородский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</si>
  <si>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Советский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</si>
  <si>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Табунский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</si>
  <si>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Тальменский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</si>
  <si>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Тюменцевский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</si>
  <si>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Тогульский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</si>
  <si>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Топчихинский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</si>
  <si>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Троицкий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</si>
  <si>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Третьяковский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</si>
  <si>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Шипуновский филиал краевого атономного учреждения «Многофункциональный центр предоставления государственных и муниципальных услуг Алтайского края»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</si>
  <si>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с.Белая Речка</t>
  </si>
  <si>
    <t>Пн-Пт 9:00-18:15, Обед 13:00-14:00, Сб и Вс выходной</t>
  </si>
  <si>
    <t>Муниципальное бюджетное учреждение «Многофункциональный центр предоставления государственных и муниципальных услуг» в Левокумском районе Ставропольского края</t>
  </si>
  <si>
    <t>Муниципальное казенное учреждение "Многофункциональный центр предоставления государственных и муниципальных услуг Шпаковского района" - Центральный офис</t>
  </si>
  <si>
    <t>пн.,вт.,ср.,пт.: 08:00 - 18:00, чт.: 08:00 - 20:00, сб.: 09:00-13:00, вс.-выходной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</si>
  <si>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с.Баксаненок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</si>
  <si>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с.Исламей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</si>
  <si>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с.Кишпек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</si>
  <si>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с.Н.Куркужин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</si>
  <si>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с.Псынадаха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</si>
  <si>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с.Светловодское</t>
  </si>
  <si>
    <t>Кабардино-Балкарская Республика Лескенский район, Ташлы-Тала село, Ленина улица 38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</si>
  <si>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с.Пролетарское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</si>
  <si>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ст.Солдатская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</si>
  <si>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с.Верхний Акбаш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</si>
  <si>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с.Тамбовское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</si>
  <si>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с.Герменчик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</si>
  <si>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с.Нижний Черек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</si>
  <si>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с.Нартан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</si>
  <si>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с.Н. Чегем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</si>
  <si>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с.Хушто-Сырт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</si>
  <si>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с.Верхняя Жемтала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</si>
  <si>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с.Лашкута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</si>
  <si>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с.Эльбрус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</si>
  <si>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с.Хатуей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</si>
  <si>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п. Новокумский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</si>
  <si>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Величаевское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</si>
  <si>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Турксад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</si>
  <si>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Приозерское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</si>
  <si>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Николо-Александровское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</si>
  <si>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Владимировка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</si>
  <si>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п. Заря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</si>
  <si>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 с. Урожайное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</si>
  <si>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п. Кумская Долина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</si>
  <si>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Уржумском районе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</si>
  <si>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с.Верхнерусское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</si>
  <si>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пос.Демино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</si>
  <si>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с.Дубовка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</si>
  <si>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с.Казинка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</si>
  <si>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с.Надежда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</si>
  <si>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ст.Новомарьевская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</si>
  <si>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с.Пелагиада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</si>
  <si>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с.Сенгилеевское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</si>
  <si>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с.Татарка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</si>
  <si>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ст.Темнолесская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</si>
  <si>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п.Цимлянский</t>
  </si>
  <si>
    <t>Администрация городского округа город Уфа Республика Башкортостан</t>
  </si>
  <si>
    <t>Чукотский автономный округ, Анадырский муниципальный район, городское поселение Угольные Копи, улица Молодёжная 5</t>
  </si>
  <si>
    <t>Ежедневно с 9.00 до 17.00 (кроме субботы, воскресенья), обед с 13.00 до 14.00</t>
  </si>
  <si>
    <t>Кабардино-Балкарская республика, Зольский район, Камлюково село, Калмыкова улица 73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</si>
  <si>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с.Булунгу</t>
  </si>
  <si>
    <t>Чеченская республика, Гудермесский район, Гудермес город,В.Терешковой проспект 32</t>
  </si>
  <si>
    <t>ГОСУДАРСТВЕННОЕ БЮДЖЕТНОЕ УЧРЕЖДЕНИЕ «МНОГОФУНКЦИОНАЛЬНЫЙ ЦЕНТР ПРЕДОСТАВЛЕНИЯ ГОСУДАРСТВЕННЫХ И МУНИЦИПАЛЬНЫХ УСЛУГ ГУДЕРМЕССКОГО МУНИЦИПАЛЬНОГО РАЙОНА»</t>
  </si>
  <si>
    <t>Пн-Пт 9:00-20:00. Сб 9:00-19:00</t>
  </si>
  <si>
    <t>Пн-Пт 9:00 - 19:00, Сб 9:00-15:00</t>
  </si>
  <si>
    <t>Государственное бюджетное учреждение  Чеченской Республики «Многофункциональный центр предоставления государственных и муниципальных услуг Старопромысловского района г. Грозного»</t>
  </si>
  <si>
    <t>Государственное бюджетное учреждение «Многофункциональный центр предоставления государственных  муниципальных услуг Ачхой- Мартановского муниципального района</t>
  </si>
  <si>
    <t>Филиал МФЦ «Ломоносовский»</t>
  </si>
  <si>
    <t>Филиал МФЦ «Волховский»</t>
  </si>
  <si>
    <t>Дополнительный офис филиала многофункционального центра Краснофлотского района г. Хабаровска</t>
  </si>
  <si>
    <t>филиал многофункционального центра в районе им. Лазо</t>
  </si>
  <si>
    <t>Филиал многофункционального центра в Советско-Гаваньском районе</t>
  </si>
  <si>
    <t>Территориально обособленное структурное подразделение многофункционального центра в с. Хурба</t>
  </si>
  <si>
    <t>Филиал "Александровский"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</si>
  <si>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"Губахинский"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</si>
  <si>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"Ильинский"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</si>
  <si>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"Карагайский"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</si>
  <si>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"Кизеловский"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</si>
  <si>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Косинский район, Коса село, Колхозная улица 29</t>
  </si>
  <si>
    <t>Филиал "Косинский"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</si>
  <si>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"Нытвенский"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</si>
  <si>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"Полазненский"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</si>
  <si>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"Свердловский-2"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</si>
  <si>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"Соликамский-2"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</si>
  <si>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"Уинский"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</si>
  <si>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"Чайковский"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</si>
  <si>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Дополнительный отдел по г. Элиста Автономного учреждения Республики Калмыкия "Многофункциональный центр предоставления государственных и муниципальных услуг"</t>
  </si>
  <si>
    <t>Понедельник 10-00 до 20-00  Вторник 10-00 до 20-00 Среда 10-00 до 20-00 Четверг 10-00 до 20-00 Пятница 10-00 до 20-00 Суббота  10-00 до 20-00 Воскресенье - выходной</t>
  </si>
  <si>
    <t>Удаленное рабочее место Мегрегского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</si>
  <si>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Коткозерского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</si>
  <si>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Видлицкого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</si>
  <si>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Карелия республика, Олонецкий район, Тукса деревня, Новая улица 1а</t>
  </si>
  <si>
    <t>Удаленное рабочее место Туксинского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</si>
  <si>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Карелия республика, Олонецкий район, Ильинский поселок, Леселидзе улица 46</t>
  </si>
  <si>
    <t>Удаленное рабочее место Ильинского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</si>
  <si>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Янишпольского сельского поселения отдела предоставления услуг № 4 по Кондопожскому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</si>
  <si>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Кончезерского сельского поселения отдела предоставления услуг № 4 по Кондопожскому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</si>
  <si>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Вяртсильского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</si>
  <si>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Хелюльского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</si>
  <si>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Кааламского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</si>
  <si>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Хаапалампинского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</si>
  <si>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"Соломенное" отдела предоставления услуг № 1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</si>
  <si>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Заозерского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</si>
  <si>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Деревянского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</si>
  <si>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Деревянкского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</si>
  <si>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Мелиоративного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</si>
  <si>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Гарнизонного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</si>
  <si>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Нововилговского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</si>
  <si>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Шуйского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</si>
  <si>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Ладвинского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</si>
  <si>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Матросского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</si>
  <si>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Чалнинского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</si>
  <si>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Администрация Чердынского муниципального района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</si>
  <si>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Ставропольского края с. Правокумское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</si>
  <si>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п. Чограйском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</si>
  <si>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Каменная Балка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</si>
  <si>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Новоромановском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</si>
  <si>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Садовом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</si>
  <si>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Серафимовском</t>
  </si>
  <si>
    <t>Территориально обособленное структурное подразделение муниципального казенного учреждения "Многофунциональный центр Арзгирсого района" в с. Петропавловском</t>
  </si>
  <si>
    <t>Областное государственное казенное учреждение "Многофункциональный центр" по Красносельскому району</t>
  </si>
  <si>
    <t>Муниципальное казённое учреждение "Многофункциональный центр предоставления государственных и муниципальных услуг Кировского муниципального района Ставропольского края"</t>
  </si>
  <si>
    <t>Пн-Пт: с 08:00 до 20:00, Сб: с 09:00 до 13:00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</si>
  <si>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п. Комсомолец</t>
  </si>
  <si>
    <t>Пн-Пт: с 08:00 до 16:00 (обед с 12:00 до 13:00)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</si>
  <si>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п. Коммаяк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</si>
  <si>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с. Орловка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</si>
  <si>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п. Фазанный</t>
  </si>
  <si>
    <t>Ср: с 08:00 до 16:00 (обед с 12:00 до 13:00)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</si>
  <si>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Старопавловская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</si>
  <si>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Советская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</si>
  <si>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с. Горнозаводское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</si>
  <si>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Зольская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</si>
  <si>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Марьинская</t>
  </si>
  <si>
    <t>Территориально обособленное структурное подразделение с.Покровское</t>
  </si>
  <si>
    <t>Территориально обособленное структурное подразделение п.Штурм</t>
  </si>
  <si>
    <t>Территориально обособленное структурное подразделение с.Родыки</t>
  </si>
  <si>
    <t>Территориально обособленное структурное подразделение п.Медвеженский</t>
  </si>
  <si>
    <t>Тюменская область, Аромашевский район, Малоскаредное село, Советская улица 3</t>
  </si>
  <si>
    <t>Администрация Малоскарединского сельского поселения</t>
  </si>
  <si>
    <t>ПН-ПТ с 8:00 до 16:00 (обед с 12:00 до 13:00)</t>
  </si>
  <si>
    <t>8(34545) 32-1-37</t>
  </si>
  <si>
    <t>Пермский край, Пермский район, Сылва поселок, Заводской переулок 21</t>
  </si>
  <si>
    <t>Понедельник - пятница: с 9.00 до 17.00. Суббота, воскресенье - выходные дни.</t>
  </si>
  <si>
    <t>Понедельник - пятница: с 9.00 до 17.00 ч. Суббота, воскресенье: выходные дни.</t>
  </si>
  <si>
    <t>отдел трудоустройства Верхошижемского района кировского областного государственного казенного учреждения Центр занятости населения Советского района</t>
  </si>
  <si>
    <t>Пермский край, Пермский район, Кукуштан поселок, Чапаева улица 70</t>
  </si>
  <si>
    <t>Свердловская область, Таборинский район, Унже-Павинская деревня, Центральная улица 25</t>
  </si>
  <si>
    <t>Администрация Унже-Павинского сельского поселения</t>
  </si>
  <si>
    <t>Понедельник - Пятница с 9:00 до 17:00 (обед с 13:00 до 14:00)</t>
  </si>
  <si>
    <t>8 (343-47) 2-81-47</t>
  </si>
  <si>
    <t>Пермский край, Пермь город, Новые Ляды поселок, Транспортная улица 2</t>
  </si>
  <si>
    <t>Территориальный отдел в пос. Новые Ляды</t>
  </si>
  <si>
    <t>Понедельник - пятница: с 9.00 до 18.00 ч. Суббота, воскресенье: выходные дни.</t>
  </si>
  <si>
    <t>Пермский край, Пермский район, Гамово село, 50 лет Октября улица 31</t>
  </si>
  <si>
    <t>Пермский край, Кунгурский район, Серга село, Октябрьская улица 1</t>
  </si>
  <si>
    <t>Территориальный отдел в с. Серга</t>
  </si>
  <si>
    <t>Пермский край, Кунгурский район, Калинино село, Карла Маркса улица 2</t>
  </si>
  <si>
    <t>Территориальный отдел в с. Калинино</t>
  </si>
  <si>
    <t>Пермский край, Соликамский район, Тохтуева село, Студенческая улица 2</t>
  </si>
  <si>
    <t>Территориальный отдел в с. Тохтуево</t>
  </si>
  <si>
    <t>Кировская область, Немский район, Нема поселок городского типа, Советская улица 16</t>
  </si>
  <si>
    <t>Муниципальное казённое учреждение администрация Немского городского поселения Кировской области</t>
  </si>
  <si>
    <t>по рабочим дням с 8:00 до 17:00</t>
  </si>
  <si>
    <t>Ярославская область, Угличский район, Углич город, Ростовская улица 9</t>
  </si>
  <si>
    <t>Управление образования Администрации Угличского муниципального района</t>
  </si>
  <si>
    <t>Понедельник - четверг с 8:00 до 17:15, пятница 8:00 до 16:15, (обед 12:00 до 13.00) суббота, воскресенье - выходной</t>
  </si>
  <si>
    <t>8(48532)  5-02-45</t>
  </si>
  <si>
    <t>Тюменская область, Аромашевский район, Русаково село, Гагарина улица 4</t>
  </si>
  <si>
    <t>Администрация Русаковского сельского поселения</t>
  </si>
  <si>
    <t>8(34545) 41-1-67</t>
  </si>
  <si>
    <t>Красноярский край, Красноярск город, Мира проспект 63А</t>
  </si>
  <si>
    <t>Управление социальной защиты населения администрации Центрального района в городе Красноярске</t>
  </si>
  <si>
    <t>с 09:00 до 18:00 (обед с 13:00 до 14:00)</t>
  </si>
  <si>
    <t>227-24-79, каб. 22</t>
  </si>
  <si>
    <t>Башкортостан республика, Калтасинский район, Калтасы село, К.Маркса улица 72</t>
  </si>
  <si>
    <t>Администрация муниципального района Калтасинский район Республики Башкортостан</t>
  </si>
  <si>
    <t>Тюменская область, Аромашевский район, Малиновка село, Школьная улица 5</t>
  </si>
  <si>
    <t>ПН-ПТ с 08:00 до 16:00 (обед с 12:00 до 13:00)</t>
  </si>
  <si>
    <t>8(34545) 35-1-43</t>
  </si>
  <si>
    <t>Тюменская область, Аромашевский район, Кротово село, Советская улица 31</t>
  </si>
  <si>
    <t>Администрация Кротовского сельского поселения</t>
  </si>
  <si>
    <t>8(34545) 31-2-39</t>
  </si>
  <si>
    <t>МКУ "МФЦ г. Калининграда"</t>
  </si>
  <si>
    <t>Корягин Сергей Вячеславович - директор</t>
  </si>
  <si>
    <t>Томская область, Северск город, Лесная улица 7а</t>
  </si>
  <si>
    <t>Областное государственное казенное учреждение "Центр занятости населения ЗАТО город Северск"</t>
  </si>
  <si>
    <t>По понедельникам с 09:00 до 17:00. По вторникам с 09:00 до 20:00. По средам с 09:00 до 17:00. По четвергам с 09:00 до 19:00. По пятницам с 09:00 до 17:00. Суббота, воскресенье - выходной.</t>
  </si>
  <si>
    <t>8-3823-54-84-56</t>
  </si>
  <si>
    <t>Тюменская область, Аромашевский район, Слободчики село, Береговая улица 1</t>
  </si>
  <si>
    <t>Администрация Слободчиковского сельского поселения</t>
  </si>
  <si>
    <t>8(34545) 43-1-44</t>
  </si>
  <si>
    <t>Тюменская область, Аромашевский район, Кармацкая деревня, Мира улица 11а</t>
  </si>
  <si>
    <t>Администрация Кармацкого сельского поселения</t>
  </si>
  <si>
    <t>8(34545) 45-2-22</t>
  </si>
  <si>
    <t>Тюменская область, Аромашевский район, Новопетрово село, Новая улица 4</t>
  </si>
  <si>
    <t>Администрация Новопетровского сельского поселения</t>
  </si>
  <si>
    <t>8(34545) 34-1-18</t>
  </si>
  <si>
    <t>Пермский край, Кунгурский район, Кыласово село, Ленина улица 59</t>
  </si>
  <si>
    <t>Территориальный отдел в с. Кыласово</t>
  </si>
  <si>
    <t>Тюменская область, Аромашевский район, Новоберезовка село, Садовая улица 35</t>
  </si>
  <si>
    <t>Администрация Новоберезовского сельского поселения</t>
  </si>
  <si>
    <t>8(34545) 33-1-45</t>
  </si>
  <si>
    <t>Кировская область, Советский район, Грехово деревня, Красная улица 35</t>
  </si>
  <si>
    <t>пн-пт 8:00-16:00, обед 12:00-13:00</t>
  </si>
  <si>
    <t>8 (833) 756-91-44</t>
  </si>
  <si>
    <t>Пермский край, Звездный поселок городского типа, Ленина улица 1</t>
  </si>
  <si>
    <t>Территориальный отдел в пос. Звездный</t>
  </si>
  <si>
    <t>Тюменская область, Аромашевский район, Сорочкино село, Советская улица 95</t>
  </si>
  <si>
    <t>Администрация Сорочкинского сельского поселения</t>
  </si>
  <si>
    <t>8(34545) 42-1-46</t>
  </si>
  <si>
    <t>Пермский край, Очерский район, Павловский поселок городского типа, Ленина улица 37</t>
  </si>
  <si>
    <t>Вторник, среда: с 8.00 до 17.00 ч. Перерыв на обед: с 12.00 до 13.00 ч. Четверг, пятница, суббота, воскресенье, понедельник - выходные дни.</t>
  </si>
  <si>
    <t>Пермский край, Кунгурский район, Шадейка поселок, Советская улица 8</t>
  </si>
  <si>
    <t>Территориальный отдел в пос. Шадейка</t>
  </si>
  <si>
    <t>Пермский край, Бардымский район, Печмень село, Советская улица 4</t>
  </si>
  <si>
    <t>Вторник: с 9.00 до 13.00 ч. Среда: с 8.00 до 19.00 ч. (Выездной день). Четверг, пятница, суббота, воскресенье, понедельник: выходные дни.</t>
  </si>
  <si>
    <t>Вологодская область, Великоустюгский район, Благовещенье деревня, Школьная улица 9</t>
  </si>
  <si>
    <t>Администрация сельского поселения Марденгское</t>
  </si>
  <si>
    <t>Понедельник - пятница с 9:00 до 17:00 (обед с 12:00 до 13:00)</t>
  </si>
  <si>
    <t>Государственное казенное учреждение Владимирской области «Отдел социальной защиты населения по Суздальскому району»</t>
  </si>
  <si>
    <t>Кировская область, Немский район, Нема поселок городского типа, Советская улица 2</t>
  </si>
  <si>
    <t>Отдел трудоустройства Немского района КОГКУ ЦЗН Нолинского района</t>
  </si>
  <si>
    <t>по вторникам с 09-00 до 11-00, по четвергам с 15-00 до 17-00</t>
  </si>
  <si>
    <t>Отдел трудоустройства Сунского района КОГКУ ЦЗН Нолинского района</t>
  </si>
  <si>
    <t>Вологодская область, Великоустюгский район, Аристово деревня, Центральная улица 14</t>
  </si>
  <si>
    <t>Администрация сельского поселения Шемогодское</t>
  </si>
  <si>
    <t>Понедельник - пятница с 8:00 до 16:15 (обед с 12:00 до 13:00)</t>
  </si>
  <si>
    <t>Вологодская область, Вологодский район, Огарково поселок 35</t>
  </si>
  <si>
    <t>Администрация Подлесного сельского поселения</t>
  </si>
  <si>
    <t>Понедельник - пятница с 8:00 до 16:00 (обед с 12:00 до 13:00)</t>
  </si>
  <si>
    <t>Отдел трудоустройства Унинского района Кировского областного государственного казенного учреждения Центр занятости населения Богородского района</t>
  </si>
  <si>
    <t>Башкортостан республика, Уфа город, Заки Валиди улица 55</t>
  </si>
  <si>
    <t>Государственное учреждение - Отделение Пенсионного фонда Российской Федерации по Республике Башкортостан</t>
  </si>
  <si>
    <t>Пн-чт: 09:00 до 18:00 (обед с 13:00 до 13:45). Пт: 09:00 до 16:45 (обед с 13:00 до 13:45)</t>
  </si>
  <si>
    <t>Администрация Кукуштанского сельского поселения</t>
  </si>
  <si>
    <t>С понедельника по пятницу с 08:00 до 16:00 (обед с 12:00 до 13:00)</t>
  </si>
  <si>
    <t>Томская область, Томск город, Нахимова улица 8</t>
  </si>
  <si>
    <t>ОГКУ Центр занятости населения города Томска и Томского района</t>
  </si>
  <si>
    <t>Томская область, Кожевниковский район, Чилино село, Кустарная улица 1</t>
  </si>
  <si>
    <t>Администрация Чилинского сельского поселения</t>
  </si>
  <si>
    <t>рабочие дни с 10.00 до 13.00 час.</t>
  </si>
  <si>
    <t>8 (38244) 35-335, 8 (38244) 35-407</t>
  </si>
  <si>
    <t>Пермский край, Пермский район, Скобелевка деревня, Хохловская улица 6</t>
  </si>
  <si>
    <t>с понедельника по пятницу с 09:00 до 17:00 (обед с 13:00 до 14:00)</t>
  </si>
  <si>
    <t>Пермский край, Пермский район, Сылва поселок, Большевистская улица 41</t>
  </si>
  <si>
    <t>Администрация муниципального образования "Сылвенское сельское поселение"</t>
  </si>
  <si>
    <t>с понедельника по четверг с 08-00 до 16-30 (обед с 12-00 до 13-00)</t>
  </si>
  <si>
    <t>Кировская область, Верхошижемский район, Верхошижемье поселок городского типа, Комсомольская улица 2</t>
  </si>
  <si>
    <t>Муниципальное учреждение администрация Верхошижемского района Кировской области</t>
  </si>
  <si>
    <t>Понедельник - пятница с 08:00 до 17:00(обед с 12:00- 13:00)</t>
  </si>
  <si>
    <t>Пн-Пт, с 8.30 до 12.30 с 14.00 до 17.00 Сб, Вс - выходной</t>
  </si>
  <si>
    <t>8(3496)353-582</t>
  </si>
  <si>
    <t>Марий Эл республика, Йошкар-Ола город, Эшкинина улица 8</t>
  </si>
  <si>
    <t>Пн., вт.: 8.00-18.00, ср.: 8.00-20.00, чт., пт.: 8.00-18.00, сб.: 9.00-13.00, вс. - выходной</t>
  </si>
  <si>
    <t>8 (8362) 321199</t>
  </si>
  <si>
    <t>Вологодская область, Белозерский район, Белозерск город, Советский проспект 31</t>
  </si>
  <si>
    <t>муниципальное бюджетное учреждение Белозерского муниципального района "Многофункциональный центр предоставления государственных и муниципальных услуг"</t>
  </si>
  <si>
    <t>вторник - пятница с 09:00 до 17:30, суббота с 09:00 до 15:00, понедельник, воскресенье - выходной</t>
  </si>
  <si>
    <t>Томская область, Томск город, Фрунзе проспект 103</t>
  </si>
  <si>
    <t>Отдел ОГКУ "ТО МФЦ" по Кировскому району г. Томска</t>
  </si>
  <si>
    <t>пн-пт: 8:20 - 19:00; сб: 9:00 - 13:00</t>
  </si>
  <si>
    <t>Свердловская область, Кушва город, Красноармейская улица 9 А</t>
  </si>
  <si>
    <t>Управление образования Кушвинского городского округа</t>
  </si>
  <si>
    <t>Понедельник - четверг: с 8.00 до 17.00, пятница:  с 8.00 до 16.00, перерыв: с 13.00 до 13.48</t>
  </si>
  <si>
    <t>34344-2-70-45</t>
  </si>
  <si>
    <t>Челябинская область, Челябинск город, Свердловский проспект 54</t>
  </si>
  <si>
    <t>Центральный отдел ЗАГС Администрации города Челябинска</t>
  </si>
  <si>
    <t>Мурманская область, Снежногорск город, Валентина Бирюкова улица 7</t>
  </si>
  <si>
    <t>Муниципальное бюджетное учреждение культуры закрытого административно-территориального образования Александровск "Централизованная библиотечная система г. Полярный" Городская библиотека "Центр-Книга"</t>
  </si>
  <si>
    <t>Ямало-Ненецкий автономный округ, Новый Уренгой город, Коротчаево жилой район, Октябрьская улица 22</t>
  </si>
  <si>
    <t>Администрация города Новый Уренгой</t>
  </si>
  <si>
    <t>По понедельникам с 09:00 до 18:00 (обед с 12:30 до 14:00)</t>
  </si>
  <si>
    <t>Свердловская область, Лесной город, Ленина улица 69</t>
  </si>
  <si>
    <t>МБУ "ЦГБ им. П.П. Бажова"</t>
  </si>
  <si>
    <t>с 11.00 до 19.00, пт - выходной</t>
  </si>
  <si>
    <t>Челябинская область, Челябинск город, Салютная улица 25</t>
  </si>
  <si>
    <t>Тракторозаводский отдел ЗАГС Администрации города Челябинска</t>
  </si>
  <si>
    <t>Кировская область, Подосиновский район, Пинюг поселок городского типа, Индустриальная улица 7</t>
  </si>
  <si>
    <t>Администрация Пинюгского городского поселения</t>
  </si>
  <si>
    <t>Понедельник-пятница с 8.00 до 17.00, перерыв с 12.00-13.00, выходной суббота, воскресенье</t>
  </si>
  <si>
    <t>Диланова Марина Владимировна</t>
  </si>
  <si>
    <t>Ростовская область, Сальский район, Сальск город, Ленина улица 22</t>
  </si>
  <si>
    <t>Администрация Сальского района</t>
  </si>
  <si>
    <t>8-863-72-5-22-75</t>
  </si>
  <si>
    <t>Тульская область, Узловский район, Дубовка поселок, Зои Космодемьянской улица 9</t>
  </si>
  <si>
    <t>Администрация муниципального образования Шахтерское Узловского района</t>
  </si>
  <si>
    <t>понедельник - четверг 9.00-18.00, пятница 9.00-17.00, обеденный перерыв с 13.00-13.48, суббота и воскресенье выходные дни</t>
  </si>
  <si>
    <t>Администрация Угловского района Алтайского края</t>
  </si>
  <si>
    <t>Томская область, Кожевниковский район, Вороново село, Уткина улица 17</t>
  </si>
  <si>
    <t>Администрация Вороновского сельского поселения</t>
  </si>
  <si>
    <t>8(38244)31169</t>
  </si>
  <si>
    <t>Томская область, Александровский район, Александровское село, Мира улица 18</t>
  </si>
  <si>
    <t>Областное государственное казенное учреждение "Центр занятости Александровского района"</t>
  </si>
  <si>
    <t>с 9:00 до 18:00 (обед с 13:00 до 14:00)</t>
  </si>
  <si>
    <t>Комитет по управлению имуществом Кадуйского муниципального района</t>
  </si>
  <si>
    <t>понедельник-пятница с 08.00 до 17.00 (обед с 12.30 до 13.30)</t>
  </si>
  <si>
    <t>Автономное учреждение Усть-Кубинского района «Многофункциональный центр предоставления государственных и муниципальных услуг»</t>
  </si>
  <si>
    <t>пн.,ср.,чт.,пт.: с 9:00 до 17:00, вт.: с 9:00 до 18:00, сб.: с 10:00: до 13:00</t>
  </si>
  <si>
    <t>Вологодская область, Никольский район, Никольск город, Советская улица 84</t>
  </si>
  <si>
    <t>Управление образования Никольского мунициального района</t>
  </si>
  <si>
    <t>Понедельник - пятница с 8-00 до 17-30 обед с 12-30 до 14-00 выходной - суббота, воскресенье</t>
  </si>
  <si>
    <t>8 (81754) 2-11-98, 8 (81754) 2-18-05</t>
  </si>
  <si>
    <t>Тверская область, Краснохолмский район, Красный Холм город, Октябрьская улица 7/87</t>
  </si>
  <si>
    <t>Государственное казенное учреждение Тверской области "Центр занятости населения Краснохолмского района"</t>
  </si>
  <si>
    <t>По рабочим дням с 08:30 до 17:30 (обед с 13:00- 14:00)</t>
  </si>
  <si>
    <t>Удмуртская республика, Дебесский район, Тыловай село 17</t>
  </si>
  <si>
    <t>Администрация МО "Тыловайское"</t>
  </si>
  <si>
    <t>Администрация Култаевского сельского поселения</t>
  </si>
  <si>
    <t>с Понедельника по Пятницу с 8:00 до 15:30 (обед с 12:00 до 13:00)</t>
  </si>
  <si>
    <t>Оренбургская область, Оренбург город, Советская улица 60</t>
  </si>
  <si>
    <t>администрация города Оренбурга</t>
  </si>
  <si>
    <t>(3532)987551</t>
  </si>
  <si>
    <t>Кировская область, Юрьянский район, Юрья поселок городского типа, Ленина улица 44</t>
  </si>
  <si>
    <t>Администрация муниципального образования Юрьянского городского поселения Юрьянского района Кировской области</t>
  </si>
  <si>
    <t>пн.-чт. 8.00-17.00, пт 8.00-16.00</t>
  </si>
  <si>
    <t>Новоселов Андрей Геннадьевич</t>
  </si>
  <si>
    <t>Понедельник - Четверг: с 9-00 по 18-00, Пятница: с 9-00 по 16-45, Обед:  с 13-00 до 13-45</t>
  </si>
  <si>
    <t>Тульская область, Тула город, Пролетарская улица 26</t>
  </si>
  <si>
    <t>Тульская область, Тула город, Братьев Жабровых улица 9</t>
  </si>
  <si>
    <t>Тульская область, Киреевский район, Киреевск город, Титова улица 4</t>
  </si>
  <si>
    <t>Администрация муниципального образования Киреевский район</t>
  </si>
  <si>
    <t>понедельник - пятница 9.00 - 18.00, суббота и воскресенье выходные дни</t>
  </si>
  <si>
    <t>Тульская область, Киреевский район, Прогресс поселок, Молодежная улица 12</t>
  </si>
  <si>
    <t>Администрация муниципального образования Богучаровское Киреевского района</t>
  </si>
  <si>
    <t>понедельник - пятница 9.00 - 17.00</t>
  </si>
  <si>
    <t>Тульская область, Киреевский район, Дедилово село, Грецова улица 16</t>
  </si>
  <si>
    <t>Администрация муниципального образования Дедиловское Киреевского района</t>
  </si>
  <si>
    <t>понедельник - пятница 9.00 -18.00, суббота и воскресенье выходные дни</t>
  </si>
  <si>
    <t>Тульская область, Киреевский район, Шварцевский рабочий поселок, Советская улица 12</t>
  </si>
  <si>
    <t>Администрация муниципального образования Шварцевское Киреевского района</t>
  </si>
  <si>
    <t>Тульская область, Киреевский район, Красный Яр поселок, Советская улица 10</t>
  </si>
  <si>
    <t>Администрация муниципального образования Красноярское Киреевского района</t>
  </si>
  <si>
    <t>Вологодская область, Усть-Кубинский район, Заднее село, Яковлева улица 14</t>
  </si>
  <si>
    <t>Администрация Заднесельского сельского поселения Усть-Кубинского муниципального района</t>
  </si>
  <si>
    <t>Понедельник - пятница с 8:30 до 17:00 (обед с 12:30 до 13:30)</t>
  </si>
  <si>
    <t>Волгоградская область, Светлоярский район, Чапурники железнодорожная станция, Спортивная улица 5</t>
  </si>
  <si>
    <t>МБУ "Светлоярский МФЦ"</t>
  </si>
  <si>
    <t>вторник с 9:00 до 20:00, среда-пятница с 9:00 до 18:00, суббота с 9:00 до 16:00, выходной воскресенье, понедельник</t>
  </si>
  <si>
    <t>8(8847)76-28-53</t>
  </si>
  <si>
    <t>Ростовская область, Новочеркасск город, Баклановский проспект 81а</t>
  </si>
  <si>
    <t>Центр удаленного доступа микрорайона Черемушки</t>
  </si>
  <si>
    <t>Бурятия республика, Мухоршибирский район, Подлопатки село, Денисова улица 2</t>
  </si>
  <si>
    <t>Администрация муниципального образования "Подлопатинское" Мухоршибирского района Республики Бурятия (сельское поселение)</t>
  </si>
  <si>
    <t>8:00 - 16:00, ПН - ПТ</t>
  </si>
  <si>
    <t>83014327544 - специалист Шелепова Г.Н.</t>
  </si>
  <si>
    <t>Кировская область, Немский район, Архангельское село, Советская улица 15</t>
  </si>
  <si>
    <t>Муниципальное учреждение администрация Архангельского сельского поселения Немского района Кировской области</t>
  </si>
  <si>
    <t>Министерство сельского хозяйства, пищевой и перерабатывающей промышленности Оренбургской области</t>
  </si>
  <si>
    <t>По будням с 09:00 до 18:00 (обед с 13:00 до 14:00)</t>
  </si>
  <si>
    <t>Оренбургская область, Оренбург город 60</t>
  </si>
  <si>
    <t>Управление по информатике и связи администрации г.Оренбурга</t>
  </si>
  <si>
    <t>987551</t>
  </si>
  <si>
    <t>Ставропольский край, Георгиевск город, Победы площадь 1</t>
  </si>
  <si>
    <t>Администрация города Георгиевска</t>
  </si>
  <si>
    <t>Понедельник-пятница с 9-00 ч. до 18-00 ч., перерыв с 13-00 ч. до 14-00 ч.</t>
  </si>
  <si>
    <t>(87951)2-83-83</t>
  </si>
  <si>
    <t>Владимирская область, Владимир город, Ленина проспект 53</t>
  </si>
  <si>
    <t>Государственное казенное учреждение Владимирской области "Управление социальной защиты населения по городу Владимиру"</t>
  </si>
  <si>
    <t>понедельник-пятница с 8:00 до 16:30, обед с 12:00 до 13:00</t>
  </si>
  <si>
    <t>Тюменская область, Абатский район, Назарово село, Ленина улица 16</t>
  </si>
  <si>
    <t>Администрация Назаровского сельского поселения</t>
  </si>
  <si>
    <t>8 (34556) 32-2-18</t>
  </si>
  <si>
    <t>Тульская область, Ленинский район, Ленинский рабочий поселок, Набережная улица 7</t>
  </si>
  <si>
    <t>Иркутская область, Усть-Кут город, Кирова улица 85А</t>
  </si>
  <si>
    <t>Пн-Чт 9:00-16:00; Пт 9:00-15:00</t>
  </si>
  <si>
    <t>8(39565)52398</t>
  </si>
  <si>
    <t>Администрация Пермского муниципального района</t>
  </si>
  <si>
    <t>С понедельника по четверг с 08:00 до 16:30, по пятницам с 08:00 до 15:00 (обед с 12:00 до 13:00)</t>
  </si>
  <si>
    <t>Тюменская область, Казанский район, Афонькино село 2</t>
  </si>
  <si>
    <t>Администрация Афонькинского сельского поселения</t>
  </si>
  <si>
    <t>8(34553)37-5-25</t>
  </si>
  <si>
    <t>Тюменская область, Казанский район, Большая Ченчерь село, Школьная улица 47</t>
  </si>
  <si>
    <t>Администрация Большеченчерского сельского поселения</t>
  </si>
  <si>
    <t>8(34553)24-6-38</t>
  </si>
  <si>
    <t>Тюменская область, Казанский район, Большие Ярки деревня, Кирова улица 22</t>
  </si>
  <si>
    <t>Администрация Большеярковского сельского поселения</t>
  </si>
  <si>
    <t>8(34553)36-5-10</t>
  </si>
  <si>
    <t>Удмуртская республика, Игринский район, Игра поселок, Советская улица 29</t>
  </si>
  <si>
    <t>Администрация муниципального образования "Игринский район"</t>
  </si>
  <si>
    <t>8(34134)42135, 42123</t>
  </si>
  <si>
    <t>Тюменская область, Казанский район, Гагарье село, Школьная улица 6</t>
  </si>
  <si>
    <t>Администрация Гагарьевского сельского поселения</t>
  </si>
  <si>
    <t>8(34553)20-1-24</t>
  </si>
  <si>
    <t>Тюменская область, Казанский район, Дубынка село, Школьная улица 9</t>
  </si>
  <si>
    <t>Администрация Дубынского сельского поселения</t>
  </si>
  <si>
    <t>8(34553)35-9-02</t>
  </si>
  <si>
    <t>Тюменская область, Казанский район, Ильинка село, Курбатова улица 15</t>
  </si>
  <si>
    <t>Администрация Ильинского сельского поселения</t>
  </si>
  <si>
    <t>8(34553)48-3-61</t>
  </si>
  <si>
    <t>Тюменская область, Абатский район, Майский поселок, Строителей улица 1</t>
  </si>
  <si>
    <t>08:00 -17:00</t>
  </si>
  <si>
    <t>8 (34556) 23-2-73</t>
  </si>
  <si>
    <t>Тюменская область, Казанский район, Огнево село, Победы улица 12</t>
  </si>
  <si>
    <t>Администрация Огнёвского сельского поселения</t>
  </si>
  <si>
    <t>8(34553)23-1-43</t>
  </si>
  <si>
    <t>Тюменская область, Казанский район, Пешнево село, Школьный переулок 10</t>
  </si>
  <si>
    <t>Администрация Пешнёвского сельского поселения</t>
  </si>
  <si>
    <t>8(34553)34-3-35</t>
  </si>
  <si>
    <t>Тюменская область, Казанский район, Смирное село, Молодежная улица 5А</t>
  </si>
  <si>
    <t>Администрация Смирновского сельского поселения</t>
  </si>
  <si>
    <t>8(34553)39-3-36</t>
  </si>
  <si>
    <t>Тюменская область, Абатский район, Ленинка поселок, Ленина улица 26</t>
  </si>
  <si>
    <t>Администрация Ленинского сельского поселения</t>
  </si>
  <si>
    <t>8 (34556) 33-2-19</t>
  </si>
  <si>
    <t>Тюменская область, Казанский район, Казанское село, Ленина улица 12</t>
  </si>
  <si>
    <t>Администрация Казанского сельского поселения</t>
  </si>
  <si>
    <t>8(34553)4-24-83</t>
  </si>
  <si>
    <t>Тюменская область, Казанский район, Челюскинцев поселок, Советская улица 2</t>
  </si>
  <si>
    <t>Администрация Челюскинского сельского поселения</t>
  </si>
  <si>
    <t>8(34553)33-5-25</t>
  </si>
  <si>
    <t>Тюменская область, Казанский район, Чирки деревня, Ельцова улица 59</t>
  </si>
  <si>
    <t>Администрация Чирковского сельского поселения</t>
  </si>
  <si>
    <t>8(34553)25-1-15</t>
  </si>
  <si>
    <t>Тюменская область, Нижнетавдинский район, Нижняя Тавда село, Калинина улица 54</t>
  </si>
  <si>
    <t>Администрация Нижнетавдинского муниципального района</t>
  </si>
  <si>
    <t>(34533) 2-42-46</t>
  </si>
  <si>
    <t>Тюменская область, Казанский район, Яровское село, Советская улица 23</t>
  </si>
  <si>
    <t>Администрация Яровского сельского поселения</t>
  </si>
  <si>
    <t>8(34553)26-4-47</t>
  </si>
  <si>
    <t>Тюменская область, Казанский район, Новоселезнево поселок, Ленина улица 277</t>
  </si>
  <si>
    <t>Администрация Новоселезнёвского сельского поселения</t>
  </si>
  <si>
    <t>8(34553)49-3-16</t>
  </si>
  <si>
    <t>Тюменская область, Голышмановский район, Боровлянка деревня, 60 лет Октября улица 10</t>
  </si>
  <si>
    <t>Администрация Боровлянского сельского поселения</t>
  </si>
  <si>
    <t>Пн.-Пт.8:00 - 16:00 (обед с 12:00 до 13:00)</t>
  </si>
  <si>
    <t>8(34546)90-1-72</t>
  </si>
  <si>
    <t>Московская область, Орехово-Зуево город, Ленина улица 96</t>
  </si>
  <si>
    <t>Муниципальное казенное учреждение «Многофункциональный центр предоставления государственных и муниципальных услуг городского округа Орехово-Зуево Московской области»</t>
  </si>
  <si>
    <t>Тюменская область, Абатский район, Конево село, Маслозаводская улица 33</t>
  </si>
  <si>
    <t>Администрация Конёвского сельского поселения</t>
  </si>
  <si>
    <t>8 (34556) 41-2-44</t>
  </si>
  <si>
    <t>Тюменская область, Абатский район, Ощепково село, Советская улица 11</t>
  </si>
  <si>
    <t>Администрация Ощепковского сельского поселения</t>
  </si>
  <si>
    <t>8 (34556) 25-2-91</t>
  </si>
  <si>
    <t>Тульская область, Тула город, Л.Толстого улица 107</t>
  </si>
  <si>
    <t>info@pfr.tula.net</t>
  </si>
  <si>
    <t>Челябинская область, Челябинск город, Румянцева улица 33</t>
  </si>
  <si>
    <t>Металлургический отдел ЗАГС Администрации города Челябинска</t>
  </si>
  <si>
    <t>Владимирская область, Судогодский район, Судогда город, Муромское шоссе 3</t>
  </si>
  <si>
    <t>Томская область, Верхнекетский район, Сайга поселок, Молодогвардейская улица 5</t>
  </si>
  <si>
    <t>Администрация Сайгинского сельского поселения</t>
  </si>
  <si>
    <t>Глава Сайгинского сельского поселения Кальсин Юрий Александрович телефон 8(38258)36136</t>
  </si>
  <si>
    <t>csv@szn24.ru, (8-391) 212-98-05, (8-391) 212-98-01</t>
  </si>
  <si>
    <t>Тюменская область, Абатский район, Тушнолобово село, Советская улица 38</t>
  </si>
  <si>
    <t>Администрация Тушнолобовского сельского поселения</t>
  </si>
  <si>
    <t>8 (34556) 27-2-25</t>
  </si>
  <si>
    <t>Филиал государственного казенного учреждения Оренбургской области "Центр социальной поддержки населения" в Дзержинском районе города Оренбурга</t>
  </si>
  <si>
    <t>Оренбургская область, Оренбург город, Победы проспект 24</t>
  </si>
  <si>
    <t>Филиал государственного казенного учреждения Оренбургской области "Центр социальной поддержки населения" в Ленинском районе города Оренбурга</t>
  </si>
  <si>
    <t>Оренбургская область, Оренбург город, Полигонная улица 26А</t>
  </si>
  <si>
    <t>Филиал государственного казенного учреждения Оренбургской области "Центр социальной поддержки населения" в Центральном районе города Оренбурга</t>
  </si>
  <si>
    <t>Оренбургская область, Оренбург город, Братьев Коростелевых проспект 141</t>
  </si>
  <si>
    <t>Филиал государственного казенного учреждения Оренбургской области "Центр социальной поддержки населения" в Промышленном районе города Оренбурга</t>
  </si>
  <si>
    <t>Оренбургская область, Орск город, Владивостокский переулок 4А</t>
  </si>
  <si>
    <t>Филиал государственного казенного учреждения Оренбургской области "Центр социальной поддержки населения" в Ленинском районе города Орска</t>
  </si>
  <si>
    <t>Оренбургская область, Орск город, Ленина проспект 52</t>
  </si>
  <si>
    <t>Филиал государственного казенного учреждения Оренбургской области "Центр социальной поддержки населения" в Октябрьском районе города Орска</t>
  </si>
  <si>
    <t>Тюменская область, Абатский район, Болдырево село, Молодежная улица 22</t>
  </si>
  <si>
    <t>Администрация Болдыревского сельского поселения</t>
  </si>
  <si>
    <t>8 (34556) 31-2-74</t>
  </si>
  <si>
    <t>Удмуртская республика, Дебесский район, Дебесы село, Советская улица 94</t>
  </si>
  <si>
    <t>Администрация муниципального образования "Тольёнское"</t>
  </si>
  <si>
    <t>Оренбургская область, Орск город, Шелухина улица 11</t>
  </si>
  <si>
    <t>Филиал государственного казенного учреждения Оренбургской области "Центр социальной поддержки населения" в Советском районе города Орска</t>
  </si>
  <si>
    <t>Тюменская область, Абатский район, Партизан поселок, 8 Марта улица 10</t>
  </si>
  <si>
    <t>Администрация Партизанского сельского поселения</t>
  </si>
  <si>
    <t>8 (34556) 29-2-54</t>
  </si>
  <si>
    <t>Филиал государственного казенного учреждения Оренбургской области "Центр социальной поддержки населения" в Абдулинском районе</t>
  </si>
  <si>
    <t>Тюменская область, Абатский район, Банниково село, Гагарина улица 1</t>
  </si>
  <si>
    <t>Администрация Банниковского сельского поселения</t>
  </si>
  <si>
    <t>8 (34556) 26-2-17</t>
  </si>
  <si>
    <t>Филиал государственного казенного учреждения Оренбургской области "Центр социальной поддержки населения" в Гайском районе</t>
  </si>
  <si>
    <t>Оренбургская область, Бузулук город, Рожкова улица 53А</t>
  </si>
  <si>
    <t>Филиал государственного казенного учреждения Оренбургской области "Центр социальной поддержки населения" в Бузулукском районе</t>
  </si>
  <si>
    <t>Филиал государственного казенного учреждения Оренбургской области "Центр социальной поддержки населения" в Оренбургском районе</t>
  </si>
  <si>
    <t>Тюменская область, Абатский район, Шевырино село, Маслова улица 20</t>
  </si>
  <si>
    <t>Администрация Шевыринского сельского поселения</t>
  </si>
  <si>
    <t>8 (34556) 28-2-36</t>
  </si>
  <si>
    <t>Удмуртская республика, Дебесский район, Дебесы село, Андронова улица 14</t>
  </si>
  <si>
    <t>Администрация муниципального образования "Дебёсское"</t>
  </si>
  <si>
    <t>Оренбургская область, Соль-Илецкий район, Соль-Илецк город, Цвиллинга улица 2</t>
  </si>
  <si>
    <t>Филиал государственного казенного учреждения Оренбургской области "Центр социальной поддержки населения" в Соль-Илецком районе</t>
  </si>
  <si>
    <t>Сахалинская область, Северо-Курильский район, Северо-Курильск город, Шутова улица 21</t>
  </si>
  <si>
    <t>понедельник -  пятница 09.00-18.00, суббота, воскресенье - выходной</t>
  </si>
  <si>
    <t>(42453) 422-97</t>
  </si>
  <si>
    <t>Филиал государственного казенного учреждения Оренбургской области "Центр социальной поддержки населения" в Акбулакском районе</t>
  </si>
  <si>
    <t>Филиал государственного казенного учреждения Оренбургской области "Центр социальной поддержки населения" в Асекеевском районе</t>
  </si>
  <si>
    <t>Филилал государственного казенного учреждения Оренбургской области "Центр социальной поддержки населения" в Адамовском районе</t>
  </si>
  <si>
    <t>Филиал государственного казенного учреждения Оренбургской области "Центр социальной поддержки населения" в Александровском районе</t>
  </si>
  <si>
    <t>Оренбургская область, Беляевский район, Беляевка село, Торговая улица 1Б</t>
  </si>
  <si>
    <t>Филиал государственного казенного учреждения Оренбургской области "Центр социальной поддержки населения" в Беляевском районе</t>
  </si>
  <si>
    <t>Филиал государственного казенного учреждения Оренбургской области "Центр социальной поддержки населения" в Грачевском районе</t>
  </si>
  <si>
    <t>Ростовская область, Куйбышевский район, Новая Надежда хутор, Юбилейная улица 26</t>
  </si>
  <si>
    <t>Территориально обособленное структурное подразделение МБУ «МФЦ» Куйбышевского района в хуторе Новая Надежда</t>
  </si>
  <si>
    <t>понедельник: Выходной вторник: 08:00 - 11:36 среда: 08:00 - 11:36 четверг: 16:00 - 19:36 пятница: 13:00 - 16:36 суббота: 09:00 - 12:36 воскресенье: Выходной</t>
  </si>
  <si>
    <t>Филиал государственного казенного учреждения Оренбургской области "Центр социальной поддержки населения" в Домбаровском районе</t>
  </si>
  <si>
    <t>Москва город, Мясницкая улица 35</t>
  </si>
  <si>
    <t>Закрытое акционерное общество ВТБ Специализированный депозитарий</t>
  </si>
  <si>
    <t>По рабочим дням с 9:00 до 18:00</t>
  </si>
  <si>
    <t>Филиал государственного казенного учреждения Оренбургской области "Центр социальной поддержки населения" в Илекском районе</t>
  </si>
  <si>
    <t>Филиал государственного казенного учреждения Оренбургской области "Центр социальной поддержки населения" в Кваркенском районе</t>
  </si>
  <si>
    <t>Ульяновская область, Инзенский район, Валгуссы село, Большая улица 61</t>
  </si>
  <si>
    <t>Муниципальное учреждение администрация муниципального образования Валгусское сельское поселение Инзенского района Ульяновской области</t>
  </si>
  <si>
    <t>с 8.00 до 16.00. Выходной: суббота,воскресенье.</t>
  </si>
  <si>
    <t>Телефон: 8-84241 69-2-51, 69-1-17.</t>
  </si>
  <si>
    <t>Томская область,Томский райн,с.Зоркальцево, ул. Совхозная 14</t>
  </si>
  <si>
    <t>Администрация Зоркальцевского сельского поселения</t>
  </si>
  <si>
    <t>С понедельника по четверг с 09:00 по 13:00</t>
  </si>
  <si>
    <t>+8 (3822)915-308</t>
  </si>
  <si>
    <t>Кировская область, Подосиновский район, Демьяново поселок городского типа, Советская улица 25</t>
  </si>
  <si>
    <t>Администрация Демьяновского городского поселения</t>
  </si>
  <si>
    <t>понедельник-пятница с 8.00 до 17.00, перерыв с 12.00 до 13.00, выходной суббота, воскресенье</t>
  </si>
  <si>
    <t>Шорохов Александр Иванович</t>
  </si>
  <si>
    <t>Тюменская область, Голышмановский район, Усть-Ламенка село, Пищика улица 1</t>
  </si>
  <si>
    <t>Администрация Усть-Ламенского сельского поселения</t>
  </si>
  <si>
    <t>Пн.-Пт. 8:00 -16:00</t>
  </si>
  <si>
    <t>8 (34546)96-1-83</t>
  </si>
  <si>
    <t>Кировская область, Советский район, Ильинск село, Комсомольская улица 21</t>
  </si>
  <si>
    <t>пн-пт 8:00-16:30; обед 12:00-13:30</t>
  </si>
  <si>
    <t>8(833)756-81-31</t>
  </si>
  <si>
    <t>Татарстан республика, Лаишевский район, Лаишево город, Лебедевой улица 55а</t>
  </si>
  <si>
    <t>8 (84378) 2-90-28</t>
  </si>
  <si>
    <t>Кировская область, Верхнекамский район, Лесной поселок городского типа, МОПРА улица 15</t>
  </si>
  <si>
    <t>МКУ Администрация Лесного городского поселения</t>
  </si>
  <si>
    <t>8 (83339) 3-51-03</t>
  </si>
  <si>
    <t>Тюменская область, Ярковский район, Ярково село, Пионерская улица 87</t>
  </si>
  <si>
    <t>Администрация Ярковского муниципального района</t>
  </si>
  <si>
    <t>с 8 до 16 часов, перерыв на обед с 12 до 13 часов</t>
  </si>
  <si>
    <t>8 (34531)25-5-00, 25-3-17</t>
  </si>
  <si>
    <t>Томская область, Томск город, Фрунзе проспект 14</t>
  </si>
  <si>
    <t>Департамент профессионального образования томской области</t>
  </si>
  <si>
    <t>Пн-Пт 08:30 до 17:30 (обед с 12:30 до 13:30) Сб,Вс выходной</t>
  </si>
  <si>
    <t>Тюменская область, Ярковский район, Караульнояр село, Советская улица 28</t>
  </si>
  <si>
    <t>Администрация Караульноярского сельского поселения</t>
  </si>
  <si>
    <t>с понедельника по пятницу, перерыв на обед с 12:00 до 13:00</t>
  </si>
  <si>
    <t>(34531)44-2-82</t>
  </si>
  <si>
    <t>Тюменская область, Ярковский район, Покровское село, Советская улица 66</t>
  </si>
  <si>
    <t>Администрация Покровского сельского поселения</t>
  </si>
  <si>
    <t>(34531)32-2-69</t>
  </si>
  <si>
    <t>Тюменская область, Ярковский район, Сорокино село, Советская улица 19</t>
  </si>
  <si>
    <t>Администрация Сорокинского сельского поселения</t>
  </si>
  <si>
    <t>(34531)34-4-31</t>
  </si>
  <si>
    <t>Тюменская область, Ярковский район, Гилево село, Центральная улица 31</t>
  </si>
  <si>
    <t>Администрация Гилевского сельского поселения</t>
  </si>
  <si>
    <t>(34531)37-1-73</t>
  </si>
  <si>
    <t>Тюменская область, Ярковский район, Ярково село, Ленина улица 80</t>
  </si>
  <si>
    <t>Администрация Ярковского сельского поселения</t>
  </si>
  <si>
    <t>(34531)25-3-47</t>
  </si>
  <si>
    <t>Тюменская область, Ярковский район, Плеханово село, Школьная улица 17</t>
  </si>
  <si>
    <t>Администрация Плехановского сельского поселения</t>
  </si>
  <si>
    <t>(34531)33-1-19</t>
  </si>
  <si>
    <t>Тюменская область, Ярковский район, Щетково село, Советская улица 3</t>
  </si>
  <si>
    <t>Администрация Щетковского сельского поселения</t>
  </si>
  <si>
    <t>(34531)41-5-17</t>
  </si>
  <si>
    <t>Тюменская область, Ярковский район, Усалка село, Мира улица 8</t>
  </si>
  <si>
    <t>Администрация Усальского сельского поселения</t>
  </si>
  <si>
    <t>(34531)42-3-39</t>
  </si>
  <si>
    <t>Оренбургская область, Орск город, Чернышева улица 18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</si>
  <si>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г. Орске</t>
  </si>
  <si>
    <t>С понедельника по четверг с 09:00 до 18:00 ( обед с 13:12 до 14:00), по пятницам с 09:00 до 17:00 ( обед с 13:12 до 14:00)</t>
  </si>
  <si>
    <t>Тюменская область, Ярковский район, Староалександровка село, Советская улица 21</t>
  </si>
  <si>
    <t>Администрация Староалександровского сельского поселения</t>
  </si>
  <si>
    <t>(34531)30-5-19</t>
  </si>
  <si>
    <t>Иркутская область, Киренский район, Киренск город, Центральный микрорайон, Коммунистическая улица 40</t>
  </si>
  <si>
    <t>Управление Пенсионного Фонда РФ (ГУ) в Киренском районе Иркутской области</t>
  </si>
  <si>
    <t>Пн-Чт 09:00-17:12, Пт 09:00-16:00</t>
  </si>
  <si>
    <t>8 (39568) 4-37-03</t>
  </si>
  <si>
    <t>Тюменская область, Ярковский район, Аксарина деревня, Центральная улица 8</t>
  </si>
  <si>
    <t>Администрация Аксаринского сельского поселения</t>
  </si>
  <si>
    <t>с понедельника по пятницу, перерыв с 12:00 до 13:00</t>
  </si>
  <si>
    <t>(34531)36-7-75</t>
  </si>
  <si>
    <t>Тюменская область, Тюмень город, Щербакова улица 98</t>
  </si>
  <si>
    <t>Тюменский филиал ГАУ ТО "МФЦ" №1</t>
  </si>
  <si>
    <t>Понедельник-суббота, 8:00-20:00</t>
  </si>
  <si>
    <t>8-800-200-05-91, 8(3452) 390-137</t>
  </si>
  <si>
    <t>Тюменская область, Ярковский район, Дубровное село, Центральная улица 4</t>
  </si>
  <si>
    <t>Администрация Дубровинского сельского поселения</t>
  </si>
  <si>
    <t>(34531)39-1-91</t>
  </si>
  <si>
    <t>Тюменская область, Ярковский район, Иевлево село, Комсомольская улица 19</t>
  </si>
  <si>
    <t>Администрация Иевлевского сельского поселения</t>
  </si>
  <si>
    <t>(34531)38-2-97</t>
  </si>
  <si>
    <t>Тюменская область, Ярковский район, Маранка село, Советская улица 4</t>
  </si>
  <si>
    <t>Администрация Маранского сельского поселения</t>
  </si>
  <si>
    <t>(34531)31-1-71</t>
  </si>
  <si>
    <t>Тюменская область, Ярковский район, Новоалександровка село, Центральная улица 49</t>
  </si>
  <si>
    <t>Администрация Новоалександровского сельского поселения</t>
  </si>
  <si>
    <t>(34531)46-2-43</t>
  </si>
  <si>
    <t>С понедельника по пятницу с 8.00 до 17.00 (обед с 12.00-13.00)</t>
  </si>
  <si>
    <t>Тамбовская область, Первомайский район, Первомайский рабочий поселок, Э.Тельмана улица 3</t>
  </si>
  <si>
    <t>Пн., Ср., Чт., Пт. 08:00-18:00 перерыв  12:00-13:00; Вт. 08:00-20:00 перерыв  12:00-13:00; суббота 08:00-13:00 без перерыва</t>
  </si>
  <si>
    <t>Территориально обособленное структурное подразделение МБУ «МФЦ» Куйбышевского района в хуторе Кринично-Лугский</t>
  </si>
  <si>
    <t>понедельник: 08:00 - 11:36 вторник: 16:00 - 19:36 среда: Выходной четверг: 08:00 - 11:36 пятница: 12:00 - 15:36 суббота: 09:00 - 12:36 воскресенье: Выходной</t>
  </si>
  <si>
    <t>Ярославская область, г.Рыбинск, ул.Рабочая 1</t>
  </si>
  <si>
    <t>Астраханская область, Красноярский район, Красный Яр село, Советская улица 1</t>
  </si>
  <si>
    <t>Автономное Учреждение «Многофункциональный центр по предоставлению Государственных и Муниципальных услуг» г. Новочебоксарска Чувашской Республики</t>
  </si>
  <si>
    <t>пн.-пт. с 08:00 до 20:00, сб. с 08:00 до 14:00, вс - выходной</t>
  </si>
  <si>
    <t>Автономное учреждение "Многофункциональный центр предоставления государственных и муниципальных услуг" муниципального образования города Чебоксары - столицы Чувашской Республики</t>
  </si>
  <si>
    <t>понедельник-пятница с 08:00 до 20:00, суббота с 09:00 до 14:00, воскресенье - выходной</t>
  </si>
  <si>
    <t>Автономное учреждение "Многофункциональный центр предоставления государственных и муниципальных услуг" Шемуршинского района Чувашской Республики</t>
  </si>
  <si>
    <t>По будням: с 8-00 до 17-00, обед с 12:00 до 13:00, сб с 8:00 до 12:00</t>
  </si>
  <si>
    <t>Российская Федерация,  Краснодарский край, Брюховецкий район, ст. Брюховецкая, ул. Ленина 1/1 1</t>
  </si>
  <si>
    <t>Муниципальное бюджетное учреждения «Многофункциональный центр Брюховецкого района"</t>
  </si>
  <si>
    <t>Российская Федерация,  Краснодарский край, г. Кореновск, ул. Ленина 128</t>
  </si>
  <si>
    <t>Муниципальное бюджетное учреждение «Кореновский районный многофункциональный  центр по предоставлению  государственных и муниципальных услуг»</t>
  </si>
  <si>
    <t>Понедельник, вторник, четверг, пятница: с 8-00 до 18-00; Среда с 8-00 до 20-00; Суббота: с 9-00 до 13-00; Воскресенье – выходной.</t>
  </si>
  <si>
    <t>Понедельник-вторник: с 8-00 до 18-00; Среда: с 08-00 до 20-00; Четверг - Пятница: с 08-00 до 18-00; Суббота: с 8-00 до 17-00</t>
  </si>
  <si>
    <t>пн-пт, 8.30 - 17.30</t>
  </si>
  <si>
    <t>республика Мордовия , Теньгушевский район, село Теньгушево , Первомайская улица 19</t>
  </si>
  <si>
    <t>Муниципальное бюджетное учреждение Теньгушевского муниципального района «Многофункциональный центр предоставления государственных услуг  в Теньгушевском муниципальном районе»</t>
  </si>
  <si>
    <t>понедельник-пятница с 8,30 до 17.30, обеденный перерыв с 12.00 до 13,00, суббота: с 8,30 до 14,00 выходной день: воскресенье</t>
  </si>
  <si>
    <t>Республика Мордовия, г. Инсар. ул. Гагарина 28</t>
  </si>
  <si>
    <t>Муниципальное бюджетное учреждение Инсарского муниципального района «Многофункциональный центр предоставления государственных и муниципальных услуг»</t>
  </si>
  <si>
    <t>вт - чт. сб: 8:00-17:00. обеденный перерыв: с 12:00 до 13:00. Пт: 11:00-20:00. обеденный перерыв: с 12:00 до 13:00. Воскресенье, понедельник - выходные дни.</t>
  </si>
  <si>
    <t>Понедельник-Пятница с 8:00 до 19:00; Суббота с 8:00 до 14:00 без перерыва. Выходной день: Воскресенье</t>
  </si>
  <si>
    <t>Понедельник-Пятница: с 08-00 до 17-00 обеденный перерыв с 13-00 до 14-00 Суббота: с 08-00 до 13-00 Воскресенье выходной</t>
  </si>
  <si>
    <t>Ежедневно, пн-пт 8.00 - 17.00</t>
  </si>
  <si>
    <t>Государственное автономное учреждение Республики Мордовия «Многофункциональный центр предоставления государственных и муниципальных услуг»</t>
  </si>
  <si>
    <t>Вторник 08:00-20:00 Среда - Пятница 08:00-17:00 Перерыв 13:00-14:00 Суббота 08:00-13:00 Выходные дни: Воскресенье, Понедельник</t>
  </si>
  <si>
    <t>С понедельника по пятницу с 08:00-17:00</t>
  </si>
  <si>
    <t>Адыгея республика, Майкоп город, Краснооктябрьская улица 47</t>
  </si>
  <si>
    <t>Государственное бюджетное учреждение Республики Адыгея "Многофункциональный центр предоставления государственных и муниципальных услуг"</t>
  </si>
  <si>
    <t>Областное казенное учреждение "Елецкий городской центр занятости населения"</t>
  </si>
  <si>
    <t>Пн-Пт  с 8:00 до 18:00, Вт – с 8:00 до 20:00,  Сб – с 8:00 до 13:00</t>
  </si>
  <si>
    <t>Областное казенное учреждение "Краснинский районный центр занятости населения"</t>
  </si>
  <si>
    <t>муниципальное казенное учреждение «Многофункциональный центр предоставления государственных и муниципальных услуг населению муниципального образования Тимашевский район»</t>
  </si>
  <si>
    <t>Муниципальное казенное учреждение «Приморско-Ахтарский районный многофункциональный центр по предоставлению государственных и муниципальных услуг»</t>
  </si>
  <si>
    <t>Понедельник, вторник, четверг, пятница: с 8-00 до 18-00; Среда: с 8-00 до 20-00; Суббота: с 8-00 до 13-00</t>
  </si>
  <si>
    <t>Отдел по работе с гражданами и организациями «Прикубанский-2»</t>
  </si>
  <si>
    <t>По понедельникам, средам, четвергам, пятницам с 8:00 до 18:00; По вторникам с8:00 до 20:00; По субботам с 8:00 до 14:00</t>
  </si>
  <si>
    <t>По понедельникам, средам, четвергам, пятницам с 8:00 до 17:00; По вторникам с 8:00 до 20:00; По субботам с 8:00 до 14:00</t>
  </si>
  <si>
    <t>По понедельникам, средам, пятницам с 8:00 до 18:00; По вторникам, четвергам с 8:00 до 20:00; По субботам с 8:00 до 14:00</t>
  </si>
  <si>
    <t>По понедельникам, средам, четвергам, пятницам с 8:00 до 18:00; По вторникам с 8:00 до 20:00; По субботам с 8:00 до 14:00</t>
  </si>
  <si>
    <t>Муниципальное автономное учреждение города Заречного Пензенской области "Многофункциональный центр предоставления государственных и муниципальных услуг"</t>
  </si>
  <si>
    <t>Администрация закрытого административно - территориального образования города Заозерска Мурманской области</t>
  </si>
  <si>
    <t>пн.-пт.:  08:00-17:00; сб.-вс.-выходной</t>
  </si>
  <si>
    <t>понедельник, среда, пятница с 8.00 до 18.00 - вторник, четверг с 8.00 до 20.00 - суббота с 8.00 до 16.00, воскресенье выходной.</t>
  </si>
  <si>
    <t>Забайкальский край, Чита город, Журавлева улица 20</t>
  </si>
  <si>
    <t>Ежедневно, пн-пт с 8:00 до 17:00</t>
  </si>
  <si>
    <t>Пн - Чт  8:00 - 15:00 перерыв 12:00 - 13:00 Сб, Вс - выходные дни</t>
  </si>
  <si>
    <t>Пензенская область, Белинский район, Белинский город, Комсомольская площадь 19</t>
  </si>
  <si>
    <t>Краснодарский край, Калининский район, Калининская станица, Фадеева улица 148/5</t>
  </si>
  <si>
    <t>Муниципальное казенное учреждение "Многофункциональный центр по предоставлению государственных и муниципальных услуг Калининского района Краснодарского края"</t>
  </si>
  <si>
    <t>Муниципальное бюджетное учреждение "Многофункциональный центр предоставления государственных и муниципальных услуг в Кольском районе"</t>
  </si>
  <si>
    <t>Пн-Пт: с 8-00 до 22-00, без обеда; Сб, Вс. - выходной.</t>
  </si>
  <si>
    <t>Чеченская республика, Аргун город, А.А.Кадырова улица 62б</t>
  </si>
  <si>
    <t>Мэрия города Аргун</t>
  </si>
  <si>
    <t>Пн-Пт 9:00-18:00</t>
  </si>
  <si>
    <t>Чувашская Республика - чувашия, Шумерля город, Октябрьская улица 24</t>
  </si>
  <si>
    <t>Автономное учреждение «Многофункциональный центр по предоставлению государственных и муниципальных услуг» Шумерлинского района Чувашской Республики</t>
  </si>
  <si>
    <t>Амурская область, Благовещенск город, 50 лет Октября улица 8/2</t>
  </si>
  <si>
    <t>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</si>
  <si>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Адыгея республика, Майкоп город, Юннатов улица 9</t>
  </si>
  <si>
    <t>Чеченская республика, Грозный город, им Л.Д.Магомадова улица 70</t>
  </si>
  <si>
    <t>Государственное бюджетное учреждение Чеченской Республики «Республиканский многофункциональный центр предоставления государственных и муниципальных услуг»</t>
  </si>
  <si>
    <t>Пн-Пт 9:00 - 19:00, Сб 9:00 - 15:00</t>
  </si>
  <si>
    <t>Россия, Амурская область, Константиновский р-он, с. Константиновка, ул. Константиновская 37</t>
  </si>
  <si>
    <t>Государственное казённое учреждение Амурской области - управление социальной защиты населения по Константиновскому району</t>
  </si>
  <si>
    <t>С понедельника по пятницу с 9.00 до 17.00, суббота и воскресенье - выходной</t>
  </si>
  <si>
    <t>муниципальное казённое учреждение "Многофункциональный центр оказания государственных и муниципальных услуг"</t>
  </si>
  <si>
    <t>Государственное казенное учреждение Амурской области - управление социальной защиты населения по г. Шимановск и Шимановскому району</t>
  </si>
  <si>
    <t>ПН с 8:00 до 17:00, ВТ с 9:00 до 18:00, СР с 8:00 до 17:00, ЧТ с 9:00 до 18:00, ПТ с 8:00 до 17:00 (обеда с 13:00 до 14:00); СБ, ВС - выходной</t>
  </si>
  <si>
    <t>Пн.,Вт.,Чт.,Пт. с 8.00 до 18.00; Ср. с 8.00 до 20.00; Сб. с 8.00 до 16.00; без перерыва. Вск. - выходной</t>
  </si>
  <si>
    <t>Кировская область, Малмыжский район, Малмыж город, Володарского улица 1</t>
  </si>
  <si>
    <t>Челябинская область, Челябинск город, Артиллерийская улица 109</t>
  </si>
  <si>
    <t>Тракторозаводское управление социальной защиты населения Администрации города Челябниска</t>
  </si>
  <si>
    <t>Пн-Чт: с 8:00 до 17:00;  Пт: с 8:00 до 15:45. Сб, Вс - выходной. Обед с 12:00 до 12:45</t>
  </si>
  <si>
    <t>автономное учреждение "Многофункциональный центр по предоставлению государственных и муниципальных услуг" Чебоксарского района Чувашской Республики</t>
  </si>
  <si>
    <t>понедельник  - пятница с 8.00 до 18.00, суббота с 8.00 до 17.00, воскресенье - выходной</t>
  </si>
  <si>
    <t>Кировская область, Нолинский район, Нолинск город, Советская улица 21а</t>
  </si>
  <si>
    <t>Государственное казенное учреждение Амурской области - управление социальной защиты населения  по Магдагачинскому району</t>
  </si>
  <si>
    <t>Пн.- пт.: 9.00-18.00, перерыв на обед с 13.00 до 14.00</t>
  </si>
  <si>
    <t>Амурская область, Ивановский район, Ивановка село, Торговая улица 13</t>
  </si>
  <si>
    <t>Муниципальное бюджтное учреждение «Многофункциональный центр по предоставлению государственных и муниципальных услуг в Ивановском районе»</t>
  </si>
  <si>
    <t>пн-пт с 8.00 до 17.00 обед с 12.00 до 13.00</t>
  </si>
  <si>
    <t>Челябинская область, Еманжелинский район, Красногорский поселок, Кирова улица 2 А</t>
  </si>
  <si>
    <t>Московская область, Люберецкий район, Малаховка поселок, Быковское шоссе 25</t>
  </si>
  <si>
    <t>Пн-пят с 8.00 до 20.00, суб. с 9.00 до 18.00, Воскр. выходной</t>
  </si>
  <si>
    <t>Понедельник - с 9:00- 14:00 - прием по вопросам регистрации рождении и смерти. Вторник, Среда, Четверг - с 9:00-15:00, Пятница - с 9:00 - 14:00 , Обед -  с 12:00 - 13:00</t>
  </si>
  <si>
    <t>По понедельникам, вторникам, средам, четвергам с 8.30 до 17.30 (обед с 12.00 до 12.45), по пятницам с 8.30 до 16.15 (обед с 12.00 до 12.45)</t>
  </si>
  <si>
    <t>Территориально обособленное структурное подразделение МБУ «МФЦ» Куйбышевского района в селе Лысогорка</t>
  </si>
  <si>
    <t>Автономное учреждение "Многофункциональный центр предоставления государственных и муниципальных услуг" Порецкого района Чувашской Республики</t>
  </si>
  <si>
    <t>Отдел социальной защиты населения Администрации муниципального образования Лодейнопольский муниципальный район Ленинградской области</t>
  </si>
  <si>
    <t>Ульяновская область, Ульяновск город, Кузнецова улица 7</t>
  </si>
  <si>
    <t>Государственное казенное учреждение Амурской области - управление социальной защиты населения по городу Свободный, Свободненскому району и закрытому административно-территориальному образованию Углегорск</t>
  </si>
  <si>
    <t>Ульяновская область, Ульяновск город, Молочный переулок 16</t>
  </si>
  <si>
    <t>С понедельника по пятницу с 09.00 до 18.00, перерыв с 13.00 до 14.00</t>
  </si>
  <si>
    <t>Консультационный пункт муниципального казённого учреждения "Земельное управление"  города Чебоксары</t>
  </si>
  <si>
    <t>Пн-Пт: 9:00-18:00</t>
  </si>
  <si>
    <t>г. Челябинск, ул. Дегтярева 49</t>
  </si>
  <si>
    <t>Металлургическое управление социальной защиты населения Администрации города Челябинска</t>
  </si>
  <si>
    <t>Пн-Чт 8:30-17:30 Пт 8:30-16:15, перерыв 12:00-12:45, выходные-суббота,воскресенье</t>
  </si>
  <si>
    <t>Россия, Амурская область, город Зея, пер. Боровинского 17</t>
  </si>
  <si>
    <t>понедельник-пятница с 9.00 до 17.00</t>
  </si>
  <si>
    <t>Муниципальное бюджетное учреждение "Управление территориального планирования" г. Чебоксары</t>
  </si>
  <si>
    <t>Понедельник – пятница с 8.00 до 17.00,  обеденный перерыв с 13.00 до 14.00,  суббота с 8.00 до 13.00 ,   выходной день: воскресенье.</t>
  </si>
  <si>
    <t>Государственное Казенное Учреждение Амурской Области Управление Социальной Защиты Населения по Тамбовскому району</t>
  </si>
  <si>
    <t>с 9.00 до 17.00, с 13.00 по 14.00 обеденный перерыв, понедельник - пятница,</t>
  </si>
  <si>
    <t>Кировская область, Белохолуницкий район, Белая Холуница город, Глазырина улица 6</t>
  </si>
  <si>
    <t>Г.Чебаркуль, Челябинская область, ул.Мира 16</t>
  </si>
  <si>
    <t>Отдел ЗАГС Администрации Чебаркульского муниципального района</t>
  </si>
  <si>
    <t>понедельник - 9.00-12.00, вторник, среда - 09.00-12.00 и 13.00-15.00, четверг - неприёмный день, пятница - 09.00-12.00 и 13.00-15.00, суббота - 09.00-10.30 и 11.30-16.00.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</si>
  <si>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</t>
  </si>
  <si>
    <t>По понедельникам, пятницам, субботам с 9:00 до 18:00 (обед с 13:00 до 14:00), по вторникам, средам,  четвергам с 9:00 до 20:00 (обед с 13:00 до 14:00), выходной: воскресенье</t>
  </si>
  <si>
    <t>Иркутская область, Слюдянский район, Байкальск город, Южный микрорайон, 1-й квартал 26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</si>
  <si>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Байкальске</t>
  </si>
  <si>
    <t>Иркутская область, Саянск город, Строителей микрорайон 26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</si>
  <si>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Саянске</t>
  </si>
  <si>
    <t>Амурская область, Белогорск город, Гагарина улица 17</t>
  </si>
  <si>
    <t>Государственное казенное учреждение Амурской области - управление социальной защиты населения по г. Белогорск и Белогорскому району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</si>
  <si>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(Базарносызганский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</si>
  <si>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(Барышский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</si>
  <si>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(Вешкаймский район)</t>
  </si>
  <si>
    <t>9.00-20.00; воскресенье - выходной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</si>
  <si>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(Инзенский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</si>
  <si>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(Карсунский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</si>
  <si>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(Кузоватовский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</si>
  <si>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(Майнский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</si>
  <si>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(Николаевский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</si>
  <si>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(Новоспасский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</si>
  <si>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(Новомалыклинский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</si>
  <si>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(Новоульяновск)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</si>
  <si>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(Павловский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</si>
  <si>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(Радищевский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</si>
  <si>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(Сенгилеевский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</si>
  <si>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(Старокулаткинский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</si>
  <si>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(Старомайнский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</si>
  <si>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(Сурский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</si>
  <si>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(Тереньгульский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</si>
  <si>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(Ульяновский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</si>
  <si>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(Цильнинский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</si>
  <si>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(Чердаклинский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</si>
  <si>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(Ленинский район)</t>
  </si>
  <si>
    <t>Министерство сельского хозяйства и продовольствия Республика Бурятия</t>
  </si>
  <si>
    <t>Пн-Чт: 8.30-17.30, Пт: 8.30-16.30, 12:00- 13:00-обед;  Сб - Вс - Выходной.</t>
  </si>
  <si>
    <t>Управление социальной защиты населения Локомотивного городского округа</t>
  </si>
  <si>
    <t>Отдел записи актов гражданского состояния Администрации Карталинского муниципального района Челябинской области</t>
  </si>
  <si>
    <t>вторник - пятница с 09:00 до 15:00 (обед с 12:00 до 13:00)</t>
  </si>
  <si>
    <t>Амурская область, Свободный город, 40 лет Октября улица 92</t>
  </si>
  <si>
    <t>пн-пт 08:00-17:00. перерыв 12:00-13:00: сб 09:00-15:00. перерыв 12:00-13:00</t>
  </si>
  <si>
    <t>Кировская область, Юрьянский район, пгт Юрья,ул Ленина 46 46</t>
  </si>
  <si>
    <t>Россия, Челябинская область, Чесменский район, село Чесма, ул. Чапаева 42</t>
  </si>
  <si>
    <t>Муниципальное управление социальной защиты населения Администрации Чесменского муниципального района</t>
  </si>
  <si>
    <t>Амурская обл., пгт Ссрышево, ул.Горького 5</t>
  </si>
  <si>
    <t>Понедельник-пятница с 9:00 до 18:00 (Обед с 13:00 до 14:00)</t>
  </si>
  <si>
    <t>Челябинская область, Варненский район, Варна село, Советская улица 135</t>
  </si>
  <si>
    <t>Управление социальной защиты населения администрации Варненского муниципального района</t>
  </si>
  <si>
    <t>Понедельник-пятница: 8.30-18.00, перерыв: 12.30-14.00, выходной: суббота, воскресенье</t>
  </si>
  <si>
    <t>Россия, Тюменская область. Голышманово р.п., ул. Садовая 80</t>
  </si>
  <si>
    <t>Понедельник - пятница с 8.00 до 17.00, обеденный перерыв с 12.00 до 13.00, суббота и воскресенье - выходной.</t>
  </si>
  <si>
    <t>Администрация муниципального образования «Кабанский район» Республики Бурятия</t>
  </si>
  <si>
    <t>Челябинская область, Чесменский район, Чесма село, Советская улица 47</t>
  </si>
  <si>
    <t>Ямало-Ненецкий автономный округ, Надым город, Зверева улица 8</t>
  </si>
  <si>
    <t>По понедельникам-пятницам с 09:30 до 17:00 (обед с 12:30- 14:00) выходной: суббота, воскресенье</t>
  </si>
  <si>
    <t>Амурская область, г. Завитинск, ул. Кооперативная, 78 78</t>
  </si>
  <si>
    <t>с понедельника по пятницу с  08.00 до 18.00, суббота и воскресенье - выходной</t>
  </si>
  <si>
    <t>Ульяновская область, Ульяновск город, Ленинского Комсомола проспект 28, каб 105</t>
  </si>
  <si>
    <t>По средам с 13:00 до 17:00 (без обеда)</t>
  </si>
  <si>
    <t>Ульяновская область, Ульяновск город, Героев Свири улица 11, каб 307</t>
  </si>
  <si>
    <t>Администрация Железнодорожного района города Ульяновска</t>
  </si>
  <si>
    <t>ЯНАО, п. Tазовский, ул. Ленина 11</t>
  </si>
  <si>
    <t>Пункт подтверждения личности при регистрации в  ЕСИА  Администрации Тазовского района</t>
  </si>
  <si>
    <t>По будним дням с 9:00 до 17:30 (обед с 12:30 до 14:00)</t>
  </si>
  <si>
    <t>Ямало-Ненецкий автономный округ, Пуровский район, Тарко-Сале город, Набережная Саргина улица 4</t>
  </si>
  <si>
    <t>ГБУ ЯНАО "Комплексный центр обслуживания населения в муниципальном образовании Пуровский район"</t>
  </si>
  <si>
    <t>по вторникам с 8:30 до 12:30, по четвергам с 14:00 до 17:00.</t>
  </si>
  <si>
    <t>Ямало-Ненецкий автономный округ, Пуровский район, Тарко-Сале город, Мезенцева улица 4</t>
  </si>
  <si>
    <t>Управление пенсионного фонда РФ по ЯНАО в Пуровском районе</t>
  </si>
  <si>
    <t>Воронежская область, Богучарский район, Богучар город, 50-летия Победы проспект 6</t>
  </si>
  <si>
    <t>Пн.-Сб.: 8.00-20.00</t>
  </si>
  <si>
    <t>Ямало-Ненецкий автономный округ, Ямальский район, Яр-Сале село, Мира улица 12</t>
  </si>
  <si>
    <t>С понедельника по пятницу с 8:30 до 18:00 (обед с 12:30 до 14:00)</t>
  </si>
  <si>
    <t>Саратовская область, Базарно-Карабулакский район, Базарный Карабулак рабочий поселок, Ленина улица 201</t>
  </si>
  <si>
    <t>Государственное автономное учреждение Саратовской области «Центр социальной защиты населения Базарно-Карабулакского района»</t>
  </si>
  <si>
    <t>Ямало-Ненецкий автономный округ, Красноселькупский район, Толька поселок, Центральная улица 34</t>
  </si>
  <si>
    <t>пн-пт с 8:30 до 18:00, обед с 12:30 до 14:00, выходные сб, вс</t>
  </si>
  <si>
    <t>Ямало-Ненецкий автономный округ, Губкинский город, 5-й микрорайон 38</t>
  </si>
  <si>
    <t>Тюменская область, г. Тюмень, ул. Водопроводная 12</t>
  </si>
  <si>
    <t>Понедельник-суббота с 08:00 до 20:00</t>
  </si>
  <si>
    <t>Амурская область, Мазановский район с. Новокиевский Увал, ул. Советская 13</t>
  </si>
  <si>
    <t>государственное казенное учреждение Амурской области-управление социальной защиты населения по Мазановскому району</t>
  </si>
  <si>
    <t>понедельник-пятница с 9.00-17.15 обед с 13.00 до 14 .00</t>
  </si>
  <si>
    <t>Автономное учреждение Чувашской Республики «Многофункциональный центр предоставления государственных и муниципальных услуг» Министерства экономического развития, промышленности и торговли Чувашской Республики</t>
  </si>
  <si>
    <t>Псковская область, Палкинский район, р.п.Палкино, ул.Строителей 4</t>
  </si>
  <si>
    <t>Иркутская область, Иркутск город, Трактовая улица 35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</si>
  <si>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Иркутске №1</t>
  </si>
  <si>
    <t>Иркутская область, Иркутск город, Байкальская улица 340/1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</si>
  <si>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Иркутск №2</t>
  </si>
  <si>
    <t>Иркутская область, Иркутск город, Декабрьских Событий улица 117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</si>
  <si>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услуг»в городе Иркутск  №4</t>
  </si>
  <si>
    <t>Иркутская область, Иркутск город, Гоголя улица 45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</si>
  <si>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Иркутск №3</t>
  </si>
  <si>
    <t>Иркутская область, Шелехов город, 1-й квартал 10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</si>
  <si>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Шелехов</t>
  </si>
  <si>
    <t>Ярославская область, Ярославль город, Ленина проспект 14а</t>
  </si>
  <si>
    <t>По понедельникам с 08:00 до 18:00 (без обеда) По вторникам с 08:00 - 18:00 (без обеда) По средам с 10:00 до 20:00 (без обеда) По четвергам с 08:00 до 18:00 (без обеда) По пятницам с 08:00 до 18:00 (без обеда) По субботам с 08:00 до 13:00 (без обеда)</t>
  </si>
  <si>
    <t>Понедельник - пятница: 08.30 - 20.00; Субота 08.30-17.00</t>
  </si>
  <si>
    <t>Ленинградская область, Кингисеппский район, Кингисепп город, Карла Маркса проспект 2а, каб.105</t>
  </si>
  <si>
    <t>отдел муниципальных услуг комитета по взаимодействию с органами местного самоуправления, общим и организационным вопросам администрации муниципального образования "Кингисеппский муниципальный район" Ленинградской области</t>
  </si>
  <si>
    <t>Администрация муниципального образования «Закаменский район»</t>
  </si>
  <si>
    <t>Государственное казенное учреждение Амурской области - управление социальной защиты население по Селемджинскому району</t>
  </si>
  <si>
    <t>Ярославская область, Ярославль город, Свердлова улица 94</t>
  </si>
  <si>
    <t>Ярославская область, Ярославль город, Авиаторов проспект 94</t>
  </si>
  <si>
    <t>Ярославская область, Рыбинский район, Рыбинск город, Генерала Батова проспект 1</t>
  </si>
  <si>
    <t>Ярославская область, Тутаевский район, Тутаев город, Комсомольская улица 76</t>
  </si>
  <si>
    <t>Пн-Пт; 09:00-17:00 Обед: 12:30-14:00</t>
  </si>
  <si>
    <t>Ярославская область, Переславль-Залесский город, Проездная улица 2Б</t>
  </si>
  <si>
    <t>Ярославская область, Гаврилов-Ямский район, Гаврилов-Ям город, Кирова улица 3</t>
  </si>
  <si>
    <t>Ярославская область, Угличский район, Углич город, Никонова улица 21</t>
  </si>
  <si>
    <t>Ярославская область, Некрасовский район, Некрасовское рабочий поселок, Советская улица 73</t>
  </si>
  <si>
    <t>Понедельник - пятница с 8:30 до 17:30, без обеденного перерыва, Выходные дни: суббота, воскресенье</t>
  </si>
  <si>
    <t>Ярославская область, Большесельский район, Большое Село село, Сурикова улица 51</t>
  </si>
  <si>
    <t>Понедельник, Среда, Пятница с 8-00 до 18-00, Вторник, Четверг с 8-00 до 20-00Суббота с 9-00 до 16-00</t>
  </si>
  <si>
    <t>По понедельникам с 8:30 до 17:30 (обед с 12:00-12:48) По вторникам с 8:30 до 17:30 (обед с 12:00-12:48) По средам с 8:30 до 17:30 (обед с 12:00-12:48) По четвергам с 8:30 до 17:30 (обед с 12:00-12:48) По пятницам с 8:30 до 16:30 (обед с 12:00-12:48)</t>
  </si>
  <si>
    <t>Удмуртская республика, Кизнерский район, Кизнер поселок, Кизнерская улица 45а</t>
  </si>
  <si>
    <t>Государственное казённое учреждение Удмуртской Республики "Центр занятости населения Кизнерского района"</t>
  </si>
  <si>
    <t>Режим работы: По понедельникам, вторникам, средам, четвергам с 08:00 до 17:00 (обед с 12:00 до 13:00), По пятницам с 08:00 до 16:00 (обед с 12:00 до 13:00)</t>
  </si>
  <si>
    <t>ГОСУДАРСТВЕННОЕ КАЗЁННОЕ УЧРЕЖДЕНИЕ УДМУРТСКОЙ РЕСПУБЛИКИ "ЦЕНТР ЗАНЯТОСТИ НАСЕЛЕНИЯ ГОРОДА МОЖГИ"</t>
  </si>
  <si>
    <t>По понедельникам - четвергам: с 8:30 до 17:30, по пятницам: с 8:30 до 16:30 (обед с 12:00-12:48)</t>
  </si>
  <si>
    <t>Муниципальное казенное учреждение  «Многофункциональный центр предоставления государственных и муниципальных услуг города Кировска»</t>
  </si>
  <si>
    <t>понедельник - с 10 до 16 вторник- с 10 до 20, среда - пятница с 9 до 16, суббота  с 9 до 15, воскресенье - выходной</t>
  </si>
  <si>
    <t>Государственное казённое учреждение Удмуртской Республики "Центр занятости населения Граховского района"</t>
  </si>
  <si>
    <t>По понедельникам с 8:00 до 17:00(без обеда), по вторникам с 8:00 до 17:00(без обеда), по средам с 8:00 до 17:00(без обеда), по четвергам с 8:00 до 17:00(без обеда), по пятницам с 8:00 до 17:00(без обеда)</t>
  </si>
  <si>
    <t>по понедельникам  с 8:00 до  17:00 (без обеда), по вторникам с 08:00 до 17:00 (без обеда), по средам с 08:00 до 17:00 (без обеда), по четвергам 08:00 до 17:00 (без обеда), по пятницам 08:00 до 17:00 (без обеда)</t>
  </si>
  <si>
    <t>Государственное казённое учреждение Удмуртской Республики "Центр занятости населения города Воткинска"</t>
  </si>
  <si>
    <t>По понедельникам с 08:00 до 17:00 (обед с 12:00-13:00). По вторникам с 08:00 до 17:00 (обед с 12:00-13:00). По средам с 08:00 до 17:00 (обед с 12:00-13:00). По четвергам с 08:00 до 17:00 (обед с 12:00-13:00). По пятницам с 08:00 до 15:00 (обед с 12:00-13:00).</t>
  </si>
  <si>
    <t>По понедельникам - четвергам с 08:30 до 17:30 (без обеда), по пятницам с 08:30 до 16:30 (без обеда)</t>
  </si>
  <si>
    <t>Ямало-Ненецкий автономный округ, Пуровский район, Тарко-Сале город, Республики улица 25</t>
  </si>
  <si>
    <t>Администрация муниципального образования Пуровский район</t>
  </si>
  <si>
    <t>Ямало-Ненецкий автономный округ, Пуровский район, Тарко-Сале город, Первомайская улица 21</t>
  </si>
  <si>
    <t>Управление социальной политики Администрации Пуровского района</t>
  </si>
  <si>
    <t>по средам с 9:00 до 12:30, по четвергам с 14:00 до 17:00</t>
  </si>
  <si>
    <t>Государственное казённое учреждение Удмуртской Республики  "Центр занятости населения Вавожского района"</t>
  </si>
  <si>
    <t>По понедельникам - четвергам с 08.30 до 17.30 (без обеда), по пятницам с 08.30 до 16.30 (без обеда)</t>
  </si>
  <si>
    <t>По будним деням с 8:00 до 17:00 (обед с 12:00 до 13:00)</t>
  </si>
  <si>
    <t>По будним деням с 8:00 до 17:00 (обед с 12:00 по 13:00)</t>
  </si>
  <si>
    <t>C понедельника по четверг с 08-30 час. до 17-30 час. Перерыв на обед с 12-30 час. до 13-18 час. В пятницу с 08-30 час. до 16-30 час. Перерыв на обед с 12-30 час. до 13-18 час.</t>
  </si>
  <si>
    <t>Государственное казенное учрежреждение Удмуртской Республики "Центр занятости населения Завьяловского района"</t>
  </si>
  <si>
    <t>Государственное казённое учреждение Удмуртской Республики "Центр занятости населения Юкаменского района"</t>
  </si>
  <si>
    <t>муниципальное бюджетное учреждение «Многофункциональный центр предоставления государственных и муниципальных услуг закрытого административно-территориального образования Александровск»</t>
  </si>
  <si>
    <t>По понедельникам с 12:30 до 16:00 (без обеда)</t>
  </si>
  <si>
    <t>По понедельникам с 09:00 до 11:30 (без обеда)</t>
  </si>
  <si>
    <t>По понедельникам с 8:00 до 16:00 (обед с12:00 до 13:00) По вторникам с 8:00 до 16:00 (обед с12:00 до 13:00) По средам с 8:00 до 16:00 (обед с12:00 до 13:00) По четвергам с 8:00 до 16:00 (обед с12:00 до 13:00) По пятницам с 8:00 до 16:00 (обед с12:00 до 13:00)</t>
  </si>
  <si>
    <t>Администрация муниципального образования "Город Глазов"</t>
  </si>
  <si>
    <t>По понедельникам с 08:00 до 17:00 (обед с 12:00 до 13:00) По вторникам с 08:00 до 17:00 (обед с 12:00 до 13:00)  По средам с 08:00 до 17:00 (обед с 12:00 до 13:00) По четвергам с 08:00 до 17:00 (обед с 12:00 до 13:00)  По пятницам с 08:00 до 17:00 (обед с 12:00 до 13:00)</t>
  </si>
  <si>
    <t>Государственное казённое учреждение Удмуртской Ресрублики "Центр занятости населения Шарканского района"</t>
  </si>
  <si>
    <t>Кабардино-Балкарская республика, Майский район, Октябрьское село, 50 лет Октября улица 21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</si>
  <si>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с.Октябрьское</t>
  </si>
  <si>
    <t>Кабардино-Балкарская республика, Майский район, Котляревская станица, Лебедевых улица 85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</si>
  <si>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с.Котляревская</t>
  </si>
  <si>
    <t>Кабардино-Балкарская республика, Майский район, Александровская станица, Октябрьская улица 20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</si>
  <si>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ст.Александровская</t>
  </si>
  <si>
    <t>Кабардино-Балкарская республика, Прохладненский район, Малакановское село, Южный квартал 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</si>
  <si>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с.Малакановское</t>
  </si>
  <si>
    <t>Кабардино-Балкарская республика, Прохладненский район, Ново-Полтавское село, Третьякова улица 126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</si>
  <si>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с.Ново-Полтавское</t>
  </si>
  <si>
    <t>Кабардино-Балкарская республика, Прохладненский район, Псыншоко село, Центральная улица 32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</si>
  <si>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с.Псыншоко</t>
  </si>
  <si>
    <t>Кабардино-Балкарская республика, Прохладненский район, Советское село, Угнич улица 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</si>
  <si>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с.Советское</t>
  </si>
  <si>
    <t>Кабардино-Балкарская республика, Прохладненский район, Ульяновское село, Школьная улица 6/н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</si>
  <si>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с.Ульяновское</t>
  </si>
  <si>
    <t>Кабардино-Балкарская республика, Прохладненский район, Учебное село, Школьная улица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</si>
  <si>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с.Учебное</t>
  </si>
  <si>
    <t>Кабардино-Балкарская республика, Прохладненский район, Черниговское село, Кравченко улица 80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</si>
  <si>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с.Черниговское</t>
  </si>
  <si>
    <t>Кабардино-Балкарская республика, Прохладненский район, Янтарное село, Ленина улица 6/н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</si>
  <si>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с.Янтарное</t>
  </si>
  <si>
    <t>Кабардино-Балкарская республика, Терский район, Арик село, Дружбы улица 12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</si>
  <si>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с.Арик</t>
  </si>
  <si>
    <t>Кабардино-Балкарская республика, Терский район, Интернациональный поселок, Парковая улица 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</si>
  <si>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с.Интернациональное</t>
  </si>
  <si>
    <t>Кабардино-Балкарская республика, Терский район, Красноармейское село, Кабардинская улица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</si>
  <si>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с.Красноармейское</t>
  </si>
  <si>
    <t>Кабардино-Балкарская республика, Терский район, Нижний Курп село, Мира улица 42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</si>
  <si>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с.Нижний Курп</t>
  </si>
  <si>
    <t>Кабардино-Балкарская республика, Терский район, Новая Балкария село, Центральная улица 24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</si>
  <si>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с.Новая Балкария</t>
  </si>
  <si>
    <t>Кабардино-Балкарская республика, Терский район, Новое Хамидие село, Зеленый переулок 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</si>
  <si>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с.Новое Хамидие</t>
  </si>
  <si>
    <t>Министерство транспорта и дорожного хозяйства Удмуртской Республики</t>
  </si>
  <si>
    <t>пн.-чт с 08:30 до 17:30 (обед с 12:00- 13:00); пт 08:30 час. до 16:30 час.(обед с 12:00- 13:00)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</si>
  <si>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(Железнодорожный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</si>
  <si>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(Засвияжский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</si>
  <si>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(Заволжский район)</t>
  </si>
  <si>
    <t>Челябинская область, Челябинск город, Сони Кривой улица 75</t>
  </si>
  <si>
    <t>Администрация муниципального образования "Первомайское"</t>
  </si>
  <si>
    <t>пн. - пт. с 9:30 до 18:00 (обед с 12:30 до 14:00)</t>
  </si>
  <si>
    <t>понедельник - пятница с 08:30 до 16:30; без перерыва на обед; выходные дни:суббота, воскресенье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</si>
  <si>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1 по г. Майкопу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</si>
  <si>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</si>
  <si>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№4 по г. Майкопу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</si>
  <si>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</si>
  <si>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</si>
  <si>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7 в а. Кошехабль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</si>
  <si>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9 в а. Понежукай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</si>
  <si>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10  в а. Хакуринохабль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</si>
  <si>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5 по г. Адыгейск</t>
  </si>
  <si>
    <t>Удаленное рабочее место филиалагосударственного бюджетного учреждения Республики Адыгея "Многофункциональный центр предоставления государственных и муниципальных услуг" № 1 по г. Майкопу, расположенное в ст. Ханской</t>
  </si>
  <si>
    <t>Удаленное рабочее место филиалагосударственного бюджетного учреждения Республики Адыгея "Многофункциональный центр предоставления государственных и муниципальных услуг" № 4 по г. Майкопу, расположенное в п. Северный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</si>
  <si>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 № 3 в пос. Тульский, расположенное в пгт. Каменномостком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</si>
  <si>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п. Краснооктябрьский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</si>
  <si>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 № 3 в пос. Тульский, расположенное в ст. Даховская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</si>
  <si>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ст.  Келермесская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</si>
  <si>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ст. Кужорская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</si>
  <si>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ст. Абадзехская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</si>
  <si>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ст. Дондуковская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</si>
  <si>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пгт. Энем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</si>
  <si>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 а. Тахтамукай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</si>
  <si>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 а. Афипсип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</si>
  <si>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 а. Козет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</si>
  <si>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а. Шенджий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</si>
  <si>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в а. Кошехабль, расположенное в  а. Блечепсин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</si>
  <si>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с. Вольное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</si>
  <si>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п. Майский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</si>
  <si>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с. Натырбово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</si>
  <si>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в а. Кошехабль, расположенное в  а. Ходзь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</si>
  <si>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пгт. Тлюстенхабль</t>
  </si>
  <si>
    <t>Иркутская область, Слюдянский район, Слюдянка город, Магистральная улица 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</si>
  <si>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Слюдянка</t>
  </si>
  <si>
    <t>По вторникам и средам с 10:00 до 20:00 (обед с 13:00 до 14:00), по четвергам, пятницам с 9:00 до 18:00 (обед с 13:00 до 14:00), Суббота с 9:00 до 16:00 (обед с 13:00 до 14:00), понедельник, воскресенье: выходной</t>
  </si>
  <si>
    <t>Иркутская область, Ангарск город, Ворошилова улица 65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</si>
  <si>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Ангарск №2</t>
  </si>
  <si>
    <t>Иркутская область, Братск город, Центральный жилой район, Баркова улица 43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</si>
  <si>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Братск №2</t>
  </si>
  <si>
    <t>Иркутская область, Заларинский район, Залари рабочий поселок, Гагарина улица 4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</si>
  <si>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рп. Залари</t>
  </si>
  <si>
    <t>Иркутская область, Усть-Илимск город, Мира проспект 9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</si>
  <si>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Усть-Илимск</t>
  </si>
  <si>
    <t>Иркутская область, Мамско-Чуйский район, Мама поселок городского типа, Советская улица 23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</si>
  <si>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поселке Мама</t>
  </si>
  <si>
    <t>По вторникам, средам с 10:00 до 20:00, по четвергам, пятницам с 9:00 до 18:00, в субботу с 9:00 до 16:00, Понедельник, воскресенье: выходные</t>
  </si>
  <si>
    <t>Иркутская область, Черемхово город, Некрасова улица 17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</si>
  <si>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Черемхово</t>
  </si>
  <si>
    <t>понедельник: 9.00-14.00; вторник: 10.00-20.00; среда: 9.00-16.30;  четверг: 9.00-18.00; пятница: 9.00-16.0; cуббота: 9.00-14.00; воскресенье - выходной</t>
  </si>
  <si>
    <t>Омская область, Калачинский район, Калачинск город, Ленина улица 49</t>
  </si>
  <si>
    <t>Казенное учреждение Омской области "Многофункциональный центр предоставления государственных и муниципальных услуг Калачинского района Омской области"</t>
  </si>
  <si>
    <t>Государственное казённое учреждение Удмуртской Республики "Центр занятости населения Игринского района"</t>
  </si>
  <si>
    <t>Пн. 8:30-17:45; Вт. 8:30-20:00; Ср. 8:30-17:45; Чт. 8:30-17:45; Пт. 8:30-16:30; Сб.  8:30-15:00</t>
  </si>
  <si>
    <t>ежедневно с 9:00 до 16:00, выходные дни- суббота, воскресенье, праздничные дни</t>
  </si>
  <si>
    <t>Государственное казенное учреждение Калужской области "Центр занятости населения Малоярославецкого района"</t>
  </si>
  <si>
    <t>Государственное казенное учреждение Калужской области "Центр занятости населения Юхновского района"</t>
  </si>
  <si>
    <t>Иркутская область, Иркутск город, Юбилейный микрорайон 19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</si>
  <si>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№5</t>
  </si>
  <si>
    <t>По понедельникам, пятницам, субботам с 9:00 до 18:00 (обед с 13:00 до 14:00), по вторникам, средам,  четвергам с 9:00 до 20:00 (обед с 13:00 до 14:00), выходной: воскресение</t>
  </si>
  <si>
    <t>Межрайонный регистрационно-экзаменационный отдел Государственной инспекции безопасности дорожного движения МВД по Республике Бурятия</t>
  </si>
  <si>
    <t>Иформационный центр МВД по Республике Бурятия</t>
  </si>
  <si>
    <t>Администрация закрытого административно-территориального образования п. Первомайский Кировской области</t>
  </si>
  <si>
    <t>Пн-пт с 8:00 до 17:30 (обед с 12:00 - 13:30)</t>
  </si>
  <si>
    <t>Кемеровская область, Прокопьевск город, Гагарина проспект 6</t>
  </si>
  <si>
    <t>Иркутская область, Боханский район, Бохан поселок, Колхозная улица 7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</si>
  <si>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поселке Бохан</t>
  </si>
  <si>
    <t>Кировское областное государственное казенное учреждение Центр занятости населения Яранского района Отдел трудоустройства Санчурского района</t>
  </si>
  <si>
    <t>ПН-ПТ с 8:00 до 16:00,(обед с 12:00 до 13:00)</t>
  </si>
  <si>
    <t>Соликамский район</t>
  </si>
  <si>
    <t>Угловский район</t>
  </si>
  <si>
    <t>Краснохолмский район</t>
  </si>
  <si>
    <t>Киренский район</t>
  </si>
  <si>
    <t>Суздальский район</t>
  </si>
  <si>
    <t>Абдулинский район</t>
  </si>
  <si>
    <t>Катмаков Александр Львович</t>
  </si>
  <si>
    <t>Бурятия республика, Еравнинский район, Сосново-Озерское село, Василенко улица 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</si>
  <si>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Еравнинскому району</t>
  </si>
  <si>
    <t>Тюменская область, Голышмановский район, Малышенка село, 50 лет Октября улица 1</t>
  </si>
  <si>
    <t>Администрация Малышенского смельского поселения</t>
  </si>
  <si>
    <t>по понедельникам</t>
  </si>
  <si>
    <t>8(34546)48142,  adm.48142@mail.ru</t>
  </si>
  <si>
    <t>Красноярский край, Балахтинский район, Балахта поселок городского типа, Богаткова улица 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</si>
  <si>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пгт.Балахта</t>
  </si>
  <si>
    <t>понедельник-пятница с 9 до 18 часов</t>
  </si>
  <si>
    <t>Телефон 8 (39148) 21-1-28</t>
  </si>
  <si>
    <t>Новосибирская область, Искитимский район, Морозово село, Медицинский переулок 1-2</t>
  </si>
  <si>
    <t>Администрация Морозовского сельсовета Искитимского района</t>
  </si>
  <si>
    <t>8:30-16:30</t>
  </si>
  <si>
    <t>8-383-43-73-134</t>
  </si>
  <si>
    <t>Татарстан республика, Азнакаевский район, Азнакаево город, Султангалиева улица 24</t>
  </si>
  <si>
    <t>Азнакаевский филиал ГБУ МФЦ</t>
  </si>
  <si>
    <t>Пн, Ср, Пт 8:00 - 17:00 Вт, Чт 8:00 - 19:00 Сб 8:00 - 13:00</t>
  </si>
  <si>
    <t>8 (85592) 76-6-65</t>
  </si>
  <si>
    <t>Татарстан республика, Алексеевский район, Алексеевское поселок городского типа, Советская площадь 2</t>
  </si>
  <si>
    <t>Алексеевский филиал ГБУ МФЦ</t>
  </si>
  <si>
    <t>8 (84341) 2-43-24</t>
  </si>
  <si>
    <t>Татарстан республика, Буинский район, Буинск город, Космовского улица 108Г</t>
  </si>
  <si>
    <t>Буинский филиал ГБУ МФЦ</t>
  </si>
  <si>
    <t>8 (84374) 3-13-98</t>
  </si>
  <si>
    <t>Татарстан республика, Заинский район, Заинск город, Автозаводская улица 1А</t>
  </si>
  <si>
    <t>Заинский филиал ГБУ МФЦ</t>
  </si>
  <si>
    <t>8 (85558) 7-47-29</t>
  </si>
  <si>
    <t>Пермский край, Пермский район, Бершеть село, Школьная улица 9</t>
  </si>
  <si>
    <t>Администрация Бершетского сельского поселения</t>
  </si>
  <si>
    <t>С понедельника по четверг с 08:30 до 16:30, по пятницам с 08:30 до 15:30 ( обед с 13:00 до 14:00)</t>
  </si>
  <si>
    <t>Татарстан республика, Лениногорский район, Лениногорск город, Тукая улица 7</t>
  </si>
  <si>
    <t>Лениногорский филиал ГБУ МФЦ</t>
  </si>
  <si>
    <t>8 (85595) 5-19-09</t>
  </si>
  <si>
    <t>Татарстан республика, Пестречинский район, Пестрецы село, Гагарина улица 46</t>
  </si>
  <si>
    <t>Пестречинский филиал ГБУ МФЦ</t>
  </si>
  <si>
    <t>8 (84367) 3-01-27</t>
  </si>
  <si>
    <t>Удмуртская республика, Глазов город, Тани Барамзиной улица 6</t>
  </si>
  <si>
    <t>Управление записи актов гражданского состояния Администрации города Глазова</t>
  </si>
  <si>
    <t>По понедельникам с 08:00 до 17:00 (обед с 13:00 до 14:00) По вторникам с 08:00 до 17:00 (обед с 13:00 до 14:00) По средам с 08:00 до 17:00 (обед с 13:00 до 14:00) По четвергам с 08:00 до 17:00 (обед с 13:00 до 14:00)</t>
  </si>
  <si>
    <t>Татарстан республика, Зеленодольский район, Зеленодольск город, Первомайская улица 14</t>
  </si>
  <si>
    <t>Зеленодольский филиал ГБУ МФЦ</t>
  </si>
  <si>
    <t>8 (84371) 5-29-14</t>
  </si>
  <si>
    <t>Удмуртская республика, Малопургинский район, Малая Пурга село, Советская улица 62</t>
  </si>
  <si>
    <t>Отдел ЗАГС Администрации муниципального образования "Малопургинский район"</t>
  </si>
  <si>
    <t>Татарстан республика, Альметьевский район, Альметьевск город, Герцена улица 86</t>
  </si>
  <si>
    <t>Альметьевский филиал ГБУ МФЦ</t>
  </si>
  <si>
    <t>8 (8553) 43-03-38</t>
  </si>
  <si>
    <t>Тюменская область, Голышмановский район, Голышманово село, Калинина улица 18</t>
  </si>
  <si>
    <t>Администрация Голышмановского сельского поселения</t>
  </si>
  <si>
    <t>С 8:00 до 16:00 ( обед с 20:00 до 13:00) Выходной: суббота, воскресенье</t>
  </si>
  <si>
    <t>8(34546)91140 adm.91140@mail.ru</t>
  </si>
  <si>
    <t>Татарстан республика, Нижнекамский район, Нижнекамск город, Школьный бульвар 2А</t>
  </si>
  <si>
    <t>Нижнекамский филиал ГБУ МФЦ</t>
  </si>
  <si>
    <t>8 (8555) 49-92-99</t>
  </si>
  <si>
    <t>Татарстан республика, Бавлинский район, Бавлы город, Пушкина улица 25</t>
  </si>
  <si>
    <t>Бавлинский филиал ГБУ МФЦ</t>
  </si>
  <si>
    <t>8 (85569) 5-30-30</t>
  </si>
  <si>
    <t>Татарстан республика, Балтасинский район, Балтаси поселок городского типа, Булатова улица 24</t>
  </si>
  <si>
    <t>Балтасинский филиал ГБУ МФЦ</t>
  </si>
  <si>
    <t>8 (84368) 2-57-33</t>
  </si>
  <si>
    <t>Татарстан республика, Бугульминский район, Бугульма город, Мусы Джалиля улица 23</t>
  </si>
  <si>
    <t>Бугульминский филиал ГБУ МФЦ</t>
  </si>
  <si>
    <t>8 (85594) 6-78-06</t>
  </si>
  <si>
    <t>Татарстан республика, Высокогорский район, Высокая Гора село, Полковая улица 9</t>
  </si>
  <si>
    <t>Высокогорский филиал ГБУ МФЦ</t>
  </si>
  <si>
    <t>8 (84365) 3-28-60</t>
  </si>
  <si>
    <t>Татарстан республика, Елабужский район, Елабуга город, Нефтяников проспект 44А</t>
  </si>
  <si>
    <t>Елабужский филиал ГБУ МФЦ</t>
  </si>
  <si>
    <t>8 (85557) 3-24-30</t>
  </si>
  <si>
    <t>Татарстан республика, Кукморский район, Кукмор поселок городского типа, Ленина улица 37</t>
  </si>
  <si>
    <t>Кукморский филиал ГБУ МФЦ</t>
  </si>
  <si>
    <t>8 (84364) 2-85-48</t>
  </si>
  <si>
    <t>Татарстан республика, Менделеевский район, Менделеевск город, Фомина улица 19</t>
  </si>
  <si>
    <t>Менделеевский филиал ГБУ МФЦ</t>
  </si>
  <si>
    <t>8 (85549) 2-00-75</t>
  </si>
  <si>
    <t>Нижегородская область, Дальнеконстантиновский район, Дальнее Константиново рабочий поселок, Советская улица 99</t>
  </si>
  <si>
    <t>Администрация Дальнеконстантиновского муниципального района Нижегородской области</t>
  </si>
  <si>
    <t>inform@dk.nnov.ru</t>
  </si>
  <si>
    <t>Татарстан республика, Мензелинский район, Мензелинск город, К. Маркса улица 61</t>
  </si>
  <si>
    <t>Мензелинский филиал ГБУ МФЦ</t>
  </si>
  <si>
    <t>8 (85555) 3-19-23</t>
  </si>
  <si>
    <t>Татарстан республика, Сармановский район, Джалиль поселок городского типа, 30 лет Победы улица 13</t>
  </si>
  <si>
    <t>Филиал ГБУ МФЦ по п.г.т. Джалиль</t>
  </si>
  <si>
    <t>8 (85559)</t>
  </si>
  <si>
    <t>Татарстан республика, Набережные Челны город, им Маршала Жукова улица 23</t>
  </si>
  <si>
    <t>Тукаевский филиал ГБУ МФЦ</t>
  </si>
  <si>
    <t>8 (8552) 46-12-37</t>
  </si>
  <si>
    <t>Мурманская область, Гаджиево город, Сергея Преминина набережная 106</t>
  </si>
  <si>
    <t>Кемеровская область, Кемерово город, Баумана улица 14</t>
  </si>
  <si>
    <t>МОТН И РАМТС ГУ МВД России по Кемеровской области</t>
  </si>
  <si>
    <t>Со вторника по субботу 8:30 - 17:30</t>
  </si>
  <si>
    <t>Кемеровская область, Кемерово город, Баумана улица 59</t>
  </si>
  <si>
    <t>МЭО ГИБДД ГУ МВД России по Кемеровской области</t>
  </si>
  <si>
    <t>Со вторника по субботу с 08:30 по 17:30</t>
  </si>
  <si>
    <t>Иркутская область, Заларинский район, Залари рабочий поселок, Ленина улица 109а</t>
  </si>
  <si>
    <t>УПФР (ГУ) в Заларинском районе Иркутской области</t>
  </si>
  <si>
    <t>8(39552)2-11-78</t>
  </si>
  <si>
    <t>Тюменская область, Голышмановский район, Медведево село 9</t>
  </si>
  <si>
    <t>Администрация Медведевского сельского поселения</t>
  </si>
  <si>
    <t>ежедневно с 8.00 до 16.00</t>
  </si>
  <si>
    <t>8(34546)93141</t>
  </si>
  <si>
    <t>Тюменская область, Голышмановский район, Медведево село, Молодежная улица 9</t>
  </si>
  <si>
    <t>Томская область, Кожевниковский район, Малиновка село, Школьная улица 13</t>
  </si>
  <si>
    <t>в рабочие дни с 10.00 до 13.00 час</t>
  </si>
  <si>
    <t>8(38244)53146, 8(38244)53141</t>
  </si>
  <si>
    <t>Забайкальский край, Чита город, Амурская улица 81</t>
  </si>
  <si>
    <t>Государственное учреждение "Забайкальский информационный центр"</t>
  </si>
  <si>
    <t>08:00–17:15, в пят. 08:00-16:00, обед 12:00–13:00</t>
  </si>
  <si>
    <t>Удмуртская республика, Дебесский район, Нижняя Пыхта деревня, Центральная улица 24</t>
  </si>
  <si>
    <t>Администрация муниципального образования "Нижнепыхтинское"</t>
  </si>
  <si>
    <t>Саратовская область, Ртищево город, Саратовская улица 7а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</si>
  <si>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Ртищево</t>
  </si>
  <si>
    <t>По понедельникам-пятницам с 09:00 до 20:00 (без обеда); по субботам с 09:00 до 19:00 (без обеда); воскресенье - выходной.</t>
  </si>
  <si>
    <t>Филиал государственного казенного учреждения Оренбургской области "Центр социальной поддержки населения" в Красногвардейском районе</t>
  </si>
  <si>
    <t>Саратовская область, Новоузенский район, Новоузенск город, 30 лет Победы улица 14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</si>
  <si>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Новоузенск</t>
  </si>
  <si>
    <t>По вторникам с 09:00 до 20:00, обед с 13:00 до 14:00; по средам-пятницам с 09:00 до 18:00, обед с 13:00 до 14:00; по субботам с 09:00 до 15:30, обед с 13:00 до 13:30; понедельник, воскресенье - выходной.</t>
  </si>
  <si>
    <t>Филиал государственного казенного учреждения Оренбургской области "Центр социальной поддержки населения" в Кувандыкском районе</t>
  </si>
  <si>
    <t>Челябинская область, Челябинск город, Молдавская улица 11</t>
  </si>
  <si>
    <t>Курчатовский отдел ЗАГС Администрации города Челябинска</t>
  </si>
  <si>
    <t>Саратовская область, Краснопартизанский район, Горный рабочий поселок, Саратовская улица 5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</si>
  <si>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Горный</t>
  </si>
  <si>
    <t>Филиал государственного казенного учреждения Оренбургской области "Центр социальной поддержки населения" в Курманаевском районе</t>
  </si>
  <si>
    <t>Саратовская область, Михайловский поселок, Возрождения улица 16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</si>
  <si>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п. Михайловский</t>
  </si>
  <si>
    <t>По понедельникам-пятницам с 08:00 до 17:00, обед с 12:00 до 13:00; суббота, воскресенье - выходной.</t>
  </si>
  <si>
    <t>Саратовская область, Хвалынск город, Советская улица 83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</si>
  <si>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Хвалынск</t>
  </si>
  <si>
    <t>Филиал государственного казенного учреждения Оренбургской области "Центр социальной поддержки населения" в Матвеевском районе</t>
  </si>
  <si>
    <t>Ямало-Ненецкий автономный округ, Ноябрьск город, 8 Марта улица 6</t>
  </si>
  <si>
    <t>Администрации Города Ноябрьска</t>
  </si>
  <si>
    <t>Пн-Пт, с 8.30 до 12.42 с 14.00 до 17.00 Сб, Вс - выходной</t>
  </si>
  <si>
    <t>Оренбургская область, Новоорский район, Новоорск поселок, Акбауова улица 14А</t>
  </si>
  <si>
    <t>Филиал государственного казенного учреждения Оренбургской области "Центр социальной поддержки населения" в Новоорском районе</t>
  </si>
  <si>
    <t>Филиал государственного казенного учреждения Оренбургской области "Центр социальной поддержки населения" в Новосергиевском районе</t>
  </si>
  <si>
    <t>Саратовская область, Балтайский район, Балтай село, В.И.Ленина улица 1а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</si>
  <si>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Балтай</t>
  </si>
  <si>
    <t>Филиал государственного казенного учреждения Оренбургской области "Центр социальной поддержки населения" в Октябрьском районе</t>
  </si>
  <si>
    <t>Оренбургская область, Первомайский район, Первомайский поселок, Льва Толстого улица 30А</t>
  </si>
  <si>
    <t>Филиал государственного казенного учреждения Оренбургской области "Центр социальной поддержки населения" в Первомайском районе</t>
  </si>
  <si>
    <t>Филиал государственного казенного учреждения Оренбургской области "Центр социальной поддержки населения" в Переволоцком районе</t>
  </si>
  <si>
    <t>Филиал государственного казенного учреждения Оренбургской области "Центр социальной поддержки населения" в Пономаревском районе</t>
  </si>
  <si>
    <t>Филиал государственного казенного учреждения Оренбургской области "Центр социальной поддержки населения" в Сакмарском районе</t>
  </si>
  <si>
    <t>Филиал государственного казенного учреждения Оренбургской области "Центр социальной поддержки населения" в Саракташском районе</t>
  </si>
  <si>
    <t>Филиал государственного казенного учреждения Оренбургской области "Центр социальной поддержки населения" в Светлинском районе</t>
  </si>
  <si>
    <t>Филиал государственного казенного учреждения Оренбургской области "Центр социальной поддержки населения" в Северном районе</t>
  </si>
  <si>
    <t>Оренбургская область, Сорочинск город, Саратовская улица 1</t>
  </si>
  <si>
    <t>Филиал государственного казенного учреждения Оренбургской области "Центр социальной поддержки населения" в Сорочинском районе</t>
  </si>
  <si>
    <t>Филиал государственного казенного учреждения Оренбургской области "Центр социальной поддержки населения" в Ташлинском районе</t>
  </si>
  <si>
    <t>Филиал государственного казенного учреждения Оренбургской области "Центр социальной поддержки населения" в Тоцком районе</t>
  </si>
  <si>
    <t>Филиал государственного казенного учреждения Оренбургской области "Центр социальной поддержки населения" в Тюльганском районе</t>
  </si>
  <si>
    <t>Филиал государственного казенного учреждения Оренбургской области "Центр социальной поддержки населения" в Шарлыкском районе</t>
  </si>
  <si>
    <t>Филиал государственного казенного учреждения Оренбургской области "Центр социальной поддержки населения" в Ясненском районе</t>
  </si>
  <si>
    <t>Филиал государственного казенного учреждения Оренбургской области "Центр социальной поддержки населения" в городе Медногорске</t>
  </si>
  <si>
    <t>+ 7(35379) 3–27–07</t>
  </si>
  <si>
    <t>Оренбургская область, Новотроицк город, Советская улица 80</t>
  </si>
  <si>
    <t>Филиал государственного казенного учреждения Оренбургской области "Центр социальной поддержки населения" в городе Новотроицке</t>
  </si>
  <si>
    <t>Филиал государственного казенного учреждения Оренбургской области "Центр социальной поддержки населения" в Бугурусланском районе</t>
  </si>
  <si>
    <t>по Понедельникам и Пятницам.- 8:00- 17:00; Вторникам и Четвергам. 8:00-17:00; Средам- 8:00- 20:00(с 17.00 до 20.00 прием осуществляется по предварительной записи); Субботам-9:00-13:00</t>
  </si>
  <si>
    <t>Тел. 8(34138) 4-39-75. 4-39-74 Факс. 8(34138) 4-39-74 Email: mfcmpurga@gmail.com</t>
  </si>
  <si>
    <t>Удмуртская республика, Ижевск город, Дзержинского улица 5</t>
  </si>
  <si>
    <t>Территориальный орган Администрации города Администрация Индустриального района города Ижевска</t>
  </si>
  <si>
    <t>По будням с 8:30 до 17:30, по пятницам с 8:30 до 16:30 (обед с 12:00 до 12:48);</t>
  </si>
  <si>
    <t>Удмуртская Республика, село Красногорское, улица Ленина 64</t>
  </si>
  <si>
    <t>Муниципальное автономное учреждение "Многофункциональный центр предоставления государтсвенных и муниципальных услуг муниципального образования "Красногорский район"</t>
  </si>
  <si>
    <t>По понедельникам с 8:00 до 17:00 (без обеда), по вторникам с 8:00 до 17:00 (без обеда), по средам с 8:00 до 17:00 (без обеда), по четвергам с 8:00 до 20:00 (без обеда), по пятницам с 8:00 до 17:00 (без обеда), по субботам с 9:00 до 13:00 (без обеда).</t>
  </si>
  <si>
    <t>Томская область, Кривошеинский район, Володино село, Советская улица 31</t>
  </si>
  <si>
    <t>Центр обслуживания с. Володино</t>
  </si>
  <si>
    <t>Пн-Пт с 9.00 до 17.00 перерыв с 13.00 до 14.00</t>
  </si>
  <si>
    <t>83825145433</t>
  </si>
  <si>
    <t>Воронежская область, Воронеж город, Ленина площадь 1</t>
  </si>
  <si>
    <t>Удостоверяющий центр правительства Воронежской области</t>
  </si>
  <si>
    <t>ПН-ЧТ 9:00-18:00, ПТ 9:00-16-45, перерыв с 13:00 до 13:45</t>
  </si>
  <si>
    <t>(473) 212-65-17</t>
  </si>
  <si>
    <t>Кировская область, Юрьянский район, Верховино село, ул.Центральная 1</t>
  </si>
  <si>
    <t>Администрация муниципального образования Верховинского сельского поселения Юрьянского района Кировской области</t>
  </si>
  <si>
    <t>8 (83366) 6-61-20</t>
  </si>
  <si>
    <t>Томская область, Бакчарский район, Бакчар село, Трактовый переулок 18</t>
  </si>
  <si>
    <t>Областное государственное казенное учреждение "Центр занятости населения Бакчарского района и города Кедрового"</t>
  </si>
  <si>
    <t>По понедельникам с 09:00 до 17:00 (обед с 13:00 до 14:00), по вторникам 09:00 до 17:00 (обед с 13:00 до 14:00), по средам 09:00 до 17:00 (обед с 13:00 до 14:00), по четвергам 09:00 до 17:00 (обед с 13:00 до 14:00), по пятницам 09:00 до 17:00 (обед с 13:00 до 14:00)</t>
  </si>
  <si>
    <t>Кировская область, Юрьянский район, Подгорцы деревня, Зеленая улица 8</t>
  </si>
  <si>
    <t>Администрация муниципального образования Подгорцевского сельского поселения Юрьянского района Кировской области</t>
  </si>
  <si>
    <t>с 8:00 до 16:30 (обед с 12:00 до 13:30) Пн-Пт</t>
  </si>
  <si>
    <t>Антонян Екатерина Владимировна</t>
  </si>
  <si>
    <t>Новосибирская область, Тогучинский район, Борцово село 62</t>
  </si>
  <si>
    <t>администрация Борцовского сельсовета Тогучинского района Новосибирской области</t>
  </si>
  <si>
    <t>пн-чт с 9-00 до 17-00; пт с 9-00 до 16-00</t>
  </si>
  <si>
    <t>Иркутская область, Усолье-Сибирское город, Комсомольский проспект 14</t>
  </si>
  <si>
    <t>Управление Пенсионного фонда Российской Федерации (государственное учреждение) в г. Усолье-Сибирском и Усольском районе Иркутской области</t>
  </si>
  <si>
    <t>Пн-Чт 9:00-18:00, перерыв 13:00-13:45, Пт 9:00-16:45, перерыв 13:00-13:45</t>
  </si>
  <si>
    <t>8(39543)60126</t>
  </si>
  <si>
    <t>Томская область, Бакчарский район, Бакчар село, Ленина улица 53</t>
  </si>
  <si>
    <t>Администрация Бакчарского района Томской области</t>
  </si>
  <si>
    <t>По понедельникам с 10:00 до 17:00 (обед с 13:00- 14:00), по средам с 10:00 до 17:00 (обед с 13:00- 14:00), по пятницам с 10:00 до 17:00 (обед с 13:00- 14:00)</t>
  </si>
  <si>
    <t>Алтайский край, Кулундинский район, Кулунда село, Советская улица 24</t>
  </si>
  <si>
    <t>Администрация Кулундинского района Алтайского края</t>
  </si>
  <si>
    <t>каждую среду с 14-00 до 17-00</t>
  </si>
  <si>
    <t>8(38566)22591</t>
  </si>
  <si>
    <t>Владимирская область, Муром город, Льва Толстого улица 41</t>
  </si>
  <si>
    <t>Томская область, Колпашевский район, Колпашево город, Победы улица 5</t>
  </si>
  <si>
    <t>Администрация Колпашевского городского поселения</t>
  </si>
  <si>
    <t>По будним дням с 09:00 до 17:00 (обед с 13:00 до 14:00)</t>
  </si>
  <si>
    <t>Администрация муниципального образования "Тольенское"</t>
  </si>
  <si>
    <t>Чувашская Республика - чувашия, Чебоксары город, Калинина улица 109</t>
  </si>
  <si>
    <t>Управление Пенсионного фонда Российской Федерации (государственное учреждение) в городе Чебоксары Чувашской Республики - Чувашии</t>
  </si>
  <si>
    <t>Вологодская область, Сямженский район, Сямжа село, Лечебная улица 1</t>
  </si>
  <si>
    <t>Управление социальной защиты населения Сямженского муниципального района</t>
  </si>
  <si>
    <t>Понедельник-Пятница(8.00-16.15)Выходные:суббота,воскресенье</t>
  </si>
  <si>
    <t>8(81752)2-17-55,8(81752)2-11-72</t>
  </si>
  <si>
    <t>Администрация Алнашского района</t>
  </si>
  <si>
    <t>тел. 8(34150) 3-11-45</t>
  </si>
  <si>
    <t>Удмуртская республика, Алнашский район, Алнаши село, Пионерский переулок 1а</t>
  </si>
  <si>
    <t>Отдел ЗАГС Администрации Алнашского района</t>
  </si>
  <si>
    <t>тел. 8(34150) 3-13-03</t>
  </si>
  <si>
    <t>Удмуртская республика, Алнашский район, Алнаши село, Красильникова улица 9</t>
  </si>
  <si>
    <t>отдел земельных и имущественных отношений Администрации Алнашского района</t>
  </si>
  <si>
    <t>тел. 8 (34150) 3-21-63</t>
  </si>
  <si>
    <t>г. Курск, ул. Радищева 5</t>
  </si>
  <si>
    <t>Департамент развития предпринимательства, потребительского рынка и защиты прав потребителей Администрации города Курска</t>
  </si>
  <si>
    <t>С понедельника по пятницу, с 9:00 до 13:00 и с 14:00 до 18:00</t>
  </si>
  <si>
    <t>(4712) 74-02-50</t>
  </si>
  <si>
    <t>Удмуртская республика, Алнашский район, Алнаши село, Комсомольская улица 9</t>
  </si>
  <si>
    <t>Муниципальное автономное учреждение "многофункциональный центр предоставления муниципальных и государтсвенных услуг" в Алнашском районе</t>
  </si>
  <si>
    <t>тел. 8 (34150) 3-20-71</t>
  </si>
  <si>
    <t>Кемеровская область, Новокузнецк город, Покрышкина улица 18</t>
  </si>
  <si>
    <t>Отделение приема и оформления документов регистрируемого транспорта РЭО ГИБДД Управления МВД России по городу Новокузнецку</t>
  </si>
  <si>
    <t>Со вторника по субботу с 8:30 до 17:30</t>
  </si>
  <si>
    <t>Владимирская область, Юрьев-Польский район, Юрьев-Польский город, Шибанкова улица 47</t>
  </si>
  <si>
    <t>понедельник-пятница с 8:00 до 16:00, обед с 12:00 до 13:00</t>
  </si>
  <si>
    <t>Башкортостан республика, Уфа город, Степана Халтурина улица 28</t>
  </si>
  <si>
    <t>Государственное Учреждение - Управление Пенсионного фонда РФ в Советском районе г. Уфы Республики Башкортостан</t>
  </si>
  <si>
    <t>Кировская область, Уржумский район, Байса село, Зеленая улица 12</t>
  </si>
  <si>
    <t>МУ Администрация Байсинского сельского поселения Уржумского района Кировской области</t>
  </si>
  <si>
    <t>Понедельник - Пятница с 8:00 до 17:00</t>
  </si>
  <si>
    <t>83363 6-91-19</t>
  </si>
  <si>
    <t>Вологодская область, Междуреченский район, Шуйское село, Советская улица 14</t>
  </si>
  <si>
    <t>Управление труда и социальной защиты населения Междуреченского муниципального района</t>
  </si>
  <si>
    <t>Понедельник - пятница с 08:00 до 16:00 (обед с 13:30 до 14:30)</t>
  </si>
  <si>
    <t>Ленинградская область, Гатчинский район, Гатчина город, Пушкинское шоссе 15 А</t>
  </si>
  <si>
    <t>Филиал МФЦ «Гатчинский»</t>
  </si>
  <si>
    <t>Нижегородская область, Нижний Новгород город, Славянская улица 25</t>
  </si>
  <si>
    <t>понедельник-пятница: с 8:00 до 20:00</t>
  </si>
  <si>
    <t>вторник - пятница с 9.00-18.00, перерыв на обед с 13.00-14.00, суббота 9.00-17.00, воскресенье и понедельник выходные дни</t>
  </si>
  <si>
    <t>Кировская область, Юрьянский район, Ивановщина деревня, Колхозная улица 1</t>
  </si>
  <si>
    <t>8(83366)2-11-25</t>
  </si>
  <si>
    <t>Кемеровская область, Новокузнецк город, Тореза улица 17</t>
  </si>
  <si>
    <t>Отделение проведения квалификационных испытаний РЭО ГИБДД Управления МВД России по городу Новокузнецку</t>
  </si>
  <si>
    <t>Чувашская Республика - чувашия, Вурнарский район, Вурнары поселок городского типа, Илларионова улица 10</t>
  </si>
  <si>
    <t>Управление Пенсионного фонда Российской Федерации (государственное учреждение) в Вурнарском районе Чувашской Республики-Чувашии</t>
  </si>
  <si>
    <t>8(8353)25660</t>
  </si>
  <si>
    <t>Томская область, Шегарский район, Мельниково село, Коммунистическая улица 16</t>
  </si>
  <si>
    <t>ОГКУ "ЦЗН Шегарского района"</t>
  </si>
  <si>
    <t>ПН, СР, ПТ 9:00-17:00; ВТ 9:00-20:00; ЧТ 9:00-19:00</t>
  </si>
  <si>
    <t>8(38247)-2-10-91</t>
  </si>
  <si>
    <t>Тюменская область, Голышмановский район, Средние Чирки село, Советская улица 13</t>
  </si>
  <si>
    <t>Администрация Среднечирковского сельского поселения</t>
  </si>
  <si>
    <t>8(34546)98144   adm.98144@mail.ru</t>
  </si>
  <si>
    <t>Томская область, Колпашевский район, Чажемто село, Ленина улица 24</t>
  </si>
  <si>
    <t>Администрация Чажемтовского сельского поселения</t>
  </si>
  <si>
    <t>9.00-13.00, 14.00-18.00</t>
  </si>
  <si>
    <t>8(38254) 2-12-36</t>
  </si>
  <si>
    <t>Пермский край, Юрлинский район, Юрла село, Ленина улица 15</t>
  </si>
  <si>
    <t>Филиал "Юрлинский"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</si>
  <si>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18.00 ч. Четверг: с 11.00 до 20.00 ч. Воскресенье, понедельник: выходные дни.</t>
  </si>
  <si>
    <t>Пермский край, Березовский район, Березовка село, Ленина улица 33</t>
  </si>
  <si>
    <t>Филиал "Березовский"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</si>
  <si>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18.00 ч. Четверг: с 11.00 до 20.00 ч.Воскресенье, понедельник: выходные дни.</t>
  </si>
  <si>
    <t>Пермский край, Горнозаводский район, Горнозаводск город, 30 лет Победы улица 20</t>
  </si>
  <si>
    <t>Филиал "Горнозаводский"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</si>
  <si>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Чердынский район, Чердынь город, Юргановская улица 60</t>
  </si>
  <si>
    <t>Филиал "Чердынский"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</si>
  <si>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Куединский район, Куеда поселок, Гагарина улица 27</t>
  </si>
  <si>
    <t>Филиал "Куединский"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</si>
  <si>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Нижегородская область, Нижний Новгород город, 40 лет Победы улица 4</t>
  </si>
  <si>
    <t>понедельник - пятница: с 8:00 до 20:00</t>
  </si>
  <si>
    <t>Пермский край, Сивинский район, Сива село, Ленина улица 70</t>
  </si>
  <si>
    <t>Филиал "Сивинский"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</si>
  <si>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Нижегородская область, Нижний Новгород город, Краснодонцев улица 1</t>
  </si>
  <si>
    <t>Нижегородская область, Нижний Новгород город, Ленина проспект 38</t>
  </si>
  <si>
    <t>Нижегородская область, Нижний Новгород город, Березовская улица 96</t>
  </si>
  <si>
    <t>Нижегородская область, Нижний Новгород город, Литвинова улица 12/26</t>
  </si>
  <si>
    <t>Нижегородская область, Нижний Новгород город, Коминтерна улица 137</t>
  </si>
  <si>
    <t>Удмуртская Республика, село Селты, улица Юбилейная 3</t>
  </si>
  <si>
    <t>Администрация муниципального образования "Селтинский район"</t>
  </si>
  <si>
    <t>8(34159)32147, seltiekon@udm.net</t>
  </si>
  <si>
    <t>Тюменская область, Тюменский район, п.Московский, ул.Озерная 6</t>
  </si>
  <si>
    <t>Администрация Московского муниципального образования</t>
  </si>
  <si>
    <t>8(3452)764-449</t>
  </si>
  <si>
    <t>Тюменская область, Тюменский район, с.Онохино,  ул. Советская 9</t>
  </si>
  <si>
    <t>администрации Онохинского муниципального образования</t>
  </si>
  <si>
    <t>8 (3452) 779-023</t>
  </si>
  <si>
    <t>Тюменская область, Тюмень город, Ямская улица 57</t>
  </si>
  <si>
    <t>Тюменский филиал ГАУ ТО "МФЦ" №2</t>
  </si>
  <si>
    <t>Понедельник - суббота, 8:00-20:00</t>
  </si>
  <si>
    <t>8(3452) 390-191</t>
  </si>
  <si>
    <t>Тюменская область, Тюмень город, 30 лет Победы улица 95</t>
  </si>
  <si>
    <t>Тюменский филиал ГАУ ТО "МФЦ" №3</t>
  </si>
  <si>
    <t>8(3452) 399-688</t>
  </si>
  <si>
    <t>Тюменская область, Тюмень город, Пышминская улица 1а</t>
  </si>
  <si>
    <t>Тюменский филиал № 4 ГАУ ТО «МФЦ»</t>
  </si>
  <si>
    <t>Понедельник - суббота, 8:00 - 20:00</t>
  </si>
  <si>
    <t>83452 39-02-18</t>
  </si>
  <si>
    <t>Тюменская область, Тюмень город, Прокопия Артамонова улица 8</t>
  </si>
  <si>
    <t>Тюменский филиал № 5 ГАУ ТО «МФЦ»</t>
  </si>
  <si>
    <t>8 3452 39-96-43</t>
  </si>
  <si>
    <t>Пермский край, Кудымкарский район, Верх-Иньва село, В.И.Ленина улица 22</t>
  </si>
  <si>
    <t>Территориальный отдел в с. Верх-Иньва</t>
  </si>
  <si>
    <t>Понедельник, вторник, среда, четверг, пятница: с 9.00 до 18.00 ч. Суббота, воскресенье: выходные дни.</t>
  </si>
  <si>
    <t>Тюменская область, Армизонский район, Армизонское село, Ленина улица 5</t>
  </si>
  <si>
    <t>Армизонский филиал ГАУ ТО «МФЦ»</t>
  </si>
  <si>
    <t>Вторник - суббота, 8:00-20:00</t>
  </si>
  <si>
    <t>8(34547) 2-32-10</t>
  </si>
  <si>
    <t>Пермский край, Кунгурский район, Ергач поселок и(при) станция(и), Трактовая улица 1</t>
  </si>
  <si>
    <t>Территориальный отдел в с. Ергач</t>
  </si>
  <si>
    <t>Башкортостан республика, Уфа город, Цюрупы улица 5</t>
  </si>
  <si>
    <t>Муниципальное автономное учреждение «Центр оказания муниципальных услуг Уфимского района»</t>
  </si>
  <si>
    <t>Понедельник: 8.30-17.45 Вторник: 8.00-20.00 Среда: 8.30-17.45 Четверг: 8.00-20.00 Пятница: 8.30-16.30 Суббота:9.00-13.00 Обед 13:00-14:00 воскресенье: выходной день</t>
  </si>
  <si>
    <t>Телефон: 8 (347) 2464535 e-mail: maucomu@mail.ru</t>
  </si>
  <si>
    <t>Новосибирская область, Новосибирск город 18</t>
  </si>
  <si>
    <t>Министерство транспорта и дорожного хозяйства Новосибирской области</t>
  </si>
  <si>
    <t>Донникова Александра Генадьевна</t>
  </si>
  <si>
    <t>Владимирская область, Собинский район, Собинка город, Димитрова улица 1</t>
  </si>
  <si>
    <t>понедельник-пятница с 8.00 до 16.00, обед с 12.00 до 13.00, суббота, воскресенье-выходной</t>
  </si>
  <si>
    <t>Курская область, Глушковский район, Глушково рабочий поселок, Советская улица 1</t>
  </si>
  <si>
    <t>Филиал областного бюджетного учреждения «Многофункциональный центр предоставления государственных и муниципальных услуг» по Глушковскому району</t>
  </si>
  <si>
    <t>Оренбургская область, Оренбург город, Советская улица 9</t>
  </si>
  <si>
    <t>Министерство культуры и внешних связей Оренбургской области</t>
  </si>
  <si>
    <t>Ленинградская область, Лужский район, Луга город, Миккели улица 7</t>
  </si>
  <si>
    <t>Филиал МФЦ «Лужский»</t>
  </si>
  <si>
    <t>Филиал МФЦ «Киришский»</t>
  </si>
  <si>
    <t>Тверская область, Западнодвинский район, Западная Двина город, Фадеева улица 3</t>
  </si>
  <si>
    <t>Госдарственное казенное учреждение Тверской области "Центр занятости населения Западнодвинского района"</t>
  </si>
  <si>
    <t>с 8.30 до 17.30</t>
  </si>
  <si>
    <t>Аромашевский филиал ГАУ ТО «МФЦ»</t>
  </si>
  <si>
    <t>Вторник - суббота, 8:00 - 20:00</t>
  </si>
  <si>
    <t>8 (34524) 2-31-52</t>
  </si>
  <si>
    <t>Тульская область, Тула город, Оборонная улица 144</t>
  </si>
  <si>
    <t>Инспекция Гостехнадзора Тульской области</t>
  </si>
  <si>
    <t>понедельник - четверг с 9-00 до 18-00 пятница с 9-00 до 17-00 Обед с 13-00  до 13-48</t>
  </si>
  <si>
    <t>Тюменская область, Бердюжский район, Бердюжье село, Ленина улица 27а</t>
  </si>
  <si>
    <t>Бердюжский филиал ГАУ ТО «МФЦ»</t>
  </si>
  <si>
    <t>8 (34554) 2-13-44</t>
  </si>
  <si>
    <t>Исетский филиал ГАУ ТО «МФЦ»</t>
  </si>
  <si>
    <t>8 (34537) 2-23-17</t>
  </si>
  <si>
    <t>Тюменская область, Ишимский район, Ишим город, Карла Маркса 57</t>
  </si>
  <si>
    <t>Ишимский филиал ГАУ ТО «МФЦ»</t>
  </si>
  <si>
    <t>8 (34551) 7-24-34</t>
  </si>
  <si>
    <t>Кировская область, Советский район, Колянур село, Советская улица 15</t>
  </si>
  <si>
    <t>Администрация муниципального образования Колянурское сельское поселение Советского района</t>
  </si>
  <si>
    <t>8:00-16:00; 12:00-13:00</t>
  </si>
  <si>
    <t>8(833) 756-71-21</t>
  </si>
  <si>
    <t>Казанский филиал ГАУ ТО «МФЦ»</t>
  </si>
  <si>
    <t>8 (34553) 4-54-59</t>
  </si>
  <si>
    <t>Тюменская область, Нижнетавдинский район, Нижняя Тавда село, Ульянова улица 5</t>
  </si>
  <si>
    <t>Нижнетавдинский филиал ГАУ ТО «МФЦ»</t>
  </si>
  <si>
    <t>8 (34533) 2-36-26</t>
  </si>
  <si>
    <t>Тюменская область, Омутинский район, Омутинское село, Терешковой улица 7</t>
  </si>
  <si>
    <t>Омутинский филиал ГАУ ТО «МФЦ»</t>
  </si>
  <si>
    <t>8 (34544) 3-30-66</t>
  </si>
  <si>
    <t>Сладковский филиал ГАУ ТО «МФЦ»</t>
  </si>
  <si>
    <t>8 (34555) 2-32-92</t>
  </si>
  <si>
    <t>Тюменская область, Тобольск город, 8-й микрорайон 32</t>
  </si>
  <si>
    <t>Тобольский филиал ГАУ ТО МФЦ</t>
  </si>
  <si>
    <t>8 (3456) 227-502</t>
  </si>
  <si>
    <t>Тюменская область, Юргинский район, Юргинское село, Восточная улица 38</t>
  </si>
  <si>
    <t>Юргинский филиал ГАУ ТО «МФЦ»</t>
  </si>
  <si>
    <t>8 (34543) 2-30-93</t>
  </si>
  <si>
    <t>Кировская область, Верхошижемский район, Среднеивкино село, Советская улица 34</t>
  </si>
  <si>
    <t>Администрация Среднеивкинского сельского поселения Верхошижемского района Кировской области</t>
  </si>
  <si>
    <t>С понедельника по пятницу с 08:00 до 16:30 (обед с 12:00 до 13:30)</t>
  </si>
  <si>
    <t>Тюменская область, Голышмановский район, Евсино село, Подоляка улица 2</t>
  </si>
  <si>
    <t>Администрация Евсинского сельского поселения</t>
  </si>
  <si>
    <t>Пн.-ПТ. с 8:00 до 16:00 (обеденный перерыв с 12:00 до 13:00)</t>
  </si>
  <si>
    <t>8(34546)77-1-40</t>
  </si>
  <si>
    <t>Кировская область, Советский район, Родыгино деревня, Юбилейная улица 5а</t>
  </si>
  <si>
    <t>Администрация муниципального образования Родыгинское сельское поселение Советского района</t>
  </si>
  <si>
    <t>8:00-16:00; 12:00-13:00.</t>
  </si>
  <si>
    <t>8 (833) 752 19 56</t>
  </si>
  <si>
    <t>Владимирская область, Камешковский район, Камешково город, Свердлова улица 10</t>
  </si>
  <si>
    <t>Государственное казенное учреждение Владимирской области "Отдел социальной защиты населения по Камешковскому району" ГКУ ОСЗН по Камешковскому району</t>
  </si>
  <si>
    <t>Владимирская область, Селивановский район, Красная Горбатка поселок, Красноармейская улица 12</t>
  </si>
  <si>
    <t>Государственное казенное учреждение Владимирской области "Отдел социальной защиты населения по Селивановскому району"</t>
  </si>
  <si>
    <t>Московская область, Волоколамский район, Волоколамск город, Революционная улица 3</t>
  </si>
  <si>
    <t>Омская область, Колосовский район 5</t>
  </si>
  <si>
    <t>Администрация Колосовского муниципального района Омской области</t>
  </si>
  <si>
    <t>09.00-15.00</t>
  </si>
  <si>
    <t>e-mail golozubovvasily@kls.omskportal.ru</t>
  </si>
  <si>
    <t>Иркутская область, Усть-Удинский район, Усть-Уда рабочий поселок, 50 лет Октября улица 51</t>
  </si>
  <si>
    <t>Управление Пенсионного фонда Российской Федерации (государственное учреждение) в Усть-Удинском районе Иркутской области</t>
  </si>
  <si>
    <t>Пн-Пт 9:00-18:00 (обед 13:00-14:00)</t>
  </si>
  <si>
    <t>8(39545)31629</t>
  </si>
  <si>
    <t>Новосибирская область, Черепановский район, Листвянка село, Школьная улица 9</t>
  </si>
  <si>
    <t>Администрация Татарского сельсовета  Черепановского района Новосибирской области</t>
  </si>
  <si>
    <t>По пн.-пт. С 9-00 до 17-00</t>
  </si>
  <si>
    <t>Вологодская область, Усть-Кубинский район, Устье село, Октябрьская улица 8</t>
  </si>
  <si>
    <t>Админстрация Усть-Кубинского муниципального района</t>
  </si>
  <si>
    <t>Томская область, Тегульдетский район, Тегульдет село, Ленина улица 101</t>
  </si>
  <si>
    <t>ОГКУ ЦЗН Тегульдетского района</t>
  </si>
  <si>
    <t>пн-пт 09:00 - 17:00</t>
  </si>
  <si>
    <t>(38246) 21932</t>
  </si>
  <si>
    <t>Тюменская область, Голышмановский район, Ражево село, Строительная улица 1</t>
  </si>
  <si>
    <t>Администрация Ражевского сельского поселения</t>
  </si>
  <si>
    <t>8(34546)55-1-41 adm.55141@mail.ru</t>
  </si>
  <si>
    <t>Курская область, Курск город, Ленина улица 15</t>
  </si>
  <si>
    <t>Муниципальное Казенное Учреждение "Городская молодежная биржа труда"</t>
  </si>
  <si>
    <t>По понедельникам, вторникам, средам, четвергам с 9:00 до 18:00 (обед с 13:00 до 13:45), пятницам с 9:00 до 16.45 ( обед с 13.00 до 13:45),</t>
  </si>
  <si>
    <t>Иркутская область, Иркутск город, Ямская улица 35А</t>
  </si>
  <si>
    <t>Управление Пенсионного Фонда РФ (Государственное Учреждение) в Иркутском районе Иркутской области (межрайонное)</t>
  </si>
  <si>
    <t>Пн-Чт 9:00-18:00, Пт 9:00-16:45</t>
  </si>
  <si>
    <t>8(3952)252219</t>
  </si>
  <si>
    <t>Иркутская область, Качугский район, Качуг рабочий поселок, Первомайский переулок 2</t>
  </si>
  <si>
    <t>Управление Пенсионного Фонда РФ (государственное учреждение) в Качугском и Жигаловском районах Иркутской области (межрайонное)</t>
  </si>
  <si>
    <t>Пн-Пт 14:00-17:00</t>
  </si>
  <si>
    <t>Томская область, Зырянский район, Зырянское село, Советская улица 6</t>
  </si>
  <si>
    <t>ОГКУ ЦЗН Зырянского района</t>
  </si>
  <si>
    <t>ПН-ПТ ПН, СР, ПТ с 09: до 17:00  ВТс 09:00 до 20:00  ЧТ с 09:00 до 19:00</t>
  </si>
  <si>
    <t>(8243)22223</t>
  </si>
  <si>
    <t>Иркутская область, Братск город, Центральный жилой район, Комсомольская улица 38а</t>
  </si>
  <si>
    <t>УПФР (ГУ) в г. Братске и Братском районе Иркутской области</t>
  </si>
  <si>
    <t>Пн-Чт 9:00-17:00; Пт 9:00-15:00; Обед с 13:00-13:45</t>
  </si>
  <si>
    <t>8(3953)202-202;202-203</t>
  </si>
  <si>
    <t>Оренбургская область, Оренбург город, Знаменский проезд 1/1</t>
  </si>
  <si>
    <t>Башкортостан республика, Уфа город, Мира улица 13</t>
  </si>
  <si>
    <t>Государственное учреждение - Управление Пенсионного фонда Российской Федерации в Орджоникидзевском районе г.Уфы Республики Башкортостан</t>
  </si>
  <si>
    <t>Пн-чт: 09:00 до 18:00 (обед с 13:00 до 13:45), Пт: 09:00 до 16:45 (обед с 13:00 до 13:45)</t>
  </si>
  <si>
    <t>Кировская область, Яранский район, Яранск город, Кирова улица 10</t>
  </si>
  <si>
    <t>администрация Яранского городского поселения</t>
  </si>
  <si>
    <t>пн-пт: 8.00 - 17.00, обед: 12.00 - 13.00, сб, вс - выходные</t>
  </si>
  <si>
    <t>Красноярский край, Красноярск город, Партизана Железняка улица 44Г</t>
  </si>
  <si>
    <t>Отделение Пенсионного фонда Российской Федерации ( государственное учреждение) по Красноярскому краю</t>
  </si>
  <si>
    <t>Тюменская область, Голышмановский район, Бескозобово село, Пролетарская улица 5</t>
  </si>
  <si>
    <t>Администрация Бескозобовского сельского поселения</t>
  </si>
  <si>
    <t>Пн.-Пт. с 8:00 до 16:00</t>
  </si>
  <si>
    <t>8(34546)76140</t>
  </si>
  <si>
    <t>Новосибирская область, Новосибирск город, Богдана Хмельницкого улица 14/3</t>
  </si>
  <si>
    <t>Администрация Калининского района города Новосибирска</t>
  </si>
  <si>
    <t>пн-чт с 9:00 до 18:00, пт с 9:00 до 17:00, перерыв с 12:30 до 13:30</t>
  </si>
  <si>
    <t>тел: 228-73-15</t>
  </si>
  <si>
    <t>Юрлинский район</t>
  </si>
  <si>
    <t>Кудымкарский район</t>
  </si>
  <si>
    <t>Глушковский район</t>
  </si>
  <si>
    <t>Колосовский район</t>
  </si>
  <si>
    <t>Усть-удинский район</t>
  </si>
  <si>
    <t>Качугский район</t>
  </si>
  <si>
    <t>Заинский район</t>
  </si>
  <si>
    <t>Альметьевский район</t>
  </si>
  <si>
    <t>Елабужский район</t>
  </si>
  <si>
    <t>Собинский район</t>
  </si>
  <si>
    <t>Лужский район</t>
  </si>
  <si>
    <t>Ишимский район</t>
  </si>
  <si>
    <t>Волоколамский район</t>
  </si>
  <si>
    <t>Кемеровская область, Юрга город, Победы проспект 13</t>
  </si>
  <si>
    <t>с понедельника по пятницу с 9:00 до 18:00 (обед с 12:00 до 12:45)</t>
  </si>
  <si>
    <t>Автономное муниципальное учреждение муниципального образования «Город Снежинск» «Многофункциональный центр предоставления государственных и муниципальных услуг»</t>
  </si>
  <si>
    <t>Комитет по социальной политике администрации Новокузнецкого муниципального района</t>
  </si>
  <si>
    <t>8.30-17.30, Обед с 12:00 до 13:00</t>
  </si>
  <si>
    <t>Кемеровская область, Осинники город, 50 лет Рудника улица 2</t>
  </si>
  <si>
    <t>Кемеровская область, Полысаево город, Космонавтов улица 64</t>
  </si>
  <si>
    <t>Муниципальное автономное учреждение «Полысаевский многофункциональный центр предоставления государственных и муниципальных услуг»</t>
  </si>
  <si>
    <t>Комитет социальной защиты населения администрации г. Прокопьевска</t>
  </si>
  <si>
    <t>с понедельника по пятницу с 8:30 до 17:30 (обед с 12:00 до 12:45)</t>
  </si>
  <si>
    <t>Воронежская область, Нововоронеж город, Космонавтов улица 4</t>
  </si>
  <si>
    <t>пн-чт. с 8.00 до 17.15, пт. с 8.00 до 16.00, обед с 13.00 до 14.00</t>
  </si>
  <si>
    <t>Администрация Верхнехавского муниципального района Воронежской области</t>
  </si>
  <si>
    <t>Понедельник-пятница: 8:00-17:00, перерыв: 12:00-13:00</t>
  </si>
  <si>
    <t>Новосибирская область, Новосибирск город, Красный проспект 18</t>
  </si>
  <si>
    <t>Департамент информатизации и развития телекоммуникационных технологий Новосибирской области</t>
  </si>
  <si>
    <t>Понедельник-пятница: 8:00-16:00, перерыв 12:00-13:00</t>
  </si>
  <si>
    <t>Воронежская область, Борисоглебский район, Борисоглебск город, Свободы улица 207</t>
  </si>
  <si>
    <t>Астраханская область, Астрахань город, Ленинский район, Ботвина улица 14б</t>
  </si>
  <si>
    <t>с 9.00 до 18.00 (в пятницу - до 17-00, обед с 13 до 14 )</t>
  </si>
  <si>
    <t>Управление по делам записи актов гражданского состояния Новосибирской области</t>
  </si>
  <si>
    <t>Пн-Пт с 9-00 до 18-00, перерыв- с 13-00 до 14-00</t>
  </si>
  <si>
    <t>Муниципальное казенное учреждение Рузаевского муниципального района «Многофункциональный центр предоставления государственных и муниципальных услуг в Рузаевском муниципальном районе»</t>
  </si>
  <si>
    <t>Понедельник-Пятница с 8.30 до 19.00, Суббота с 9.00 до 17.00, Выходной: Воскресенье.</t>
  </si>
  <si>
    <t>Мордовия республика, Дубенский район, Дубенки село, Бровцева улица 1</t>
  </si>
  <si>
    <t>Муниципальное бюджетное учреждение Дубенского муниципального района «Многофункциональный центр оказания государственных и муниципальных услуг в Дубенском муниципальном районе»</t>
  </si>
  <si>
    <t>Понедельник - пятница с 8.30 - 17.00, обед с 13.00 - 14.00; суббота с 8.30 - 14.00, без обеда.  Выходной: Воскресенье</t>
  </si>
  <si>
    <t>Липецкая область, Чаплыгинский район, Чаплыгин город, Ф.Энгельса улица 18</t>
  </si>
  <si>
    <t>понедельник-четверг 8.00-17.00(обед 12.00-12.48) пятница 8.00-16.00(обед 12.00-12.48) суббота, воскресенье-воходной</t>
  </si>
  <si>
    <t>Новосибирская область, Новосибирск город, Серебренниковская улица 6</t>
  </si>
  <si>
    <t>По понедельникам с 09:00 до 18:00  (обед с 13:00 до 13:48). По пятницам с 9:00 до 13:00 (обед с 13:00 до 13:48)</t>
  </si>
  <si>
    <t>Муниципальное бюджетное учреждение Ардатовского муниципального района «Многофункциональный центр предоставления государственных и муниципальных услуг Ардатовского муниципального района»</t>
  </si>
  <si>
    <t>Пн-Пт: 8.30 - 17.30, обед: 13.00-14.00; сб: 9.00-14.00, без обеда. Выходной: воскресенье</t>
  </si>
  <si>
    <t>Областное казенное учреждение «Задонский районный центр занятости населения»</t>
  </si>
  <si>
    <t>С понедельника по пятницу с 8.30 до 17.30 (перерыв с 13:00 до 14:00)</t>
  </si>
  <si>
    <t>Новосибирская область, Новосибирск город, Свердлова улица 16</t>
  </si>
  <si>
    <t>Управление государственной архивной службы Новосибирской области</t>
  </si>
  <si>
    <t>Забайкальский край, Горный поселок, Молодежная улица 34</t>
  </si>
  <si>
    <t>Администрация городского округа закрытого административно-территориального образования п. Горный</t>
  </si>
  <si>
    <t>с понедельника по  четверг: с 09:00 до 18:30 (обед с 13:00 до 14:00), по пятницам  с 09:00 до 15:00</t>
  </si>
  <si>
    <t>Забайкальский край, Могойтуйский район, Могойтуй поселок городского типа, Гагарина улица 19</t>
  </si>
  <si>
    <t>Администрация муниципального района «Могойтуйский район»</t>
  </si>
  <si>
    <t>понедельник-четверг с 07.45 до 17.00, пятница с 7.45 до 15.45 (обед с 12:00 до 13:00)</t>
  </si>
  <si>
    <t>С понедельника по пятницу с 8.00 до 18.00, обед с 12.00 до 13.00</t>
  </si>
  <si>
    <t>Мурманская область, Кольский район, Кола город, Победы улица 9</t>
  </si>
  <si>
    <t>с понедельника по пятницу с 8:30 до 17:30 (перерыв с 13:00 до 14:00)</t>
  </si>
  <si>
    <t>Новосибирская обл, Куйбышевский район, Куйбышев город, Краскома улица 37</t>
  </si>
  <si>
    <t>Администрация Куйбышевского района</t>
  </si>
  <si>
    <t>Лангепасское городское муниципальное бюджетное учреждение "Многофункциональный центр предоставления государственных и муниципальных услуг"</t>
  </si>
  <si>
    <t>Амурская область, г. Зея, ул. Народная 28</t>
  </si>
  <si>
    <t>Кемеровская область, г. Новокузнецк, ул. Павловского 21А</t>
  </si>
  <si>
    <t>Забайкальский край, Карымский район,Карымское поселок ,Ленинградская улица 77</t>
  </si>
  <si>
    <t>понедельник-четверг с 8.45 до 18.00, пятница с 8.45 до 16.45, обед с 12-00 до 13-00</t>
  </si>
  <si>
    <t>Государственное казенное учреждение Амурской области Управление социальной защиты населения по Ромненскому району</t>
  </si>
  <si>
    <t>Ежеденевно пн.- чт с 09.00 - 17.00, пт. с 08.00 - 17.00 перерыв 13.00 -14.00, выходные дни суб., воскр.</t>
  </si>
  <si>
    <t>Челябинская область, г.Нязепетровск ,ул.Свердлова 7</t>
  </si>
  <si>
    <t>С 8:00 до 14:00, понедельник,вторник, среда, пятница</t>
  </si>
  <si>
    <t>Удмуртская республика, Кезский район, Кез поселок, Ленина улица 44</t>
  </si>
  <si>
    <t>Муниципальное автономное учреждение "Многофункциональный центр предоставления государственных и муниципальных услуг в Кезском районе"</t>
  </si>
  <si>
    <t>С 08:00 до 17:00 (без обеда), по субботам с 09:00 до 13:00 (без обеда)</t>
  </si>
  <si>
    <t>Адыгея республика, Майкопский район, Тульский поселок, Советская улица 42</t>
  </si>
  <si>
    <t>Челябинская область, Нагайбакский район, Фершампенуаз село, Труда улица 64/1, помещение 2</t>
  </si>
  <si>
    <t>Управление социальной защиты населения Нагайбакского муниципального района</t>
  </si>
  <si>
    <t>Челябинская область, Нязепетровск город, Свердлова улица 8</t>
  </si>
  <si>
    <t>По понедельникам, вторникам, средам, четвергам с 8:00 до 17:00 (обед с 12:00 до 12:45), по пятницам с 8:00 до 16:00 (обед с 12:00 до 12:45)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</si>
  <si>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Малоярославецкому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</si>
  <si>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Людиновскому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</si>
  <si>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Перемышльскому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</si>
  <si>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Барятинскому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</si>
  <si>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Кировскому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</si>
  <si>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Козельскому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</si>
  <si>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Ульяновскому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</si>
  <si>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Спас-Деменскому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</si>
  <si>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Бабынинскому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</si>
  <si>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Куйбышевскому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</si>
  <si>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Сухиничскому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</si>
  <si>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Медынскому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</si>
  <si>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Износковскому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</si>
  <si>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Хвастовичскому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</si>
  <si>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Мосальскому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</si>
  <si>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Дзержинскому району(п. Товарково)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</si>
  <si>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Юхновскому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</si>
  <si>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Жиздринскому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</si>
  <si>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Думиничскому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</si>
  <si>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Мещовскому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</si>
  <si>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Ферзиковскому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</si>
  <si>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Тарусскому району</t>
  </si>
  <si>
    <t>Удмуртская республика, Кизнерский район, Кизнер поселок, Карла Маркса улица 23</t>
  </si>
  <si>
    <t>УР, Якшур-Бодьинский район, село Якшур-Бодья, улица Пушиной 95</t>
  </si>
  <si>
    <t>Пн-Вт-Чт-Пт 8:00-20:00 без перерыва, 17:00-20:00 прием по предварительной записи по телефону или через официальный сайт МФЦ, Ср-8-00-15-00, Сб- 9:00-13:00, Вс- выходной</t>
  </si>
  <si>
    <t>Удмуртская Республика, Глазов город, Карла Маркса улица 43</t>
  </si>
  <si>
    <t>По понедельникам с 09:00 до 18:00, по вторникам с 09:00 до 20:00, по средам с 09:00 до 18:00, по четвергам с 09:00 до 18:00, по пятницам с 09:00 до 18:00, по субботам с 09:00 до 14:00, по воскресеньям выходной</t>
  </si>
  <si>
    <t>Министерство экономического развития Новосибирской области</t>
  </si>
  <si>
    <t>По будням с 9:00 - 18:00 (обед с 13:00 - 14:00), по пятницам с 9:00 - 17:00 (обед с 13:00 - 14:00)</t>
  </si>
  <si>
    <t>Отдел записи актов гражданского состояния администрации Красногорского городского поселения Еманжелинского муниципального района Челябинской области</t>
  </si>
  <si>
    <t>Московская область, Реутов город, Носовихинское шоссе 45</t>
  </si>
  <si>
    <t>Отделение почтовой связи 143962</t>
  </si>
  <si>
    <t>пн-пт,сб,вс :10:00-22:00</t>
  </si>
  <si>
    <t>Пункт активации простой электронной подписи Центральная городская библиотека имени А.М.Каутского</t>
  </si>
  <si>
    <t>Понедельник-четверг: с 13:00 до 19:00 (без обеда), Воскресенье: с 12.00 до 18.00 (без обеда), Выходной день: пятница и суббота</t>
  </si>
  <si>
    <t>Томская область, Стрежевой город, Ермакова улица 46а</t>
  </si>
  <si>
    <t>Понедельник-пятница с 8:00 до 17:00, обед: 12:30-13:30, выходные: суббота, воскресенье</t>
  </si>
  <si>
    <t>понедельник-пятница с 9.00 до 20.00,  Без перерыва, Суббота с 9.00 до 13.00 Выходной: воскресенье</t>
  </si>
  <si>
    <t>По понедельникам с 08.30 до 17.00 (без обеда), по вторникам с 08.30 до 20.00 (без обеда), по средам с 08.30 до 15.00 (без обеда), по четвергам с 08.30 до 17.00 (без обеда), по пятницам с 08.30 до 16.00 (без обеда), по субботам с 08.30 до 13.00 (без обеда).</t>
  </si>
  <si>
    <t>понедельник- пятница  8.00 - 17.00 обед 12.00 - 13.00. Выходные дни- суббота, воскресенье</t>
  </si>
  <si>
    <t>Челябинская область, Челябинск город, Академика Сахарова улица 11</t>
  </si>
  <si>
    <t>Курчатовское управление социальной защиты населения Администрации города Челябинска</t>
  </si>
  <si>
    <t>Кировское областное государственное казенное учреждение социальной защиты "Управление социальной защиты населения в Нагорском районе"</t>
  </si>
  <si>
    <t>По понедельникам с 8:00  до 18:00 (без обеда), по вторникам с 8:00 до 17:00 (обед с 12:00 до 13:00), по средам с 8:00 до 17:00 (без обеда), по четвергам с 8:00 до 17:00 (обед с 12:00 до 13:00), по пятницам с 8:00 до 15:45 (без обеда)</t>
  </si>
  <si>
    <t>Понедельник - пятница с 8.00 до 18.00 (без обеда), суббота с 9.00 до 15.00 (без обеда), выходной: воскресенье</t>
  </si>
  <si>
    <t>Автономное муниципальное учреждение Увинского района «Многофункциональный центр предоставления государственных и муниципальных услуг «Ува»</t>
  </si>
  <si>
    <t>ПН-ПТ с 8-00 до 17-00 (без обеда), СБ, ВС- выходной</t>
  </si>
  <si>
    <t>Муниципальное казенное учреждение "Архив Наримановского района"</t>
  </si>
  <si>
    <t>Чеченская республика, Шаройский район, Химой село, Школьная улица 5</t>
  </si>
  <si>
    <t>Администрация Шаройского муниципального района</t>
  </si>
  <si>
    <t>Понедельник и пятница с 9.00 до 12.00, вторник и среда с 9.00 до 16.00. Обед с 13.00 до 14.00</t>
  </si>
  <si>
    <t>Кировская обл., Опаринский р-н, пгт Опарино, ул. Первомайская 14</t>
  </si>
  <si>
    <t>Администрация Опаринского муниципального района Кировской области</t>
  </si>
  <si>
    <t>Государственное казенное учреждение Амурской области - управление социальной защиты населения по г.Райчихинск и п.г.т.Прогресс</t>
  </si>
  <si>
    <t>ПН-ПТ с 9.00 до 18.00, обед с 13.00 до 14.00, суббота и воскресенье - выходной</t>
  </si>
  <si>
    <t>Кировская область, Свечинский район, Свеча поселок городского типа, Октябрьская улица 20</t>
  </si>
  <si>
    <t>Администрация Свечинского района Кировской области</t>
  </si>
  <si>
    <t>Ежедневно с 8:00 до 17:00 (обед 12:00 - 13:00), кроме субботы и воскресения</t>
  </si>
  <si>
    <t>Удмуртская республика, Можга город, Вешняковский микрорайон 6</t>
  </si>
  <si>
    <t>Кировская область, Лузский район, Луза город 35</t>
  </si>
  <si>
    <t>администрация Лузского района Кировской области</t>
  </si>
  <si>
    <t>понедельник - пятница с 8-00 до 17-00, перерыв с 12-00 до 13-00, суббота и воскресенье - выходные</t>
  </si>
  <si>
    <t>Понедельник - пятница с 8-30 до 17-30, обед с 13-00 до 14-00; суббота с 8-30 до 13-00, без обеда. Выходной: воскресенье</t>
  </si>
  <si>
    <t>Мордовия республика, Краснослободский район, Краснослободск город, Кирова улица 2</t>
  </si>
  <si>
    <t>Муниципальное бюджетное учреждение " Многофункциональный центр предоставления государственных и муниципальных услуг Краснослободского муниципального района Республики Мордовия "</t>
  </si>
  <si>
    <t>Мордовия республика, Темниковский район, Темников город, Кирова улица 26</t>
  </si>
  <si>
    <t>Понедельник - пятница с 8.30 - до 17.30, без обеда; выходные дни - суббота, воскресенье</t>
  </si>
  <si>
    <t>Понедельник-Четверг - 8:30-12:13-17:30. Пятница - 8:30-12:13-16:30. Суббота, воскресенье - выходной</t>
  </si>
  <si>
    <t>Томская область, Северск город, Курчатова улица 16</t>
  </si>
  <si>
    <t>Понедельник - пятница с 08.00 до 17.00, суббота, воскресенье - выходной</t>
  </si>
  <si>
    <t>Республика Мордовия, Ромодановский район, п. Ромоданово, ул. Ленина 138 Б</t>
  </si>
  <si>
    <t>Понедельник - пятница с 8:00 до 17:00 (обед с 12:00 до 13:00). Выходной: суббота, воскресенье</t>
  </si>
  <si>
    <t>Министерство здравоохранения Новосибирской области</t>
  </si>
  <si>
    <t>С понедельника по пятницу с 9-00 до 17-00 (обед с 13:00-14:00)</t>
  </si>
  <si>
    <t>Бурятия республика, Тарбагатайский район, Тарбагатай село, Школьная улица 1</t>
  </si>
  <si>
    <t>Администрация муниципального образования «Тарбагатайский район»</t>
  </si>
  <si>
    <t>Понедельник- пятница с 08.00 до 17.00. Обед с 12.00 до 13-00 Суббота, воскресенье выходной</t>
  </si>
  <si>
    <t>УР, Шарканский район, Шаркан село, Советская улица 38</t>
  </si>
  <si>
    <t>по Понедельникам и Пятницам- 8:00- 17:00; Вторникам и Четвергам 8:00-18:00; Средам- 8:00- 15:00; Субботам-9:00-13:00</t>
  </si>
  <si>
    <t>Муниципальное автономное учреждение "Многофункциональный центр по предоставлению государственных и муниципальных услуг города Воткинска"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</si>
  <si>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"Завьяловский район"</t>
  </si>
  <si>
    <t>Ульяновская область, Сенгилеевский район, Сенгилей город, 1 Мая площадь 2</t>
  </si>
  <si>
    <t>понедельник - пятница с 8:00 до 17:00, перерыв на обед с 12:00 до 13:00,  выходные: суббота, воскресенье</t>
  </si>
  <si>
    <t>Государственное бюджетное учреждение Калужской области "Многофункциональный центр предоставления государственных и муниципальных услуг Калужской области"</t>
  </si>
  <si>
    <t>Автономное учреждение «Многофункциональный центр предоставления государственных и муниципальных услуг в Вавожском районе»</t>
  </si>
  <si>
    <t>По понедельникам, средам, четвергам и пятницам с 08:00 до 17:00( без обеда), по вторникам с 08:00 до 20:00( без обеда), по субботам с 08:00 до 13:00( без обеда)</t>
  </si>
  <si>
    <t>С понедельника по пятницу с 8:00 до 17:00 (обед с 12:30 до 13:30)</t>
  </si>
  <si>
    <t>Государственная жилищная инспекция Новосибирской области</t>
  </si>
  <si>
    <t>По пн.-чет.: 9.00-18.00, пт.: 9.00-17.00</t>
  </si>
  <si>
    <t>Челябинская область, Сосновский район, с. Долгодеревенское, ул. Свердловская 2в/7нп 2в</t>
  </si>
  <si>
    <t>Понедельник - Среда с 9:00 до 17:00. Обед с 13:00 до 14:00.</t>
  </si>
  <si>
    <t>График приёма граждан отделом ЗАГС: Понедельник 9:00 - 12:00 - по вопросам регистрации рождения и смерти, Вторник 09:00 - 15:00 обед с 12:00 - 13:00 -  по всем вопросам, Среда 09:00 - 15:00 обед с  12:00 - 13:00 -  по всем вопросам, Четверг - не приёмный день,Пятница 9:00 - 12:00 -  по всем вопросам ,  с 12:00 - 16:00 государственная  регистрация брака,Суббота 9:00 - 12:00 выдача готовых документов,  с 12:00 - 16:00 государственная  регистрация брака. Последний четверг месяца - санитарный день. Отдел ЗАГС администрации Красноармейского муниципального района осуществляет государственную регистрацию брака в торжественной обстановке в любой день рабочй недели.</t>
  </si>
  <si>
    <t>По пн-чет. с 9-00 до 18-00 пт. с 9-00 до 17-00</t>
  </si>
  <si>
    <t>Челябинская область, Трехгорный город, Мира улица 29</t>
  </si>
  <si>
    <t>Псковская область, Печорский район, Печоры город, Гагарина улица 12</t>
  </si>
  <si>
    <t>Государственное казенное учреждение социального обслуживания Псковской области «Центр социального обслуживания Печорского района»</t>
  </si>
  <si>
    <t>По рабочим дням с 08:00 до 17:00, перерыв с 12:30 до 13:30</t>
  </si>
  <si>
    <t>Новосибирская область, Кольцово рабочий поселок 14</t>
  </si>
  <si>
    <t>Республика Дагестан, г. Дербент, пл.Свободы 2</t>
  </si>
  <si>
    <t>Понедельник - Пятница с 09:00 до 18:00; Перерыв с 13:00 до 14:00</t>
  </si>
  <si>
    <t>Республика Дагестан, город Хасавюрт ул. Ирчи-Казака 39</t>
  </si>
  <si>
    <t>Понедельник - Пятница с 8:00 до 17:00. Перерыв с 12:00 до 13:00</t>
  </si>
  <si>
    <t>Республика Дагестан, Хунзахский район, с.Хунзах, ул. Максуда Алиханова 39</t>
  </si>
  <si>
    <t>Администрация муницального района "Хунзахский район"</t>
  </si>
  <si>
    <t>Понедельник - Пятница с 9.00 до 18.00. Перерыв с 13.00 до 14.00</t>
  </si>
  <si>
    <t>Республика Дагестан, Новолакский район, с. Новолакское, ул. Ю.Мирзоева 10</t>
  </si>
  <si>
    <t>Администрация Муниципального Образования «Новолакский район»</t>
  </si>
  <si>
    <t>Понедельник - Пятница с 9-00 до 18-00. Перерыв с 13.00 до 14.00</t>
  </si>
  <si>
    <t>пн 08:00-18:00 вт 10:00-20:00 ср 08:00-18:00 чт 08:00-18:00 пт 08:00-18:00 сб 08:00-18:00</t>
  </si>
  <si>
    <t>Автономное учреждение «Многофункциональный центр предоставления государственных и муниципальных услуг Удмуртской Республики»</t>
  </si>
  <si>
    <t>Астраханская область, Енотаевский район, Ленино село, Советская улица 13</t>
  </si>
  <si>
    <t>Муниципальное бюджетное учреждение «Многофункциональный центр предоставления государственных и муниципальных услуг Новокузнецкого муниципального района»</t>
  </si>
  <si>
    <t>Новосибирская область, Новосибирск город, Спартака улица 11</t>
  </si>
  <si>
    <t>Министерство культуры Новосибирской области</t>
  </si>
  <si>
    <t>С понедельника по четверг с 9:00 до 18:00, по пятницам с 9:00 до 17:00 (обед с 12:30 до 13:18)</t>
  </si>
  <si>
    <t>Понедельник с 8-00 до 16-00 Вторник	с 8-00 до 16-00 Среда	с 8-00 до 16-00 Четверг	с 8-00 до 16-00 Пятница	с 8-00 до 16-00  Суббота,Воскресенье	Выходной день  Обеденный перерыв с 12-00 до 13-00</t>
  </si>
  <si>
    <t>По рабочим дням с 8-30 до 17-30 (обеде 13-00 до 14-00)</t>
  </si>
  <si>
    <t>По пн.-пт. с 8-00 до 17-00</t>
  </si>
  <si>
    <t>Новосибирская область, Тогучинский район, Буготак село, Центральный переулок 2</t>
  </si>
  <si>
    <t>Администрация Новоичинского сельсовета</t>
  </si>
  <si>
    <t>По будням с 8-30 до 17-00</t>
  </si>
  <si>
    <t>по будням с 9-00 до 17-00</t>
  </si>
  <si>
    <t>пн - пт с 8.30 до 16.42</t>
  </si>
  <si>
    <t>Ежедневно понедельник-пятница с 9.00 до 17.00</t>
  </si>
  <si>
    <t>Комитет записи актов гражданского состояния администрации муниципального образования Щёкинский район Тульской области</t>
  </si>
  <si>
    <t>По пн.-чт. с 9-00 до 17-00, пт. с 9-00 до 16-00</t>
  </si>
  <si>
    <t>По понедельникам с 08:00 до 17:00 (обед с 12:00-13:00). По вторникам с 08:00 до 17:00 (обед с 12:00-13:00). По средам с 08:00 до 17:00 (обед с 12:00-13:00). По четвергам с 08:00 до 17:00 (обед с 12:00-13:00). По пятницам с 08:00 до 16:00 (обед с 12:00-13:00).</t>
  </si>
  <si>
    <t>По понедельникам с 08:00 до 17:00 (обед с 13-00 до 14-00), По вторникам с 08:00 до 17:00 (обед с 13-00 до 14-00), По средам с 08:00 до 17:00 (обед с 13-00 до 14-00), По четвергам с 08:00 до 17:00 (обед с 13-00 до 14-00), По пятницам с 08:00 до 16:00 (обед с 13-00 до 14-00)</t>
  </si>
  <si>
    <t>По понедельникам, вторникам, средам, четвергам  с 8:30  до  17:30 (обед с 12:00 до 12:48), по пятницам с 8:30 до 16:15 (обед  с 12:00 до 12:48)</t>
  </si>
  <si>
    <t>По понедельникам с 08:00 до 17:00 (обед с 12:00 - 13:00), по вторникам с 08:00 до 17:00 (обед с 12:00 - 13:00), по средам с 08:00 до 17:00 (обед с 12:00 - 13:00), по четвергам с 08:00 до 17:00 (обед с 12:00 - 13:00), по пятницам с 08:00 до 17:00 (обед с 12:00 - 13:00)</t>
  </si>
  <si>
    <t>С понедельника по четверг с 08:30 до 17:30 (обед с 11:30 до 12:18), по пятницам с 8:30 до 16:30 (Обед с 11:30 до 12:18)</t>
  </si>
  <si>
    <t>Понедельник с 09:00 до 15:00 (обед с 12:00 - 13:00); Вторник с 09:00 до 15:00 (обед с 12:00 - 13:00); Среда с 09:00 до 15:00 (обед с 12:00 - 13:00); Четверг с 09:00 до 15:00 (обед с 12:00 - 13:00); Пятница с 09:00 до 14:00 (обед с 12:00 - 13:00)</t>
  </si>
  <si>
    <t>Областное государственное казенное учреждение «Центр занятости населения Приволжского района»</t>
  </si>
  <si>
    <t>По понедельникам с 08:00 до 17:00 (обед с 12:00- 13:00). По вторникам с 08:00 до 17:00 (обед с 12:00- 13:00). По средам с 08:00 до 17:00 (обед с 12:00- 13:00). По четвергам с 08:00 до 17:00 (обед с 12:00- 13:00). По пятницам с 08:00 до 17:00 (обед с 12:00- 13:00)</t>
  </si>
  <si>
    <t>Государственное казённое учреждение Удмуртской Республики "Центр занятости населения города Сарапула"</t>
  </si>
  <si>
    <t>С 08:00 до 17:00 (Обед с 12:00 до 13:00)</t>
  </si>
  <si>
    <t>Отдел социальной защиты населения в Кезском районе</t>
  </si>
  <si>
    <t>Главное управление архитектуры и градостроительства Администрации города Ижевска</t>
  </si>
  <si>
    <t>По понедельникам с 09:30 до 16:30 (обед с 12:00- 13:00). По вторникам с 09:30 до 16:30 (обед с 12:00- 13:00). По средам с 09:30 до 16:30 (обед с 12:00- 13:00). По четвергам с 09:30 до 16:30 (обед с 12:00- 13:00). По пятницам с 09:30 до 16:30 (обед с 12:00- 13:00)</t>
  </si>
  <si>
    <t>с понедельника по пятницу с 8.00 до 17.00 (обед с 12.00 до 13.00)</t>
  </si>
  <si>
    <t>Управление социальной защиты населения в Увинском районе</t>
  </si>
  <si>
    <t>По будням с 9:00 до 15:00, (обед с 12:00 до 13:00)</t>
  </si>
  <si>
    <t>Удмуртская республика, Глазов город, Толстого улица 38А</t>
  </si>
  <si>
    <t>Удмуртская республика, Ижевск город, Воткинское шоссе улица 57</t>
  </si>
  <si>
    <t>Управление по лицензированию медицинской и фармацевтической деятельности при Правительстве Удмуртской Республики</t>
  </si>
  <si>
    <t>С понедельника по четверг с 8:00 до 17:00 (обед с 12:00- 12:48); по пятницам с 8:00 до 16:00 (обед с 12:00- 12:48)</t>
  </si>
  <si>
    <t>По понедельникам, вторникам, средам, четвергам с 08:30 до 17:30 (обед с 12:00-12:48), по пятницам с 08:30 до 16:30 (обед с 12:00-12:48)</t>
  </si>
  <si>
    <t>По понедельникам с 8:00 до 16:00, по вторникам с 8:00 до 16:00, по средам с 8:00 до 16:00, по четвергам с 8:00 до 16:00, по пятницам с 8:00 до 16:00</t>
  </si>
  <si>
    <t>По понедельникам с 8:00 до 17:00 (обед с 12:00- 13:00). По вторникам с 8:00 до 17:00 (обед с 12:00- 13:00). По средам с 8:00 до 17:00 (обед с 12:00- 13:00). По четвергам с 8:00 до 17:00 (обед с 12:00- 13:00). По пятницам с 8:00 до 17:00 (обед с 12:00- 13:00)</t>
  </si>
  <si>
    <t>Казенное учреждение Воронежской области «Управление социальной защиты населения Железнодорожного района г. Воронежа»</t>
  </si>
  <si>
    <t>Казенное учреждение Воронежской области «Управление социальной защиты населения Коминтерновского района г. Воронежа»</t>
  </si>
  <si>
    <t>Казенное учреждение Воронежской области «Управление социальной защиты населения Левобережного района г. Воронежа»</t>
  </si>
  <si>
    <t>Казенное учреждение Воронежской области «Управление социальной защиты населения Советского района г. Воронежа»</t>
  </si>
  <si>
    <t>По понедельникам с 08:00 до 17:00 (без обеда). По вторникам с 08:00 до 20:00 (без обеда). По средам с 08:00 до 17:00 (без обеда). По четвергам с 08:00 до 17:00 (без обеда). По пятницам с 08:00 до 17:00 (без обеда). По субботам с 09:00 до 13:00 (без обеда).</t>
  </si>
  <si>
    <t>Казенное учреждение Воронежской области «Управление социальной защиты населения Эртильского района»</t>
  </si>
  <si>
    <t>ПН-ПТ с 8-00 до 17-00 (обед с 12:00 до 13:00) СБ, ВС- выходной</t>
  </si>
  <si>
    <t>Казенное учреждение Воронежской области «Управление социальной защиты населения Хохольского района»</t>
  </si>
  <si>
    <t>Казенное учреждение Воронежской области «Управление социальной защиты населения Рамонского района»</t>
  </si>
  <si>
    <t>Казенное учреждение Воронежской области «Управление социальной защиты населения Поворинского района»</t>
  </si>
  <si>
    <t>Казенное учреждение Воронежской области «Управление социальной защиты населения Панинского района»</t>
  </si>
  <si>
    <t>Казенное учреждение Воронежской области «Управление социальной защиты населения Павловского района»</t>
  </si>
  <si>
    <t>Казенное учреждение Воронежской области «Управление социальной защиты населения Острогожского района»</t>
  </si>
  <si>
    <t>Казенное учреждение Воронежской области «Управление социальной защиты населения г. Нововоронежа»</t>
  </si>
  <si>
    <t>Функциональный орган Администрации города Управление имущественных отношений Администрации города Ижевска</t>
  </si>
  <si>
    <t>Казенное учреждение Воронежской области «Управление социальной защиты населения Нижнедевицкого района»</t>
  </si>
  <si>
    <t>Казенное учреждение Воронежской области «Управление социальной защиты населения Кантемировского  района»</t>
  </si>
  <si>
    <t>Казенное учреждение Воронежской области «Управление социальной защиты населения Каменского  района»</t>
  </si>
  <si>
    <t>Казенное учреждение Воронежской области «Управление социальной защиты населения Калачеевского  района»</t>
  </si>
  <si>
    <t>Администрация муниципального образования "Лынгинское"</t>
  </si>
  <si>
    <t>с понедельника по пятницу с 8-00 до 17-00 (обед 12-00 - 13-00)</t>
  </si>
  <si>
    <t>Казенное учреждение Воронежской области «Управление социальной защиты населения Верхнемамонского района»</t>
  </si>
  <si>
    <t>Казенное учреждение Воронежской области «Управление социальной защиты населения Богучарского  района»</t>
  </si>
  <si>
    <t>Казенное учреждение Воронежской области «Управление социальной защиты населения Центрального района г. Воронежа»</t>
  </si>
  <si>
    <t>Казенное учреждение Воронежской области «Управление социальной защиты населения Ленинского района г. Воронежа»</t>
  </si>
  <si>
    <t>Казенное учреждение Воронежской области «Управление социальной защиты населения Терновского района»</t>
  </si>
  <si>
    <t>муниципальное автономное учреждение "Многофункциональный центр предоставления государственных и муниципальных услуг муниципального образования "Камбарский район"</t>
  </si>
  <si>
    <t>По понедельникам, вторникам, средам, пятницам с 8.00 до 17.00 (обед с 12.00 до 13.00)</t>
  </si>
  <si>
    <t>государственное казённое учреждение "Центр документации новейшей истории Удмуртской Республики"</t>
  </si>
  <si>
    <t>По понедельникам - чертвергам с 08:30 до 17:30 (обед 12:30-13:18). По пятницам  с 08:30 до 16:30 (обед 12:30-13:18)</t>
  </si>
  <si>
    <t>Казенное учреждение Воронежской области «Управление социальной защиты населения Таловского района»</t>
  </si>
  <si>
    <t>Казенное учреждение Воронежской области «Управление социальной защиты населения Семилукского района»</t>
  </si>
  <si>
    <t>Казенное учреждение Воронежской области «Управление социальной защиты населения Россошанского района»</t>
  </si>
  <si>
    <t>Казенное учреждение Воронежской области «Управление социальной защиты населения Петропавловского района»</t>
  </si>
  <si>
    <t>Казенное учреждение Воронежской области «Управление социальной защиты населения Ольховатского района»</t>
  </si>
  <si>
    <t>Казенное учреждение Воронежской области «Управление социальной защиты населения Новохоперского района»</t>
  </si>
  <si>
    <t>Казенное учреждение Воронежской области «Управление социальной защиты населения Лискинского района»</t>
  </si>
  <si>
    <t>Казенное учреждение Воронежской области «Управление социальной защиты населения Каширского  района»</t>
  </si>
  <si>
    <t>Казенное учреждение Воронежской области «Управление социальной защиты населения Грибановского  района»</t>
  </si>
  <si>
    <t>Казенное учреждение Воронежской области «Управление социальной защиты населения Воробьевского района»</t>
  </si>
  <si>
    <t>Казенное учреждение Воронежской области «Управление социальной защиты населения Верхнехавского района»</t>
  </si>
  <si>
    <t>Казенное учреждение Воронежской области «Управление социальной защиты населения Бутурлиновского района»</t>
  </si>
  <si>
    <t>Казенное учреждение Воронежской области «Управление социальной защиты населения Бобровского района»</t>
  </si>
  <si>
    <t>Казенное учреждение Воронежской области «Управление социальной защиты населения Аннинского района»</t>
  </si>
  <si>
    <t>Казенное учреждение Воронежской области «Управление социальной защиты населения Новоусманского  района»</t>
  </si>
  <si>
    <t>Казенное учреждение Воронежской области «Управление социальной защиты населения Репьевского района»</t>
  </si>
  <si>
    <t>Казенное учреждение Воронежской области «Управление социальной защиты населения Борисоглебского  района»</t>
  </si>
  <si>
    <t>С понедельника по четверг с 9:00 до 17:00 (обед с 12:00-12:48); по пятницам с 10:00 до 15:00 (обед с 12:00 - 12:48)</t>
  </si>
  <si>
    <t>Понедельник с 8.00 до 16.00 , обед с 12.00 до 13.00, вторник с 8.00 до 16.00 , обед с 12.00 до 13.00, среда с 8.00 до 16.00 , обед с 12.00 до 13.00, четверг с 8.00 до 16.00 , обед с 12.00 до 13.00, пятница с 8.00 до 16.00 , обед с 12.00 до 13.00</t>
  </si>
  <si>
    <t>По понедельникам с 9:00 до 17:00 (обед с 12:00- 13:00). По вторникам с 9:00 до 17:00 ( обед с 12:00- 13:00). По средам с 9:00 до 17:00 (обед с 12:00- 13:00). По четвергам с 9:00 до 17:00 (обед с 12:00- 13:00). По пятницам с 9:00 до 17:00 (обед с 12:00- 13:00).</t>
  </si>
  <si>
    <t>с понедельника по пятницу с 8.00 до 16.00 (обед с 12.00 до 13.00)</t>
  </si>
  <si>
    <t>Казенное учреждение Воронежской области «Управление социальной защиты населения Подгоренского района»</t>
  </si>
  <si>
    <t>Государственное казённое учреждение Удмуртской Республики "Центр занятости населения Каракулинского района"</t>
  </si>
  <si>
    <t>По понедельникам с 08:00 до 17:00 (обед с 12:00-13:00). По вторникам с 08:00 до 17:00 (обед с 12:00-13:00). По средам с 08:00 до 17:00 (обед с 12:00-13:00). По четвергам с 08:00 до 17:00 (обед с 12:00-13:00). По пятницам с 08:00 до 17:00 (обед с 12:00-13:00).</t>
  </si>
  <si>
    <t>Удмуртская республика, Шарканский район, Ляльшур деревня, Советская улица 8-2</t>
  </si>
  <si>
    <t>С понедельника по четверг с 8:00 до 17:00, в пятницу с 8:00 до 16:00 (обед с 12:00- 13:00)</t>
  </si>
  <si>
    <t>По понедельникам с 08:00 до 17:00. По вторникам с 8.00 до 17.00.  По средам с 8.00 до 17.00   По четвергам  8.00 до 17.00   По пятницам с 8.00 до 17.00</t>
  </si>
  <si>
    <t>Понедельник с 08:00 до 17:00 (обед с 12:00 до 13:00); Вторник с 08:00 до 17:00 (обед с 12:00 до 13:00); Среда с 08:00 до 17:00 (обед с 12:00 до 13:00); Четверг с 08:00 до 17:00 (обед с 12:00 до 13:00); Пятница с 08:00 до 16:00 (обед с 12:00 до 13:00)</t>
  </si>
  <si>
    <t>С понедельника по пятницу с 8-00 до 16-00 (обед с 12-00 до13-00)</t>
  </si>
  <si>
    <t>Бюджетное учреждение Воронежской области "Центр обеспечения деятельности учреждений социальной защиты Воронежской области"</t>
  </si>
  <si>
    <t>с понедельника по пятницу с 8:00 до 16:00 (обед с 12:00 - 13:00)</t>
  </si>
  <si>
    <t>Казенное учреждение Вологодской области "Центр занятости населения Белозерского района"</t>
  </si>
  <si>
    <t>По понедельникам-четвергам с 8.30 до 17.30. По пятницам с 8.30 до 16.30 (обед с 12:00- 12:48)</t>
  </si>
  <si>
    <t>Администрация муниципального образования "Кекоранское"</t>
  </si>
  <si>
    <t>С понедельника по пятницу с 8:00 до17:00 (обед с 12:00 до 13:00)</t>
  </si>
  <si>
    <t>Государственное бюджетное учреждение «Многофункциональный центр предоставления государственных и муниципальных услуг Шалинского муниципального района»</t>
  </si>
  <si>
    <t>Администрация городского округа город Стерлитамак №1</t>
  </si>
  <si>
    <t>Территориально обособленное структурное подразделение филиала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Боровскому району д. Кабицыно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</si>
  <si>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Боровскому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</si>
  <si>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Жуковскому району</t>
  </si>
  <si>
    <t>Территориально обособленное структурное подразделение филиала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Малоярославецкому району п.Детчино</t>
  </si>
  <si>
    <t>Чеченская Республика,Урус-Мартановский район, г.Урус-Мартан ул.Н.Усамова 151</t>
  </si>
  <si>
    <t>Государственное бюджетное учреждение «Многофункциональный центр предоставления государственных и муниципальных услуг Урус-Мартановского муниципального района»</t>
  </si>
  <si>
    <t>Пн-Пт 9:00-20:00. Сб 9:00-15:00</t>
  </si>
  <si>
    <t>С понедельника по четверг с 08:30 до 17:30 (обед с 12:00- 12:48), по пятницам с 8:30 до 16:30 (обед с 12:00- 12:48)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</si>
  <si>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Дзержинскому району г. Кондрово</t>
  </si>
  <si>
    <t>Муниципальное казенное учреждение  "Многофункциональный центр предоставления государственных и муниципальных услуг города Апатиты"</t>
  </si>
  <si>
    <t>По будням с 10:00 до 16:00 (обед с 12:00 до 13:00)</t>
  </si>
  <si>
    <t>По вторникам-пятницам с 09:00 до 16:00 (обед с 13.00-14.00)</t>
  </si>
  <si>
    <t>По понедельникам с 8:00 до 17:00 (обед с 12:00-13:00). По вторникам с 8:00 до 17:00 (обед с 12:00-13:00). По средам с 8:00 до 17:00 (обед с 12:00-13:00). По четвергам с 8:00 до 17:00 (обед с 12:00-13:00). По пятницам с 8:00 до 17:00 (обед с 12:00-13:00).</t>
  </si>
  <si>
    <t>Областное государственное казенное учреждение "Центр занятости населения Ахтубинского района"</t>
  </si>
  <si>
    <t>По понедельникам с 8:00 до 17:00 (без обеда); по вторникам с 8:00 до 17:00 (без обеда); по средам с 8:00 до 17:00 (без обеда); по четвергам с 8:00 по 17:00 (без обеда); по пятницам с 8:00 до 17:00 (без обеда)</t>
  </si>
  <si>
    <t>Администрация городского округа город Стерлитамак  №2</t>
  </si>
  <si>
    <t>Администрация городского округа город Стерлитамак №3</t>
  </si>
  <si>
    <t>С понедельника по пятницу с 8.00 до 17.00  (обед с 12.00 до 13.00)</t>
  </si>
  <si>
    <t>понедельник -четверг с 8-00 до 17-00 часов; пятница с 8-00 до 16-00 часов, обеденный перерыв с 12-00 до 13-00 часов,  кроме субботы, воскресенья, выходных и праздничных дней</t>
  </si>
  <si>
    <t>Понедельник-четверг с 8:00 до 17:00, пятница с 8:00 до 16:00 (обед с 12:00 до 13:00)</t>
  </si>
  <si>
    <t>каждая первая пятница месяца: 14.00 - 16.00</t>
  </si>
  <si>
    <t>Cреда: 11.00 – 15.00</t>
  </si>
  <si>
    <t>Приволжский филиал ГБУ МФЦ</t>
  </si>
  <si>
    <t>по средам с 09:00 до 17:00 (обед с 12:00-14:00); по пятницам с 09:00 до 17:00 (обед с12:00-14:00); по субботам с 09:00 до 17:00 (обед с 12:00-14:00)</t>
  </si>
  <si>
    <t>Самарская область, Самара город, Николая Панова улица 16</t>
  </si>
  <si>
    <t>ГКУ СО "РЦУП"</t>
  </si>
  <si>
    <t>ПН-ЧТ 9.00-18.00 ПТ 9.00-17.00 СБ-ВС выходные дни Обед 13.00-14.00</t>
  </si>
  <si>
    <t>Понедельник-четверг с 8.00 до 16.00, Пятница с 8.00 до14.00. Обед с 12.00 до 13.00</t>
  </si>
  <si>
    <t>Южный филиал ГБУ МФЦ</t>
  </si>
  <si>
    <t>Ново-Савиновский филиал ГБУ МФЦ</t>
  </si>
  <si>
    <t>Зареченский филиал ГБУ МФЦ</t>
  </si>
  <si>
    <t>Нурлатский филиал ГБУ МФЦ</t>
  </si>
  <si>
    <t>Сармановский филиал ГБУ МФЦ</t>
  </si>
  <si>
    <t>Набережно-Челнинский филиал ГБУ МФЦ</t>
  </si>
  <si>
    <t>понедельник-пятница с 9.00 до 18.00 (обед с 12:00-13:00), суббота, воскресенье: выходной</t>
  </si>
  <si>
    <t>Администрация муниципального образования "Мукшинское"</t>
  </si>
  <si>
    <t>с понедельника по пятницу с 8-00 до 16.00 (обед с 12.00-13.00)</t>
  </si>
  <si>
    <t>Красноярский край, Березовский район, поселок городского типа Березовка, улица Дружбы 1г</t>
  </si>
  <si>
    <t>По понедельникам-четвергам с 8:30 до 17:30, по пятницам с 8:30 до 16:30 (обед с 12:00 до 12:48)</t>
  </si>
  <si>
    <t>вторник-пятница с 13:00 до 19:00 (без обеда), суббота с 11:00 до 17:00 (без обеда), воскресенье-понедельник - выходной</t>
  </si>
  <si>
    <t>Государственное учреждение -  Управление Пенсионного фонда Российской Федерации в г.Туле Тульской области (Клиентская служба по Центральному и Привокзальному районам)</t>
  </si>
  <si>
    <t>Государственное учреждение -  Управление Пенсионного фонда Российской Федерации в г.Туле Тульской области (Клиентская служба по Зареченскому и Пролетарскому районам)</t>
  </si>
  <si>
    <t>Государственное учреждение -  Управление Пенсионного фонда Российской Федерации в г.Туле Тульской области (Клиентская служба по Советскому району)</t>
  </si>
  <si>
    <t>Государственное учреждение -  Управление Пенсионного фонда Российской Федерации в г.Туле Тульской области (Клиентская служба по Ленинскому району)</t>
  </si>
  <si>
    <t>Государственное учреждение -  Отделение Пенсионного фонда Российской Федерации по Тульской области</t>
  </si>
  <si>
    <t>Лаишевский филиал ГБУ МФЦ</t>
  </si>
  <si>
    <t>Новосибирская область, Краснозерский район, Веселовское село, Ленина улица 16</t>
  </si>
  <si>
    <t>администрация Веселовского сельсовета Краснозерского района Новосибирской области</t>
  </si>
  <si>
    <t>пн-пт с 9-00  до 17-00</t>
  </si>
  <si>
    <t>8-383-57-53-205</t>
  </si>
  <si>
    <t>Оренбургская область, Орск город, Новая Биофабрика улица 77</t>
  </si>
  <si>
    <t>ГАУСО "Орский ДИПИ "Надежда"</t>
  </si>
  <si>
    <t>Новосибирская область, Ордынский район, Пролетарский поселок, Ленина улица 3</t>
  </si>
  <si>
    <t>Администрация Пролетарского сельсовета Ордынского района Новосибирской области</t>
  </si>
  <si>
    <t>каждый день с 08:30 до 17:00 (обед с 12:30 до 14:00)</t>
  </si>
  <si>
    <t>Адыгея республика, Теучежский район, Тлюстенхабль поселок городского типа, Ленина улица 25</t>
  </si>
  <si>
    <t>Администрация муниципального образования "Тлюстенхабльское городское поселение"</t>
  </si>
  <si>
    <t>С понедельника  по четверг с 8:00 до 17:00 (обед 12:00 - 12:48)</t>
  </si>
  <si>
    <t>Захарчук Галина Владимировна</t>
  </si>
  <si>
    <t>Кировская область, Уржумский район, Буйское село, Курортная улица 18</t>
  </si>
  <si>
    <t>МУ администрация Буйского сельского поселения Уржумского района</t>
  </si>
  <si>
    <t>Понедельник - Пятница с 8-00 до 17-00 обед  с 12-00 до 13-00</t>
  </si>
  <si>
    <t>83363 3-63-39</t>
  </si>
  <si>
    <t>Севастополь город, Генерала Острякова проспект 13</t>
  </si>
  <si>
    <t>Главное управление информатизации и связи города Севастополя</t>
  </si>
  <si>
    <t>9:00 - 13:00, 14:00 - 18:00</t>
  </si>
  <si>
    <t>Оренбургская область, Адамовский район, Адамовка поселок, Сельхозтехники улица 13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</si>
  <si>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АДАМОВСКОМ РАЙОНЕ</t>
  </si>
  <si>
    <t>Понедельник-Пятница с 9.00 до 18.00, обеденный перерыв с 13.00 до 14.00</t>
  </si>
  <si>
    <t>8(35365)2-11-68</t>
  </si>
  <si>
    <t>Омская область, Омск город, Маршала Жукова улица 21</t>
  </si>
  <si>
    <t>Омская область, Омск город, Коммунальная улица 2</t>
  </si>
  <si>
    <t>Омская область, Омск город, Революционная улица 18</t>
  </si>
  <si>
    <t>Омская область, Омск город, Ипподромная улица 35А</t>
  </si>
  <si>
    <t>Омская область, Омск город, Вострецова улица 2</t>
  </si>
  <si>
    <t>Хакасия республика, Абакан город, Карла Маркса улица 13</t>
  </si>
  <si>
    <t>МВД по Республике Хакасия</t>
  </si>
  <si>
    <t>Новосибирская область, Коченевский район, Шагалово село, Школьная улица 13</t>
  </si>
  <si>
    <t>Администрация Шагаловского сельсовета</t>
  </si>
  <si>
    <t>по понедельникам с 8:00 до 17:30 (обед с 13:00- 14:00 ); по вторникам с  8:00 до 17:30 (обед с 13:00- 14:00 );по средамс 8:00 до 17:30 (обед с 13:00- 14:00 ); по четвергам с 8:00 до 17:30 (обед с 13:00- 14:00 ); по пятницам с8:00 до 14:00</t>
  </si>
  <si>
    <t>8 383 51 31 145</t>
  </si>
  <si>
    <t>Оренбургская область, Оренбург город, Степана Разина улица 207</t>
  </si>
  <si>
    <t>Комитет по вопросам записи актов гражданского состояния Оренбургской области</t>
  </si>
  <si>
    <t>Филиал МФЦ «Тихвинский» - отдел «Пикалево»</t>
  </si>
  <si>
    <t>Ленинградская область, Бокситогорский район, Бокситогорск город, Заводская улица 8</t>
  </si>
  <si>
    <t>Филиал МФЦ «Тихвинский» - отдел «Бокситогорск»</t>
  </si>
  <si>
    <t>Свердловская область, Артемовский район, Артемовский город, Комсомольская улица 18</t>
  </si>
  <si>
    <t>УПРАВЛЕНИЕ ОБРАЗОВАНИЯ АРТЕМОВСКОГО ГОРОДСКОГО ОКРУГА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</si>
  <si>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Тункинскому району</t>
  </si>
  <si>
    <t>С понедельника по четверг: 8:30 до 17:30, пятница: 8:30 до 16:30, суббота-воскресенье: выходной</t>
  </si>
  <si>
    <t>Московская область, Орехово-Зуевский район, Ликино-Дулево город, Ленина улица 15</t>
  </si>
  <si>
    <t>С понедельника по воскресенье с 08:00 до 20:00</t>
  </si>
  <si>
    <t>Воронежская область, Нововоронеж город, Мира улица 22</t>
  </si>
  <si>
    <t>Государственное казенное учреждение Воронежской области Центр занятости населения города Нововоронежа</t>
  </si>
  <si>
    <t>Понедельник - четверг с 8.00 до 17.15, пятница с 8.00 до 16.00</t>
  </si>
  <si>
    <t>Волгоградская область, Волжский город, им Космонавтов улица 12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</si>
  <si>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- город Волжский Волгоградской области</t>
  </si>
  <si>
    <t>С понедельника по субботу - с 9.00 до 20.00. Воскресенье - выходной.</t>
  </si>
  <si>
    <t>Муниципальное казенное учреждение "Городская молодежная биржа труда"</t>
  </si>
  <si>
    <t>По понедельникам, вторникам, средам, четвергам 9-00 до18-00, Пт. с 9-00 до 16-45. Перерыв с 13-00 до 13-45.</t>
  </si>
  <si>
    <t>Воронежская область, Подгоренский район, Подгоренский поселок городского типа, Вокзальная улица 26</t>
  </si>
  <si>
    <t>Государственное казенное учреждение Воронежской области Центр занятости населения Подгоренского района</t>
  </si>
  <si>
    <t>Новосибирская область, Ордынский район, Козиха село, Центральная улица 9</t>
  </si>
  <si>
    <t>Администрация Козихинского сельсовета Ордынского района Новосибирской области</t>
  </si>
  <si>
    <t>понедельник - пятница с 09:00 до 17:00( обед с 13:00 - 14:00)</t>
  </si>
  <si>
    <t>8(383 59) 42-542</t>
  </si>
  <si>
    <t>Иркутская область, Куйтунский район, Куйтун рабочий поселок, Ленина улица 35</t>
  </si>
  <si>
    <t>Управление Пенсионного Фонда РФ в Куйтунском районе Иркутской области</t>
  </si>
  <si>
    <t>Пн-Чт 9:00-18:00, Пт 9:00-17:00</t>
  </si>
  <si>
    <t>8(39536)52178</t>
  </si>
  <si>
    <t>Новосибирская область, Ордынский район, Шайдуровский поселок, Центральная улица 7</t>
  </si>
  <si>
    <t>Администрация Шайдуровского сельсовета</t>
  </si>
  <si>
    <t>Каждый день с 8-30 до 17-00 (обед с 13-00 - 14-00)</t>
  </si>
  <si>
    <t>Алтайский край, Бийск город, Воинов-Интернационалистов улица 72/1</t>
  </si>
  <si>
    <t>Администрация Новотырышкинского сельсовета Колыванского района Новосибирской области</t>
  </si>
  <si>
    <t>с 9.30 до 16.30</t>
  </si>
  <si>
    <t>8-383-52-33-321</t>
  </si>
  <si>
    <t>Новосибирская область, Коченевский район, Коченево рабочий поселок, Октябрьская улица 7</t>
  </si>
  <si>
    <t>Администрация рабочего поселка Коченево Коченевского района Новосибирской области</t>
  </si>
  <si>
    <t>ежедневно пн-пт с 8-00 до 17-00</t>
  </si>
  <si>
    <t>8(383)51-2-31-17</t>
  </si>
  <si>
    <t>Кировская область, Зуевский район, Чепецкий поселок, Советская улица 35</t>
  </si>
  <si>
    <t>Администрация Чепецкого сельского поселения</t>
  </si>
  <si>
    <t>пн.-пт.: с 8:00 до 17:00, обед 12:00 до 13:00</t>
  </si>
  <si>
    <t>Катаев Виктор Геннадьевич</t>
  </si>
  <si>
    <t>Новосибирская область, Мошковский район, Кайлы село, Советская улица 3</t>
  </si>
  <si>
    <t>администрация Кайлинского сельсовета Мошковского района Новосибирской области</t>
  </si>
  <si>
    <t>пн-пт с 9:00 до 17:00 обед с 13:00 до 14:00</t>
  </si>
  <si>
    <t>83834831117</t>
  </si>
  <si>
    <t>Саратовская область, Петровск город, Панфилова улица 55</t>
  </si>
  <si>
    <t>Администрация Петровского муниципального района Саратовской области</t>
  </si>
  <si>
    <t>8 (84555) 2-71-33</t>
  </si>
  <si>
    <t>Пн-Пт с 8.00 до 17.00</t>
  </si>
  <si>
    <t>Воронежская область, Петропавловский район, Петропавловка село, Туркенича улица 15</t>
  </si>
  <si>
    <t>Государственное казенное учреждение Воронежской области Центр занятости населения Петропавловского района</t>
  </si>
  <si>
    <t>с08:00 до17:00</t>
  </si>
  <si>
    <t>(47365)2-16-61</t>
  </si>
  <si>
    <t>Волгоградская область, Волжский город, Оломоуцкая улица 68</t>
  </si>
  <si>
    <t>Брянская область, Красногорский район, Красная Гора поселок городского типа, Буйневича улица 14</t>
  </si>
  <si>
    <t>Муниципальное бюджетное учреждение «Многофункциональный центр предоставления государственных и муниципальных услуг в Красногорском районе»</t>
  </si>
  <si>
    <t>Новосибирская область, Ордынский район, Спирино село, Ленина улица 86</t>
  </si>
  <si>
    <t>администрация Спиринского сельсовета Ордынского района Новосибирской области</t>
  </si>
  <si>
    <t>По понедельникам с 08:30 до 17:30 (обед с 13:00-14:00)</t>
  </si>
  <si>
    <t>Иркутская область, г. Бодайбо, ул. 30 Лет Победы 38</t>
  </si>
  <si>
    <t>Управление Пенсионного Фонда Российской Федерации в Бодайбинском районе Иркутской области</t>
  </si>
  <si>
    <t>Пн-Пт 9:00-17:00</t>
  </si>
  <si>
    <t>83956152339</t>
  </si>
  <si>
    <t>Новосибирская область, Ордынский район, Филиппово село, Советская улица 64</t>
  </si>
  <si>
    <t>Администрация Филипповского сельсовета Ордынского района Новосибирской области</t>
  </si>
  <si>
    <t>по понедельникам,вторникам,средам,четвергам,пятницам с 9.00 по 17.30 обед с 12.30 до 14.00</t>
  </si>
  <si>
    <t>8(383)59 48-238</t>
  </si>
  <si>
    <t>Новосибирская область, Ордынский район, Устюжанино деревня, Якова Устюжанина улица 45а</t>
  </si>
  <si>
    <t>Администрация Устюжанинского сельсовета Ордынского района Новосибирской области</t>
  </si>
  <si>
    <t>ежедневно, пн-пт с 09:00 до 17:00 (обед с 13:00- 14:00)</t>
  </si>
  <si>
    <t>8 383 59 42446</t>
  </si>
  <si>
    <t>Пермский край, Бардымский район, Краснояр 2 село, К.Маркса улица 2</t>
  </si>
  <si>
    <t>С понедельника по пятницу с 9.00 до 17.00 ч., суббота, воскресенье: выходные дни</t>
  </si>
  <si>
    <t>(342) 270-11-20</t>
  </si>
  <si>
    <t>Пермский край, Добрянка город, Дивья поселок, Лесная улица 21</t>
  </si>
  <si>
    <t>Территориальный отдел в пос. Дивья</t>
  </si>
  <si>
    <t>С понедельника по пятницу с 9.00 до 17.00, суббота, воскресенье:выходные дни</t>
  </si>
  <si>
    <t>Пермский край, Кизел город, Северный-Коспашский поселок, Фурманова улица 13</t>
  </si>
  <si>
    <t>Территориальный отдел в пос. Северный-Коспашский</t>
  </si>
  <si>
    <t>С понедельника по пятницу с 9.00 до 17.00, суббота,воскресенье: выходные дни</t>
  </si>
  <si>
    <t>Пермский край, Кунгурский район, Юговское село, Центральная улица 60</t>
  </si>
  <si>
    <t>Территориальный отдел в с. Юговское</t>
  </si>
  <si>
    <t>С понедельника по пятницу с 9.00 до 18.00, суббота, воскресенье:выходные дни</t>
  </si>
  <si>
    <t>Пермский край, Усольский район, Орел поселок городского типа, 1 Мая улица 37</t>
  </si>
  <si>
    <t>Территориальный отдел в пос. Орел</t>
  </si>
  <si>
    <t>С понедельника по пятницу с 9.00 до 17.00, суббота,воскресенье:выходные дни</t>
  </si>
  <si>
    <t>Пермский край, Кунгурский район, Комсомольский поселок, Ленина улица 9</t>
  </si>
  <si>
    <t>Территориальный отдел в пос. Комсомольский</t>
  </si>
  <si>
    <t>С понедельника по пятницу с 9.00 до 17.00 ч, суббота, воскресенье: выходные дни</t>
  </si>
  <si>
    <t>Пермский край, Пермский район, Ферма поселок, Строителей улица 2</t>
  </si>
  <si>
    <t>Пермский край, Пермский район, Кояново село, Советская улица 14</t>
  </si>
  <si>
    <t>Пермский край, Пермский район, Мулянка поселок, Октябрьская улица 33</t>
  </si>
  <si>
    <t>Чувашская Республика - чувашия, Новочебоксарск город, Винокурова улица 10</t>
  </si>
  <si>
    <t>УПФР в городе Новочебоксарск Чувашской Республики-Чувашии (межрайонное)</t>
  </si>
  <si>
    <t>Пермский край, Пермский район, Песьянка деревня, Мелиораторов улица 9</t>
  </si>
  <si>
    <t>Пермский край, Пермский район, Усть-Качка село, Победы улица 12</t>
  </si>
  <si>
    <t>Пермский край, Пермский район, Фролы село, Центральная улица 4</t>
  </si>
  <si>
    <t>Пермский край, Пермский район, Юго-Камский поселок городского типа, Советская улица 114</t>
  </si>
  <si>
    <t>Чувашская Республика - чувашия, Мариинско-Посадский район, Мариинский Посад город, Полевая улица 15</t>
  </si>
  <si>
    <t>Отдел ПФР в Мариинско-посадском районе (без образования юридического лица)</t>
  </si>
  <si>
    <t>Саратовская область, Турковский район, Турки рабочий поселок, Советская улица 26</t>
  </si>
  <si>
    <t>Администрация Турковского муниципального района Саратовской области</t>
  </si>
  <si>
    <t>понедельник-пятница с 8.00-17.00</t>
  </si>
  <si>
    <t>Кировская область, Юрьянский район, Гирсовское сельское поселение 5</t>
  </si>
  <si>
    <t>Администрация Гирсовского сельского поселения</t>
  </si>
  <si>
    <t>28659</t>
  </si>
  <si>
    <t>Саратовская область, Александрово-Гайский район, Александров Гай село, Советская улица 9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</si>
  <si>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Александров Гай</t>
  </si>
  <si>
    <t>Волгоградская область, Руднянский район, Рудня рабочий поселок, Толстого улица 64</t>
  </si>
  <si>
    <t>Муниципальное казённое учреждение «Многофункциональный центр предоставления  государственных и муниципальных услуг Руднянского муниципального района»</t>
  </si>
  <si>
    <t>Новосибирская область, Колыванский район, Королевка село, Школьная улица 20</t>
  </si>
  <si>
    <t>Администрация Королевского сельсовета Колыванского района Новосибирской области</t>
  </si>
  <si>
    <t>По будним дням с 9.00 до 17.00 (обед с 13.00-14.00)</t>
  </si>
  <si>
    <t>Оренбургская область, Новотроицк, пр. Комсомольский 40</t>
  </si>
  <si>
    <t>Государственное бюджетное учреждение социального обслуживания «Социально – реабилитационный центр для несовершеннолетних «Надежда» в г. Новотроицке</t>
  </si>
  <si>
    <t>с 8:00 до 17:00, обед с 12:00 до 12:48</t>
  </si>
  <si>
    <t>8(3537) 63-30-39</t>
  </si>
  <si>
    <t>Иркутская область, Усть-Илимск город, Героев Труда улица 40</t>
  </si>
  <si>
    <t>Управление Пенсионного Фонда РФ в г. Усть-Илимске и Усть-Илимском районе</t>
  </si>
  <si>
    <t>8(39535)65339</t>
  </si>
  <si>
    <t>Кемеровская область, Мыски город, Первомайская улица 2</t>
  </si>
  <si>
    <t>Муниципальное автономное учреждение Мысковского городского округа "Многофункциональный центр предоставления государственных и муниципальных услуг"</t>
  </si>
  <si>
    <t>С понедельника по пятницу с 08-00 до 18-00, суббота с 09-00 до 14-00</t>
  </si>
  <si>
    <t>Омская область, Омск город, Красный Путь улица 3</t>
  </si>
  <si>
    <t>Министерство сельского хозяйства и продовольствия Омской области</t>
  </si>
  <si>
    <t>рабочий телефон 8-(381-2)790-846 адрес электронной почты ogorelkov@minselkhoz.omskportal.ru</t>
  </si>
  <si>
    <t>Государственное казенное учреждение Тверской области "Центр занятости населения Западнодвинского района"</t>
  </si>
  <si>
    <t>09:00 до 17:30</t>
  </si>
  <si>
    <t>8(48265)22779</t>
  </si>
  <si>
    <t>Иркутская область, Черемхово город, Ленина улица 5</t>
  </si>
  <si>
    <t>Управление Пенсионного фонда Российской Федерации (государственное учреждение) в г. Черемхово и Черемховском районе Иркутской области</t>
  </si>
  <si>
    <t>8(39546)50018</t>
  </si>
  <si>
    <t>Оренбургская область, Оренбург город, Пионерская улица 9</t>
  </si>
  <si>
    <t>управление записи актов гражданского состояния администрации г. Оренбурга</t>
  </si>
  <si>
    <t>вт-пт: 09:00-18:00 (обед 13:00-14:00), сб: 09:00-16:30 (обед 13:00-14:00)</t>
  </si>
  <si>
    <t>Новосибирская область, Краснозерский район, Половинное село, Тракторная улица 11</t>
  </si>
  <si>
    <t>Администрация Половинского сельсовета краснозерского района Новосибирской области</t>
  </si>
  <si>
    <t>Новосибирская область, Ордынский район, Чингис село, Советская улица 27</t>
  </si>
  <si>
    <t>Администрация Чингисского сельсовета Ордынского района Новосибирской области</t>
  </si>
  <si>
    <t>ежедневно с 9-00 до 17-00 (обед с 13-00 -14-00</t>
  </si>
  <si>
    <t>8 (383 59) 48619</t>
  </si>
  <si>
    <t>Новосибирская область, Ордынский район, Новый Шарап деревня, Космонавтов улица 5</t>
  </si>
  <si>
    <t>Администрация Новошарапского сельсовета Ордынского района Новосибирской области</t>
  </si>
  <si>
    <t>каждый день с 09:00 до 17:00 (обед с 13:00 - 14:00)</t>
  </si>
  <si>
    <t>Брянская область, Гордеевка село, Кирова улица 18</t>
  </si>
  <si>
    <t>Бюджетное учреждение "Многофункциональный центр предоставления государственных и муниципальных услуг Гордеевского района"</t>
  </si>
  <si>
    <t>По Понедельникам с 8:30 до 17:00 (обед с 13:00 до 14:00), По Вторникам с 8:30 до 17:00 (обед с 13:00 до 14:00), По Средам с 8:30 до 17:00 (обед с 13:00 до 14:00), По Четвергам с 8:30 до 17:00 (обед с 13:00 до 14:00), По Пятницам с 8:30 до 15:30 (обед с 13:00 до 14:00),</t>
  </si>
  <si>
    <t>Оренбургская область, Оренбург город, Волгоградская улица 42</t>
  </si>
  <si>
    <t>ГБУСОН"СРЦН"Гармония</t>
  </si>
  <si>
    <t>С 8:00 до 18:00</t>
  </si>
  <si>
    <t>359416</t>
  </si>
  <si>
    <t>Новосибирская область, Ордынский район, Вагайцево село, Космонавтов улица 26</t>
  </si>
  <si>
    <t>ВАГАЙЦЕВСКИЙ СЕЛЬСОВЕТ</t>
  </si>
  <si>
    <t>с 8:30 до 13:00</t>
  </si>
  <si>
    <t>8-383-59-24205</t>
  </si>
  <si>
    <t>Новосибирская область, Ордынский район, Новопичугово село, Ленина улица 24</t>
  </si>
  <si>
    <t>Администрация Новопичуговского сельсовета Ордынского района Новосибирской области</t>
  </si>
  <si>
    <t>ежедневно с 08:30 до 16:30 обед с 13:00 до 14:00</t>
  </si>
  <si>
    <t>Иркутская область, Братский район, Вихоревка город, Горького улица 6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</si>
  <si>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Вихоревка</t>
  </si>
  <si>
    <t>По вторникам, средам с 9:00 до 18:00 (обед с 13:00 до 14:00), по  четвергам, пятницам с 9:00 до 20:00 (обед с 13:00 до 14:00), в субботу с 9:00 до 16:00, выходной: воскресение, понедельник</t>
  </si>
  <si>
    <t>Иркутская область, Усолье-Сибирское город, Комсомольский проспект 130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</si>
  <si>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Усолье-Сибирское</t>
  </si>
  <si>
    <t>По вторникам, средам, четвергам с 9:00 до 20:00 (обед с 13:00 до 14:00), по понедельникам, пятницам, субботам с 9:00 до 18:00 (обед с 13:00 до 14:00), выходной: воскресение</t>
  </si>
  <si>
    <t>Иркутская область, Иркутский район, Хомутово село, Чапаева улица 11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</si>
  <si>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офис в селе Хомутово</t>
  </si>
  <si>
    <t>По понедельникам, вторникам, средам, четвергам, пятницам с 9:00 до 18:00, выходные: суббота, воскресение</t>
  </si>
  <si>
    <t>Кировская область, Уржумский район, Адово деревня, Школьная улица 2</t>
  </si>
  <si>
    <t>МУ Администрация Рублевского сельского поселения Уржумского района Кировской области</t>
  </si>
  <si>
    <t>Понедельник - пятница с 8-00 до 16-00 Обед с 12-00 до 13-00</t>
  </si>
  <si>
    <t>83363 69-261</t>
  </si>
  <si>
    <t>Владимирская область, Гороховецкий район, Гороховец город, Ленина улица 93</t>
  </si>
  <si>
    <t>Государственное казенное учреждение Владимирской области «Отдел социальной защиты населения по Гороховецкому району»</t>
  </si>
  <si>
    <t>Владимирская область, Гусь-Хрустальный город, Рудницкой улица 15</t>
  </si>
  <si>
    <t>Государственное казенное учреждение Владимирской области «Отдел социальной защиты населения по городу Гусь-Хрустальному и Гусь-Хрустальному району»</t>
  </si>
  <si>
    <t>Архангельская область, Плесецкий район, Плесецк рабочий поселок, Чапыгина улица 30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</si>
  <si>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Плесецкому району</t>
  </si>
  <si>
    <t>Хакасия республика, Сорск город, Кирова улица 3</t>
  </si>
  <si>
    <t>Отдел по управлению муниципальным имуществом администрации города Сорска</t>
  </si>
  <si>
    <t>Новосибирская область, Венгеровский район, Ключевая село, Кирова улица 2</t>
  </si>
  <si>
    <t>Администрация Ключевского сельсовета Венгеровского района Новосибирской области</t>
  </si>
  <si>
    <t>По понедельникам с 09:30 до 17:00 (обед с 13:00 -14:00)</t>
  </si>
  <si>
    <t>Новосибирская область, Коченевский район, Прокудское село, Совхозная улица 22</t>
  </si>
  <si>
    <t>Администрация Прокудского сельсовета Коченевского района Новосибирской области</t>
  </si>
  <si>
    <t>8 (38351) 42-145</t>
  </si>
  <si>
    <t>Томская область, Первомайский район, Первомайское село, Советская улица 14</t>
  </si>
  <si>
    <t>МО Первомайское сельское поселение</t>
  </si>
  <si>
    <t>По средам с 08:30 до 16:30 (обед с 13:00 до 14:00)</t>
  </si>
  <si>
    <t>Куйтунский район</t>
  </si>
  <si>
    <t>Гордеевский район</t>
  </si>
  <si>
    <t>Братский район</t>
  </si>
  <si>
    <t>Иркутский район</t>
  </si>
  <si>
    <t>Бокситогорский район</t>
  </si>
  <si>
    <t>Понедельник с 8:00 до 20:00, Вторник-Пятница с 8:00 до 18:00, Суббота с 10:00 до 15:00, Воскресенье выходной</t>
  </si>
  <si>
    <t>Кемеровская область, г. Югра, ул. Павлова 1</t>
  </si>
  <si>
    <t>Пн-Пт с 8-00 до 17-00, обед (12:30 - 13:30)</t>
  </si>
  <si>
    <t>пн.-пт. с 08:00 до 18:00, сб. с 08:00 до 13:00, вс - выходной</t>
  </si>
  <si>
    <t>Воронежская область, Рамонский район, р.п.. Рамонь, ул. Советская 11</t>
  </si>
  <si>
    <t>пн.-пт. с 08:00 до 17:00, перерыв с 12:00 до 13:00</t>
  </si>
  <si>
    <t>Отделение ГБУ СО «МФЦ» по городскому округу «Городу Южно-Сахалинск»</t>
  </si>
  <si>
    <t>Муниципальное бюджетное учреждение "Многофункциональный центр" Беловского муниципального района</t>
  </si>
  <si>
    <t>Камчатский край, Петропавловск-Камчатский город, Рыбаков проспект 13</t>
  </si>
  <si>
    <t>Петропавловский филиал КГКУ "МФЦ Камчатского края"</t>
  </si>
  <si>
    <t>Пн, Вт, Чт, Пт с 9.00 до 19.00, Ср с 9.00 до 20.00, Сб с 10.00 до 14.00</t>
  </si>
  <si>
    <t>Камчатский край, Петропавловск-Камчатский город, Океанская улица 94</t>
  </si>
  <si>
    <t>Дополнительный офис Петропавловского филиала КГКУ "МФЦ Камчатского края"</t>
  </si>
  <si>
    <t>Камчатский край, Петропавловск-Камчатский город, Дальневосточная улица 8</t>
  </si>
  <si>
    <t>Пн-Пт с 9.00 до 19.00, Сб с 10.00 до 14.00</t>
  </si>
  <si>
    <t>Камчатский край, Вилючинск город, Центральный микрорайон 5</t>
  </si>
  <si>
    <t>Вилючинский филиал КГКУ "МФЦ Камчатского края"</t>
  </si>
  <si>
    <t>Пн-Пт  с 9.00 до 19.00, Сб с 10.00 до 14.00</t>
  </si>
  <si>
    <t>Камчатский край, Елизовский район, Елизово город, Беринга улица 9</t>
  </si>
  <si>
    <t>Елизовский филиал КГКУ "МФЦ Камчатского края"</t>
  </si>
  <si>
    <t>Камчатский край, Елизовский район, Термальный поселок, Крашенинникова улица 2</t>
  </si>
  <si>
    <t>Дополнительный офис Елизовского филиала КГКУ "МФЦ Камчатского края", п. Термальный</t>
  </si>
  <si>
    <t>Пн-Чт с 9.00 до 18.00, пер. с 13.00 до 14.00, Пт с 9.00 до 13.00</t>
  </si>
  <si>
    <t>Камчатский край, Елизовский район, Паратунка село, Нагорная улица 27</t>
  </si>
  <si>
    <t>Дополнительный офис Елизовского филиала КГКУ "МФЦ Камчатского края", п. Паратунка</t>
  </si>
  <si>
    <t>Пн-Ч с 9.00 до 18.00, пер. с 13.00 до 14.00, Пт с 9.00 до 13.00</t>
  </si>
  <si>
    <t>Камчатский край, Елизовский район, Вулканный рабочий поселок, Центральная улица 1</t>
  </si>
  <si>
    <t>Дополнительный офис Елизовского филиала КГКУ "МФЦ Камчатского края", п. Вулканный</t>
  </si>
  <si>
    <t>Камчатский край, Елизовский район, Раздольный поселок, Советская улица 2А</t>
  </si>
  <si>
    <t>Дополнительный офис Елизовского филиала КГКУ "МФЦ Камчатского края", п. Раздольный</t>
  </si>
  <si>
    <t>Камчатский край, Елизовский район, Коряки село, Шоссейная улица 2</t>
  </si>
  <si>
    <t>Дополнительный офис Елизовского филиала КГКУ "МФЦ Камчатского края", с. Коряки</t>
  </si>
  <si>
    <t>Камчатский край, Елизовский район, Сокоч поселок, Лесная улица 1</t>
  </si>
  <si>
    <t>Дополнительный офис Елизовского филиала КГКУ "МФЦ Камчатского края", п. Сокоч</t>
  </si>
  <si>
    <t>Пн-Ч с 9.00 до 18.00, пер. с 13.00 до 14.00, Пт. с 9.00 до 13.00</t>
  </si>
  <si>
    <t>Камчатский край, Елизовский район, Пионерский поселок, Николая Коляды улица 1</t>
  </si>
  <si>
    <t>Дополнительный офис Елизовского филиала КГКУ "МФЦ Камчатского края", п. Пионерский</t>
  </si>
  <si>
    <t>Камчатский край, Мильковский район, Мильково село, Ленинская улица 10</t>
  </si>
  <si>
    <t>Мильковский филиал КГКУ "МФЦ Камчатского края"</t>
  </si>
  <si>
    <t>Камчатский край, Усть-Камчатский район, Козыревск поселок, Ленинская улица 6А</t>
  </si>
  <si>
    <t>Дополнительный офис Усть-Камчатского филиала КГКУ "МФЦ Камчатского края", п. Козыревск</t>
  </si>
  <si>
    <t>Пн-Чт с 9.00-18.00, пер. с 13.00 до 14.00, Пт с 9.00 до 13.00</t>
  </si>
  <si>
    <t>Камчатский край, Усть-Камчатский район, Ключи поселок, Школьная улица 8</t>
  </si>
  <si>
    <t>Дополнительный офис Усть-Камчатского филиала КГКУ "МФЦ Камчатского края", п. Ключи</t>
  </si>
  <si>
    <t>Камчатский край, Усть-Камчатский район, Усть-Камчатск поселок, 60 лет Октября улица 24</t>
  </si>
  <si>
    <t>Усть-Камчатский филиал КГКУ "МФЦ Камчатского края"</t>
  </si>
  <si>
    <t>Камчатский край, Быстринский район, Эссо село, Советская улица 4</t>
  </si>
  <si>
    <t>Быстринский  филиал КГКУ "МФЦ Камчатского края"</t>
  </si>
  <si>
    <t>Камчатский край, Алеутский район, Никольское село, 50 лет Октября улица 24</t>
  </si>
  <si>
    <t>Алеутское отделение КГКУ "МФЦ Камчатского края"</t>
  </si>
  <si>
    <t>Камчатский край, Соболевский район, Соболево село, Набережная улица 6Б</t>
  </si>
  <si>
    <t>Соболевское отделение КГКУ "МФЦ Камчатского края"</t>
  </si>
  <si>
    <t>Пн-Чт с 9.00 до 18.00, пер. с 13.00 до 14.00, Пт с 9.00-13.00</t>
  </si>
  <si>
    <t>Отделение ГБУ СО «МФЦ» по Холмскому городскому округу</t>
  </si>
  <si>
    <t>Отделение ГБУ СО «МФЦ» по Невельскому городскому округу</t>
  </si>
  <si>
    <t>Отделение ГБУ СО «МФЦ» по Курильскому городскому округу</t>
  </si>
  <si>
    <t>Отделение ГБУ СО «МФЦ» по городскому округу «Макаровский»</t>
  </si>
  <si>
    <t>Отделение ГБУ СО «МФЦ» по городскому округу «Южно-Курильский»</t>
  </si>
  <si>
    <t>Московская область, Ленинский район, Видное город, Ленинского Комсомола проспект 3</t>
  </si>
  <si>
    <t>пнд.-пятн. С 08-00 до 20-00;сб 09-00-18-00;вскр. с 09-00 до 14-00</t>
  </si>
  <si>
    <t>Чеченская республика, Гудермесский район, Гудермес город, А.Кадырова проспект 17</t>
  </si>
  <si>
    <t>Администрация Гудермесского муниципального района Чеченской республики</t>
  </si>
  <si>
    <t>Понедельник - Пятница 9.00-18.00</t>
  </si>
  <si>
    <t>По понедельникам, средам, пятницам: с 8.00 до 18.00; По вторникам, четвергам: с 8.00 до 20.00; По субботам: с 8.00 до 17.00.</t>
  </si>
  <si>
    <t>государственное областное казённое учреждение "Государственный архив Мурманской области в г. Кировске"</t>
  </si>
  <si>
    <t>Пн.-пт.: 8.30-17.30</t>
  </si>
  <si>
    <t>Министерство сельского хозяйства Новосибирской области</t>
  </si>
  <si>
    <t>По понедельникам с 9:00 до 18:00 (обед с 13:00- 14:00)</t>
  </si>
  <si>
    <t>Администрация муниципального образования  "Курумканский район"</t>
  </si>
  <si>
    <t>Республика Адыгея, Тахтамукайский район, аул Тахтамукай, ул. Х.М.Совмена, 4 4</t>
  </si>
  <si>
    <t>Управление труда и социальной защиты населения по Тахтамукайскому району</t>
  </si>
  <si>
    <t>По рабочим дням с 08.30 до 17.00, обед: с 12.30 до 13.30, выходной: суббота, воскресенье</t>
  </si>
  <si>
    <t>ЯНАО Шурышкарский район с.Мужи ул.Советская 35</t>
  </si>
  <si>
    <t>Пн,Вт.Ср,Чт,Пт С 8:30 до 17:00 Обед 12:30 до 14:00</t>
  </si>
  <si>
    <t>Пн: 8:00 - 18:00 (без перерыва); Вт-Пт: 8:00 - 20:00 (без перерыва); Сб: 9:00 - 18:00 (без перерыва); Выходные дни: Воскресенье</t>
  </si>
  <si>
    <t>Отделение ГБУ СО «МФЦ» по Анивскому городскому округу</t>
  </si>
  <si>
    <t>Отделение ГБУ СО «МФЦ» по городскому округу Долинский</t>
  </si>
  <si>
    <t>Отделение ГБУ СО «МФЦ» по городскому округу Ногликский</t>
  </si>
  <si>
    <t>Отделение ГБУ СО «МФЦ» по городскому округу Смирныховский</t>
  </si>
  <si>
    <t>Отделение ГБУ СО «МФЦ» по Корсаковскому городскому округу</t>
  </si>
  <si>
    <t>Отделение ГБУ СО «МФЦ» по Поронайскому городскому округу</t>
  </si>
  <si>
    <t>Отделение ГБУ СО «МФЦ» по Томаринскому городскому округу</t>
  </si>
  <si>
    <t>Отделение ГБУ СО «МФЦ» по Тымовскому городскому округу</t>
  </si>
  <si>
    <t>Отделение ГБУ СО «МФЦ» по Углегорскому муниципальному району</t>
  </si>
  <si>
    <t>Отделение ГБУ СО «МФЦ» по городскому округу Охинский</t>
  </si>
  <si>
    <t>Камчатский край, Елизовский район, Лесной поселок, Чапаева улица 5д</t>
  </si>
  <si>
    <t>Пн-Чт с 9-00 до 18-00, пер. с 13-00 до 14-00, Пт с 9-00 до 13-00</t>
  </si>
  <si>
    <t>Камчатский край, Елизовский район, Нагорный поселок, Совхозная улица 18</t>
  </si>
  <si>
    <t>Камчатский край, Тигильский район, Палана поселок городского типа, имени 50-летия Камчатского комсомола улица 1</t>
  </si>
  <si>
    <t>Филиал МФЦ Корякского округа КГКУ «МФЦ Камчатского края», пгт.Палана</t>
  </si>
  <si>
    <t>Пн-Пт с 9-00 до 19-00, Сб с 10-00 до 14-00</t>
  </si>
  <si>
    <t>Камчатский край, Усть-Большерецкий район, Октябрьский поселок, Комсомольская улица 47 кв.18</t>
  </si>
  <si>
    <t>Пн-Пт с 9.00 до 18.00, пер. с 13.00 до 14.00</t>
  </si>
  <si>
    <t>Камчатский край, Пенжинский район, Каменское село, Ленина улица 18 кв.1</t>
  </si>
  <si>
    <t>Камчатский край, Тигильский район, Тигиль село, Партизанская улица 40</t>
  </si>
  <si>
    <t>Камчатский край, Усть-Большерецкий район, Озерновский поселок, Рабочая улица 5 кв.21</t>
  </si>
  <si>
    <t>Камчатский край, Петропавловск-Камчатский город, Пограничная улица 17</t>
  </si>
  <si>
    <t>Дополнительный офис Петропавловского филиала КГКУ «МФЦ Камчатского края»</t>
  </si>
  <si>
    <t>Пн-Пт с 9-00 до 19-00, Ср с 9.00 - 20.00, Сб с 10-00 до 14-00</t>
  </si>
  <si>
    <t>Камчатский край, Усть-Большерецкий район, Апача село, Юбилейная улица 9 кв. 15</t>
  </si>
  <si>
    <t>Камчатский край, Усть-Большерецкий район, Усть-Большерецк село, Бочкарева улица 10</t>
  </si>
  <si>
    <t>Администрация Неудачинского сельсовета Татарского района Новосибирской области</t>
  </si>
  <si>
    <t>Межтерриториальное государственное областное бюджетное учреждение Центр занятости населения Закрытое административно-территориальное образование Североморск</t>
  </si>
  <si>
    <t>Администрация муниципального образования "Пушкаревское"</t>
  </si>
  <si>
    <t>Понедельник-четверг с 8:00 по 17-00 Пятница: с 8:00 по 16:00 (обед с 12:00-13:00)</t>
  </si>
  <si>
    <t>Государственное казенное учреждение Воронежской области Центр занятости населения "Молодежный"</t>
  </si>
  <si>
    <t>Обращаться в кабинет № 308 понедельник-пятница: 9:00-18:00, обед 13:00-14:00, суббота, воскресенье: выходные дни</t>
  </si>
  <si>
    <t>Пн-пт 9:00-17:00, перерыв 13:00-13:45</t>
  </si>
  <si>
    <t>Воронежская область, Бутурлиновка город, Блинова улица 23</t>
  </si>
  <si>
    <t>Государственное казенное учреждение  Воронежской области Центр занятости населения Павловского района</t>
  </si>
  <si>
    <t>Государственное казенное учреждение Воронежской области центр занятости населения Таловского района</t>
  </si>
  <si>
    <t>Воронежская область, Кантемировский район, Кантемировка рабочий поселок, Победы улица 27 б</t>
  </si>
  <si>
    <t>Государственное казенное учреждение Воронежской области Центр занятости населения Ольховатского района</t>
  </si>
  <si>
    <t>Воронежская область, Россошанский район, Россошь город, Труда проспект 11/1</t>
  </si>
  <si>
    <t>Государственное казенное учреждение Воронежской области Центр занятости населения Воробьевского района</t>
  </si>
  <si>
    <t>Государственное казенное учреждение  Воронежской области  Центр занятости населения Богучарского района</t>
  </si>
  <si>
    <t>Понедельник - пятница с 8.00 до 17.00, выходные - суббота, воскресенье</t>
  </si>
  <si>
    <t>Государственное казенное учреждение Воронежской области Центр занятости населения Панинского района</t>
  </si>
  <si>
    <t>понедельник - пятница с 08:00 до 16:00 (обед с 12:00 до 13:00)</t>
  </si>
  <si>
    <t>Государственное казенное учреждение Воронежской области Центр занятости населения Хохольского района</t>
  </si>
  <si>
    <t>понедельник-пяница 8.00-17.00</t>
  </si>
  <si>
    <t>Государственное казенное учреждение Воронежской области Центр занятости населения Нижнедевицкого района</t>
  </si>
  <si>
    <t>Государственное казенное учреждение Воронежской области Эртильского района</t>
  </si>
  <si>
    <t>Пн-Пт с 8:00 до 17:00, перерыв с 12:00 до 13:00, Сб, Вс - выходной</t>
  </si>
  <si>
    <t>Вт.: с 9:00-12:00,16:00-17:30, Ср.: с 9:00-12:00,16:00-17:30, Чт.: с 9:00-12:00,17:00-18:30, Пт.: с 9:30-12:00,14:00-16:00, Сб.: с 9:00-17:00</t>
  </si>
  <si>
    <t>Государственное казенное учреждение Воронежской области центр занятости населения Поворинского района</t>
  </si>
  <si>
    <t>Государственное казенное учреждение Воронежской области Центр занятости города Борисоглебска</t>
  </si>
  <si>
    <t>Государственное казенное учреждение Воронежской области центр занятости населения Рамонского района</t>
  </si>
  <si>
    <t>Центр идентификации и аутентификации Степновского муниципального района</t>
  </si>
  <si>
    <t>По четвергам, пятницам с 9:00 до 18:00 (обед с 13:00 до 14:00), по вторникам, средам с 10:00 до 20:00 (обед с 13:00 до 14:00), в субботу с 9:00 до 16;00 с  выходной: воскресение, понедельник</t>
  </si>
  <si>
    <t>Администрация муниципального образования Греховское сельское поселение Советского района Кировской области</t>
  </si>
  <si>
    <t>Отделение ГБУ СО «МФЦ» по Северо - Курильскому городскому округу</t>
  </si>
  <si>
    <t>понедельник-четверг с 9.00 до 17.12 обед с 13.00 до 13.48; пятница с 9.00 до 16.00 обед с 13.00 до 13.48</t>
  </si>
  <si>
    <t>Муниципальное бюджетное учреждение культуры "Централизованная библиотечная система г. Полярный" Городская библиотека г. Гаджиево</t>
  </si>
  <si>
    <t>По понедельникам-четвергам с 12:00-18:00 (обед 13:00-14:00), по воскресеньям с 12:00 до 17:00 (без обеда), по пятницам-субботам – выходной</t>
  </si>
  <si>
    <t>понедельник-четверг с 8.00 до 17.12 обед с 12.00 до 13.00; пятница с 8.00 до 16.12 обед с 12.00 до 13.00</t>
  </si>
  <si>
    <t>Управление по социальной политике администрации города Оренбурга</t>
  </si>
  <si>
    <t>По рабочим дням с 09.00 до 18.00 (обед с 13.00-14.00)</t>
  </si>
  <si>
    <t>Бурятия республика, Баргузинский район, Баргузин село, Дзержинского улица 42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</si>
  <si>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Баргузинскому району</t>
  </si>
  <si>
    <t>понедельник-четверг: с 8:30 до 17:30, пятница: с 8:30 до 16:30, суббота, воскресенье: выходной</t>
  </si>
  <si>
    <t>Новосибирская область, Искитимский район, Усть-Чем село, Центральная улица 21</t>
  </si>
  <si>
    <t>Администрация Усть-Чемского сельсовета Искитимского района Новосибирской области</t>
  </si>
  <si>
    <t>с 08.30 до 17:00 (обед с 12:30 - 14:00)</t>
  </si>
  <si>
    <t>7(383)43-62-131</t>
  </si>
  <si>
    <t>Новосибирская область, Ордынский район, Петровский поселок, Октябрьская улица 57</t>
  </si>
  <si>
    <t>Администрация Петровского сельсовета Ордынского района Новосибирской области</t>
  </si>
  <si>
    <t>понедельник -пятница с 09:00 до 17:00 (обед с 13:00 - 14:00)</t>
  </si>
  <si>
    <t>8(383)59-46-953</t>
  </si>
  <si>
    <t>Новосибирская область, Ордынский район, Березовка деревня, Садовая улица 4</t>
  </si>
  <si>
    <t>администрация Березовского сельсовета Ордынского района Новосибирской области</t>
  </si>
  <si>
    <t>пн-пт с 9:00 до 17:00 (обед с 13:00 до 14:00)</t>
  </si>
  <si>
    <t>8 383 59 41 873</t>
  </si>
  <si>
    <t>Вологодская область, Шекснинский район, Нифантово деревня, Фабричная улица 3</t>
  </si>
  <si>
    <t>Аминистрация сельского посления Нифантовское</t>
  </si>
  <si>
    <t>По рабочим дням с 10:00 до 16:00(обед с 12:00 до 14:00)</t>
  </si>
  <si>
    <t>Ульяновская область, Чердаклинский район, Октябрьский поселок, Ульяновская улица 7</t>
  </si>
  <si>
    <t>Муниципальное учреждение администрация муниципального образования «Октябрьское сельское поселение» Ульяновской области</t>
  </si>
  <si>
    <t>тел/факс: 8(84231)5-10-68, e-mail: osph@mail.ru</t>
  </si>
  <si>
    <t>Пермский край, Кунгурский район, Семсовхоз поселок, Ленина улица 11</t>
  </si>
  <si>
    <t>Территориальный отдел в пос. Сомсовхоз</t>
  </si>
  <si>
    <t>Пермский край, Кунгурский район, Троельга село, Ленина улица 7</t>
  </si>
  <si>
    <t>Территориальный отдел в с. Троельга</t>
  </si>
  <si>
    <t>Крым республика, Ялта город, Садовая улица 4А</t>
  </si>
  <si>
    <t>Государственное учреждение - Управление Пенсионного фонда Российской Федерации в г. Ялте Республики Крым</t>
  </si>
  <si>
    <t>(3654) 32-42-24, 32-86-92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</si>
  <si>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Оренбургском районе</t>
  </si>
  <si>
    <t>эл.почта: kcson_or@mail.orb.ru, тел: (3532)560362, (3532)560887</t>
  </si>
  <si>
    <t>Кировская область, Юрьянский район, Великорецкое село, Центральная улица 5</t>
  </si>
  <si>
    <t>Администрация Великорецкого сельского поселения</t>
  </si>
  <si>
    <t>пн-пт с 8:00 до 16:00</t>
  </si>
  <si>
    <t>88336662119</t>
  </si>
  <si>
    <t>Удмуртская республика, Игринский район, Игра поселок, Советская улица 33</t>
  </si>
  <si>
    <t>Управление образования</t>
  </si>
  <si>
    <t>Пн. 08:00-17:00, вт, ср, чт,пт 08:00-16:00, обед 12:00-13:00</t>
  </si>
  <si>
    <t>Сычугова Ксения Михайловна, Тумашова Зинаида Витальевна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</si>
  <si>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Илекском районе</t>
  </si>
  <si>
    <t>Понедельник - пятница</t>
  </si>
  <si>
    <t>директор 8(35337)27517, консультативное отделение 8(35337)27518, реабилитационное отделение 8(35337) 21090, отделение соцпомощи на дому 8(35337)21019, отделение по работе с семьей 8(35337)22032, отделение мобильной соцпомощи 8(35337) 22238, бухгалтерия 8(35337)27515, программист 8(53337)27516.</t>
  </si>
  <si>
    <t>Государственное бюджетное учреждение социального обслуживания Оренбургской области «Комплексный центр социального обслуживания населения» в Шарлыкском районе</t>
  </si>
  <si>
    <t>09:00 по 17:00</t>
  </si>
  <si>
    <t>kcson_sl@mail.orb.ru</t>
  </si>
  <si>
    <t>Кировская область, Лебяжский район, Ветошкино село, Свободы улица 35</t>
  </si>
  <si>
    <t>Муниципальное казенное учреждение администрация Ветошкинского сельского поселения Лебяжского района Кировской области</t>
  </si>
  <si>
    <t>Тюменская область, Голышмановский район, Новая Хмелевка деревня, Центральная улица 1</t>
  </si>
  <si>
    <t>Администрация Хмелевского сельского поселения</t>
  </si>
  <si>
    <t>с 8:00 до 16:00 обед с 12:00 до 13:00</t>
  </si>
  <si>
    <t>8(34546) 75-1-66 adm.75160@mail.ru</t>
  </si>
  <si>
    <t>Новосибирская область, Ордынский район, Верх-Алеус село, Зеленая улица 7</t>
  </si>
  <si>
    <t>Администрация Верх-Алеусского сельсовета Ордынского района Новосибирской области</t>
  </si>
  <si>
    <t>Ежедневно, пн - пт, с 9:00 до 17:00 ч. (обед с 13:00 - 14:00 ч.)</t>
  </si>
  <si>
    <t>8(38359)41698</t>
  </si>
  <si>
    <t>Оренбургская область, Сакмарский район, Сакмара село, Советская улица 3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</si>
  <si>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Сакмарском районе</t>
  </si>
  <si>
    <t>с 9:00 до 17:00 Обед с 13:00 до 13:48</t>
  </si>
  <si>
    <t>83533121959</t>
  </si>
  <si>
    <t>Кировская область, Лебяжский район, Лаж село, Советская улица 17</t>
  </si>
  <si>
    <t>Муниципальное казенное учреждение администрация Лажского сельского поселения Лебяжского района Кировской области</t>
  </si>
  <si>
    <t>По рабочим дням с 8.00 до 17.00</t>
  </si>
  <si>
    <t>Иркутская область, Балаганский район, Балаганск рабочий поселок, Новая улица 5</t>
  </si>
  <si>
    <t>Отдел Пенсионного Фонда Россиийской Федерации (государственное учреждение) в Балаганском районе Иркутской области</t>
  </si>
  <si>
    <t>8(39548)50-1-55</t>
  </si>
  <si>
    <t>Иркутская область, Чунский район, Чунский рабочий поселок, Ленина улица 56</t>
  </si>
  <si>
    <t>Управление Пенсионного фонда в Чунском районе Иркутской области</t>
  </si>
  <si>
    <t>8(39567)21391</t>
  </si>
  <si>
    <t>Пермский край, Соликамск город, Калийная улица 138А</t>
  </si>
  <si>
    <t>Муниципальное автономное образовательное учреждение дополнительного профессионального образования "Ресурсный центр новых информационных технологий"</t>
  </si>
  <si>
    <t>Пн-Пт с 8:30 до 17:30 (обед 13:00 - 13:48)</t>
  </si>
  <si>
    <t>8(34253)48360, E-mail: rcnit@solkam.ru</t>
  </si>
  <si>
    <t>Республика Коми, г. Сыктывкар, Сысольское ш. 1/3</t>
  </si>
  <si>
    <t>Кировская область, Белохолуницкий район, Полом село, Энгельса улица 47</t>
  </si>
  <si>
    <t>Администрация Поломского сельского поселения Белохолуницкого района Кировской области</t>
  </si>
  <si>
    <t>пн.-чт. с 8:00 до 16:30, пт. с 8:00 до 16:00, обед с 11:30 до 13:00</t>
  </si>
  <si>
    <t>Тел. (83364) 6-41-50, Факс (83364) 6-41-50</t>
  </si>
  <si>
    <t>Томская область, Парабельский район, Нарым село, Сибирская улица 2</t>
  </si>
  <si>
    <t>Администрация Нарымского сельского поселения - муниципальное казенное учреждение - исполнительно-распорядительный орган муниципального образования Нарымское сельское поселение Парабельского района Томской области</t>
  </si>
  <si>
    <t>По рабочим дням с 09:30 до 17:00 (обед с 13.00 до 14:00)</t>
  </si>
  <si>
    <t>Российская Федерация, Оренбургская область, Акбулакский район, п. Акбулак, ул. Кирова 34</t>
  </si>
  <si>
    <t>ГБУСО "КЦСОН" в Акбулакском районе</t>
  </si>
  <si>
    <t>Новосибирская область, Ордынский район, Верх-Ирмень село, Агрогородок микрорайон -</t>
  </si>
  <si>
    <t>Администрация Верх-Ирменского сельсовета Ордынского района Новосибирской области</t>
  </si>
  <si>
    <t>С понедельника по пятницу с 9:00 до 17:00 (обед с 13:00-14:00)</t>
  </si>
  <si>
    <t>Кировская область, Афанасьевский район, Бор поселок  ул. Короленко 26</t>
  </si>
  <si>
    <t>Администрация Борского сельского поселения Афанасьевского района Кировской области</t>
  </si>
  <si>
    <t>8.00 -16-00</t>
  </si>
  <si>
    <t>88333125717</t>
  </si>
  <si>
    <t>Чувашская Республика - чувашия, Шумерля город, Кирова улица 22</t>
  </si>
  <si>
    <t>Управление Пенсионного фонда Российской Федерации (государственное учреждение) в городе Шумерля и Шумерлинском районе Чувашской Республики-Чувашии</t>
  </si>
  <si>
    <t>Кировская область, Тужинский район, Ныр село, Советская улица 13</t>
  </si>
  <si>
    <t>Администрация Ныровского сельского поселения Тужинского района Кировской области</t>
  </si>
  <si>
    <t>По понедельникам - четвергам с 7:48 до 17:00, по пятницам с 7:48 до 16:00 (обед с 12:00 до 13:00)</t>
  </si>
  <si>
    <t>Брянская область, Климовский район, пгт.Климово, пл.Ленина 1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</si>
  <si>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</si>
  <si>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понедельник-пятница с 08.30 до 20.00, суббота с 08.30 до 13.00</t>
  </si>
  <si>
    <t>Башкортостан республика, Уфа город, Ибрагимова бульвар 47/1</t>
  </si>
  <si>
    <t>Государственное казенное учреждение Центр занятости населения города Уфы</t>
  </si>
  <si>
    <t>Татарстан республика, Казань город, Чистопольская улица 11</t>
  </si>
  <si>
    <t>ЦО АК БАРС БАНК</t>
  </si>
  <si>
    <t>10.00 - 15.00</t>
  </si>
  <si>
    <t>8-800-2005-303</t>
  </si>
  <si>
    <t>Управление культуры</t>
  </si>
  <si>
    <t>8(3413)441688</t>
  </si>
  <si>
    <t>Иркутская область, Иркутск город, Декабрьских Событий улица 88</t>
  </si>
  <si>
    <t>Управление Пенсионного фонда Российской Федерации (государственное учреждение) в Правобережном и Октябрьском округах города Иркутска</t>
  </si>
  <si>
    <t>Пн-Чт 9:00-18:00, Пт 9:00-15:00</t>
  </si>
  <si>
    <t>8(3952)260679</t>
  </si>
  <si>
    <t>Новосибирская область, Искитимский район, Тальменка село, Кооперативная улица 19</t>
  </si>
  <si>
    <t>Администрация Тальменского сельсовета Искитимского района Новосибирской области</t>
  </si>
  <si>
    <t>понедельник-четверг с 09:00 до 17:00 (обед с 13:00 до 14:00), пятница с 9:00 до 15:00 (без обеда)</t>
  </si>
  <si>
    <t>Оренбургская область, Новотроицк город, Юных Ленинцев улица 20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</si>
  <si>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г. Новотроицке</t>
  </si>
  <si>
    <t>пн-чт с 8:00 до 17:00, пт с 8:00 до 16:00; обед с 12:00 до 12:48</t>
  </si>
  <si>
    <t>8-3537-630417, 8-3537-641152</t>
  </si>
  <si>
    <t>Оренбургская область, город Бугуруслан, Фрунзе улица 101</t>
  </si>
  <si>
    <t>Государственное бюджетное учреждение социального обслуживания "Комплексный центр социального обслуживания населения" в г. Бугуруслане и в Бугурусланском районе</t>
  </si>
  <si>
    <t>Понедельник-Четверг: с 9:00 до 18:00; Пятница: с 9:00 до 17:00</t>
  </si>
  <si>
    <t>Безгодова Елена Александровна</t>
  </si>
  <si>
    <t>Кировская область, Кирово-Чепецкий район, Фатеево село, Лесная улица 1</t>
  </si>
  <si>
    <t>Администрация Фатеевского сельского поселения Кирово-Чепецкого района Кировской области</t>
  </si>
  <si>
    <t>(83361) 72-134</t>
  </si>
  <si>
    <t>Владимирская область, Меленковский район, Меленки город, Комсомольская улица 107</t>
  </si>
  <si>
    <t>Государственное бюджетное учреждение социального обслуживания Владимирской области "Меленковский комплексный центр социального обслуживания населения"</t>
  </si>
  <si>
    <t>Отдел записи актов гражданского состояния администрации муниципального образования поселок Новогуровский</t>
  </si>
  <si>
    <t>Понедельник - пятница с 10.00 - 14.00. Суббота и воскресенье выходные дни.</t>
  </si>
  <si>
    <t>Астраханская область, Харабалинский район, Сасыколи село, Советская улица 137</t>
  </si>
  <si>
    <t>Администрация муниципального образования «Сасыкольский сельсовет»</t>
  </si>
  <si>
    <t>Понедельник	 с 8-00 до 16-00 Вторник	с  8-00 до 16-00 Среда	с  8-00 до 16-00 Четверг	с  8-00 до 16-00 Пятница	с  8-00 до 16-00, Суббота	, Воскресенье 	Выходной день Обеденный перерыв - с 12-00 до 13-00</t>
  </si>
  <si>
    <t>88514853341</t>
  </si>
  <si>
    <t>Оренбургская область, Сорочинск город, Войкова улица 9</t>
  </si>
  <si>
    <t>Государственное бюджетное учреждение социального обслуживания Оренбургской области «Комплексный центр социального обслуживания населения» в г. Сорочинске и Сорочинском районе</t>
  </si>
  <si>
    <t>По будням 09:00 - 17-00</t>
  </si>
  <si>
    <t>Оренбургская область, Медногорск город, Комсомольская улица 25</t>
  </si>
  <si>
    <t>Государственное бюджетное учреждение социального обслуживания Оренбургской области  «Реабилитационный центр для инвалидов «Бодрость» в г. Медногорске</t>
  </si>
  <si>
    <t>Понедельник-Пятница с 09:00 до 18:00 (обед с 13:00 до 14:00)</t>
  </si>
  <si>
    <t>Удмуртская республика, Игринский район, Игра поселок, Нефтяников микрорайон 14</t>
  </si>
  <si>
    <t>МКП "Служба единого заказчика"</t>
  </si>
  <si>
    <t>(34134)4-19-45</t>
  </si>
  <si>
    <t>Чувашская Республика - чувашия, Ибресинский район, Ибреси поселок городского типа, Леспромхозная улица 1</t>
  </si>
  <si>
    <t>Управление Пенсионного фонда Российской Федерации (государственное учреждение) в Ибресинском районе Чувашской Республики - Чувашии</t>
  </si>
  <si>
    <t>Томская область, Кожевниковский район, Кожевниково село, Ленина улица 16</t>
  </si>
  <si>
    <t>ОГКУ "Центр занятости Кожевниковского района"</t>
  </si>
  <si>
    <t>Пн, Ср, Пт с 9:00 до 17:00, Вт с12:00 до 20:00, Чт с 11:00 до 19:00, Сб,Вс - выходной</t>
  </si>
  <si>
    <t>8-(38244)-2-16-53</t>
  </si>
  <si>
    <t>Тверская область, Калязинский район, Калязин город, Коминтерна улица 77</t>
  </si>
  <si>
    <t>Калязинский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</si>
  <si>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Понедельник - пятница 8:00 - 20:00 (без обеда); Суббота 9:00 -14:00 (без обеда); Воскресенье – выходной</t>
  </si>
  <si>
    <t>8 (48249) 2-31-12 (администратор); 8 (48249) 2-30-98 (заведующий филиалом)</t>
  </si>
  <si>
    <t>Тверская область, Ржев город, Тимирязева улица 5/25</t>
  </si>
  <si>
    <t>Ржевский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</si>
  <si>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Старицкий район, Старица город, Советская улица 1</t>
  </si>
  <si>
    <t>Старицкий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</si>
  <si>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Торжок город, Металлистов улица 7</t>
  </si>
  <si>
    <t>Торжокский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</si>
  <si>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Озерный поселок городского типа, Киевская улица 1</t>
  </si>
  <si>
    <t>Филиал государственного автономного учреждения Тверской области «Многофункциональный центр предоставления государственных и муниципальных услуг» в ЗАТО Озерный</t>
  </si>
  <si>
    <t>Новосибирская область, Искитимский район, Шибково деревня, Береговая улица 53а</t>
  </si>
  <si>
    <t>Администрация Шибковского сельсовета Искитимского района Новосибирской области</t>
  </si>
  <si>
    <t>Кемеровская область, Ижморский район, Ижморский поселок городского типа, Комсомольская улица 2</t>
  </si>
  <si>
    <t>Муниципальное Бюджетное учреждение «Многофункциональный центр предоставления государственных и муниципальных услуг в  Ижморском муниципальном районе»</t>
  </si>
  <si>
    <t>По понеделникам - пятницам с 8:30 до 17:30, по субботам с 9:00 до 13:00</t>
  </si>
  <si>
    <t>Новосибирская область, Искитимский район, Лебедевка село, Центральная улица 54</t>
  </si>
  <si>
    <t>админисрация Совхозного сельсовета Искитимского района Новосибирской области</t>
  </si>
  <si>
    <t>По Пн-Вт, Чт- с 9.00 по 16.00, Пт- с 9.00 по 14.00</t>
  </si>
  <si>
    <t>Кировская область, Киров город, Воровского улица 106</t>
  </si>
  <si>
    <t>Библиотека № 1 им. М.Е. С.-Щедрина</t>
  </si>
  <si>
    <t>27-38-38,  27-38-88</t>
  </si>
  <si>
    <t>Алтайский край, Михайловский район, Михайловское село, Садовая улица 15</t>
  </si>
  <si>
    <t>Кировская область, Киров город, Щорса улица 28</t>
  </si>
  <si>
    <t>Библиотека № 2</t>
  </si>
  <si>
    <t>10-19</t>
  </si>
  <si>
    <t>56-30-00</t>
  </si>
  <si>
    <t>Вологодская область, Вашкинский район, Липин Бор село, Смирнова улица 10</t>
  </si>
  <si>
    <t>Омская область, Омск город, Гагарина улица 32</t>
  </si>
  <si>
    <t>отдел "Служба одного окна"</t>
  </si>
  <si>
    <t>с понедельника по четверг с 8.40 до 17.30 часов;  технические перерывы с 10.40 до 11.00 и с 15.40 до 16.00 часов; в пятницу с 8.40 до 16.00 часов;  технический перерыв с 10.40 до 11.00. Перерыв на обед с 13.00 до 14.00 часов. Суббота и воскресенье – выходные дни.</t>
  </si>
  <si>
    <t>тел.: (3812) 78-79-01, 78-79-10, odnookno@admomsk.ru</t>
  </si>
  <si>
    <t>Кировская область, Лузский район, Луза город, Ленина улица 33</t>
  </si>
  <si>
    <t>администрация муниципального образования Лузское городское поселение Лузского района Кировской области</t>
  </si>
  <si>
    <t>по рабочим дням с 8:00 до 17:00 (обед с 12:00 до 13:00), суббота, воскресенье - выходной</t>
  </si>
  <si>
    <t>Калининградская область, Калининград город, Генделя улица 5</t>
  </si>
  <si>
    <t>Калининградский государственный научно-исследовательский центр информационной и технической безопасности</t>
  </si>
  <si>
    <t>пн-чт 9.00-18.00 обед 13.00-14.00, пт 9.00-17.00 обед 13.00-14.00</t>
  </si>
  <si>
    <t>99-22-50</t>
  </si>
  <si>
    <t>Кашин город, Пролетарская площадь 6</t>
  </si>
  <si>
    <t>Кашинский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</si>
  <si>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Удомельский район, Удомля город, Попова улица 22</t>
  </si>
  <si>
    <t>Удомельский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</si>
  <si>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Крым республика, Саки город, Строительная улица 6а</t>
  </si>
  <si>
    <t>Государственное учреждение - Управление Пенсионного фонда Российской Федерации в г.Саки и Сакском районе Республики Крым</t>
  </si>
  <si>
    <t>Пн-Чт: 09:00-18:00 (перерыв 13:00-13:48) Пт: 09:00-17:00 (перерыв 13:00-13:48) Сб-Вс: выходные дни</t>
  </si>
  <si>
    <t>Удмуртская республика, Игринский район, Кушья село, Советская улица 2</t>
  </si>
  <si>
    <t>Администрация муниципального образования "Кушьинское"</t>
  </si>
  <si>
    <t>понедельник - пятница с 8.00 до 16.00 (обед с 12.00 до 13.00)</t>
  </si>
  <si>
    <t>(34134)62733</t>
  </si>
  <si>
    <t>Омская область, Омск город, Чапаева улица 71</t>
  </si>
  <si>
    <t>Гостехнадзор города Омска</t>
  </si>
  <si>
    <t>8:30 - 17:45, обед с 13:00 - 14:00</t>
  </si>
  <si>
    <t>Кировская область, Яранский район, Шкаланка деревня, Советская улица 10</t>
  </si>
  <si>
    <t>администрация Шкаланского сельского поселения</t>
  </si>
  <si>
    <t>пн-пт: 8.00 - 17.00 обед: 12.00 - 13.00 сб,вс - выходные</t>
  </si>
  <si>
    <t>Омская область, Тарский район, Тара город, Ленина площадь 5</t>
  </si>
  <si>
    <t>Гостехнадзор Тарского района</t>
  </si>
  <si>
    <t>8:30 - 17:45, обед 13:00 - 14:00</t>
  </si>
  <si>
    <t>Оренбургская область, Бузулук город, Октябрьская улица 22</t>
  </si>
  <si>
    <t>ГБУСО "СРЦН"Радуга" в г. Бузулуке</t>
  </si>
  <si>
    <t>8 (35342) 5-57-96</t>
  </si>
  <si>
    <t>Управление сельского хозяйства Администрации муниципального образования "Игринский район"</t>
  </si>
  <si>
    <t>По понедельникам с 08:00 до 17:00 (обед с 12:00 до 13:00), по вторникам с 08:00 до 17:00 (обед с 12:00 до 13:00), по средам с 08:00 до 17:00 (обед с 12:00 до 13:00), по четвергам с 08:00 до 17:00 (обед с 12:00 до 13:00), по пятницам с 08:00 до 16:00 (обед с 12:00 до 13:00)</t>
  </si>
  <si>
    <t>Челябинская область, Саткинский район, Сатка город, Куйбышева улица 22</t>
  </si>
  <si>
    <t>Управление социальной защиты населения администрации Саткинского муниципального района</t>
  </si>
  <si>
    <t>Пн.-Пт, 08:00 - 17:00, обед 12:00 - 13:00</t>
  </si>
  <si>
    <t>(35161)4-11-68, 3-38-84</t>
  </si>
  <si>
    <t>Новосибирская область, Искитимский район, Верх-Коен село, Центральная улица 2</t>
  </si>
  <si>
    <t>администрация Верх-Коенского сельсовета Искитимского района Новосибирской области</t>
  </si>
  <si>
    <t>Понедельник - пятница с 8:30 до 16:30 Обед с 13:00 до 14: 00</t>
  </si>
  <si>
    <t>Администрация муниципального образования "Игринское"</t>
  </si>
  <si>
    <t>Оренбургская область, Кувандык город, Оренбургская улица 22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</si>
  <si>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Кувандыкском районе</t>
  </si>
  <si>
    <t>по понедельникам-четвергам с 09:00 до 18:00 (обед с 13:00 до 13:48), по пятницам с 09:00 до 17:00 (обед с 13:00 до 13:48)</t>
  </si>
  <si>
    <t>Ростовская область, Зерноградский район, Зерноград город, Мира улица 16</t>
  </si>
  <si>
    <t>Администрация Зерноградского района</t>
  </si>
  <si>
    <t>8:00-12:00; 13:00-17:00</t>
  </si>
  <si>
    <t>Башкортостан республика, Уфа город, Правды улица 25</t>
  </si>
  <si>
    <t>Филиал ГКУ ЦЗН г.Уфы по Демскому району</t>
  </si>
  <si>
    <t>Балаганский район</t>
  </si>
  <si>
    <t>Чунский район</t>
  </si>
  <si>
    <t>Климовский район</t>
  </si>
  <si>
    <t>Удомельский район</t>
  </si>
  <si>
    <t>По понедельникам - по пятницам с 09:30 до 18:30 (обед с 13:00 - 14:00), по субботам.: с 9.00 до 14.00 (обед с 13:00- 14:00), по воскресеньям - выходной</t>
  </si>
  <si>
    <t>Новосибирская область, Татарский район, Татарск город, Ленина улица 56</t>
  </si>
  <si>
    <t>по пн, вт, ср, чт, пн с 8-00 до 17-00</t>
  </si>
  <si>
    <t>Кемеровская область, Киселевск город, Ленина улица 32</t>
  </si>
  <si>
    <t>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услуг»</t>
  </si>
  <si>
    <t>Новосибирская область, Барабинский район, Барабинск город, Островского улица 8</t>
  </si>
  <si>
    <t>по пн.-пт. с 8.00 до 17.00</t>
  </si>
  <si>
    <t>администрация муниципального района «Улётовский район» Забайкальского края</t>
  </si>
  <si>
    <t>Администрация Октябрьского муниципального района</t>
  </si>
  <si>
    <t>Понедельник-пятница: с 8.00 до 17.00 перерыв с 12.00 до 13.00. Выходной: суббота, воскресенье.</t>
  </si>
  <si>
    <t>Свердловская область, Серовский район, Сосьва рабочий поселок, Балдина улица 42</t>
  </si>
  <si>
    <t>Свердловская область, Красноуфимск город, Мизерова улица 101</t>
  </si>
  <si>
    <t>Свердловская область, Богдановичский район, Богданович город, Ленина улица 18</t>
  </si>
  <si>
    <t>Свердловская область, Богдановичский район, Богданович город, Степана Разина улица 39</t>
  </si>
  <si>
    <t>Свердловская область, Екатеринбург город, Верх-Исетский бульвар 25</t>
  </si>
  <si>
    <t>Кемеровская область, Юрга город, Московская улица 50</t>
  </si>
  <si>
    <t>Свердловская область, Новолялинский район, Новая Ляля город, Челюскинцев улица 1</t>
  </si>
  <si>
    <t>Свердловская область, Нижняя Тура город, Машиностроителей улица 9</t>
  </si>
  <si>
    <t>Свердловская область, Каменск-Уральский город, Мичурина улица 38а</t>
  </si>
  <si>
    <t>Свердловская область, Каменск-Уральский город, Лермонтова улица 141</t>
  </si>
  <si>
    <t>Свердловская область, Каменск-Уральский город, Алюминиевая улица 14</t>
  </si>
  <si>
    <t>Свердловская область, Асбест город, Мира улица 2</t>
  </si>
  <si>
    <t>Свердловская область, Асбест город, Мира улица 3/2</t>
  </si>
  <si>
    <t>Свердловская область, Первоуральск город, Ватутина улица 64</t>
  </si>
  <si>
    <t>Свердловская область, Первоуральск город, Космонавтов проспект 26</t>
  </si>
  <si>
    <t>Свердловская область, Первоуральск город, Трубников улица 52</t>
  </si>
  <si>
    <t>Свердловская область, Ирбит город, Ленина улица 15</t>
  </si>
  <si>
    <t>Свердловская область, Туринский район, Туринск город, Спорта улица 15</t>
  </si>
  <si>
    <t>Без выходных   08.00-20.00  Суб. 09.00-18.00 Воскр. 09.00-14.00</t>
  </si>
  <si>
    <t>Свердловская область, Слободо-Туринский район, Туринская Слобода село, Ленина улица 2</t>
  </si>
  <si>
    <t>Новосибирская область, Краснозерский район, Краснозерское рабочий поселок, Чкалова улица 5</t>
  </si>
  <si>
    <t>по пн-чт с 8.45 до 18.00, пт с 8.45 до 17.00</t>
  </si>
  <si>
    <t>Забайкальский край, Сретенский район, Сретенск город, Кочеткова улица 6</t>
  </si>
  <si>
    <t>понедельник-четверг с 8.00 до 17.00, пятница с 8.00 до 16.00. Перерыв на обед с 12.00 до 13.00</t>
  </si>
  <si>
    <t>Администрация муниципальное образование «Рабочий поселок Красные Баррикады»</t>
  </si>
  <si>
    <t>По рабочим дням с 08:00 до 17:00 (обед c 12:30 до 13:30)</t>
  </si>
  <si>
    <t>Московская область, Домодедово город,  Кирова улица 3/1</t>
  </si>
  <si>
    <t>понедельник-пятница с 08:00-20:00, суббота 09:00-18:00, воскресенье-выходной</t>
  </si>
  <si>
    <t>Московская область, Раменский район, Раменское город, Космонавтов улица 32</t>
  </si>
  <si>
    <t>Московская область, Подольский район, Кузнечики поселок 1</t>
  </si>
  <si>
    <t>Кемеровская обл. пгт Яшкино ул. Гагарина 38</t>
  </si>
  <si>
    <t>Государственное казённое учереждение Центр занятости населения Яшкинского района</t>
  </si>
  <si>
    <t>С понедельника по пятницу с 8:00 до 17:00 (перерыв с 12:00 до 13:00)</t>
  </si>
  <si>
    <t>По понедельникам-пятницам с 7:45 до 16:00 ( обед с 13:00 до 14:00)</t>
  </si>
  <si>
    <t>Муниципальное учреждение администрация муниципального образования «Чердаклинский район» Ульяновской области</t>
  </si>
  <si>
    <t>по будням 09:00-19:00, по субботам с 09:00-14:00</t>
  </si>
  <si>
    <t>Амурская область, Архаринский район, п. Архара ул. Привокзальная 17</t>
  </si>
  <si>
    <t>государственное казенное учреждение Амурской области - управление социальной защиты населения по Архаринскому Району</t>
  </si>
  <si>
    <t>пн-пт; с 8 00 до 17 00 обед с 12 00 до 13 00</t>
  </si>
  <si>
    <t>Красноярский край, Красноярск город, Алексеева улица 19</t>
  </si>
  <si>
    <t>пн,вс :выходной вт,ср,чт,пт :10:00-19:00 перерыв 14:00-15:00 сб :09:00-17:00 перерыв 14:00-15:00</t>
  </si>
  <si>
    <t>По рабочим дням с 8:00 до 17:00, обед с 12.30 до 13.30</t>
  </si>
  <si>
    <t>Челябинская область, Саткинский район, Сатка город, Солнечная улица 31</t>
  </si>
  <si>
    <t>Челябинская область, Саткинский район, Сатка город, Пролетарская улица 32</t>
  </si>
  <si>
    <t>Отдел опеки и попечительства Управления социальной защиты населения администрации Саткинского муниципального района</t>
  </si>
  <si>
    <t>Челябинская область, Саткинский район, Сатка город, 50 лет Октября улица 1</t>
  </si>
  <si>
    <t>Отдел организации социальной поддержки граждан Управления социальной защиты населения администрации Саткинского муниципального района</t>
  </si>
  <si>
    <t>Свердловская область, Североуральск город, Маяковского улица 20/1</t>
  </si>
  <si>
    <t>пн,вс :выходной вт,ср,чт,пт :10:00-19:00 перерыв 14:00-15:00 сб :09:00-18:00 перерыв 14:00-15:00</t>
  </si>
  <si>
    <t>Тверская область, Андреапольский район, Андреаполь город, Авиаторов улица 59</t>
  </si>
  <si>
    <t>Тверская область, Вышний Волочек город, Московская улица 9</t>
  </si>
  <si>
    <t>Тверская область, Жарковский район, Жарковский поселок, Доватора улица 16-а</t>
  </si>
  <si>
    <t>Тверская область, Конаковский район, Мокшино деревня, Парковая улица 8</t>
  </si>
  <si>
    <t>Тверская область, Западнодвинский район, Западная Двина город, Мира улица 13</t>
  </si>
  <si>
    <t>Тверская область, Нелидово город, Куйбышева улица 10</t>
  </si>
  <si>
    <t>Тверская область, Осташковский район, Осташков город, Ленинский проспект 44</t>
  </si>
  <si>
    <t>Тверская область, Сандовский район, Сандово поселок городского типа, Лесная улица 4</t>
  </si>
  <si>
    <t>Тверская область, Селижаровский район, Селижарово поселок городского типа, Пушкина улица 58</t>
  </si>
  <si>
    <t>Тверская область, Торопецкий район, Торопец город, Карла Маркса улица 63</t>
  </si>
  <si>
    <t>Тверская область, Тверь город, Трехсвятская улица 6</t>
  </si>
  <si>
    <t>понедельник-пятница с 08.00 до 17.00, обед с 12.30 до 13.30</t>
  </si>
  <si>
    <t>администрация Кремлевского сельсовета Коченевского района Новосибирской области</t>
  </si>
  <si>
    <t>МУНИЦИПАЛЬНОЕ АВТОНОМНОЕ УЧРЕЖДЕНИЕ "МНОГОФУНКЦИОНАЛЬНЫЙ ЦЕНТР ПРЕДОСТАВЛЕНИЯ ГОСУДАРСТВЕННЫХ И МУНИЦИПАЛЬНЫХ УСЛУГ В БАЛЕЗИНСКОМ РАЙОНЕ"</t>
  </si>
  <si>
    <t>Пн-Чт с 8:00 до 17:00, Пт с 8:00 до 16:00</t>
  </si>
  <si>
    <t>понедельник - пятница - с 9 до 18 часов</t>
  </si>
  <si>
    <t>Пн-Пт: 9.00-18.00, Сб: 8.00-14.00</t>
  </si>
  <si>
    <t>Пн-Пт: 9.00-18.00 Сб: 8.00-14.00</t>
  </si>
  <si>
    <t>Государственное казенное учреждение Воронежской области Центр занятости населения Верхнемамонского района</t>
  </si>
  <si>
    <t>Понедельник,Вторник, Среда, Четверг, Пятница с 09:00 до 16:00 (обед с 12:00 до 13:00)</t>
  </si>
  <si>
    <t>По Пн. - Чт. с 09.00 до 18.00, Пт. с 09.00 до 17.00</t>
  </si>
  <si>
    <t>с 09:00 до 17:00</t>
  </si>
  <si>
    <t>понедельник - четверг - с 8:00 до 17:00, пятница - с 8:00 до 16:00, суббота, воскресенье - выходной</t>
  </si>
  <si>
    <t>По понедельникам,вторникам,четвергам  8.00- 17.00; По средам 8.00- 19.00; По пятницам  8.00-16.00; По субботам 10.00-14.00</t>
  </si>
  <si>
    <t>Муниципальное учреждение администрация муниципального образования «Мирновское сельское поселение» Ульяновской области</t>
  </si>
  <si>
    <t>Краевое государственное казенное учреждение «Центр социальных выплат Красноярского края»</t>
  </si>
  <si>
    <t>Отдел МКУ "Многофункциональный центр предоставления государственных и муниципальных услуг города Нижнего Новгорода" в Нижегородском и Советском районах города Нижнего Новгорода</t>
  </si>
  <si>
    <t>Сектор записи актов гражданского состояния администрации муниципального образования Заокский район</t>
  </si>
  <si>
    <t>Отдел МКУ "Многофункциональный центр предоставления государственных и муниципальных услуг города Нижнего Новгорода" в Приокском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</si>
  <si>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Автозаводском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</si>
  <si>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Ленинском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</si>
  <si>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Московском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</si>
  <si>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Канавинском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</si>
  <si>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Сормовском районе города Нижнего Новгорода</t>
  </si>
  <si>
    <t>понедельник-пятница с 8:00 до 16:00, обед с 12:00 до 13:00, суббота, воскресенье - выходной</t>
  </si>
  <si>
    <t>В рабочие дни с 08:00 до 17:00 (обед с 12:00- 13:00)</t>
  </si>
  <si>
    <t>По понедельникам-пятницам с 08:00 до 17:00 (обед с 13:00 до 14:00)</t>
  </si>
  <si>
    <t>понедельник-пятница с 8-00 до 17-00    обеденный перерыв с 12-00 до 13-00</t>
  </si>
  <si>
    <t>Тюменская область, Тюменский район, с.Кулаково, ул.Советская 1</t>
  </si>
  <si>
    <t>Администрация Кулаковского муниципального образования</t>
  </si>
  <si>
    <t>с.Кулаково, ул.Советская, 1</t>
  </si>
  <si>
    <t>Оренбургская область, Медногорск город, Советская улица 12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</si>
  <si>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г. Медногорске</t>
  </si>
  <si>
    <t>пн.-чт.: с 9:00 до 18:00; пт.: с 9:00 до 17:00; обед с 13:00 до 13:48</t>
  </si>
  <si>
    <t>Башкортостан республика, Уфа город, Спартака улица 13</t>
  </si>
  <si>
    <t>Филиал ГКУ ЦЗН г.Уфы по Калининскому району</t>
  </si>
  <si>
    <t>Башкортостан республика, Уфа город, Аксакова улица 7</t>
  </si>
  <si>
    <t>Филиал ГКУ ЦЗН г.Уфы по Кировскому району</t>
  </si>
  <si>
    <t>Башкортостан республика, Уфа город, Революционная улица 16</t>
  </si>
  <si>
    <t>Филиал ГКУ ЦЗН г.Уфы по Ленинскому району</t>
  </si>
  <si>
    <t>Башкортостан республика, Уфа город, Российская улица 108</t>
  </si>
  <si>
    <t>Филиал ГКУ ЦЗН г.Уфы по Октябрьскому району</t>
  </si>
  <si>
    <t>Башкортостан республика, Уфа город, Мира улица 37а</t>
  </si>
  <si>
    <t>Филиал ГКУ ЦЗН г.Уфы по Орджоникидзовскому району</t>
  </si>
  <si>
    <t>Башкортостан республика, Уфа город, Бессонова улица 2а</t>
  </si>
  <si>
    <t>Филиал ГКУ ЦЗН г.Уфы по Советскому району</t>
  </si>
  <si>
    <t>Оренбургская область, Бузулук город, Кирова улица 26</t>
  </si>
  <si>
    <t>Государственное автономное учреждение социального обслуживания Оренбургской области «Комплексный центр социального обслуживания населения» в г. Бузулуке и Бузулукском районе</t>
  </si>
  <si>
    <t>Тюменская область, Тюменский район, п.Андреевский, ул.Школьная 6</t>
  </si>
  <si>
    <t>Администрация муниципального образования п.Андреевский</t>
  </si>
  <si>
    <t>п.Андреевский, ул.Школьная 6 (3452)766-800</t>
  </si>
  <si>
    <t>Удмуртская республика, Игринский район, Сундур деревня, Сельская улица 1</t>
  </si>
  <si>
    <t>Администрация  муниципального  образования  "Сундурское"</t>
  </si>
  <si>
    <t>Понедельник-пятница  с 8.00  до 16.00 ч ( обед  с  12.00  до  13.00 ч)</t>
  </si>
  <si>
    <t>8 ( 34134) 4-19-48</t>
  </si>
  <si>
    <t>Оренбургская область, Ташлинский район, Ташла село, Хлебная улица 4</t>
  </si>
  <si>
    <t>Государственное бюджетное учреждение социального обслуживания "Комплексный ценир социального обслуживания" в Ташлинском районе</t>
  </si>
  <si>
    <t>с8:00 до 17:15</t>
  </si>
  <si>
    <t>8(3534)7-2-18-79</t>
  </si>
  <si>
    <t>Новосибирская область, Ордынский район, Усть-Луковка село, П. Савостиной улица 23</t>
  </si>
  <si>
    <t>Администрация Усть-Луковского сельсовета</t>
  </si>
  <si>
    <t>Ежедневно с 9:00 до 17:00.</t>
  </si>
  <si>
    <t>Чувашская Республика - чувашия, Канаш город, Новая улица 5</t>
  </si>
  <si>
    <t>Управление Пенсионного фонда Российской Федерации ( государственное учреждение) в городе Канаш и Канашском районе Чувашской Республики - Чувашии</t>
  </si>
  <si>
    <t>Краевое государственное казенное учреждение "Центр социальных выплат Красноярского края"</t>
  </si>
  <si>
    <t>УСХ Администрации МО "Игринский район"</t>
  </si>
  <si>
    <t>8 (34134) 4-22-85, 4-16-87</t>
  </si>
  <si>
    <t>Омская область, Нововаршавский район, Нововаршавка рабочий поселок, Красный Путь улица 1</t>
  </si>
  <si>
    <t>Администрация Нововаршавского муниципального района Омской</t>
  </si>
  <si>
    <t>Оренбургская область, г. Бугуруслан, ул. Разина 63</t>
  </si>
  <si>
    <t>ГБУСО "СРЦН "Аистенок" в г. Бугуруслане</t>
  </si>
  <si>
    <t>Понедельник-Четверг: с 9:00 до 18:00; Пятница:  с 9:00 до 17:00</t>
  </si>
  <si>
    <t>Ахмелетдинова Светлана Владимировна</t>
  </si>
  <si>
    <t>Ставропольский край, Труновский район, с.Донское, ул.Крестьянская 147 а</t>
  </si>
  <si>
    <t>Муниципальное казенное учреждение "Многофункциональный центр предоставления государственных и муниципальных услуг в Труновском районе Ставропольского края"</t>
  </si>
  <si>
    <t>(пн-пт с 8:00 до 17:00) (чт  8:00 до 19:00) (сб  8:00 до 12:00)</t>
  </si>
  <si>
    <t>(86546) 32-1-46; email mfc-trunov@yandex.ru</t>
  </si>
  <si>
    <t>Свердловская область, Каменск-Уральский город, Ленина улица 32</t>
  </si>
  <si>
    <t>Орган местного самоуправления "Комитет по архитектуре и градостроительству города Каменска-Уральского"</t>
  </si>
  <si>
    <t>Понедельник, вторник, среда, четверг, пятница с 8:30 до 17:30</t>
  </si>
  <si>
    <t>Жижина Юлия Николаевна</t>
  </si>
  <si>
    <t>Центр подтверждения учетных записей пользователей Единого портала государственных и муниципальных услуг при администрации города Нижнего Новгорода</t>
  </si>
  <si>
    <t>понедельник - четверг: с 9:00 до 18:00, пятница: с 9:00 до 17:00, перерыв с 12:00 до 12:48</t>
  </si>
  <si>
    <t>(831) 439 03 93, внутренний: 2-114</t>
  </si>
  <si>
    <t>ТОСП Сельское поселение Село Елизаветинское</t>
  </si>
  <si>
    <t>Понедельник - Пятница с 8:00 До 16:00</t>
  </si>
  <si>
    <t>8 (865-49)5-20-55</t>
  </si>
  <si>
    <t>Ставропольский край, Благодарненский район, Сотниковское село, Красная улица 179</t>
  </si>
  <si>
    <t>ТОСП МФЦ Сельское поселение Село Сотниковское</t>
  </si>
  <si>
    <t>Новосибирская область, Венгеровский район, Воробьево село, Центральная улица 10</t>
  </si>
  <si>
    <t>администрация Воробьевского сельсовета Венгеровского района Новосибирской области</t>
  </si>
  <si>
    <t>по понедельникам 09:30 до 17:00 (обед с 13:00- 14:00)</t>
  </si>
  <si>
    <t>Новосибирская область, Венгеровский район, Воробьево село, Центральная улица 1</t>
  </si>
  <si>
    <t>Администрация Воробьевского сельсовета Венгеровского района Новосибирской области</t>
  </si>
  <si>
    <t>Удмуртская республика, Игринский район, Зура село, Ленина улица 36</t>
  </si>
  <si>
    <t>Администрация муниципального образования "Зуринское"</t>
  </si>
  <si>
    <t>" По понедельникам - пятницам  с 08:00 до 16:00 (обед с 12:00 - 13:00)</t>
  </si>
  <si>
    <t>Новосибирская область, Колыванский район, Вьюны село, Советская улица 7</t>
  </si>
  <si>
    <t>Администрация Вьюнского сельсовета Колыванского района Новосибирской области</t>
  </si>
  <si>
    <t>Время работы: с 8-45 до 17-00 График работы: пн-пт, пятница с 8-45 до 16-00 Обед: с 13-00 до 14-00.  Суббота, воскресенье: выходные</t>
  </si>
  <si>
    <t>тел.: 8(383)52-32-340, эл.почта: admvnphu@mail.ru</t>
  </si>
  <si>
    <t>ТОСП Сельское поселение Село Шишкино</t>
  </si>
  <si>
    <t>8(865-49)5-20-55</t>
  </si>
  <si>
    <t>Томская область, Томск город, Дербышевский переулок 26</t>
  </si>
  <si>
    <t>Отдел ОГКУ "ТО МФЦ" по Ленинскому району г.Томск</t>
  </si>
  <si>
    <t>Ставропольский край, Благодарненский район, Алтухов хутор, Чапаева улица 41</t>
  </si>
  <si>
    <t>ТОСП Сельское поселение Красноключевский сельсовет</t>
  </si>
  <si>
    <t>Знаменский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</si>
  <si>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Понедельник	с 8-00 до 18-00 Вторник с 8-00 до 18-00 Среда	с 8-00 до 18-00 Четверг	с 8-00 до 20-00 Пятница	с 8-00 до 18-00 Суббота	с 8-00 до 13-00 (без перерыва на обед)</t>
  </si>
  <si>
    <t>8(85140)6-00-82</t>
  </si>
  <si>
    <t>Ставропольский край, Благодарненский район, Александрия село, Пролетарская улица 121</t>
  </si>
  <si>
    <t>Сельское поселение Александрийский сельсовет</t>
  </si>
  <si>
    <t>Ставропольский край, Благодарненский район, Бурлацкое село, Красная улица 104</t>
  </si>
  <si>
    <t>ТОСП Сельское поселение Село Бурлацкое</t>
  </si>
  <si>
    <t>Ставропольский край, Благодарненский район, Мирное село, Свободы улица 28</t>
  </si>
  <si>
    <t>ТОСП Сельское поселение Село Мирное</t>
  </si>
  <si>
    <t>Ставропольский край, Благодарненский район, Алексеевское село, Ленина улица 104</t>
  </si>
  <si>
    <t>ТОСП Сельское поселение Село Алексеевское</t>
  </si>
  <si>
    <t>Ставропольский край, Благодарненский район, Эдельбай аул, Комсомольская улица 80</t>
  </si>
  <si>
    <t>ТОСП Сельское поселение Аул Эдельбай</t>
  </si>
  <si>
    <t>Ставропольский край, Благодарненский район, Спасское село, Красная улица 169</t>
  </si>
  <si>
    <t>ТОСП Сельское поселение Село Спасское</t>
  </si>
  <si>
    <t>Ставропольский край, Благодарненский район, Ставропольский поселок, Советская улица 1</t>
  </si>
  <si>
    <t>ТОСП Сельское поселение Ставропольский сельсовет</t>
  </si>
  <si>
    <t>Ставропольский край, Благодарненский район, Каменная Балка село, Школьная улица 12</t>
  </si>
  <si>
    <t>ТОСП Сельское поселение Каменнобалковский сельсовет</t>
  </si>
  <si>
    <t>Кировская область, Белохолуницкий район, Ракалово деревня, Луговая улица 5</t>
  </si>
  <si>
    <t>Администрация Ракаловского сельского поселения Белохолуницкого района Кировской области</t>
  </si>
  <si>
    <t>пн. - чт. с 8:00 до 17:00, пт. с 8:00 до 15:45, обед с 12:00 до 13:00</t>
  </si>
  <si>
    <t>Тел.: (83364) 6-61-19, Факс: (83364) 6-61-19</t>
  </si>
  <si>
    <t>Кировская область, Фаленский район, Октябрьский поселок, Садовая улица 12</t>
  </si>
  <si>
    <t>Администрация Медвеженского сельского поселения Кировской облости</t>
  </si>
  <si>
    <t>Пн-чт 7-45-17-00 Пт 7-45-16-00 Сб Вс Выходной</t>
  </si>
  <si>
    <t>88333267335 Четвертных Андрей Аркадьевич</t>
  </si>
  <si>
    <t>Оренбургская область, Новоорский район, Новоорск поселок, Акбауова улица 14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</si>
  <si>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Новоорском районе</t>
  </si>
  <si>
    <t>9:00 - 17:12</t>
  </si>
  <si>
    <t>8(35363)71187, 8(935363)72323, kcson_no@mail.orb.ru</t>
  </si>
  <si>
    <t>Новосибирская область, Тогучинский район, Сурково село, Центральная улица 29</t>
  </si>
  <si>
    <t>адмнистрация Сурковского сельсовета Тогучинского района новосибирской области</t>
  </si>
  <si>
    <t>По пн. - чт. с 8:00 до 16:00; пт.  с 8:00 до 15:00 (обед с 13:00 до 14:00)</t>
  </si>
  <si>
    <t>Омская область, Павлоградский район, Павлоградка рабочий поселок, Ленина улица 49</t>
  </si>
  <si>
    <t>Администрация Павлоградского муниципального района Омской области</t>
  </si>
  <si>
    <t>Будни с 11-00 до 12-00</t>
  </si>
  <si>
    <t>Новосибирская область, Северный район, Биаза село 72</t>
  </si>
  <si>
    <t>администрация Биазинского сельсовета Северного района Новосибирской области</t>
  </si>
  <si>
    <t>по пн.-пт.  9:00 до 17:00 (обед 13:00 до14:00)</t>
  </si>
  <si>
    <t>Удмуртская республика, Игринский район, Лонки-Ворцы деревня, Северная улица 11</t>
  </si>
  <si>
    <t>Администрация муниципального образования "Лонки-Ворцинское"</t>
  </si>
  <si>
    <t>понедельник-пятница с 8 ч.00 м.- 16ч.00м. (перерыв на обед с 12 ч.00 м. - 13 ч.00 м.)</t>
  </si>
  <si>
    <t>тел., факс 8(34134) 62376</t>
  </si>
  <si>
    <t>Кировская область, Белохолуницкий район, Троица село, Набережная улица 14</t>
  </si>
  <si>
    <t>Администрация Троицкого сельского поселения Белохолуницкого района Кировской области</t>
  </si>
  <si>
    <t>Тел.: (83364) 6-01-24, факс: (83364) 6-01-24</t>
  </si>
  <si>
    <t>Вологодская область, Вожегодский район, Вожега поселок, Садовая улица 15</t>
  </si>
  <si>
    <t>Администрация Вожегодского муниципального района</t>
  </si>
  <si>
    <t>Пн-Чт 8:00-17:00 Пт-8:00-16:00  Выходные Суббота, Воскресение</t>
  </si>
  <si>
    <t>Кировская область, Малмыжский район, Арык деревня, Молодежная улица 30</t>
  </si>
  <si>
    <t>Муниципальное казенное учреждение администрация Арыкского сельского поселения</t>
  </si>
  <si>
    <t>По понедельникам с 8:00 до 17:00(обед с 12:00 до 13:00) по вторникам с 8:00 до 17:00(обед с 12:00 до 13:00) по средам с 8:00 до 17:00(обед с 12:00 до 13:00) по четвергам с 8:00 до 17:00(обед с 12:00 до 13:00) по пятницам с 8:00 до 17:00(обед с 12:00 до 13:00)</t>
  </si>
  <si>
    <t>Сарапульский район Центральный</t>
  </si>
  <si>
    <t>пн с8:00 до 17:00, вт-пт с 8:00 до 16:00 время местное</t>
  </si>
  <si>
    <t>8(34147)24810, 8(34147)24802</t>
  </si>
  <si>
    <t>Вологодская область, Усть-Кубинский район, Устье село, Советская улица 15</t>
  </si>
  <si>
    <t>8(81753)2-13-06</t>
  </si>
  <si>
    <t>Калининградская область, Калининград город, Советский проспект 38</t>
  </si>
  <si>
    <t>Отделение почтовой связи 236036</t>
  </si>
  <si>
    <t>ops236036@russianpost.ru 8 (4012) 21-66-44</t>
  </si>
  <si>
    <t>Хакасия республика, Алтайский район, Белый Яр село, Кирова улица 1</t>
  </si>
  <si>
    <t>Территориальный отдел № 6 в с. Белый Яр</t>
  </si>
  <si>
    <t>Омская область, Омск город, Куйбышева улица 63</t>
  </si>
  <si>
    <t>Главное управление лесного хозяйства Омской области</t>
  </si>
  <si>
    <t>каждый четверг с 14:00 до 16:00</t>
  </si>
  <si>
    <t>Понедельник-четверг: 8.00-13.00, 13.48-17.00, пятница: 8.00--13.00, 13.48-16.00, суббота и воскресенье: выходной</t>
  </si>
  <si>
    <t>(34344) 2-70-45</t>
  </si>
  <si>
    <t>Пермский край, Бардымский район, Березники село, Советская улица 13</t>
  </si>
  <si>
    <t>Вторник, среда: с 9.00 до 17.00 ч. Обеденный перерыв: с 12.00 до 13.00 ч. Четверг: с 9.00 до 17.00 ч. - выедной день. Понедельник, пятница, суббота, воскресенье - выходные дни.</t>
  </si>
  <si>
    <t>Удмуртская республика, Игринский район, Сеп деревня, Труда улица 51</t>
  </si>
  <si>
    <t>Администрация муниципального образования "Сепское"</t>
  </si>
  <si>
    <t>Оренбургская область, Кваркенский район, Кваркено село, Центральная улица 10</t>
  </si>
  <si>
    <t>ГАУСО "КЦСОН" в Кваркенском районе</t>
  </si>
  <si>
    <t>8(35364)2-13-44</t>
  </si>
  <si>
    <t>Омская область, Называевский район, Называевск город, Кирова улица 42</t>
  </si>
  <si>
    <t>Гостехнадзор Называеского района</t>
  </si>
  <si>
    <t>Омская область, Калачинский район, Калачинск город, Фрунзе улица 105</t>
  </si>
  <si>
    <t>Гостехнадзор Калачинского района</t>
  </si>
  <si>
    <t>Вологодская область, Шекснинский район, Чебсара рабочий поселок, Батулиных улица 4</t>
  </si>
  <si>
    <t>Администрация городского поселения Чебсарское</t>
  </si>
  <si>
    <t>Вологодская область, Великоустюгский район, Карасово деревня 51</t>
  </si>
  <si>
    <t>Администрация сельского поселения Парфеновское</t>
  </si>
  <si>
    <t>Понедельник-пятница с 8.00-17.00 (обед с 12.00 - 13.00)</t>
  </si>
  <si>
    <t>Свердловская область, Екатеринбург город, Академика Бардина улица 28</t>
  </si>
  <si>
    <t>Государственное бюджетное  учреждение культуры Свердловской области «Свердловская областная межнациональная библиотека»</t>
  </si>
  <si>
    <t>по понедельника, вторникам, четвергам  и пятницам  с 10:00 до 19:00, по средам  с 12:00 по 19:00, по воскресеньям  с 10:00 по 17:00</t>
  </si>
  <si>
    <t>Омская область, Тюкалинский район, Тюкалинск город, Октябрьская улица 135</t>
  </si>
  <si>
    <t>Гостехнадзор Тюкалинского района</t>
  </si>
  <si>
    <t>с 8:30 - 17:45, обед 13:00 - 14:00</t>
  </si>
  <si>
    <t>Омская область, Исилькульский район, Исилькуль город, Коммунистическая улица 12</t>
  </si>
  <si>
    <t>Гостехнадзор Исикульского района</t>
  </si>
  <si>
    <t>Новосибирская область, Искитимский район, Новолокти село, Советская улица 5/5</t>
  </si>
  <si>
    <t>Администрация Гилевского сельсовета искитимского района Новосибирской области</t>
  </si>
  <si>
    <t>пн-пт с9:00до17:00</t>
  </si>
  <si>
    <t>Тел.раб.8(38343)58212, сот.89231589982</t>
  </si>
  <si>
    <t>администрация Гилевского сельсовета Искитимского района Новосибирской области</t>
  </si>
  <si>
    <t>тел.раб.8(38343)58212, сот 89231589982</t>
  </si>
  <si>
    <t>Иркутская область, Шелехов город, 4-й квартал 23</t>
  </si>
  <si>
    <t>Управление Пенсионного фонда Российской Федерации в Шелеховском районе Иркутской области</t>
  </si>
  <si>
    <t>Пн-Чт 09:00-13:00, 13:45-18:00; Пт 09:00-13:00, 13:45-16:45</t>
  </si>
  <si>
    <t>8(39550)41058</t>
  </si>
  <si>
    <t>Новосибирская область, Искитимский район, Преображенка село, Советская улица 2</t>
  </si>
  <si>
    <t>Администрация Преображенского сельсовета</t>
  </si>
  <si>
    <t>По понедельникам-четвергам с 08:30 до 17:00 (обед  с 13:00 до 14:00),по пятницам с 08:30 до 16:00 (обед с 13:00 до 14:00)</t>
  </si>
  <si>
    <t>Удмуртская республика, Игринский район, Чутырь село, Совхозная улица 26</t>
  </si>
  <si>
    <t>Администрация МО "Чутырское"</t>
  </si>
  <si>
    <t>рабочие дни::понедельник - пятница с 8-00 до 16-00, обед с12-00 до 13- 00. Выходные: суббота, воскресенье</t>
  </si>
  <si>
    <t>83413446146</t>
  </si>
  <si>
    <t>Тюменская область, Тюменский район, с.Салаирка, ул.Новая 24</t>
  </si>
  <si>
    <t>Администрация Салаирского муниципального образования</t>
  </si>
  <si>
    <t>77-40-93</t>
  </si>
  <si>
    <t>Оренбургская область, Грачевский район, Грачевка село, Майская улица 24</t>
  </si>
  <si>
    <t>Государственное автономное учреждение социального обслуживания Оренбургской области «Комплексный центр социального обслуживания населения» в Грачевском районе</t>
  </si>
  <si>
    <t>Отдел записи актов гражданского состояния Администрации муниципального образования "Сюмсинский район"</t>
  </si>
  <si>
    <t>Понедельник: 08.00 - 17.00  Вторник - Пятница: 08.30 - 16.30 Обед: 12.00-13.00 Суббота, Воскресенье-выходной</t>
  </si>
  <si>
    <t>(34152)2-11-65</t>
  </si>
  <si>
    <t>Владимирская область, Вязники город, Комсомольская улица 1</t>
  </si>
  <si>
    <t>государственное казенное учреждение Владимирской области "Отдел социальной защиты населения по Вязниковскому району"</t>
  </si>
  <si>
    <t>с 8.00 до 17.00, обед с 12.00 до 13.00, суббота, воскресенье -выходной</t>
  </si>
  <si>
    <t>8-49-233-26158</t>
  </si>
  <si>
    <t>Иркутская область, Ангарск город, Коминтерна улица 46</t>
  </si>
  <si>
    <t>Управление Пенсионного фонда РФ (ГУ) в Ангарском Муниципальном образовании Иркутской области</t>
  </si>
  <si>
    <t>8(3955)615009</t>
  </si>
  <si>
    <t>Новосибирская область, Здвинский район, Здвинск село, Мира улица 13</t>
  </si>
  <si>
    <t>администрация Здвинского района</t>
  </si>
  <si>
    <t>Иркутская область, Иркутск город, Сергеева улица 3</t>
  </si>
  <si>
    <t>Управление Пенсионного фонда Российской Федерации (государственное учреждение) в Свердловском районе города Иркутска</t>
  </si>
  <si>
    <t>ПН - 9:00-18:00, ВТ - 9:00-18:00, СР - 9:00-18:00, ЧТ - 9:00-18:00, ПТ - 9:00-16:45. Обед с 13:00 по 13:45</t>
  </si>
  <si>
    <t>тел. 8 (3952) 500-264</t>
  </si>
  <si>
    <t>Удмуртская республика, Глазов город, Школьная улица 19/30</t>
  </si>
  <si>
    <t>Управление имущественных отношений Администрации города Глазова</t>
  </si>
  <si>
    <t>По понедельникам с 08:00 до 17:00 (обед с 12:00 до 13:00) По вторникам с 08:00 до 17:00 (обед с 12:00 до 13:00) По средам с 08:00 до 17:00 (обед с 12:00 до 13:00) По четвергам с 08:00 до 17:00 (обед с 12:00 до 13:00) По пятницам с 08:00 до 17:00 (обед с 12:00 до 13:00)</t>
  </si>
  <si>
    <t>Томская область, Томский район, Рыбалово село, Коммунистическая улица 7</t>
  </si>
  <si>
    <t>Администрация Рыбаловского сельского поселения</t>
  </si>
  <si>
    <t>09:00-13:00</t>
  </si>
  <si>
    <t>8(3822) 919-131</t>
  </si>
  <si>
    <t>Удмуртская республика, Глазов город, Короленко улица 8</t>
  </si>
  <si>
    <t>Управление по делам опеки, попечительства, семьи и несовершеннолетних Администрации города Глазова</t>
  </si>
  <si>
    <t>Владимирская область, Вязники город, Чехова улица 31</t>
  </si>
  <si>
    <t>государственное бюджетное учреждение социального обслуживания Владимирской области "Вязниковский комплексный центр социального обслуживания населения"</t>
  </si>
  <si>
    <t>8(49233)21469</t>
  </si>
  <si>
    <t>Министерство по физической культуре, спорту и молодёжной политике Удмуртской Республики</t>
  </si>
  <si>
    <t>Пн-Чт с 8:30 до 17:30, Пт с 8:30 до 16:30. Обед с 12:00 до 12:45</t>
  </si>
  <si>
    <t>Тел. 52-55-31, minsport18@minsport18.ru.</t>
  </si>
  <si>
    <t>Министерство природных ресурсов и экологии Омской области</t>
  </si>
  <si>
    <t>Пн.-Чт.: 8:30-17:45, Пт.: 8:30-16:30, Обед: 13:00-14:00, Сб.-Вс.: выходной день</t>
  </si>
  <si>
    <t>Управление имущественных отношений Белозерского  муниципального района</t>
  </si>
  <si>
    <t>понедельник - пятница с 8-30 ч. до 17-30, в пятницу до 16-15,  обеденный перерыв с 13-00 до 14-00,  сб.вс. - выходной день</t>
  </si>
  <si>
    <t>881756 2-35-17</t>
  </si>
  <si>
    <t>Вологодская область, Великоустюгский район, Великий Устюг город, Кузино рабочий поселок, Боровичи улица 2</t>
  </si>
  <si>
    <t>Администрация городского поселения Кузино Великоустюгского муниципального района Вологодской области</t>
  </si>
  <si>
    <t>Понедельник - пятница с 8:00 до 17:00 (обед с 12:00 до 13:00)</t>
  </si>
  <si>
    <t>Вологодская область, Междуреченский район, Шуйское село, Сухонская Набережная улица 41</t>
  </si>
  <si>
    <t>Отдел образования</t>
  </si>
  <si>
    <t>Понедельник - пятница с 8:00 до 16:00 (обед с 12:30 до 13:30)</t>
  </si>
  <si>
    <t>Удмуртская республика, Игринский район, Кабачигурт деревня, Молодежная улица 14</t>
  </si>
  <si>
    <t>Администрация  муниципального  образования  "Кабачигуртское"</t>
  </si>
  <si>
    <t>Понедельник-пятница  с 8.00 ч  до 16.00 ч ( Обед  с 12.00 ч до 13.00 ч)</t>
  </si>
  <si>
    <t>8 (34134) 4-74-37</t>
  </si>
  <si>
    <t>Чувашская Республика - чувашия, Чебоксары город, Богдана Хмельницкого улица 37</t>
  </si>
  <si>
    <t>МРЭО ГИБДД МВД по Чувашской Республике</t>
  </si>
  <si>
    <t>вт.9.00-18.00,ср.9.00-18-00, чт.8.00-12.00,пт.9.00-18.00,сб.8.00-16.00</t>
  </si>
  <si>
    <t>(8352)242760</t>
  </si>
  <si>
    <t>Тюменская область, Тюменский район, с.Перевалово, ул. Школьная 11</t>
  </si>
  <si>
    <t>Администрация Переваловского муниципального образования</t>
  </si>
  <si>
    <t>777-677</t>
  </si>
  <si>
    <t>Санкт-Петербург город, Черняховского улица 59</t>
  </si>
  <si>
    <t>Удостоверяющий Центр</t>
  </si>
  <si>
    <t>По будням с 10:00 до 17:00 (обед с 13:00 до 14:00)</t>
  </si>
  <si>
    <t>Владимирская область, Ковров город, Ленина проспект 42</t>
  </si>
  <si>
    <t>Государственное казенное учреждение Владимирской области "Отдел социальной защиты населения по городу Коврову и Ковровскому району"</t>
  </si>
  <si>
    <t>Вологодская область, Верховажский район, Верховажье село, Свободы улица 8</t>
  </si>
  <si>
    <t>Администрация Верховажского сельского поселения</t>
  </si>
  <si>
    <t>Управление образования Сямженского муниципального района</t>
  </si>
  <si>
    <t>служба финансово-экономического контроля и контроля в сфере закупок Красноярского края</t>
  </si>
  <si>
    <t>чт.16.00-18.00</t>
  </si>
  <si>
    <t>Башкортостан республика, Уфа город, Мустая Карима улица 19</t>
  </si>
  <si>
    <t>Администрация Ленинского района городского округа город Уфа Республики Башкортостан</t>
  </si>
  <si>
    <t>Чувашская Республика - чувашия, Батыревский район, Батырево село, Южная улица 12</t>
  </si>
  <si>
    <t>РЭО ГИБДД МО МВД РФ "Батыревский"</t>
  </si>
  <si>
    <t>Вторник	08:00-17:00 (перерыв 12:00-13:00) Среда	08:00-17:00 (перерыв 12:00-13:00) Четверг	08:00-12:00 Пятница	08:00-20:00 (перерыв 12:00-13:00)  Суббота  08:00-16:00 (перерыв 12:00-13:00)</t>
  </si>
  <si>
    <t>(83532) 61831</t>
  </si>
  <si>
    <t>Новосибирская область, Ордынский район, Кирза село, Школьная улица 30</t>
  </si>
  <si>
    <t>Администрация Кирзинского сельсовета Ордынского района Новосибирской области</t>
  </si>
  <si>
    <t>пнонедельник-чтетверг с 8:20 до 16:30 (обед с 13:00-14:00); птятница с 8:20 до 15:30  (обед с 13:00-14:00)</t>
  </si>
  <si>
    <t>Вологодская область, Вологодский район, Лесково поселок 39</t>
  </si>
  <si>
    <t>Администрация Лесковского сельского поселен</t>
  </si>
  <si>
    <t>с 8.00. ч. до 16.15 ч., обед с 13.00. ч. до 14.00. ч.</t>
  </si>
  <si>
    <t>Ботвина Татьяна Нмколаевна</t>
  </si>
  <si>
    <t>Пн-Чт с 9:00 до 19:00, Пт с 10:00 до 20:00, Сб с 9:00 до 13:00</t>
  </si>
  <si>
    <t>Пн с 10:00 до 19:00, Вт-Пт с 10:00 до 18:00</t>
  </si>
  <si>
    <t>Пн с 10:00 до 19:00, Вт-Пт с 9:00 до 18:00</t>
  </si>
  <si>
    <t>По понедельникам с 8:00 до 17:00; по вторникам с 8:00 до 17:00; по средам с 8:00 до 17:00; по четвергам с 8:00 до 20:00; по пятницам с 8:00 до 17:00; по субботам с 8:00 до 13:00 (без обеда)</t>
  </si>
  <si>
    <t>Ханты-Мансийский автономный округ - Югра (Тюменская область), г. Ханты-Мансийск,  ул. Ленина 54/1, каб. 206</t>
  </si>
  <si>
    <t>Ханты-Мансийский автономный округ - Югра (Тюменская область), г. Ханты-Мансийск,  ул. Ленина 54/1, каб. 306</t>
  </si>
  <si>
    <t>Ханты-Мансийский автономный округ - Югра (Тюменская область), г. Ханты-Мансийск,  ул. Ленина 54/1, каб. 110</t>
  </si>
  <si>
    <t>Ленинградская область, Лодейнопольский район, Лодейное Поле город, Гагарина улица 5</t>
  </si>
  <si>
    <t>Ленинградская область, Лодейнопольский район, Лодейное Поле город, Урицкого проспект 3А</t>
  </si>
  <si>
    <t>Ленинградская область, Подпорожский район, Подпорожье город, Ленина проспект 5</t>
  </si>
  <si>
    <t>Ленинградская область, Тосненский район, Тосно город, Ленина проспект 34</t>
  </si>
  <si>
    <t>Ленинградская область, Тосненский район, Никольское город, Школьная улица 8</t>
  </si>
  <si>
    <t>Ленинградская область, Киришский район, Кириши город, Молодежный бульвар 1</t>
  </si>
  <si>
    <t>Санкт-Петербург город, Ударников проспект 20</t>
  </si>
  <si>
    <t>по вторникам с 08:00 до 19:00 (без обеда), по средам с 08:00 до 17:00 (без обеда), по четвергам с 08:00 до 17:00 (без обеда), по пятницам с 08:00 до 17:00 (без обеда), по субботам с 08:00 до 14:00 (без обеда)</t>
  </si>
  <si>
    <t>Администрация муниципального образования «Старокулаткинский район» Ульяновской области</t>
  </si>
  <si>
    <t>пн – чт с 7:45 до 17:00, пт с 7:45 до 15:45 обед с 12:00 до 13:00</t>
  </si>
  <si>
    <t>Пн.-Чт. с 8.00 до 17.00, Пт. с 8.00 до 15.45, обед: 12.00-12.45, Сб.-Вс. - выходной</t>
  </si>
  <si>
    <t>Хакасия республика, Абакан город, Дружбы Народов проспект 2</t>
  </si>
  <si>
    <t>Хакасия республика, Саяногорск город, Заводской микрорайон 58</t>
  </si>
  <si>
    <t>Хакасия республика, Таштыпский район, Таштып село, Ленина улица 36</t>
  </si>
  <si>
    <t>Хакасия республика, Сорск город, Гагарина улица 4</t>
  </si>
  <si>
    <t>Камчатский край, Елизовский район, Николаевка село, Советская улица 24</t>
  </si>
  <si>
    <t>понедельник-пятница: 8.00-16.30  суббота, воскресенье - выходной день</t>
  </si>
  <si>
    <t>Муниципальное бюджетное учреждение «Многофункциональный центр предоставления государственных и муниципальных услуг» муниципального образования город Оленегорск с подведомственной территорией</t>
  </si>
  <si>
    <t>Хакасия республика, Черногорск город, Советская улица 67</t>
  </si>
  <si>
    <t>Кабардино-Балкарская республика, Терский район, Плановское село, Мира переулок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</si>
  <si>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с.Плановское</t>
  </si>
  <si>
    <t>Государственное бюджетное учреждение «Многофункциональный центр предоставления государственных и муниципальных услуг Заводского района г. Грозного»</t>
  </si>
  <si>
    <t>Пн 9:00 -20:00; Вт-Пт 9:00-19:00; Сб 9:00-15:00</t>
  </si>
  <si>
    <t>Понедельник 08.00 - 18.00 Вторник 08.00 - 18.00 Среда 08.00 - 18.00 Четверг 08.00 - 20.00 Пятница 08.00 - 18.00</t>
  </si>
  <si>
    <t>поедельник - пятница 8.30 - 17.30: обед 12.30 - 133.30</t>
  </si>
  <si>
    <t>Пн,вт, ср, чт.: 08:00-17:00, пт.: 08:00-16:00, обед 12:00-13:00</t>
  </si>
  <si>
    <t>Главный специалист Мякота Анна Николаевна тел.: 8-877-252-41-40  e-mail: mfc.adyg@gmail.com</t>
  </si>
  <si>
    <t>Ведущий специалист-эксперт Шовгенова Эмма Каральбиевна тел.: 8-877-257-79-25 e-mail: uprinfo@mail.com</t>
  </si>
  <si>
    <t>8 (87773) 9-26-00 8 (87773) 9-21-74</t>
  </si>
  <si>
    <t>Главный специалист по информатизации и защите информации Сметанин Владимир Юрьевич тел.: 89604990117, email: smetaninv@rambler.ru</t>
  </si>
  <si>
    <t>р/т: 8 (8772) 55-68-71 м/т: 8 (928) 042-72-21 e-mail: centerz@mail.ru</t>
  </si>
  <si>
    <t>8 (8773) 9-25-08</t>
  </si>
  <si>
    <t>8(87773)9-26-03</t>
  </si>
  <si>
    <t>Телефон: 8(87-778)5-34-61. Факс: 8(87-778)5-35-32.  E-mail: radnet2005@mail.ru.</t>
  </si>
  <si>
    <t>8(87770)9-27-21</t>
  </si>
  <si>
    <t>8(87772)9-22-13, 8(87772)9-29-95</t>
  </si>
  <si>
    <t>8(87772) 9-76-55</t>
  </si>
  <si>
    <t>8 (87773) 9-31-32</t>
  </si>
  <si>
    <t>Берзегова Кристина Шхамбиевна тел.:  8 (8772)  56-89-45 е-mail: mfc.adyg.f1@gmail.com</t>
  </si>
  <si>
    <t>Гришина Оксана Васильевна  тел.:  8 (87777) 5-25-77 е-mail: mfc.adyg.f3@gmail.com</t>
  </si>
  <si>
    <t>Берзегова Кристина Шхамбиевна тел.:  8 (8772)  56-89-45 е-mail: mfc.adyg.f4@gmail.com</t>
  </si>
  <si>
    <t>Сазонова Светлана Сергеевна  тел.:  8 (87779) 9-71-17 е-mail: mfc.adyg.f6@gmail.com</t>
  </si>
  <si>
    <t>Хут Мариет Ахмедовна тел.:  8 (87770) 9-27-77 е-mail: mfc.adyg.f7@gmail.com</t>
  </si>
  <si>
    <t>Яхутль Адам Шамилевич тел.:  8 (87772) 9-75-69 е-mail: mfc.adyg.f9@gmail.com</t>
  </si>
  <si>
    <t>Директор филиала ГБУ РА «МФЦ» » № 10  в а. Хакуринохабль  Меретуков Заурбий Юнусович  е-mail: mfc.adyg.f10@gmail.com</t>
  </si>
  <si>
    <t>Директор филиала ГБУ РА «МФЦ» » № 5 по г. Адыгейск  Теучеж Байзет Рашидович  е-mail: mfc.adyg.f5@gmail.com</t>
  </si>
  <si>
    <t>Берзегова Кристина Шхамбиевна тел.:  8 (8772) 56-89-45 е-mail: mfc.adyg.f4@gmail.com</t>
  </si>
  <si>
    <t>Директор филиала ГБУ РА «МФЦ» № 1 по г. Майкопу Берзегова Кристина Шхамбиевна тел.:  8 (8772) 56-89-45 е-mail: mfc.adyg.f4@gmail.com</t>
  </si>
  <si>
    <t>Директор филиала ГБУ РА «МФЦ» » № 3 в пос. Тульский  Гришина Оксана Васильевна  тел.:  8 (87777) 5-25-77 е-mail: mfc.adyg.f3@gmail.com</t>
  </si>
  <si>
    <t>Директор филиала ГБУ РА «МФЦ» » № 6 в ст. Гиагинская   Сазонова Светлана Сергеевна  тел.:  8 (87779) 9-71-17 е-mail: mfc.adyg.f6@gmail.com</t>
  </si>
  <si>
    <t>Директор филиала ГБУ РА «МФЦ» » № 7 в а. Кошехабль  Хут Мариет Ахмедовна тел.:  8 (87770) 9-27-77 е-mail: mfc.adyg.f7@gmail.com</t>
  </si>
  <si>
    <t>Директор филиала ГБУ РА «МФЦ» » № 9 в а. Понежукай  Яхутль Адам Шамилевич тел.:  8 (87772) 9-75-69 е-mail: mfc.adyg.f9@gmail.com</t>
  </si>
  <si>
    <t>8 (347) 246-55-44</t>
  </si>
  <si>
    <t>z450014@ufps.ufanet.ru 8 (347) 221-2133</t>
  </si>
  <si>
    <t>z450015@ufps.ufanet.ru 8 (347) 250-4753</t>
  </si>
  <si>
    <t>z450017@ufps.ufanet.ru 8 (347) 278-0907</t>
  </si>
  <si>
    <t>z450032@ufps.ufanet.ru 8 (347) 242-1531</t>
  </si>
  <si>
    <t>z450052@ufps.ufanet.ru 8 (347) 250-2790</t>
  </si>
  <si>
    <t>z450058@ufps.ufanet.ru 8 (347) 223-2342</t>
  </si>
  <si>
    <t>z450061@ufps.ufanet.ru 8 (347) 264-2800</t>
  </si>
  <si>
    <t>z450099@ufps.ufanet.ru 8 (347) 234-2730</t>
  </si>
  <si>
    <t>z450104@ufps.ufanet.ru 8 (347) 233-8214</t>
  </si>
  <si>
    <t>z450105@ufps.ufanet.ru 8 (347) 234-9111</t>
  </si>
  <si>
    <t>z452080@ufps.ufanet.ru 8 (347) 882-1232</t>
  </si>
  <si>
    <t>z452120@ufps.ufanet.ru 8 (347) 543-3990</t>
  </si>
  <si>
    <t>z452200@ufps.ufanet.ru 8 (347) 963-1129</t>
  </si>
  <si>
    <t>z452601@ufps.ufanet.ru 8 (347) 675-3734</t>
  </si>
  <si>
    <t>z452602@ufps.ufanet.ru 8 (347) 674-0915</t>
  </si>
  <si>
    <t>z452606@ufps.ufanet.ru 8 (347) 675-2136</t>
  </si>
  <si>
    <t>z452607@ufps.ufanet.ru 8 (347) 676-0366</t>
  </si>
  <si>
    <t>z452613@ufps.ufanet.ru 8 (347) 674-1992</t>
  </si>
  <si>
    <t>z452614@ufps.ufanet.ru 8 (347) 675-1520</t>
  </si>
  <si>
    <t>z452616@ufps.ufanet.ru 8 (347) 673-2800</t>
  </si>
  <si>
    <t>z452630@ufps.ufanet.ru 8 (347) 692-2551</t>
  </si>
  <si>
    <t>z452650@ufps.ufanet.ru 8 (347) 422-1751</t>
  </si>
  <si>
    <t>z452750@ufps.ufanet.ru 8 (347) 827-1251</t>
  </si>
  <si>
    <t>z452754@ufps.ufanet.ru 8 (347) 827-2445</t>
  </si>
  <si>
    <t>z452755@ufps.ufanet.ru 8 (347) 825-3108</t>
  </si>
  <si>
    <t>z452757@ufps.ufanet.ru 8 (347) 825-3560</t>
  </si>
  <si>
    <t>z452765@ufps.ufanet.ru 8 (347) 824-7151</t>
  </si>
  <si>
    <t>z452780@ufps.ufanet.ru 8 (347) 822-7789</t>
  </si>
  <si>
    <t>z452781@ufps.ufanet.ru 8 (347) 822-7953</t>
  </si>
  <si>
    <t>z452800@ufps.ufanet.ru 8 (347) 602-2592</t>
  </si>
  <si>
    <t>z452802@ufps.ufanet.ru 8 (347) 605-2413</t>
  </si>
  <si>
    <t>z453050@ufps.ufanet.ru 8 (347) 402-1234</t>
  </si>
  <si>
    <t>salavat_pkd@ufps.ufanet.ru 8 (347) 633-4552</t>
  </si>
  <si>
    <t>z453251@ufps.ufanet.ru 8 (347) 633-4430</t>
  </si>
  <si>
    <t>z453252@ufps.ufanet.ru 8 (347) 635-5248</t>
  </si>
  <si>
    <t>z453259@ufps.ufanet.ru 8 (347) 635-0147</t>
  </si>
  <si>
    <t>z453260@ufps.ufanet.ru 8 (347) 632-7266</t>
  </si>
  <si>
    <t>z453261@ufps.ufanet.ru 8 (347) 635-0847</t>
  </si>
  <si>
    <t>z453262@ufps.ufanet.ru 8 (347) 632-7660</t>
  </si>
  <si>
    <t>z453263@ufps.ufanet.ru 8 (347) 633-0830</t>
  </si>
  <si>
    <t>z453264@ufps.ufanet.ru 8 (347) 632-6997</t>
  </si>
  <si>
    <t>z453265@ufps.ufanet.ru 8 (347) 633-0681</t>
  </si>
  <si>
    <t>8 (34742) 3-17-33</t>
  </si>
  <si>
    <t>Телефон: 246-36-60 e-mail: support_cikt@bashkortostan.ru</t>
  </si>
  <si>
    <t>Телефон: 8(34775)52872 e-mail: 58.usl@bashkortostan.ru</t>
  </si>
  <si>
    <t>тел.: 8(34772)2-15-10 e-mail: 01.info@bashkortostan.ru</t>
  </si>
  <si>
    <t>8(34777)21101 e-mail: 33.econ@bashkortostan.ru</t>
  </si>
  <si>
    <t>Телефон: 8 (34783) 4-83-16  e-mail: 55.ek@bashkortostan.ru</t>
  </si>
  <si>
    <t>телефон: 8(34789)21059, электронная почта: adm26@bashkortostan.ru</t>
  </si>
  <si>
    <t>телефон: 8(34755)35206, электронная почта: manapov.gm@bashkortostan.ru</t>
  </si>
  <si>
    <t>телефон: 8(34751)31240, электронная почта: adm@bashkortostan.ru</t>
  </si>
  <si>
    <t>телефон: 8(34792)32030 электронная почта: adm46@bashkortostan.ru</t>
  </si>
  <si>
    <t>телефон: 8(34787)22214, электронная почта: adm50@bashkortostan.ru</t>
  </si>
  <si>
    <t>телефон: 8(34796) 31853  электронная почта: econchekm@mail.ru</t>
  </si>
  <si>
    <t>телефон: 8(347)4921800 электронная почта: adm30@bashkortostan.ru</t>
  </si>
  <si>
    <t>телефон: 8 (34774) 21498, электронная почта: adm03@bashkortostan.ru</t>
  </si>
  <si>
    <t>телефон: 8(34752)21536, электронная почта: adm18@bashkortostan.ru</t>
  </si>
  <si>
    <t>телефон: (347)7330103, электронная почта: 11.econom@bashkortostan.ru</t>
  </si>
  <si>
    <t>телефон: 218-00-50, электронная почта: vzot9.mz@bashkortostan.ru</t>
  </si>
  <si>
    <t>телефон: 8 (347) 248-73-96, электронная почта: Saifutdinova.T@bashkortostan.ru</t>
  </si>
  <si>
    <t>телефон: 8 (34760) 54475, электронная почта: 62.inform@bashkortostan.ru</t>
  </si>
  <si>
    <t>телефон:8(347)3257231, электронная почта: 35.econom@bashkortostan.ru</t>
  </si>
  <si>
    <t>телефон: 7(347)2180436, электронная почта: galyautdinov.i@bashkortostan.ru</t>
  </si>
  <si>
    <t>телефон: 8(34778)21507, электронная почта: tat36@mail.ru</t>
  </si>
  <si>
    <t>телефон: 7(34750)21945, электронная почта: adm08@bashkortostan.ru</t>
  </si>
  <si>
    <t>телефон: (34743)21463, электронная почта: adm09@bashkortostan.ru</t>
  </si>
  <si>
    <t>телефон 7(34759)77600, электронная почта: 25.it@bashkortostan.ru</t>
  </si>
  <si>
    <t>телефон: 7(34744)21288, электронная почта: adm22@bashkortostan.ru</t>
  </si>
  <si>
    <t>телефон: (34758) 2-18-01, электорнная почта: adm39@bashkortostan.ru</t>
  </si>
  <si>
    <t>Приемная: (347)279-05-79   Сектор писем и приема граждан: (347)279-05-61  e-mail: cityadm@ufacity.info</t>
  </si>
  <si>
    <t>телефон: 8(347-87)2-19-07, электронная почта: adm50@bashkortostan.ru</t>
  </si>
  <si>
    <t>телефон: 8(347-60) 5-44-75, электронная почта: 62.inform@bashkortostan.ru</t>
  </si>
  <si>
    <t>телефон: 8(347-76) 2-27-53, электронная почта: adm32@bashkortostan.ru</t>
  </si>
  <si>
    <t>телефон: 8(347-54)3-07-43, электронная почта: adm02@bashkortostan.ru</t>
  </si>
  <si>
    <t>телефон: 8 (347-83) 4-83-16  электронная почта: 55.ek@bashkortostan.ru</t>
  </si>
  <si>
    <t>телефон: 8(347)312-71-10, электронная почта: 43.iar@bashkortostan.ru</t>
  </si>
  <si>
    <t>телефон: 8(347-75)5-28-72, электронная почта: 58.usl@bashkortostan.ru</t>
  </si>
  <si>
    <t>телефон: 8(347-82)7-99-03, электронная почта: adm60@bashkortostan.ru</t>
  </si>
  <si>
    <t>телефон: 8(347-89)2-10-59, электронная почта: adm26@bashkortostan.ru</t>
  </si>
  <si>
    <t>8 (34760) 5-27-28, 8(34760) 5-45-00</t>
  </si>
  <si>
    <t>8 (34764) 5-22-77, 5-35-36</t>
  </si>
  <si>
    <t>8 (34768) 3-06-05, 3-06-16</t>
  </si>
  <si>
    <t>телефон 8(347-59) 7-76-00, электронная почта: 25.it@bashkortostan.ru</t>
  </si>
  <si>
    <t>телефон: 8 (347-74) 2-14-98, электронная почта: adm03@bashkortostan.ru</t>
  </si>
  <si>
    <t>телефон: 8(347-55)3-52-06, электронная почта: manapov.gm@bashkortostan.ru</t>
  </si>
  <si>
    <t>телефон: 8(347-78)2-15-07, электронная почта: tat36@mail.ru</t>
  </si>
  <si>
    <t>телефон: 8(347-43) 2-14-63,электронная почта: adm09@bashkortostan.ru</t>
  </si>
  <si>
    <t>телефон:8(347)325-72-31, электронная почта: 35.econom@bashkortostan.ru</t>
  </si>
  <si>
    <t>телефон: 8(347-51) 3-12-40, электронная почта: adm44@bashkortostan.ru</t>
  </si>
  <si>
    <t>телефон: 8(347-81) 2-28-81, электронная почта: 53.srmu@bashkortostan.ru</t>
  </si>
  <si>
    <t>телефон:8(347-85) 2-14-15, электронная почта: adm17@bashkortostan.ru</t>
  </si>
  <si>
    <t>телефон: 8(347-84) 4-41-77, электронная почта: adm47@bashkortostan.ru</t>
  </si>
  <si>
    <t>телефон: 8 (3473) 24-10-06, электронная почта:adm59@bashkortostan.ru</t>
  </si>
  <si>
    <t>телефон: 8(347-64) 3-04-32, 8(34764) 3-02-22, электронная почта: 54.oziu@bashkortostan.ru</t>
  </si>
  <si>
    <t>телефон; 8 (347-71) 2-14-44, электронная почта: adm04@bashkortostan.ru</t>
  </si>
  <si>
    <t>телефон: 8 (347-46) 2-21-32, электронная почта: adm38@bashkortostan.ru</t>
  </si>
  <si>
    <t>телефон: 8 (347-40) 2-12-78, электронная почта: adm14@bashkortostan.ru</t>
  </si>
  <si>
    <t>телефон: 8 (347-47) 2-26-36, электронная почта: adm10@bashkortostan.ru</t>
  </si>
  <si>
    <t>телефон: 8 (34-77)33-01-03, электронная почта: 11.econom@bashkortostan.ru</t>
  </si>
  <si>
    <t>Телефон: 8 (347-50) 2-19-45, электронная почта: adm08@bashkortostan.ru</t>
  </si>
  <si>
    <t>телефон: 8 (347-67) 4-26-26, электронная почта: adm56@bashkortostan.ru</t>
  </si>
  <si>
    <t>телефон: 8 (347-57) 6-11-69, электронная почта: infkujurgaz@yandex.ru</t>
  </si>
  <si>
    <t>телефон: 8(347-96) 3-18-53, электронная почта: econchekm@mail.ru</t>
  </si>
  <si>
    <t>телефон: 8(347-94)3-39-31, электронная почта: franceva@ishimrb.ru</t>
  </si>
  <si>
    <t>телефон: 8 (347-56) 2-10-21, электронная почта: adm12@bashkortostan.ru</t>
  </si>
  <si>
    <t>телефон: 8 (347-69) 2-23-11, электронная почта: adm42@bashkortostan.ru</t>
  </si>
  <si>
    <t>телефон: 8 (347-39) 2-22-24, электронная почта: adminsterlib@rambler.ru</t>
  </si>
  <si>
    <t>телефон: 8 (347-61) 4-49-29, электронная почта: 52.uprav@bashkortostan.ru</t>
  </si>
  <si>
    <t>телефон: 8 (347-52) 2-15-36, электронная почта: adm18@bashkortostan.ru</t>
  </si>
  <si>
    <t>телефон: 8 (347-88) 2-12-01, электронная почта: adm31@bashkortostan.ru</t>
  </si>
  <si>
    <t>телефон: 8 (347) 248-73-96</t>
  </si>
  <si>
    <t>телефон: 8(347-45) 2-12-41, электронная почта: adm05@bashkortostan.ru</t>
  </si>
  <si>
    <t>телефон: 8(347-86) 4-36-01, электронная почта:  adm45@bashkortostan.ru</t>
  </si>
  <si>
    <t>телефон: 8 (347-97) 2-13-22, электронная почта: adm41@bashkortostan.ru</t>
  </si>
  <si>
    <t>телефон: 8 (347-66) 2-12-35, электронная почта: adm48@bashkortostan.ru</t>
  </si>
  <si>
    <t>телефон: 8 (347-65) 2-14-85, электронная почта: adm23@bashkortostan.ru</t>
  </si>
  <si>
    <t>телефон: 8 (347) 272-23-47, электронная почта: adm37@bashkortostan.ru</t>
  </si>
  <si>
    <t>телефон: 8 (347-58) 2-18-01, электронная почта: adm39@bashkortostan.ru</t>
  </si>
  <si>
    <t>телефон: 8 (347-70) 2-02-96, электронная почта: adm29@bashkortostan.ru</t>
  </si>
  <si>
    <t>телефон: 8 (347) 218-00-88, электронная почта: minzdrav@bashkortostan.ru</t>
  </si>
  <si>
    <t>Телефон: 8 (3473) 20-53-36 e-mail: zsrb061@bashkortostan.ru</t>
  </si>
  <si>
    <t>Телефон: 8 (34763) 5-33-13 e-mail: zsrb015@bashkortostan.ru</t>
  </si>
  <si>
    <t>Телефон: 8 (34784) 2-11-44 e-mail: zsrb005@bashkortostan.ru</t>
  </si>
  <si>
    <t>Телефон: 8 (34794) 2-24-17 e-mail: zsrb009@bashkortostan.ru</t>
  </si>
  <si>
    <t>Телефон: 8 (34767) 6-47-10 e-mail: zsrb014@bashkortostan.ru</t>
  </si>
  <si>
    <t>Телефон: 8 (34782) 5-31-32 e-mail: zsrb018@bashkortostan.ru</t>
  </si>
  <si>
    <t>Телефон: 8 (34766) 3-26-90 e-mail: zsrb006@bashkortostan.ru</t>
  </si>
  <si>
    <t>Телефон: 8 (34768) 3-14-44 e-mail: zsrb007@bashkortostan.ru</t>
  </si>
  <si>
    <t>Телефон: 8 (34791) 6-18-68 e-mail: zsrb019@bashkortostan.ru</t>
  </si>
  <si>
    <t>Телефон: 8 (34761) 4-22-95 e-mail: zsrb010@bashkortostan.ru</t>
  </si>
  <si>
    <t>Телефон: 8 (34786) 5-15-72 e-mail: zsrb003@bashkortostan.ru</t>
  </si>
  <si>
    <t>Телефон: 8 (34783) 4-83-35 e-mail: zsrb013@bashkortostan.ru</t>
  </si>
  <si>
    <t>Телефон: 8 (34775) 5-93-57 e-mail: zsrb016@bashkortostan.ru</t>
  </si>
  <si>
    <t>Телефон: 8 (34760) 5-56-64 e-mail: zsrb020@bashkortostan.ru</t>
  </si>
  <si>
    <t>Телефон: 8 (34764) 3-74-16 e-mail: zsrb012@bashkortostan.ru</t>
  </si>
  <si>
    <t>Телефон: 8 (34787) 2-19-56 e-mail: zsrb008@bashkortostan.ru</t>
  </si>
  <si>
    <t>Телефон: 8 (34792) 2-55-56 e-mail: zsrb004@bashkortostan.ru</t>
  </si>
  <si>
    <t>Телефон: 8 (34751) 3-35-21 e-mail: zsrb002@bashkortostan.ru</t>
  </si>
  <si>
    <t>телефон: 8(34748) 3-71-77, электронная почта: adm24@bashkortostan.ru</t>
  </si>
  <si>
    <t>телефон: 8 (347-98) 3-23-17, электоронная почтa: adm15@bashkortostan.ru</t>
  </si>
  <si>
    <t>телефон: 8 (347-44) 2-12-88, электронная почта: adm22@bashkortostan.ru</t>
  </si>
  <si>
    <t>телефон: 8 (34-742) 3-27-35, электронная почта: adm06@bashkortostan.ru</t>
  </si>
  <si>
    <t>телефон: 8 (3473) 25-13-07, электронная почта: 59nar@bashkortostan.ru</t>
  </si>
  <si>
    <t>телефон: 8 (3473) 26-40-41, электронная почта: sterlitamakgorono@gmail.com</t>
  </si>
  <si>
    <t>телефон: 8 (347-41) 2-24-13, электронная почта: adm16@bashkortostan.ru</t>
  </si>
  <si>
    <t>телефон: 8 (34762) 51252, электронная почта: adm20@bashkortostan.ru</t>
  </si>
  <si>
    <t>телефон: 8 (347)223-52-10, электронная почта: kalmackiy.na@bashkortostan.ru</t>
  </si>
  <si>
    <t>телефон: 8(347-95) 2-10-35, электронная почта: adm19@bashkortostan.ru</t>
  </si>
  <si>
    <t>Телефон: 8(34777)21101, 8(34777)20695 e-mail: otdel_econ102@mail.ru</t>
  </si>
  <si>
    <t>телефон: 8(347-79) 4-22-57, 8 (347-79) 4-19-47, электронная почта: adm21@bashkortostan.ru</t>
  </si>
  <si>
    <t>8 (347) 2297187</t>
  </si>
  <si>
    <t>8(347)2463282</t>
  </si>
  <si>
    <t>8(347)2424331</t>
  </si>
  <si>
    <t>телефон: 8(347) 251-51-55, электронная почта: ubt@bashzan.ru</t>
  </si>
  <si>
    <t>телефон: 8 347 281-79-75, электронная почта: 63czn@bashkortostan.ru</t>
  </si>
  <si>
    <t>телефон: 8 347 243-13-79 , электронная почта: 64czn@bashkortostan.ru</t>
  </si>
  <si>
    <t>телефон: 8 347 250-71-42 , электронная почта: 65czn@bashkortostan.ru</t>
  </si>
  <si>
    <t>телефон: 8 347 273-24-89 , электронная почта: 66czn@bashkortostan.ru</t>
  </si>
  <si>
    <t>телефон: 8 347 235-51-26 , электронная почта: 67czn@bashkortostan.ru</t>
  </si>
  <si>
    <t>телефон: 8 347 242-86-31, электронная почта: 68czn@bashkortostan.ru</t>
  </si>
  <si>
    <t>телефон: 8 347 223-92-01 , электронная почта: 69czn@bashkortostan.ru</t>
  </si>
  <si>
    <t>телефон: 8 (347) 229-04-00, электронная почта: lenadm@ufacity.info</t>
  </si>
  <si>
    <t>Понедельник - пятница: 8-30 - 17-30, обед: 13-00 - 14-00, суббота, воскресенье выходной</t>
  </si>
  <si>
    <t>Телефон 8-(3473)-26-40-41, электронная почта: sterlitamakgorono@gmail.com</t>
  </si>
  <si>
    <t>Башкортостан республика, Уфа город, Ухтомского улица 3</t>
  </si>
  <si>
    <t>Администрация Демского  района городского округа город Уфа Республики Башкортостан</t>
  </si>
  <si>
    <t>Телефон: 8(347)281-95-34 e-mail: Ahtiamova.RA@ufacity.info</t>
  </si>
  <si>
    <t>8 (30-12) 21-18-19</t>
  </si>
  <si>
    <t>8 (3012) 21-51-38</t>
  </si>
  <si>
    <t>8 (3012) 43-63-14</t>
  </si>
  <si>
    <t>8 (3012) 44-79-95</t>
  </si>
  <si>
    <t>8 (3012) 23-54-79</t>
  </si>
  <si>
    <t>8 (3012) 45-10-60</t>
  </si>
  <si>
    <t>8 (3012) 43-62-25</t>
  </si>
  <si>
    <t>8 (3012) 21-34-56, 8 (3012) 21-90-72</t>
  </si>
  <si>
    <t>8 (301-45) 4-12-87 (Общий отдел), 8 (301-45) 4-12-81 (Приемная Главы), 8 (301-45) 4-12-90 (Оператор ЦО), admsel@icm.buryatia.ru, beliy.dmitr@yandex.ru</t>
  </si>
  <si>
    <t>8 (3012) 214086; 8 (3012) 217626</t>
  </si>
  <si>
    <t>8 (3012) 461509; 8 (3012) 448516</t>
  </si>
  <si>
    <t>8 (3012) 469699; 8 (3012) 459870</t>
  </si>
  <si>
    <t>8 (3012) 216531</t>
  </si>
  <si>
    <t>8(3012)21-50-09</t>
  </si>
  <si>
    <t>8 (3012) 449498</t>
  </si>
  <si>
    <t>8(3012) 21-37-87 (приемная); 8(3012) 21-74-04</t>
  </si>
  <si>
    <t>8(3012)23-27-67, почта: filial@minsoc-buryatia.ru</t>
  </si>
  <si>
    <t>8(30-12)45-44-11, 8(30-12)55-54-01</t>
  </si>
  <si>
    <t>8 (301-40) 22-4-01, 8(301-40)22-4-91</t>
  </si>
  <si>
    <t>8 (3012) 44-16-15 email: info@mpr.govrb.ru</t>
  </si>
  <si>
    <t>8(301-42)9-15-34, cznkht01@depaz.burnet.ru</t>
  </si>
  <si>
    <t>8(30130)2-69-08, 8(30130)2-14-78, 8(30130)2-22-81, 8(30130)2-37-39, +</t>
  </si>
  <si>
    <t>8 (301-34) 4-24-19 Главный специалист-инспектор Айсуев Геннадий Игоревич</t>
  </si>
  <si>
    <t>8 (301-43) 22-490,  эл.адрес cznmhr01@depaz.burnet.ru</t>
  </si>
  <si>
    <t>8(3012)21-49-15 приемная,   8(3012)22-01-55 факс</t>
  </si>
  <si>
    <t>8(983)535-98-01</t>
  </si>
  <si>
    <t>Ватькина Татьяна Фёдоровна телефон: 8(30138)43-2-88, cznkab01@depaz.burnet.ru</t>
  </si>
  <si>
    <t>8 (3012) 41-49-59</t>
  </si>
  <si>
    <t>8 (301-36) 4-11-01, 8 (301-36) 4-10-31</t>
  </si>
  <si>
    <t>8 (301-42) 4-12-97, 8 (301-42) 4-12-79</t>
  </si>
  <si>
    <t>8 (301-40) 4-10-12, 8 (301-40) 4-10-13</t>
  </si>
  <si>
    <t>8 (301-44) 5-22-74, 8 (301-44) 5-22-73</t>
  </si>
  <si>
    <t>8 (301-30) 4-78-92, 8 (301-30) 4-78-72</t>
  </si>
  <si>
    <t>8 (30-12) 25-05-17, 8 (30-12) 25-05-19</t>
  </si>
  <si>
    <t>8 (301-45) 4-48-51, 8 (301-45) 4-28-17</t>
  </si>
  <si>
    <t>8 (301-48) 2-10-01, 8 (301-48) 2-10-02</t>
  </si>
  <si>
    <t>8 (301-41) 3-20-54, 8 (301-41) 3-00-75</t>
  </si>
  <si>
    <t>8 (301-49) 4-31-05, 8 (301-49) 4-31-03</t>
  </si>
  <si>
    <t>8 (301-33) 4-21-08, 8 (301-33) 4-21-59</t>
  </si>
  <si>
    <t>8 (301-38) 4-10-00, 8 (301-38) 4-30-63</t>
  </si>
  <si>
    <t>8 (301-53) 4-23-28, 8 (301-53) 4-23-29</t>
  </si>
  <si>
    <t>8 (301-50) 5-12-00, 8 (301-50) 5-12-04</t>
  </si>
  <si>
    <t>8 ( 30-142 ) 41-0-49</t>
  </si>
  <si>
    <t>8 (30-12) 28-72-87</t>
  </si>
  <si>
    <t>8 (30147) 41-2-85, czntnk01@depaz.burnet.ru</t>
  </si>
  <si>
    <t>8 (30130) 2-06-51</t>
  </si>
  <si>
    <t>8(3012)43-10-17, info@baikalib.ru</t>
  </si>
  <si>
    <t>8(301-33)4-18-64</t>
  </si>
  <si>
    <t>Телефон директора 8(30149)41512, телефон специалистов 8(30149)41413, телефон бухгалтера 8(30149)41446. Адрес электронной почты: cznkrm01depaz.burnet.ru</t>
  </si>
  <si>
    <t>8(3014656239). admtrb@icm.buryatia.ru, Елизов Игорь Константинович</t>
  </si>
  <si>
    <t>8 (30130) 47-953,  cznsev01@depaz.burnet.ru</t>
  </si>
  <si>
    <t>тел.: 8(30131)42294, email: barguzin-admin@mail.ru</t>
  </si>
  <si>
    <t>8-30143-22021, email: admmhr@mail.ru</t>
  </si>
  <si>
    <t>Фёдоров Алексей Александрович, тел. 8 (30138) 40-7-90</t>
  </si>
  <si>
    <t>8(301-49)41-990, доб. 104, Раднаев Е.В.</t>
  </si>
  <si>
    <t>8 (301-41) 3-21-43, 8 (914) 837-27-10, jojo66v@mail.ru</t>
  </si>
  <si>
    <t>Тел. (8-301-40)41-251, Бадмаев Ринчин Викторович</t>
  </si>
  <si>
    <t>8(30137) 45435</t>
  </si>
  <si>
    <t>8(30147)41-5-82</t>
  </si>
  <si>
    <t>8(3012) 45-07-67; 8(3012) 45-25-95; 8(3012) 45-00-86</t>
  </si>
  <si>
    <t>8 (301-35) 2-11-33, 8 (301-35) 2-13-03</t>
  </si>
  <si>
    <t>8(30147)41030, 8(30147) 41-0-31</t>
  </si>
  <si>
    <t>8(30131)4-31-07, 8(30131)4-31-15</t>
  </si>
  <si>
    <t>Управление ПФР в г.Улан-Удэ</t>
  </si>
  <si>
    <t>понедельник-четверг: 8.30-17.30, пятница: 8.30-16.15</t>
  </si>
  <si>
    <t>8(3012) 29-10-33</t>
  </si>
  <si>
    <t>(3 88-22)-2-21-08</t>
  </si>
  <si>
    <t>8 938 777 82 60</t>
  </si>
  <si>
    <t>8 (8662) 72-44-95</t>
  </si>
  <si>
    <t>(8) 8663 49 27 35</t>
  </si>
  <si>
    <t>(8) 8663 36313</t>
  </si>
  <si>
    <t>(8)8663 73242</t>
  </si>
  <si>
    <t>(8) 86637 75-7-12</t>
  </si>
  <si>
    <t>(8 )86637 74493</t>
  </si>
  <si>
    <t>(8) 8663776-0-68</t>
  </si>
  <si>
    <t>(8) 8663779-1-49</t>
  </si>
  <si>
    <t>(8) 8663776-3-25</t>
  </si>
  <si>
    <t>(8) 86637 75-5-83</t>
  </si>
  <si>
    <t>(8) 86637 75-1-43</t>
  </si>
  <si>
    <t>(8) 86637 76-0-35</t>
  </si>
  <si>
    <t>(8) 8663773-6-53</t>
  </si>
  <si>
    <t>(8) 86637 73-1-49</t>
  </si>
  <si>
    <t>(8) 86635 99-1-17</t>
  </si>
  <si>
    <t>(8) 86635 99-7-35</t>
  </si>
  <si>
    <t>(8)86639 98 1 34</t>
  </si>
  <si>
    <t>(8) 86635 93-5-85</t>
  </si>
  <si>
    <t>(8) 86633 44-6-00</t>
  </si>
  <si>
    <t>(8) 86633 4-35-04</t>
  </si>
  <si>
    <t>(8) 86633 4-25-00</t>
  </si>
  <si>
    <t>(8) 8663271136</t>
  </si>
  <si>
    <t>8 964 034 84 58</t>
  </si>
  <si>
    <t>8 (86635) 40125</t>
  </si>
  <si>
    <t>(8) 8663078017</t>
  </si>
  <si>
    <t>(8) 86637-71-5-23</t>
  </si>
  <si>
    <t>(8)86637 73-3-28</t>
  </si>
  <si>
    <t>8(878-22) 8-00-10</t>
  </si>
  <si>
    <t>8 (878-76) 6-24-51</t>
  </si>
  <si>
    <t>8 (878-77) 2-54-19</t>
  </si>
  <si>
    <t>8(87-82) 26-39-58</t>
  </si>
  <si>
    <t>8 (878-70) 5-39-09</t>
  </si>
  <si>
    <t>8(87877)22868</t>
  </si>
  <si>
    <t>8(87870)51987</t>
  </si>
  <si>
    <t>8 (878-75) 7-16-07</t>
  </si>
  <si>
    <t>8 (87879) 2-24-24, 8 (87879) 2-29-94,</t>
  </si>
  <si>
    <t>Карачаево-Черкесская республика, Зеленчукский район, Зеленчукская станица, Ленина улица 81</t>
  </si>
  <si>
    <t>Администрация Зеленчукского муниципального района</t>
  </si>
  <si>
    <t>по будням с 08:00 до 17:00</t>
  </si>
  <si>
    <t>8(87878)5-11-88</t>
  </si>
  <si>
    <t>8(878-75) 7-06-36</t>
  </si>
  <si>
    <t>8 (878-73) 2-15-63</t>
  </si>
  <si>
    <t>8 (814-2) 59-44-34, 8 (814-2) 59-44-29 (факс), e-mail: mfc2@mfc-karelia.ru</t>
  </si>
  <si>
    <t>8 (814-51) 2-10-29, 8 (8142) 59-44-52, e-mail: mfc4@mfc-karelia.ru</t>
  </si>
  <si>
    <t>8 (921) 010-23-60, e-mail: mfc15@mfc-karelia.ru</t>
  </si>
  <si>
    <t>8 (814-3) 64-14-01, e-mail: mfc6@mfc-karelia.ru</t>
  </si>
  <si>
    <t>(81436) 4-14-01, e-mail: mfc6@mfc-karelia.ru</t>
  </si>
  <si>
    <t>Вторник, четверг: 9.30 - 14.00</t>
  </si>
  <si>
    <t>(81430) 4-25-80, e-mail: mfc18@mfc-karelia.ru.</t>
  </si>
  <si>
    <t>(8142) 71-88-81, (8142) 59-44-34,e-mail: mfc1@mfc-karelia.ru</t>
  </si>
  <si>
    <t>(981) 402-13-77, (8142) 59-44-34, e-mail: mfc2@mfc-karelia.ru</t>
  </si>
  <si>
    <t>тел/факс: 8 (82151) 6-10-19</t>
  </si>
  <si>
    <t>8(83447) 2-14-77, 8(83447) 2-17-07, e-mail: mfc013@mail.ru</t>
  </si>
  <si>
    <t>8(83443)2-48-40 e-mail:mfckrasnoslobodsk@yandex.ru</t>
  </si>
  <si>
    <t>8(83445)2-11-85, 8(83445)2-13 -14, e-mail: tmk.mfcentr@mail.ru</t>
  </si>
  <si>
    <t>8 (8344) 21-10-39; e-mail ignmfc@mail.ru</t>
  </si>
  <si>
    <t>8 (86736) 32510</t>
  </si>
  <si>
    <t>8 (86731) 23822</t>
  </si>
  <si>
    <t>8 (8672) 746420</t>
  </si>
  <si>
    <t>8 (86735) 51414</t>
  </si>
  <si>
    <t>8 (8672) 762233</t>
  </si>
  <si>
    <t>8 (8672) 754212</t>
  </si>
  <si>
    <t>8 (86738) 23171</t>
  </si>
  <si>
    <t>8 (86734) 31745</t>
  </si>
  <si>
    <t>8 (8672) 531588</t>
  </si>
  <si>
    <t>8 (86737) 32354</t>
  </si>
  <si>
    <t>8 (8672) 64-90-39</t>
  </si>
  <si>
    <t>8 (8672) 54-00-00</t>
  </si>
  <si>
    <t>8 (867-32) 3-12-85</t>
  </si>
  <si>
    <t>8 (867-2) 64-96-68</t>
  </si>
  <si>
    <t>8 (867-31) 3-20-81</t>
  </si>
  <si>
    <t>8 (867-34) 3-13-51</t>
  </si>
  <si>
    <t>8 (867-35) 5-10-11</t>
  </si>
  <si>
    <t>8 (867-33) 90-7-46</t>
  </si>
  <si>
    <t>8 (867-37) 3-20-40</t>
  </si>
  <si>
    <t>8 (867-38) 2-19-06</t>
  </si>
  <si>
    <t>8 (867-36) 3-64-47</t>
  </si>
  <si>
    <t>8 (843) 264-73-22</t>
  </si>
  <si>
    <t>Татарстан республика, Казань город, Черноморская улица 3</t>
  </si>
  <si>
    <t>Татарстан республика, Казань город, Кремлевская улица 8</t>
  </si>
  <si>
    <t>Татарстан республика, Буинский район, Буинск город, Р.Люксембург улица 138</t>
  </si>
  <si>
    <t>Татарстан республика, Зеленодольский район, Зеленодольск город, Карла Маркса улица 62</t>
  </si>
  <si>
    <t>Татарстан республика, Зеленодольский район, Зеленодольск город, Рогачева улица 19</t>
  </si>
  <si>
    <t>Татарстан республика, Зеленодольский район, Зеленодольск город, Комарова улица 21</t>
  </si>
  <si>
    <t>Татарстан республика, Тетюшский район, Тетюши город, Свободы улица 49</t>
  </si>
  <si>
    <t>8 (843) 590-32-11</t>
  </si>
  <si>
    <t>8 (843) 262-53-06</t>
  </si>
  <si>
    <t>8 (843) 255-25-70</t>
  </si>
  <si>
    <t>8 (843) 560-51-71</t>
  </si>
  <si>
    <t>8 (84345) 2-03-03</t>
  </si>
  <si>
    <t>8 (85559) 2-47-57</t>
  </si>
  <si>
    <t>8 (8552) 70-20-34</t>
  </si>
  <si>
    <t>83942220540 esia@tuva.ru</t>
  </si>
  <si>
    <t>8 (3412)905-335</t>
  </si>
  <si>
    <t>телефон 8(34158) 30962</t>
  </si>
  <si>
    <t>8 (34154) 3-17-94</t>
  </si>
  <si>
    <t>8 (34-154) 3-13-75</t>
  </si>
  <si>
    <t>8 (3412) 68-67-11, 8 (3412) 68-62-59</t>
  </si>
  <si>
    <t>8(3412)51-25-60</t>
  </si>
  <si>
    <t>8 (34151) 4-18-48, 8 (34151) 4-17-47</t>
  </si>
  <si>
    <t>8 (34-12) 58-89-81</t>
  </si>
  <si>
    <t>8 (341 52 ) 2-19-78 (справка)</t>
  </si>
  <si>
    <t>тел. 8(34162) 4-15-83, факс 4-14-54, электронный адрес: adm182403@udmnet.ru</t>
  </si>
  <si>
    <t>8 (34136) 3-32-39</t>
  </si>
  <si>
    <t>8(34157) 4-15-83</t>
  </si>
  <si>
    <t>8 (341-41) 7-19-18</t>
  </si>
  <si>
    <t>8(34145) 3-78-28</t>
  </si>
  <si>
    <t>8 (34136)3-33-81</t>
  </si>
  <si>
    <t>8(34136)33395</t>
  </si>
  <si>
    <t>8 (3412) 90-53-60</t>
  </si>
  <si>
    <t>8(341-58)3-16-13, 8(341-58)3-15-56, 8(341-58)3-22- 98</t>
  </si>
  <si>
    <t>8 3412 43-70-26</t>
  </si>
  <si>
    <t>8 3412 90-85-40</t>
  </si>
  <si>
    <t>8 3412 90-80-73</t>
  </si>
  <si>
    <t>8 3412 61-44-35</t>
  </si>
  <si>
    <t>8 (3412) 91-98-27, 8 (3412) 91-98-49</t>
  </si>
  <si>
    <t>8 (34150) 3-12-97, 8 (34150) 3-12-98, 8 (34150) 3-18-08</t>
  </si>
  <si>
    <t>тел. 8 (34151) 4-18-80</t>
  </si>
  <si>
    <t>8 (34155) 2-14-53</t>
  </si>
  <si>
    <t>8 (34147) 2-19-55</t>
  </si>
  <si>
    <t>факс 8(34162)4-16-78, адрес электронной почты: bodja-12@udm.net</t>
  </si>
  <si>
    <t>8(341-53) 3-18-05</t>
  </si>
  <si>
    <t>8 (34145) 518-46, 8 (34145) 591-15</t>
  </si>
  <si>
    <t>8(34153) 3-02-46</t>
  </si>
  <si>
    <t>8 (34164) 2-12-63</t>
  </si>
  <si>
    <t>8 (34147) 2-44-89</t>
  </si>
  <si>
    <t>8 (34-12) 59-98-58</t>
  </si>
  <si>
    <t>8 (34130) 5-17-52, 8 (34130) 5-15-46</t>
  </si>
  <si>
    <t>8(3412)905360</t>
  </si>
  <si>
    <t>тел. 8 (3412) 949-900, 8(3412) 949-914, 8(3412) 949-927</t>
  </si>
  <si>
    <t>Тел. 8(34141)3-44-56</t>
  </si>
  <si>
    <t>8(34154)3-10-76. 8 (34154) 3-16-69</t>
  </si>
  <si>
    <t>8 (34155) 2-21-08; 8 (34155) 2-15-31; 8 (34155) 2-15-08</t>
  </si>
  <si>
    <t>8(34161) 2-17-93</t>
  </si>
  <si>
    <t>8(341-33) 3-28-59</t>
  </si>
  <si>
    <t>8(3412) 21-93-05</t>
  </si>
  <si>
    <t>8(341-55)5-31-24</t>
  </si>
  <si>
    <t>8 (3412) 97-29-06</t>
  </si>
  <si>
    <t>Телефон: (3412) 62-14-31, Факс: (3412) 62-23-29</t>
  </si>
  <si>
    <t>тел.: 62-08-84</t>
  </si>
  <si>
    <t>8 (34-12) 41-44-00 (приёмная)</t>
  </si>
  <si>
    <t>8(34163)3-10-44, 8(34163)3-16-51</t>
  </si>
  <si>
    <t>8(34136)37225</t>
  </si>
  <si>
    <t>8 (34126) 2-17-30, zav-czn@udm.net</t>
  </si>
  <si>
    <t>8(34138) 4-17-87</t>
  </si>
  <si>
    <t>8(34157)4-11-74, 8(34157)4-15-98, 8(34157)4-11-87, 8(34157)4-11-56</t>
  </si>
  <si>
    <t>8(34-132)3-14-80</t>
  </si>
  <si>
    <t>Тел.: 78-30-66</t>
  </si>
  <si>
    <t>8(34159) 3-13-53</t>
  </si>
  <si>
    <t>8 (34161) 2-10-86</t>
  </si>
  <si>
    <t>8 (341-66) 5-15-46</t>
  </si>
  <si>
    <t>8(34162)4-51-34, bodja06@udmnet.ru</t>
  </si>
  <si>
    <t>Истомина Ирина Васильевна Тел. (34-130) 5-16-48, 5-18-76</t>
  </si>
  <si>
    <t>Гореева  Т.П. 8 (34-130) 3-21-14</t>
  </si>
  <si>
    <t>Широбоков Юрий Николаевич, 8 (34-130) 3-71-19</t>
  </si>
  <si>
    <t>Семёновых  Надежда Владимировна, 8 (34-130)  3-51-35</t>
  </si>
  <si>
    <t>Вотинцева Валентина Евгеньевна, 8 (34-130) 3-31-33</t>
  </si>
  <si>
    <t>Пн - с 8.00 до 18.00     Вт, Чт, Пт - с 8.00 до 17.00  Ср - с 8.00 до 15.00   Сб, вс - выходные дни.</t>
  </si>
  <si>
    <t>8(34161) 2-12-03</t>
  </si>
  <si>
    <t>Телицына Татьяна Дорофеевна, 8 (34-130) 3-41-47</t>
  </si>
  <si>
    <t>Ведерникова Нина Ильинична, 8 (34-130) 6-21-35</t>
  </si>
  <si>
    <t>Бочкарева Надежда Анатольевна, 8 (34-130) 4-42-28</t>
  </si>
  <si>
    <t>Камашева Нина Гавриловна, 8 (34-130) 4-11-41</t>
  </si>
  <si>
    <t>Скобелева Елена Геннадьевна, 8 (34-130) 4-31-95</t>
  </si>
  <si>
    <t>Ванчурова Светлана Юрьевна, 8 (34-130) 6-51-41</t>
  </si>
  <si>
    <t>Огальцева Наталья Геннадьевна, 8 (34-130) 6-11-35</t>
  </si>
  <si>
    <t>Прозорова Марина Игоревна, 8 (34-130) 6-71-39, 6-71-30</t>
  </si>
  <si>
    <t>8 (34-12) 51-46-52</t>
  </si>
  <si>
    <t>8 (34-12) 63-17-85</t>
  </si>
  <si>
    <t>8(34136)3-66-10</t>
  </si>
  <si>
    <t>8(3412) 62-12-01, 8 (3412) 62-14-82</t>
  </si>
  <si>
    <t>8 (341-39) 3-11-88</t>
  </si>
  <si>
    <t>8 (341-39) 3-12-28</t>
  </si>
  <si>
    <t>8(34153) 3-02-90</t>
  </si>
  <si>
    <t>8 (341-39) 4-17-09</t>
  </si>
  <si>
    <t>8 (341-39) 3-17-04, 8 (341-39) 3-27-35</t>
  </si>
  <si>
    <t>8 (34162) 4-61-47, 4-61-49, электронный адрес:selichka.mo@yandex.ru</t>
  </si>
  <si>
    <t>8(34133) 3-26-65</t>
  </si>
  <si>
    <t>8(34145) 9-91-25</t>
  </si>
  <si>
    <t>8(34145) 7-65-46</t>
  </si>
  <si>
    <t>8(34145) 9-51-73</t>
  </si>
  <si>
    <t>Ермакова Татьяна Николаевна, 8 (34-130) 3-61-19</t>
  </si>
  <si>
    <t>8(3412)72-84-64</t>
  </si>
  <si>
    <t>8 (34141) 66-902</t>
  </si>
  <si>
    <t>Орлова Е.А, 8 (34-130) 6-41-30</t>
  </si>
  <si>
    <t>Зыкова Г.С, 8 (34-130) 6-31-30</t>
  </si>
  <si>
    <t>8 (341-33) 3-27-50 (доб. 111)</t>
  </si>
  <si>
    <t>тел: 8 (34151) 4-10-11, 8 (34151) 4-16-72</t>
  </si>
  <si>
    <t>8(34-12) 414-414</t>
  </si>
  <si>
    <t>8 (341-58)3-11-39 , 8 (341-58)3-10-01</t>
  </si>
  <si>
    <t>8(34159) 3-25-38, Камашева Любовь леонидовна</t>
  </si>
  <si>
    <t>8(34164) 2-10-34, 8 (34164) 2-11-68, 8 (34164) 2-11-42</t>
  </si>
  <si>
    <t>8 (3412) 50-11-76, 8 (3412) 52-64-86</t>
  </si>
  <si>
    <t>8 (341-62) 4-16-36, 8 (341-62) 4-12-84</t>
  </si>
  <si>
    <t>8 (341-62) 4-21-28</t>
  </si>
  <si>
    <t>телефон: 8(34162)4-42-48; электронный адрес:bodja-10@udm.net; официальный сайт:мочур.рф</t>
  </si>
  <si>
    <t>8(34132)3-16-85</t>
  </si>
  <si>
    <t>8(34136) 3-41-47</t>
  </si>
  <si>
    <t>8(34130)5-17-78, 8(34130)5-12-83, 8(34130)5-19-77</t>
  </si>
  <si>
    <t>8 (341-62) 4-33-47, staroziaci@udm.net, старые зятцы.рф</t>
  </si>
  <si>
    <t>8 (341-36) 3-31-06, 3-31-74</t>
  </si>
  <si>
    <t>8(34162)44119,bodja-01@udm.net ,сайт ошворцы.рф</t>
  </si>
  <si>
    <t>8 (3412) 63-31-96</t>
  </si>
  <si>
    <t>8 (3412) 545-325</t>
  </si>
  <si>
    <t>8(34-12)41-44-73</t>
  </si>
  <si>
    <t>8 (34-12) 44-67-55</t>
  </si>
  <si>
    <t>8 (34-12) 41-41-76</t>
  </si>
  <si>
    <t>8 (34-12) 50-47-00</t>
  </si>
  <si>
    <t>Лямина Ирина Анатольевна 8 (34-130) 5-45-53</t>
  </si>
  <si>
    <t>8(34162)4-75-25, электронный адрес: bodja03@udmnet.ru</t>
  </si>
  <si>
    <t>8 (341-63) 3-10-83</t>
  </si>
  <si>
    <t>8 (341-51) 4-14-37</t>
  </si>
  <si>
    <t>8 (3412) 72-22-95</t>
  </si>
  <si>
    <t>Приемная тел./факс 8(3412)62-64-42</t>
  </si>
  <si>
    <t>8 (3412) 570-757</t>
  </si>
  <si>
    <t>8 (34-12) 41-45-40</t>
  </si>
  <si>
    <t>8 (34-12) 64-51-01</t>
  </si>
  <si>
    <t>(3412) 950-345, 89068168666</t>
  </si>
  <si>
    <t>8 (341-34) 4-55-15</t>
  </si>
  <si>
    <t>8(34-138)4-12-68; 8(34-138)4-17-95</t>
  </si>
  <si>
    <t>8(34154)31107</t>
  </si>
  <si>
    <t>8 (3412) 628-748</t>
  </si>
  <si>
    <t>(34-12) 62-54-36, (34-12) 62-54-43</t>
  </si>
  <si>
    <t>т. 8 (34-12) 60-23-71</t>
  </si>
  <si>
    <t>8 (3412) 41-43-00</t>
  </si>
  <si>
    <t>8(34154)53334</t>
  </si>
  <si>
    <t>8(34154)33173</t>
  </si>
  <si>
    <t>8(34154)32305</t>
  </si>
  <si>
    <t>8(34154)54238</t>
  </si>
  <si>
    <t>8(34154)53172</t>
  </si>
  <si>
    <t>8(34154)51325</t>
  </si>
  <si>
    <t>8(34154)57210</t>
  </si>
  <si>
    <t>8 (34162)4-71-10, электронный адрес:mukshi2@udm.net</t>
  </si>
  <si>
    <t>8(34154)53234</t>
  </si>
  <si>
    <t>8 (34-12) 41-45-18</t>
  </si>
  <si>
    <t>8 (341-51) 3-11-81</t>
  </si>
  <si>
    <t>Тел.: 8 (34151) 4-11-89    e-mail: mo-tn@udmnet.ru</t>
  </si>
  <si>
    <t>Тел.: 8 (34151) 4-14-59, 4-14-57   e-mail: mo-db@udmnet.ru</t>
  </si>
  <si>
    <t>8 (341-38) 4-15-50</t>
  </si>
  <si>
    <t>8 (341-51) 6-31-16</t>
  </si>
  <si>
    <t>тел. 8 (34-12) 41-43-30</t>
  </si>
  <si>
    <t>8 (34151) 4-11-89</t>
  </si>
  <si>
    <t>8 (341-34) 4-22-85</t>
  </si>
  <si>
    <t>8(34134)4-26-91 Садакова Анна Владимировна</t>
  </si>
  <si>
    <t>8(34134)4-82-76, 8 (34134) 4-82-86</t>
  </si>
  <si>
    <t>8 (341-34) 4-67-91</t>
  </si>
  <si>
    <t>8 (34141) 5-01-41, 2-55-77</t>
  </si>
  <si>
    <t>Удмуртская республика, Игринский район, Комсомолец деревня, Парковая улица 2</t>
  </si>
  <si>
    <t>Администрация муниципального образования "Комсомольское"</t>
  </si>
  <si>
    <t>8(34134)40638</t>
  </si>
  <si>
    <t>Удмуртская республика, Красногорский район, Красногорское село, Первомайская улица 2</t>
  </si>
  <si>
    <t>Администрация муниципального образования "Красногорское"</t>
  </si>
  <si>
    <t>Удмуртская республика, Игринский район, Новые Зятцы село, Центральная улица 40</t>
  </si>
  <si>
    <t>Администрация муниципального образования "Новозятцинское"</t>
  </si>
  <si>
    <t>с 8.00-16.12 ч. (перерыв на обед с 12.00-13.00 ч.)</t>
  </si>
  <si>
    <t>8 (34134) 6-5449</t>
  </si>
  <si>
    <t>8(3902) 215-222, 306-316</t>
  </si>
  <si>
    <t>8(39042)2-82-02</t>
  </si>
  <si>
    <t>8(39046)2-14-24, 2-25-44</t>
  </si>
  <si>
    <t>8(39033)2-43-30, 2-42-42</t>
  </si>
  <si>
    <t>8(39031) 4-11-12, 4-11-13</t>
  </si>
  <si>
    <t>8 (39041) 2-26-16, 2-22-28</t>
  </si>
  <si>
    <t>8 (8712) 29-41-79</t>
  </si>
  <si>
    <t>8(87152)2-41-14</t>
  </si>
  <si>
    <t>8(83531)2-59-45, 8(967)797-00-50</t>
  </si>
  <si>
    <t>8(835-31)2-47-38</t>
  </si>
  <si>
    <t>8 (8352) 64-20-95</t>
  </si>
  <si>
    <t>8(83534)2-11-60</t>
  </si>
  <si>
    <t>8(83551) 2-12-08</t>
  </si>
  <si>
    <t>8 (83544) 2-12-02</t>
  </si>
  <si>
    <t>Панферова Наталия Ивановна, e-mail: mfc-kontr19@cap.ru, тел. 22-47-11</t>
  </si>
  <si>
    <t>телефон/факс: 8(83542) 2-10-10; E-mail:  mfc@marpos.cap.ru</t>
  </si>
  <si>
    <t>тел.: 88(835-45)2-25-55</t>
  </si>
  <si>
    <t>8 (835-41) 62-3-15</t>
  </si>
  <si>
    <t>8 (835-47) 2-22-48, 8 (835-47) 2-25-81, 8 (835-47) 2-20-35 (факс), 8 (835-47) 2-28-18, 8 (835-47) 2-23-77</t>
  </si>
  <si>
    <t>8 (83532) 6-26-27</t>
  </si>
  <si>
    <t>8(835-41) 6-30-59, 8(835-41) 6-33-96</t>
  </si>
  <si>
    <t>Плешкова Ольга Юрьевна, e-mail: mfc-no2@cap.ru, тел. 23-13-23</t>
  </si>
  <si>
    <t>8 (835-30) 2-24-24</t>
  </si>
  <si>
    <t>8(835)258-18-79</t>
  </si>
  <si>
    <t>Руссков Сергей Иванович 8 (8352) 23-52-32</t>
  </si>
  <si>
    <t>8 (83546) 2-31-98, 8 (83546) 2-39-97, 8 (83546) 2-40-60</t>
  </si>
  <si>
    <t>тел. (8352) 78-50-10, 78-51-01, 78-33-84 факс (8352) 78-77-99 e-mail: nslzn@chtts.ru сайт: www.slzn-nowch.cap.ru</t>
  </si>
  <si>
    <t>Телефон: 8(83536) 2-12-59 Факс: 8(83536) 2-42-00 E-Mail: shuinslzn@chtts.ru</t>
  </si>
  <si>
    <t>8 (835-35) 2-23-36, 8 (835-35) 2-24-53, 8 (835-35) 2-28-92</t>
  </si>
  <si>
    <t>8(83537) 2-69-22</t>
  </si>
  <si>
    <t>тел. 89677930493, тел/факс (83536)20629 доб.2, e-mail: mfc@shumer.cap.ru</t>
  </si>
  <si>
    <t>8 (835-48) 2-14-40, 8 (835-48) 2-19-25, 8 (835-48) 2-18-68</t>
  </si>
  <si>
    <t>8 (83542) 2-13-59, 8 (83542) 2-14-43, 8 (83542) 2-16-78, 8 (83542) 2-27-85</t>
  </si>
  <si>
    <t>8 (83533) 23358, 21225</t>
  </si>
  <si>
    <t>8 (83539) 5-14-63</t>
  </si>
  <si>
    <t>8 (8352) 23-41-02, 8 (8352) 23-41-25</t>
  </si>
  <si>
    <t>Чувашская Республика - чувашия, Новочебоксарск город, Коммунистическая улица 5</t>
  </si>
  <si>
    <t>РЭО ГИБДД ОМВД РФ по г.Новочебоксарск</t>
  </si>
  <si>
    <t>Вторник	09:00-18:00 (перерыв 13:00-14:00) Среда	09:00-18:00 (перерыв 13:00-14:00) Четверг	08:00-12:00 Пятница	09:00-18:00 (перерыв 13:00-14:00) Суббота	08:00-16:00 (перерыв 12:00-13:00)</t>
  </si>
  <si>
    <t>(8352) 738319, 737351</t>
  </si>
  <si>
    <t>Чувашская Республика - чувашия, Канаш город, Пушкина улица 43а</t>
  </si>
  <si>
    <t>РЭО ГИБДД ОМВД РФ по г.Канаш</t>
  </si>
  <si>
    <t>Вторник	09:00-18:00 (перерыв 13:00-14:00) Среда	09:00-18:00 (перерыв 13:00-14:00) Четверг	13:00-17:00 Пятница	09:00-18:00 (перерыв 13:00-14:00) Суббота	09:00-17:00 (перерыв 13:00-14:00)</t>
  </si>
  <si>
    <t>(83533) 22521</t>
  </si>
  <si>
    <t>Чувашская Республика - чувашия, Алатырь город, Гагарина улица 305</t>
  </si>
  <si>
    <t>РЭГ ГИБДД МО МВД РФ "Алатырский"</t>
  </si>
  <si>
    <t>Вторник	08:00-17:00 (перерыв 12:00-13:00) Среда	08:00-17:00 (перерыв 12:00-13:00) Четверг	13:00-17:00 Пятница	08:00-20:00 (перерыв 12:00-13:00) Суббота	08:00-16:00 (перерыв 12:00-13:00)</t>
  </si>
  <si>
    <t>(83531) 29611</t>
  </si>
  <si>
    <t>Чувашская Республика - чувашия, Шумерля город, Коммунальная улица 2</t>
  </si>
  <si>
    <t>РЭО ГИБДД МО МВД РФ "Шумерлинский"</t>
  </si>
  <si>
    <t>Вторник	08:00-17:00 (перерыв 12:00-13:00) Среда	09:00-18:00 (перерыв 13:00-14:00) Четверг	08:00-17:00 (перерыв 12:00-13:00) Пятница	14:00-20:00 Суббота	08:00-16:00 (перерыв 12:00-13:00)</t>
  </si>
  <si>
    <t>(83536) 53432</t>
  </si>
  <si>
    <t>8 (385-32) 2-62-02</t>
  </si>
  <si>
    <t>8 (385-81) 2-24-51</t>
  </si>
  <si>
    <t>8(385-57)4-02-32</t>
  </si>
  <si>
    <t>8 (38-54) 32-77-34</t>
  </si>
  <si>
    <t>8 (38-52) 31-74-86</t>
  </si>
  <si>
    <t>8 (38-52) 63-40-09</t>
  </si>
  <si>
    <t>8 (385-95) 4-13-83</t>
  </si>
  <si>
    <t>8 (385-91) 2-27-01, molchanowa.niura@yandex.ru</t>
  </si>
  <si>
    <t>8 (38-52) 62-86-55</t>
  </si>
  <si>
    <t>8 (38-52) 63-99-61</t>
  </si>
  <si>
    <t>8 (38-52) 29-44-02</t>
  </si>
  <si>
    <t>8 (38553) 2-14-23</t>
  </si>
  <si>
    <t>8-3852-54-74-30, 8-3852-54-44-64</t>
  </si>
  <si>
    <t>8 (38-52) 42-58-01</t>
  </si>
  <si>
    <t>8(385-57)9-14-09</t>
  </si>
  <si>
    <t>8 (38-52) 29-67-66</t>
  </si>
  <si>
    <t>8 (38-52) 63-67-09</t>
  </si>
  <si>
    <t>8(385-52)2-10-80, topchinf@yandex.ru</t>
  </si>
  <si>
    <t>8 (385-68) 2-03-20</t>
  </si>
  <si>
    <t>8 (38-52) 62-56-23</t>
  </si>
  <si>
    <t>8 (385-87) 2-24-36</t>
  </si>
  <si>
    <t>8 (38-52) 24-97-16</t>
  </si>
  <si>
    <t>8 (38-54) 37-54-41</t>
  </si>
  <si>
    <t>8 (385-72) 2-33-93</t>
  </si>
  <si>
    <t>8 (38-52) 37-04-41, 8 (38-52) 37-04-39, 8 (38-52) 37-04-40</t>
  </si>
  <si>
    <t>8 (38-52) 67-63-36</t>
  </si>
  <si>
    <t>8 (385-60) 2-20-71</t>
  </si>
  <si>
    <t>8 (38-52) 49-69-38</t>
  </si>
  <si>
    <t>8 (385-57) 4-18-07</t>
  </si>
  <si>
    <t>8 (385-56) 2-21-36</t>
  </si>
  <si>
    <t>8 (385-50) 2-25-83</t>
  </si>
  <si>
    <t>8 (385-55) 2-21-96, 8 (385-55) 2-24-36</t>
  </si>
  <si>
    <t>8(86152)2-52-30, факс: 8(86152)2-60-02</t>
  </si>
  <si>
    <t>Тел./факс: 8(86163) 22-7-09, E-mail: mfc-kalina(S).rambler.ru www.kal ina.e-mfc .ru</t>
  </si>
  <si>
    <t>(391)227-39-13, факс (391)227-39-14, e-mail: krasarh@yandex.ru; http://www.gradkontrol.krskstate.ru</t>
  </si>
  <si>
    <t>Тел: 8(86166)2-01-04</t>
  </si>
  <si>
    <t>szn24@szn24.ru, (8-391) 227-93-73,(8-391)227-59-93</t>
  </si>
  <si>
    <t>8 (39167) 9-01-22</t>
  </si>
  <si>
    <t>8(39195) 2-24-00, 8 (39195) 2-34-17</t>
  </si>
  <si>
    <t>8(391) 221-91-28</t>
  </si>
  <si>
    <t>8 (3919) 76-56-09, доб. 8 (3919) 76-56-80 (справка)</t>
  </si>
  <si>
    <t>Скугаревская Н.М. 8 (39161) 21664</t>
  </si>
  <si>
    <t>8 (391) 211-90-17</t>
  </si>
  <si>
    <t>8 (391) 222-00-38, 8 (391) 222-00-42</t>
  </si>
  <si>
    <t>Телефон: 8 (391 96) 21-034</t>
  </si>
  <si>
    <t>елефон: 8 (391 66) 32-100</t>
  </si>
  <si>
    <t>Телефон:  8 (391 42) 2 — 10 — 35</t>
  </si>
  <si>
    <t>Телефон: 8 (39150) 2-27-10</t>
  </si>
  <si>
    <t>Телефон: 8 (39140) 2-10-68</t>
  </si>
  <si>
    <t>Телефон: 8 (39163) 2-24-25</t>
  </si>
  <si>
    <t>8(391)3220067</t>
  </si>
  <si>
    <t>Телефон: 8 (39137) 21-2-99</t>
  </si>
  <si>
    <t>Телефон: 8 (39147) 9-10-61</t>
  </si>
  <si>
    <t>8(39161)3-26-70</t>
  </si>
  <si>
    <t>8 (391) 261-15-90</t>
  </si>
  <si>
    <t>8 (391) 221-71-91</t>
  </si>
  <si>
    <t>8(391)2580066</t>
  </si>
  <si>
    <t>8(391)2216605</t>
  </si>
  <si>
    <t>г. Владивосток, ул. Нерчинская, 10, офис 519 Тел.: (423)262-02-62.</t>
  </si>
  <si>
    <t>8 (908) 448 58 87</t>
  </si>
  <si>
    <t>8(86558)4-46-13</t>
  </si>
  <si>
    <t>-8 (86559) 7-21-33, mfc.bud@mail.ru</t>
  </si>
  <si>
    <t>8 (86559) 6-70-82</t>
  </si>
  <si>
    <t>8 (86559) 6-41-49</t>
  </si>
  <si>
    <t>8 (86559) 9-23-48</t>
  </si>
  <si>
    <t>8 (86559) 9-12-40</t>
  </si>
  <si>
    <t>8 (86559) 6-12-32</t>
  </si>
  <si>
    <t>8 (86559) 6-22-34</t>
  </si>
  <si>
    <t>8 (86559) 9-54-22</t>
  </si>
  <si>
    <t>8 (86559) 9-62-47</t>
  </si>
  <si>
    <t>8 (86559) 9-02-94</t>
  </si>
  <si>
    <t>8 (86559) 6-15-82</t>
  </si>
  <si>
    <t>8 (86559) 9-45-66</t>
  </si>
  <si>
    <t>8 (86559) 9-92-38</t>
  </si>
  <si>
    <t>8 (86559) 9-33-80</t>
  </si>
  <si>
    <t>8 (86559) 6-61-82</t>
  </si>
  <si>
    <t>8(8793)97-50-56, 8(8793)97-51-52, 8(8793)97-50-51,8(8793)98-46-11 mfc-5gorsk@mail.ru</t>
  </si>
  <si>
    <t>8(865)425-78-63*5-84-39</t>
  </si>
  <si>
    <t>8 (865-60) 3-15-05</t>
  </si>
  <si>
    <t>8(86542)56862 , 8(86542)24944</t>
  </si>
  <si>
    <t>Муниципальное казенное учреждение "Многофункциональный центр предоставления государственных и муниципальных услуг Советского муниципального района"</t>
  </si>
  <si>
    <t>(87938) 2-03-66, 5-23-66, 5-27-69</t>
  </si>
  <si>
    <t>г. Хабаровск, ул. Дзержинского, д. 18, офис 202  Тел.: (4212) 75-18-45 E-mail: info@khv.serverc.ru</t>
  </si>
  <si>
    <t>8(4162)596-287</t>
  </si>
  <si>
    <t>8(41649)51788, 8(41649)51300</t>
  </si>
  <si>
    <t>8(41649)51-3-88, mbumfc@yandex.ru</t>
  </si>
  <si>
    <t>Амурская область, г. Благовещенск, ул. Амурская, д. 150, офис 56 тел.: (4162) 533-701  E-mail: amur@serverc.ru</t>
  </si>
  <si>
    <t>8(818)30-33-808, 7(818)30-33-445, 7(818)30-34-155</t>
  </si>
  <si>
    <t>8(81855) 5-11-90, 8 (931) 402-87-77</t>
  </si>
  <si>
    <t>8(81838)61030, 8(81838)61561</t>
  </si>
  <si>
    <t>8 (818-36) 6-34-49</t>
  </si>
  <si>
    <t>8(81854) 3-19-28</t>
  </si>
  <si>
    <t>8 (81839) 7-34-97</t>
  </si>
  <si>
    <t>8 (8184) 56-76-84 Новожилова Татьяна Евгеньевна; 8 (8184) 56-92-50 Корелина Наталья Юрьевна</t>
  </si>
  <si>
    <t>тел./факс: (881851)4-13-95, email: shenkzan@atnet.ru</t>
  </si>
  <si>
    <t>Мишукова Александра Федоровна 8(81848) 9-23-87</t>
  </si>
  <si>
    <t>8 (81832) 71064</t>
  </si>
  <si>
    <t>8(818-50)3-18-76, 8(818-50)3-18-70</t>
  </si>
  <si>
    <t>Кочнева Алла Германовна 8 (8182) 24-07-43</t>
  </si>
  <si>
    <t>8(818-52)5-89-13,8(818-52)4-58-64</t>
  </si>
  <si>
    <t>8 (81859) 5-31-87, 8 (81859) 5-21-38</t>
  </si>
  <si>
    <t>8 (81841)22-180</t>
  </si>
  <si>
    <t>Главный специалист Соболева Татьяна Сергеевна тел. 8(818)312-24-02</t>
  </si>
  <si>
    <t>8 (818-40) 3-19-31, 8 (818-40) 3-16-93, 8 (818-40) 3-18-71</t>
  </si>
  <si>
    <t>8 (8182) 42-29-22, 8 (800) 700-29-29</t>
  </si>
  <si>
    <t>8 (81858) 2-12-60</t>
  </si>
  <si>
    <t>8 (8182) 20-00-01</t>
  </si>
  <si>
    <t>8 (8182) 65-70-01</t>
  </si>
  <si>
    <t>8 (81836) 64-300</t>
  </si>
  <si>
    <t>8 (81841) 22-101</t>
  </si>
  <si>
    <t>8 (81850) 56-001</t>
  </si>
  <si>
    <t>8 (81837) 25-100</t>
  </si>
  <si>
    <t>8 (81852) 50-001</t>
  </si>
  <si>
    <t>8 (8184) 55-93-00</t>
  </si>
  <si>
    <t>8 (81830) 33-001</t>
  </si>
  <si>
    <t>8 (8182) 64-21-60, 8 (8182) 64-21-90</t>
  </si>
  <si>
    <t>8-81854-315-01</t>
  </si>
  <si>
    <t>8 (8182) 414-001</t>
  </si>
  <si>
    <t>8-81832 73801</t>
  </si>
  <si>
    <t>8(8512)52-01-91</t>
  </si>
  <si>
    <t>(4722)42-41-31, 42-41-35</t>
  </si>
  <si>
    <t>8 (472) 363-67-77</t>
  </si>
  <si>
    <t>Тел.8(47237)5-55-36. Главный специалист архивного отдела администрации Вейделевского района</t>
  </si>
  <si>
    <t>8 (47241) 6-50-00</t>
  </si>
  <si>
    <t>телефон 8(47262)5-24-88, факс 8(47262) 5-27-16</t>
  </si>
  <si>
    <t>тел. 8423468250, info@mfc-alekseevka.ru</t>
  </si>
  <si>
    <t>8 (4722) 52-58-12</t>
  </si>
  <si>
    <t>8 (47248) 2-32-48</t>
  </si>
  <si>
    <t>8(48330)2-28-40</t>
  </si>
  <si>
    <t>8 (483-48) 2-26-50, 8 (483-48) 2-49-86, 8 (48348) 2-34-56</t>
  </si>
  <si>
    <t>8(4832)77-74-53</t>
  </si>
  <si>
    <t>8 (483-46) 9-15-30</t>
  </si>
  <si>
    <t>88 (49-248) 2-12-26, 8 (49-248) 2-53-02</t>
  </si>
  <si>
    <t>8(49231)20646,  8(49231)2-01-74,  8(49231)2-07-61, 8(49231)2-09-34, mfc@suzdalregion.ru</t>
  </si>
  <si>
    <t>8 (492-41) 2-42-40, priem@gusadmin.ru</t>
  </si>
  <si>
    <t>8 (49232) 2-34-51</t>
  </si>
  <si>
    <t>8 (49243) 2-48-71, 8 (49243) 2-57-60, e-mail: mfc@petushki.info</t>
  </si>
  <si>
    <t>8 (49243) 6-16-01, e-mail: mfc@petushki.info</t>
  </si>
  <si>
    <t>8 (49243) 2-15-43, e-mail: info@petushki.info</t>
  </si>
  <si>
    <t>8(49231) 2-12-19</t>
  </si>
  <si>
    <t>8(4922)54-02-92</t>
  </si>
  <si>
    <t>8 (49235) 2-13-53; 8 (49235) 2-29-08;8 (49235) 2-34-65</t>
  </si>
  <si>
    <t>8(492-34)2-04-96</t>
  </si>
  <si>
    <t>8(49246)2-22-52</t>
  </si>
  <si>
    <t>8(49242) 2-31-76 8(49242) 2-28-15</t>
  </si>
  <si>
    <t>8 (49248) 2-14-58</t>
  </si>
  <si>
    <t>8 (49-236) 2-15-53</t>
  </si>
  <si>
    <t>8(49238) 2-10-02, 8(238) 2-15-54, 8(49238) 2-19-40</t>
  </si>
  <si>
    <t>8(49241)2-08-66</t>
  </si>
  <si>
    <t>Телефон: 8(492-47)2-37-23 Факс: 8(492-47)2-37-23</t>
  </si>
  <si>
    <t>8(492-32)3-01-32, kovrov_goszn@uszn.avo.ru</t>
  </si>
  <si>
    <t>8(8443)556070</t>
  </si>
  <si>
    <t>8 (844-53) 7-94-21</t>
  </si>
  <si>
    <t>8 (82-02) 30-17-11</t>
  </si>
  <si>
    <t>8 (8172) 23-02-08 (доб. 2821 или 2819)</t>
  </si>
  <si>
    <t>8 (817-2) 23-01-80 доб.1529</t>
  </si>
  <si>
    <t>8(81-72)54-59-23</t>
  </si>
  <si>
    <t>8(172) 23-02-06 (доб. 4622)</t>
  </si>
  <si>
    <t>8(82-02) 24-95-60</t>
  </si>
  <si>
    <t>8(81-72)23-01-30</t>
  </si>
  <si>
    <t>8(817-32) 5-58-75</t>
  </si>
  <si>
    <t>8 (817-41) 2-15-56</t>
  </si>
  <si>
    <t>8 (817-41) 2-29-77</t>
  </si>
  <si>
    <t>8(817-2) 23-01-74, доб.1013</t>
  </si>
  <si>
    <t>8(8172)23-00-52 доб.1321</t>
  </si>
  <si>
    <t>8(817-2)23-01-11, доб. 0812, 8(817-2)23-01-14, доб. 0831, 8(817-2)23-01-15, доб. 0845</t>
  </si>
  <si>
    <t>8(817)384-17-06</t>
  </si>
  <si>
    <t>8(817-2)56-21-28, 72-02-88, 56-21-24</t>
  </si>
  <si>
    <t>8(817-32) 5-57-71</t>
  </si>
  <si>
    <t>8 (820-2) 55-78-68</t>
  </si>
  <si>
    <t>8 (81751) 2-26-03</t>
  </si>
  <si>
    <t>8(817-2) 54-56-00</t>
  </si>
  <si>
    <t>8(81742)2-13-60</t>
  </si>
  <si>
    <t>8(817-33) 2-44-91</t>
  </si>
  <si>
    <t>8 (817-38) 2-13-90</t>
  </si>
  <si>
    <t>8(817-2)23-01-95</t>
  </si>
  <si>
    <t>8(817)275-55-35</t>
  </si>
  <si>
    <t>8(817-57)3-18-60</t>
  </si>
  <si>
    <t>8(817-48)2-23-08</t>
  </si>
  <si>
    <t>8 (817-57) 4-41-30</t>
  </si>
  <si>
    <t>8(817-39) 2-19-46</t>
  </si>
  <si>
    <t>8(817-32) 2-26-32</t>
  </si>
  <si>
    <t>8(817-47) 2-80-71</t>
  </si>
  <si>
    <t>8(817-51) 2-26-90</t>
  </si>
  <si>
    <t>8(817-55) 2-22-07</t>
  </si>
  <si>
    <t>8(817-44) 2-24-10</t>
  </si>
  <si>
    <t>8(817-41) 2-17-02</t>
  </si>
  <si>
    <t>8(817-56) 2-15-19</t>
  </si>
  <si>
    <t>8(817-2) 23-01-18</t>
  </si>
  <si>
    <t>8(817-42)2-13-47</t>
  </si>
  <si>
    <t>8(817-41) 2-20-52</t>
  </si>
  <si>
    <t>8(817-37)2-10-55</t>
  </si>
  <si>
    <t>8(817-52) 2-18-87</t>
  </si>
  <si>
    <t>8(817-57) 4-92-32</t>
  </si>
  <si>
    <t>8(817-43) 2-10-26</t>
  </si>
  <si>
    <t>8(817-48)2-26-75</t>
  </si>
  <si>
    <t>8(817-43) 2-15-75</t>
  </si>
  <si>
    <t>8(817-37) 2-17-76</t>
  </si>
  <si>
    <t>8 (81740) 2-14-42</t>
  </si>
  <si>
    <t>8(81740) 2-17-96</t>
  </si>
  <si>
    <t>8 (81746) 2-12-44</t>
  </si>
  <si>
    <t>8 (817-57) 5-91-17</t>
  </si>
  <si>
    <t>8 (817-57) 3-27-47</t>
  </si>
  <si>
    <t>8(817-58) 2-16-04</t>
  </si>
  <si>
    <t>8 (817-53) 3-01-74</t>
  </si>
  <si>
    <t>8 (817-39) 2-18-40</t>
  </si>
  <si>
    <t>8(817-43) 2-23-03</t>
  </si>
  <si>
    <t>8(817-53) 4-11-37</t>
  </si>
  <si>
    <t>телефон для обращений 8(81753)22234</t>
  </si>
  <si>
    <t>8(817-51) 2-30-07</t>
  </si>
  <si>
    <t>8(817)392-18-78</t>
  </si>
  <si>
    <t>8(817)223-01-84, доб. 4402</t>
  </si>
  <si>
    <t>8 (817) 472-82-15</t>
  </si>
  <si>
    <t>8 (81748) 2-19-79, 8 (81748) 2-19-60</t>
  </si>
  <si>
    <t>8 (817-38) 4-22-80</t>
  </si>
  <si>
    <t>8(8175) 14-31-20</t>
  </si>
  <si>
    <t>8(81759)2-17-35</t>
  </si>
  <si>
    <t>8(817-48)21555</t>
  </si>
  <si>
    <t>8(81757)31051</t>
  </si>
  <si>
    <t>8(817-49)21292</t>
  </si>
  <si>
    <t>8(81751)2-63-44</t>
  </si>
  <si>
    <t>8 (81754) 2-22-40</t>
  </si>
  <si>
    <t>8(81751)56134</t>
  </si>
  <si>
    <t>8(817-56) 2-11-80</t>
  </si>
  <si>
    <t>8(921)8242155</t>
  </si>
  <si>
    <t>8(817-39)2-55-23</t>
  </si>
  <si>
    <t>8 (81752) 2-17-73</t>
  </si>
  <si>
    <t>8(817-51)5-11-38</t>
  </si>
  <si>
    <t>8 (81759)35143</t>
  </si>
  <si>
    <t>8(81751)223-52</t>
  </si>
  <si>
    <t>8 (81745) 2-10-41, 8 (81745) 2-10-31, 8 (81745) 2-10-51</t>
  </si>
  <si>
    <t>8(817-38)6-15-47</t>
  </si>
  <si>
    <t>8(817-38)65-4-06</t>
  </si>
  <si>
    <t>8(8172)55-44-81</t>
  </si>
  <si>
    <t>8 (817-56) 2-32-72</t>
  </si>
  <si>
    <t>8(81753)2-10-67</t>
  </si>
  <si>
    <t>8(817-53)3-31-17</t>
  </si>
  <si>
    <t>8(81749)2-17-97</t>
  </si>
  <si>
    <t>тел. 8 81743 2-16-27</t>
  </si>
  <si>
    <t>8(81751)27218</t>
  </si>
  <si>
    <t>8(81751)31264</t>
  </si>
  <si>
    <t>8(81738)6-14-48 ; 8(81738)6-14-29</t>
  </si>
  <si>
    <t>8 (81738) 72138</t>
  </si>
  <si>
    <t>8(81749)2-10-43</t>
  </si>
  <si>
    <t>8(81759)2-10-76</t>
  </si>
  <si>
    <t>Вологодская область, Кадуйский район, Кадуй рабочий поселок, Энтузиастов улица 1</t>
  </si>
  <si>
    <t>Комитет социальной защиты населения Кадуйского муниципального района</t>
  </si>
  <si>
    <t>с понедельника по четверг, с 8.00 до 17.00, обед с 12.30 до 13.30</t>
  </si>
  <si>
    <t>8(817-42)5-20-90</t>
  </si>
  <si>
    <t>Вологодская область, Бабушкинский район, им Бабушкина село, Бабушкина улица 54</t>
  </si>
  <si>
    <t>Администрация Бабушкинского муниципального района</t>
  </si>
  <si>
    <t>понедельник - пятница: с 9-00 до 17-00, обед с 13-00 до 14-00, выходной: суббота, воскресенье</t>
  </si>
  <si>
    <t>8 (81745) 21845</t>
  </si>
  <si>
    <t>Вологодская область, Нюксенский район, Нюксеница село, Советская улица 13</t>
  </si>
  <si>
    <t>Администрация Нюксенского муниципального района</t>
  </si>
  <si>
    <t>Понедельник - пятница с 8:00 до 17:00 (обед с 13:00 до 14:00)</t>
  </si>
  <si>
    <t>+(81747)2-92-06</t>
  </si>
  <si>
    <t>Вологодская область, Тарногский район, Тарногский Городок село, Октябрьская улица 14</t>
  </si>
  <si>
    <t>Отдел социальной защиты населения администрации Тарногского муниципального района</t>
  </si>
  <si>
    <t>Понедельник - пятница с 8:45 до 16:45 (обед с 13:00 до 14:00)</t>
  </si>
  <si>
    <t>+(81748)2-16-97, 2-16-68</t>
  </si>
  <si>
    <t>8(473-64)51593</t>
  </si>
  <si>
    <t>8 (473-72)2-69-11</t>
  </si>
  <si>
    <t>Телефон: (473-96)4-50-44, факс: (473-96) 2-90-85</t>
  </si>
  <si>
    <t>8 (47395) 4-07-63</t>
  </si>
  <si>
    <t>Телефон: (47348)3-09-63, факс: (47348)3-03-54</t>
  </si>
  <si>
    <t>8(47357)5-10-38</t>
  </si>
  <si>
    <t>8(47354)66016 каб.114</t>
  </si>
  <si>
    <t>Пн.-пт. с 8:00-17:00. Перерыв в 12:00-13:00. Суббота, воскресенье-выходной.</t>
  </si>
  <si>
    <t>8(47342)4-10-84</t>
  </si>
  <si>
    <t>8(473-72) 52-2-15</t>
  </si>
  <si>
    <t>Воронежская область, Репьевский район, Репьевка село, Победы площадь 1</t>
  </si>
  <si>
    <t>Телефон:8 (473) 226-99-99</t>
  </si>
  <si>
    <t>Телефон:8 (4733) 33-06-85</t>
  </si>
  <si>
    <t>Телефон:8 (47366) 3-92-11</t>
  </si>
  <si>
    <t>Телефон:8 (4733) 33-06-91</t>
  </si>
  <si>
    <t>Собкалов Юрий Алексеевич 8 (47365) 2-40-00</t>
  </si>
  <si>
    <t>8 (47357) 4-56-56</t>
  </si>
  <si>
    <t>Телефон 8 (473) 212-56-66, 8 (473) 212-56-78. Адрес электронной почты czngvrn@govvrn.ru</t>
  </si>
  <si>
    <t>тел.8(47391)4-84-80, 8(47391)4-77-71, Сухарева Юлия Юрьевна</t>
  </si>
  <si>
    <t>Телефоны 8 (473) 212-56-40, 8 (473) 212-56-38. Адрес электронной почты cznlenvrn@govvrn.ru</t>
  </si>
  <si>
    <t>Телефоны 8 (473) 223-55-68, 8 (473) 212-56-11. Адрес электронной почты cznlevvrn@govvrn.ru</t>
  </si>
  <si>
    <t>Телефон 8 (473) 225-09-01, 8 (473) 225-31-47. Адрес электронной почты cznkomvrn@govvrn.ru</t>
  </si>
  <si>
    <t>Телефон 8 (473) 263-61-78, 8 (473) 212-56-50. Адрес электронной почты cznsovvrn@govvrn.ru</t>
  </si>
  <si>
    <t>8(47367)6-24-77</t>
  </si>
  <si>
    <t>847342-4-12-42, 847342-4-14-65</t>
  </si>
  <si>
    <t>8(473-96) 2-18-77, 8(473-96)5-14-50</t>
  </si>
  <si>
    <t>Логвинов Сергей Иванович 8(473)5631376</t>
  </si>
  <si>
    <t>8(47355)56-4-14</t>
  </si>
  <si>
    <t>телефон: 8(47344) 47083 Сорокина Н.Л.</t>
  </si>
  <si>
    <t>Директор Ярмонов С.И. тел.: 8-47371-41-9-70</t>
  </si>
  <si>
    <t>8 (473) 70 51207 директор Град Лариса Борисовна</t>
  </si>
  <si>
    <t>8(47355)5-77-00</t>
  </si>
  <si>
    <t>8(47345) 2-11-03</t>
  </si>
  <si>
    <t>8(47376)40924, Шляхтянская Людмила Ивановна</t>
  </si>
  <si>
    <t>8(473-64)2-40-36, 8(473-64)2-46-58</t>
  </si>
  <si>
    <t>8(47394)54-2-14</t>
  </si>
  <si>
    <t>8 (49331) 5-63-04</t>
  </si>
  <si>
    <t>8(49351) 4-14-58;</t>
  </si>
  <si>
    <t>8 (49346) 2-17-96, 8(49346)2-11-49</t>
  </si>
  <si>
    <t>8(395-40)3-14-44</t>
  </si>
  <si>
    <t>Иркутская область, Тайшет город, Гагарина улица 119</t>
  </si>
  <si>
    <t>В будние дни с 09:00 до 18:00 (Обед с 13:00 до 13:45)</t>
  </si>
  <si>
    <t>8(39563)23342</t>
  </si>
  <si>
    <t>Иркутская область, Казачинско-Ленский район, Магистральный рабочий поселок, 17 Съезда ВЛКСМ улица 16</t>
  </si>
  <si>
    <t>Отдел Пенсионного фонда Российской Федерации (государственное учреждение) в Казачинско-Ленском районе Иркутской области</t>
  </si>
  <si>
    <t>Пн-Пт 09.00-13.00 час.</t>
  </si>
  <si>
    <t>(39562) 40902</t>
  </si>
  <si>
    <t>Иркутская область, Нижнеудинск город, Красная улица 1</t>
  </si>
  <si>
    <t>Управление Пенсионного Фонда РФ (ГУ) в Нижнеудинском районе Иркутской области</t>
  </si>
  <si>
    <t>Пн-Пт 9.00-18.00</t>
  </si>
  <si>
    <t>8(39557)70195</t>
  </si>
  <si>
    <t>Корягин С.В.- директор, т.84012-31-20-80</t>
  </si>
  <si>
    <t>тел.: 8 (800) 450-11-60; е-mail: mail@mfc40.ru</t>
  </si>
  <si>
    <t>8 (484-2) 56-33-20</t>
  </si>
  <si>
    <t>8 (484-45) 2-10-47</t>
  </si>
  <si>
    <t>8 (484-57) 2-18-50</t>
  </si>
  <si>
    <t>8 (484-31) 2-15-82</t>
  </si>
  <si>
    <t>8 (484-33) 2-12-19</t>
  </si>
  <si>
    <t>8 (484-52) 2-15-95</t>
  </si>
  <si>
    <t>8 (484-41) 3-11-53</t>
  </si>
  <si>
    <t>8 (484-51) 5-34-65</t>
  </si>
  <si>
    <t>8 (484-43) 2-10-53</t>
  </si>
  <si>
    <t>8 (484-53) 9-10-67</t>
  </si>
  <si>
    <t>8 (484-36) 2-14-95</t>
  </si>
  <si>
    <t>8 (484-39) 5-88-33</t>
  </si>
  <si>
    <t>8 (484-38) 4-26-81</t>
  </si>
  <si>
    <t>8 (484-37) 3-23-93</t>
  </si>
  <si>
    <t>8 (484-48) 2-18-22</t>
  </si>
  <si>
    <t>8 (484-34) 3-67-09</t>
  </si>
  <si>
    <t>8 (484-42) 2-31-99</t>
  </si>
  <si>
    <t>8 (484-55) 2-12-00</t>
  </si>
  <si>
    <t>8 (484-46) 9-23-42</t>
  </si>
  <si>
    <t>8 (484-32) 5-61-62</t>
  </si>
  <si>
    <t>8 (484-47) 9-16-41</t>
  </si>
  <si>
    <t>8 (484-56) 2-90-88</t>
  </si>
  <si>
    <t>8 (484-38) 2-38-37</t>
  </si>
  <si>
    <t>8 (484-44) 6-28-29</t>
  </si>
  <si>
    <t>тел. 8(4152)302-402</t>
  </si>
  <si>
    <t>тел. 8(4152)302402</t>
  </si>
  <si>
    <t>тел. 8(41520302-402</t>
  </si>
  <si>
    <t>тел.8(4152)302-402</t>
  </si>
  <si>
    <t>тел. 8(4152) 302-402</t>
  </si>
  <si>
    <t>Начальник: 8(38452) 7-89-00, Программист 8-951-178-9499, email: yszkrbr@mail.ru</t>
  </si>
  <si>
    <t>Директор: Иванова Людмила Николаевна тел.(384-42)7-21-00, Программист: Шершунова Анна Александровна тел.(384-42)7-26-89</t>
  </si>
  <si>
    <t>8 (38-46) 68-06-60; 8 (38-46) 68-05-95; 8 (38-46) 68-05-07; mfc-prokopievsk@yandex.ru</t>
  </si>
  <si>
    <t>8 (384-53) 6-26-88 (начальник управления) 8 (384-53) 6-11-91 (приемная, факс) 8 (384-53) 6-50-85 (заместители начальника) E-mail: an-uszn@mail.ru</t>
  </si>
  <si>
    <t>8(384-45) 3-06-61</t>
  </si>
  <si>
    <t>Тел.: (8 384 51)4-69-30</t>
  </si>
  <si>
    <t>8 (3842) 75-69-05; 75-18-89</t>
  </si>
  <si>
    <t>8 (3842) 44-11-80; 44-11-86.</t>
  </si>
  <si>
    <t>8 (3842) 75-69-05; 75-18-89.</t>
  </si>
  <si>
    <t>8 (384-52) 2-09-31</t>
  </si>
  <si>
    <t>8 (38-42) 51-59-33</t>
  </si>
  <si>
    <t>8 (38-42) 64-23-92</t>
  </si>
  <si>
    <t>8 (384-64) 5-53-31</t>
  </si>
  <si>
    <t>8 (384-72) 3-01-88</t>
  </si>
  <si>
    <t>8 (384-75) 2-25-25</t>
  </si>
  <si>
    <t>8 (384-74) 2-41-82</t>
  </si>
  <si>
    <t>8 (384-56) 4-21-45</t>
  </si>
  <si>
    <t>8 (38-46) 61-29-33</t>
  </si>
  <si>
    <t>8 (384-54) 4-56-20</t>
  </si>
  <si>
    <t>8 (384-51) 6-66-12</t>
  </si>
  <si>
    <t>8 (384-52) 2-10-42</t>
  </si>
  <si>
    <t>8 (38-42) 75-16-98</t>
  </si>
  <si>
    <t>(8-384-43)-5-01-12</t>
  </si>
  <si>
    <t>8 (38463): 5-63-13, 5-66-36, 5-68-28, 5-54-64</t>
  </si>
  <si>
    <t>тел.: 8 (38463)5-71-54, 5-71-67, факс: 8(38463)5-71-67</t>
  </si>
  <si>
    <t>Тел.: (3843)77-95-81, email: admin@ksp-nvkr.ru</t>
  </si>
  <si>
    <t>8(384-75) 6-42-35, mfc@mrech.ru</t>
  </si>
  <si>
    <t>8 (384) 564-23-00, 8 (903) 916-62-88, a.morzakova@mail.ru</t>
  </si>
  <si>
    <t>8(38464)2-16-77</t>
  </si>
  <si>
    <t>8(38452)24255</t>
  </si>
  <si>
    <t>8 (38464) 6-38-74</t>
  </si>
  <si>
    <t>8 (384-41) 2-19-07</t>
  </si>
  <si>
    <t>тел., факс 8(384-45) 3-05-75 E-mail: berez@ufz-kemerovo.ru</t>
  </si>
  <si>
    <t>8 (384-56) 49-615, lk_uszn@mail.ru</t>
  </si>
  <si>
    <t>8 (384-46) 2-24-78, 8 (384-46) 2-22-22</t>
  </si>
  <si>
    <t>Начальник отдела Кузнецова Анастасия Геннадьевна, телефон 8 (384-42) 7-47-07</t>
  </si>
  <si>
    <t>8(384-52) 2-03-21</t>
  </si>
  <si>
    <t>8 (384-75) 2-28-59</t>
  </si>
  <si>
    <t>тел. 8 (3846) 62-56-39</t>
  </si>
  <si>
    <t>8 (384-64) 2-05-48, 8 (384-64) 2-05-98 (администратор)</t>
  </si>
  <si>
    <t>Тел. 8 (38463) 5-71-54, 5-71-67 Факс 8 (38463) 5-71-67</t>
  </si>
  <si>
    <t>8(384-74)2-01-49</t>
  </si>
  <si>
    <t>8 (38445) 3-43-53</t>
  </si>
  <si>
    <t>8(38451) 4-15-00, 8(38451) 4-06-70</t>
  </si>
  <si>
    <t>8(38463)59040, Букалов Евгений Сергеевич</t>
  </si>
  <si>
    <t>8 (384-41) 2-43-33</t>
  </si>
  <si>
    <t>Контактный телефон: 8 (384-56) 7-09-10; Электронная почта: mfc@lnkrayon.ru</t>
  </si>
  <si>
    <t>8(3842)36-62-99, 8(3842)58-12-08</t>
  </si>
  <si>
    <t>8 (38452) 2-56-19</t>
  </si>
  <si>
    <t>8(3842)71-86-30</t>
  </si>
  <si>
    <t>8(3842)71-87-41</t>
  </si>
  <si>
    <t>8(3843)45-96-18</t>
  </si>
  <si>
    <t>8(3843)52-31-05</t>
  </si>
  <si>
    <t>8 (384-59) 2-14-21, 8 (384-59) 2-39-04</t>
  </si>
  <si>
    <t>тел.: (8332) 76-06-06, 8-800-707-43-43</t>
  </si>
  <si>
    <t>8 (8332) 50-26-66</t>
  </si>
  <si>
    <t>8 (83345) 2-11-09</t>
  </si>
  <si>
    <t>8 (83339)2-16-03</t>
  </si>
  <si>
    <t>Фатыхов Дамир Табрикович, телефон 8 (83338) 2-16-90, мобильный 8 (922) 661-01-12</t>
  </si>
  <si>
    <t>8 (33-44) 2-08-36</t>
  </si>
  <si>
    <t>Болбочан Эдуард Вячеславович тел. 8 (922) 661-35-85</t>
  </si>
  <si>
    <t>Сабуров Александр Николаевич, тел.8(83347) 22131</t>
  </si>
  <si>
    <t>8(833-52) 2-05-54</t>
  </si>
  <si>
    <t>Рьянова Жанна Леонидовна, тел.8 (83361) 5-20-02</t>
  </si>
  <si>
    <t>Плотникова Наталья Владимировна, тел. 8 (833-63) 2-18-35</t>
  </si>
  <si>
    <t>8 (833-42) 4-26-43 (Тотмянина Наталия Михайловна)</t>
  </si>
  <si>
    <t>Трушникова Елена Евгеньевна 8(83347)2-05-54,Низамутдинов Наиль Халимович 8(83347) 2-00-16</t>
  </si>
  <si>
    <t>Карепанов Сергей Юрьевич, тел. 8 (83352) 2-37-03</t>
  </si>
  <si>
    <t>Шубин Сергей Иванович, тел. 8 (83365) 2-19-01</t>
  </si>
  <si>
    <t>Чирков Михаил Юрьевич, тел. 8 (83368) 2-28-18</t>
  </si>
  <si>
    <t>Калинина Светлана Вениаминовна 8(922)668-28-49 8(922)939-02-76 8(833-46)5-30-53</t>
  </si>
  <si>
    <t>Сушенцов Сергей Александрович Тел.: 8(833-41) 5-10-38, 8(922) 952-75-90</t>
  </si>
  <si>
    <t>Усольцев Вячеслав Иванович, тел.8 (922) 995-23-27</t>
  </si>
  <si>
    <t>8 (922) 960-00-99</t>
  </si>
  <si>
    <t>Жолобова Светлана Анатольевна, тел. 8 (83353) 2-22-39</t>
  </si>
  <si>
    <t>8 (833-49) 2-19-39, 8 (833-49) 2-16-70</t>
  </si>
  <si>
    <t>Вахонин Александр Сергеевич, 8(83354)22640</t>
  </si>
  <si>
    <t>8 (833-57) 2-21-09</t>
  </si>
  <si>
    <t>Ичетовкин Андрей Сергеевич, тел. 8(83331)2-22-56</t>
  </si>
  <si>
    <t>8(833-36) 2-26-67</t>
  </si>
  <si>
    <t>8(833-67)2-27-33</t>
  </si>
  <si>
    <t>8 (83369) 3-04-87</t>
  </si>
  <si>
    <t>8(8332) 67-95-10,8(8332) 67-59-46</t>
  </si>
  <si>
    <t>8 (8332) 70-70-84,8 (8332) 70-70-86</t>
  </si>
  <si>
    <t>8 (833-49) 2-10-59, 8 (833-49) 2-17-73</t>
  </si>
  <si>
    <t>Суслов Александр Иванович, тел. 88334021648</t>
  </si>
  <si>
    <t>Батухтина Татьяна Николаевна тел. 8(83330)2-10-65</t>
  </si>
  <si>
    <t>8 (833-35) 2-19-80</t>
  </si>
  <si>
    <t>Шумилов Сергей Викторович 8 (83342) 4-33-23</t>
  </si>
  <si>
    <t>8 (83358) 2-20-37</t>
  </si>
  <si>
    <t>Пономарев Олег Леонидович, тел. 8 (833-34) 6-13-74</t>
  </si>
  <si>
    <t>Пешнин Валентин Иванович 89229390493</t>
  </si>
  <si>
    <t>Торощин Сергей Серафимович 8(83359)21388</t>
  </si>
  <si>
    <t>Тарасов Алексей Сергеевич, тел. 8(922)939-03-62</t>
  </si>
  <si>
    <t>8(83355)2-12-25</t>
  </si>
  <si>
    <t>тел. 8 (83346) 5-17-41</t>
  </si>
  <si>
    <t>Купцова Вера Александровна тел. 8(83345)22288</t>
  </si>
  <si>
    <t>Шумихина Ираида Михайловна 8(833-33) 2-14-37</t>
  </si>
  <si>
    <t>Вершинина Татьяна Геннадьевна, тел.: 8 (922) 939-08-61</t>
  </si>
  <si>
    <t>Перминова Татьяна Леонтьевна, тел.: 8 (83348) 2-24-73</t>
  </si>
  <si>
    <t>Пинегина Дарья Сергеевна, тел.: 8(922)919-92-50</t>
  </si>
  <si>
    <t>8 (922) 949-90-37</t>
  </si>
  <si>
    <t>8 (83343) 2-18-51</t>
  </si>
  <si>
    <t>8 (833-49) 7-14-08</t>
  </si>
  <si>
    <t>8 (833-49) 7-22-95</t>
  </si>
  <si>
    <t>8(833-43) 3-31-97</t>
  </si>
  <si>
    <t>8(83343)3-31-97,3-31-89</t>
  </si>
  <si>
    <t>8(833-64) 4-16-63, 8(922)939-05-61</t>
  </si>
  <si>
    <t>8 (922) 913-63-65</t>
  </si>
  <si>
    <t>8(833-39)38-492, 8(833-39)38-531</t>
  </si>
  <si>
    <t>8 (83340) 2-19-37 (приемная главы администрации)</t>
  </si>
  <si>
    <t>+ 7 (83361) 7-81-24, + 7(83361)7-81-19, 8 (83361) 7-82-75</t>
  </si>
  <si>
    <t>Зубенко Анна Николаевна, тел. 8(83348) 2-23-84</t>
  </si>
  <si>
    <t>Батухтина Татьяна Николаевна, тел. 88333021065</t>
  </si>
  <si>
    <t>8 (833-36) 2-26-67 (Клюшина Наталия Евгеньевна)</t>
  </si>
  <si>
    <t>8 (833-65) 2-19-01 (Шубин Сергей Иванович)</t>
  </si>
  <si>
    <t>Пинегина Дарья Сергеевна 8(922)9199250</t>
  </si>
  <si>
    <t>тел: 8 83367 62-5-92 e-mail: yarpos01@mail.ru</t>
  </si>
  <si>
    <t>8 83367 61-1-81, e-mail: yarpos07@mail.ru</t>
  </si>
  <si>
    <t>8 83367 74-1-37; e-mail: yarpos05@mail.ru</t>
  </si>
  <si>
    <t>8 83367 73-1-10 e-mail: yarpos06@mail.ru</t>
  </si>
  <si>
    <t>8 (83339) 3-68-88</t>
  </si>
  <si>
    <t>8 (8332) 54-31-24, 8 (8332) 54-21-81</t>
  </si>
  <si>
    <t>тел: 8(83367) 77-1-69, e-mail: yarpos04@mail.ru</t>
  </si>
  <si>
    <t>8(83367) 70-1-38 yarpos08@mail.ru</t>
  </si>
  <si>
    <t>8(83358)22037</t>
  </si>
  <si>
    <t>По понедельникам с 8:00 до 17:00 (обед с 12:00- 13:00), по вторникам с 9:00 до 18:00 (обед с 12:00- 13:00), по средам с 8:00 до 17:00 (обед с 12:00- 13:00), по четвергам с 9:00 до 18:00 (обед с 12:00- 13:00), по пятницам с 8:00 до 16:00 (обед с 12:00- 13:00)</t>
  </si>
  <si>
    <t>Иванова Ирина Владимировна, тел. 8(922)934-45-60</t>
  </si>
  <si>
    <t>Леденцов Константин Александрович, тел. 8(922)939-03-61</t>
  </si>
  <si>
    <t>Антипин Леонид Тихонович, тел. 8(922)939-07-27</t>
  </si>
  <si>
    <t>Семенов Андрей Григорьевич, тел. 8 (83350) 2-15-96</t>
  </si>
  <si>
    <t>Бушмелева Светлана Геннадьевна, тел. 8 (83369) 3-01-27</t>
  </si>
  <si>
    <t>Золотарев Андрей Анатольевич 8(833-59)2-13-88</t>
  </si>
  <si>
    <t>8 (912) 3374168 Блинов Евгений Алексеевич</t>
  </si>
  <si>
    <t>8 (83335) 3-11-19</t>
  </si>
  <si>
    <t>тел. 8(83367) 22-2-53, e-mail: admgor_yaransk@mail.ru</t>
  </si>
  <si>
    <t>8(833-44)6-71-19</t>
  </si>
  <si>
    <t>8(83344)61319</t>
  </si>
  <si>
    <t>8 (83340) 69-1-22 (справка)</t>
  </si>
  <si>
    <t>8 (83346) 5-12-31</t>
  </si>
  <si>
    <t>8 83367 71-1-47, yarpos09@mail.ru</t>
  </si>
  <si>
    <t>8(883347)3-01-56</t>
  </si>
  <si>
    <t>Кировская область, Лебяжский район, Михеевщина деревня, Победы улица 5</t>
  </si>
  <si>
    <t>Муниципальное казенное учреждение администрация Михеевского сельского поселения Лебяжского района Кировской области</t>
  </si>
  <si>
    <t>7(83344)21192</t>
  </si>
  <si>
    <t>8 (47-12) 54-89-34</t>
  </si>
  <si>
    <t>8(47-148)2-49-82</t>
  </si>
  <si>
    <t>8(47-145)4-15-80</t>
  </si>
  <si>
    <t>8(47-149)2-15-36</t>
  </si>
  <si>
    <t>8(471-55) 2-14-34, 8(471-55) 2-30-12</t>
  </si>
  <si>
    <t>тел.8 (471-48) 4-38-12</t>
  </si>
  <si>
    <t>8(47151)2-14-78</t>
  </si>
  <si>
    <t>Курская область, Курск город, Красная площадь 8</t>
  </si>
  <si>
    <t>8(47-157)2-15-80</t>
  </si>
  <si>
    <t>8(47-12)58-76-14</t>
  </si>
  <si>
    <t>8(4712)70-22-68</t>
  </si>
  <si>
    <t>8(47-12) 58-54-76</t>
  </si>
  <si>
    <t>8(4712)58-76-38</t>
  </si>
  <si>
    <t>8(471-32) 2-15-72</t>
  </si>
  <si>
    <t>8 (4712) 51-07-82</t>
  </si>
  <si>
    <t>8(47 12) 51-07-82</t>
  </si>
  <si>
    <t>VasilevaOG@spbpost.ru,  8(81364)2-11-93</t>
  </si>
  <si>
    <t>KukuruzaVA@spbpost.ru 8(81364)2-28-01</t>
  </si>
  <si>
    <t>LavrovaLN@spbpost.ru 8(81365)2-17-55</t>
  </si>
  <si>
    <t>AleiynikovaTA@spbpost.ru 8-813-71-936-57</t>
  </si>
  <si>
    <t>PashinaIM@spbpost.ru 8813722-21-20</t>
  </si>
  <si>
    <t>SumenkovaLE@spbpost.ru (81361)2-59-39</t>
  </si>
  <si>
    <t>SmirnovaNA@spbpost.ru (81368)2-41-47</t>
  </si>
  <si>
    <t>NaumenkoIA@spbpost.ru (81368)2-35-89</t>
  </si>
  <si>
    <t>AntipovaMS@spbpost.ru (81368)2-50-11</t>
  </si>
  <si>
    <t>SolovevaTS@spbpost.ru (81368)2-82-05</t>
  </si>
  <si>
    <t>8(81375)48790б, e-mail: omu@kingisepplo.ru</t>
  </si>
  <si>
    <t>8(47475)2-32-07,2-13-47</t>
  </si>
  <si>
    <t>8(47469) 2-12-41   8(47469) 2-04-24</t>
  </si>
  <si>
    <t>8 (47473) 2-13-75; 8 (47473) 2-22-92</t>
  </si>
  <si>
    <t>8 (47461) 2-62-66</t>
  </si>
  <si>
    <t>8 (47465) 6-47-02</t>
  </si>
  <si>
    <t>8 (47462) 2-37-30</t>
  </si>
  <si>
    <t>8 (47463) 2-12-24</t>
  </si>
  <si>
    <t>8 (47468) 2-10-63</t>
  </si>
  <si>
    <t>8 (47467) 7-74-47</t>
  </si>
  <si>
    <t>8 (47467) 4-79-20; 8(47467) 4-77-93</t>
  </si>
  <si>
    <t>8 (47471) 2-11-32</t>
  </si>
  <si>
    <t>8 (47478) 2-25-37</t>
  </si>
  <si>
    <t>8 (47469) 2-10-01</t>
  </si>
  <si>
    <t>8 (47466) 3-82-22</t>
  </si>
  <si>
    <t>8 (47464) 2-60-81, 8 (47464) 2-60-82, 8 (47464) 2-60-83</t>
  </si>
  <si>
    <t>8 (4742) 38-83-90</t>
  </si>
  <si>
    <t>8 (4742) 35-09-03</t>
  </si>
  <si>
    <t>8 (4742) 25-77-25</t>
  </si>
  <si>
    <t>8 (47476) 2-27-12</t>
  </si>
  <si>
    <t>8 (47474) 2-91-21</t>
  </si>
  <si>
    <t>8 (47472) 2-33-33</t>
  </si>
  <si>
    <t>8 (47477) 2-10-87</t>
  </si>
  <si>
    <t>8 (47475) 2-60-00</t>
  </si>
  <si>
    <t>8 (47468) 2-22-77</t>
  </si>
  <si>
    <t>8(474-65) 6-60-80</t>
  </si>
  <si>
    <t>Телефон: 8 (47461) 2-20-53. Факс: 8 (47461) 2-42-71</t>
  </si>
  <si>
    <t>8 (4742) 35-13-80, 8 (4742) 35-13-81, 8 (4742) 79-45-52</t>
  </si>
  <si>
    <t>Липецкая область, Липецк город, Крупской улица 1</t>
  </si>
  <si>
    <t>Областное бюджетное учреждение "Информационно-технический центр"</t>
  </si>
  <si>
    <t>8 (800) 200-4742, itc48@admlr.lipetsk.ru, www.itc48.ru</t>
  </si>
  <si>
    <t>8(474-66)5-15-59,</t>
  </si>
  <si>
    <t>8(47476) 2-26-06, 8(47476) 2-19-43</t>
  </si>
  <si>
    <t>8(474-63) 2-24-95, 8(474-63) 2-28-07</t>
  </si>
  <si>
    <t>8 (4742) 72-72-76</t>
  </si>
  <si>
    <t>8 (413-2) 63-23-31 , 8 (800) 234-08-80</t>
  </si>
  <si>
    <t>Смоляков Денис Александрович  тел: 8(498)-662-53-00; mfc.balashiha@mail.ru</t>
  </si>
  <si>
    <t>8(498) 662-53-05</t>
  </si>
  <si>
    <t>8(495)505-59-49</t>
  </si>
  <si>
    <t>Московская область, Ногинский район, Ногинск город, 3 Интернационала улица 74</t>
  </si>
  <si>
    <t>142400@ufps-mo.ru (496)5143943</t>
  </si>
  <si>
    <t>142701@ufps-mo.ru тел. 8(495)554-95-38</t>
  </si>
  <si>
    <t>ops140033@russianpost.ru 8(495)501-23-27</t>
  </si>
  <si>
    <t>140105@ufps-mo.ru 84964632623</t>
  </si>
  <si>
    <t>141894@ufps-mo.ru 8 (49622)2-06-42</t>
  </si>
  <si>
    <t>142133@ufps-mo.ru 84967-65-83-18</t>
  </si>
  <si>
    <t>8-496-551-50-20</t>
  </si>
  <si>
    <t>8 (499) 515-32-22, факс 8(495) 556-96-52</t>
  </si>
  <si>
    <t>8 (49-67) 33-15-01</t>
  </si>
  <si>
    <t>8(496) 464-45-03</t>
  </si>
  <si>
    <t>по понедельникам с 08:00 до 20:00 (без обеда), по вторникам с 08:00 до 20:00 (без обеда), по средам с 08:00 до 20:00 (без обеда), по четвергам с 08:00 до 20:00 (без обеда), по пятницам с 08:00 до 20:00 (без обеда), по субботам с 08:00 до 20:00 (без обеда),</t>
  </si>
  <si>
    <t>8 (967) 110-61-16</t>
  </si>
  <si>
    <t>8 (496) 414-90-49 8 (926) 321-19-40</t>
  </si>
  <si>
    <t>8 (815-53) 3-50-44, 8 (815-53) 3-50-48</t>
  </si>
  <si>
    <t>8 (815-55) 6-32-93</t>
  </si>
  <si>
    <t>8(815-33)9-50-30</t>
  </si>
  <si>
    <t>8(815-59) 5-00-50;</t>
  </si>
  <si>
    <t>8 (815-54) 5-08-54</t>
  </si>
  <si>
    <t>8 (815-52) 5-86-64</t>
  </si>
  <si>
    <t>8 (815-37) 4-35-12</t>
  </si>
  <si>
    <t>8 (815 37) 49 131</t>
  </si>
  <si>
    <t>т. 88155172118; емайл: mfcpol@yandex.ru</t>
  </si>
  <si>
    <t>8 (815 36) 7-01-15; 8 (815 36) 7-01-25; E-mail: info@monchegorsk.mfc51.ru</t>
  </si>
  <si>
    <t>8 (815-31) 5-50-17</t>
  </si>
  <si>
    <t>8 (815-30) 6-04-73, 8 (815-30) 6-07-65</t>
  </si>
  <si>
    <t>8 (81535) 5-02-67, 8 (81535) 7-41-37</t>
  </si>
  <si>
    <t>8 (815-30) 6-04-33</t>
  </si>
  <si>
    <t>8 (815-39) 4-54-90</t>
  </si>
  <si>
    <t>Телефон 8 (83164) 21152. E-mail: sjvorot@mail.ru</t>
  </si>
  <si>
    <t>8 (83172) 5-11-74</t>
  </si>
  <si>
    <t>8 (83177) 3-24-36, доп. 3-28-36 (справка)</t>
  </si>
  <si>
    <t>8 (831-90) 4-11-73,  8 (831-90) 4-13-09</t>
  </si>
  <si>
    <t>По понедельникам с 8:00 – 17:00, по вторникам  с 8:00 – 17:00, по средам  с 8:00 – 17:00, по четвергам с 8:00 – 17:00, по пятницам с 8:00 – 17:00.</t>
  </si>
  <si>
    <t>телефон/факс 8 (83161) 9-21-20; 8 (83161) 9-41-31</t>
  </si>
  <si>
    <t>телефон/факс 8 (83161) 7-70-80, 8 (83161) 7-73-03</t>
  </si>
  <si>
    <t>8 (83136) 40656  8 (83136) 40384 (факс)</t>
  </si>
  <si>
    <t>8 (831-60) 4-10-47; 8 (831-60) 4-10-57</t>
  </si>
  <si>
    <t>8 (831-67) 5-17-37</t>
  </si>
  <si>
    <t>8(83157)22175; E-Mail: mfc.kovernino@yandex.ru</t>
  </si>
  <si>
    <t>8 (831) 552-18-81</t>
  </si>
  <si>
    <t>8(83139)2-15-95, 8(83139)2-28-77</t>
  </si>
  <si>
    <t>8 (831) 64-37-126, 8 (831) 64-37-191.</t>
  </si>
  <si>
    <t>Эл.почта: tnssisadm@bk.ru. Тел. 8(83151)2-22-44</t>
  </si>
  <si>
    <t>8 (83164) 67-1-38, vrt_otary@mail.ru</t>
  </si>
  <si>
    <t>Тел.8 83138-2-35-05</t>
  </si>
  <si>
    <t>8(831-91) 5-28-73 8(831-91) 5 27-79</t>
  </si>
  <si>
    <t>Директор Сурханова Наталья Николаевна 8 (831-92) 5-31-33, Торотёнкова Ирина Сергеевна 8 (831-92) 5-21-28, инженер по защите информации Антонов Сергей Юрьевич 8 (831-92) 5-23-06</t>
  </si>
  <si>
    <t>8 83164 35-4-43; email: sem-sa2011@mail.ru</t>
  </si>
  <si>
    <t>8 (83152) 2-52-64, 8 (83152) 2-50-74</t>
  </si>
  <si>
    <t>8 (8313) 39-47-70</t>
  </si>
  <si>
    <t>8 (831-76) 5-88-39, 8 (831-76) 5-88-75</t>
  </si>
  <si>
    <t>8 (831-47) 9-55-86 , 8 (831-47) 9-55-87</t>
  </si>
  <si>
    <t>8 (831) 295-60-62, 8 (831) 295-61-67</t>
  </si>
  <si>
    <t>8 (831) 270-47-88, 8 (831) 270-47-86</t>
  </si>
  <si>
    <t>8 (831) 467-03-04, 8 (831) 467-03-51</t>
  </si>
  <si>
    <t>8 (831) 466-22-38, 8 (831) 466-22-45</t>
  </si>
  <si>
    <t>8 (831) 250-06-12, 8 (831) 250-06-13</t>
  </si>
  <si>
    <t>8 (831) 247-70-80, 8 (831) 247-70-92</t>
  </si>
  <si>
    <t>8 (831) 253-43-40, 8 (831) 253-45-32</t>
  </si>
  <si>
    <t>8 (831) 276-56-05, 8 (831) 276-32-09</t>
  </si>
  <si>
    <t>8 (831) 439-38-67, 8 (831) 433-42-77, 8 (831) 433-06-45</t>
  </si>
  <si>
    <t>8 (831) 271-73-60, 8(831) 271-64-21</t>
  </si>
  <si>
    <t>8 (831) 433-05-58, 8 (831) 433-41-47, 8 (831) 433-54-11</t>
  </si>
  <si>
    <t>8 (831-65) 2-50-53, 8 (831-65) 2-50-63</t>
  </si>
  <si>
    <t>8 (831-47) 4-02-34, 8 (831-47) 4-02-34</t>
  </si>
  <si>
    <t>8 (831-44) 6-45-50</t>
  </si>
  <si>
    <t>8 (831-70) 2-16-68</t>
  </si>
  <si>
    <t>8 (831-59) 2-14-51, 9-92-88</t>
  </si>
  <si>
    <t>8 (831-61) 9-38-87</t>
  </si>
  <si>
    <t>8 (83-13) 25-63-19, 8 (83-13) 25-62-69</t>
  </si>
  <si>
    <t>8 (831-61) 7-67-06</t>
  </si>
  <si>
    <t>8 (831-45) 4-30-72, 8 (831-45) 4-74-70</t>
  </si>
  <si>
    <t>8 (831-76) 5-29-69</t>
  </si>
  <si>
    <t>8 (831-71) 2-37-99, 8 (831-71) 2-37-44</t>
  </si>
  <si>
    <t>8 (831-30) 5-59-29, 8 (831-30) 5-59-22</t>
  </si>
  <si>
    <t>8 (831-76) 7-71-30; 8 (831-76) 7-71-04</t>
  </si>
  <si>
    <t>8 (831-38) 2-28-57</t>
  </si>
  <si>
    <t>8 (831-67) 5-17-90</t>
  </si>
  <si>
    <t>8 (831-72) 5-21-76</t>
  </si>
  <si>
    <t>8 (831-40) 4-15-10</t>
  </si>
  <si>
    <t>8 (831-58) 3-50-99</t>
  </si>
  <si>
    <t>8 (831-73) 6-17-70</t>
  </si>
  <si>
    <t>8 (831-50) 2-13-72</t>
  </si>
  <si>
    <t>8 (831-36) 4-16:71</t>
  </si>
  <si>
    <t>8 (831-63) 9-25-73</t>
  </si>
  <si>
    <t>8 (831-64) 2-14-62</t>
  </si>
  <si>
    <t>8 (831-76) 73-118. 8 (831-76) 73-216</t>
  </si>
  <si>
    <t>8 (831-76) 7-82-82</t>
  </si>
  <si>
    <t>8 (831-76) 7-51-22</t>
  </si>
  <si>
    <t>Директор:8(831-63)9-10-36,Главный специалист:8(831-63)9-14-01,Юристконсультант:8(831-63)9-21-35</t>
  </si>
  <si>
    <t>Понедельник 10:00 до 18:00 (обед с 13:00 до 14:00), Вторник 10:00 до 18:00 (обед с 13:00 до 14:00), Среда 10:00 до 18:00 (обед с 13:00 до 14:00), Четверг 10:00 до 18:00 (обед с 13:00 до 14:00), Пятница 10:00 до 18:00 (обед с 13:00 до 14:00), Суббота (Выходной), Воскресение (Выходной)</t>
  </si>
  <si>
    <t>8(831)9521608</t>
  </si>
  <si>
    <t>Муниципальное бюджетное учреждение "Многофункциональный центр предоставления государственных и муниципальных услуг населению и юридическим лицам на территории городского округа Сокольский Нижегородской области"</t>
  </si>
  <si>
    <t>Муниципальное бюджетное учреждение "Многофункциональный центр пердоставления государственных и муниципальных услуг Ветлужского муниципального района Нижегородской области"</t>
  </si>
  <si>
    <t>По понедельникам с 8-00 до 17-00, по вторникам с 8-00 до 17-00, по средам с 9-00 до 18-00, по четвергам с 8-00 до 17-00, по пятницам с 8-00 до 16-00, суббота выходной, воскресенье выходной.</t>
  </si>
  <si>
    <t>Тел.:(83150)2-37-70, (83150)2-37-76</t>
  </si>
  <si>
    <t>по понедельникам с 8.00 до 17.15 по вторникам с 8.00 до 17.15 по средам с 8.00 до 17.15 по четвергам с 8.00 до 17.15 по пятницам с 8.00 до 17.15</t>
  </si>
  <si>
    <t>8 (831-63) 9-26-09</t>
  </si>
  <si>
    <t>8 (831-95) 2-13-40</t>
  </si>
  <si>
    <t>8 (831-68) 5-17-39</t>
  </si>
  <si>
    <t>8 (831-34) 4-36-61</t>
  </si>
  <si>
    <t>8 (831-66) 4-11-34</t>
  </si>
  <si>
    <t>8 (831-56) 2-25-80</t>
  </si>
  <si>
    <t>8 (831-94) 2-13-02</t>
  </si>
  <si>
    <t>8 (831-96) 4-35-45</t>
  </si>
  <si>
    <t>8 (831-49) 5-10-10</t>
  </si>
  <si>
    <t>8 (831-75) 5-53-65</t>
  </si>
  <si>
    <t>8 (831-48) 5-32-52</t>
  </si>
  <si>
    <t>8 (831-39) 2-28-37</t>
  </si>
  <si>
    <t>8 (831-92) 5-11-97</t>
  </si>
  <si>
    <t>8 (831-97) 5-16-19</t>
  </si>
  <si>
    <t>8 (831-91) 5-28-90</t>
  </si>
  <si>
    <t>8 (831-62) 5-50-74, 8 (831-62) 5-29-70</t>
  </si>
  <si>
    <t>8 (831-52) 2-60-13</t>
  </si>
  <si>
    <t>8 (831-93) 5-19-78</t>
  </si>
  <si>
    <t>8 (831-37) 2-13-46</t>
  </si>
  <si>
    <t>8 (831-74) 2-75-50</t>
  </si>
  <si>
    <t>8 (831-65) 2-54-86</t>
  </si>
  <si>
    <t>8 (831-53) 4-71-02</t>
  </si>
  <si>
    <t>8 (831-51) 2-14-48</t>
  </si>
  <si>
    <t>8 (831-54) 2-14-80</t>
  </si>
  <si>
    <t>8 (831-60) 4-16-07</t>
  </si>
  <si>
    <t>8 (831-90) 4-18-47</t>
  </si>
  <si>
    <t>8 (831-55) 2-18-17</t>
  </si>
  <si>
    <t>8 (383) 223-76-33</t>
  </si>
  <si>
    <t>Новосибирская область, Купинский район, Купино город, Советов улица 85</t>
  </si>
  <si>
    <t>Администрация Купинского района Новосибирской области</t>
  </si>
  <si>
    <t>По пн.-чт. с 8-30 до 17-00, пт. с 8-30 до 16-00 (обед с 13-00 до 13-30)</t>
  </si>
  <si>
    <t>8 (383-58) 2-84-89</t>
  </si>
  <si>
    <t>8 (383) 223-42-75</t>
  </si>
  <si>
    <t>8 (383) 233-14-01, 8 (383) 203-58-84</t>
  </si>
  <si>
    <t>8 (383) 57-41-471</t>
  </si>
  <si>
    <t>8 (383) 222-00-57</t>
  </si>
  <si>
    <t>8 (383) 223-27-82</t>
  </si>
  <si>
    <t>Новосибирская область, Барабинский район, Шубинское село, Новая улица 3</t>
  </si>
  <si>
    <t>администрация Шубинского сельсовета Барабинского района Новосибирской области</t>
  </si>
  <si>
    <t>По пн.-чт. с 8-30 до 17-00, по пт. - до 16-00 (обед с 13-00 до 14-00)</t>
  </si>
  <si>
    <t>8 (383-61) 9-41-31</t>
  </si>
  <si>
    <t>8(383) 455-12-87</t>
  </si>
  <si>
    <t>8(383)594-42-38,8(383)594-41-73</t>
  </si>
  <si>
    <t>8(383)594-57-80</t>
  </si>
  <si>
    <t>Новосибирская область, Колыванский район, Новотырышкино село, Ленина улица 21а</t>
  </si>
  <si>
    <t>По пн.-пт. с 9.30 до 16.30 (обед с 13.00 до 14.00)</t>
  </si>
  <si>
    <t>8 (383-52) 3-33-21</t>
  </si>
  <si>
    <t>8(383-59)4-74-31, 8(383-59)4-74-22</t>
  </si>
  <si>
    <t>8 (383-52) 3-92-34</t>
  </si>
  <si>
    <t>8 (383-59) 4-08-37</t>
  </si>
  <si>
    <t>8(38359)43-120</t>
  </si>
  <si>
    <t>8 (383) 694-92-18</t>
  </si>
  <si>
    <t>8 (383-59) 3-42-52, 8 (383-59) 3-42-34</t>
  </si>
  <si>
    <t>8-383-43-52190</t>
  </si>
  <si>
    <t>8(383) 43 9-10-22</t>
  </si>
  <si>
    <t>8(383)43-53-154</t>
  </si>
  <si>
    <t>8(383) 5946245, 46238, 46300</t>
  </si>
  <si>
    <t>8(383)69-36-273</t>
  </si>
  <si>
    <t>8 (383-40) 3-31-18</t>
  </si>
  <si>
    <t>8 (383- 60) 32 542</t>
  </si>
  <si>
    <t>8 (383-43) 6-32-33</t>
  </si>
  <si>
    <t>8(383-59)37-471; 8(383-59)37-131; 8(383-59)37-437; 8(383-59)37-418</t>
  </si>
  <si>
    <t>Новосибирская область, Ордынский район, Нижнекаменка село, Советская улица 80</t>
  </si>
  <si>
    <t>Администрация Нижнекаменского сельсовета Ордынского района Новосибирской области</t>
  </si>
  <si>
    <t>С понедельника по пятницу с 9:00до 17:20(обед с 13:00-14:00)</t>
  </si>
  <si>
    <t>8(38359)47-531</t>
  </si>
  <si>
    <t>С понедельника по пятницу с 9:00 до 17:20(обед с 13:00-14:00)</t>
  </si>
  <si>
    <t>Администрация Новотырышкинского сельсовета</t>
  </si>
  <si>
    <t>Новосибирская область, Искитимский район, Керамкомбинат поселок, Широкая улица 18</t>
  </si>
  <si>
    <t>Администрация Промышленного сельсовета Искитимского района Новосибирской области</t>
  </si>
  <si>
    <t>8:18 до 16:30 (обед с 13:00-13:48)</t>
  </si>
  <si>
    <t>8(3834)37-12-39,8(3834)37-11-89</t>
  </si>
  <si>
    <t>Новосибирская область, Татарский район, Увальское село, Центральная улица 13б</t>
  </si>
  <si>
    <t>администрация Увальского сельсовета Татарского района Новосибирской области</t>
  </si>
  <si>
    <t>по пн.-пт. с 9:00 до 17:00 (обед с 13:00 по 14:00)</t>
  </si>
  <si>
    <t>8 (383-64)4-01-95</t>
  </si>
  <si>
    <t>8 3812 374-009, mfc_centry@omskmintrud.ru</t>
  </si>
  <si>
    <t>8 3812 374-009, mfc_leninsky@omskmintrud.ru</t>
  </si>
  <si>
    <t>8 3812 374-009, mfc_oktabrsky@omskmintrud.ru</t>
  </si>
  <si>
    <t>8 3812 374-009, mfc_kirovsky@omskmintrud.ru</t>
  </si>
  <si>
    <t>8 3812 374-009, mfc_sovetsky@omskmintrud.ru</t>
  </si>
  <si>
    <t>8(38171)20092    tara_csv@omskmintrud.ru</t>
  </si>
  <si>
    <t>8(38-155)2-34-05, 8(38-155)2-20-57факс,e-mail Kalachin_csv@omskmintrud.ru</t>
  </si>
  <si>
    <t>Телефон: 8-(381-62)-2-18-47, e-mail: biguki_csv@omskmintrud.ru</t>
  </si>
  <si>
    <t>8(3812)24-52-29, 8(3812)25-07-48</t>
  </si>
  <si>
    <t>Пн.-Пт. 10:00-12:00</t>
  </si>
  <si>
    <t>т. 8(3812)27-54-08, 8(3812)27-54-13</t>
  </si>
  <si>
    <t>8(381 71)20-911</t>
  </si>
  <si>
    <t>понедельник-пятница с 9-00 до 17-00, перерыв с 12-30 до 14-00</t>
  </si>
  <si>
    <t>8(38172)3-16-19; 89048203888</t>
  </si>
  <si>
    <t>8 (3812) 957706</t>
  </si>
  <si>
    <t>т. 8(38161)2-1851</t>
  </si>
  <si>
    <t>т. 8(38155) 2-67-79, t-mail: gtn07@mail.ru</t>
  </si>
  <si>
    <t>т. 8(38176) 21-886, t-mail: gtn29@mail.ru</t>
  </si>
  <si>
    <t>т. 8(38173) 2-07-74, e-mail: gtn06@inbox.ru</t>
  </si>
  <si>
    <t>Омская область, Омск город, Кемеровская улица 115</t>
  </si>
  <si>
    <t>Главное государственно-правовое управление Омской области</t>
  </si>
  <si>
    <t>(3812)357104</t>
  </si>
  <si>
    <t>8 (3537) 21-13-36</t>
  </si>
  <si>
    <t>8 (353-30) 2-14-29</t>
  </si>
  <si>
    <t>8(35348)4-10-16 8(35348)4-28-01  8(35348)4-28-02</t>
  </si>
  <si>
    <t>8(35332)2-11-92 8(35332)2-20-88</t>
  </si>
  <si>
    <t>8 (3532) 78-69-69</t>
  </si>
  <si>
    <t>8(35334)2-17-56; 8(35334)2-17-37</t>
  </si>
  <si>
    <t>8 (35359) 21357</t>
  </si>
  <si>
    <t>Тел.: 8(35347) 2-10-45, e-mail: tashlaczn@mail.ru</t>
  </si>
  <si>
    <t>8(353-39)2-48-33</t>
  </si>
  <si>
    <t>8 (35367) 2-20-40</t>
  </si>
  <si>
    <t>8(35368)31021</t>
  </si>
  <si>
    <t>8 (3532) 786964</t>
  </si>
  <si>
    <t>8(3532)98-79-72</t>
  </si>
  <si>
    <t>8 (3532) 77-97-20</t>
  </si>
  <si>
    <t>8 (3532) 63–37–20</t>
  </si>
  <si>
    <t>8 (3532) 77–92–97</t>
  </si>
  <si>
    <t>8 (3532) 44-27-40</t>
  </si>
  <si>
    <t>8 (3532) 56–37–74</t>
  </si>
  <si>
    <t>8 (35372) 3–63–73</t>
  </si>
  <si>
    <t>8 (35372) 5–38–98</t>
  </si>
  <si>
    <t>8 (35374) 4–05–64</t>
  </si>
  <si>
    <t>8 (35355) 2–54–35</t>
  </si>
  <si>
    <t>8 (35362) 4–08–63</t>
  </si>
  <si>
    <t>8 (35342) 2–06–72</t>
  </si>
  <si>
    <t>8 (3532) 56–08–92</t>
  </si>
  <si>
    <t>8 (35336) 2–65–62</t>
  </si>
  <si>
    <t>8 (35335) 2–34–93</t>
  </si>
  <si>
    <t>8 (35351) 2–01–31</t>
  </si>
  <si>
    <t>8 (35365) 2–19–99</t>
  </si>
  <si>
    <t>8 (35359) 2–18–90</t>
  </si>
  <si>
    <t>8 (35334) 2–20–57</t>
  </si>
  <si>
    <t>8 (35344) 2–18–12</t>
  </si>
  <si>
    <t>8 (35367) 2–10–52</t>
  </si>
  <si>
    <t>8 (35337) 2–14–93</t>
  </si>
  <si>
    <t>8 (35364) 2–10–57</t>
  </si>
  <si>
    <t>8 (35-37) 25-36-29</t>
  </si>
  <si>
    <t>8 (35345) 3–18–69</t>
  </si>
  <si>
    <t>8 (35341) 2–15–12</t>
  </si>
  <si>
    <t>8 (35356) 2–12–28</t>
  </si>
  <si>
    <t>8 (35363) 7–15–94</t>
  </si>
  <si>
    <t>8 (35339) 2–43–12</t>
  </si>
  <si>
    <t>8 (35330) 2–15–38</t>
  </si>
  <si>
    <t>8 (35348) 4–14–51</t>
  </si>
  <si>
    <t>8 (35338) 2–14–04</t>
  </si>
  <si>
    <t>8 (35357) 2–12–43</t>
  </si>
  <si>
    <t>8 (35331) 2–17–02</t>
  </si>
  <si>
    <t>8 (35333) 6–13–40</t>
  </si>
  <si>
    <t>8 (35366) 2–16–40</t>
  </si>
  <si>
    <t>8 (35354) 2–12–47</t>
  </si>
  <si>
    <t>8 (35346) 4–12–91</t>
  </si>
  <si>
    <t>8 (35347) 2–14–75</t>
  </si>
  <si>
    <t>8 (35349) 2–17–13</t>
  </si>
  <si>
    <t>8 (35332) 2–37–79</t>
  </si>
  <si>
    <t>8 (35358) 2–94–14</t>
  </si>
  <si>
    <t>8 (35368) 2–02–67</t>
  </si>
  <si>
    <t>8 (35376) 7–63–15</t>
  </si>
  <si>
    <t>8 (35352) 3–33–51</t>
  </si>
  <si>
    <t>8 (3532) 44-11-00</t>
  </si>
  <si>
    <t>8 (3532) 30-45-10</t>
  </si>
  <si>
    <t>8 (3532) 56-18-38</t>
  </si>
  <si>
    <t>8 (3532) 40-32-80</t>
  </si>
  <si>
    <t>8(353-46) 4-17-08, 8(353-46) 4-14-98</t>
  </si>
  <si>
    <t>8 (35379) 3-86-61</t>
  </si>
  <si>
    <t>8 353 44 2-12-56</t>
  </si>
  <si>
    <t>Оренбургская область, Новотроицк город, Комсомольский проспект 7</t>
  </si>
  <si>
    <t>ГБУСО "Новотроицкий ПНИ"</t>
  </si>
  <si>
    <t>8 353 76 3-28-80</t>
  </si>
  <si>
    <t>Государственное бюджетное учреждение  социального обслуживания Оренбургской области «Комплексный центр социального обслуживания населения» в Домбаровском районе</t>
  </si>
  <si>
    <t>8-35367-22445</t>
  </si>
  <si>
    <t>8 (4862) 202-522</t>
  </si>
  <si>
    <t>8 (48677) 2-02-61</t>
  </si>
  <si>
    <t>8-48643-2-01-60</t>
  </si>
  <si>
    <t>8-48672-2-15-04</t>
  </si>
  <si>
    <t>8-48664-2-19-08</t>
  </si>
  <si>
    <t>8 (4862) 760-623</t>
  </si>
  <si>
    <t>8 (4862) 558-890</t>
  </si>
  <si>
    <t>Орловская область, Верховский район, Верховье поселок городского типа, Советская улица 75</t>
  </si>
  <si>
    <t>Пн, Вт,Чт,Пт: 8.00-17.00,Ср:14.00-20.00 Сб: 8.00-11.00</t>
  </si>
  <si>
    <t>8-(48676)-2-45-85</t>
  </si>
  <si>
    <t>Муругова Ольга Александровна, 8 (84-12) 68-25-08</t>
  </si>
  <si>
    <t>Начальник отдела по информационным технологиям и технической защите информации администрации Городищенского района Пензенской области Гераськина Наталия Николаевна тел: 8 (841-58) 3-21-60</t>
  </si>
  <si>
    <t>8(841-65)4-12-49, 8(841-65) 4-36-13, e-mail: nik_adm@sura.ru</t>
  </si>
  <si>
    <t>Тел.: 8(841-59) 2-02-15; 8(841-59) 2-10-55;  E-mail: shem@mfcinfo.ru</t>
  </si>
  <si>
    <t>Тел. 8(841-65)4-55-01, e-mail: nikolsk@mfcinfo.ru</t>
  </si>
  <si>
    <t>8(84161)3-08-01, 8(84161)3-08-22, 8(84161)3-08-32, 8(84161)3-05-42</t>
  </si>
  <si>
    <t>8 (841-41) 2-22-92</t>
  </si>
  <si>
    <t>Тел. 8 (841-67) 2-01-87, e-mail: serd@mfcinfo.ru</t>
  </si>
  <si>
    <t>Тел. 8(841-42)2-18-51. e-mail: mfcvad@mail.ru</t>
  </si>
  <si>
    <t>8(841-45)2-17-17; 8(841-45)2-19-57; E-mail:mfz@sura.ru</t>
  </si>
  <si>
    <t>8 (8412) 2-12-25; 8 (950) 233-43-10</t>
  </si>
  <si>
    <t>8 (841-46) 2-23-91</t>
  </si>
  <si>
    <t>тел. 8 (841-48) 2-72-50, e-mail: lopatino@mfcinfo.ru</t>
  </si>
  <si>
    <t>8 (841-55) 2-13-40, 8 (84155) 2-11-37</t>
  </si>
  <si>
    <t>8(84143)413-40</t>
  </si>
  <si>
    <t>8 (841-57) 2-49-51, e-mail: kuznetsk_city@mfcinfo.ru</t>
  </si>
  <si>
    <t>8 (841-52) 2-13-82</t>
  </si>
  <si>
    <t>8(342)270-11-20 (доб. 103)</t>
  </si>
  <si>
    <t>8(342)270-11-20 (доб. 301)</t>
  </si>
  <si>
    <t>8(342)270-11-20 (доб. 201)</t>
  </si>
  <si>
    <t>8 (342) 270-11-20 (доб. 103)</t>
  </si>
  <si>
    <t>8 (342) 270-11-20 (доб. 301)</t>
  </si>
  <si>
    <t>8 (342) 270-11-20 (доб. 201)</t>
  </si>
  <si>
    <t>8 (342) 270-11-20 (доб. 2101)</t>
  </si>
  <si>
    <t>8 (342) 270-11-20 (доб. 2501)</t>
  </si>
  <si>
    <t>8 (342) 270-11-20 (доб. 2601)</t>
  </si>
  <si>
    <t>8 (342) 270-11-20 (доб. 2701)</t>
  </si>
  <si>
    <t>8 (342) 270-11-20 (доб. 2301)</t>
  </si>
  <si>
    <t>8 (342) 270-11-20 (доб. 8101)</t>
  </si>
  <si>
    <t>8 (342) 270-11-20 (доб. 3001)</t>
  </si>
  <si>
    <t>8 (342) 270-11-20 (3201)</t>
  </si>
  <si>
    <t>8 (342) 270-11-20 (доб. 3101)</t>
  </si>
  <si>
    <t>8 (342) 270-11-20 (доб. 3301)</t>
  </si>
  <si>
    <t>Пермский край, Пермский район, Сылва поселок, Заводской переулок 27</t>
  </si>
  <si>
    <t>614503@opspost.permpost.ru 296-78-58</t>
  </si>
  <si>
    <t>614526@opspost.permpost.ru 295-53-83</t>
  </si>
  <si>
    <t>8 (342) 270-11-20 (доб. 7001)</t>
  </si>
  <si>
    <t>8 (342) 270-11-20</t>
  </si>
  <si>
    <t>8 (342) 270-11-20 доб. (821)</t>
  </si>
  <si>
    <t>8 (342) 270-11-20 (доб. 401)</t>
  </si>
  <si>
    <t>8 (342) 270-11-20 (доб. 232)</t>
  </si>
  <si>
    <t>8 (342) 270-11-20 (доб. 1110)</t>
  </si>
  <si>
    <t>8 (342) 270-11-20 (доб. 3503)</t>
  </si>
  <si>
    <t>8 (342) 270-11-20 (доб. 3453)</t>
  </si>
  <si>
    <t>8 (342) 270-11-20 (доб. 3701)</t>
  </si>
  <si>
    <t>8 (342) 270-11-20 (доб. 3403)</t>
  </si>
  <si>
    <t>8 (342) 270-11-20 (доб. 450)</t>
  </si>
  <si>
    <t>8 (342) 270-11-20 (доб. 2401)</t>
  </si>
  <si>
    <t>8 (342) 270-11-20 (доб. 3552)</t>
  </si>
  <si>
    <t>8 (342)220-59-79</t>
  </si>
  <si>
    <t>8 (342) 293-75-89</t>
  </si>
  <si>
    <t>8 (342) 299-71-22</t>
  </si>
  <si>
    <t>8 (342) 296-88-04</t>
  </si>
  <si>
    <t>8 (342) 294-82-48</t>
  </si>
  <si>
    <t>8 (342) 294-69-19</t>
  </si>
  <si>
    <t>8 (342) 297-38-32</t>
  </si>
  <si>
    <t>Вторник, среда с 9.00 до 17.00 ч.,четверг с 9.00 до 17.00 (выездной день), перерыв с 12.00 до 13.00 ч.</t>
  </si>
  <si>
    <t>Вторник, среда с 9.00 до 16.30 ч., четверг с 9.00 до 16.30 (выездной день), перерыв с 12.00 до 12.30 ч.</t>
  </si>
  <si>
    <t>С понедельника по пятницу с 9.00 до 17.00 ч., перерыв с 12.00 до 12.48 ч., суббота, воскресенье: выходные дни</t>
  </si>
  <si>
    <t>С понедельника по четверг с 9.00 до 17.00 ч, пятница с 8.00 до 16.00 ч.,суббота, воскресенье: выходные дни</t>
  </si>
  <si>
    <t>С понедельника по пятницу с 9.00 до 17.00 ч, перерыв с 12.00 до 12.48 ч.,суббота, воскресенье: выходные дни</t>
  </si>
  <si>
    <t>Понедельник, вторник, среда четверг: с 9.00 до 17.00 ч, пятница с 8.00 до 16.00 ч. Перерыв с 12.00 до 12.48 ч.</t>
  </si>
  <si>
    <t>Вторник: с 9.00 до 13.00 ч.; среда: с 8.00 до 16.00 (выездной день)</t>
  </si>
  <si>
    <t>Вторник, среда: с 8.00 до 16.00 ч; четверг с 8.00 до 16.00 (выездной день). Перерыв: с 12.00 до 13.00 ч.</t>
  </si>
  <si>
    <t>Пермский край, Бардымский район, Бичурино село, Ленина улица 64</t>
  </si>
  <si>
    <t>Вторник, среда с 9.00 до 17.00, перерыв с 13.00 до 14.00, четверг с 9.00 до 14.00 (выездной день)</t>
  </si>
  <si>
    <t>Шарафутдинова Винера Забировна, тел.:270-11-20</t>
  </si>
  <si>
    <t>Пермский край, Кунгурский район, Беркутово деревня 109</t>
  </si>
  <si>
    <t>Территориальный отдел в дер. Беркутово</t>
  </si>
  <si>
    <t>Вторник, среда: с 9.00 до 17.00. Четверг с 9.00 до 17.00 (выездной день)</t>
  </si>
  <si>
    <t>Бобкова Ксения Валерьевна</t>
  </si>
  <si>
    <t>Пермский край, Пермь город, Комсомольский проспект 34</t>
  </si>
  <si>
    <t>Территориальный отдел в г. Пермь</t>
  </si>
  <si>
    <t>С понедельика по пятницу с 9.00 до 18.00. Суббота, воскресенье-выходные дни</t>
  </si>
  <si>
    <t>Шварц Елена Владимировна, т.: 270-11-20 (доб.103)</t>
  </si>
  <si>
    <t>Пермский край, Пермь город, Красноармейская 1-я улица 40</t>
  </si>
  <si>
    <t>С понедельника по пятницу с 9.00 до 18.00 ч.Суббота, воскресенье- выходные дни</t>
  </si>
  <si>
    <t>Пигарева Оксана Петровна, т.:270-11-20 (доб. 401)</t>
  </si>
  <si>
    <t>Пермский край, Пермь город, 25 Октября улица 106</t>
  </si>
  <si>
    <t>С понедельника по пятницу с 9.00 до 18.00 ч.Суббота, воскресенье-выходные дни</t>
  </si>
  <si>
    <t>Пигарева Оксана Петровна, т.:270-11-20 (доб.401)</t>
  </si>
  <si>
    <t>Пермский край, Пермь город, Докучаева улица 31</t>
  </si>
  <si>
    <t>Четверг, пятница с 14.00 до 16.00 ч. Понедельник, вторник, среда, суббота, воскресенье- выходные дни</t>
  </si>
  <si>
    <t>Попова Юлия Павловна, т.: 270-11-20 (доб. 232)</t>
  </si>
  <si>
    <t>Пермский край, Кунгурский район, Ленск село, Ленина улица 54</t>
  </si>
  <si>
    <t>Территориальный отдел в с. Ленск Кунгурского района</t>
  </si>
  <si>
    <t>Вторник, среда: с 9.00 до 17.00 ч. Четверг: с 9.00 до 17.00 ч. (выездной день). Перерыв: с 12.00 до 13.00 ч. Пятница, суббота, воскресенье, понедельник - выходные дни.</t>
  </si>
  <si>
    <t>Пермский край, Нытвенский район, Уральский рабочий поселок, Набережная улица 23</t>
  </si>
  <si>
    <t>Территориальный отдел в п. Уральский Нытвенского района</t>
  </si>
  <si>
    <t>С понедельника по пятницу: с 9.00 до 17.00 ч. Суббота, воскресенье - выходные дни</t>
  </si>
  <si>
    <t>администрация Гамовского сельского поселения</t>
  </si>
  <si>
    <t>с понедельника по четверг с 09:00 до 17:00 (обед с 13:00 до 14:00)</t>
  </si>
  <si>
    <t>8 (342) 299-93-15</t>
  </si>
  <si>
    <t>Телефон: 8 (8112) 29-92-97 E-mail: info@mfc.pskov.ru</t>
  </si>
  <si>
    <t>Телефон: 8 (81148) 2-33-43 E-mail: cso-pehory@social.pskov.ru</t>
  </si>
  <si>
    <t>Тел.: 8 (863-71) 9-74-64, 8 (928) 162-76-76</t>
  </si>
  <si>
    <t>8 (863-71) 9-43-48, 8 (928) 162-76-76</t>
  </si>
  <si>
    <t>Тел.: 8 (863-71) 9-31-40, 8 (928) 162-76-76</t>
  </si>
  <si>
    <t>8 (863-71) 9-42-66, 8 (928) 162-76-76</t>
  </si>
  <si>
    <t>8(86357)36-1-32</t>
  </si>
  <si>
    <t>8(86357)41-5-74</t>
  </si>
  <si>
    <t>8(86348)3-27-73, факс 8(86348)3-27-74, E-mail: mfc.kuibushevo@yandex.ru, адрес сайта: www.kuib.mfc61.ru, Skype - mfc.kuibushevo.</t>
  </si>
  <si>
    <t>8(86348) 35-4-32 mfc.Krinichnyi-Lug@mail.ru</t>
  </si>
  <si>
    <t>8 (863-61) 5-30-95</t>
  </si>
  <si>
    <t>8 (863-61) 5-30-95, 8 (863-61) 7-10-07</t>
  </si>
  <si>
    <t>8 (863-63) 3-41-24</t>
  </si>
  <si>
    <t>mfc-volgodonsk@mail.ru, 8 (8639) 22-16-14</t>
  </si>
  <si>
    <t>mfc-volgodonsk@mail.ru, 8 (8639) 27-96-60</t>
  </si>
  <si>
    <t>Тел.: 8(86394)70025, 8(86394)70615, 8(86394)70491, rom.mfc.gov@yandex.ru, elenamfc@yandex.ru</t>
  </si>
  <si>
    <t>8(86394)72751</t>
  </si>
  <si>
    <t>8(86394)7-44-10</t>
  </si>
  <si>
    <t>8(86394)7-31-44</t>
  </si>
  <si>
    <t>8(86392)7-77-39</t>
  </si>
  <si>
    <t>8(86394)7-46-20</t>
  </si>
  <si>
    <t>8 (863) 412-34-77, 8 (863) 412-34-81, 8 (863) 412-34-85</t>
  </si>
  <si>
    <t>8 (863) 413-42-38</t>
  </si>
  <si>
    <t>8 (863) 915-01-20; 8 (863) 915-12-81</t>
  </si>
  <si>
    <t>8 (863) 914-22-66</t>
  </si>
  <si>
    <t>8 (863) 914-55-98</t>
  </si>
  <si>
    <t>8(86370)20-4-15, 20-4-56, email: egorlyk.mfc@mail.ru</t>
  </si>
  <si>
    <t>8(86370)45-1-21, email: egorlyk.mfc@mail.ru</t>
  </si>
  <si>
    <t>8(86370)46-3-64, email: egorlyk.mfc@mail.ru</t>
  </si>
  <si>
    <t>8 (86353) 72185</t>
  </si>
  <si>
    <t>8(86345)96-6-80, 8(86345)96-1-41,8(86345)98-0-22</t>
  </si>
  <si>
    <t>8(86345)92-5-84</t>
  </si>
  <si>
    <t>8(86345)91-0-11</t>
  </si>
  <si>
    <t>8(86345)99-2-42</t>
  </si>
  <si>
    <t>8(86345)93-6-25</t>
  </si>
  <si>
    <t>8 (86345) 91-0-58;</t>
  </si>
  <si>
    <t>8(86345)99-0-60</t>
  </si>
  <si>
    <t>8(86345)94-7-17</t>
  </si>
  <si>
    <t>8(86378)2-25-11; 8(86378)2-17-88;</t>
  </si>
  <si>
    <t>8 (3842) 23-3-44;</t>
  </si>
  <si>
    <t>8 (3842) 44-11-80;</t>
  </si>
  <si>
    <t>8 (863-97) 3-20-00</t>
  </si>
  <si>
    <t>телефон (86386)31363, 31790, e-mail: mfctrsk@gmail.com</t>
  </si>
  <si>
    <t>8(86350) 44-999; mfc@aksay.ru</t>
  </si>
  <si>
    <t>8(86350) 3-41-09;</t>
  </si>
  <si>
    <t>8(86350) 3-46-13;</t>
  </si>
  <si>
    <t>8(86350) 3-56-18;</t>
  </si>
  <si>
    <t>8(86350) 2-87-15;</t>
  </si>
  <si>
    <t>8(86350)2-85-58;</t>
  </si>
  <si>
    <t>8(86350) 3-52-50;</t>
  </si>
  <si>
    <t>8(86350) 4-49-13;</t>
  </si>
  <si>
    <t>8(86350) 2-62-20;</t>
  </si>
  <si>
    <t>8(86350) 3-82-57;</t>
  </si>
  <si>
    <t>8(86350) 3-80-19;</t>
  </si>
  <si>
    <t>8(86350) 3-70-11;</t>
  </si>
  <si>
    <t>8(86350) 3-70-50;</t>
  </si>
  <si>
    <t>8(86350) 2-99-48;</t>
  </si>
  <si>
    <t>8(86350) 3-93-59;</t>
  </si>
  <si>
    <t>8(86350) 4-85-02;</t>
  </si>
  <si>
    <t>8(86350) 3-54-11;</t>
  </si>
  <si>
    <t>8 (863-42) 6-24-81; 8 (863-42) 6-24-83 (факс)</t>
  </si>
  <si>
    <t>8 (863-42) 3-81-02</t>
  </si>
  <si>
    <t>8 (863-42) 9-70-38</t>
  </si>
  <si>
    <t>8 (863-42) 3-86-94</t>
  </si>
  <si>
    <t>8 (863-42) 3-89-74</t>
  </si>
  <si>
    <t>8 (863-42) 9-11-08</t>
  </si>
  <si>
    <t>8 (863-42) 9-87-71</t>
  </si>
  <si>
    <t>8 (863-42) 9-01-23</t>
  </si>
  <si>
    <t>8 (863-42) 9-16-14</t>
  </si>
  <si>
    <t>8 (863-42) 9-78-94</t>
  </si>
  <si>
    <t>8 (863-42) 7-21-45</t>
  </si>
  <si>
    <t>8 (863-42) 3-01-69</t>
  </si>
  <si>
    <t>8 (863-42) 3-78-45</t>
  </si>
  <si>
    <t>8 (863-42) 3-10-58</t>
  </si>
  <si>
    <t>8 (863-42) 3-06-52</t>
  </si>
  <si>
    <t>8 (863-42) 9-57-21</t>
  </si>
  <si>
    <t>8 (863-42) 7-94-73</t>
  </si>
  <si>
    <t>8 (863-42) 3-08-00</t>
  </si>
  <si>
    <t>8 (863-42) 9-49-23</t>
  </si>
  <si>
    <t>8 (863-42) 9-25-28</t>
  </si>
  <si>
    <t>8 (863-42) 9-43-44</t>
  </si>
  <si>
    <t>8 (863-42) 2-31-05</t>
  </si>
  <si>
    <t>8 (863-42) 3-76-14</t>
  </si>
  <si>
    <t>8 (863-42) 9-72-02</t>
  </si>
  <si>
    <t>8 (86360) 2-12-25,  8 (86360) 2-12-27  oktmfc@mail.ru</t>
  </si>
  <si>
    <t>8 (86360) 3-35-60  oktmfc@mail.ru</t>
  </si>
  <si>
    <t>8 (86360) 3-79-25  oktmfc@mail.ru</t>
  </si>
  <si>
    <t>8 (86360) 3-71-36  oktmfc@mail.ru</t>
  </si>
  <si>
    <t>8 (86360) 3-73-39  oktmfc@mail.ru</t>
  </si>
  <si>
    <t>8(86360) 3-99-53  oktmfc@mail.ru</t>
  </si>
  <si>
    <t>8 (86360) 2-03-12 oktmfc@mail.ru</t>
  </si>
  <si>
    <t>8 (86360) 3-45-94  oktmfc@mail.ru</t>
  </si>
  <si>
    <t>8 (86360) 3-33-31  oktmfc@mail.ru</t>
  </si>
  <si>
    <t>8 (86360) 3-99-94  oktmfc@mail.ru</t>
  </si>
  <si>
    <t>8 (86360) 3-37-05  oktmfc@mail.ru</t>
  </si>
  <si>
    <t>8 (86360) 3-83-95  oktmfc@mail.ru</t>
  </si>
  <si>
    <t>8 (86360) 3-78-44  oktmfc@mail.ru</t>
  </si>
  <si>
    <t>8 (86360) 3-52-94 oktmfc@mail.ru</t>
  </si>
  <si>
    <t>8(86360) 3-10-09  oktmfc@mail.ru</t>
  </si>
  <si>
    <t>8 (86365) 7-50-23: 8 (86365) 7-50-62: 8 (86365) 7-51-35 (факс)</t>
  </si>
  <si>
    <t>8 (86365) 2-82-60</t>
  </si>
  <si>
    <t>8 (86369) 2-03-19</t>
  </si>
  <si>
    <t>8 (86369) 3-99-80</t>
  </si>
  <si>
    <t>8 (86369) 2-63-05</t>
  </si>
  <si>
    <t>8 (86369) 2-83-50, 8 (86369) 2-83-47</t>
  </si>
  <si>
    <t>8 (86369) 3-93-32</t>
  </si>
  <si>
    <t>8 (863-76) 4-10-07; 8 (863-76) 4-10-08</t>
  </si>
  <si>
    <t>8 (863-76) 3-54-82</t>
  </si>
  <si>
    <t>8 (863-76) 3-91-20</t>
  </si>
  <si>
    <t>8 (863-76) 3-44-20</t>
  </si>
  <si>
    <t>8 (863-76) 3-44-03</t>
  </si>
  <si>
    <t>8 (863-76) 3-5173</t>
  </si>
  <si>
    <t>8 (863-76) 3-56-32</t>
  </si>
  <si>
    <t>8 (903) 4009137,  8 (86377) 20740,  8 (86377) 20741,  8 (86377) 20742</t>
  </si>
  <si>
    <t>8(86377)5-57-32</t>
  </si>
  <si>
    <t>8(86377)59181</t>
  </si>
  <si>
    <t>8(86377)53302</t>
  </si>
  <si>
    <t>8(86377)54792</t>
  </si>
  <si>
    <t>8(86377)58290</t>
  </si>
  <si>
    <t>8 (86377) 54487</t>
  </si>
  <si>
    <t>8(86377)55210</t>
  </si>
  <si>
    <t>\ps347382@pkd.ufps.donpac.ru 8-8639255156</t>
  </si>
  <si>
    <t>8(86364)44-3-16</t>
  </si>
  <si>
    <t>8(86364)41-1-00</t>
  </si>
  <si>
    <t>8(86364) 44-1-32</t>
  </si>
  <si>
    <t>8(86364)33-1-35</t>
  </si>
  <si>
    <t>8(86364)33-6-37</t>
  </si>
  <si>
    <t>8 (863-42) 9-42-47</t>
  </si>
  <si>
    <t>Оганесов Георгий Леонович</t>
  </si>
  <si>
    <t>8 (86345) 96-1-40, доб. 106 (справка)</t>
  </si>
  <si>
    <t>8(86365)9-55-03</t>
  </si>
  <si>
    <t>8 (86371)91705</t>
  </si>
  <si>
    <t>8 (863-55) 4-37-02</t>
  </si>
  <si>
    <t>8 (8635) 24-60-66</t>
  </si>
  <si>
    <t>8 (86348) 3-43-09, mfc.novaya.nadezhda@yandex.ru</t>
  </si>
  <si>
    <t>8 (863-59) 4-23-44</t>
  </si>
  <si>
    <t>8(49156) 2-21-04 (сектор АСУ) 8(49156) 2-00-45 (приемная)</t>
  </si>
  <si>
    <t>8 (4912) 29-92-65</t>
  </si>
  <si>
    <t>8 (846-73) 2-11-11</t>
  </si>
  <si>
    <t>8 (846-73) 31-3-31</t>
  </si>
  <si>
    <t>8 (846-73) 43-4-00</t>
  </si>
  <si>
    <t>8 (929) 702-56-66</t>
  </si>
  <si>
    <t>8 (846) 331-11-11</t>
  </si>
  <si>
    <t>8 (84-82) 52-50-43, 8 (84-82) 52-50-42, 8 (84-82) 52-50-40</t>
  </si>
  <si>
    <t>8 (84-82) 51-21-21</t>
  </si>
  <si>
    <t>телефон: 8(84663)61221, электронная почта: info@mfckinel.ru</t>
  </si>
  <si>
    <t>8 (846) 742-00-22</t>
  </si>
  <si>
    <t>8(846-56) 2-23-33 (справка)</t>
  </si>
  <si>
    <t>8 (848-62) 7-07-20, 8 (848-62) 2-00-01</t>
  </si>
  <si>
    <t>8(8464)916-222</t>
  </si>
  <si>
    <t>8(846-72) 2-10-40</t>
  </si>
  <si>
    <t>8 (84647) 9-25-04 Справочная</t>
  </si>
  <si>
    <t>8(846-53)2-10-66</t>
  </si>
  <si>
    <t>Самарская область, Исаклинский район, Исаклы село, Куйбышевская улица 96</t>
  </si>
  <si>
    <t>МБУ "Исаклинский МФЦ"</t>
  </si>
  <si>
    <t>тел. 8 84654 2-23-49, 2-16-88, 2-15-82</t>
  </si>
  <si>
    <t>8 (84-52) 21-08-72</t>
  </si>
  <si>
    <t>8 (845-52) 3-10-77, 8 (845-52) 3-10-12</t>
  </si>
  <si>
    <t>Телефон: 8 (84-53) 44-02-44</t>
  </si>
  <si>
    <t>8 (845-93) 6-01-85</t>
  </si>
  <si>
    <t>8 (845-74) 4-61-31, 8 (845-74) 4-61-61</t>
  </si>
  <si>
    <t>8 (84-52) 49-60-03</t>
  </si>
  <si>
    <t>8 (84-52) 24-38-62</t>
  </si>
  <si>
    <t>8 (84-52) 73-45-37</t>
  </si>
  <si>
    <t>8 (84-53) 54-44-35</t>
  </si>
  <si>
    <t>8 (845-51) 2-12-12, 8 (845-51) 2-15-64, lcorcson@mail.ru</t>
  </si>
  <si>
    <t>8 (845-75) 2-15-93, 8 (845-75) 2-18-82</t>
  </si>
  <si>
    <t>8 (845-49)2-13-32,8 (845-49) 2-26-48, 8 (845-49)2-18-98, 8 (845-49)2-45-77, 8 (845-49)2-10-70, 8 (845-49)2-53-05, 8 (845-49)3-03-41, 8 (845-49)3-02-71</t>
  </si>
  <si>
    <t>8(845-79) 5-23-70</t>
  </si>
  <si>
    <t>8 (845-95) 2-21-90</t>
  </si>
  <si>
    <t>8(84-52)55-05-50</t>
  </si>
  <si>
    <t>8(845-60) 5-34-28</t>
  </si>
  <si>
    <t>8 (845-62) 2-14-04</t>
  </si>
  <si>
    <t>8(845-61)2-12-28</t>
  </si>
  <si>
    <t>8 (845 42) 4-10-03 (факс), 8 (845 42) 4-16-32</t>
  </si>
  <si>
    <t>8 (84591) 7-30-35</t>
  </si>
  <si>
    <t>Тел.: 8 (845-43) 2-22-37 Факс:8 (845-43) 2-27-84</t>
  </si>
  <si>
    <t>8 (845-77) 2-25-92</t>
  </si>
  <si>
    <t>8 (845-68) 2-29-18</t>
  </si>
  <si>
    <t>8 (845-55) 2-63-04</t>
  </si>
  <si>
    <t>8  (845-50) 2-21-71</t>
  </si>
  <si>
    <t>8(84558) 4-25-99</t>
  </si>
  <si>
    <t>8(845-52) 3-24-15</t>
  </si>
  <si>
    <t>8 (84-53) 44-81-28, 8 (84-53) 44-27-68</t>
  </si>
  <si>
    <t>8 (845-93) 7-16-05</t>
  </si>
  <si>
    <t>8(845-74) 2-13-84</t>
  </si>
  <si>
    <t>8(845-66)5-32-73</t>
  </si>
  <si>
    <t>8 (845-78) 2-23-38</t>
  </si>
  <si>
    <t>8( 845- 92) 2-26-07</t>
  </si>
  <si>
    <t>8 (845-63) 2-92-18</t>
  </si>
  <si>
    <t>8 (845-73) 2-25-13</t>
  </si>
  <si>
    <t>8(845-48)2-11-42</t>
  </si>
  <si>
    <t>8 (845-76) 4-27-83</t>
  </si>
  <si>
    <t>8(84554) 7-30-30</t>
  </si>
  <si>
    <t>8(845-44) 4-06-91</t>
  </si>
  <si>
    <t>8(845-45) 2-43-13</t>
  </si>
  <si>
    <t>8 (845-57) 2-10-80; 2-22-53; 2-24-99; 2-23-55; 2-11-87</t>
  </si>
  <si>
    <t>8 (845-49) 2-29-15, 8 (845-49) 2-29-11</t>
  </si>
  <si>
    <t>8 (845-67) 5-15-00, 8 (845-67) 5-14-00</t>
  </si>
  <si>
    <t>8 (845-63) 2-24-91, 8 (845-63) 2-14-91</t>
  </si>
  <si>
    <t>8 (845-54) 2-14-67,8 (845-54) 2-16-33</t>
  </si>
  <si>
    <t>8 (845-43) 2-15-31, 8 (845-43) 2-15-61</t>
  </si>
  <si>
    <t>8 (84-52) 37-28-92</t>
  </si>
  <si>
    <t>8 (845-45) 4-05-07, 8 (845-45) 4-05-09</t>
  </si>
  <si>
    <t>884543 2-11-42</t>
  </si>
  <si>
    <t>624485@kr-tur.uralpost.ru 8(34380) 2-58-13</t>
  </si>
  <si>
    <t>8 (343) 3120026 доб. 26</t>
  </si>
  <si>
    <t>8 (3439) 34-32-70</t>
  </si>
  <si>
    <t>Телефон: 8 (343) 312-07-30 доб. 800; 657; E-mail: oircso@egov66.ru</t>
  </si>
  <si>
    <t>8(34344) 25711</t>
  </si>
  <si>
    <t>Телефон: 8 (34375) 32-5-48 e-mail: admobuh@yandex.ru</t>
  </si>
  <si>
    <t>8 (34355) 3-83-52</t>
  </si>
  <si>
    <t>8(343) 371-58-98</t>
  </si>
  <si>
    <t>8(34372)2-14-27</t>
  </si>
  <si>
    <t>8(343)371-29-42</t>
  </si>
  <si>
    <t>8(64363)2-47-84</t>
  </si>
  <si>
    <t>8(343) 240-26-52,  8(343) 240-44-23</t>
  </si>
  <si>
    <t>8 (4812) 65-32-42</t>
  </si>
  <si>
    <t>Телефон для справок 8-800-1001-901</t>
  </si>
  <si>
    <t>Смоленская область, Смоленск город, Багратиона улица 13А</t>
  </si>
  <si>
    <t>ЦЛРР УМВД России по Смоленской области</t>
  </si>
  <si>
    <t>понедельник, среда, пятница с 14 до 17</t>
  </si>
  <si>
    <t>(4812) 77-67-44, (4812) 77-35-62, (4812) 77-37-23</t>
  </si>
  <si>
    <t>8 (475-56) 2-24-36</t>
  </si>
  <si>
    <t>8 (47554) 2-83-00</t>
  </si>
  <si>
    <t>8 (47552) 2-42-41</t>
  </si>
  <si>
    <t>8(47553)-2-71-74</t>
  </si>
  <si>
    <t>8(47533)4-16-72</t>
  </si>
  <si>
    <t>8 (47534) 2-40-45, 2-40-53</t>
  </si>
  <si>
    <t>8 (4752) 58-09-70</t>
  </si>
  <si>
    <t>8 (47541) 3-40-90, 4-80-20, mailto:kotovsk.mfc@yandex.ru</t>
  </si>
  <si>
    <t>8 (47541) 4-46-22</t>
  </si>
  <si>
    <t>8 (47557) 2-66-46</t>
  </si>
  <si>
    <t>8 (47546) 3-30-28; kcson14@uszn.tambov.gov.ru</t>
  </si>
  <si>
    <t>8 (47531) 2-01-46, email: czngrass@mail.ru</t>
  </si>
  <si>
    <t>8 (47535) 5-18-04</t>
  </si>
  <si>
    <t>Тамбовская область, Никифоровский район, Дмитриевка рабочий поселок, 50 лет ВЛКСМ улица 13</t>
  </si>
  <si>
    <t>8 (47536) 3-83-41, 3-01-92, 3-00-19 (регистрация ЕСИА)</t>
  </si>
  <si>
    <t>8(47545) 5-40-65</t>
  </si>
  <si>
    <t>8 (47544) 2-03-48, 2-05-49</t>
  </si>
  <si>
    <t>8 (4752) 79-22-98, uc@itc.tambov.gov.ru</t>
  </si>
  <si>
    <t>8(48267)3-24-45 (заведующий филиалом); 8(48267)3-23-20 (администратор); andreapol@mfc-tver.ru</t>
  </si>
  <si>
    <t>8(48233)5-34-46 (заведующий филиалом); 8(48233)5-34-46 (администратор); vvolochek@mfc-tver.ru</t>
  </si>
  <si>
    <t>8(48273)2-11-08 (заведующий филиалом); 8(48273)2-12-22 (администратор); zharki@mfc-tver.ru</t>
  </si>
  <si>
    <t>8(48242)2-53-35 (заведующий филиалом); 8(48242)2-53-30 (администратор); zavidovo@mfc-tver.ru</t>
  </si>
  <si>
    <t>8(48265)2-37-14 (заведующий филиалом); 8(48265)2-37-33 (администратор); zdvina@mfc-tver.ru</t>
  </si>
  <si>
    <t>8(48266)5-50-73 (заведующий филиалом); 8(48266)5-59-58 (администратор);  nelidovo@mfc-tver.ru</t>
  </si>
  <si>
    <t>8(48235)5-47-86 (заведующий филиалом); 8(48235)5-12-86 (администратор);  ostashkov@mfc-tver.ru</t>
  </si>
  <si>
    <t>8(48272)2-11-12 (заведующий филиалом); 8(48272)2-10-10 (администратор)  sandovo@mfc-tver.ru</t>
  </si>
  <si>
    <t>8(48269)2-22-85 (заведующий филиалом); 8(48269)2-22-95 (администратор); selijarovo@mfc-tver.ru</t>
  </si>
  <si>
    <t>8(48268)2-20-57 (заведующий филиалом) 8(48268)2-20-02 (администратор)  toropec@mfc-tver.ru</t>
  </si>
  <si>
    <t>8 (48233) 62109, 8(48233)61293</t>
  </si>
  <si>
    <t>8 (48263) 23673</t>
  </si>
  <si>
    <t>8(48266)54250, 8(48266)55095</t>
  </si>
  <si>
    <t>8(48239)31504</t>
  </si>
  <si>
    <t>8 (48261) 3-51-36, 8 (48261) 3-52-91</t>
  </si>
  <si>
    <t>8 (482-34) 2-13-82</t>
  </si>
  <si>
    <t>8(48238)22394</t>
  </si>
  <si>
    <t>8(48249) 2-32-84 (директор, Колобкова Марина Феликсовна)</t>
  </si>
  <si>
    <t>8 (48267) 3-16-83;  8 (48267) 3-25-00</t>
  </si>
  <si>
    <t>8(48274)21479</t>
  </si>
  <si>
    <t>8(48275)21545</t>
  </si>
  <si>
    <t>8(48255)557-02</t>
  </si>
  <si>
    <t>8(48257)22984</t>
  </si>
  <si>
    <t>8(848265)2-35-55</t>
  </si>
  <si>
    <t>8(48267)3-23-20 (администратор); 8(48232)2-07-97 (заведующий филиалом)</t>
  </si>
  <si>
    <t>8(48263)2-39-10 (администратор); 8(48263)2-31-78 (заведующий филиалом)</t>
  </si>
  <si>
    <t>8(48251)4-19-09 (администратор); 8(48251)4-18-67 (заведующий филиалом)</t>
  </si>
  <si>
    <t>8(48238)4-10-85 (администратор); 8(48238)4-10-78 (заведующий филиалом)</t>
  </si>
  <si>
    <t>8(38259)52433; Zubkova@admstrj.tomsk.ru</t>
  </si>
  <si>
    <t>Тел.: (838252) 2 12 17. e-mail: par-smev@tomsk.gov.ru</t>
  </si>
  <si>
    <t>Герасимова Анна Викторовна 8(38258)22050</t>
  </si>
  <si>
    <t>8 (38250) 35-427</t>
  </si>
  <si>
    <t>8 (3822) 510-765</t>
  </si>
  <si>
    <t>8 (3822) 527-183</t>
  </si>
  <si>
    <t>8 (3823) 548-213</t>
  </si>
  <si>
    <t>8 (38255) 243-65</t>
  </si>
  <si>
    <t>8 (38241) 248-80</t>
  </si>
  <si>
    <t>8 (38249) 215-36</t>
  </si>
  <si>
    <t>8 (38258) 216-47</t>
  </si>
  <si>
    <t>8 (38258) 251-38</t>
  </si>
  <si>
    <t>8 (38258) 331-46</t>
  </si>
  <si>
    <t>8 (38243) 225-39</t>
  </si>
  <si>
    <t>8 (38254) 213-39</t>
  </si>
  <si>
    <t>8 (38253) 293-48</t>
  </si>
  <si>
    <t>8 (38253) 252-87</t>
  </si>
  <si>
    <t>8 (38253) 451-27</t>
  </si>
  <si>
    <t>8 (38250) 355-60</t>
  </si>
  <si>
    <t>8 (38251) 214-95</t>
  </si>
  <si>
    <t>8 (38244) 221-68</t>
  </si>
  <si>
    <t>8 (38254) 525-31</t>
  </si>
  <si>
    <t>8 (38256) 215-74</t>
  </si>
  <si>
    <t>8 (38252) 212-72</t>
  </si>
  <si>
    <t>8 (38245) 224-75</t>
  </si>
  <si>
    <t>8 (38259) 537-29</t>
  </si>
  <si>
    <t>8 (38246) 217-16</t>
  </si>
  <si>
    <t>8 (38257) 214-26</t>
  </si>
  <si>
    <t>8 (38247) 213-62</t>
  </si>
  <si>
    <t>8 (38244) 22-506</t>
  </si>
  <si>
    <t>8 (38 256) 335-28</t>
  </si>
  <si>
    <t>8(3822)562704,  it@rabota.tomsk.ru</t>
  </si>
  <si>
    <t>8(3822)947-175</t>
  </si>
  <si>
    <t>8 (382-2) 90-57-04</t>
  </si>
  <si>
    <t>8 (3822) 55-43-79</t>
  </si>
  <si>
    <t>8 (3822) 931-105</t>
  </si>
  <si>
    <t>(38241) 2-16-84</t>
  </si>
  <si>
    <t>8(3822)563342</t>
  </si>
  <si>
    <t>8(38255) 2-44-06</t>
  </si>
  <si>
    <t>8 (382 2) 53-09-53, borodinmp@dpo.tomsk.gov.ru</t>
  </si>
  <si>
    <t>8 (38-249) 2-14-23</t>
  </si>
  <si>
    <t>8(38-249)21-457 (Справка), 8(38-249)22-421 (Технический специалист)</t>
  </si>
  <si>
    <t>8 (382) 545-13-06, 8 (382) 544-17-81</t>
  </si>
  <si>
    <t>8(38245)2-18-60</t>
  </si>
  <si>
    <t>8 (38-252) 3-32-32</t>
  </si>
  <si>
    <t>8 (800) 200-71-02</t>
  </si>
  <si>
    <t>8 (800) 450-00-71</t>
  </si>
  <si>
    <t>8 (48763) 2-29-46</t>
  </si>
  <si>
    <t>8 (48743) 4-14-02</t>
  </si>
  <si>
    <t>8 (48733) 5-43-22</t>
  </si>
  <si>
    <t>8 (4872) 79-40-89, 36-46-22</t>
  </si>
  <si>
    <t>8 (48743) 4-24-17</t>
  </si>
  <si>
    <t>8 (48753) 7-98-33</t>
  </si>
  <si>
    <t>8 (48761) 2-42-34</t>
  </si>
  <si>
    <t>8 (4872) 30-64-46, 56-90-08, 24-53-80</t>
  </si>
  <si>
    <t>8 (48746) 5-44-14</t>
  </si>
  <si>
    <t>8 (48746) 5-07-68</t>
  </si>
  <si>
    <t>8 (48756) 2-16-75</t>
  </si>
  <si>
    <t>8 (48744) 2-13-32</t>
  </si>
  <si>
    <t>8 (48755) 2-13-71</t>
  </si>
  <si>
    <t>8 (48752) 2-19-27</t>
  </si>
  <si>
    <t>8 (48753) 6-53-44</t>
  </si>
  <si>
    <t>8 (48753) 6-98-54</t>
  </si>
  <si>
    <t>8 (48753) 7-37-41</t>
  </si>
  <si>
    <t>8 (48753) 7-43-10</t>
  </si>
  <si>
    <t>8 (48735) 5-29-98</t>
  </si>
  <si>
    <t>8 (48735) 5-92-10</t>
  </si>
  <si>
    <t>8 (48735) 5-46-83</t>
  </si>
  <si>
    <t>8 (48735) 5-75-48</t>
  </si>
  <si>
    <t>8 (48735) 7-22-17</t>
  </si>
  <si>
    <t>8 (48735) 3-72-83</t>
  </si>
  <si>
    <t>8 (48732) 2-13-82 (Хвостова Светлана Алексеевна)</t>
  </si>
  <si>
    <t>8 (48732) 3-41-95 (Иванова Слепа Григорьевна)</t>
  </si>
  <si>
    <t>8 (48732) 3-38-24 (Каяткова Елена Валентинович)</t>
  </si>
  <si>
    <t>8 (48763) 5-71-78</t>
  </si>
  <si>
    <t>8 (43742) 4-14-29</t>
  </si>
  <si>
    <t>8 (48768) 3-44-42</t>
  </si>
  <si>
    <t>8 (48741) 6-48-85</t>
  </si>
  <si>
    <t>8 (48741) 6-18-12</t>
  </si>
  <si>
    <t>8 (48741) 6-70-86</t>
  </si>
  <si>
    <t>8 (48753) 4-49-83</t>
  </si>
  <si>
    <t>8 (48733) 2-12-41</t>
  </si>
  <si>
    <t>8 (48742) 4-12-62</t>
  </si>
  <si>
    <t>8 (48761) 2-21-61</t>
  </si>
  <si>
    <t>8 (48745) 2-21-13</t>
  </si>
  <si>
    <t>8 (48768) 2-15-44</t>
  </si>
  <si>
    <t>8 (48746) 5-79-10</t>
  </si>
  <si>
    <t>8 (48732) 2-18-46</t>
  </si>
  <si>
    <t>8 (48741) 6-51-98</t>
  </si>
  <si>
    <t>8 (48744) 2-11-82</t>
  </si>
  <si>
    <t>8 (48735) 5-70-20</t>
  </si>
  <si>
    <t>8 (48754) 6-14-21</t>
  </si>
  <si>
    <t>8 (48743) 4-19-84</t>
  </si>
  <si>
    <t>8 (48762) 6-67-00</t>
  </si>
  <si>
    <t>8 (48736) 4-17-64</t>
  </si>
  <si>
    <t>8 (48752) 2-14-33</t>
  </si>
  <si>
    <t>8 (48763) 2-65-39</t>
  </si>
  <si>
    <t>8 (4872) 56-44-34, 56-88-59</t>
  </si>
  <si>
    <t>8 (48731) 6-55-08</t>
  </si>
  <si>
    <t>8 (48756) 2-10-42</t>
  </si>
  <si>
    <t>8 (48751)522-46</t>
  </si>
  <si>
    <t>8 (48766) 2-14-19</t>
  </si>
  <si>
    <t>8 (48734) 2-19-67</t>
  </si>
  <si>
    <t>8 (48755) 2-22-83</t>
  </si>
  <si>
    <t>8 (48753) 4-31-11</t>
  </si>
  <si>
    <t>8 (48733) 2-16-55</t>
  </si>
  <si>
    <t>8 (48742) 4-13-81</t>
  </si>
  <si>
    <t>8 (48761) 2-28-02</t>
  </si>
  <si>
    <t>8 (48745) 2-35-78</t>
  </si>
  <si>
    <t>8 (48768) 2-26-17</t>
  </si>
  <si>
    <t>8 (48746) 5-56-41</t>
  </si>
  <si>
    <t>8 (48732) 2-16-89</t>
  </si>
  <si>
    <t>8 (48741) 5-60-60</t>
  </si>
  <si>
    <t>8 (48734) 2-16-68</t>
  </si>
  <si>
    <t>8 (48735) 5-83-48</t>
  </si>
  <si>
    <t>8 (48754) 6-46-33</t>
  </si>
  <si>
    <t>8 (48743) 4-20-39</t>
  </si>
  <si>
    <t>8 (48762) 6-22-48</t>
  </si>
  <si>
    <t>8 (48736) 4-10-49</t>
  </si>
  <si>
    <t>8 (48752) 2-25-09</t>
  </si>
  <si>
    <t>8 (4863) 2-36-46</t>
  </si>
  <si>
    <t>8 (48755) 2-15-65</t>
  </si>
  <si>
    <t>8 (48731) 6-43-48</t>
  </si>
  <si>
    <t>8 (48756) 2-12-98</t>
  </si>
  <si>
    <t>8 (48751) 5-37-45</t>
  </si>
  <si>
    <t>8 (48766) 2-14-16</t>
  </si>
  <si>
    <t>8 (4872) 47-18-73, 47-50-18</t>
  </si>
  <si>
    <t>8 (4872) 26-82-11, 26-81-88</t>
  </si>
  <si>
    <t>8 (4872) 42-55-59, (4872) 42-21-07</t>
  </si>
  <si>
    <t>8 (4872) 30-43-26, 31-29-32</t>
  </si>
  <si>
    <t>8 (4872) 56-48-52, (4872) 55-78-74</t>
  </si>
  <si>
    <t>8 (48751) 5-43-44</t>
  </si>
  <si>
    <t>8 (48734) 2-15-78 Танчинская Наталья Владимировна,</t>
  </si>
  <si>
    <t>8 (48751) 5-25-34</t>
  </si>
  <si>
    <t>8 (48762) 2-71-93</t>
  </si>
  <si>
    <t>8 (48762) 6-13-15</t>
  </si>
  <si>
    <t>8 (48762) 6-28-46</t>
  </si>
  <si>
    <t>8 (48762) 6-08-26</t>
  </si>
  <si>
    <t>8 (48762) 9-54-25</t>
  </si>
  <si>
    <t>8 (48762) 2-16-80, 2-16-90</t>
  </si>
  <si>
    <t>8 (48762) 7-33-68</t>
  </si>
  <si>
    <t>8 (48762) 7-48-10</t>
  </si>
  <si>
    <t>8 (48753) 4-99-88, 8 (48753) 4-88-18 (факс)</t>
  </si>
  <si>
    <t>8 (484753) 4-25-01</t>
  </si>
  <si>
    <t>8 (48763) 2-66-20</t>
  </si>
  <si>
    <t>8 (4872) 45-19-04</t>
  </si>
  <si>
    <t>8 (48753) 4-67-44</t>
  </si>
  <si>
    <t>8 (4872) 50-29-35</t>
  </si>
  <si>
    <t>8 (4872) 56-05-76</t>
  </si>
  <si>
    <t>8 (487310 7-13-92</t>
  </si>
  <si>
    <t>8 (48746) 3-52-52</t>
  </si>
  <si>
    <t>8 (4872) 55-91-75</t>
  </si>
  <si>
    <t>8 (48755) 2-10-74</t>
  </si>
  <si>
    <t>8 (4872) 30-65-60 (Серегина Надежда Константиновна)</t>
  </si>
  <si>
    <t>8 (4872) 37-07-74</t>
  </si>
  <si>
    <t>8 (4872) 32-26-97, 33-34-92, 32-34-66</t>
  </si>
  <si>
    <t>8 (4872) 56-12-56</t>
  </si>
  <si>
    <t>8 (48731) 6-64-14</t>
  </si>
  <si>
    <t>8 (48731) 6-64-11, 6-42-05</t>
  </si>
  <si>
    <t>8 (48744) 2-13-22</t>
  </si>
  <si>
    <t>8 (48741) 6-14-90</t>
  </si>
  <si>
    <t>8 (4872) 35-34-38 (Полонская Инна Евгеньевна)</t>
  </si>
  <si>
    <t>8 (4872) 55-49-47 (Крестьянкина Кира Сергеевна)</t>
  </si>
  <si>
    <t>8 (4872) 35-30-43, 33-21-52 (Филина Людмила Анатольевна)</t>
  </si>
  <si>
    <t>8 (4872) 40-57-27 (Денисова Марина Владимировна)</t>
  </si>
  <si>
    <t>8 (4872) 31-00-45 (Шестаков Максим Сергеевич)</t>
  </si>
  <si>
    <t>8 (4872) 30-48-57, 30-48-65 (Щербакова Марина Викторовна)</t>
  </si>
  <si>
    <t>8 (4872) 56-19-26 (Синькова Галина Ильинична)</t>
  </si>
  <si>
    <t>8 (4872) 72-14-38 (Манина Елена Анатольевна)</t>
  </si>
  <si>
    <t>8 (4872) 31-31-22 (Корнеева Людмила Геннадьевна)</t>
  </si>
  <si>
    <t>8 (4872) 36-38-04 (Степанова Юлия Сергеевна), 8 (4872) 31-23-75 (Тимохина Елена Викторовна)</t>
  </si>
  <si>
    <t>8 (4872) 30-19-85, 30-17-11 (Родионов Константин Александрович)</t>
  </si>
  <si>
    <t>8 (4872) 41-04-91 (Демьянова Наталия Сергеевна)</t>
  </si>
  <si>
    <t>8 (4872) 24-52-21</t>
  </si>
  <si>
    <t>8 (4872) 26-69-79 Карлова Ольга Анатольевна</t>
  </si>
  <si>
    <t>8 (4872) 40-53-77 Денисов Андрей Борисович</t>
  </si>
  <si>
    <t>8 (4872) 36-36-00 Копачевская Екатерина Владимировна</t>
  </si>
  <si>
    <t>8 (4872) 30-47-94 Шевченко Владимир Валерьевич</t>
  </si>
  <si>
    <t>8 (4872) 72-59-25 Конова Людмила Николаевна</t>
  </si>
  <si>
    <t>8 (4872) 40-52-60</t>
  </si>
  <si>
    <t>8 (48742) 4-27-09</t>
  </si>
  <si>
    <t>8 (4872) 72-45-63 Борзов Антон Анатольевич</t>
  </si>
  <si>
    <t>8 (4872) 72-87-30 Цурбанов Александр Степанович</t>
  </si>
  <si>
    <t>8 (4872) 72-01-38 Шашковская Ирина Александровна</t>
  </si>
  <si>
    <t>8 (4872) 72-74-50 Суспицына Елена Юрьевна</t>
  </si>
  <si>
    <t>8 (4872) 72-53-60 Шувалова Виктория Геннадьевна</t>
  </si>
  <si>
    <t>8 (4872) 39-33-36 Токарева Светлана Александровна</t>
  </si>
  <si>
    <t>8 (4872) 47-22-28 (Петрухина Ольга Владимировна)</t>
  </si>
  <si>
    <t>8 (4873) 32-12-14</t>
  </si>
  <si>
    <t>8 (48754) 6-25-61</t>
  </si>
  <si>
    <t>8 (4872) 55-08-14</t>
  </si>
  <si>
    <t>8 (4872) 49-05-40, 8 (4872) 49-82-27</t>
  </si>
  <si>
    <t>8 (48736) 4-19-80 (Сазонова Оксана Александровна)</t>
  </si>
  <si>
    <t>8 (4872) 33-35-45, 8 (4872) 35-53-17</t>
  </si>
  <si>
    <t>8 (4872) 55-65-79</t>
  </si>
  <si>
    <t>8 (4872) 72-59-25, (4872)72-58-73</t>
  </si>
  <si>
    <t>8(4872) 42-58-09, 8(4872) 42-45-30 (Беспалова Светлана Геннадьевна)</t>
  </si>
  <si>
    <t>8 (4872) 56-84-89</t>
  </si>
  <si>
    <t>8 (4872) 48-60-45</t>
  </si>
  <si>
    <t>8 (48731) 6-19-77</t>
  </si>
  <si>
    <t>8 (48772) 4-24-32</t>
  </si>
  <si>
    <t>8 (48752) 2-14-30</t>
  </si>
  <si>
    <t>8 (48753) 4-99-88</t>
  </si>
  <si>
    <t>(4872) 30-47-94</t>
  </si>
  <si>
    <t>8 (48745) 2-35-95</t>
  </si>
  <si>
    <t>8 (48761) 2-25-01, 2-15-51</t>
  </si>
  <si>
    <t>8 (48768) 2-15-42</t>
  </si>
  <si>
    <t>8 (48746) 5-45-52</t>
  </si>
  <si>
    <t>8 (48732) 2-12-07</t>
  </si>
  <si>
    <t>8 (48744) 2-13-71</t>
  </si>
  <si>
    <t>8 (48735) 5-74-04</t>
  </si>
  <si>
    <t>8 (48752) 2-22-50</t>
  </si>
  <si>
    <t>8 (4872) 47-56-83</t>
  </si>
  <si>
    <t>8 (4872) 39-33-36</t>
  </si>
  <si>
    <t>8 (4872) 72-53-60</t>
  </si>
  <si>
    <t>8 (4872) 72-73-75</t>
  </si>
  <si>
    <t>8 (4872) 72-03-79</t>
  </si>
  <si>
    <t>8 (4872) 72-87-30</t>
  </si>
  <si>
    <t>8 (4872) 72-45-63</t>
  </si>
  <si>
    <t>8 (48754) 2-61-08</t>
  </si>
  <si>
    <t>8 (48754) 45-0-36</t>
  </si>
  <si>
    <t>8 (4872) 41-04-91</t>
  </si>
  <si>
    <t>8(4872) 56-19-26</t>
  </si>
  <si>
    <t>8 (48756) 2-11-26</t>
  </si>
  <si>
    <t>8 (48733) 21532</t>
  </si>
  <si>
    <t>8 (48742) 4-10-89</t>
  </si>
  <si>
    <t>8 (4872) 30-65-60</t>
  </si>
  <si>
    <t>8(4872) 55-08-14</t>
  </si>
  <si>
    <t>8(4872) 72-30-11</t>
  </si>
  <si>
    <t>8(4872) 31-06-93</t>
  </si>
  <si>
    <t>8(4872) 72-14-38</t>
  </si>
  <si>
    <t>8(4872) 31-31-22</t>
  </si>
  <si>
    <t>8(4872) 36-38-04</t>
  </si>
  <si>
    <t>8(4872) 30-19-85</t>
  </si>
  <si>
    <t>8(4872) 41-04-91</t>
  </si>
  <si>
    <t>8(4872) 72-96-88</t>
  </si>
  <si>
    <t>8(4872) 72-10-25</t>
  </si>
  <si>
    <t>7(4872) 26-15-45</t>
  </si>
  <si>
    <t>8(4872) 72-28-14</t>
  </si>
  <si>
    <t>8(4872) 30-65-60</t>
  </si>
  <si>
    <t>8(4872) 72-45-63</t>
  </si>
  <si>
    <t>8(4872)72-87-30</t>
  </si>
  <si>
    <t>8(4872) 72-01-38</t>
  </si>
  <si>
    <t>8(4872) 72-74-50</t>
  </si>
  <si>
    <t>8(4872) 72-53-60</t>
  </si>
  <si>
    <t>8(4872) 39-33-36</t>
  </si>
  <si>
    <t>8(4872) 47-58-54</t>
  </si>
  <si>
    <t>8 (48763) 2-46-62</t>
  </si>
  <si>
    <t>8 (4836) 4-15-47</t>
  </si>
  <si>
    <t>8 (48754) 6-32-26</t>
  </si>
  <si>
    <t>8 (48731) 728-66</t>
  </si>
  <si>
    <t>Исаева Елена Михайловна - Зам. рук. клиентской службы, тел. 8(4872)35-92-71</t>
  </si>
  <si>
    <t>Гура Римма Николаевна - Зам. рук. клиентской службы, тел. 8(4872)42-12-43</t>
  </si>
  <si>
    <t>Королева Галина Сергеевна - Зам. рук. клиентской службы, тел. 8(4872)55-69-89</t>
  </si>
  <si>
    <t>8 (48754) 6-34-80</t>
  </si>
  <si>
    <t>8 (48754) 43-1-27</t>
  </si>
  <si>
    <t>8 (953) 956-60-92</t>
  </si>
  <si>
    <t>8 (48754) 3-12-46</t>
  </si>
  <si>
    <t>8 (48754) 42-2-81</t>
  </si>
  <si>
    <t>Каширина Наталья Леонидовна - Руководитель группы, тел. 8(4872)72-54-94</t>
  </si>
  <si>
    <t>8 (48734) 2-14-89</t>
  </si>
  <si>
    <t>8 4872 24-53-12</t>
  </si>
  <si>
    <t>8 (48753) 79-8-33</t>
  </si>
  <si>
    <t>Тульская область, Тула город, Жаворонкова улица 2</t>
  </si>
  <si>
    <t>Центр обслуживания Министерства имущественных и земельных отношений Тульской области</t>
  </si>
  <si>
    <t>Понедельник - четверг: 9.00 - 18.00; пятница: 9.00 - 17.00; обеденный перерыв: 13.00 - 13.48; суббота, воскресенье - выходные дни.</t>
  </si>
  <si>
    <t>8 (4872)24-53-90</t>
  </si>
  <si>
    <t>Тимкина Екатерина Сергеевна тел.: (3452)556-062, TimkinaES@72to.ru</t>
  </si>
  <si>
    <t>8 (34537) 2-74-60</t>
  </si>
  <si>
    <t>8 (34537) 2-43-46</t>
  </si>
  <si>
    <t>8 (34537) 2-55-85</t>
  </si>
  <si>
    <t>Курилова Евгения Александровна mailto:ops_627705_02@tmnpost.ru 8(3455)1-6-57-10</t>
  </si>
  <si>
    <t>8(345-61)2-36-19</t>
  </si>
  <si>
    <t>8 (34544) 2-83-68</t>
  </si>
  <si>
    <t>8 (34544) 2-42-37</t>
  </si>
  <si>
    <t>8(34535)33136;8(34535)20555</t>
  </si>
  <si>
    <t>8 (34544) 2-81-34</t>
  </si>
  <si>
    <t>Шаргин Андрей Дмитриевич, тел.: (34539) 23132, моб. 8 (902) 850-8203</t>
  </si>
  <si>
    <t>Янсуфина Лилия Раисовна, тел.:8 (982) 783-4015</t>
  </si>
  <si>
    <t>Шахматова Татьяна Витальевна, тел.: 8 (34539) 3-32-31</t>
  </si>
  <si>
    <t>Цихлер Лариса Николаевна, тел.: 8 (34539) 3-82-90</t>
  </si>
  <si>
    <t>Гилачева Хатербига Шамсутдиновна, тел.: 8 (908) 868-6679</t>
  </si>
  <si>
    <t>Канукова Ильмира Маратовна, тел.: 8 (34539) 23469</t>
  </si>
  <si>
    <t>Быкова Татьяна Михайловна, тел.: 8 (34539) 30238</t>
  </si>
  <si>
    <t>Сафарметова Оксана Мансуровна, тел.: 8 (904) 4737028</t>
  </si>
  <si>
    <t>Секерина Людмила Леонидовна, тел.: 8 (950) 4974295</t>
  </si>
  <si>
    <t>Гумерова Альфия Сабитовна, тел.: 8 (952) 6725081</t>
  </si>
  <si>
    <t>Айбатова Альфия Каюмовна, тел.: 8 (952) 4992593</t>
  </si>
  <si>
    <t>Доронина Валентина Александровна, тел.: 8 (952) 345 5765</t>
  </si>
  <si>
    <t>Фостик Валентина Николаевна, тел.: 8 (952) 3461457</t>
  </si>
  <si>
    <t>Пташка Галина Петровна, тел.: 8 (952) 3405346</t>
  </si>
  <si>
    <t>8 (34544) 2-71-12</t>
  </si>
  <si>
    <t>8 (3452) 56-53-92</t>
  </si>
  <si>
    <t>8(34545) 2-25-86</t>
  </si>
  <si>
    <t>8(84235) 2-64-58</t>
  </si>
  <si>
    <t>8(8422) -31-01-94, Жданов Александр Владимирович, Замалтдинов Ринат Ривхатович, veterinaria@inbox.ru</t>
  </si>
  <si>
    <t>8(84-245)2-25-05</t>
  </si>
  <si>
    <t>(84237) 2-31-06</t>
  </si>
  <si>
    <t>(84248) 2-20-57</t>
  </si>
  <si>
    <t>(84233) 2-29-28</t>
  </si>
  <si>
    <t>(84249) 2-13-14</t>
  </si>
  <si>
    <t>(84230) 2-14-93</t>
  </si>
  <si>
    <t>(8422) 58-80-90</t>
  </si>
  <si>
    <t>8 (84234) 22-5-01</t>
  </si>
  <si>
    <t>8(4233)21236, Васильев Александр Владимирович</t>
  </si>
  <si>
    <t>Контактные телефоны: 8(8422)73-54-34, 8(8422)73-54-14, электронныя почта: adm.zavolgia@mail.ru, контактное лицо: Трофимов Николай Евгеньевич</t>
  </si>
  <si>
    <t>8 (8422) 73-53-35</t>
  </si>
  <si>
    <t>8 (84255) 7-46-08</t>
  </si>
  <si>
    <t>(8422) 58-41-91</t>
  </si>
  <si>
    <t>(8422) 58-41-78</t>
  </si>
  <si>
    <t>8(84254) 2-01-05 (приемная)</t>
  </si>
  <si>
    <t>Телефоны: 8 (8422) 61-1-31,эл.почта: qlotovkaposel@yandex.ru.</t>
  </si>
  <si>
    <t>Автоинформатор (телефон): 88424177719  Адрес электронной почты: korzhevskoe@mail.ru</t>
  </si>
  <si>
    <t>8(351-34)4-00-68</t>
  </si>
  <si>
    <t>8(351)211-08-92</t>
  </si>
  <si>
    <t>8(351-67)2-57-88</t>
  </si>
  <si>
    <t>8(351-66)3-17-08</t>
  </si>
  <si>
    <t>8(351-46)3-70-35, 8(351-46)3-87-12</t>
  </si>
  <si>
    <t>8(351-61)4-08-05, 8(351-61)4-09-09</t>
  </si>
  <si>
    <t>8(351-30)2-01-10</t>
  </si>
  <si>
    <t>8(3519)58-00-91</t>
  </si>
  <si>
    <t>8(3519) 58-00-91</t>
  </si>
  <si>
    <t>8(351-52)4-65-49</t>
  </si>
  <si>
    <t>8(351-39)4-05-85</t>
  </si>
  <si>
    <t>8(351-51)4-59-02</t>
  </si>
  <si>
    <t>8 (351) 663-26-77, 8 (351) 663-25-81</t>
  </si>
  <si>
    <t>zagskmr@gmail.com т. 8(35154) 3-32-93</t>
  </si>
  <si>
    <t>8(35154)3-05-92</t>
  </si>
  <si>
    <t>8(351-68)2-52-24</t>
  </si>
  <si>
    <t>8(351-38)2-10-20</t>
  </si>
  <si>
    <t>8 (351) 775-52-17</t>
  </si>
  <si>
    <t>8(351-59)7-24-37</t>
  </si>
  <si>
    <t>8 (3513) 65-05-42; 8 (3513) 65-76-76</t>
  </si>
  <si>
    <t>8 (351-48) 3-15-05</t>
  </si>
  <si>
    <t>8 (3519) 26-04-36 (Носкова Елена Федоровна)</t>
  </si>
  <si>
    <t>8(351)731-51-01</t>
  </si>
  <si>
    <t>8 (35159) 3-24-66, zagsasha.2011@mail.ru</t>
  </si>
  <si>
    <t>e-mail: uszn44@minsoc74.ru телефон: 8(35138)21853</t>
  </si>
  <si>
    <t>Тел.: 8(351-42)2-11-67</t>
  </si>
  <si>
    <t>8(351-46) 9-23-46</t>
  </si>
  <si>
    <t>(351-91) 6-24-68 ; 4-22-10; Факс: 6-24-68</t>
  </si>
  <si>
    <t>8(351-42)3-01-15</t>
  </si>
  <si>
    <t>тел.: (3519)58-00-91, email: mfc@magmfc.ru</t>
  </si>
  <si>
    <t>тел.: 8(3519)58-00-91, email: mfc@magmfc.ru</t>
  </si>
  <si>
    <t>тел.: 8(3519)58-00-91</t>
  </si>
  <si>
    <t>8(351-57)2-31-31</t>
  </si>
  <si>
    <t>8(351-44)9-03-67, 8(351-44)9-03-64</t>
  </si>
  <si>
    <t>8(351-58)5-33-03</t>
  </si>
  <si>
    <t>8(351) 256-61-17, 8(351) 256-61-17</t>
  </si>
  <si>
    <t>8(351-55)3-02-28</t>
  </si>
  <si>
    <t>8(351-53)3-48-42</t>
  </si>
  <si>
    <t>8(351)773-09-11, 8(351)772-89-81, 8(351)243-20-47</t>
  </si>
  <si>
    <t>8(351)721-73-66</t>
  </si>
  <si>
    <t>8(351)793-99-97</t>
  </si>
  <si>
    <t>8 (30241) 40-6-73</t>
  </si>
  <si>
    <t>8 (30257) 4-61-53, 8 (30257) 4-61-56</t>
  </si>
  <si>
    <t>8 (302) 552-21-65</t>
  </si>
  <si>
    <t>8 (3022) 35-01-15</t>
  </si>
  <si>
    <t>1. 1.Осипов Александр Сергеевич, тел. раб. 8(4852) 401-534, 2. Перехватов Павел Николаевич тел.раб.: 8(4852)401-249. 3. Хорева Наталья Антониновна тел.раб.: 8(4852)786-041</t>
  </si>
  <si>
    <t>Старцев Максим Николаевич телраб 8(48547)2-16-77 Степанова Мария Евгеньевна телраб 8(48547)2-12-55 Королева Светлана Николаевна телраб 8(48547)2-20-54</t>
  </si>
  <si>
    <t>Сологуб Наталья Владимирорвна тел 8(48538)5-10-02</t>
  </si>
  <si>
    <t>Курсо Дмитрий Сергеевич тел. 8(48549)21158</t>
  </si>
  <si>
    <t>Весельцова Ирина Николаевна 8(48543)22299</t>
  </si>
  <si>
    <t>1.Климова Светлана Владимировна, тел. раб. 8(4852) 300-493; 2.Демина Наталия Евгеньевна, тел. раб. 8(4852) 300-493</t>
  </si>
  <si>
    <t>Берсенев Юрий Валерианович 8(48533)23903</t>
  </si>
  <si>
    <t>1.Королева Татьяна Владимировна, тел. раб. 8(4855) 295-310; 2.Круглова Анна Владимировна, тел. раб. 8(4855) 295-372; 3.Шихеева Екатерина Сергеевна, тел. раб. 8(4855) 282-673.</t>
  </si>
  <si>
    <t>Кормилицына Марина Викторовна 8(48536)62991</t>
  </si>
  <si>
    <t>Романцева Елена Олеговна 8(48542)21039</t>
  </si>
  <si>
    <t>Ходков Сергей Владимирович 8(48534)20551</t>
  </si>
  <si>
    <t>Крылова Лариса Григорьевна 8(485446)22386</t>
  </si>
  <si>
    <t>1. Кремешкова Ирина Алексеевна, тел.раб. 8 (48532)2-33-04</t>
  </si>
  <si>
    <t>Громова Наталья Анатольевна, тел 8(48544)2-11-82</t>
  </si>
  <si>
    <t>Горбунов Станислав Николаевич 8(4852)490-949</t>
  </si>
  <si>
    <t>1.Корнилов Александр Геннадьевич, тел. раб. 8(48531) 4-22-13.</t>
  </si>
  <si>
    <t>1. Субботин Илья Николаевич, тел. раб. 8(48535)6-20-41; 2. Беляева Светлана Григорьевна, тел. раб. 8(48535)3-51-69; 3. Васильева Ксения Николаевна, тел. раб. 8(48535)6-22-52; 4. Талейкина Ольга Викторовна, тел. раб. 8(48535)3-25-54; 5. Фомичева Ольга Михайловна, тел. раб. 8(48535)6-20-41</t>
  </si>
  <si>
    <t>1. Старцев Максим Николаевич, тел. раб. 8(48547) 2-16-77, 2. Степанова Мария Евгеньевна, тел. раб. 8(48547) 2-12-55, 3. Королева Светлана Николаевна, тел. раб. 8(48547) 2-20-54.</t>
  </si>
  <si>
    <t>1.Чуркина Наталия Александровна, тел. раб. 8(48539) 2-18-89; 2.Смирнова Галина Юрьевна, тел. раб. 8(48539) 2-16-58</t>
  </si>
  <si>
    <t>Кошкин Юрий Михайлович, тел. раб. 8(48546) 2-15-37</t>
  </si>
  <si>
    <t>8 (4852) 25-22-15</t>
  </si>
  <si>
    <t>8(48534)2-42-72</t>
  </si>
  <si>
    <t>8 (485-47) 2-13-44</t>
  </si>
  <si>
    <t>8 (855) 28-23-82</t>
  </si>
  <si>
    <t>8 (48536) 7-90-60</t>
  </si>
  <si>
    <t>Москва город, Лермонтовский проспект 12</t>
  </si>
  <si>
    <t>Пн- пт - 8 до 20, обед 13 до 14 Субб. с 9-18 (обед 13-14) Вых.- воскресенье</t>
  </si>
  <si>
    <t>Пн- пт. 8 до 20, обед 13 до 14 Субб. 9-18(обед 13-14) Вых.- воскресенье</t>
  </si>
  <si>
    <t>8 (495) 587-88-88</t>
  </si>
  <si>
    <t>8 495 7757824, 8 495 7757825, 8 495 7757826</t>
  </si>
  <si>
    <t>8 (495) 956-30-70</t>
  </si>
  <si>
    <t>AdamyakNV@spbpost.ru 540-49-86</t>
  </si>
  <si>
    <t>BelyaevaVV@spbpost.ru 344-70-75</t>
  </si>
  <si>
    <t>ShlapakovaYA@spbpost.ru 555-85-76</t>
  </si>
  <si>
    <t>Санкт-Петербург город, Загородный проспект 17</t>
  </si>
  <si>
    <t>KryachkovaMN@spbpost.ru 572-29-01</t>
  </si>
  <si>
    <t>NemirovaGV@spbpost.ru 362-03-61</t>
  </si>
  <si>
    <t>Санкт-Петербург город, Сенная площадь 13</t>
  </si>
  <si>
    <t>PavlovaAE@spbpost.ru 310-72-37</t>
  </si>
  <si>
    <t>KachanovaLL@spbpost.ru 572-49-10</t>
  </si>
  <si>
    <t>Санкт-Петербург город, Вознесенский проспект 49</t>
  </si>
  <si>
    <t>NuraevaMA@spbpost.ru 314-47-80</t>
  </si>
  <si>
    <t>Санкт-Петербург город, Народная улица 1</t>
  </si>
  <si>
    <t>VarlamovaOV@spbpost.ru 446-75-45</t>
  </si>
  <si>
    <t>GavrilovaTV@spbpost.ru 766-63-96</t>
  </si>
  <si>
    <t>Санкт-Петербург город, Боровая улица 12</t>
  </si>
  <si>
    <t>GlushkovaIV@spbpost.ru 764-75-10</t>
  </si>
  <si>
    <t>Санкт-Петербург город, Седова улица 23</t>
  </si>
  <si>
    <t>FedoseevaMA@spbpost.ru 568-02-44</t>
  </si>
  <si>
    <t>Санкт-Петербург город, Ивановская улица 19</t>
  </si>
  <si>
    <t>Санкт-Петербург город, Седова улица 91</t>
  </si>
  <si>
    <t>SmirnovaES@spbpost.ru 362-41-97</t>
  </si>
  <si>
    <t>Санкт-Петербург город, Белградская улица 26</t>
  </si>
  <si>
    <t>AdamTF@spbpost.ru 360-98-52</t>
  </si>
  <si>
    <t>BuriginaTV@spbpost.ru 587-45-29</t>
  </si>
  <si>
    <t>VenediktovaNS@spbpost.ru 269-14-40</t>
  </si>
  <si>
    <t>Санкт-Петербург город, Альпийский переулок 9</t>
  </si>
  <si>
    <t>GrigorevaES@spbpost.ru 772-23-02</t>
  </si>
  <si>
    <t>Санкт-Петербург город, Бухарестская улица 122</t>
  </si>
  <si>
    <t>KotsurOA@spbpost.ru 772-83-49</t>
  </si>
  <si>
    <t>Санкт-Петербург город, Солидарности проспект 11</t>
  </si>
  <si>
    <t>ZhelezovskayaVP@spbpost.ru 584-22-47</t>
  </si>
  <si>
    <t>Санкт-Петербург город, Бадаева улица 1</t>
  </si>
  <si>
    <t>ZemtsovaYA@spbpost.ru 440-93-43</t>
  </si>
  <si>
    <t>8 (812) 456-11-01</t>
  </si>
  <si>
    <t>Телефон: (812) 573-99-80</t>
  </si>
  <si>
    <t>Телефон: (812) 573-99-84</t>
  </si>
  <si>
    <t>Телефон: (812) 573-94-85</t>
  </si>
  <si>
    <t>Телефон: (812) 576-20-86</t>
  </si>
  <si>
    <t>Телефон: (812) 573-99-85</t>
  </si>
  <si>
    <t>Телефон: (812) 573-94-80</t>
  </si>
  <si>
    <t>Телефон: (812) 573-99-89</t>
  </si>
  <si>
    <t>Телефон: (812) 576-08-01</t>
  </si>
  <si>
    <t>Телефон: (812) 573-90-28</t>
  </si>
  <si>
    <t>Телефон: (812) 573-94-99</t>
  </si>
  <si>
    <t>Телефон: (812) 573-96-65</t>
  </si>
  <si>
    <t>Телефон: (812) 573-90-07</t>
  </si>
  <si>
    <t>Телефон: (812) 573-90-30</t>
  </si>
  <si>
    <t>Телефон: (812) 573-90-59</t>
  </si>
  <si>
    <t>Телефон: (812) 573-99-90</t>
  </si>
  <si>
    <t>Телефон: (812) 417-25-65</t>
  </si>
  <si>
    <t>Телефон: (812) 610-18-56</t>
  </si>
  <si>
    <t>Телефон: (812) 573-96-70</t>
  </si>
  <si>
    <t>Телефон: (812) 573-99-30</t>
  </si>
  <si>
    <t>Телефон: (812) 573-90-09</t>
  </si>
  <si>
    <t>Телефон: (812) 573-99-97</t>
  </si>
  <si>
    <t>Телефон: (812) 573-96-80</t>
  </si>
  <si>
    <t>Телефон: (812) 573-90-15</t>
  </si>
  <si>
    <t>Телефон: (812) 573-96-90</t>
  </si>
  <si>
    <t>Телефон: (812) 573-90-21</t>
  </si>
  <si>
    <t>Телефон: (812) 573-99-41</t>
  </si>
  <si>
    <t>Телефон: (812) 573-97-86</t>
  </si>
  <si>
    <t>Телефон: (812) 573-90-60</t>
  </si>
  <si>
    <t>Телефон: (812) 573-96-60</t>
  </si>
  <si>
    <t>Телефон: (812) 573-94-90</t>
  </si>
  <si>
    <t>Телефон: (812) 573-91-04</t>
  </si>
  <si>
    <t>Телефон: (812) 573-99-46</t>
  </si>
  <si>
    <t>Телефон: (812) 573-91-09</t>
  </si>
  <si>
    <t>Телефон: (812) 573-90-04</t>
  </si>
  <si>
    <t>Телефон: (812) 576-07-95</t>
  </si>
  <si>
    <t>Телефон: (812) 573-96-89</t>
  </si>
  <si>
    <t>Телефон: (812) 573-90-57</t>
  </si>
  <si>
    <t>Телефон: (812) 573-90-10</t>
  </si>
  <si>
    <t>Телефон: (812) 573-94-88</t>
  </si>
  <si>
    <t>Телефон: (812) 576-08-04</t>
  </si>
  <si>
    <t>Телефон: (812) 573-90-19</t>
  </si>
  <si>
    <t>Телефон: (812) 573-90-50</t>
  </si>
  <si>
    <t>Телефон: (812) 573-96-79</t>
  </si>
  <si>
    <t>Телефон: (812) 573-99-93</t>
  </si>
  <si>
    <t>Телефон: (812) 573-99-94</t>
  </si>
  <si>
    <t>Телефон: (812) 573-96-74</t>
  </si>
  <si>
    <t>Телефон: (812) 573-90-69</t>
  </si>
  <si>
    <t>Телефон: 89313260729</t>
  </si>
  <si>
    <t>8 (812) 576-63-56</t>
  </si>
  <si>
    <t>Рабочий телефон: 8(3467)354631, мобильный телефон: 8 9505000863, email: evlanovea@spkugra.ru</t>
  </si>
  <si>
    <t>8(34638)29700 доб 103</t>
  </si>
  <si>
    <t>8(34672)63350</t>
  </si>
  <si>
    <t>8(34667)2-48-85</t>
  </si>
  <si>
    <t>8(34675)61035</t>
  </si>
  <si>
    <t>8(34670)22500</t>
  </si>
  <si>
    <t>8(3462)935046</t>
  </si>
  <si>
    <t>8(34675)77905</t>
  </si>
  <si>
    <t>8(3463)428512</t>
  </si>
  <si>
    <t>8(34674)21171</t>
  </si>
  <si>
    <t>8(3476)35755</t>
  </si>
  <si>
    <t>8(34669)20213</t>
  </si>
  <si>
    <t>8(34660212646</t>
  </si>
  <si>
    <t>8(34677)35265</t>
  </si>
  <si>
    <t>8(34668)34043</t>
  </si>
  <si>
    <t>8(3463)276709</t>
  </si>
  <si>
    <t>8(34678)21368</t>
  </si>
  <si>
    <t>8(3462)206926</t>
  </si>
  <si>
    <t>8 (3499) 54-42-31</t>
  </si>
  <si>
    <t>8 (349-97) 2-68-34</t>
  </si>
  <si>
    <t>+ 7 (34996) 3-06-88</t>
  </si>
  <si>
    <t>Тел: 8(34932)3-13-35</t>
  </si>
  <si>
    <t>8 (34936) 3-98-23</t>
  </si>
  <si>
    <t>8(349)963-12-70</t>
  </si>
  <si>
    <t>8(349)932-21-32, 8(349)932-21-39</t>
  </si>
  <si>
    <t>8(349)423-32-12</t>
  </si>
  <si>
    <t>8(349)632-07-71</t>
  </si>
  <si>
    <t>8(349)382-70-08</t>
  </si>
  <si>
    <t>8 (34938) 41137</t>
  </si>
  <si>
    <t>8(3494) 22-25-04</t>
  </si>
  <si>
    <t>8(3496) 394-009</t>
  </si>
  <si>
    <t>8 (36563) 2-12-16</t>
  </si>
  <si>
    <t>guis@sev.gov.ru; 89787193318</t>
  </si>
  <si>
    <t>Телефон для справок: 8(384 53)6-25-38 E–mail: mfc@anzhero.ru;  mfc_anzhero@mail.ru Сайт: www.mfc-anzhero.ru</t>
  </si>
  <si>
    <t>6-26-88 (начальник управления) 6-11-91 (приемная, факс) 6-50-85 (заместители начальника) E-mail: an-uszn@mail.ru</t>
  </si>
  <si>
    <t>Телефон для справок: 8(384 53)6-25-38 E–mail: mfc@anzhero.ru;  mfc_anzhero@mail.ru, mfc@anzhero.ru</t>
  </si>
  <si>
    <t>8 (38473) 3-42-40, 8 (38473) 3-42-00,  mfc-tash@mail.ru</t>
  </si>
  <si>
    <t>8 (384-45) 3-02-00</t>
  </si>
  <si>
    <t>8 (384-63) 5-60-18</t>
  </si>
  <si>
    <t>8 (384-52) 7-61-26</t>
  </si>
  <si>
    <t>8 (384-56) 3-01-86</t>
  </si>
  <si>
    <t>8 (384-43) 5-30-78</t>
  </si>
  <si>
    <t>8 (38-43) 32-40-60</t>
  </si>
  <si>
    <t>8 (38-43) 54-51-55</t>
  </si>
  <si>
    <t>8 (38-43) 36-28-64</t>
  </si>
  <si>
    <t>8 (38-43) 72-48-39</t>
  </si>
  <si>
    <t>8 (384-71) 4-28-08</t>
  </si>
  <si>
    <t>8 (384-48) 2-17-04</t>
  </si>
  <si>
    <t>8 (384-73) 3-48-03</t>
  </si>
  <si>
    <t>8 (384-59) 2-33-98</t>
  </si>
  <si>
    <t>8 (384-46) 2-22-10</t>
  </si>
  <si>
    <t>8 (384-56) 7-21-03</t>
  </si>
  <si>
    <t>8 (38-46) 62-20-37</t>
  </si>
  <si>
    <t>8 (384-42) 7-43-64</t>
  </si>
  <si>
    <t>8 (384-73) 6-33-50</t>
  </si>
  <si>
    <t>8 (384-47) 2-12-61</t>
  </si>
  <si>
    <t>8 (384-49) 2-89-51</t>
  </si>
  <si>
    <t>8 (384-44) 2-10-94</t>
  </si>
  <si>
    <t>8 (384-41) 2-20-76</t>
  </si>
  <si>
    <t>8 (384-55) 5-28-50</t>
  </si>
  <si>
    <t>8 (34761) 2-17-72</t>
  </si>
  <si>
    <t>8 (34767) 4-11-53, 4-11-83</t>
  </si>
  <si>
    <t>8 (3473) 22-34-00</t>
  </si>
  <si>
    <t>8 (34786) 4-00-83, 4-06-04</t>
  </si>
  <si>
    <t>8 (34782) 7-16-68, 7-16-00</t>
  </si>
  <si>
    <t>8 (3473) 22-50-20</t>
  </si>
  <si>
    <t>8 (34783) 3-20-22, 3-40-22</t>
  </si>
  <si>
    <t>8 (34745) 2-14-00</t>
  </si>
  <si>
    <t>8 (34762) 5-33-19</t>
  </si>
  <si>
    <t>8 (3478) 67-90-26</t>
  </si>
  <si>
    <t>8 (34757) 6-12-02</t>
  </si>
  <si>
    <t>8 (34776) 2-21-25</t>
  </si>
  <si>
    <t>8 (3748) 3-06-06</t>
  </si>
  <si>
    <t>8 (47535) 5-19-33, mailto: kcson3@uszn.tambov.gov.ru</t>
  </si>
  <si>
    <t>Тел.: (3843) 451278, e-mail: nkz_cen@dsznko.ru</t>
  </si>
  <si>
    <t>Тел.: (3843) 371798, e-mail: mail@kuzn.ksz-nk.ru</t>
  </si>
  <si>
    <t>Тел.: (3843) 520561, e-mail: nkz_zav@dsznko.ru</t>
  </si>
  <si>
    <t>Тел.: (3843) 311058, e-mail: nkz_ord@dsznko.ru</t>
  </si>
  <si>
    <t>Тел.: (3843) 741201, e-mail: nkz_kui@dsznko.ru</t>
  </si>
  <si>
    <t>Тел.: (3843) 623295, e-mail: nkz_iln@dsznko.ru</t>
  </si>
  <si>
    <t>8 (863) 412-48-45</t>
  </si>
  <si>
    <t>8 (863) 413-44-13</t>
  </si>
  <si>
    <t>8 (863) 413-66-47</t>
  </si>
  <si>
    <t>8 (863) 413-71-30</t>
  </si>
  <si>
    <t>8 (863) 413-31-66</t>
  </si>
  <si>
    <t>8 (863) 413-32-88</t>
  </si>
  <si>
    <t>8(86384)5-10-92, 8(86384)5-10-94, http://mfc-morozovsk.ru, mfc.morozovsk@yandex.ru</t>
  </si>
  <si>
    <t>8(86384)3-54-69, http://mfc-morozovsk.ru, mfc.morozovsk@yandex.ru</t>
  </si>
  <si>
    <t>8(86384)3-46-41, http://mfc-morozovsk.ru, mfc.morozovsk@yandex.ru</t>
  </si>
  <si>
    <t>8(86384)4-19-84, http://mfc-morozovsk.ru, mfc.morozovsk@yandex.ru</t>
  </si>
  <si>
    <t>8(86384)3-74-61, http://mfc-morozovsk.ru, mfc.morozovsk@yandex.ru</t>
  </si>
  <si>
    <t>8(86384)3-32-36, http://mfc-morozovsk.ru, mfc.morozovsk@yandex.ru</t>
  </si>
  <si>
    <t>8(86384)3-47-49,http://mfc-morozovsk.ru, mfc.morozovsk@yandex.ru</t>
  </si>
  <si>
    <t>8(86384)3-53-42, http://mfc-morozovsk.ru, mfc.morozovsk@yandex.ru</t>
  </si>
  <si>
    <t>8(86384)3-42-16, http://mfc-morozovsk.ru, mfc.morozovsk@yandex.ru</t>
  </si>
  <si>
    <t>Тел./факс: 8(86354)2-32-75, 8(86354)2-32-74</t>
  </si>
  <si>
    <t>Начальник отдела - Подгорная Елена Васильевна, Тел.: 8(863) 282-55-55 доп. 5400, e-mail: Podgornaya_Е@mfcrnd.ru</t>
  </si>
  <si>
    <t>Начальник отдела - Смарнаева Ирина Николаевна тел:8(863)282-55-55 доб 5500, e-mail: Sarmanaeva_I@mfcrnd.ru</t>
  </si>
  <si>
    <t>Заместитель начальника отдела - Андрющенко Юлия Валерьевна тел:8(863)282-55-55 доб 7620, e-mail: Andrushenko_J@mfcrnd.ru</t>
  </si>
  <si>
    <t>Начальник отдела - Секач Юлия Сергеевна тел:8(863)282-55-55 доб 7810, e-mail: Sekach_U@MFCRND.RU</t>
  </si>
  <si>
    <t>8(351-63)2-46-78</t>
  </si>
  <si>
    <t>8(918)531-64-69, 8(86375)4-75-05</t>
  </si>
  <si>
    <t>8(928)106-68-44, 8(86375)4-35-71</t>
  </si>
  <si>
    <t>8(928)102-97-72, 8(86375)5-59-04</t>
  </si>
  <si>
    <t>8(918)598-83-94, 8(86375)2-15-48</t>
  </si>
  <si>
    <t>8(960)442-26-18</t>
  </si>
  <si>
    <t>8(86375)4-46-17</t>
  </si>
  <si>
    <t>8(86375)4-41-41, моб. 89287736384</t>
  </si>
  <si>
    <t>8 (3846) 61-22-30</t>
  </si>
  <si>
    <t>8(863)554-24-00</t>
  </si>
  <si>
    <t>Телефон 8(38451) 5-30-68 Факс 8(38451) 6-26-82</t>
  </si>
  <si>
    <t>8(835-32)6-13-60</t>
  </si>
  <si>
    <t>Телефон:8 (835-37)25747 E-Mail: mfc@vurnar.cap.ru</t>
  </si>
  <si>
    <t>8(835-49) 2-57-09</t>
  </si>
  <si>
    <t>тел. 8 (83538) 2-12-18, e-mail: mfc@ibresi.cap.ru</t>
  </si>
  <si>
    <t>8(81837)2-61-99</t>
  </si>
  <si>
    <t>тел. 8 (86133) 5-86-62; e-mail: anapa-mfc@mail.ru</t>
  </si>
  <si>
    <t>Тел. 8(86138) 7-67-99</t>
  </si>
  <si>
    <t>8(342)270-11-20 (доб. 2101)</t>
  </si>
  <si>
    <t>8(342)270-11-20 (доб. 2501)</t>
  </si>
  <si>
    <t>8(342)270-11-20 (доб. 2601)</t>
  </si>
  <si>
    <t>8(342)270-11-20 (доб. 2701)</t>
  </si>
  <si>
    <t>8(342)270-11-20 (доб. 2301)</t>
  </si>
  <si>
    <t>8(342)270-11-20 (доб. 8101)</t>
  </si>
  <si>
    <t>8(342)270-11-20 (доб. 3001)</t>
  </si>
  <si>
    <t>8(342)270-11-20 (доб. 3201)</t>
  </si>
  <si>
    <t>8(342)270-11-20 (доб. 3101)</t>
  </si>
  <si>
    <t>8(342)270-11-20 (доб. 3301)</t>
  </si>
  <si>
    <t>(47636)21-2-34, факс (47636) 21-0-31, E-mail: kalach@govvrn.ru</t>
  </si>
  <si>
    <t>8 (831-70) 2-38-35, 8 (831-70) 2-46-71</t>
  </si>
  <si>
    <t>Тел. (83434) 2-12-25, 2-26-50 e-mail: atyashevomfz@moris.ru</t>
  </si>
  <si>
    <t>8(83446)2-21-88</t>
  </si>
  <si>
    <t>т.8(83451) 6-15-35, факс 8(83451) 4-03-50, e-mail:mfc-ruz@mail.ru</t>
  </si>
  <si>
    <t>Телефон/Факс – 8 (831-73) 6-13-01, 8 (831-73) 6-17-02</t>
  </si>
  <si>
    <t>8(83157) 2-15-96, 8(83157) 2-16-97, 8(83157)2-17-94, e-mail: b-mosti@mail.ru</t>
  </si>
  <si>
    <t>8(83157) 25-5-42, 8(83157) 25-3-59, e-mail: skorobogatovskaya.s.a@yandex.ru</t>
  </si>
  <si>
    <t>8(83157) 2-73-42, 8(83157)2-73-21, e-mail: gorevo.adm@yandex.ru</t>
  </si>
  <si>
    <t>8(83157) 2-42-15, e-mail: hohlomasa@yandex.ru</t>
  </si>
  <si>
    <t>e-mail: gavrilsa@mail.ru</t>
  </si>
  <si>
    <t>тел.: 8(83437)21011; факс: 8(83437)21400; e-mail: mfc-chamzinka@mail.ru</t>
  </si>
  <si>
    <t>8(83432)2-20-12, 89176959651.  e-mail: mfc_shaigovo@mail.ru</t>
  </si>
  <si>
    <t>8(84163)2-13-90</t>
  </si>
  <si>
    <t>8 (8342) 39-39-39, 8 (8342) 39-39-62, e-mail mfcrm@e-mordovia.ru</t>
  </si>
  <si>
    <t>Тел: 8(83433)2-19-02 Тел/факс: 8(83433)2-15-89 E-mail: ichalkimfc@mail.ru</t>
  </si>
  <si>
    <t>тел. 8(83431)3-10-03, тел/ факс: 8(83431)3-12-20, e-mail: resept-mfcardatov@mail.ru</t>
  </si>
  <si>
    <t>Телефон: 8 (35331) 21507</t>
  </si>
  <si>
    <t>84752447581, 84752441662</t>
  </si>
  <si>
    <t>т.84747231743</t>
  </si>
  <si>
    <t>8(383) 64-21-527</t>
  </si>
  <si>
    <t>Факс (34261) 4-27-66   Телефон: (34261) 4-39-33</t>
  </si>
  <si>
    <t>Отдел ГБУ СО «Многофункциональный центр» в Октябрьском районе г. Екатеринбурга</t>
  </si>
  <si>
    <t>e-mail: mfc_satka@mail.ru тел: 8(35161)4-09-09 8(35161)4-08-05</t>
  </si>
  <si>
    <t>Поваренных Ольга Сергеевна - главный специалист по кадрам (тел.раб. 8-34342-2-79- 84; моб. 8-9222956148); Рыбинская Анастасия Владимировна - ведущий специалист (тел.раб. 8-34342-2- 79-47; моб. 8-9221060684; e-mail: admnt-rav@mail.ru)</t>
  </si>
  <si>
    <t>8 (831) 453-92-27, 8 (831) 453-92-26</t>
  </si>
  <si>
    <t>8 (391) 205-26-05</t>
  </si>
  <si>
    <t>8(861) 4-52-10, 2-24-43</t>
  </si>
  <si>
    <t>8 (86153) 4-34-07</t>
  </si>
  <si>
    <t>понедельник, среда, четверг, пятница: 08.00-18.30, вторник: 08.00-20.00, суббота: 08.00-14.00</t>
  </si>
  <si>
    <t>8(86192)54384</t>
  </si>
  <si>
    <t>8(391-54)215-19  Ларионов Андрей Анатольевич</t>
  </si>
  <si>
    <t>8 (83547) 22-1-66</t>
  </si>
  <si>
    <t>8(473-72) 31-3-30</t>
  </si>
  <si>
    <t>тел. 8(86146) 2-58-85, e-mail: mfc@slavmfc.ru, www.slavmfc.ru</t>
  </si>
  <si>
    <t>Тел. 8(84152) 2-14-26, e-mail: pachelma@mfcinfo.ru</t>
  </si>
  <si>
    <t>8 (391) 249 - 35 - 35</t>
  </si>
  <si>
    <t>Тел. 8(841-63)2-05-50, e-mail: mfcnar@mail.ru, narowchat@mfcinfo.ru</t>
  </si>
  <si>
    <t>8 (861-51) 7-77-14</t>
  </si>
  <si>
    <t>тел 8 (83535) 22-5-83</t>
  </si>
  <si>
    <t>8 (391-69) 4-09-72</t>
  </si>
  <si>
    <t>8(831) 437-30-81;  8 (831) 437-30 -97 (приемная)</t>
  </si>
  <si>
    <t>8 (841-67) 2-27-60, serdr_adm@sura.ru</t>
  </si>
  <si>
    <t>8 (391-57) 2-02-35</t>
  </si>
  <si>
    <t>Тел. 8 (84162) 2-61-58, e-mail: mserdoba@mfcinfo.ru</t>
  </si>
  <si>
    <t>телефон: 8(84169)2-12-06, e-mail: tamala@mfcinfo.ru</t>
  </si>
  <si>
    <t>Тел. 8 (38473) 32630 Email: tash@ufz-kemerovo.ru</t>
  </si>
  <si>
    <t>kant-poselenie@yandex.ru. 8 47367 6 22 55</t>
  </si>
  <si>
    <t>Муниципальное казенное учреждение «Многофункциональный центр предоставления государственных и муниципальных услуг городского округа Семеновский»</t>
  </si>
  <si>
    <t>8 (391-60) 21-0-57 Шалобаев Антон Васильевич</t>
  </si>
  <si>
    <t>Тел.8-861-64-4-51-91, e-mail: mfc@kanevskadm.ru</t>
  </si>
  <si>
    <t>8(83539)5-20-68; E-Mail: mfc@komsmI.cap.ru</t>
  </si>
  <si>
    <t>Телефон: (473-96)4-50-42, факс: (473-96) 2-22-66</t>
  </si>
  <si>
    <t>тел.(47355) 5-63-01, факс: (47355) 5-63-08</t>
  </si>
  <si>
    <t>8(47133)2-24-83, e-mail:adm1@kursknet.ru</t>
  </si>
  <si>
    <t>Телефон: 8-39151-6-02-32 адрес электронной почты: econom@ach-rajon.ru</t>
  </si>
  <si>
    <t>8-(447146)41447, e-mail:medwenka@rkursk.ru</t>
  </si>
  <si>
    <t>Телефон: 8 (3532) 56-02-90</t>
  </si>
  <si>
    <t>Тел. 8(841) 292-70-00, email: mfc-penza@obl.penza.net</t>
  </si>
  <si>
    <t>Калмыков Роман Николаевич, 8(47152)2-31-77</t>
  </si>
  <si>
    <t>Капотов Павел Сергеевич, тел.: (83175)55841, эл.почта: sa.nav@mail.ru</t>
  </si>
  <si>
    <t>Тел.: 8(84159)2-13-83, email: adm_kuznecov@mail.ru</t>
  </si>
  <si>
    <t>8(245)56-7-61 (администратор)</t>
  </si>
  <si>
    <t>тел. 65-24-56, e-mail: mfc_zato@mail.ru, zarechny@mfcinfo.ru</t>
  </si>
  <si>
    <t>8(39161) 3-03-76, 3-30-50</t>
  </si>
  <si>
    <t>8 (3467) 958036 MoguschayaAV@admhmao.ru 8 (3467) 958064 ChurakovAO@admhmao.ru</t>
  </si>
  <si>
    <t>Главный специалист по ТЗИ и ИТ администрации Иссинского района Пензенской области Панькин Дмитрий Николаевич тел:8 (841-44) 2-14-95</t>
  </si>
  <si>
    <t>Телефон для справок: (8-8152) 42 15 85.  Факс (8-8152) 42 15 85.  Адрес электронной почты: aumo@gov-murman.ru</t>
  </si>
  <si>
    <t>8 (815-56) 3-15-10</t>
  </si>
  <si>
    <t>8(471-36)2-12-23</t>
  </si>
  <si>
    <t>8-800-234-0175 (бесплатная линия) 8 (3022) 21-10-10 Официальный сайт: www.mfc-chita.ru</t>
  </si>
  <si>
    <t>Администратор-консультант: 8(30251 )6-51 -08 Телефон директора: 8(30251) 6-51-07 Электронная пoчтa:arhipova.natalya@zabaykalsk.mfc-chita.ru Официальный сайт: http://www.mfc-chita.ru/zabaykalsk Директор филиала: Архипова Наталья Николаевна</t>
  </si>
  <si>
    <t>Телефон ресепшна: 8(30266)2-11-85 Телефон директора: 8(30266)2-11-23 Электронная почта: balagurova.tatyana@shelopugino.mfc-chita.ru Официальный сайт: http://www.mfc-chita.ru/shelopugino Директор филиала: Балагурова Татьяна Николаевна</t>
  </si>
  <si>
    <t>8(391-98)31-2-95</t>
  </si>
  <si>
    <t>8(391-98)31-0-54</t>
  </si>
  <si>
    <t>8 (841-47) 5-50-34</t>
  </si>
  <si>
    <t>8(351)264-66-53, 8(351)264-66-73</t>
  </si>
  <si>
    <t>тел. 8 (800) 200-82-12, e-mail: syktyvkar@mydocuments11.ru, сайт: www.mydocuments11.ru</t>
  </si>
  <si>
    <t>управление делами Администрации Кинешемского муниципального района: телефоны: (49331)5-50-50; 5-51-05, официальный сайт: www.mrkineshma.ru, e-mail: smev-adm@mrkineshma.ru; root@mrkineshma.ru</t>
  </si>
  <si>
    <t>8 (861-91) 5-45-95, 8 (861-91) 5-50-71, 8 (861-91) 5-49-55</t>
  </si>
  <si>
    <t>8 (49254) 3-63-94, 8 (49254) 3-17-76</t>
  </si>
  <si>
    <t>(8412) 604286</t>
  </si>
  <si>
    <t>8(831-45) 3-99-11, 8(831-45) 3-99-12, 8(831-45) 3-99-15</t>
  </si>
  <si>
    <t>8(383-61) 2-20-48</t>
  </si>
  <si>
    <t>Приемная главы администрации тел./факс: 8 (4932) 30-03-96</t>
  </si>
  <si>
    <t>430005 Республика Мордовия, г. Саранск, пр. Ленина, д.4, подъезд 2. телефон для справок (8342)24-71-08, 24-04-71, факс (8342)48-19-07, e-mail: mfc@adm-saransk.ru</t>
  </si>
  <si>
    <t>телефон 8(47150)2-17-11</t>
  </si>
  <si>
    <t>8-(47132)2-10-84, 89207120657</t>
  </si>
  <si>
    <t>8(35130)2-31-71, 8(35130)2-46-49, zags@ozerskadm.ru</t>
  </si>
  <si>
    <t>8 (818-53) 2-19-10</t>
  </si>
  <si>
    <t>Тел. 8(3462) 30-32-89</t>
  </si>
  <si>
    <t>Тел. 8(3462) 30-32-66</t>
  </si>
  <si>
    <t>Тел. 8(3462) 30-32-60</t>
  </si>
  <si>
    <t>Тел. 8(3462) 30-32-30</t>
  </si>
  <si>
    <t>8 (391-42) 2-14-33, 8 (391-42) 2-10-82, 8 (391-42) 2-10-84</t>
  </si>
  <si>
    <t>Мороз Дмитрий Сергеевич - начальник отдела по информатизации и сетевым ресурсам администрации района, 8 (3466) 49-84-35, 89227820090, morozds@nvraion.ru</t>
  </si>
  <si>
    <t>8(47-134)2-50-22</t>
  </si>
  <si>
    <t>DmitrievaEM@spbpost.ru 8-813-71-444-06</t>
  </si>
  <si>
    <t>ZharkovaSN@spbpost.ru 307-29-81</t>
  </si>
  <si>
    <t>8(83344)2-05-90, 8(83344)2-05-91</t>
  </si>
  <si>
    <t>контактный телефон Управления: (3466)43-61-60</t>
  </si>
  <si>
    <t>контактные телефоны Управления: (3466)45-95-96, 45-95-05, 45-95-66. Электронная почта: ugp@n-vartovsk.ru</t>
  </si>
  <si>
    <t>контактные телефоны Управления: (3466)27-06-80, 27-25-80, 27-15-60. Электронная почта: ozpp@n-vartovsk.ru</t>
  </si>
  <si>
    <t>Контактный телефон Департамента: (3466)24-15-11 Электронная почта: dms@n-vartovsk.ru</t>
  </si>
  <si>
    <t>ops107066@moscowpost.ru, 8-499-267-49-07</t>
  </si>
  <si>
    <t>приемная: (47147) 2-18-05, специалист: (47147) 2-10-51</t>
  </si>
  <si>
    <t>8 (8172) 72-11-87</t>
  </si>
  <si>
    <t>РЕСПУБЛИКА ТАТАРСТАН, п.г.т. Карабаш,ул.Мухаметзянова 12</t>
  </si>
  <si>
    <t>8(47-156)2-12-55</t>
  </si>
  <si>
    <t>8(47238)5-59-45</t>
  </si>
  <si>
    <t>Енин Иван Николаевич, 8(47247)3-36-59, enin@kg.belregion.ru</t>
  </si>
  <si>
    <t>Дёмин Олег Викторович тел. 8 (47153) 2-33-54</t>
  </si>
  <si>
    <t>261-86-24, usznsov@vandex.ru, http://usznsov.ru</t>
  </si>
  <si>
    <t>тел. 8(49337)2-15-03</t>
  </si>
  <si>
    <t>тел. 8(84144)2-27-61, e-mail: mfc_issa@mail.ru</t>
  </si>
  <si>
    <t>e-mail: shr-adn@yandex.ru, тел. 8(39153)21124</t>
  </si>
  <si>
    <t>e-mail: info@beledu.ru, тел./факс: 8(34670)2-16-80</t>
  </si>
  <si>
    <t>gulyaeva_va@gubaha.permpost.ru (34-250) 2-31-82</t>
  </si>
  <si>
    <t>614039@opspost.permpost.ru 244-07-57</t>
  </si>
  <si>
    <t>617760@chai.permpost.ru 8 (34241) 3-24-98</t>
  </si>
  <si>
    <t>Тел.:8(831-58) 3-55-55 Факс: 8(831-58) 3-53-55</t>
  </si>
  <si>
    <t>8(47137)2-11-60</t>
  </si>
  <si>
    <t>Тел. 8(841) 552-15-74, email: zemet.mfc@yandex.ru</t>
  </si>
  <si>
    <t>Телфакс: 8(85148)54731 email: zavozh_amo@mail.ru</t>
  </si>
  <si>
    <t>8(384-52)5-26-05</t>
  </si>
  <si>
    <t>Тел. 8(841-53)2-21-10. e-mail: mfcbelinsk@yandex.ru</t>
  </si>
  <si>
    <t>8(835-49) 2-58-43, 8(835-49) 2-51-67</t>
  </si>
  <si>
    <t>Тел., факс (83346) 5-22-85, тел. специалистов (83346) 5-17-89, e.mail: usz_luza@mail.ru</t>
  </si>
  <si>
    <t>тел., факс 8(49356)9-12-04, e-mail: 6-55@mail.ru</t>
  </si>
  <si>
    <t>тел. 8(41639)91257, 8(41639)91878, e-mail: szn13@mail.ru</t>
  </si>
  <si>
    <t>8 (81757) 3-15-79</t>
  </si>
  <si>
    <t>Тел. (34667) 2-48-85 Факс: (34667) 2-01-90 E-Mail: mau@mfckogalym.ru</t>
  </si>
  <si>
    <t>Рабочий телефон: 8(34643)34774 Адрес электронной почты: mail@mfcmegion.ru</t>
  </si>
  <si>
    <t>тел.: 8 (495) 543-79-06</t>
  </si>
  <si>
    <t>8 (835-48) 2-10-04</t>
  </si>
  <si>
    <t>8 (47-131)4-86-66</t>
  </si>
  <si>
    <t>8 (817) 272-34-20, 8 (817) 272-36-81,  8 (817) 272-33-92, 8 (817) 272-71-34,  8 (817) 221-18-81</t>
  </si>
  <si>
    <t>8(3365) 2-10-42; 8(3365) 2-29-06</t>
  </si>
  <si>
    <t>8(351-39) 7-96-49</t>
  </si>
  <si>
    <t>Винников Сергей Вячеславович - директор Рабочий телефон: 8(34668) 34043 Мобильный телефон:8 950 521 2371 Адрес электронной почты: vinnikovsv@radmfc.ru</t>
  </si>
  <si>
    <t>Телефон: (473-96)2-49-10, факс: (473-96)2-90-85</t>
  </si>
  <si>
    <t>телефон 8(39164)21244, e-mail: cit@taseevo.ru</t>
  </si>
  <si>
    <t>8(47-143)2-29-92</t>
  </si>
  <si>
    <t>8(3519)34-20-13 (Мазурина Ирина Петровна)</t>
  </si>
  <si>
    <t>8 (3519) 40-05-80; 8 (3519) 40-60-01 (Редькина Светлана Павловна)</t>
  </si>
  <si>
    <t>8 (3519) 20-85-80 (Веселова Елена Васильевна)</t>
  </si>
  <si>
    <t>Телефон 8(47140)2-23-55</t>
  </si>
  <si>
    <t>Рабочий телефон: 8-34677-35262  Адрес электронной почты: kondamfc@mail.ru</t>
  </si>
  <si>
    <t>Штыбина Светлана Владимировна, главный специалист отдела экономики и планирования финансового управления администрации Майского района, тел. (391 49) 21-5-86;  E-mail: manecon@mail.ru</t>
  </si>
  <si>
    <t>тел.: 8 (495) 902-53-03;</t>
  </si>
  <si>
    <t>Канюков Станислав Юрьевич, консультант - государственный инженер-инспектор, тел. 8(3467)336032, E-mail: KanyukovSY@gtnhmao.ru</t>
  </si>
  <si>
    <t>8 (83364) 4-19-10</t>
  </si>
  <si>
    <t>8 (833-38) 2-13-54, 8 (833-38) 2-16-40</t>
  </si>
  <si>
    <t>Рабочий телефон: 8(34670)22500 Мобильный телефон: 8 9222508665 Адрес электронной почты: mfc@admbel.ru</t>
  </si>
  <si>
    <t>тел. 8 47233-4-46-65 , e-mail : usznl8@bk.ru</t>
  </si>
  <si>
    <t>8(35138) 2-19-33</t>
  </si>
  <si>
    <t>8(960)682-50-52</t>
  </si>
  <si>
    <t>8 (8712)22-20-82, 8 (8712)22-20-84, grozmer@raail.ru</t>
  </si>
  <si>
    <t>8 (495) 737-93-72 8 (495) 737-93-73 (факс) 77@iitrust.ru</t>
  </si>
  <si>
    <t>8 (863) 268-85-45 8 (863) 300-33-19 (факс) 61@iitrust.ru</t>
  </si>
  <si>
    <t>8 (347) 292-24-30 8 (347) 291-12-10 (факс) 02@iitrust.ru</t>
  </si>
  <si>
    <t>8 (473) 250-28-03 8 (473) 250-28-01 36@iitrust.ru</t>
  </si>
  <si>
    <t>8 (861) 217 00 64 8 (861) 217 00 63 23@iitrust.ru</t>
  </si>
  <si>
    <t>8 (845) 274-29-97 64@iitrust.ru</t>
  </si>
  <si>
    <t>8 (812) 383-14-28 78@iitrust.ru</t>
  </si>
  <si>
    <t>8 (423) 230-00-82 25@iitrust.ru</t>
  </si>
  <si>
    <t>8(3467)334901, PerevertayloSE@admhmao.ru 8(3467)958087 LeunovEV@admhmao.ru</t>
  </si>
  <si>
    <t>тел. (факс) 838446 22218 e-mail: uszn-krap@mail.ru</t>
  </si>
  <si>
    <t>8(8672)-70-77-14, 8(8672)-70-77-16</t>
  </si>
  <si>
    <t>Телефон: 8(34375)2-40-80, email: yakimov@kamyshlovsky-region.ru</t>
  </si>
  <si>
    <t>Костромитин Владимир Владимирович, тел.: 8(496)576-66-55, 8(926)275-90-82, elmfc@yandex.ru</t>
  </si>
  <si>
    <t>8(3012)21-14-40 - Приемная; 8(3012)21-30-65; 8(3012)21-62-03; 8(3012)21-34-85 - Специалисты ЦО</t>
  </si>
  <si>
    <t>8 (3012) 21-89-04, 8 (3012) 21-05-29</t>
  </si>
  <si>
    <t>8 (3012) 44-25-57, 8 (3012) 44-38-13, 8 (3012) 44-32-91 (факс)</t>
  </si>
  <si>
    <t>Тел. 8(84162)21154, e-mail: maloserd_adm@sura.ru</t>
  </si>
  <si>
    <t>8(833)362-15-76</t>
  </si>
  <si>
    <t>Email: mintr@mtsrrb.easisib.ru, тел.: 8(3012)44-19-33</t>
  </si>
  <si>
    <t>8 (841-48) 2-12-49; 8 (841-48) 2-71-68</t>
  </si>
  <si>
    <t>тел/факс 8(47140)2-30-77, e-mail: lgovyap@rambler.ru</t>
  </si>
  <si>
    <t>8(48351)2-54-42</t>
  </si>
  <si>
    <t>8 (351-56) 3-16-05</t>
  </si>
  <si>
    <t>8(83359) 2-11-57, 8(83359) 2-12-64, 89123352219</t>
  </si>
  <si>
    <t>8 (83332) 2-16-87</t>
  </si>
  <si>
    <t>8 (84-82) 52-50-21, 8 (84-82) 51-21-21</t>
  </si>
  <si>
    <t>8 (84-82) 52-50-14, 8 (84-82) 51-21-21</t>
  </si>
  <si>
    <t>8 (84-82) 52-50-01, 8 (84-82) 51-21-21</t>
  </si>
  <si>
    <t>8(83333)2-12-71, e-mail: el.uslugi.bog@yandex.ru</t>
  </si>
  <si>
    <t>8.00-17.00, выходной - суббота, воскресенье</t>
  </si>
  <si>
    <t>8 (8422) 41-17-78</t>
  </si>
  <si>
    <t>8 (341-41) 6-65-71, 8 (341-41) 6-65-70 (факс)</t>
  </si>
  <si>
    <t>8(831-40)4-20-55</t>
  </si>
  <si>
    <t>8(4832)66-60-09, 8(4832)66-60-56, 8(4832)66-65-58, 8(4832)66-62-21, 8(4832)66-62-37</t>
  </si>
  <si>
    <t>8(35138)70804</t>
  </si>
  <si>
    <t>8(831)2690541</t>
  </si>
  <si>
    <t>8(831)2580968</t>
  </si>
  <si>
    <t>8(831)2465346</t>
  </si>
  <si>
    <t>8(831)2702049, территориальная приемная граждан</t>
  </si>
  <si>
    <t>8(831)2223600, территориальная приемная граждан</t>
  </si>
  <si>
    <t>8(831)4170833, территориальная приемная граждан</t>
  </si>
  <si>
    <t>8(831)4196931, территориальная приемная граждан</t>
  </si>
  <si>
    <t>142005@ufps-mo.ru 8-496-797-50-96</t>
  </si>
  <si>
    <t>140414@ufps-mo.ru 8(496)613-97-05</t>
  </si>
  <si>
    <t>1. 8(39144) 3-71-78 Ведущий специалист общего отдела Процак Александр Анатольевич 2. 8(39144) 3-38-10 Заместитель Главы города-руководитель аппарата Чебурашкин Константин Сергеевич 3. 8(39144) 3-57-64 Начальник отдела экономического развития Панченко Валентина Юрьевна</t>
  </si>
  <si>
    <t>142275@ufps-mo.ru 84967-70-15-38</t>
  </si>
  <si>
    <t>8(35153)2-34-98, e-mail: usznkar@mail.ru</t>
  </si>
  <si>
    <t>тел. 8(86135) 5-01-37,  e-mail: mfc-ustlab@mail.ru,  сайт: www.ust-lab.e-mfc.ru</t>
  </si>
  <si>
    <t>(83355) 2-21-52, 8-912-330-64-75, petrowartem91@gmail.com</t>
  </si>
  <si>
    <t>8 (86365) 6-43-52</t>
  </si>
  <si>
    <t>admin@gorodsharypovo.ru тел. 8 (39153) 2-10-53</t>
  </si>
  <si>
    <t>8(35163)2-55-55 E-mail: zagstrr@inbox.ru</t>
  </si>
  <si>
    <t>телефон/факс: 8 (83354) 2-21-49, телефон: 8 (83354) 2-24-59; E-mail: orichiuszn@dsr.kirov.ru</t>
  </si>
  <si>
    <t>8(4712)74-14-80</t>
  </si>
  <si>
    <t>8(86375)51-5-29</t>
  </si>
  <si>
    <t>тел. 8 (86348) 3-64-25, E-mail: mfc.lysogorka@yandex.ru</t>
  </si>
  <si>
    <t>телефон 8(351)263-65-93 Эл.почта: uszn46@minsoc74.ru</t>
  </si>
  <si>
    <t>Сень Вячеслав Александрович, тел.: 8(4012)599-933, факс: 8(4012)599-954</t>
  </si>
  <si>
    <t>8 (815-51) 7-14-39, 8 (815-51) 7-12-24</t>
  </si>
  <si>
    <t>Огородов Андрей Вячеславович, тел.: 8(498)683-63-63, it@mfchimki.ru</t>
  </si>
  <si>
    <t>8 (391-57) 2-11-76</t>
  </si>
  <si>
    <t>Копысов Сергей Вадимович, тел.: (833-62) 4-63-82</t>
  </si>
  <si>
    <t>8(391-34) 21-7-37 Суслов Артём Сергеевич</t>
  </si>
  <si>
    <t>Тел.:8(86195)3-11-61</t>
  </si>
  <si>
    <t>z450000@ufps.ufanet.ru 8 (347) 273-2902</t>
  </si>
  <si>
    <t>(8362)63-00-50, моб.: 89278852533</t>
  </si>
  <si>
    <t>8(85147)21175</t>
  </si>
  <si>
    <t>8(988)5974065</t>
  </si>
  <si>
    <t>тел./факс (49333) 2-12-20   E-mail: 37zavadm@rambler.ru</t>
  </si>
  <si>
    <t>z452017@ufps.ufanet.ru 8 (347) 867-1994</t>
  </si>
  <si>
    <t>z452040@ufps.ufanet.ru 8 (347) 432-1231</t>
  </si>
  <si>
    <t>8 (815-36) 7-21-33, 8 (815-36) 7-37-73</t>
  </si>
  <si>
    <t>z452190@ufps.ufanet.ru 8 (347) 412-2163</t>
  </si>
  <si>
    <t>kushnaren@ufps.ufanet.ru 8 (347) 805-1342</t>
  </si>
  <si>
    <t>8(3012)21-97-29 - приемная, 8(3012)21-94-51, 8(3012)21-41-24</t>
  </si>
  <si>
    <t>z453180@ufps.ufanet.ru 8 (347) 392-1571</t>
  </si>
  <si>
    <t>z453280@ufps.ufanet.ru 8 (347) 462-2204</t>
  </si>
  <si>
    <t>z453330@ufps.ufanet.ru 8 (347) 892-1207</t>
  </si>
  <si>
    <t>isyangulovo@ufps.ufanet.ru 8 (347) 852-1393</t>
  </si>
  <si>
    <t>z453401@ufps.ufanet.ru 8 (34768)3-20-74</t>
  </si>
  <si>
    <t>z453402@ufps.ufanet.ru 8 (34768)2-59-11</t>
  </si>
  <si>
    <t>z453430@ufps.ufanet.ru 8 (347) 662-1830</t>
  </si>
  <si>
    <t>z453431@ufps.ufanet.ru 8 (347) 663-1600</t>
  </si>
  <si>
    <t>uchaly@ufps.ufanet.ru 8 (347) 916-1513</t>
  </si>
  <si>
    <t>Тел.: 8(81368)535-95, 536-93, Факс: 8(81368)535-93</t>
  </si>
  <si>
    <t>Тел./Факс: 8(813 75)2 28 49, email: kszn-king@mail.ru</t>
  </si>
  <si>
    <t>E-mail:mail@shimanovskadm.ru, тел. 8(41651)20313</t>
  </si>
  <si>
    <t>тел. 8(81374)23080; 8(81374)21580; факс 8(81374)21580</t>
  </si>
  <si>
    <t>Красноярский край, Курагинский район, пгт Курагино, ул.	 Партизанская 183</t>
  </si>
  <si>
    <t>тел./факс (35131) 2-00-20, тел. (35131) 2-22-10, e-mail: zags-2@yandex.ru</t>
  </si>
  <si>
    <t>Тел.: 835142-21361, E-mail: varna_zags@mail.ru</t>
  </si>
  <si>
    <t>8(342-65) 3-97-27</t>
  </si>
  <si>
    <t>8 (83439) 2-12-16, e-mail:koch_ mfc@mail ru</t>
  </si>
  <si>
    <t>телефон: (39132)4-02-93</t>
  </si>
  <si>
    <t>телефон: (391 55)3-16-37</t>
  </si>
  <si>
    <t>телефон: (39153)4-03-22</t>
  </si>
  <si>
    <t>телефон: (39136) 9-99-01</t>
  </si>
  <si>
    <t>телефон: (39171)2-16-85</t>
  </si>
  <si>
    <t>телефон: (391 98)2-42-01</t>
  </si>
  <si>
    <t>телефон: (391 38)2-42-16</t>
  </si>
  <si>
    <t>телефон: (39164)2-16-87</t>
  </si>
  <si>
    <t>Тел.: 8(34375)4-11-37, факс: 8(34375)4-11-95, Эл. почта: mokalinowka@mail.ru</t>
  </si>
  <si>
    <t>Тел. 8(841-57)2-61-80, e-mail: mfc-kuzneck@mail.ru</t>
  </si>
  <si>
    <t>Телефон: 727 56 90, e-mail: kalinuszn_obr@mail.ru</t>
  </si>
  <si>
    <t>8(34134)4-07-70</t>
  </si>
  <si>
    <t>т. (8-2391) 265-84-08 e-mail: inform@zags.4net.ru</t>
  </si>
  <si>
    <t>Тел.: 8-861-69-3-56-10</t>
  </si>
  <si>
    <t>8(35134)4-24-62</t>
  </si>
  <si>
    <t>83351 2-16-33  2-14-09</t>
  </si>
  <si>
    <t>Горбань Вера Михайловна. Начальник общего отдела, 84012923460,</t>
  </si>
  <si>
    <t>8 (831-47) 7-84-49</t>
  </si>
  <si>
    <t>Старкова Ольга Владимировна тел. 8(34260)4-36-33, Дерябин Сергей Валерьевич, тел. 8(34260)4-17-89</t>
  </si>
  <si>
    <t>8(833-44)2-02-51, 8(833-44)2-02-50</t>
  </si>
  <si>
    <t>8-39168-45504, 8-39168-32923, 839168-45914</t>
  </si>
  <si>
    <t>8 (83149) 5-48-48, 8 (83149) 5-48-46</t>
  </si>
  <si>
    <t>Телефон: 8(41643)55118, адрес электронной почты: uszn005@bk.ru</t>
  </si>
  <si>
    <t>8 (30-22)2-24-71</t>
  </si>
  <si>
    <t>8(34643)35872, RomanovaNV@admmegion.ru, economica@admmegion.ru</t>
  </si>
  <si>
    <t>Телефон: 8-(813)-70-24-322, 1. Карлова Анна Кузьминична - заведующая сектором информационно-программного обеспечения, 2. Виноградова Анна Евгеньевна - ведущий специалист</t>
  </si>
  <si>
    <t>Телефон: 8-(812)-593-10-00, 1. Семеренко Татьяна Васильевна- начальник отдела, 2. Малиновская Светлана Михайловна- главный специалист</t>
  </si>
  <si>
    <t>Телефон: 8-(813)-70-91-586, 1. Пшеничная Надежда Петровна- ведущий специалист, 2. Бабутина Татьяна Юрьевна- ведущий специалист</t>
  </si>
  <si>
    <t>Факс: (83363)2-12-05, тел.: (83363)2-12-53, E-mail: admurzh@kirovreg.ru</t>
  </si>
  <si>
    <t>тел. 8(39153)21797 e-mail: szn58@ring.krasnet.ru</t>
  </si>
  <si>
    <t>Тел.: (83355)2-14-86, 2-19-57</t>
  </si>
  <si>
    <t>8 (474-77) 2-25-72,  8(474-77) 2-20-53</t>
  </si>
  <si>
    <t>тел. 8(84231)2-14-58, 8(84231)2-18-72 e-mail: admin@cherdakli.com</t>
  </si>
  <si>
    <t>8(49336)2-33-92 доб.197</t>
  </si>
  <si>
    <t>8(83448) 2-32-46, e-mail: fevmfc@mail.ru</t>
  </si>
  <si>
    <t>тел./факс 8(47467)98436 E-mail: eleznr@yelets.lipetsk.ru</t>
  </si>
  <si>
    <t>8 (34-130) 5-27-52</t>
  </si>
  <si>
    <t>8(351)256-61-17  8(351)256-35-91</t>
  </si>
  <si>
    <t>Телефоны: 8(39155)5-71-32 Факс: 8 (39155) 5-60-86</t>
  </si>
  <si>
    <t>8(85171)70254</t>
  </si>
  <si>
    <t>тел. 8(41654) 22-5-66; факс: 8(41654)22-5-66; email: osznadm@mail.ru</t>
  </si>
  <si>
    <t>Тел/факс: 8(83166)4-02-15 Тел/факс: 8(83166)4-20-18</t>
  </si>
  <si>
    <t>Приемная 8(47-154) 2-22-36</t>
  </si>
  <si>
    <t>рабочий телефон: 8(81367) 51-732 e-mail: tixszn(5)mail.ru</t>
  </si>
  <si>
    <t>(34546) 27548, факс (34546) 25281, E-mail: golysh@sznto.ru</t>
  </si>
  <si>
    <t>8(47133)2-30-07</t>
  </si>
  <si>
    <t>8(47148)7-91-26</t>
  </si>
  <si>
    <t>8(47151)2-15-90</t>
  </si>
  <si>
    <t>8(47156)2-30-39</t>
  </si>
  <si>
    <t>8(47157)2-10-58</t>
  </si>
  <si>
    <t>8(47147)2-33-75</t>
  </si>
  <si>
    <t>8(4712)74-14-91</t>
  </si>
  <si>
    <t>8(47140)2-22-11</t>
  </si>
  <si>
    <t>8(47155)2-16-54</t>
  </si>
  <si>
    <t>8(47146)4-15-84</t>
  </si>
  <si>
    <t>8(47141)2-10-04</t>
  </si>
  <si>
    <t>8(47142)2-17-35</t>
  </si>
  <si>
    <t>8(47135)2-17-55</t>
  </si>
  <si>
    <t>8(47134)2-18-55</t>
  </si>
  <si>
    <t>8 961 196-66-86</t>
  </si>
  <si>
    <t>8(47158)2-14-75</t>
  </si>
  <si>
    <t>8(47154)2-29-35</t>
  </si>
  <si>
    <t>8(47143)2-10-48</t>
  </si>
  <si>
    <t>8(47137)2-16-45</t>
  </si>
  <si>
    <t>Тел. 8 (3452) 41-55-86, Адрес эл. почты: mcp3@sznto.ru</t>
  </si>
  <si>
    <t>Тел./факс: (83375)2-11-61</t>
  </si>
  <si>
    <t>8(841-68) 2-15-64</t>
  </si>
  <si>
    <t>Телефон/факс: 8(841)472-13-64, email: mfc@sura.ru</t>
  </si>
  <si>
    <t>8 (35147)2-57-92</t>
  </si>
  <si>
    <t>Абдуллаев Р.М., тел.:(8722)56-70-12 доб. 143; Фролов Е.В., тел: (8722)56-70-12 доб. 138, Меджидов А.Т., тел.: (8722)56-70-12 доб. 136</t>
  </si>
  <si>
    <t>8(4164)821-212</t>
  </si>
  <si>
    <t>Т.: 8(39173)2-15-95</t>
  </si>
  <si>
    <t>8(35144)3-23-63</t>
  </si>
  <si>
    <t>8(391)2493100, mpr.krskstate.ru</t>
  </si>
  <si>
    <t>Бахарев Александр Валентинович 8(915)318-42-27</t>
  </si>
  <si>
    <t>Телефон: 8-800-550-38-61, email: mfc_bkamen@mail.ru</t>
  </si>
  <si>
    <t>тел.: 8(41647)22275, 22342, факс: 8(41647)22680, email: szn004@mail.ru</t>
  </si>
  <si>
    <t>Тел.факс-8-345-45-2-13-79, email: aromash@sznto.ru</t>
  </si>
  <si>
    <t>Адрес: Амурская область, г. Благовещенск, пер. Релочный, 3 Индекс: 675000 Телефон: (4162) 490264</t>
  </si>
  <si>
    <t>тел.: (83331)2-20-80, тел/факс: (83331)2-18-33, тел/факс: (83331)2-18-32, Электронная почта: afansp5@yandex.ru</t>
  </si>
  <si>
    <t>8(34253)70305, Email: adm@solkam.ru</t>
  </si>
  <si>
    <t>8(351)7358599</t>
  </si>
  <si>
    <t>Тел.: 8(8722)51-11-15, Тел./факс: 8(8722)55-77-99</t>
  </si>
  <si>
    <t>8(301-35)2-11-63, 8(301-35)2-12-00</t>
  </si>
  <si>
    <t>Тел.: (39133)28-193, факс: (39133)28-202</t>
  </si>
  <si>
    <t>8 (841-40) 25 - 340, 8 (841-40) 26 - 363</t>
  </si>
  <si>
    <t>8 (815 32) 7 00 24</t>
  </si>
  <si>
    <t>тел.: 8(4932)59-46-82</t>
  </si>
  <si>
    <t>8 (931) 510-86-52</t>
  </si>
  <si>
    <t>8 (83-52) 23-12-68</t>
  </si>
  <si>
    <t>Телефон: 8(49347)2-17-78, Факс: 8(49347)2-25-04, 2-12-04</t>
  </si>
  <si>
    <t>8(3452)30-62-51, 8(3452)42-62-65, Tyumen@sznto.ru</t>
  </si>
  <si>
    <t>8 (83167) 5-11-06</t>
  </si>
  <si>
    <t>8(834414)2-13-14, e-mail: mfclmb@mail.ru</t>
  </si>
  <si>
    <t>Худякова Людмила Захаровна:Главный бухгалтер; 8(48141) 4-91-60, zanrudn@sci.smolensk.ru</t>
  </si>
  <si>
    <t>Тел: 8(40150) 4-22-38, Факс: 8(4012)46-36-39, Email: info@admzelenogradsk.ru</t>
  </si>
  <si>
    <t>Тел.: (83335)2-14-52, 2-21-78</t>
  </si>
  <si>
    <t>8-35147-2-17-74</t>
  </si>
  <si>
    <t>Тел.: (34551)51348</t>
  </si>
  <si>
    <t>8(84722)3-35-87</t>
  </si>
  <si>
    <t>8(35138) 2-19-69</t>
  </si>
  <si>
    <t>8 (838247) 2-32-28, Белокопытова Наталья Михайловна</t>
  </si>
  <si>
    <t>8 (831) 975-15-10</t>
  </si>
  <si>
    <t>8(40155) 2-59-05</t>
  </si>
  <si>
    <t>8(3467)33 80 48</t>
  </si>
  <si>
    <t>тел. факс: 8(30131)43-1-22, 41-7-76</t>
  </si>
  <si>
    <t>тел.: 8(35168)2-32-09</t>
  </si>
  <si>
    <t>8-4232-22279</t>
  </si>
  <si>
    <t>8(84247) 2-24-34</t>
  </si>
  <si>
    <t>8(3012) 44-44-97(доп. 102), Занегин Николай Александрович</t>
  </si>
  <si>
    <t>8(83331)2-20-19</t>
  </si>
  <si>
    <t>Крылов Андрей Николаевич, начальник организационного отдела 138254) 5 28 47, E-mail: klpadm@tomsk.gov.ru</t>
  </si>
  <si>
    <t>8(351 )4021238, agapovka_zags@mail.ru</t>
  </si>
  <si>
    <t>тел. 8(42352)21081, e-mail: otdel.it.asmr@gmail.com, Седова Ольга Владимировна</t>
  </si>
  <si>
    <t>Ефимова Екатерина Олеговна 8 (301-36) 4-22-17, 8(924)350-56-21</t>
  </si>
  <si>
    <t>Тел.: 8(42344)5-74-22, 8(42344)5-54-80, 8(42344)5-56-26, 8(42344)5-89-22, Email: czpokrov@zanprim.vladivostok.ru</t>
  </si>
  <si>
    <t>Тел. 8 (841-40) 2-54-44, e-mail: mfc@nextmail.ru</t>
  </si>
  <si>
    <t>Уколова Наталья Петровна - главный специалист администрации сельского поселения Покур, 8(3466)21-20-19, 89825663711, apokur@mail.ru</t>
  </si>
  <si>
    <t>Ульзутуев Лубсан Баясхаланович - специалист отдела по экономическому развитию;  тел: 8 (301) 344-14-13</t>
  </si>
  <si>
    <t>8 (83438) 2-04-18, 8 (83438) 2-08-66</t>
  </si>
  <si>
    <t>8 (84253)21182; E-mail: barmetodkabinet@mail.ru</t>
  </si>
  <si>
    <t>8 (47136) 2-50-31</t>
  </si>
  <si>
    <t>тел.: 8(84240)21-1-57, email: admbs@mail.ru</t>
  </si>
  <si>
    <t>тел. 8(42361)40465, e-mail:it@arsenevmis.ru, Леонова Виктория Владимировна</t>
  </si>
  <si>
    <t>(84243) 2-13-81</t>
  </si>
  <si>
    <t>(84235) 7-71-26</t>
  </si>
  <si>
    <t>(84241) 2-18-04</t>
  </si>
  <si>
    <t>(84242) 2-13-03</t>
  </si>
  <si>
    <t>(84254) 2-11-24</t>
  </si>
  <si>
    <t>(84231) 2-12-52</t>
  </si>
  <si>
    <t>8(3456)25-80-48, 8(3456)24-67-34</t>
  </si>
  <si>
    <t>83012553010 Канцелярия</t>
  </si>
  <si>
    <t>8 (83148) 5-10-00</t>
  </si>
  <si>
    <t>Коваленкто Алексей Анатольевич, 8 34551 51541</t>
  </si>
  <si>
    <t>8 (496) 465-90-20</t>
  </si>
  <si>
    <t>Тел: 4235125549.  e-mail: szcher@zanprim.vladivostok.ru</t>
  </si>
  <si>
    <t>8 (831-53) 48-200</t>
  </si>
  <si>
    <t>8(42355) 25181, e-mail: les@zanprim.vladivostok.ru</t>
  </si>
  <si>
    <t>Тел.8(84241)2-44-20. Факс : 8(84241)2-05-05.e-mail: admin@inza.ulregion.ru, inzaora@mail.ru</t>
  </si>
  <si>
    <t>8(4967) 12-80-88</t>
  </si>
  <si>
    <t>8(351-63)2-03-05 ; 8(908)0649870 ; uszn61@minsoc74.ru: uszn-tmr@mail.ru</t>
  </si>
  <si>
    <t>8 (815-2) 23-55-73</t>
  </si>
  <si>
    <t>тел.: 8(35164)2-18-96</t>
  </si>
  <si>
    <t>Тел.: 8(83337)2-13-44, факс: 8(83337)2-55-70</t>
  </si>
  <si>
    <t>Тел, факс: 8(83332)2-18-60</t>
  </si>
  <si>
    <t>Тел.: 8-351-55-3-04-30, Факс: 8-351-55-3-16-54, эл.адрес: uszn_kizil@mail.ru</t>
  </si>
  <si>
    <t>Тел: 8(30132)55-4-33;55-3-33 e-mail:admmsk@icm.buryatia.ru</t>
  </si>
  <si>
    <t>Якунин Алексей Викторович,  тел. (3952)20-00-96, e-mail: a.yakunin@govirk.ru</t>
  </si>
  <si>
    <t>8(341-36)3-30-16</t>
  </si>
  <si>
    <t>8 (817) 542-14-99</t>
  </si>
  <si>
    <t>Силаев Игорь Анатольевич, Ведущий инспектор, т. 8(48143)7-44-69, email: zanjrzev@sci.smolensk.ru</t>
  </si>
  <si>
    <t>Телефон 88173961523, факс 88173961595 Адрес эл. почты: tolshma@yandex.ru</t>
  </si>
  <si>
    <t>8(3452)50-29-54, email: center@sznto.ru</t>
  </si>
  <si>
    <t>8 (351-33) 7-28-17</t>
  </si>
  <si>
    <t>8(35130)4-53-32, 8(35130)6-61-17, 8(35130)4-18-53, uszn92@minsoc74.ru, ksz@ozerskadm.ru</t>
  </si>
  <si>
    <t>8(341-45)5-11-90, 8(341-45)5-32-12.</t>
  </si>
  <si>
    <t>Тел.: (34542)2-21-97, email: czn_zav@prto.ru</t>
  </si>
  <si>
    <t>Тел. (3452) 27-37-10 e-mail: czn_tmn@prto.ru</t>
  </si>
  <si>
    <t>ПН. ВТ. СР. ЧТ. ПТ. - с 8.00-до 17.00 Сб. Вс - выходной</t>
  </si>
  <si>
    <t>Тел. (34542) 2-21-97 e-mail: czn_zav@prto.ru</t>
  </si>
  <si>
    <t>Тел. (34551) 27-76-47 e-mail: czn_tob@prto.ru</t>
  </si>
  <si>
    <t>Тел.: 8(84151)31128, эл.почта: bebn_adm@sura.ru</t>
  </si>
  <si>
    <t>тел:8(4932)59-46-82</t>
  </si>
  <si>
    <t>Орлов Валерий Михайлович 8(84239)21648, ovm89@inbox.ru</t>
  </si>
  <si>
    <t>8(84742)912-01</t>
  </si>
  <si>
    <t>Тел. (34535) 3-18-53 e-mail: czn_yal@prto.ru</t>
  </si>
  <si>
    <t>Телефон справочной службы: 8(3532) 400-444</t>
  </si>
  <si>
    <t>8 (341-55) 2-14-58</t>
  </si>
  <si>
    <t>post@guit.omskportal.ru, 8-3812-770477</t>
  </si>
  <si>
    <t>Республика Дагестан, г. Каспийск, ул. Орджоникидзе 12</t>
  </si>
  <si>
    <t>8 (81752) 2-11-56, 2-16-69, 2-19-45</t>
  </si>
  <si>
    <t>+ 7 (383) 222-37-59</t>
  </si>
  <si>
    <t>8 (845-65) 5-07-95</t>
  </si>
  <si>
    <t>Тел.: 8(84169)2-13-40</t>
  </si>
  <si>
    <t>(383) 202-07-57</t>
  </si>
  <si>
    <t>8 (831) 795-16-19</t>
  </si>
  <si>
    <t>Тел. 8 (831-40) 4-35-46 e-mail: mfc@vadnnov.ru</t>
  </si>
  <si>
    <t>8(35144)90-130</t>
  </si>
  <si>
    <t>(8 817 2) 23 00 67</t>
  </si>
  <si>
    <t>8(87870) 5-10-54</t>
  </si>
  <si>
    <t>тел.: 8(34541) 31268, 31602 upor@sznto.ru</t>
  </si>
  <si>
    <t>факс (347) 273-87-22 (приемная) e-mail: gtnrb@bashkortostan.ru</t>
  </si>
  <si>
    <t>8(87879) 2-26-55</t>
  </si>
  <si>
    <t>8(495) 505-59-45</t>
  </si>
  <si>
    <t>Вавинская Галина Александровна, специалист по муниципальному заказу, рабочий телефон: (34358)55485, адрес электронной почты: staroutinsk@mail.ru</t>
  </si>
  <si>
    <t>8(3452)765-231, Tmnr-ks@sznto.ru</t>
  </si>
  <si>
    <t>Захарова Валентина Яковлевна, тел.: 8(34531)25-5-91 Трофимова Ольга Ивановна, тел.: 8(34531)25-7-11 Email: jarkovo@sznto.ru</t>
  </si>
  <si>
    <t>Тел. 8(83361)7-64-68</t>
  </si>
  <si>
    <t>8(833-43)2-14-84</t>
  </si>
  <si>
    <t>8 (81739)75523, 8 (81739)75547</t>
  </si>
  <si>
    <t>Телефон: 8(84747)91-417  .Адрес электронной почты :nktrmo@muil.ru</t>
  </si>
  <si>
    <t>8(47132)2-15-72</t>
  </si>
  <si>
    <t>Тел. 83494024238, email ebelokon@tasu.ru</t>
  </si>
  <si>
    <t>Ермакова Антонина Анатольевна Тел. 8(951)9926635; 8(349-40)2-13-84;  email esia@tasu.ru</t>
  </si>
  <si>
    <t>8 (301-44) 5-11-63, 8 (301-44) 5-10-16</t>
  </si>
  <si>
    <t>Тел.: 8(35139) 7-64-40 E-mail: zags-16@yandex.ru</t>
  </si>
  <si>
    <t>Тел/факс 8(35368)2-1315 Email: vs@mail.orb.ru http://amovr.ru</t>
  </si>
  <si>
    <t>8(84443)5-21-36, mfc211@volganet.ru</t>
  </si>
  <si>
    <t>8(30136)4-14-83</t>
  </si>
  <si>
    <t>Телефон горячей линии: 8 (86156) 32817 Факс: 8 (86156)21356  Адрес электронной почты: bruhoveckaya@dgsz.krasnodar.ru</t>
  </si>
  <si>
    <t>Телефон «горячей линии»: 8 (861-64) 7-27-93</t>
  </si>
  <si>
    <t>•17 (86152) 2-51 -13-факс, 2-58-41 ansheronsk@krasnodar.ru</t>
  </si>
  <si>
    <t>Тел. «Горячей линии» - 8-86166-2-40-82 Эл. почта: severskava@.desz.krasnodar.ru</t>
  </si>
  <si>
    <t>тел. (86191) 5-71 -36, факс: (86191) 5-71 -36</t>
  </si>
  <si>
    <t>Телефон: 8(86165) 3-10-33; Факс 8 (86165)3-42-29, 3-19-65 krasnoarmeyka@dgsz. krasnodar.ru</t>
  </si>
  <si>
    <t>телефон: (86143) 31098, факс: (86143) 31979; эл. адрес: primahtarsk@dgsz.krasnodar.ru</t>
  </si>
  <si>
    <t>Телефон 8(861)268-11-92;  e-mail: asu_krasnodar@dgsz.krasnoclar.ru</t>
  </si>
  <si>
    <t>Тел.: (86167)56508, факс (86167)56340, tuapse@dgsz.krasnodar.ru</t>
  </si>
  <si>
    <t>8(86133)4-02-38, anapa@dgsz.krasnodar.ru, факс:(86133)5-41-18</t>
  </si>
  <si>
    <t>Тел. «Горячей линии»- 8-86155-2-55-04, эл.почта: belorechensk@dgsz.krasnodar.ru сайт: www.kubzan.ru, www.paбота-на-кубани.рф</t>
  </si>
  <si>
    <t>тел.: (86130)4-95-34  факс: (86130)4-13-87  e-mail: timashevsk@dgsz.krasnodar.ru</t>
  </si>
  <si>
    <t>Тел.:(86153)5-87-09, Адреса электронной почты: starominskav@dgsz.krasnodar.ru. Официальный сайт в сети интернет: www.kubzan.ru. работа-на-кубани.рф</t>
  </si>
  <si>
    <t>Тел.: 8(86161) 32-2-54; 8(86161) 31-6-06; факс: 8(86161)30-6-89;  E-mail: krilovskava@dgsz.krasnodar.ru</t>
  </si>
  <si>
    <t>353900. Краснодарский край, г.Новороссийск, ул.Малоземельная, 15, тел. (8617)637618, e-mail: novoross@dgsz.krasnodar.ru</t>
  </si>
  <si>
    <t>(8476) 3-16-75, e-mail: informatio@mfckotelnikovo.ru  e-mail: mfc161@volganet.ru</t>
  </si>
  <si>
    <t>8(83331)2-60-73</t>
  </si>
  <si>
    <t>8 (87777) 5-37-74</t>
  </si>
  <si>
    <t>8 (87777) 5-29-46</t>
  </si>
  <si>
    <t>Телефон:8 (47354) 6-98-55</t>
  </si>
  <si>
    <t>Телефон:8 (47361) 4-77-40</t>
  </si>
  <si>
    <t>Телефон:8 (47363) 2-92-99</t>
  </si>
  <si>
    <t>Телефон:8 (47391)2-85-51</t>
  </si>
  <si>
    <t>Телефон:8 (47375) 4-48-82</t>
  </si>
  <si>
    <t>Телефон:8 (47362) 5-92-10</t>
  </si>
  <si>
    <t>Телефон:8 (47344) 4-92-24</t>
  </si>
  <si>
    <t>Телефон:8 (47394) 5-65-64</t>
  </si>
  <si>
    <t>Телефон:8 (47396) 4-50-50</t>
  </si>
  <si>
    <t>Телефон:8 (47372) 2-79-50</t>
  </si>
  <si>
    <t>тел.8 (47347) 5-59-44</t>
  </si>
  <si>
    <t>телефон. (347) 218-08-78 (приемная) телефон. (347) 218-08-83 телефон. (347) 218-08-79 (приемная) e-mail: msrb@bashkortostan.ru</t>
  </si>
  <si>
    <t>8(34994) 2-13-96</t>
  </si>
  <si>
    <t>рабочий тел. 8 (30130) 47-694 сот. 8 924 354 50 14</t>
  </si>
  <si>
    <t>Телефон: 8 (81153) 3-93-50 E-mail: cso-vluki@social.pskov.ru</t>
  </si>
  <si>
    <t>Телефон:8 (81146) 2-11-53 E-mail: cso-pushgory@social.pskov.ru</t>
  </si>
  <si>
    <t>Тел. 8 (928) 507-88-64</t>
  </si>
  <si>
    <t>Телефон: 8 (81142) 2-14-01  E-mail: Cso-pustoshka@social.pskov.ru</t>
  </si>
  <si>
    <t>Телефон:8 (81139) 21-977 E-mail: cso-loknja@social.pskov.ru</t>
  </si>
  <si>
    <t>Телефон: 8 (81140) 22-948 E-mail: cso-sebezh@social.oskov.ru</t>
  </si>
  <si>
    <t>Телефон: 8 (8112) 66-17-54 Е-mail: cso-pskov@social.pskov.ru</t>
  </si>
  <si>
    <t>Телефон:8 (81134) 2-18-51 E-mail: cso-porhov@social.pskov.ru</t>
  </si>
  <si>
    <t>Магомедов М. А., тел:(8722) 56-76-80, доб.136 Абдулкадыров М. А. тел:(8722) 56-76-80, доб.186  Тагирова П.И., тел:(8722) 56-76-80, доб.186</t>
  </si>
  <si>
    <t>тел./факс: (42663)2-14-67</t>
  </si>
  <si>
    <t>тел./факс: (42665) 2-19-38</t>
  </si>
  <si>
    <t>8(831)55-25-3-18, 8(831)55-25-3-14</t>
  </si>
  <si>
    <t>Телефон: 8(84743) 9-18-55  Адрес электронной почты: che-admrmo@yandex.ru</t>
  </si>
  <si>
    <t>с 08:30 до 17:30 ч. (время моск)</t>
  </si>
  <si>
    <t>8 836 221 20-66</t>
  </si>
  <si>
    <t>8 (35342) 2-08-21</t>
  </si>
  <si>
    <t>8 (35165) 3-18-39</t>
  </si>
  <si>
    <t>8(383)336-62-96</t>
  </si>
  <si>
    <t>8(8787)43-11-37</t>
  </si>
  <si>
    <t>8(3435)41-70-11</t>
  </si>
  <si>
    <t>Телефон: 8(84741)21605  Адрес электронной почты : admin-srmo@mail.ru</t>
  </si>
  <si>
    <t>8-847-339-16-33  Адрес электронной почты: lagan alrmo@inail.ru</t>
  </si>
  <si>
    <t>Фейзиев Октай Вагидович  тел: 8(872)404-66-70 моб: 9(928)5746253</t>
  </si>
  <si>
    <t>Тел./факс: 8-86155-2-62-90</t>
  </si>
  <si>
    <t>8 (49246) 2-37-29,  mfc_yp@mail.ru</t>
  </si>
  <si>
    <t>8(845-67)5-46-03 8(845-67)5-12-77 soc33marks@saratov.gov.ru</t>
  </si>
  <si>
    <t>8(861)915-10-03</t>
  </si>
  <si>
    <t>8 (845-64) 5-27-42</t>
  </si>
  <si>
    <t>8(42347)21229</t>
  </si>
  <si>
    <t>8(86149)7-14-39</t>
  </si>
  <si>
    <t>тел.: (8332)76-06-06, 8-800-707-43-43</t>
  </si>
  <si>
    <t>8(83331)2-81-33</t>
  </si>
  <si>
    <t>Абигасанов М.М. тел.: 89285885856</t>
  </si>
  <si>
    <t>8(84540)42529</t>
  </si>
  <si>
    <t>Приемная руководителя: 8(86167) 6-09-33 «Горячая линия»: 8(86167) 6-09-35 Справочно-диспетчерская служба: 8(86167) 6-09-01 Прием плательщиков страховых взносов:  8(86167) 6-09-62  Прием страхователей по вопросам ведения: персонифицированного учета 8(86167) 6-09-63 Факс: 8(86167) 3-08-53 E-mail: 033058-0100@033.pfr.ru</t>
  </si>
  <si>
    <t>тел./факс: 8(861)274-89-45</t>
  </si>
  <si>
    <t>8-800-200-05-91, 8(3452) 390-135</t>
  </si>
  <si>
    <t>Телефон: 8(84735)9-13-51  Адрес электронной почты : adm_ket@mail.ru</t>
  </si>
  <si>
    <t>8(416-44)2-16-06, 8(416-44)2-16-59, 8(416-44)2-19-67</t>
  </si>
  <si>
    <t>8 496 667-30-07</t>
  </si>
  <si>
    <t>krasarmffiizanprim.vladivostok.ru тел.8(42359)21379 http://kras.zanprim.regiontrud.ru</t>
  </si>
  <si>
    <t>Тел. 8(34561)23551, E-mail: ukiadm-2010@mail.ru</t>
  </si>
  <si>
    <t>8 (988) 478-65-08</t>
  </si>
  <si>
    <t>8(83331)2-72-12</t>
  </si>
  <si>
    <t>Министерство здравоохранения Республики Дагестан</t>
  </si>
  <si>
    <t>8(84746)91498</t>
  </si>
  <si>
    <t>8 (8352) 22-47-42</t>
  </si>
  <si>
    <t>Муниципальное автономное общеобразовательное	 учреждение средняя общеобразовательная школа №28 города Тюмени</t>
  </si>
  <si>
    <t>Муниципальное автономное общеобразовательное	 учреждение средняя общеобразовательная школа №31	 города Тюмени</t>
  </si>
  <si>
    <t>Телефон: 8(84731 (92-243  Адрес электронной почты : agrmo-rk аyandex.ru</t>
  </si>
  <si>
    <t>8 (3532) 77-49-70</t>
  </si>
  <si>
    <t>тел.: (34341)6-97-12, факс: (34341)6-97-50, e-mail: mail@ kgo66.ru</t>
  </si>
  <si>
    <t>8 (49244) 6-92-50, alex_mfc33@mail.ru</t>
  </si>
  <si>
    <t>Шехалиев Магомед Абдулаевич тел: 8(928)520-28-28</t>
  </si>
  <si>
    <t>телефон/факс 8(83174)2-71-49, эл. почта info@mfc-sosnovskoe.ru</t>
  </si>
  <si>
    <t>Телефон: 8(84462)6-27-22, 8(84462)6-27-88, E-mail: mfc181@volganet.ru Сайт: http://mfc.volganet.ru/</t>
  </si>
  <si>
    <t>телефон(факс): 8(34561)26-106, 26-222, admsor@mail.ru</t>
  </si>
  <si>
    <t>8 (349) 322-27-11</t>
  </si>
  <si>
    <t>Михайлюта Евгений Сергеевич, рабочий телефон: 8(49247) 2-29-15</t>
  </si>
  <si>
    <t>Харчук Р.В., тел.: (87239)2-07-87, Глущенко Н.В., тел.: (87239)2-07-87</t>
  </si>
  <si>
    <t>Кайтмазов Ш.М., тел.: 8(988)226-55-98; Хайбулаев М.А., тел.: 8(988)655-80-55</t>
  </si>
  <si>
    <t>8(988)878-59-25 Ханов Марат Шахмарданович</t>
  </si>
  <si>
    <t>1.Хорева Наталья Антониновна, тел. раб. 8(4852) 786-041  2. Демидова Ольга Витальевна, тел. раб. 8(4852) 401-831</t>
  </si>
  <si>
    <t>8 (85592) 7-66-65</t>
  </si>
  <si>
    <t>Закарьяев Ш.М., тел.8 (7273) 2-52-39, 55-11-70, мобильный 8 928 549 81 50</t>
  </si>
  <si>
    <t>Телефон: 8 (81149) 2-14-89, E-mail: kunczn@trud.pskov.ru</t>
  </si>
  <si>
    <t>Телефон: 8 (81152) 3-42-80, E-mail: ostrovczn@trud.pskov.ru</t>
  </si>
  <si>
    <t>Телефон: 8 (81147) 2-30-93, E-mail: pytalovoczn@trud.pskov.ru</t>
  </si>
  <si>
    <t>Телефон: 8 (81146) 2-37-40, E-mail: pushgorczn@trud.pskov.ru</t>
  </si>
  <si>
    <t>Государственное казенное учреждение Псковской	 области «Центр занятости населения Усвятского	 района»</t>
  </si>
  <si>
    <t>Телефон: 8 (81150) 2-15-08 E-mail: usvczn@trud.pskov.ru</t>
  </si>
  <si>
    <t>8 (4922) 53-61-11, mbu@vladzem.elcom.ru</t>
  </si>
  <si>
    <t>8-(343)-374-23-96</t>
  </si>
  <si>
    <t>Телефон: 8 (81136) 93-975, E-mail: dedovczn@trud.pskov.ru</t>
  </si>
  <si>
    <t>8 (831-76) 72-145, 8 (831-76) 72-144</t>
  </si>
  <si>
    <t>8 (84378) 2-90-29</t>
  </si>
  <si>
    <t>8 (84345) 2-06-16</t>
  </si>
  <si>
    <t>Телефон: 8 (811 34) 2-23-18 E-mail: porczn@trud.pskov.ru</t>
  </si>
  <si>
    <t>Общий отдел: (40141) 3-21-28 Приемная: (40141) 3-21-03</t>
  </si>
  <si>
    <t>8 (84368) 2-57-33; 8 (9510) 67-63-58</t>
  </si>
  <si>
    <t>8 (34-12) 600-000</t>
  </si>
  <si>
    <t>8 (49232) 4-85-33</t>
  </si>
  <si>
    <t>8 (49-241) 2-17-66, gusr@avo.ru</t>
  </si>
  <si>
    <t>8(83171) 2-23-63</t>
  </si>
  <si>
    <t>(4912) 29-09-99 доб. 147. E-mail: mfc.rzn.gov@mail.ru</t>
  </si>
  <si>
    <t>Тел.: 8-86138-34686, e-mail: kavkazskaya@dgsz.krasnodar.ru</t>
  </si>
  <si>
    <t>8(34271)2 39 31</t>
  </si>
  <si>
    <t>8 (49-235) 2-37-49, sudogr-asu@yandex.ru</t>
  </si>
  <si>
    <t>Тел.: /84447/36125, email: mfc231@volganet.ru</t>
  </si>
  <si>
    <t>e-mail:  mup.mfc@mail.ru  тел 8(84367)31121</t>
  </si>
  <si>
    <t>Тел.: (06561)76262, факс: (06561)76262, e-mail: pf04kerch@yandex.ru</t>
  </si>
  <si>
    <t>8(343)312-00-03</t>
  </si>
  <si>
    <t>8(40158)3-00-10  8(40158)3-00-13</t>
  </si>
  <si>
    <t>8 (40152) 491-14</t>
  </si>
  <si>
    <t>Коцкая Ольга Александровна тел.: 8(35335)2-10-76, Прокофьев Александр Васильевич тел.: 8(35335)2-14-40</t>
  </si>
  <si>
    <t>8 49242 22531, esia@sbnray.ru</t>
  </si>
  <si>
    <t>Телефон: 8(87779)3-04-15, факс: 8(87779)3-04-16, Адрес электронной почты: giagczn@mail.ru</t>
  </si>
  <si>
    <t>8-343-229-55-50</t>
  </si>
  <si>
    <t>Тел.: 8(34561)24133, 24140</t>
  </si>
  <si>
    <t>Приемная: (06566)212 98</t>
  </si>
  <si>
    <t>8 (85556) 2-38-47</t>
  </si>
  <si>
    <t>8(8552) 46-12-37/47</t>
  </si>
  <si>
    <t>8 (84375) 2-21-85</t>
  </si>
  <si>
    <t>8 (85557)59323</t>
  </si>
  <si>
    <t>8 (818-53) 2-15-97</t>
  </si>
  <si>
    <t>8 (5552)32191</t>
  </si>
  <si>
    <t>8 (84365) 3-28-56</t>
  </si>
  <si>
    <t>8(39169)95-211, 8(39169)95-200</t>
  </si>
  <si>
    <t>8 (559)50157</t>
  </si>
  <si>
    <t>8 (559) 24527, 8 (559) 24757</t>
  </si>
  <si>
    <t>8(49233) 2-45-48, ikoadm@mail.ru</t>
  </si>
  <si>
    <t>8 (85549) 2-07-08</t>
  </si>
  <si>
    <t>8 (831) 296-24-96, 8 (831) 296-24-98, 8 (831) 296-24-99</t>
  </si>
  <si>
    <t>8 (81733) 2-15-99</t>
  </si>
  <si>
    <t>8(8552) 70-20-34</t>
  </si>
  <si>
    <t>сот.89274338957,89274390910, e-mail: mfc-buinsk@mail.ru</t>
  </si>
  <si>
    <t>Федоркова Мария Николаевна 8 (47342) 4-30-20</t>
  </si>
  <si>
    <t>Телефон: 8(35358) 2-15-76 Факс: 8(35358) 2-10-71 E-mail: sl@mail.orb.ru</t>
  </si>
  <si>
    <t>8 (82-02) 66-44-47</t>
  </si>
  <si>
    <t>8 (82-02) 66-83-82</t>
  </si>
  <si>
    <t>8 (82-02) 69-57-16</t>
  </si>
  <si>
    <t>8 (82-02) 59-14-61</t>
  </si>
  <si>
    <t>8 (82-02) 69-51-46</t>
  </si>
  <si>
    <t>8 (82-02) 66-96-51</t>
  </si>
  <si>
    <t>8 (82-02) 66-68-57</t>
  </si>
  <si>
    <t>Телефон:8 (81138) 2-20-09 E-mail: cso-opochka@social.pskov.ru</t>
  </si>
  <si>
    <t>8 (82-02) 65-62-43</t>
  </si>
  <si>
    <t>8 (82-02) 66-16-69</t>
  </si>
  <si>
    <t>8 (82-02) 65-11-33</t>
  </si>
  <si>
    <t>8 (82-02) 66-97-10</t>
  </si>
  <si>
    <t>8(847 22) 4 36 42, 8(847 22) 4 36 37</t>
  </si>
  <si>
    <t>8 (921) 181-10-35</t>
  </si>
  <si>
    <t>8(82-02) 66-12-82</t>
  </si>
  <si>
    <t>Администрация Созоновского муниципального образования</t>
  </si>
  <si>
    <t>Тел.: 227-89-68</t>
  </si>
  <si>
    <t>Администратор ЕСИА администрации района: Пархоменко Андрей Александрович, тел. 8 (35339) 2-48-55,</t>
  </si>
  <si>
    <t>Тел. 8(3843)32-20-24, 8(3843)32-21-25, post@mydocum.ru, mydocum@yandex.ru</t>
  </si>
  <si>
    <t>8 (84-243) 2-19-42</t>
  </si>
  <si>
    <t>8-86545-27836</t>
  </si>
  <si>
    <t>8 (39135) 22-1-97, 22-2-27</t>
  </si>
  <si>
    <t>8 (49-234) 7-74-90, 8 (49-234) 7-74-91, mfc.murom@yandex.ru</t>
  </si>
  <si>
    <t>8(8172) 75-68-65</t>
  </si>
  <si>
    <t>8(85148)5-44-18</t>
  </si>
  <si>
    <t>E-mail: neverkinoV/ mlcinfo.ru  Тел.: (84164)21169 Факс: (84164)21169</t>
  </si>
  <si>
    <t>8 (34271) 2 39 31</t>
  </si>
  <si>
    <t>89787864636, feo-opd@yandex.ru</t>
  </si>
  <si>
    <t>Телефон (факс): 8(83339)30-2-97  Адрес электронной почты: adm.loyno@yandex.ru</t>
  </si>
  <si>
    <t>8-865-44-52-663  mfcsk@bk.ru</t>
  </si>
  <si>
    <t>телефон: (347) 280-82-16 ejmail: it@bashkortostan.ru</t>
  </si>
  <si>
    <t>Тел. (35351) 20326 89226243660</t>
  </si>
  <si>
    <t>Тел.: 8-86547-40159 e-mail: mfcsv@yandex.ru</t>
  </si>
  <si>
    <t>тел.: (4236) 74-69-28. e-mail: nakhodka@zanprim.vladivostok.ru</t>
  </si>
  <si>
    <t>89206487197, admbmr@mail.ru</t>
  </si>
  <si>
    <t>Тел.: 8-8652-24-54-32 e-mail: mfc.stv@mfc26.ru</t>
  </si>
  <si>
    <t>8 (47531)24-9-82;  e-mail: post@r31.tambov.gov.ru</t>
  </si>
  <si>
    <t>8 (8172) 76-26-12, 8 (8172) 78-08-07</t>
  </si>
  <si>
    <t>Уполномоченное лицо:  Семаев Сергей Владимирович -  ведущий специалист по технической защите  информации,  тел. (35356)2-10-54, сот.89228936680, e-mail: grey24011986@rambler.ru Оператор:  Райкова Алла Александровна -начальник архивного отдела администрации, тел. (35356)2-11-99, e-mail: archiv-ma@yandex.ru</t>
  </si>
  <si>
    <t>Тел.: 8-86547-64509 e-mai1: mfcsv01@yandex.ru</t>
  </si>
  <si>
    <t>Тел.: 8-86547-67302 e-mail: mfcsv04@yandex.ru</t>
  </si>
  <si>
    <t>Тел.: 8-86547-69107 e-mail: mfcsv07@yandex.ru</t>
  </si>
  <si>
    <t>Тел.: 8-86547-61641 e-mail: mfcsv11@yandex.ru</t>
  </si>
  <si>
    <t>Тел.: 8-86547-68485 e-mail: mfcsv02@yandex.ru</t>
  </si>
  <si>
    <t>Тел.: 8-86547-38502 . e-mail: mfcsv03@yandex.ru</t>
  </si>
  <si>
    <t>Тел.: 8-86547-63667 e-mail: mfcsv 12@yandex.ru</t>
  </si>
  <si>
    <t>Тел.: 8-86547-65231 e-mail: mfcsv 10@yandex.ru</t>
  </si>
  <si>
    <t>Тел.: 8-86547-60375 e-mail: mfcsv09@yandex.ru</t>
  </si>
  <si>
    <t>Тел.: 8-86547-62809 ' e-mail: mfcsv08@yandex.ru</t>
  </si>
  <si>
    <t>8 (845-50) 2-20-60,8 (845-50)  2-19-67</t>
  </si>
  <si>
    <t>8 (845-51) 2-00-10, 8 (845-51) 2-00-90</t>
  </si>
  <si>
    <t>8 (47150) 2-20-84</t>
  </si>
  <si>
    <t>8 (47149)2-19-86</t>
  </si>
  <si>
    <t>8 (47131) 2-39-83</t>
  </si>
  <si>
    <t>8 (47153)2-36-14</t>
  </si>
  <si>
    <t>телефон/факс: 8(34377)35-900, 8(34377)35-902</t>
  </si>
  <si>
    <t>cool@lbn.omskportal.ru, 8 (38175) 2-12-06</t>
  </si>
  <si>
    <t>Телефон: 8(349-92) 5-70-70, доб.1022</t>
  </si>
  <si>
    <t>8(84464)4-43-09</t>
  </si>
  <si>
    <t>Данные об ответственном за процесс выдачи ПЭП в органе/организации: Бобров Александр Анатольевич, заместитель главы администрации, рабочий телефон (34386)45-3-93, E-mail: admin_pel@mail.ru</t>
  </si>
  <si>
    <t>Тел. (49136) 2-10-77 e-mail: mfc.shilovo@yandex.ru</t>
  </si>
  <si>
    <t>Тел. (49142) 2-62-40 e-mail: mfc.klepiki@yandex.ru</t>
  </si>
  <si>
    <t>Тел. (49143)5-00-08  e-mail: mfc.korablino@yandex.ru</t>
  </si>
  <si>
    <t>(4912) 55-50-55  e-mail: mfc.rzn.gov.ryazan@mail.ru</t>
  </si>
  <si>
    <t>Тел.: 8-86541-45558 e-mail: mfc-kx@yandex.ru</t>
  </si>
  <si>
    <t>Тел. (49156) 5-01-75 e-mail: mfc.skopin@mail.ru</t>
  </si>
  <si>
    <t>Тел. (49131)2-48-21 e-mail: mfckasimov@yandex.ru</t>
  </si>
  <si>
    <t>Тел. (49133) 2-40-50 e-mail: mfc.sasovo@mail.ru</t>
  </si>
  <si>
    <t>Тел. (49130) 2-13-14  e-mail: mfc.mihaylov@yandex.ru</t>
  </si>
  <si>
    <t>Тел. (49155)3-16-46 e-mail: mfc.pronsk@yandex.ru</t>
  </si>
  <si>
    <t>Тел. (49137) 5-27-07 e-mail: mfc.rybnoe@yandex.ru</t>
  </si>
  <si>
    <t>Тел. (49135) 3-32-69 e-mail: mfc.spassk@yandex.ru</t>
  </si>
  <si>
    <t>Тел. (49147)2-14-45 e-mail: mfc.shack@yandex.ru</t>
  </si>
  <si>
    <t>8 (48753) 7-72-34</t>
  </si>
  <si>
    <t>8 (48763) 2-35-75</t>
  </si>
  <si>
    <t>Данные об ответственном за процесс выдачи ПЭП в органе/организации: Борисов Василий Алексеевич, специалист 1 категории Организационного отдела, рабочий телефон 8-34346-3-42-72, адрес электронной почты: it@alapaevskoe.ru</t>
  </si>
  <si>
    <t>Тел.: Директор 8(87951)3-21-04, Нач. отдела 3-21-05, Програмист 3-21-06 e-mail: mfits_geo@mail.ru</t>
  </si>
  <si>
    <t>8(81754)2-13-56</t>
  </si>
  <si>
    <t>77-22-27, e-mai: orenburgczn@mail.ru</t>
  </si>
  <si>
    <t>8 (496) 252-50-48; mfclosp@mail.ru</t>
  </si>
  <si>
    <t>Тел.: 8-86548-30003 , 8-86548-30066 e-mail: moi_dokumenty.nmr@mail.ru</t>
  </si>
  <si>
    <t>8 (8202) 57 33 48</t>
  </si>
  <si>
    <t>Тел. 8(35357) 21406, факс 8(35357)22472, E-mail: ponomarczn@mail.ru</t>
  </si>
  <si>
    <t>8(817-39)2-14-97</t>
  </si>
  <si>
    <t>8 (928) 409-81-83</t>
  </si>
  <si>
    <t>8(35348)41340 (добавочный 107)</t>
  </si>
  <si>
    <t>8 (8342) 24-06-03, 8 (8342) 32-73-29. e-mail: sanina@e-mordovia.ru</t>
  </si>
  <si>
    <t>Славкина Вера Дмитриевна, тел. раб. 8(4822)343697</t>
  </si>
  <si>
    <t>Тел.: (35364)2-14-67</t>
  </si>
  <si>
    <t>8 (47237) 5-58-40</t>
  </si>
  <si>
    <t>8 (83444) 2-15-02, 8 (83444) 2-15-07, e-mail: mfc_elniki@mail.ru</t>
  </si>
  <si>
    <t>8 (831-77) 3-05-91</t>
  </si>
  <si>
    <t>Тел.:8 (861) 279 32 00 E-mail: okogroup@krasnodar.pro</t>
  </si>
  <si>
    <t>Тел.: 8 (800) 200-79-32 E-mail: krym@krasnodar.pro</t>
  </si>
  <si>
    <t>Подвязникова Лариса Анатольевна Телефон: 84233749490 e-mail: op@artemokrug.ru</t>
  </si>
  <si>
    <t>Тел./факс: (49132) 2-23-83, 2-15-46 e-mail: adm@ryajsk.ru</t>
  </si>
  <si>
    <t>8 (8202) 26-96-55</t>
  </si>
  <si>
    <t>тел:89094684383, 88777991107</t>
  </si>
  <si>
    <t>8 (4822) 59-24-54</t>
  </si>
  <si>
    <t>Телефон:(06554) 44671. E-mail рf_ rf20@mail.ru</t>
  </si>
  <si>
    <t>Телефон: 8(87770)9-13-50, факс: 8(87770)9-14-66, Адрес электронной почты: kosh_rczn@mail.ru</t>
  </si>
  <si>
    <t>8 (3537) 68-01-70</t>
  </si>
  <si>
    <t>8 498 729-60-84</t>
  </si>
  <si>
    <t>Эбель Галина Ивановна, тел. раб. 8(48268)22207</t>
  </si>
  <si>
    <t>8 (385-36) 2-26-71</t>
  </si>
  <si>
    <t>Привалова Зоя Ивановна, тел раб.8(48230)24433</t>
  </si>
  <si>
    <t>Гусарова Елена Альбертовна, тел. раб.: 8(48258)22675</t>
  </si>
  <si>
    <t>Белоусова Оксана Валерьевна, тел. раб. 8(48251)46015, факс 8(48251)91604</t>
  </si>
  <si>
    <t>тел.: (81552)54-660, сайт: http://olenegorsk.mfc51.ru/, e-mail: info@olenegorsk.mfc51.ru</t>
  </si>
  <si>
    <t>Иванова Алла Николевна, тел. раб. 8(48236)45995</t>
  </si>
  <si>
    <t>Email: mfc-pervom.adm@mail.ru,телефон 8(83139)2-19-10</t>
  </si>
  <si>
    <t>Маркузов Дмитрий Викторович, тел. раб. 8(48269)25371</t>
  </si>
  <si>
    <t>Макарова Елена Анатольевна, тел. раб: 8(48264)21336</t>
  </si>
  <si>
    <t>Рыжикова Наталья Сергеевна 8(48231)58053</t>
  </si>
  <si>
    <t>8 (83156) 2-11-51 (руководитель), 8 (83156) 2-14-51 (специалисты, факс), mfc.krbaki@yandex.ru (e-mail),  http://www.mfc-krbaki.ru (веб-сайт)</t>
  </si>
  <si>
    <t>8 (38-54) 30-19-61</t>
  </si>
  <si>
    <t>8 (86733) 91811</t>
  </si>
  <si>
    <t>Бахвалова Любовь Сергеевна, тел. раб 8(48262)21308</t>
  </si>
  <si>
    <t>8 (831-76) 71-2-16</t>
  </si>
  <si>
    <t>8(42737)4-27-03</t>
  </si>
  <si>
    <t>8 3412 57-31-04</t>
  </si>
  <si>
    <t>8 (341-2) 20-49-11</t>
  </si>
  <si>
    <t>8(42735)2-24-10</t>
  </si>
  <si>
    <t>8 (35367)221-87</t>
  </si>
  <si>
    <t>телефон (факс) 8 (34162) 4-17-95, электронный адрес: linga@bodia.ru</t>
  </si>
  <si>
    <t>8 (8662)97-38-43</t>
  </si>
  <si>
    <t>8(42734)2-30-51</t>
  </si>
  <si>
    <t>Телефон:	8(86543)3-16-37 E-Mail: lev_mfc@mail.ru</t>
  </si>
  <si>
    <t>(8) 8662 71-07-12</t>
  </si>
  <si>
    <t>(8) 86635 99-7-25</t>
  </si>
  <si>
    <t>8 (341-53) 3-01-91</t>
  </si>
  <si>
    <t>8 (35352) 3-32-58</t>
  </si>
  <si>
    <t>8(353-33)6-12-59</t>
  </si>
  <si>
    <t>факс 4-54-21, электронный адрес:bodja09@udm.net</t>
  </si>
  <si>
    <t>8(35363) 7-14-37 8(35363) 7-07-81 8(35363) 7-04-02</t>
  </si>
  <si>
    <t>8 (817-57) 4-31-24</t>
  </si>
  <si>
    <t>8(3412) 480 577,  8(3412) 480 578</t>
  </si>
  <si>
    <t>телефон: 8(34784)44177, электронная почта: adm47@bashkortostan.ru</t>
  </si>
  <si>
    <t>8 (831-79) 5-03-89</t>
  </si>
  <si>
    <t>8(978)7535350</t>
  </si>
  <si>
    <t>8 (831-78) 6-12-95</t>
  </si>
  <si>
    <t>Телефон:	8(86543)5-46-90; E-Mail: velichaevka.umfc@mail.ru</t>
  </si>
  <si>
    <t>E-Mail: turksad.umfc@mail.ru</t>
  </si>
  <si>
    <t>E-Mail: priozerskoe.umfc@mail.ru</t>
  </si>
  <si>
    <t>E-Mail: nikola.umfc@mail.ru</t>
  </si>
  <si>
    <t>Телефон: 8(86543)5-54-45; E-Mail: vladimirovka.umfc@mail.ru</t>
  </si>
  <si>
    <t>Телефон:	8(86543)5-71-88; E-Mail: zary.umfc@mail.ru</t>
  </si>
  <si>
    <t>Телефон: 8(86543)5-91-66; E-Mail: urozhaynoe.umfc@mail.ru</t>
  </si>
  <si>
    <t>E-Mail: kumskayDolina.umfc@mail.ru</t>
  </si>
  <si>
    <t>8 902 334-35-46, консультант МФЦ</t>
  </si>
  <si>
    <t>8 (817-57) 5-51-49</t>
  </si>
  <si>
    <t>8 (817-57) 5-81-32</t>
  </si>
  <si>
    <t>телефон: (34797)21322, электронная почта: adm41@bashkortostan.ru</t>
  </si>
  <si>
    <t>8 (817-57) 5-31-34</t>
  </si>
  <si>
    <t>телефон: 8(34794)33931, электронная почта: franceva@ishimrb.ru</t>
  </si>
  <si>
    <t>Телефон: (343) 375-77-50, 8-800-333-22-05</t>
  </si>
  <si>
    <t>телефон: 7(34779)42257, 7(34779)41947, электронная почта: adm21@bashkortostan.ru</t>
  </si>
  <si>
    <t>8 938 777 82 98</t>
  </si>
  <si>
    <t>8 938 777 82 59</t>
  </si>
  <si>
    <t>телефон: 7(34754)30743, электронная почта: adm02@bashkortostan.ru</t>
  </si>
  <si>
    <t>8 (4872) 37-10-91 (Павлова Валентина Ивановна)</t>
  </si>
  <si>
    <t>8 (4872) 43-03-14, 43-00-20 (Вахромеева Ирина Владимировна)</t>
  </si>
  <si>
    <t>8 (4872) 45-52-02 (Корнилова Надежда Александровна)</t>
  </si>
  <si>
    <t>8 (4872) 23-03-75 (Голованова Екатерина Владимировна)</t>
  </si>
  <si>
    <t>8 (4872) 40-70-00 (Дорошенко Татьяна Александровна)</t>
  </si>
  <si>
    <t>8 (817-57) 5-11-41</t>
  </si>
  <si>
    <t>8 (4872) 34-12-64 (Кондратьева Лариса Валентиновна)</t>
  </si>
  <si>
    <t>8 (4872) 48-56-76 (Платонова Елена Владимировна)</t>
  </si>
  <si>
    <t>8 (4872) 72-53-88 (Кудряшова Ольга Геннадьевна)</t>
  </si>
  <si>
    <t>8 (4872) 72-96-88 (Меркулова Елена Валерьевна)</t>
  </si>
  <si>
    <t>8 (4872) 72-30-11, 72-29-73, 72-30-63 (Иваницкая Екатерина Сергеевна)</t>
  </si>
  <si>
    <t>8 (4872) 72-10-25, 8 (4872) 72-10-26 Куликова Татьяна Викторовна</t>
  </si>
  <si>
    <t>8 (4872) 72-28-12 Миалева Елена Викторовна</t>
  </si>
  <si>
    <t>8 (48745) 2-48-05 (Шутяев Станислав Андреевич)</t>
  </si>
  <si>
    <t>8 (3532) 786761 Делопроизводство</t>
  </si>
  <si>
    <t>8(815-38) 4-33-51</t>
  </si>
  <si>
    <t>8(42732)5-54-61</t>
  </si>
  <si>
    <t>8-(416-37)4-18-96; 4-16-07, mihuszn@yandex.ru</t>
  </si>
  <si>
    <t>8 (34775) 5-75-06</t>
  </si>
  <si>
    <t>8(34773) 3-06-56</t>
  </si>
  <si>
    <t>8 (34796) 3-14-04</t>
  </si>
  <si>
    <t>8 (34792) 3-09-00</t>
  </si>
  <si>
    <t>8 (34798) 3-41-41</t>
  </si>
  <si>
    <t>8 (347) 246-55-33</t>
  </si>
  <si>
    <t>(47361)2-42-09</t>
  </si>
  <si>
    <t>8(879-32) 4-39-09, 8(879-32) 3-10-03</t>
  </si>
  <si>
    <t>8(8715)22-32-07</t>
  </si>
  <si>
    <t>8 (965) 960 04 13</t>
  </si>
  <si>
    <t>8(863)552-42-70</t>
  </si>
  <si>
    <t>8(817-38)2-02-20</t>
  </si>
  <si>
    <t>пн-пт :08:00-20:00 сб :09:00-18:00 вс :выходной</t>
  </si>
  <si>
    <t>8 (3412) 41-45-10</t>
  </si>
  <si>
    <t>Пн-пт с 8:00 до 16:00 (обед с 12:00-13-00)</t>
  </si>
  <si>
    <t>8 (345-46) 92-1-40</t>
  </si>
  <si>
    <t>8(817-59)2-18-00</t>
  </si>
  <si>
    <t>телефон: 8 (347-91) 6-08-56; 6-12-47, электронная почта: davletgareev.ff@bashkortostan.ru</t>
  </si>
  <si>
    <t>8-3852-430179</t>
  </si>
  <si>
    <t>8 (833-50) 2-12-40</t>
  </si>
  <si>
    <t>Абдуллина Факия Халимовна, тел.: 8 (950) 491-3623</t>
  </si>
  <si>
    <t>8 938 777-82-65</t>
  </si>
  <si>
    <t>8 (484-35) 2-51-67</t>
  </si>
  <si>
    <t>8(847 22) 4 36 42</t>
  </si>
  <si>
    <t>8 (43585) 3-25-05</t>
  </si>
  <si>
    <t>Акимов Максим Олегович, 8(846)2000933</t>
  </si>
  <si>
    <t>infinitum-tc@specdep.ru, 8 (495) 644 37 70,  доб. 250</t>
  </si>
  <si>
    <t>8(84660)40932</t>
  </si>
  <si>
    <t>Измайлов И.В. тел. 8(3012)292928</t>
  </si>
  <si>
    <t>Колмакова Н.А. тел. 8(3012)292169</t>
  </si>
  <si>
    <t>8 495 78-888-78</t>
  </si>
  <si>
    <t>8 (484-49) 4-57-18</t>
  </si>
  <si>
    <t>Телефон: 8(347)4921800 e-mail: adm30@bashkortostan.ru</t>
  </si>
  <si>
    <t>8 (48339) 2-10-75, 8 (48339) 2-12-32</t>
  </si>
  <si>
    <t>Администратор (8384-44) 3-41-05, Начальник (8384-44) 3-41-04, эл. почта: mfc.dnm@yandex.ru</t>
  </si>
  <si>
    <t>8 (831-57) 2-12-50</t>
  </si>
  <si>
    <t>8(817-42)2-13-38</t>
  </si>
  <si>
    <t>8 (496 - 34) 8 - 32 - 44</t>
  </si>
  <si>
    <t>8(48349)2-26-62</t>
  </si>
  <si>
    <t>8 (35361) 2–04–95</t>
  </si>
  <si>
    <t>8 (341-64) 2-12-72; 8 (341-64) 2-17-09</t>
  </si>
  <si>
    <t>8 (48340) 2-16-77</t>
  </si>
  <si>
    <t>8(35335)2-23-35</t>
  </si>
  <si>
    <t>8(48347)3-01-59, 8(48347)3-01-49, 8(48347)3-01-29</t>
  </si>
  <si>
    <t>8 (353) 612-35-14</t>
  </si>
  <si>
    <t>Чувашская Республика - чувашия, Вурнарский район, Вурнары поселок городского типа, Карла Маркса улица 63</t>
  </si>
  <si>
    <t>РЭГ ГИБДД МО МВД РФ "Вурнарский"</t>
  </si>
  <si>
    <t>Вторник	08:00-17:00 (перерыв 12:00-13:00) Среда	08:00-17:00 (перерыв 12:00-13:00) Четверг	08:00-12:00 Пятница	08:00-20:00 (перерыв 12:00-13:00) Суббота	08:00-16:00 (перерыв 12:00-13:00)</t>
  </si>
  <si>
    <t>(83537) 26537</t>
  </si>
  <si>
    <t>Чувашская Республика - чувашия, Чебоксарский район, Сятракасы (Лапсарского с/п) деревня, Придорожная улица 3</t>
  </si>
  <si>
    <t>РП М7 МРЭО ГИБДД МВД по Чувашской Республике</t>
  </si>
  <si>
    <t>вторник 9;00 до 18:00</t>
  </si>
  <si>
    <t>(8352)243201</t>
  </si>
  <si>
    <t>Новосибирская область село Сидоровка ул.Советская 28</t>
  </si>
  <si>
    <t>администрация Сидоровского сельсовета Колыванского района Новосибирской области</t>
  </si>
  <si>
    <t>10:00 до 16:00</t>
  </si>
  <si>
    <t>83835234243</t>
  </si>
  <si>
    <t>администрация Верх-Урюмского сельсовета Здвинского района Новосибирской области</t>
  </si>
  <si>
    <t>Россия, Омская область, Кормиловский район, Кормиловка рабочий поселок, Ленина улица 20</t>
  </si>
  <si>
    <t>Администрация Кормиловского муниципального района</t>
  </si>
  <si>
    <t>8 (381-70) 2-13-33</t>
  </si>
  <si>
    <t>Самарская область, Камышлинский район, Камышла село, Победы улица 80</t>
  </si>
  <si>
    <t>Муниципальное автономное учреждение «Многофункциональный центр предоставления государственных и муниципальных услуг муниципального района Камышлинский Самарской области»</t>
  </si>
  <si>
    <t>С понедельника по пятницу с 08:00 до 18:00 (в субботу с 09:00 до 14:00)</t>
  </si>
  <si>
    <t>8 (846-64) 3-31-33</t>
  </si>
  <si>
    <t>Республика Бурятия, с. Баргузин, ул. Братьев Козулиных 217б</t>
  </si>
  <si>
    <t>МО МВД РФ "Баргузинский"</t>
  </si>
  <si>
    <t>83013141866</t>
  </si>
  <si>
    <t>Администрация Кузнецовского сельсовета Баганского района Новосибирской области</t>
  </si>
  <si>
    <t>83835332132</t>
  </si>
  <si>
    <t>Казачинско-ленский район</t>
  </si>
  <si>
    <t>Верховский район</t>
  </si>
  <si>
    <t>Камышлинский район</t>
  </si>
  <si>
    <t>По понедельникам с 09:00 до 19:00, по вторникам с 09:00 до 20:00, по средам с 09:00 до 19:00, по четвергам с 09:00 до 19:00, по пятницам с 09:00 до 19:00, по субботам с 09:00 до 14:00.</t>
  </si>
  <si>
    <t>Государственное казенное учреждение Центр занятости населения города Новокузнецка</t>
  </si>
  <si>
    <t>По понедельникам, вторникам, средам, четвергам с 08.30 до 17.30, по пятницам с 08.30 до 16.00 (обед с 12:00 до 12:45)</t>
  </si>
  <si>
    <t>Московская область, Клинский район, г.Клин, ул. Советская площадь 18А</t>
  </si>
  <si>
    <t>Понедельник-Суббота: 8.00- 20.00</t>
  </si>
  <si>
    <t>тел.: 8-49624-3-39-02</t>
  </si>
  <si>
    <t>пн. - сб.: 8.00 – 20.00</t>
  </si>
  <si>
    <t>Понедельник-суббота: с 9.00 до 20.00</t>
  </si>
  <si>
    <t>Ермолова Фаина Игоревна, тел. 8-49667-3-15-10, info@mfcsp.ru</t>
  </si>
  <si>
    <t>Московская область, Ленинский район, Видное город, Школьная улица 77</t>
  </si>
  <si>
    <t>Ежедневно с 8:00-20:00</t>
  </si>
  <si>
    <t>Московская область,  город Королев, Первомайский микрорайон, улица Советская 42</t>
  </si>
  <si>
    <t>Муниципальное бюджетное учреждение города Королёва Московской области "Многофункциональный центр предоставления государственных и муниципальных услуг" (МБУ “МФЦ города Королёва”)</t>
  </si>
  <si>
    <t>По понедельникам, вторникам, средам, четвергам, пятницам, субботам с 9.00 до 20.00. Без обеда. Выходной воскресенье.</t>
  </si>
  <si>
    <t>8 (495)515-05-92</t>
  </si>
  <si>
    <t>KharinaSD@spbpost.ru 543-51-20</t>
  </si>
  <si>
    <t>ArkhipovaLN@spbpost.ru 294-02-62</t>
  </si>
  <si>
    <t>KomlevaEL@spbpost.ru 558-30-65</t>
  </si>
  <si>
    <t>Санкт-Петербург город, Гражданский проспект 121</t>
  </si>
  <si>
    <t>TerekhovaSA@spbpost.ru 594-63-60</t>
  </si>
  <si>
    <t>VasilenkoNA@spbpost.ru 594-88-91</t>
  </si>
  <si>
    <t>Санкт-Петербург город, Планерная улица 47</t>
  </si>
  <si>
    <t>ZhuravkovaEA@spbpost.ru 601-17-91</t>
  </si>
  <si>
    <t>YavorskayaMG@spbpost.ru 437-72-51</t>
  </si>
  <si>
    <t>FominikhEV@spbpost.ru 596-86-50</t>
  </si>
  <si>
    <t>Ивановская область, Иваново город, Ермака улица 11</t>
  </si>
  <si>
    <t>Пермский край, Березники город, Пятилетки улица 105</t>
  </si>
  <si>
    <t>ops26@berezn.permpost.ru 8(3424)22-55-90</t>
  </si>
  <si>
    <t>Пермский край, Большесосновский район, Большая Соснова село, Ленина улица 18</t>
  </si>
  <si>
    <t>b.sosnova@veresh.permpost.ru (34257) 2-76-59</t>
  </si>
  <si>
    <t>Пермский край, Верещагинский район, Верещагино, Карла Маркса улица 38</t>
  </si>
  <si>
    <t>verdost@veresh.permpost.ru (34254) 3-17-76</t>
  </si>
  <si>
    <t>Пермский край, Карагайский район, Карагай село, Гагарина улица 4</t>
  </si>
  <si>
    <t>karagay@veresh.permpost.ru (34297) 3-11-34</t>
  </si>
  <si>
    <t>siva@veresh.permpost.ru (34277) 2-15-35</t>
  </si>
  <si>
    <t>Пермский край, Александровск город, Максима Горького улица 2а</t>
  </si>
  <si>
    <t>alexandrovsk@gubaha.permpost.ru (34-274) 3-28-33</t>
  </si>
  <si>
    <t>Пермский край, Краснокамский район, Краснокамск город, Мира проспект 14</t>
  </si>
  <si>
    <t>ops617060@kkamsk.permpost.ru (273) 7-16-35</t>
  </si>
  <si>
    <t>Пермский край, Краснокамский район, Краснокамск город, Коммунистическая улица 8</t>
  </si>
  <si>
    <t>ops617067@kkamsk.permpost.ru (273) 4-68-54</t>
  </si>
  <si>
    <t>kochevo@kudymkar.permpost.ru 8-34-293-9-12-08</t>
  </si>
  <si>
    <t>Пермский край, Гайнский район, Гайны поселок, Кашина улица 18</t>
  </si>
  <si>
    <t>gainy@kudymkar.permpost.ru 8-34-245-2-13-35</t>
  </si>
  <si>
    <t>Пермский край, Березовский район, Березовка село, Центральная улица 37</t>
  </si>
  <si>
    <t>berezovka@kungur.permpost.ru (251)3-14-55</t>
  </si>
  <si>
    <t>Пермский край, Пермь город, Карпинского улица 56</t>
  </si>
  <si>
    <t>614022@opspost.permpost.ru 280-25-41</t>
  </si>
  <si>
    <t>Пермский край, Пермь город, Мира улица 109</t>
  </si>
  <si>
    <t>614065@opspost.permpost.ru 226-01-05</t>
  </si>
  <si>
    <t>Пермский край, Пермь город, Танкистов улица 35</t>
  </si>
  <si>
    <t>614095@opspost.permpost.ru 227-52-31</t>
  </si>
  <si>
    <t>Пермский край, Пермь город, Хрустальная улица 28</t>
  </si>
  <si>
    <t>614107@opspost.permpost.ru 265-99-88</t>
  </si>
  <si>
    <t>gos1@chern.permpost.ru 83426140856</t>
  </si>
  <si>
    <t>Пермский край, Лысьва город, Металлистов улица 23</t>
  </si>
  <si>
    <t>ops618909@Lysva.permpost.ru 34249-20110</t>
  </si>
  <si>
    <t>ops618910@lysva.permpost.ru 34249-67625</t>
  </si>
  <si>
    <t>Муниципальное  казенное учреждение «Многофункциональный центр предоставления государственных и муниципальных услуг городского округа Долгопрудный»</t>
  </si>
  <si>
    <t>пн-сб. 08.00-20.00</t>
  </si>
  <si>
    <t>Пн.,вт., ср., чт., пт.,сб:  8:00 – 20:00</t>
  </si>
  <si>
    <t>496-215-07-17, 496-215-07-37</t>
  </si>
  <si>
    <t>Каждый день с 08:00 до 20:00 (без обеда)</t>
  </si>
  <si>
    <t>пн.,вт.,чт.,пт.: 9.00-20.00, ср.: 11.00-20.00, сб.: 9.00-15.00</t>
  </si>
  <si>
    <t>Томская область, Томск город, Карла Маркса улица 56</t>
  </si>
  <si>
    <t>В понедельник: 8:30 до 20:00, по вторникам, средам, четвергам, пятницам с 8:30 до 19:00, в субботу: с 9:00 до 13:00, последняя среда месяца: с 8:30 до 16:00, без обеда, выходной день - воскресенье</t>
  </si>
  <si>
    <t>Понедельник - Суббота 8.00-20.00 Воскресенье выходной</t>
  </si>
  <si>
    <t>С 8:00 до 16:00 (обед с 12:00 до 13:00) Выходной: суббота, воскресенье</t>
  </si>
  <si>
    <t>ул. Ленина, д. 14, с .Северное, Новосибирская обл. 14</t>
  </si>
  <si>
    <t>Пн. - cб. 8.00-20.00</t>
  </si>
  <si>
    <t>Автономное учреждение Вологодского муниципального района "Многофункциональный центр по предоставлению государственных и муниципальных услуг"</t>
  </si>
  <si>
    <t>Новосибирская область, Тогучинский район, Горный рабочий поселок, Советская улица 10</t>
  </si>
  <si>
    <t>Администрация рабочего поселка Горный Тогучинского района Новосибирской области</t>
  </si>
  <si>
    <t>По пн.-чт. с 8.30 до 17.30, пт. с 8.30 до 16.30 (обед с 13.00 до 14.00)</t>
  </si>
  <si>
    <t>Администрация Осиновского сельсовета Чулымского района Новосибирской области</t>
  </si>
  <si>
    <t>Государственное учреждение социального обслуживания населения Тульской области «Социально-реабилитационный центр для несовершеннолетних № 1»</t>
  </si>
  <si>
    <t>8 (8712) 29-61-50</t>
  </si>
  <si>
    <t>МКУ "МФЦ ВГО" Отделение №3</t>
  </si>
  <si>
    <t>понедельник: 9:00-17:30 вторник: 9:00-20:00 среда: 11:00-20:00 четверг: 9:00-20:00 пятница: 9:00-20:00 суббота: 09:00-13:00 воскресенье: выходной</t>
  </si>
  <si>
    <t>info@mfcvl.ru</t>
  </si>
  <si>
    <t>МКУ "МФЦ ВГО" Отделение №1</t>
  </si>
  <si>
    <t>МКУ "МФЦ ВГО" Отделение №2</t>
  </si>
  <si>
    <t>Директор филиала ГБУ РА «МФЦ» » № 2 в п. Яблоновский Куфанов Анзор Муратович тел.:  8 (87770) 9-27-77 е-mail: mfc.adyg.f7@gmail.com</t>
  </si>
  <si>
    <t>понедельникам-четвергам 08.30-17.30, пятницам-8.30-16.30, (обед с 12.00-12.48)</t>
  </si>
  <si>
    <t>понедельник-четверг -8.00 -17.00, пятница -8.00 -16.00 (обед 12.00 -12.48)</t>
  </si>
  <si>
    <t>по рабочим дням с 08:00 до 20:00, по субботам с 09:00 до 20:00</t>
  </si>
  <si>
    <t>МКУ "МФЦ ВГО" Отделение №5</t>
  </si>
  <si>
    <t>Удмуртская Республика, Ижевск город, Ломоносова улица 9</t>
  </si>
  <si>
    <t>пн, ср, пт: с 9:30 до 12:30</t>
  </si>
  <si>
    <t>Управление культуры Харовского муниципального района</t>
  </si>
  <si>
    <t>Смоленская область, Смоленск город, Маяковского улица 3</t>
  </si>
  <si>
    <t>ОЛРР УМВД России по г. Смоленску</t>
  </si>
  <si>
    <t>вторник, среда, четверг с 10:00 до 12:00</t>
  </si>
  <si>
    <t>(4812) 38-08-62</t>
  </si>
  <si>
    <t>Челябинская область, Челябинск город, Кирова улица 23а</t>
  </si>
  <si>
    <t>ООО "ФЦ-Мегаполис-Урал"</t>
  </si>
  <si>
    <t>с 10-00 до 20-00</t>
  </si>
  <si>
    <t>Мордовия республика, Атюрьевский район, Атюрьево село, Парковый переулок 2</t>
  </si>
  <si>
    <t>Муниципальное бюджетное учреждение "Многофункциональный центр предост авления государственных и муниципальных услуг Атюрьевского муниципального района"</t>
  </si>
  <si>
    <t>с понедельника по четверг 9.00-18.00, в пятницу 9.00-17.00 (обед 13.00-14.00)</t>
  </si>
  <si>
    <t>8(83454) 2-15-80</t>
  </si>
  <si>
    <t>Новосибирская область, Татарский район, Киевка село, Гагарина улица 39</t>
  </si>
  <si>
    <t>Администрация Киевского сельсовета Татарского района Новосибирской области</t>
  </si>
  <si>
    <t>Пн-Пт с 9:00 до 17:00 (обед с 13:00 до 14:00)</t>
  </si>
  <si>
    <t>Иркутская область, Ольхонский район, Еланцы село, Пионерский переулок 2</t>
  </si>
  <si>
    <t>Отдел Пенсионного Фонда Российской Федерации (государственное учреждение) в Ольхонском районе Иркутской области</t>
  </si>
  <si>
    <t>Пн-Пт с 09-00 до 18-00, перерыв на обед с 13-00 до 14-00</t>
  </si>
  <si>
    <t>Тел. 8(39558) 52817</t>
  </si>
  <si>
    <t>Удмуртская республика, Глазов город, Энгельса улица 18</t>
  </si>
  <si>
    <t>Управление архитектуры и градостроительства Администрации города Глазова</t>
  </si>
  <si>
    <t>Приморский край, Владивосток город, Трудовое поселок, Лермонтова улица 36</t>
  </si>
  <si>
    <t>понедельник - четверг: 9:00-18:00 пятница: 9:00-16:45 обед: 13:00-13:45 суббота-воскресенье: выходной</t>
  </si>
  <si>
    <t>Владимирская область, Кольчугинский район, Кольчугино город, Володарского улица 57</t>
  </si>
  <si>
    <t>край Красноярский, Зеленогорск город, ул. Мира 41</t>
  </si>
  <si>
    <t>Управление Пенсионного фонда Российской Федерации (государственное учреждение) в г. Зеленогорске Красноярского края</t>
  </si>
  <si>
    <t>Республика Марий Эл, Звениговский район, пгт. Суслонгер, ул. Железнодорожная 60</t>
  </si>
  <si>
    <t>Суслонгерское обособленное подразделение АУ Республики Марий Эл "Дирекция МФЦ"</t>
  </si>
  <si>
    <t>Московская область, Дубна город, Свободы улица 20</t>
  </si>
  <si>
    <t>Пн., вт., ср., чт., пт, сб.,: 08-00 - 20-00</t>
  </si>
  <si>
    <t>496-215-07-17, 496-215-37</t>
  </si>
  <si>
    <t>Новосибирская область, Купинский район, Советский поселок, Кооперативная улица 2</t>
  </si>
  <si>
    <t>Администрация Вишневского сельсовета Купинского района Новосибирской области</t>
  </si>
  <si>
    <t>8 (383 58) 39-242</t>
  </si>
  <si>
    <t>Волгоградская область, Волжский город, им Ленина проспект 19</t>
  </si>
  <si>
    <t>Новосибирская область, Венгеровский район, Петропавловка 2-я село, Барбашова улица 42</t>
  </si>
  <si>
    <t>Администрация Петропавловского2-го сельсовета Венгеровского района Новосибирской области</t>
  </si>
  <si>
    <t>пн-пт с 9:00 по 17:00</t>
  </si>
  <si>
    <t>8-383-69-35-274</t>
  </si>
  <si>
    <t>Башкортостан республика, Уфа город, Пушкина улица 85</t>
  </si>
  <si>
    <t>Администрация Кировского района городского округа город Уфа Республики Башкортостан</t>
  </si>
  <si>
    <t>Администрация муниципального образования Нюксенское</t>
  </si>
  <si>
    <t>Понедельник - пятница с 9:00 до 17:00 (обед с 13:00 до 14:00)</t>
  </si>
  <si>
    <t>Администрация Петропавловского 2-го сельсовета Венгеровского района Новосибирской области</t>
  </si>
  <si>
    <t>пн- пт с 9:00 до 17:00 (обед с 13:00 до 14:00)</t>
  </si>
  <si>
    <t>Омская область, Седельниковский район, с.Седельниково, ул. Избышева 18</t>
  </si>
  <si>
    <t>Администрация Седельниковского муниципального района</t>
  </si>
  <si>
    <t>08:30 - 17:30</t>
  </si>
  <si>
    <t>8-38164-21-4-01</t>
  </si>
  <si>
    <t>Свердловская область, Каменск-Уральский город, Ленина улица 36</t>
  </si>
  <si>
    <t>Орган местного самоуправления "Управление культуры города Каменска-Уральского"</t>
  </si>
  <si>
    <t>с 08:30 до 17:30 (обед с 12:30 - 13:18)</t>
  </si>
  <si>
    <t>Адыгея республика, Майкопский район, Курджипская станица, Первомайская улица 86А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</si>
  <si>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ст. Курджипская</t>
  </si>
  <si>
    <t>Адыгея республика, Майкопский район, Северо-Восточные Сады хутор, Нагорная улица 48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</si>
  <si>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х. Северо-Восточные сады</t>
  </si>
  <si>
    <t>Адыгея республика, Тахтамукайский район, Старобжегокай аул, Ленина улица 35/2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</si>
  <si>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п. Яблоновский, расположенное в  а. Старобжегокай</t>
  </si>
  <si>
    <t>Смоленская область, Ярцевский район, Ярцево город, Энтузиастов улица 38 а</t>
  </si>
  <si>
    <t>вторник, четверг с 11:00 до 13:00</t>
  </si>
  <si>
    <t>(48143) 5-39-10</t>
  </si>
  <si>
    <t>Муниципальное казенное учреждения «Многофункциональный центр предоставления государственных и муниципальных услуг города Владивостока», отделение № 5</t>
  </si>
  <si>
    <t>Новосибирская область. село Урез, ул.Зелёная 2</t>
  </si>
  <si>
    <t>администрация Урезского сельсовета Венгеровского района Новосибирской области</t>
  </si>
  <si>
    <t>с 09:00 до 17:00 (обед с 13:00 до 14:00)</t>
  </si>
  <si>
    <t>83836946242</t>
  </si>
  <si>
    <t>Отдел ОГКУ "ТО МФЦ" по Томскому району</t>
  </si>
  <si>
    <t>пн-пт: 9:00 - 18:00</t>
  </si>
  <si>
    <t>Тюменская область, Викуловский район, Викулово село 2</t>
  </si>
  <si>
    <t>Администрация Викуловского муниципального района</t>
  </si>
  <si>
    <t>ПН-ПТ  8.00-16.00</t>
  </si>
  <si>
    <t>(34557)2 32 76</t>
  </si>
  <si>
    <t>Томская область, Верхнекетский район, Белый Яр рабочий поселок, Таежная улица 9</t>
  </si>
  <si>
    <t>Отдел ОГКУ «ТО МФЦ» по Верхнекетскому району</t>
  </si>
  <si>
    <t>Вологодская область, Вологодский район, Сосновка поселок, Молодежная улица 1</t>
  </si>
  <si>
    <t>Администрация Сосновского сельского поселенияВ</t>
  </si>
  <si>
    <t>Чувашская Республика - чувашия, Козловский район, Козловка город, Ленина улица 59</t>
  </si>
  <si>
    <t>Управление Пенсионного фонда Российской Федерации (государственное учреждение) в Козловском районе Чувашской Республики - Чувашии</t>
  </si>
  <si>
    <t>Башкортостан республика, Уфа город, Комсомольская улица 142</t>
  </si>
  <si>
    <t>Администрация Октябрьского района городского округа город Уфа Республики Башкортостан</t>
  </si>
  <si>
    <t>Вологодская область, Тотемский район, Тотьма город, Володарского улица 4а</t>
  </si>
  <si>
    <t>Пн-Пт, 8.30-17.30 (13.00-14.00 обеденный перерыв)</t>
  </si>
  <si>
    <t>(81739) 2-19-33</t>
  </si>
  <si>
    <t>администрация Буготакского сельсовета</t>
  </si>
  <si>
    <t>09:00 до 17:00 (обед с 13:00-14:00)</t>
  </si>
  <si>
    <t>Вологодская область, Тотемский район, Пятовская деревня, Центральная улица 4</t>
  </si>
  <si>
    <t>Администрация муниципального образования  "Пятовское"</t>
  </si>
  <si>
    <t>Северная Осетия - Алания республика, Владикавказ город, Штыба площадь 2</t>
  </si>
  <si>
    <t>Администрация местного самоуправления г.Владикавказа</t>
  </si>
  <si>
    <t>9:00 до18:00</t>
  </si>
  <si>
    <t>Амурская область, Завитинский район, Завитинск город, Кооперативная улица 78</t>
  </si>
  <si>
    <t>8 (41636) 21311</t>
  </si>
  <si>
    <t>Тыва республика, Кызыл город, Красноармейская улица 100</t>
  </si>
  <si>
    <t>Центр регистрации ОГВ</t>
  </si>
  <si>
    <t>Волгоградская область, Палласовский район, Палласовка город, Коммунистическая улица 4</t>
  </si>
  <si>
    <t>Муниципальное бюджетное учреждение "Многофункциональный центр по предоставлению государственных и муниципальных услуг"</t>
  </si>
  <si>
    <t>Пн.-Пт.: с 8-00 до 17-30, Сб.: с 8-00 до 15-00</t>
  </si>
  <si>
    <t>Телефон «горячей» линии (центра обслуживания клиентов): 8(84492) 65-2-68, 61-3-33</t>
  </si>
  <si>
    <t>Свердловская область, Нижнесергинский район, Бисерть рабочий поселок, Революции улица 110а</t>
  </si>
  <si>
    <t>Муниципальное казенное учреждение "Архив Бисертского городского округа"</t>
  </si>
  <si>
    <t>с 8-00 до 12-00 с 13-00 до 17-00</t>
  </si>
  <si>
    <t>8-343-98-6-25-04</t>
  </si>
  <si>
    <t>Вологодская область, Нюксенский район, Вострое деревня 11-а</t>
  </si>
  <si>
    <t>Администрация сельского поселения Востровское</t>
  </si>
  <si>
    <t>МУНИЦИПАЛЬНОЕ БЮДЖЕТНОЕ УЧРЕЖДЕНИЕ "ПАЛЛАСОВСКИЙ МНОГОФУНКЦИОНАЛЬНЫЙ ЦЕНТР ПРЕДОСТАВЛЕНИЯ ГОСУДАРСТВЕННЫХ И МУНИЦИПАЛЬНЫХ УСЛУГ"</t>
  </si>
  <si>
    <t>8(84492) 65-2-68, 61-3-33,E-mail: mfc.pallasovka@mail.ru ;</t>
  </si>
  <si>
    <t>Дагестан республика, Табасаранский район, Хучни село, Советская улица 41</t>
  </si>
  <si>
    <t>Филиал Государственного автономного учреждения   «Многофункциональный центр предоставления государственных и муниципальных услуг Табасаранский район село Хучни»</t>
  </si>
  <si>
    <t>8 (938) 777-82-63</t>
  </si>
  <si>
    <t>Вологодская область, Верховажский район, Шелота село, Полевая улица 2</t>
  </si>
  <si>
    <t>Администрация сельского поселения Шелотское</t>
  </si>
  <si>
    <t>Новосибирская область, Искитимский район, Агролес поселок, Парковая улица 10</t>
  </si>
  <si>
    <t>Администрация Мичуринского сельсовета Искитимского района Новосибирской области</t>
  </si>
  <si>
    <t>По будням с 08:00 до 16:00 (обед с 13:00 до 14:00)</t>
  </si>
  <si>
    <t>Новосибирская область, Искитимский район, Листвянский поселок, Шахматова улица 13</t>
  </si>
  <si>
    <t>администрация Листвянского сельсовета</t>
  </si>
  <si>
    <t>понедельник- четверг с 09:00 до 17:00 (обед с 13:00- 14:00) пятница с 09:00 до 16:00 (обед с 13:00- 14:00)</t>
  </si>
  <si>
    <t>(38343) 38-400</t>
  </si>
  <si>
    <t>Смоленская область, Смоленск город, Лавочкина улица 104 а</t>
  </si>
  <si>
    <t>НЛРР ОМВД Росии по Смоленскому району</t>
  </si>
  <si>
    <t>вторник, среда с 11 до 13</t>
  </si>
  <si>
    <t>(4812) 77-39-26</t>
  </si>
  <si>
    <t>Вологодская область, Шекснинский район, Любомирово село, Труда улица 7</t>
  </si>
  <si>
    <t>Администрация сельского полселения Любомировское</t>
  </si>
  <si>
    <t>Понедельник - пятница с 8:30 до 16:30 (обед с 12:00 до 13:00)</t>
  </si>
  <si>
    <t>Смоленская область, Руднянский район, Рудня город, Набережная улица 41</t>
  </si>
  <si>
    <t>МО МВД России "Руднянский"</t>
  </si>
  <si>
    <t>Бурятия республика, Кабанский район, Кабанск село, Октябрьская улица 10</t>
  </si>
  <si>
    <t>Отдел МВД России по Кабанскому району</t>
  </si>
  <si>
    <t>Рабочие дни с 9-00 до 18-00; суббота, воскресенье - выходные</t>
  </si>
  <si>
    <t>Тел. 8 (30138) 43-2-05, 8 (30138) 41-4-45</t>
  </si>
  <si>
    <t>Тыва республика, Кызыл город, Ровенская улица 36</t>
  </si>
  <si>
    <t>Межрайонный регистрационно-экзаменационный отдел ГИБДД МВД по Республике Тыва</t>
  </si>
  <si>
    <t>с 10:00 по 17:00</t>
  </si>
  <si>
    <t>83942225810 esia@tuva.ru</t>
  </si>
  <si>
    <t>Тыва республика, Кызыл город, Московская улица 40</t>
  </si>
  <si>
    <t>Центр лицензионно-разрешительной работы МВД по Республике Тыва</t>
  </si>
  <si>
    <t>Новосибирская область, Венгеровский район, Шипицыно село, Ленина улица 55</t>
  </si>
  <si>
    <t>Администрация Шипицынского сельсовета</t>
  </si>
  <si>
    <t>8-383-69-42-274</t>
  </si>
  <si>
    <t>Тюменская область, Голышмановский район, Королево село, Ленина улица 12</t>
  </si>
  <si>
    <t>Администрация Королевского сельского поселения</t>
  </si>
  <si>
    <t>С 8.00 до 16.00 (обед с 12:00 до 13:00) Выходной: суббота, воскресенье</t>
  </si>
  <si>
    <t>8(34546)95-1-92 adm.95192@mail.ru</t>
  </si>
  <si>
    <t>Саратовская область, Духовницкий район, Духовницкое рабочий поселок, Ленина улица 25а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</si>
  <si>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Духовницкое</t>
  </si>
  <si>
    <t>тел.: 8 (495) 134 44 75</t>
  </si>
  <si>
    <t>8 (498) 742-03-84</t>
  </si>
  <si>
    <t>8 (383-40) 2-31-27</t>
  </si>
  <si>
    <t>8(383-50)45-185</t>
  </si>
  <si>
    <t>Задорожний Константин Геннадьевич 8 (385-61) 2-11-36</t>
  </si>
  <si>
    <t>8(3412)497-350, 8(3412)497-532, 8(3412)497-033</t>
  </si>
  <si>
    <t>8 (48766)2-27-86</t>
  </si>
  <si>
    <t>8 (34544) 2-61-32</t>
  </si>
  <si>
    <t>8 (34-12) 41-41-71</t>
  </si>
  <si>
    <t>8 (34-12) 41-43-22</t>
  </si>
  <si>
    <t>8(81732)2-12-30</t>
  </si>
  <si>
    <t>8 (922) 238-04-00</t>
  </si>
  <si>
    <t>8(383)64-5-81-84</t>
  </si>
  <si>
    <t>8 (49245) 91-478</t>
  </si>
  <si>
    <t>8(39169)92617</t>
  </si>
  <si>
    <t>телефон: 8(347)279-90-39, электронная почта: husainova.gl@ufacity.info</t>
  </si>
  <si>
    <t>8(81747)2-92-05</t>
  </si>
  <si>
    <t>8 (3439) 32-35-36</t>
  </si>
  <si>
    <t>8(8172) 77 58 80</t>
  </si>
  <si>
    <t>Телефон: 8(347)2374624 e-mail: oktadm@ufacity.info</t>
  </si>
  <si>
    <t>8(383-40)26-583</t>
  </si>
  <si>
    <t>8(81739)2-17-64</t>
  </si>
  <si>
    <t>8 (8672) 25-45-43, 8 (8672) 55-22-33, 8 (8672) 30-30-30</t>
  </si>
  <si>
    <t>8(81747)25184</t>
  </si>
  <si>
    <t>8(81759)41-1-35</t>
  </si>
  <si>
    <t>8(383-41)5-86-86</t>
  </si>
  <si>
    <t>8(81751)54-3-21</t>
  </si>
  <si>
    <t>(48141) 5-12-03, 8 915 643 87 00</t>
  </si>
  <si>
    <t>Атюрьевский район</t>
  </si>
  <si>
    <t>Седельниковский район</t>
  </si>
  <si>
    <t>Ольхонский район</t>
  </si>
  <si>
    <t>Красноярский край, Минусинск город, Ачинская улица 31</t>
  </si>
  <si>
    <t>Управление пенсионного фонда Российской Федерации  в г. Минусинске и Минусинском районе Красноярского края</t>
  </si>
  <si>
    <t>понедельник-пятница с 08:00 до 17:00, обед с 12:00 до 13:00</t>
  </si>
  <si>
    <t>Ульяновская область, Сенгилеевский район, Елаур село, Крупской улица 1</t>
  </si>
  <si>
    <t>Администрация муниципального образования Елаурское сельское поселение Сенгилеевского района Ульяновской области</t>
  </si>
  <si>
    <t>с 8.00 до 17.00 перерыв  с 12.00 до 14.00</t>
  </si>
  <si>
    <t>8(8422)25135</t>
  </si>
  <si>
    <t>Вологодская область, Вологда город, Мира улица 1</t>
  </si>
  <si>
    <t>Понедельник - пятница с 8.00 до 20.00, суббота с 9.00 до 17.00, воскресенье – выходной</t>
  </si>
  <si>
    <t>Рославль город, Ленина улица 14</t>
  </si>
  <si>
    <t>Смоленская область, г. Велиж, ул. Советская 20</t>
  </si>
  <si>
    <t>НЛРР МО МВД России "Велижский"</t>
  </si>
  <si>
    <t>(48132) 4-25-88</t>
  </si>
  <si>
    <t>Новосибирская область, Новосибирский район, Ярково село, Подгорбунского улица 14</t>
  </si>
  <si>
    <t>администрация Ярковского сельсовета Новосибирского района Новосибирской области</t>
  </si>
  <si>
    <t>понедельник и пятница с 8-30 до 16-30, обед с 13-00 до 14-00</t>
  </si>
  <si>
    <t>Пискунова Ирина Сергеевна</t>
  </si>
  <si>
    <t>Пермский край, Пермский район, Платошино село, Школьная улица 40</t>
  </si>
  <si>
    <t>Администрация Платошинского сельского поселения</t>
  </si>
  <si>
    <t>с понедельника по пятницу с 08:00 до 16:45 (обед с 12:00 до 13:00)</t>
  </si>
  <si>
    <t>Филиал "Гайнский"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</si>
  <si>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18.00 ч. Четверг: с 11.00 до 20.00 ч. Воскресенье, понедельник - выходные дни.</t>
  </si>
  <si>
    <t>Пермский край, Кочевский район, Кочево село, Калинина улица 5</t>
  </si>
  <si>
    <t>Филиал "Кочевский"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</si>
  <si>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Оренбургская область, Оренбург город, Советская улица 47</t>
  </si>
  <si>
    <t>Департамент градостроительства и земельных отношений администрации города Оренбурга</t>
  </si>
  <si>
    <t>с 9.00 до 18.00 (обед с 13.00 до 14.00)</t>
  </si>
  <si>
    <t>Пермский край, Кудымкар город, 50 лет Октября улица 42</t>
  </si>
  <si>
    <t>Филиал "Кудымкарский"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</si>
  <si>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пятница: с 8.00 до 18.00 ч. Четверг: с 8.00 до 20.00 ч. Суббота: с 8.00 до 16.00 ч. Воскресенье - выходной день.</t>
  </si>
  <si>
    <t>Пермский край, Оханский район, Оханск город, Советская улица 16</t>
  </si>
  <si>
    <t>Филиал "Оханский"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</si>
  <si>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Ординский район, Орда село, Трактовая улица 22</t>
  </si>
  <si>
    <t>Филиал "Ординский"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</si>
  <si>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17.00 ч. Четверг: с 11.00 до 20.00 ч. Воскресенье, понедельник - выходные дни.</t>
  </si>
  <si>
    <t>Пермский край, Суксунский район, поселок Суксун, ул. Карла Маркса 4</t>
  </si>
  <si>
    <t>Филиал "Суксунский"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</si>
  <si>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Кишертский район, Усть-Кишерть село, Рабочая улица 12</t>
  </si>
  <si>
    <t>Филиал "Кишертский"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</si>
  <si>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Частинский район, Частые село, Ленина улица 38</t>
  </si>
  <si>
    <t>Филиал "Частинский"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</si>
  <si>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Юсьвинский район, Юсьва село, Красноармейская улица 24</t>
  </si>
  <si>
    <t>Филиал "Юсьвенский"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</si>
  <si>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Пермь город, Коспашская улица 12</t>
  </si>
  <si>
    <t>Филиал "Орджоникидзевский"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</si>
  <si>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Понедельник - суббота: с 8.00 до 20.00 ч. Воскресенье - выходной день</t>
  </si>
  <si>
    <t>Пермский край, Чернушинский район, Брод село, Центральная улица 38</t>
  </si>
  <si>
    <t>Территориальный отдел в с. Брод Чернушинского района</t>
  </si>
  <si>
    <t>Вторник, среда, четверг: с 9.00 до 17.00 ч. Пятница, суббота, воскресенье, понедельник – выходные дни.</t>
  </si>
  <si>
    <t>Пермский край, Чусовой город, Верхнее Калино село, Садовая улица 23</t>
  </si>
  <si>
    <t>Территориальный отдел в пос. Верхнее Калино Чусовского района</t>
  </si>
  <si>
    <t>Пермский край, Чернушинский район, Трун село, Советская улица 10</t>
  </si>
  <si>
    <t>Территориальный отдел в с. Трун Чернушинского района</t>
  </si>
  <si>
    <t>Пермский край, Чернушинский район, Тюй село, Центральная улица 75</t>
  </si>
  <si>
    <t>Территориальный отдел в с. Тюй Чернушинского района</t>
  </si>
  <si>
    <t>Пермский край, Чусовой город, Комарихинский поселок, Ленина улица 3</t>
  </si>
  <si>
    <t>Территориальный отдел в пос. Комарихинский  Чусовского района</t>
  </si>
  <si>
    <t>Новосибирская область, Венгеровский район, с.Петропавловка 1-я, ул. Юбилейная 12</t>
  </si>
  <si>
    <t>Админисмтрация Петропавловского 1-го сельсовета</t>
  </si>
  <si>
    <t>понедельник-пятница  с 9:00 до 17:00, обед с 13:00 до 14:00</t>
  </si>
  <si>
    <t>8(38369)31273</t>
  </si>
  <si>
    <t>Пермский край, Чернушинский район, Тауш село, Советская улица 50</t>
  </si>
  <si>
    <t>Территориальный отдел в с. Тауш Чернушинского района</t>
  </si>
  <si>
    <t>Пермский край, Чернушинский район, Трушники село, Центральная улица 57</t>
  </si>
  <si>
    <t>Территориальный отдел в с. Трушники Чернушинского района</t>
  </si>
  <si>
    <t>Татарстан республика, Казань город, Пушкина улица 8</t>
  </si>
  <si>
    <t>Государственное учреждение – Отделение Пенсионного фонда Российской Федерации по Республике Татарстан</t>
  </si>
  <si>
    <t>понедельник - четверг: с 9:00 до 18:00 (обед с 12:00 до 12:45), пятница: с 9:00 до 16:45 (обед с 12:00 до 12:45)</t>
  </si>
  <si>
    <t>Удмуртская республика, Завьяловский район, Совхозный село, Восточная улица 39</t>
  </si>
  <si>
    <t>Администрация муниципального образования "Совхозное"</t>
  </si>
  <si>
    <t>понедельник - пятница с 8.00 до 16.00 с перерывом на обед с 12.00 до13.00, приемные дни понедельник, четверг с 8.00 до 16.00 с перерывом на обед с 12.00 до 13.00, выходные дни суббота, воскресенье</t>
  </si>
  <si>
    <t>(83412)62-84-66</t>
  </si>
  <si>
    <t>Злынка город, Коммунальная улица 15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</si>
  <si>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</si>
  <si>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Понедельник - пятница с 8.30 до 17.45, обед с 13.00 до 14.00, суббота, воскресенье - выходной</t>
  </si>
  <si>
    <t>Комитет по управлению имуществом администрации Нюксенского муниципального района</t>
  </si>
  <si>
    <t>Брянская область, Злынковский район, р.п. Вышков, ул. Кооперативная 12</t>
  </si>
  <si>
    <t>Удаленное рабочее место в р.п. Вышков</t>
  </si>
  <si>
    <t>По четвергам с 9.00 по 13.00</t>
  </si>
  <si>
    <t>Брянская область, Спиридонова Буда село, ул. Ленина 2</t>
  </si>
  <si>
    <t>Удаленное рабочее место в с. Спиридонова Буда</t>
  </si>
  <si>
    <t>Новосибирская область, Искитимский район, Линево рабочий поселок, Листвянская улица 1</t>
  </si>
  <si>
    <t>Администрация рабочего посёлка Линево Искитимского района Новосибирской области</t>
  </si>
  <si>
    <t>По понедельникам, вторникам, средам, четвергам с 08:00 до 17:00 (обед с 13:00 - 14:00) по пятницам с 08:00 до 16:00 (обед с 13:00 - 14:00)</t>
  </si>
  <si>
    <t>Татарстан республика, Арский район, Арск город, Галактионова улица 27</t>
  </si>
  <si>
    <t>Арский филиал ГБУ МФЦ</t>
  </si>
  <si>
    <t>8(84366)30490</t>
  </si>
  <si>
    <t>Пермский край, Карагайский район, Ярино деревня, Российская улица 4</t>
  </si>
  <si>
    <t>Территориальный отдел в дер. Ярино, Карагайский муниципальный район</t>
  </si>
  <si>
    <t>Понедельник, вторник, среда с 9.00 до 17.00. Четверг, пятница, суббота, воскресенье - выходные дни</t>
  </si>
  <si>
    <t>8(342)270-11-20</t>
  </si>
  <si>
    <t>Новосибирская область, Венгеровский район, Новые Кулики село, Центральная улица 47</t>
  </si>
  <si>
    <t>Администрация Новокуликовского сельсовета Венгеровского района Новосибирской области</t>
  </si>
  <si>
    <t>8-383-69-38-238</t>
  </si>
  <si>
    <t>Пермский край, Карагайский район, Обвинск село, Мира улица 12</t>
  </si>
  <si>
    <t>Территориальный отдел в с. Обвинск, Карагайский муниципальный район</t>
  </si>
  <si>
    <t>С понедельник, вторник, среда с 9.00 до 17.00 ч, четверг, пятница, суббота, воскресенье- выходные дни</t>
  </si>
  <si>
    <t>8(342) 270-11-20</t>
  </si>
  <si>
    <t>Пермский край, Карагайский район, Рождественск село, Мира улица 34</t>
  </si>
  <si>
    <t>Территориальный отдел в с. Рожденственск Карагайский муниципальный район</t>
  </si>
  <si>
    <t>Пермский край, Кунгурский район, Неволино село, Каменных улица 13</t>
  </si>
  <si>
    <t>Территориальный отдел в с. Неволино, Кунгурский муниципальный район</t>
  </si>
  <si>
    <t>Пермский край, Соликамский район, Городище село, Мира улица 18</t>
  </si>
  <si>
    <t>Территориальный отдел в с. Городище, Соликамский муниципальный район</t>
  </si>
  <si>
    <t>Пермский край, Чернушинский район, Сульмаш село, Красноармейская улица 21</t>
  </si>
  <si>
    <t>Территориальный отдел в с. Сульмаш, Чернушинский муниципальный район</t>
  </si>
  <si>
    <t>Пермский край, Кунгурский район, Плеханово село, Юбилейная улица 9</t>
  </si>
  <si>
    <t>Территориальный отдел в с. Плеханово, Кунгурский муниципальный район</t>
  </si>
  <si>
    <t>Пермский край, Большесосновский район, Полозово село, Центральная улица 48</t>
  </si>
  <si>
    <t>Территориальный отдел в с. Полозово, Большесосновский муниципальный район</t>
  </si>
  <si>
    <t>Пермский край, Усольский район, Романово село, Трактовая улица 72</t>
  </si>
  <si>
    <t>Территориальный отдел в с. Романово, Усольский муниципальный район</t>
  </si>
  <si>
    <t>Пермский край, Кунгурский район, Зуята село, Советская улица 3</t>
  </si>
  <si>
    <t>Территориальный отдел в с. Зуята, Кунгурский муниципальный район</t>
  </si>
  <si>
    <t>Пермский край, Чернушинский район, Павловка село, Центральная улица 2</t>
  </si>
  <si>
    <t>Территориальный отдел в с.Павловка, Чернушинский муниципальный район</t>
  </si>
  <si>
    <t>Пермский край, Чернушинский район, Деменево село, Ленина улица 13</t>
  </si>
  <si>
    <t>Территориальный отдел в с. Деменево, Чернушинский муниципальный район</t>
  </si>
  <si>
    <t>Пермский край, Чусовой город, Калино поселок, Заводская улица 1</t>
  </si>
  <si>
    <t>Территориальный отдел в пос. Калино, Чусовской муниципальный район</t>
  </si>
  <si>
    <t>Пермский край, Большесосновский район, Черновское село, Ленина улица 8</t>
  </si>
  <si>
    <t>Территориальный отдел в с. Черновское, Большесосновский муниципальный район</t>
  </si>
  <si>
    <t>Пермский край, Кунгурский район, Троицк село, Посадская улица 5</t>
  </si>
  <si>
    <t>Территориальный отдел в с. Троицк, Кунгурский муниципальный район</t>
  </si>
  <si>
    <t>Пермский край, Чернушинский район, Слудка село, Усанина улица 6</t>
  </si>
  <si>
    <t>Территориальный отдел в с. Слудка, Чернушинский муниципальный район</t>
  </si>
  <si>
    <t>Пермский край, Чусовой город, Села село, Центральная улица 4</t>
  </si>
  <si>
    <t>Территориальный отдел в с. Сёла, Чусовской муниципальный район</t>
  </si>
  <si>
    <t>Территориальный отдел в дер. Нововознесенск, Очерский муниципальный раойн</t>
  </si>
  <si>
    <t>Пермский край, Бардымский район, село Сараши, улица Ленина 37</t>
  </si>
  <si>
    <t>Территориальный отдел в с. Сараши, Бардымский район</t>
  </si>
  <si>
    <t>Пермский край, Пермский район, Юг поселок, Ленина улица 103</t>
  </si>
  <si>
    <t>Администрация муниципального образования Юговское сельское поселение</t>
  </si>
  <si>
    <t>С понедельника по пятницу с 09:00 до 16:45 (обед с 13:00 до 14:00)</t>
  </si>
  <si>
    <t>Тюменская область, Тюмень город, Мельникайте улица 55</t>
  </si>
  <si>
    <t>ФЦ "Мегаполис-Урал"</t>
  </si>
  <si>
    <t>8 922 268 34 56</t>
  </si>
  <si>
    <t>Московская область, Краснознаменск город, Генерала Шлыкова улица 1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</si>
  <si>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Краснознаменск Московской области»</t>
  </si>
  <si>
    <t>По понедельникам-пятницам с 09:00 до 20:00</t>
  </si>
  <si>
    <t>Тыва республика, Кызыл город, Московская улица 8</t>
  </si>
  <si>
    <t>Межрайонная инспекция ФНС России №1 по Республике Тыва</t>
  </si>
  <si>
    <t>Тыва республика, Кызылский район, Каа-Хем поселок городского типа, Шахтерская улица 103</t>
  </si>
  <si>
    <t>Межрайонная инспекция ФНС России №2 по Республике Тыва</t>
  </si>
  <si>
    <t>Тыва республика, Улуг-Хемский район, Шагонар город, Октябрьская улица 45</t>
  </si>
  <si>
    <t>Межрайонная инспекция ФНС России №3 по Республике Тыва</t>
  </si>
  <si>
    <t>Тыва республика, Дзун-Хемчикский район, Чадан город, Ленина улица 33</t>
  </si>
  <si>
    <t>Межрайонная инспекция ФНС России №4 по Республике Тыва</t>
  </si>
  <si>
    <t>Томская область, Томский район, Кафтанчиково село, Коммунистическая улица 86</t>
  </si>
  <si>
    <t>Администрация Заречного сельского поселения</t>
  </si>
  <si>
    <t>10-12</t>
  </si>
  <si>
    <t>Соболева Эрика Викторовна</t>
  </si>
  <si>
    <t>Новосибирская область, Искитимский район, Бурмистрово деревня, Центральная улица 22 А</t>
  </si>
  <si>
    <t>администрация Бурмистровского сельсовета</t>
  </si>
  <si>
    <t>пн-пт с 8:00 до 17:00 (обед с12:00 до 14:00)</t>
  </si>
  <si>
    <t>Хакасия республика, Абаза город, Кулакова улица 3</t>
  </si>
  <si>
    <t>Пн-Пт:8:00-17:00 Сб,Вс: выходной</t>
  </si>
  <si>
    <t>8 (39047) 2-33-98</t>
  </si>
  <si>
    <t>Саратовская область, Татищевский район, Татищево рабочий поселок, Калинина улица 16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</si>
  <si>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Татищево</t>
  </si>
  <si>
    <t>Саратовская область, Петровск город, Московская улица 76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</si>
  <si>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Петровск</t>
  </si>
  <si>
    <t>Саратовская область, Перелюбский район, Перелюб село, Ленина улица 63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</si>
  <si>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Перелюб</t>
  </si>
  <si>
    <t>Удмуртская республика, Красногорский район, Красногорское село, Ленина улица 57</t>
  </si>
  <si>
    <t>Администрация муниципального образования "Агрикольское"</t>
  </si>
  <si>
    <t>Ставропольский край, Ипатовский район, Октябрьское село, Пушкина переулок 16</t>
  </si>
  <si>
    <t>Территориально-обособленное структурное подразделение села Октябрьское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</si>
  <si>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08:00-16:10</t>
  </si>
  <si>
    <t>mfc-oct@yandex.ru</t>
  </si>
  <si>
    <t>Ставропольский край, Ипатовский район, Большевик поселок, Советская улица 6</t>
  </si>
  <si>
    <t>Территориально-обособленное структурное подразделение поселка Большевик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</si>
  <si>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mfc-bol@yandex.ru, т: 8 (86542) 34212</t>
  </si>
  <si>
    <t>Новосибирская область, Болотнинский район, Корнилово село, Новая улица 5</t>
  </si>
  <si>
    <t>Администрация Корниловского сельсовета Болотнинского района Новосибирской области</t>
  </si>
  <si>
    <t>Тульская область, Тула город, Епифанская улица 189</t>
  </si>
  <si>
    <t>Государственное учреждение социального обслуживания населения Тульской области "Региональный ресурсный центр "Перспектива"</t>
  </si>
  <si>
    <t>Понедельник-четверг с 9:00 до 18:00, пятница с 9:00 до 17:00. Обеденный перерыв с 13:00 до 13:48. Выходные дни суббота и воскресенье</t>
  </si>
  <si>
    <t>42-50-38</t>
  </si>
  <si>
    <t>Смоленская область, Вяземский район, Вязьма город, Просвещения улица 11</t>
  </si>
  <si>
    <t>ГЛРР МО МВД России "Вяземский"</t>
  </si>
  <si>
    <t>среда, суббота с 11:00 до 13:00</t>
  </si>
  <si>
    <t>(48131) 5-29-44</t>
  </si>
  <si>
    <t>Ставропольский край, Ипатовский район, Бурукшун село, Советская улица 6</t>
  </si>
  <si>
    <t>Территориально-обособленное структурное подразделение села Бурукшун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</si>
  <si>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mfc-bur@yandex.ru</t>
  </si>
  <si>
    <t>Ставропольский край, Ипатовский район, Большая Джалга село, Советская улица 5</t>
  </si>
  <si>
    <t>Территориально-обособленное структурное подразделение села Большая Джалга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</si>
  <si>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mfc-dja@yandex.ru, т: 8 (86542) 33296</t>
  </si>
  <si>
    <t>Ставропольский край, Ипатовский район, Малый Барханчак аул, Центральная улица 14</t>
  </si>
  <si>
    <t>Территориально-обособленное структурное подразделение аула Малый Барханчак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</si>
  <si>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mfc-bar@yandex.ru</t>
  </si>
  <si>
    <t>Ставропольский край, Ипатовский район, Лиман село, Ленина улица 71</t>
  </si>
  <si>
    <t>Территориально-обособленное структурное подразделение села Лиман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</si>
  <si>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mfc-lim@yandex.ru</t>
  </si>
  <si>
    <t>Ставропольский край, Ипатовский район, Советское Руно поселок, Центральная площадь 1</t>
  </si>
  <si>
    <t>Территориально-обособленное структурное подразделение поселка Советское Руно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</si>
  <si>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mfc-sov@yandex.ru, т: 8  (86542) 66196</t>
  </si>
  <si>
    <t>Ставропольский край, Ипатовский район, Красочный поселок, Центральная улица 8</t>
  </si>
  <si>
    <t>Территориально-обособленное структурное подразделение поселка Красочный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</si>
  <si>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mfc-kra@yandex.ru</t>
  </si>
  <si>
    <t>Ставропольский край, Ипатовский район, Тахта село, Ленина улица 119</t>
  </si>
  <si>
    <t>Территориально-обособленное структурное подразделение села Тахта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</si>
  <si>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mfc-per@yandex.ru, т: 8  (86542) 45636</t>
  </si>
  <si>
    <t>Ставропольский край, Ипатовский район, Первомайское село, Октябрьская улица 6/2</t>
  </si>
  <si>
    <t>Территориально-обособленное структурное подразделение села Первомайское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</si>
  <si>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Ставропольский край, Ипатовский район, Лесная Дача село, Ленина улица 5</t>
  </si>
  <si>
    <t>Территориально-обособленное структурное подразделение села Лесная Дача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</si>
  <si>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mfc-les@yandex.ru</t>
  </si>
  <si>
    <t>Ставропольский край, Ипатовский район, Золотаревка село, Юбилейная улица 37</t>
  </si>
  <si>
    <t>Территориально-обособленное структурное подразделение села Золотаревка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</si>
  <si>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mfc-zolot@yandex.ru, т: 8  (86542) 60161</t>
  </si>
  <si>
    <t>Ставропольский край, Ипатовский район, Добровольное село, Ленина улица 128</t>
  </si>
  <si>
    <t>Территориально-обособленное структурное подразделение села Добровольное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</si>
  <si>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mfc-dob@yandex.ru, т: 8  (86542) 46536</t>
  </si>
  <si>
    <t>Ставропольский край, Ипатовский район, Винодельненский поселок, Ленина улица 39</t>
  </si>
  <si>
    <t>Территориально-обособленное структурное подразделение поселка Винодельненский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</si>
  <si>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mfc-vinod@yandex.ru, т: 8(86542)66-7-85</t>
  </si>
  <si>
    <t>Ставропольский край, Ипатовский район, Кевсала село, Кирова улица 39</t>
  </si>
  <si>
    <t>Территориально-обособленное структурное подразделение села Кевсала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</si>
  <si>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mfc-kev@yandex.ru</t>
  </si>
  <si>
    <t>Удмуртская республика, Ижевск город, Советская улица 13</t>
  </si>
  <si>
    <t>ООО "Тензор-Удмуртия"</t>
  </si>
  <si>
    <t>С понедельника по пятницу с 8:00 до 18:00</t>
  </si>
  <si>
    <t>83412 32-03-03</t>
  </si>
  <si>
    <t>Удмуртская республика, Красногорский район, Валамаз село, Свободы улица 4</t>
  </si>
  <si>
    <t>Администрация муниципального образования "Валамаз"</t>
  </si>
  <si>
    <t>Удмуртская республика, Балезинский район, Кожило деревня, Молодежная улица 1</t>
  </si>
  <si>
    <t>Администрация муниципального образования "Кожильское"</t>
  </si>
  <si>
    <t>С понедельника по пятницу с 8:00 до 16:00, обед с 12:12 до 13:00</t>
  </si>
  <si>
    <t>8 (34166)7-01-67</t>
  </si>
  <si>
    <t>Удмуртская республика, Красногорский район, Васильевское село, Школьная улица 3</t>
  </si>
  <si>
    <t>Администрация муниципального образования «Васильевское»</t>
  </si>
  <si>
    <t>Вологодская область, Тотемский район, Тотьма город, Ленина улица 21а</t>
  </si>
  <si>
    <t>пн-пт 8.30-17.30 (13.00-14.00 обеденный перерыв)</t>
  </si>
  <si>
    <t>(81739)21944</t>
  </si>
  <si>
    <t>Ставропольский край, Изобильненский р-н, х.Спорный, ул.Мира 84</t>
  </si>
  <si>
    <t>Территориальное обособленное структурное подразделение МФЦ х. Спорный</t>
  </si>
  <si>
    <t>(86545) 5-00-40</t>
  </si>
  <si>
    <t>Ставропольский край, Изобильненский р-н, ст-ца.Рождественская, ул.Ленина 125</t>
  </si>
  <si>
    <t>Территориальное обособленное структурное подразделение МФЦ ст. Рождественская</t>
  </si>
  <si>
    <t>ПН - ПТ, с 08:00 - 16:00</t>
  </si>
  <si>
    <t>(86545)7-15-90</t>
  </si>
  <si>
    <t>Адрес	356108, Ставропольский край, Изобильненский р-н, п.Новоизобильный, ул.Школьная 18</t>
  </si>
  <si>
    <t>Территориальное обособленное структурное подразделение МФЦ п. Новоизобильный</t>
  </si>
  <si>
    <t>(86545) 6-59-84</t>
  </si>
  <si>
    <t>Ставропольский край, Изобильненский р-н, пгт.Рыздвяный, ул.Южная 19</t>
  </si>
  <si>
    <t>Территориальное обособленное структурное подразделение МФЦ пгт. Рыздвяный</t>
  </si>
  <si>
    <t>ПН - ПТ с 9:00 - 18:00</t>
  </si>
  <si>
    <t>(86545) 4-79-33</t>
  </si>
  <si>
    <t>Ставропольский край, Изобильненский р-н, п.Передовой, ул.Октября 55</t>
  </si>
  <si>
    <t>Территориальное обособленное структурное подразделение МФЦ п. Передовой</t>
  </si>
  <si>
    <t>(86545) 3-62-43</t>
  </si>
  <si>
    <t>Ставропольский край, Изобильненский р-н, ст-ца.Староизобильная, ул.Мира 60</t>
  </si>
  <si>
    <t>Территориальное обособленное структурное подразделение МФЦ ст. Староизобильная</t>
  </si>
  <si>
    <t>(86545) 4-52-15</t>
  </si>
  <si>
    <t>Ставропольский край, Изобильненский р-н, с.Подлужное, ул.Калинина 10</t>
  </si>
  <si>
    <t>Территориальное обособленное структурное подразделение МФЦ с. Подлужное</t>
  </si>
  <si>
    <t>(86545) 7-78-31</t>
  </si>
  <si>
    <t>Ставропольский край, Изобильненский р-н, ст-ца.Каменнобродская, ул.Мира 48</t>
  </si>
  <si>
    <t>Территориальное обособленное структурное подразделение МФЦ ст. Каменнобродская</t>
  </si>
  <si>
    <t>(86545) 6-22-30</t>
  </si>
  <si>
    <t>Ставропольский край, Изобильненский р-н, ст-ца.Баклановская, ул.Красная 135</t>
  </si>
  <si>
    <t>Территориальное обособленное структурное подразделение МФЦ ст. Баклановская</t>
  </si>
  <si>
    <t>(8645) 7-81-37</t>
  </si>
  <si>
    <t>Ставропольский край, Изобильненский р-н, пгт.Солнечнодольск, ул.Молодежная 4</t>
  </si>
  <si>
    <t>Территориальное обособленное структурное подразделение МФЦ пос. Солнечнодольск</t>
  </si>
  <si>
    <t>(86545) 3-51-66</t>
  </si>
  <si>
    <t>Сафоново город, Привокзальная улица 24</t>
  </si>
  <si>
    <t>вторник, суббота с 11:00 до 13:00</t>
  </si>
  <si>
    <t>(48142) 4-44-11</t>
  </si>
  <si>
    <t>Ставропольский край, Изобильненский р-н, с.Птичье, ул.Тельмана 5а</t>
  </si>
  <si>
    <t>Территориальное обособленное структурное подразделение МФЦ с. Птичье</t>
  </si>
  <si>
    <t>(86545) 6-40-72</t>
  </si>
  <si>
    <t>Ставропольский край, Изобильненский р-н, ст-ца.Новотроицкая, ул.Первомайская 170</t>
  </si>
  <si>
    <t>Территориальное обособленное структурное подразделение МФЦ ст. Новотроицкая</t>
  </si>
  <si>
    <t>(86545) 4-40-48</t>
  </si>
  <si>
    <t>Новосибирская область, Куйбышев город, Краскома улица 37</t>
  </si>
  <si>
    <t>Администрация города Куйбышева Куйбышевского района Новосибирской области</t>
  </si>
  <si>
    <t>с 8:00 до 17:15 (обед с 12:00 - 13:00)</t>
  </si>
  <si>
    <t>(38362)51-390</t>
  </si>
  <si>
    <t>Удмуртская республика, Игринский район, Лозо-Люк деревня, Молодежная улица 1</t>
  </si>
  <si>
    <t>Администрация муниципального образования "Лозо-Люкское"</t>
  </si>
  <si>
    <t>По понедельникам с 8.00 до 16.00 (обед с 12.00 до 13.00), по вторникам с 8.00 до 16.00 (обед с 12.00 до 13.00), по средам с 8.00 до 16.00 (обед с 12.00 до 13.00), по четвергам с 8.00 до 16.00 (обед с 12.00 до 13.00), по пятницам с 8.00 до 16.00 (обед с 12.00 до 13.00). Суббота, воскресенье - выходной.</t>
  </si>
  <si>
    <t>Бурятия республика, Северобайкальск город, Полиграфистов улица 12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</si>
  <si>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г. Северобайкальск</t>
  </si>
  <si>
    <t>Бурятия республика, Улан-Удэ город, Красноармейская улица 20</t>
  </si>
  <si>
    <t>Отдел накопления и выдачи документов Управления ЗАГС Республики Бурятия</t>
  </si>
  <si>
    <t>понедельник-четверг: с 8 ч. 30 мин. до 17 ч. 30 мин. перерыв с 12 ч. 00 мин. до 13 ч. 00 мин. пятница: с 8 ч. 30 мин. до 16 ч. 30 мин. перерыв с 12 ч. 00 мин до 13 ч 00 мин.</t>
  </si>
  <si>
    <t>Бурятия республика, Улан-Удэ город, Хахалова улица 2</t>
  </si>
  <si>
    <t>Специализированный отдел по государственной регистрации смерти г. Улан-Удэ Управления ЗАГС Республики Бурятия</t>
  </si>
  <si>
    <t>Новосибирская область, Болотнинский район, Болотное город, Советская улица 9</t>
  </si>
  <si>
    <t>администрация города Болотное Болотнинского района Новосибирской области</t>
  </si>
  <si>
    <t>8 (38349) 22-223</t>
  </si>
  <si>
    <t>Оренбургская область, Гай город 18</t>
  </si>
  <si>
    <t>Государственное автономное учреждение социального обслуживания Оренбургской области «Комплексный центр социального обслуживания населения» в городе Гае и Гайском районе</t>
  </si>
  <si>
    <t>Понедельник-четверг с 9.00-18.00 пятница с 9.00-17.00</t>
  </si>
  <si>
    <t>8(35362) 4-05-45</t>
  </si>
  <si>
    <t>Ямало-Ненецкий автономный округ, Лабытнанги город, Гагарина улица 7</t>
  </si>
  <si>
    <t>Лабытнангский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</si>
  <si>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 с 8.30 до 20.00, Вторник с 8.30 до 20.00, Среда с 8.30 до 20.00, Четверг с 8.30 до 20.00, Пятница с 8.30 до 20.00, Суббота с 9.00 до 13.00, Воскресенье  - выходной</t>
  </si>
  <si>
    <t>Ямало-Ненецкий автономный округ, Губкинский город, 12-й микрорайон 46</t>
  </si>
  <si>
    <t>Губкинский отдел по организации предоставления услуг Ноябрьского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</si>
  <si>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с 8.30 до 20.00, вторник с 8.30 до 20.00, среда с 8.30 до 20.00, четверг с 8.30 до 20.00, пятница с 8.30 до 20.00, суббота с 9.00 до 13.00</t>
  </si>
  <si>
    <t>Оренбургская область, Соль-Илецкий район, Соль-Илецк город, Светачева переулок 13</t>
  </si>
  <si>
    <t>Муниципальное автономное учреждение Соль-Илецкого района «Соль-Илецкий районный многофункциональный центр предоставления государственных и муниципальных услуг»</t>
  </si>
  <si>
    <t>пн-пт с 9:00-18:00</t>
  </si>
  <si>
    <t>8 (35336) 2-32-77</t>
  </si>
  <si>
    <t>Томская, Кедровый, 2 микрорайон 15</t>
  </si>
  <si>
    <t>ОГКУ ЦЗН Бакчарского района и города Кедрового</t>
  </si>
  <si>
    <t>понедельник с 8.30 до 17.15, вторник с 8.30 до 20.00, среда с 8.30 до 17.15, четверг с 8.30 до 19.00, пятница с 8.30 до 17.15</t>
  </si>
  <si>
    <t>8-38-250-34-283</t>
  </si>
  <si>
    <t>Вологодская область, Верховажский район, Куколовская деревня, Куколовская улица 14</t>
  </si>
  <si>
    <t>Администрация Терменгского сельского поселения</t>
  </si>
  <si>
    <t>Астраханская область, Харабалинский район, Харабали город, 7-й квартал 20, литер 1</t>
  </si>
  <si>
    <t>Харабалинский филиал АУ АО "Многофункциональный центр предоставления государственных и муниципальных услуг"</t>
  </si>
  <si>
    <t>8 (85148) 40-080</t>
  </si>
  <si>
    <t>Томская область, Молчановский район, Молчаново село, Димитрова улица 28</t>
  </si>
  <si>
    <t>ОГКУ «Центр занятости населения Молчановского района»</t>
  </si>
  <si>
    <t>9:00 - 17:00</t>
  </si>
  <si>
    <t>8(38256) 21-7-45</t>
  </si>
  <si>
    <t>Бурятия республика, Бичурский район, Бичура село, Советская улица 57</t>
  </si>
  <si>
    <t>Отдел Министерства внутренних дел Российской Федерации по Бичурскому району</t>
  </si>
  <si>
    <t>По вторникам с 08:30 до 18:00 (обед с 12:30 -14:) По четвергам с 08:30 до 18:00 (обед с 12:30 -14:) По пятницам с 08:30 до 18:00 (обед с 12:30 -14:)</t>
  </si>
  <si>
    <t>Удмуртская республика, Красногорский район, Дебы село, Школьная улица 4</t>
  </si>
  <si>
    <t>Администрация муниципального образования «Дебинское»</t>
  </si>
  <si>
    <t>Удмуртская республика, Красногорский район, Архангельское село, Новая улица 4</t>
  </si>
  <si>
    <t>Администрация муниципального образования «Архангельское»</t>
  </si>
  <si>
    <t>Удмуртская республика, Воткинский район, Камское село, Комсомольская улица 3</t>
  </si>
  <si>
    <t>Пн.- Пт. с 8.00 до 16.00, обед с 12.00 до 13.00, Сб.-Вс - выходной</t>
  </si>
  <si>
    <t>Удмуртская республика, Воткинский район, Большая Кивара деревня, Советская улица 5</t>
  </si>
  <si>
    <t>Администрация муниципального образования "Большекиварское"</t>
  </si>
  <si>
    <t>Пн.-Пт. с 8.00до 16.00, обед с 12.00до 13.00, Сб.,ВС. - выходной</t>
  </si>
  <si>
    <t>Белгородская область, Борисовский район, Борисовка поселок, Ушакова площадь 3</t>
  </si>
  <si>
    <t>Муниципальное автономное учреждение Борисовского района "Многофункциональный центр предоставления государственных и муниципальных услуг"</t>
  </si>
  <si>
    <t>Понедельник -пятница с 8:00 до 17:00. Перерыв с 12:00 до 13:00</t>
  </si>
  <si>
    <t>Администрация Александровского муниципального района Пермского края</t>
  </si>
  <si>
    <t>С понедельника по пятницу с 08:00-17:00 (обед с 12:00 до 13:00)</t>
  </si>
  <si>
    <t>Новосибирская область, Каргатский район, Мусы село, Зеленая улица 2</t>
  </si>
  <si>
    <t>Администрация Мусинского сельсовета Каргатского района Новосибирской области</t>
  </si>
  <si>
    <t>с 9:00 до 17:00</t>
  </si>
  <si>
    <t>83836543346</t>
  </si>
  <si>
    <t>Министерство строительства Новосибирской области</t>
  </si>
  <si>
    <t>пн-пт с 09:00 до 18:00 (обед с 13:00 - 14:00)</t>
  </si>
  <si>
    <t>Новосибирская область, Северный район, Остяцк село, Центральная улица 25</t>
  </si>
  <si>
    <t>адмистрация Остяцкого сельсовета Северного района Новосибирской области</t>
  </si>
  <si>
    <t>в рабочие дни с 09:00 до 17:00</t>
  </si>
  <si>
    <t>8 (383 60) 34 237</t>
  </si>
  <si>
    <t>Омская область, Омск город, Певцова улица 13</t>
  </si>
  <si>
    <t>Казенное учреждение Омской области "Центр занятости населения Центрального административного округа города Омска"</t>
  </si>
  <si>
    <t>тел. 25-04-68</t>
  </si>
  <si>
    <t>Хабаровский край, Хабаровск город, Слободская улица 27</t>
  </si>
  <si>
    <t>Отделение пенсионного фонда по Хабаровскому краю</t>
  </si>
  <si>
    <t>По понедельникам, вторникам, средам, четвергам с 08:45 до 18:00, По пятницам с 09:00 до 17:00 (обед с 13:00 до 14:00).</t>
  </si>
  <si>
    <t>Новосибирская область, Краснозерский район, Нижнечеремошное село, Октябрьская улица 53</t>
  </si>
  <si>
    <t>администрация Нижнечеремошинского сельсовета Краснозерского района Новосибирской области</t>
  </si>
  <si>
    <t>83835767288</t>
  </si>
  <si>
    <t>Тюменская область, Сорокинский район, Большое Сорокино село, 40 лет Октября улица 10</t>
  </si>
  <si>
    <t>Администрация Сорокинского муниципального района</t>
  </si>
  <si>
    <t>По ПН-ПТ с 8:00 до 17:00 (обед с 12:00- 13:00)</t>
  </si>
  <si>
    <t>Оренбургская область, Оренбург город, Гагарина проспект 43А</t>
  </si>
  <si>
    <t>ГБУСО "КЦСОН" в Южном округе г. Оренбурга</t>
  </si>
  <si>
    <t>9-18:00</t>
  </si>
  <si>
    <t>71-04-34</t>
  </si>
  <si>
    <t>Омская область, Омск город, Тарская улица 11</t>
  </si>
  <si>
    <t>Казенное учреждение Омской области "Центр занятости населения Омского района"</t>
  </si>
  <si>
    <t>Оренбургская обл, Соль-Илецк г, Сорокинская 134</t>
  </si>
  <si>
    <t>Государственное бюджетное учреждение социального обслуживания "Комплексный центр социального обслуживания населения" в Соль-Илецком районе</t>
  </si>
  <si>
    <t>7-35336-24816</t>
  </si>
  <si>
    <t>Удмуртская республика, Завьяловский район, Люк село, Советская улица 56</t>
  </si>
  <si>
    <t>Администрация муниципального образования "Люкское"</t>
  </si>
  <si>
    <t>с 08:00 до 16:00, обед с 12:00 до 13:00</t>
  </si>
  <si>
    <t>62-73-32</t>
  </si>
  <si>
    <t>Вологодская область, Тотемский район, Медведево деревня 58</t>
  </si>
  <si>
    <t>Администрация муниципального образования Медведевское</t>
  </si>
  <si>
    <t>Понедельник - пятница с 8:30 до 16:30 (обед с 13:00 до 14:00)</t>
  </si>
  <si>
    <t>Новосибирская область, Северный район, Верх-Красноярка село, Партизанская улица 7</t>
  </si>
  <si>
    <t>администрация Верх-Красноярского сельсовета Северного района Новосибирской области</t>
  </si>
  <si>
    <t>В рабочие дни с 09:00 до 17:00</t>
  </si>
  <si>
    <t>8(38360) 44-673</t>
  </si>
  <si>
    <t>Владимирская область, Александровский район, Александров город, Революции улица 72</t>
  </si>
  <si>
    <t>Государственное казенное учреждение Владимирской области "Отдел социальной защиты населения по Александровскому району"</t>
  </si>
  <si>
    <t>Ежедневно с 8 до 16, кроме выходных (СБ,ВС) Обед с 12-13</t>
  </si>
  <si>
    <t>8(49244)21744</t>
  </si>
  <si>
    <t>Администрация Нагорского городского поселения</t>
  </si>
  <si>
    <t>по понедельникам с 8:00 до 17:00 (обед с 12:00 до 12:45), по вторникам с 8:00 до 17:00 (обед с с 12:00 до 12:45), по средам с 8:00 до 17:00 (обед с с 12:00 до 12:45), по четвергам с 8:00 до 17:00 (обед с с 12:00 до 12:45), по пятницам с 8:00 до 17:00 (обед с с 12:00 до 12:45)</t>
  </si>
  <si>
    <t>8 (833-49) 2-20-41</t>
  </si>
  <si>
    <t>Муниципальное казённое учреждение Администрация Лебяжского городского поселения Лебяжского района Кировской области</t>
  </si>
  <si>
    <t>по рабочим дням с 08:00 до 17:00 (обед с 12:00-13:00)</t>
  </si>
  <si>
    <t>Государственная жилищная инспекция Вологодской области</t>
  </si>
  <si>
    <t>понедельник-пятница с 8.00 до 17.00 (обед с 12.30 до 13.30)</t>
  </si>
  <si>
    <t>Красноярский край, Красноярск город, им Академика Вавилова улица 1</t>
  </si>
  <si>
    <t>Омская область, Омск город, Российская улица 9</t>
  </si>
  <si>
    <t>Злынковский район</t>
  </si>
  <si>
    <t>Тамбовская область, Токаревский район, Токаревка рабочий поселок, Чехова переулок 8</t>
  </si>
  <si>
    <t>с ПН по ПТ с 08:00 до 17:00 Среда с 10:00 до 20:00 Суббота с 09:00 до 12:00</t>
  </si>
  <si>
    <t>Вологодская область, Вологда город, Каменный мост улица 4</t>
  </si>
  <si>
    <t>Вологодская область, Кирилловский район, Кириллов город, Преображенского улица 4</t>
  </si>
  <si>
    <t>Владимирская область, Владимир город, Усти-на-Лабе улица 2</t>
  </si>
  <si>
    <t>Московская область, Ногинский район, Электроугли город, Советская улица 9</t>
  </si>
  <si>
    <t>Московская область, Балашиха город, Солнечная улица 2</t>
  </si>
  <si>
    <t>Московская область, Электросталь город, Мира улица 23</t>
  </si>
  <si>
    <t>Московская область, Воскресенский район, Воскресенск город, Комсомольская улица 12</t>
  </si>
  <si>
    <t>Московская область, Воскресенский район, Воскресенск город, Менделеева улица 20</t>
  </si>
  <si>
    <t>Московская область, Воскресенский район, Воскресенск город, Рабочая улица 101А</t>
  </si>
  <si>
    <t>Московская область, Белозерский поселок городского типа, Молодежная улица 17</t>
  </si>
  <si>
    <t>Московская область, Талдомский район, Талдом город, Собцова улица 1</t>
  </si>
  <si>
    <t>Московская область, Каширский район, Кашира город, Победы улица 7/2</t>
  </si>
  <si>
    <t>Московская область, Коломна город, Октябрьской революции улица 188</t>
  </si>
  <si>
    <t>Московская область, Коломна город, 800-летия Коломны бульвар 15</t>
  </si>
  <si>
    <t>Московская область, Коломна город, Советская площадь 5</t>
  </si>
  <si>
    <t>Московская область, Коломна город, Кирова проспект 48</t>
  </si>
  <si>
    <t>Московская область, Коломна город, Юбилейная улица 5</t>
  </si>
  <si>
    <t>Московская область, Красногорский район, Красногорск город, Ленина улица 29</t>
  </si>
  <si>
    <t>Московская область, Красногорский район, Красногорск город, Вокзальная улица 27</t>
  </si>
  <si>
    <t>Московская область, Истринский район, Городское поселение Снегири поселок городского типа, Мира улица 1</t>
  </si>
  <si>
    <t>Московская область, Волоколамский район, Волоколамск город, Ново-Солдатская улица 1</t>
  </si>
  <si>
    <t>Московская область, Люберцы город, Октябрьский проспект 91/97</t>
  </si>
  <si>
    <t>Московская область, Люберцы город, Хлебозаводской пр-д 3/2</t>
  </si>
  <si>
    <t>Московская область, Люберцы город, Юбилейная улица 13а</t>
  </si>
  <si>
    <t>Московская область, Жуковский город, Баженова улица 3</t>
  </si>
  <si>
    <t>Московская область, Мытищинский район, Мытищи город, Вокзальная 1-я улица 2А</t>
  </si>
  <si>
    <t>Московская область, Мытищинский район, Мытищи город, Олимпийский проспект 23</t>
  </si>
  <si>
    <t>Московская область, Щелковский район, Щелково город, Комсомольская улица 5</t>
  </si>
  <si>
    <t>Московская область, Одинцово город, Можайское шоссе 22</t>
  </si>
  <si>
    <t>Московская область, Звенигород город, Почтовая улица 23</t>
  </si>
  <si>
    <t>Московская область, Краснознаменск город, Краснознаменная улица 23</t>
  </si>
  <si>
    <t>Московская область, Павловский-Посад, ул. Большая Покровская 15</t>
  </si>
  <si>
    <t>Московская область, Орехово-Зуево город, Ленина улица 125</t>
  </si>
  <si>
    <t>Московская область, Орехово-Зуево город, Красноармейская улица 15</t>
  </si>
  <si>
    <t>Московская область, Троицк город, Сиреневый бульвар 15</t>
  </si>
  <si>
    <t>Московская область, Сергиев Посад город, Новоугличское шоссе 50</t>
  </si>
  <si>
    <t>Московская область, Сергиев Посад город, Красной Армии проспект 2А</t>
  </si>
  <si>
    <t>Московская область, Краснозаводск город, 1 Мая улица 26</t>
  </si>
  <si>
    <t>Московская область, Хотьково город, Лихачева улица 1</t>
  </si>
  <si>
    <t>Московская область, Солнечногорский район, Менделеево рабочий поселок, Куйбышева улица 9</t>
  </si>
  <si>
    <t>Отдел ЗАГС администрации Кизильского муниципального района</t>
  </si>
  <si>
    <t>вторник и среда с 09:00 до 15:00, четверг и пятница с 09:00 до 12:00</t>
  </si>
  <si>
    <t>Вологодская область, Великоустюгский район, Великий Устюг город, Советский проспект 103</t>
  </si>
  <si>
    <t>По понедельникам с 08:00 до 13:00 По вторникам с 08:00 до 18:00 (обед с 12:00-13:00) По средам с 08:00 до 18:00 (обед с 12:00-13:00) По четвергам с 08:00 до 18:00 (обед с 12:00-13:00) По пятницам с 08:00 ло 17:00 (обед с 12:00 - 13:00) По субботам с 08:00 до 13:00</t>
  </si>
  <si>
    <t>Пн-Пт с 9:00-18:00 перерыв с 13:00-14:00</t>
  </si>
  <si>
    <t>пн 09:00-17:30, вт 09:00-20:00,ср 11:00-20:00,чт 09:00-20:00,пт 09:00-20:00, сб 09:00-13:00,вс выходной</t>
  </si>
  <si>
    <t>Вологодская область, Череповецкий район, Климовское деревня 20</t>
  </si>
  <si>
    <t>Вологодская область, Череповецкий район, Шулма поселок, Центральная улица 15</t>
  </si>
  <si>
    <t>Понедельник - пятница с 8.00 до 20.00, суббота с 9.00 до 17.00, воскресенье - выходной</t>
  </si>
  <si>
    <t>АДМИНИСТРАЦИЯ ГОРОДА КУПИНО КУПИНСКОГО РАЙОНА НОВОСИБИРСКОЙ ОБЛАСТИ</t>
  </si>
  <si>
    <t>Вологодская область, Череповец город, Победы проспект 91</t>
  </si>
  <si>
    <t>Тыва республика, Бай-Тайгинский район, Тээли село, Комсомольская улица 19</t>
  </si>
  <si>
    <t>По понедельникам, вторникам, средам, четвергам с 8:30 до 17:30 (обед с 12.00 до 12:48). По пятницам с 8:30 до 16:30 (обед с 12.00 до 12:48)</t>
  </si>
  <si>
    <t>Жилищное управление мэрии города Череповца</t>
  </si>
  <si>
    <t>с 9-00 до 17-00, сб, вс - выходной</t>
  </si>
  <si>
    <t>Пермский край, Гремячинск город, Грибоедова улица 30</t>
  </si>
  <si>
    <t>Филиал "Гремячинский"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</si>
  <si>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По пн.-пт. с 9-00 до 17-00 (обед с 13-00 до 14-00)</t>
  </si>
  <si>
    <t>муниципальное казенное учреждение Вашкинского муниципального района "Многофункциональный центр предоставления государственных и муниципальных услуг и обеспечения деятельности муниципальных учреждений района"</t>
  </si>
  <si>
    <t>Новосибирская область, Здвинский район, Верх-Урюм село, Коммунальная улица 9</t>
  </si>
  <si>
    <t>По пн.-пт. с 9.00 до 17.00 (обед с 13.00 до 14.00)</t>
  </si>
  <si>
    <t>Удмуртская республика, Сюмсинский район, Сюмси село, Советская улица 56</t>
  </si>
  <si>
    <t>МУНИЦИПАЛЬНОЕ АВТОНОМНОЕ УЧРЕЖДЕНИЕ "МНОГОФУНКЦИОНАЛЬНЫЙ ЦЕНТР ПРЕДОСТАВЛЕНИЯ ГОСУДАРСТВЕННЫХ И МУНИЦИПАЛЬНЫХ УСЛУГ МУНИЦИПАЛЬНОГО ОБРАЗОВАНИЯ "СЮМСИНСКИЙ РАЙОН"</t>
  </si>
  <si>
    <t>Новосибирская область, Здвинский район, Лянино село, Южная улица 33</t>
  </si>
  <si>
    <t>администрация Лянинского сельсовета Здвинского района Новосибирской области</t>
  </si>
  <si>
    <t>По пн.-пт. с 9-00 до 17-10 (обед с 13-00 до 14-00)</t>
  </si>
  <si>
    <t>Волгоградская область, Фролово город, Пролетарская улица 12</t>
  </si>
  <si>
    <t>Муниципальное автономное учреждение "Многофункциональный центр предоставления государственных и муниципальных услуг» городского округа  город Фролово Волгоградской области</t>
  </si>
  <si>
    <t>пон.-пят. 8:00 – 18:00     суб. 8:00 -16:00</t>
  </si>
  <si>
    <t>(84465) 2-50-18, mfc371@volganet.ru</t>
  </si>
  <si>
    <t>Оренбургская область, Оренбургский район, Старица село -</t>
  </si>
  <si>
    <t>Государственное автономное учреждение социального обслуживания Оренбургской области "Реабилитационно-оздоровительный центр "Русь"</t>
  </si>
  <si>
    <t>Приемная 375612</t>
  </si>
  <si>
    <t>Ставропольский край, Предгорный район, Ессентукская станица, ул. Гагарина 100</t>
  </si>
  <si>
    <t>Муниципальное казенное учреждение "Многофункциональный центр предоставления  государственных и муниципальных услуг Предгорного муниципального района"</t>
  </si>
  <si>
    <t>ПН,СР,ЧТ,ПТ с 08-00 до 17-00, ВТ с 08-00 до 20-00, СБ с 09-00 до 13-00.</t>
  </si>
  <si>
    <t>тел.8 (87961) 5-13-46,  email.: mfcpmr@yandex.ru</t>
  </si>
  <si>
    <t>Томская область, Стрежевой город, Строителей улица 59</t>
  </si>
  <si>
    <t>Областное государственное казённое учреждение "Центр занятости населения города Стрежевого"</t>
  </si>
  <si>
    <t>понедельник - пятница с 09.00 до 17.00, обед с 12.30 до 14.00</t>
  </si>
  <si>
    <t>Вологодская область, Вологда город, Козленская улица 114</t>
  </si>
  <si>
    <t>Департамент образования Вологодской области</t>
  </si>
  <si>
    <t>понедельник - пятница с 8.00 до 17.00 (перерыв с 12.30 до 13.30)</t>
  </si>
  <si>
    <t>Оренбургская область, Александровский район, село Александровка, улица Маяковского 6 6</t>
  </si>
  <si>
    <t>ГКУ СО "КЦСОН" В Александровском районе</t>
  </si>
  <si>
    <t>83535921252</t>
  </si>
  <si>
    <t>Москва город, Ткацкая улица 38</t>
  </si>
  <si>
    <t>АО "Банк Русский Стандарт"</t>
  </si>
  <si>
    <t>с 10.00 до 19.00</t>
  </si>
  <si>
    <t>8 800 200-6-200</t>
  </si>
  <si>
    <t>Новосибирская область, Здвинский район, Верх-Каргат село, Центральная улица 3А</t>
  </si>
  <si>
    <t>администрация Верх-Каргатского сельсовета Здвинского района Новосибирской области</t>
  </si>
  <si>
    <t>9:00 - 17:00 (рабочие дни)</t>
  </si>
  <si>
    <t>Ставропольский край, Предгорный район, Санамер поселок, ул. Полевая 20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</si>
  <si>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-  Территориальное обособленное структурное подразделение с.п.Санамер</t>
  </si>
  <si>
    <t>ПН-ПТ с 08-00 до 17-00, перерыв с 12-00 до 13-00, СБ-ВС выходные дни</t>
  </si>
  <si>
    <t>8(87961)6-70-26</t>
  </si>
  <si>
    <t>Ставропольский край, Предгорный район, поселок Мирный, ул. Шоссейная 25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</si>
  <si>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</t>
  </si>
  <si>
    <t>ПН-ПТ с 08-00 до 17-00, перерыв с 12-00 до 13-00, СБ,ВС - выходные дни</t>
  </si>
  <si>
    <t>8(87961)6-96-44</t>
  </si>
  <si>
    <t>Ставропольский край, Предгорный район, поселок Юца, ул. Луценко 116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</si>
  <si>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п.Юца</t>
  </si>
  <si>
    <t>8(87961)6-47-23</t>
  </si>
  <si>
    <t>Областное казенное учреждение "Томаринский центр занятости населения"</t>
  </si>
  <si>
    <t>Ставропольский край, Предгорный район, Ясная Поляна поселок, Спортивная улица 25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</si>
  <si>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п.Ясная поляна</t>
  </si>
  <si>
    <t>Тел 8(87961)4-67-11</t>
  </si>
  <si>
    <t>Мурманская область, Оленегорск город, Высокий населенный пункт, Сыромятникова улица 13</t>
  </si>
  <si>
    <t>Муниципальное бюджетное учреждение «Многофункциональный центр предоставления государственных и муниципальных услуг» муниципального образования город Оленегорск с подведомственной территорией, выездное окно в н.п. Высокий</t>
  </si>
  <si>
    <t>Вторник с 09.30 до 16.00, среда с 09.30 до 16.00</t>
  </si>
  <si>
    <t>Ставропольский край, Предгорный район, Подкумок поселок, Ессентукская улица 62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</si>
  <si>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п.Подкумок</t>
  </si>
  <si>
    <t>8(87961)4-31-94</t>
  </si>
  <si>
    <t>Оренбургская область, Новосергиевский район, с.Мустаево, ул.Школьная 7</t>
  </si>
  <si>
    <t>Государственное бюджетное учреждение социального обслуживания оренбургской области "Социальный приют для детей и подростков "Березка" в Новосергиевском районе</t>
  </si>
  <si>
    <t>8(35339)94585</t>
  </si>
  <si>
    <t>Ставропольский край, Предгорный район, Нежинский поселок 3а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</si>
  <si>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п.Неженский</t>
  </si>
  <si>
    <t>8(87961)3-40-04</t>
  </si>
  <si>
    <t>Самарская область, Алексеевский район, Алексеевка село, 50 лет Октября улица 2</t>
  </si>
  <si>
    <t>МБУ "МФЦ м.р. Алексеевский"</t>
  </si>
  <si>
    <t>8:00-16:30</t>
  </si>
  <si>
    <t>8(84671)2-23-50</t>
  </si>
  <si>
    <t>Ставропольский край, Предгорный , Боргустанская станица, Красная улица 144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</si>
  <si>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ст. Боргустанская</t>
  </si>
  <si>
    <t>8(87961)4-27-02</t>
  </si>
  <si>
    <t>Ставропольский край, Предгорный район, Бекешевская станица, Московская улица 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</si>
  <si>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ст.Бекешевская</t>
  </si>
  <si>
    <t>тел. 8(879614) 4-12-05</t>
  </si>
  <si>
    <t>Ростовская область, Ростов-на-Дону город, Борисоглебская улица 12</t>
  </si>
  <si>
    <t>МФЦ в Октябрьском районе, Борисоглебская, 12</t>
  </si>
  <si>
    <t>Новосибирская область, Здвинский район, Цветники село, Центральная улица 37</t>
  </si>
  <si>
    <t>администрация Цветниковского сельсовета Здвинского района Новосибирской области</t>
  </si>
  <si>
    <t>понедельник,вторник, среда, четверг, пятница с 9-00 до 17-12</t>
  </si>
  <si>
    <t>8(383)63-31-238</t>
  </si>
  <si>
    <t>Удмуртская республика, Дебесский район, Большой Зетым деревня, Центральная улица 31</t>
  </si>
  <si>
    <t>Администрация МО "Большезетымское"</t>
  </si>
  <si>
    <t>Удмуртская республика, Воткинский район, Перевозное село, Советская улица 44</t>
  </si>
  <si>
    <t>Администрация муниципального образования "Перевозинское"</t>
  </si>
  <si>
    <t>По понедельникам, вторникам, средам, четвергам с 8:00 до 16:00 (обед с 12:00 - 13:00); по пятницам с 8:00 до 15:00 (обед с 12:00 - 13:00)</t>
  </si>
  <si>
    <t>+ 7 (341-45) 7-45-17; + 7 (341-45) 7-45-17</t>
  </si>
  <si>
    <t>Удмуртская республика, Дебесский район, Сюрногурт деревня, Сибирская улица 66</t>
  </si>
  <si>
    <t>Администрация МО "Сюрногуртское"</t>
  </si>
  <si>
    <t>Ставропольский край, Предгорный район, Суворовская станица, Советская улица 19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</si>
  <si>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ст. Суворовская</t>
  </si>
  <si>
    <t>Тел 887961(2-74-92)</t>
  </si>
  <si>
    <t>Оренбургская область, Первомайский район, Первомайский поселок, Гагарина улица 2</t>
  </si>
  <si>
    <t>ГБУСО "Комплексный центр социального обслуживания в Первомайском районе"</t>
  </si>
  <si>
    <t>С понедельника по четверг с 9:00 до 17:15 (обед с 13:00 до 13:48), в пятницу с 9:00 до 16:00 (обед с 13:00 до 13:48)</t>
  </si>
  <si>
    <t>8(35348)42058 - телефон/факс</t>
  </si>
  <si>
    <t>Оренбургская область, Илекский район, Илек село, Советская улица 17 а</t>
  </si>
  <si>
    <t>МБУ " Многофункциональный центр по предоставлению государственных и муниципальных услуг" Илекского района Оренбургской области</t>
  </si>
  <si>
    <t>9:00- 20:00</t>
  </si>
  <si>
    <t>8(35337) 2-75-08</t>
  </si>
  <si>
    <t>Ставропольский край, Предгорный район, Железноводский поселок, Юбилейная улица 2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</si>
  <si>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п.Железноводский</t>
  </si>
  <si>
    <t>Тел 8(87961) 3-11-42</t>
  </si>
  <si>
    <t>Владимирская область, Киржачский район, Киржач город, Советская улица 1</t>
  </si>
  <si>
    <t>Архангельская область, Мирный город, Ленина улица 3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</si>
  <si>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г.Мирному</t>
  </si>
  <si>
    <t>Архангельская область, Пинежский район, Карпогоры село, Кудрина улица 4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</si>
  <si>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Пинежскому району</t>
  </si>
  <si>
    <t>Новосибирская область, Здвинский район, Здвинск село, Калинина улица 2</t>
  </si>
  <si>
    <t>администрация Здвинского сельсовета Здвинского района Новосибирской области</t>
  </si>
  <si>
    <t>По пн.-пт. c 8:00 до 17:00 (обед с 13:00 до 14:00)</t>
  </si>
  <si>
    <t>РЭО ГИБДД УПРАВЛЕНИЯ МВД РОССИИ ПО ГОРОДУ НОВОКУЗНЕЦКУ</t>
  </si>
  <si>
    <t>По понедельникам с 08:30 до 16:00 (обед с 12:30 до 13:30), по вторникам с 08:30 до 17:00 (обед с 12:30 до 13:30),  по средам с 08:30 до 16:30 (обед с 12:30 до 13:30),  по четвергам с 08:30 до 12:00,  по пятницам с 08:30 до 16:30 (обед с 12:30 до 13:30),  по субботам с 08:30 до 16:00 (обед с 12:30 до 13:30)</t>
  </si>
  <si>
    <t>8(3842) 45-96-18</t>
  </si>
  <si>
    <t>Удмуртская республика, Ижевск город, Советская улица 17</t>
  </si>
  <si>
    <t>Информационный центр МВД по Удмуртской Республике</t>
  </si>
  <si>
    <t>По вторникам, средам, четвергам, пятницам с 09.00 до 17.00 (обед с 12.00 до 13.00), по субботам с 09.00 до 15.00 (обед с 12.00 до 13.00)</t>
  </si>
  <si>
    <t>Ставропольский край, Предгорный район, Новоблагодарное село, Ленина улица 54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</si>
  <si>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с.Новоблагодарное</t>
  </si>
  <si>
    <t>8(87961) 4-97-21</t>
  </si>
  <si>
    <t>Ставропольский край, Предгорный район, Винсады село, Ленина улица 29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</si>
  <si>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с.Винсады</t>
  </si>
  <si>
    <t>8(87961) 6-20-21</t>
  </si>
  <si>
    <t>Ставропольский край, Предгорный район, Пятигорский поселок, Красноармейская улица 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</si>
  <si>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п.Пятигорский</t>
  </si>
  <si>
    <t>8(87961) 4-86-48</t>
  </si>
  <si>
    <t>Ставропольский край, Предгорный район, Этока село, 50 лет Октября улица 111а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</si>
  <si>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с.Этока</t>
  </si>
  <si>
    <t>8(87961)6-02-05</t>
  </si>
  <si>
    <t>Воронежская область, Рамонский район, р.п. Рамонь, ул.Советская 4</t>
  </si>
  <si>
    <t>Понедельник, Вторник, Среда, Четверг 8.00-17.00 (перерыв 12.00-12.45), Пятница 8.00-15.45 (перерыв 12.00-12.45)</t>
  </si>
  <si>
    <t>8-909-211-04-11, Корчагина Елена Ивановна</t>
  </si>
  <si>
    <t>Воронежская область, Нижнедевицкий муниципальный район, с. Нижнедевицк, ул. Братьев Серых 6</t>
  </si>
  <si>
    <t>Понедельник, Вторник, Среда, Четверг (перерыв 12.00-12.45), Пятница 8.00-15.45</t>
  </si>
  <si>
    <t>8-903-859-86-02, Носова Оксана Викторовна</t>
  </si>
  <si>
    <t>ГБУСО "КЦСОН" в Ясненском районе</t>
  </si>
  <si>
    <t>8(35368)20902</t>
  </si>
  <si>
    <t>Томская область,Томский район, д.Воронино, ул Центральная 74</t>
  </si>
  <si>
    <t>Администрация Воронинского сельского поселения</t>
  </si>
  <si>
    <t>3822(950-274)</t>
  </si>
  <si>
    <t>Чувашская Республика - чувашия, Красночетайский район, Победы площадь 1</t>
  </si>
  <si>
    <t>Управление Пенсионного фонда Российской Федерации (государственное учреждение) в Красночетайском районе Чувашской Республики - Чувашии</t>
  </si>
  <si>
    <t>ГБУСО "КЦСОН" в Матвеевском районе</t>
  </si>
  <si>
    <t>Пн-пт: с 9:00ч. до 17:00ч. Перерыв на обед: с 13:00ч. до 14:00ч.</t>
  </si>
  <si>
    <t>Воробьева Татьяна Викторовна - Тел. 8(35356)2-18-68</t>
  </si>
  <si>
    <t>понедельник - пятница, с. 9:00 - 17:00, обед: 13:00 - 14:00</t>
  </si>
  <si>
    <t>8(383-40) 26-583</t>
  </si>
  <si>
    <t>Удмуртская республика, Красногорский район, Бараны деревня, Советская улица 6А</t>
  </si>
  <si>
    <t>Администрация муниципального образования «Прохоровское»</t>
  </si>
  <si>
    <t>Удмуртская республика, Красногорский район, Кокман село, Центральная улица 2</t>
  </si>
  <si>
    <t>Администрация муниципального образования «Кокман»</t>
  </si>
  <si>
    <t>Московская область, Каширский район, Кашира город, Металлистов улица 11</t>
  </si>
  <si>
    <t>Отделение почтовой связи 142902</t>
  </si>
  <si>
    <t>понедельник -суббота с 9.00 до 18.00,воскресенье выходной, без обеденного перерыва</t>
  </si>
  <si>
    <t>Ops142902@russianpost.ru 8 496 69-21-302</t>
  </si>
  <si>
    <t>Вологодская область, Никольский район, Никольск город, Советская улица 91</t>
  </si>
  <si>
    <t>Отдел по делам культуры Никольского муниципального района</t>
  </si>
  <si>
    <t>Понедельник - пятница с 8.00 до 17.30, перерыв с 12.30 до 14.00. Выходные дни - суббота, воскресенье.</t>
  </si>
  <si>
    <t>телефон 8 81754 21587</t>
  </si>
  <si>
    <t>Удмуртская республика, Граховский район, Грахово село, Ачинцева улица 5</t>
  </si>
  <si>
    <t>Муниципальное автономное учреждение «Многофункциональный центр предоставления государственных и муниципальных услуг в Граховском районе»</t>
  </si>
  <si>
    <t>8(34163)3-18-63</t>
  </si>
  <si>
    <t>Новосибирская область, Купинский район, Благовещенка деревня, Мира улица 34</t>
  </si>
  <si>
    <t>Администрация Благовещенского сельсовета Купинского района Новосибирской области</t>
  </si>
  <si>
    <t>с 09,00 до 17,00 (обед с 13,00 до 14,00)</t>
  </si>
  <si>
    <t>8-383-58-48-273</t>
  </si>
  <si>
    <t>Оренбургская область, Оренбург город, Гагарина проспект 9А</t>
  </si>
  <si>
    <t>ГБУСО "Реабилитационно-технический центр"</t>
  </si>
  <si>
    <t>8:30-17:30  обед 13:00-14:00</t>
  </si>
  <si>
    <t>ГУСОН ТО Региональный ресурсный центр "Перспектива"</t>
  </si>
  <si>
    <t>понедельник - четверг с 9.00 до 18.00, пятница с 9.00 до 17.00. суббота и воскресенье выходные дни</t>
  </si>
  <si>
    <t>Новосибирская область, Здвинский район, Нижний Чулым село, Центральная улица 20</t>
  </si>
  <si>
    <t>администрация Нижнечулымского сельсовета Здвинского района Новосибирской области</t>
  </si>
  <si>
    <t>Рабочие дни с 08:00 до 17:00</t>
  </si>
  <si>
    <t>Белгородская область, Валуйский район, Уразово поселок городского типа, 3 Интернационала улица 5</t>
  </si>
  <si>
    <t>Территориально обособленное структурное подразделение городское поселение «Поселок Уразово»</t>
  </si>
  <si>
    <t>Понедельник, вторник, среда, четверг с 8.00 до 17.00 Обеденный перерыв – один час (в период с 13.00 до 14.00)</t>
  </si>
  <si>
    <t>Новосибирская область, Здвинский район, Новороссийское село, Центральная улица 18</t>
  </si>
  <si>
    <t>администрация Новороссийского сельсовета Здвинского района Новосибирской области</t>
  </si>
  <si>
    <t>Башкортостан республика, Кушнаренковский район, Кушнаренково село, Октябрьская улица 69</t>
  </si>
  <si>
    <t>Администрация муниципального района Кушнаренковский район Республики Башкортостан</t>
  </si>
  <si>
    <t>Владимирская область, г. Владимир, Октябрьский пр-т 47</t>
  </si>
  <si>
    <t>Государственное учреждение - Владимирское региональное учреждение Фонда социального страхования Российской Федерации</t>
  </si>
  <si>
    <t>Понедельник-четверг с 8-30 до 17-30, пятница с 8-30 до 16-15, обед с 12-30 до 13-15</t>
  </si>
  <si>
    <t>Волгоградская область, Киквидзенский район, Преображенская станица, Мира улица 54</t>
  </si>
  <si>
    <t>МАУ «Киквидзенский МФЦ»</t>
  </si>
  <si>
    <t>ПН,ВТ,ЧТ,ПТ с 8:00 до 17:00, СР с 8:00 до 20:00, СБ с 8:00 до 13:00,обед с 12:00 до 13:00, ВС- выходной</t>
  </si>
  <si>
    <t>8 (84445)3-41-66, mfc141@volganet.ru</t>
  </si>
  <si>
    <t>Москва город, Подольское шоссе 8</t>
  </si>
  <si>
    <t>Вологодская область, Великоустюгский район, Полдарса поселок, Гагарина улица 1а</t>
  </si>
  <si>
    <t>Администрация сельского поселения Опокское</t>
  </si>
  <si>
    <t>Ленинградская область, Бокситогорский район, Ефимовский поселок городского типа, Комсомольская улица 9</t>
  </si>
  <si>
    <t>УРМ МФЦ Ефимовский</t>
  </si>
  <si>
    <t>Пн.- Пт. с 10.00 до 12.00, Сб.- Вс. выходной.</t>
  </si>
  <si>
    <t>Ленинградская область, Тихвинский район, Бор деревня 30</t>
  </si>
  <si>
    <t>УРМ МФЦ Бор</t>
  </si>
  <si>
    <t>Пн.- Пт. с 12.00 до 18.00.  Сб. с 12.00 до 16.00.  Вс. выходной.</t>
  </si>
  <si>
    <t>Ленинградская область, Тихвинский район, Цвылево поселок и(при) станция(и) 2</t>
  </si>
  <si>
    <t>УРМ МФЦ Цвылево</t>
  </si>
  <si>
    <t>Пн.- Пт. с 10.00 до 19.00. Обед с 13.00 до 14.00. Сб.- Вс. выходной.</t>
  </si>
  <si>
    <t>Ленинградская область, Сланцевский район, Старополье деревня 8</t>
  </si>
  <si>
    <t>УРМ МФЦ Старополье</t>
  </si>
  <si>
    <t>Пн.- Чт. с 9.00 до 16.00. Обед с 13.00 до 14.00. Пт. с 9.00 до 12.00. Сб.- Вс. выходной.</t>
  </si>
  <si>
    <t>Ленинградская область, Сланцевский район, Новоселье деревня 4</t>
  </si>
  <si>
    <t>УРМ МФЦ Новоселье</t>
  </si>
  <si>
    <t>Пн.- Чт. с 9.00 до 13.00. Пт.- Вс. выходной.</t>
  </si>
  <si>
    <t>Ленинградская область, Сланцевский район, Гостицы деревня 2а</t>
  </si>
  <si>
    <t>УРМ МФЦ Гостицы</t>
  </si>
  <si>
    <t>Пн.- Пт. с 10.00 до 12.00. Сб.- Вс. выходной.</t>
  </si>
  <si>
    <t>Ленинградская область, Сланцевский район, Выскатка деревня, Центральная улица 48</t>
  </si>
  <si>
    <t>УРМ МФЦ Выскатка</t>
  </si>
  <si>
    <t>Тюменская область, Тюменский район,  с.Борки, ул.Советская 24</t>
  </si>
  <si>
    <t>Администрация Борковского муниципального образования</t>
  </si>
  <si>
    <t>(3452)773-182</t>
  </si>
  <si>
    <t>Новосибирская область, Колыванский район, Кандаурово село, Советская улица 15</t>
  </si>
  <si>
    <t>Администрация Кандауровского сельсовета Колыванского района Новосибирской области</t>
  </si>
  <si>
    <t>По пн.-пт. с 9-00 до 17.00 (обед с 13-00 до 14-00)</t>
  </si>
  <si>
    <t>Оренбургская область, Северный район, Северное село, Советская улица 16</t>
  </si>
  <si>
    <t>Государственное бюджетное учрежденя социального обслуживания Оренбургской области "Комплексный центр социального обслуживания населения" в Северном районе</t>
  </si>
  <si>
    <t>(35354)2-13-30</t>
  </si>
  <si>
    <t>Чувашская Республика - Чувашия, Чебоксарский район, Кугеси поселок, Советская улица 9</t>
  </si>
  <si>
    <t>государственное учреждение - Управление Пенсионного фонда Российской Федерации в Чебоксарском районе Чувашской Республики - Чувашии (межрайонное)</t>
  </si>
  <si>
    <t>Пн-Пт 8:00 - 17:00</t>
  </si>
  <si>
    <t>8(83540)21377</t>
  </si>
  <si>
    <t>Омская область, Тарский район, Тара город, Ленина площадь 21</t>
  </si>
  <si>
    <t>Администрация Тарского муниципального района Омской области</t>
  </si>
  <si>
    <t>Понедельник - четверг 8:30-17:45,  Пятница 8:30-16:30, Обед 13:00-14:00</t>
  </si>
  <si>
    <t>838171 2-22-46</t>
  </si>
  <si>
    <t>Новосибирская область, Северный район, Новотроицк село, Советская улица 2</t>
  </si>
  <si>
    <t>администрация Новотроицкого сельсовета Северного района Новосибирской области</t>
  </si>
  <si>
    <t>В рабочии дни с 9:00 до 17:00</t>
  </si>
  <si>
    <t>8(38360) 47-374</t>
  </si>
  <si>
    <t>Кировская область, Яранский район, Кугушерга село, Свободы улица 13</t>
  </si>
  <si>
    <t>Администрация Кугушергского сельского поселения</t>
  </si>
  <si>
    <t>пн-пт: 8.00 - 17.00, обед: 12.00 - 13.00, сб,вс - выходные</t>
  </si>
  <si>
    <t>8 83367 65-1-41, yarpos03@mail.ru</t>
  </si>
  <si>
    <t>Оренбургская область, Орск город, Андреева улица 3</t>
  </si>
  <si>
    <t>ГБУ СРЦН в г.Орске "Росток"</t>
  </si>
  <si>
    <t>Тарасова Марина Александровна</t>
  </si>
  <si>
    <t>Новосибирская область, Венгеровский район, Петропавловка 1-я село, Юбилейная улица 12</t>
  </si>
  <si>
    <t>администрация Петропавловского 1-го сельсовета Венгеровского района Новосибирской области</t>
  </si>
  <si>
    <t>понедельник-пятница с 9:00 до 17:00</t>
  </si>
  <si>
    <t>3836931273</t>
  </si>
  <si>
    <t>Московская область, Орехово-Зуево город, Ленина улица 46</t>
  </si>
  <si>
    <t>Отделение почтовой связи 142600</t>
  </si>
  <si>
    <t>пн-сб. :08:00-20:00, вс :09:00-14:00</t>
  </si>
  <si>
    <t>ops142633@russianpost.ru 8(496)412-52-22</t>
  </si>
  <si>
    <t>Московская область, Реутов город, Октября улица 3</t>
  </si>
  <si>
    <t>Отделение почтовой связи 143965</t>
  </si>
  <si>
    <t>ops143965@russianpost.ru (495) 7910835,(495) 7912095</t>
  </si>
  <si>
    <t>Рязанская область, Рязань город, Баженова улица 3</t>
  </si>
  <si>
    <t>УМВД России по г. Рязани</t>
  </si>
  <si>
    <t>(4912) 299399</t>
  </si>
  <si>
    <t>Чувашская Республика-Чувашия, город Цивильск, улица Ленина 19</t>
  </si>
  <si>
    <t>Государственное учреждение  –  Управление Пенсионного фонда Российской Федерации в Цивильском районе  Чувашской Республики – Чувашии (межрайонное)</t>
  </si>
  <si>
    <t>Иркутская область, Саянск город, Центральный микрорайон 2</t>
  </si>
  <si>
    <t>Управление Пенсионного Фонда РФ (ГУ) в г.Саянске, г.Зиме и Зиминском районе</t>
  </si>
  <si>
    <t>ПН-Чт 9:00-18:00 ПТ 9:00-16:45 Обед 13:00-13:45</t>
  </si>
  <si>
    <t>8(39553) 5-27-04</t>
  </si>
  <si>
    <t>Красноярский край, Казачинский район, Казачинское село, Братьев Ставских улица 11</t>
  </si>
  <si>
    <t>Управление Пенсионного фонда Российской Федерации (государственное учреждение)  в Казачинском районе Красноярского края</t>
  </si>
  <si>
    <t>Понедельник-пятница с 08:00 до 17:00 (обед с 12:00-13:00)</t>
  </si>
  <si>
    <t>Государственное бюджетное учреждение социального обслуживания  Оренбургской области «Комплексный центр социального обслуживания населения» в Светлинском районе</t>
  </si>
  <si>
    <t>(35366) 2-13-26, 2-11-30</t>
  </si>
  <si>
    <t>Администрация Кадуйского муниципального района</t>
  </si>
  <si>
    <t>Понедельник - пятница с 8:00 до 17:00 (обед с 12:30 до 13:30)</t>
  </si>
  <si>
    <t>Оренбургский район</t>
  </si>
  <si>
    <t>Валуйский район</t>
  </si>
  <si>
    <t>Тихвинский район</t>
  </si>
  <si>
    <t>Сланцевский район</t>
  </si>
  <si>
    <t>Понедельник с 8-00 до 1 8-00 Вторник с 8-00 до 18-00 Среда: с 8-ООдо 20-00; Четверг; с 8-00 до 18-00: Пятница: с 8-00 до 18-00; Суббота: с 8-00 до 15-00</t>
  </si>
  <si>
    <t>Воловский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</si>
  <si>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Грязинский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</si>
  <si>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Данковский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</si>
  <si>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Добринский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</si>
  <si>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Добровский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</si>
  <si>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Долгоруковский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</si>
  <si>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Елецкий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</si>
  <si>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Елецкий городской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</si>
  <si>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Задонский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</si>
  <si>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Измалковский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</si>
  <si>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Краснинский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</si>
  <si>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Лебедянский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</si>
  <si>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Лев-Толстовский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</si>
  <si>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Липецкий городской отдел №1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</si>
  <si>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Липецкий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</si>
  <si>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Липецкий центральный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</si>
  <si>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Становлянский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</si>
  <si>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Тербунский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</si>
  <si>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Усманский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</si>
  <si>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Хлевенский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</si>
  <si>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Чаплыгинский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</si>
  <si>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Пн, вт, ср. чт, пт. сб. вскр.: 8.00-20.00,</t>
  </si>
  <si>
    <t>Оренбургская область, Оренбург город, Кирова улица 16</t>
  </si>
  <si>
    <t>Московская область, Сергиево-Посадский район, Богородское рабочий поселок, АТС 53/54</t>
  </si>
  <si>
    <t>Челябинская область, Южноуральск город, Космонавтов улица 14</t>
  </si>
  <si>
    <t>С понедельника по пятницу с 8:00 до 17:00 (обед с 12:00-13:00)</t>
  </si>
  <si>
    <t>Томская область, Томск город, Ленина проспект 73</t>
  </si>
  <si>
    <t>Администрация Города Томска</t>
  </si>
  <si>
    <t>Вт-Пт 10:00-19:00 Сб  10:00-17:00 перерыв  14:00-15:00 Вс, Пн - выходной день</t>
  </si>
  <si>
    <t>Департамент дорожного хозяйства и транспорта Вологодской области</t>
  </si>
  <si>
    <t>Управление информационной политики Правительства Вологодской области</t>
  </si>
  <si>
    <t>понедельник, вторник , среда, четверг, пятница. Часы приема 8.00- 17.00, перерыв на обед с 12.00-13.00</t>
  </si>
  <si>
    <t>Отдел записи актов гражданского состояния администрации Трехгорного городского округа</t>
  </si>
  <si>
    <t>вторник-четверг с 9-00 до12-00 с16-00 до 18-00</t>
  </si>
  <si>
    <t>Липецкий городской отдел №2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</si>
  <si>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Новосибирская область, Доволенский район, Довольное село, Ленина улица 106</t>
  </si>
  <si>
    <t>Администрация Доволенского района Новосибирской области</t>
  </si>
  <si>
    <t>с 1 мая по 30 сентября: понедельник - четверг 8.00 - 17.15, пятница 8.00 - 16.00, (обед 12:00 - 13:00). С 1 октября по 30 апреля : понедельник - пятница 8:00 - 17.00 (обед 12:00 - 13:00).</t>
  </si>
  <si>
    <t>Пн.-чт. с 8.00 до 16.30 Пт. с 8.00 до 16.00 обед 11.30 - 13.00</t>
  </si>
  <si>
    <t>Вологодская область, Вологда город, Герцена улица 63А</t>
  </si>
  <si>
    <t>Понедельник-пятница 8.00-17.00, обед 12.00-13.00</t>
  </si>
  <si>
    <t>Кабардино-Балкарская республика, Баксанский район, Куба село, Надречная улица 188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</si>
  <si>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с.п.Куба</t>
  </si>
  <si>
    <t>Кабардино-Балкарская республика, Баксанский район, Кременчуг-Константиновское село, Садовая улица 7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</si>
  <si>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 Кременчуг-Константиновское</t>
  </si>
  <si>
    <t>Новосибирская область, Убинский район, Круглоозерное село, Школьная улица 10</t>
  </si>
  <si>
    <t>администрация Круглоозерного сельсовета Убинского района Новосибирской области</t>
  </si>
  <si>
    <t>С понедельника по пятницу с 9-00 до 17-00 (обед с 13:00 до 14:00)</t>
  </si>
  <si>
    <t>Понедельник: 08:00-18:00, вторник: 10:00-20:00, среда: 08:00-18:00, четверг: 08:00-18:00, пятница: 10:00-20:00, суббота: 10:00-15.00, воскресенье: выходной</t>
  </si>
  <si>
    <t>Тыва республика, Пий-Хемский район, Туран город, Дружба улица 92</t>
  </si>
  <si>
    <t>Кабардино-Балкарская республика, Прохладненский район, Заречное село, Зеленая улица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</si>
  <si>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с.Заречное</t>
  </si>
  <si>
    <t>Пн-чт.  9.00-18.00 (перерыв с 13.00-14.00)</t>
  </si>
  <si>
    <t>пт.  9.00-18.00 (перерыв с 13.00-14.00)</t>
  </si>
  <si>
    <t>Ямало-Ненецкий автономный округ, Ноябрьск город, Советская улица 73</t>
  </si>
  <si>
    <t>Вт-Пт 10:00-19:00 Сб  10:00-17:00 Без перерыва Вс, Пн - выходной день</t>
  </si>
  <si>
    <t>Тюменская область, Голышмановский район, Ламенский поселок, Пролетарская улица 2</t>
  </si>
  <si>
    <t>Администрация Ламенского сельского поселения</t>
  </si>
  <si>
    <t>С 8:00 до 14:00 (обед с 12:00 до 13:00) Выходной: суббота, воскресенье</t>
  </si>
  <si>
    <t>8(34546)97-1-41 adm.97141@mail.ru</t>
  </si>
  <si>
    <t>Красноярский край, Большемуртинский район, Большая Мурта поселок городского типа, Партизанская улица 102</t>
  </si>
  <si>
    <t>По понедельникам-пятницам с 08:00 до 17:00 (обед с 12:00-13:00)</t>
  </si>
  <si>
    <t>Кировская область, Сунский район, Суна поселок городского типа, Большевиков улица 1</t>
  </si>
  <si>
    <t>Администрация Сунского муниципального района Кировской области</t>
  </si>
  <si>
    <t>Пн-пт с 08-00 до 17-00</t>
  </si>
  <si>
    <t>8(83369) 33657</t>
  </si>
  <si>
    <t>Удмуртская республика, Ижевск город, Дзержинского улица 71 а</t>
  </si>
  <si>
    <t>Автономное учреждение Удмуртской Республики "Республиканский бизнес-инкубатор"</t>
  </si>
  <si>
    <t>пн-чт: с 08:30 по 17:30, пт: с 08:30 по 16:30, сб-вс: выходные</t>
  </si>
  <si>
    <t>Дагестан республика, Тарумовский район, Тарумовка село, Победы площадь 8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</si>
  <si>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Тарумовскому району"</t>
  </si>
  <si>
    <t>8 (938) 777-82-78</t>
  </si>
  <si>
    <t>Новосибирская область, Новосибирский район, Верх-Тулинский сельсовет, Верх-Тула село, Октябрьская улица 1</t>
  </si>
  <si>
    <t>Администрация Верх-Тулинского сельсовета</t>
  </si>
  <si>
    <t>с понедельника по четверг, с 8:30 до 17:00, пятница с 8:30 до 14:30</t>
  </si>
  <si>
    <t>Томская область, Томский район, п.Зональная Станция, ул.Совхозная 10</t>
  </si>
  <si>
    <t>Администрация Зональнеского сельского поселения</t>
  </si>
  <si>
    <t>9:00 - 13:00</t>
  </si>
  <si>
    <t>(3822) 92-31-70</t>
  </si>
  <si>
    <t>Красноярский край, Канск город, 30 лет ВЛКСМ улица 18А</t>
  </si>
  <si>
    <t>Управление Пенсионного фонда Российской Федерации (государственное учреждение) в городе Канске и Канском районе Красноярского края</t>
  </si>
  <si>
    <t>По понедельникам, вторникам, средам, четвергам, пятницам с 09:00 до 17:00 (обед с 12:00-13:00)</t>
  </si>
  <si>
    <t>Кировская область, Кирово-Чепецкий район, Полом село, Петра Родыгина улица 21</t>
  </si>
  <si>
    <t>Администрация Поломского сельского поселения Кирово-Чепецкого района Кировской области</t>
  </si>
  <si>
    <t>8:00-16:12</t>
  </si>
  <si>
    <t>83361-76173, 83361-76266, 83361-76119</t>
  </si>
  <si>
    <t>Новосибирская область, Купинский район, Рождественка село, Южная улица 66</t>
  </si>
  <si>
    <t>администрация Рождественского сельсовета Купинского района Новосибирской области</t>
  </si>
  <si>
    <t>по вторникам с 09:30 до 16:30 (обед с 13:00 до 14:00), по четвергам с 09:30 до 16:30 (обед с 13:00 до 14:00)</t>
  </si>
  <si>
    <t>Кировская область, Белохолуницкий район, Быданово деревня, Советская улица 15</t>
  </si>
  <si>
    <t>Администрация Быдановского сельского поселения Белохолуницкого района Кировской области</t>
  </si>
  <si>
    <t>Пн. - Чт. с 8:00 до 17:00, Пт. с 8:00 до 16:00</t>
  </si>
  <si>
    <t>Тел.: (83364) 6-21-19, Факс: (83364)-21-17</t>
  </si>
  <si>
    <t>Новосибирская область, Новосибирский район, Криводановка село, Микрорайон территория 1</t>
  </si>
  <si>
    <t>администрация Криводановского сельсовета Новосибирского района Новосибирской области</t>
  </si>
  <si>
    <t>По вторникам с 8.30 до 17.00 (обед с 12.30 до 14.00)</t>
  </si>
  <si>
    <t>Оренбургская область, Октябрьский район, Октябрьское село, Заводская улица 3</t>
  </si>
  <si>
    <t>ГБУСО "КЦСОН" в Октябрьском районе</t>
  </si>
  <si>
    <t>Понедельник - Пятница, с 9-00 до 17-12, перерыв на обед с 13-00 до 14-00</t>
  </si>
  <si>
    <t>Вологодская область, Тотемский район, Мосеевское сельское поселение 17</t>
  </si>
  <si>
    <t>Администрация муниципального образования "Мосеевское"</t>
  </si>
  <si>
    <t>Понедельник- пятница с 8:30 до 16:30 (обед с 13:00 до 14:00)</t>
  </si>
  <si>
    <t>Тюменская область, Тюмень город, Сергея Ильюшина улица 10</t>
  </si>
  <si>
    <t>ФЦ "Мегаполис-Урал" (Аэропорт)</t>
  </si>
  <si>
    <t>Кемеровская область, Юрга город, Машиностроителей улица 35</t>
  </si>
  <si>
    <t>Муниципальное автономное учреждение «Многофункциональный центр предоставления государственных и муниципальных услуг Юргинского муниципального района»</t>
  </si>
  <si>
    <t>по будням с 08:00 до 17:00 (без обеда)</t>
  </si>
  <si>
    <t>Томская область, Томский район, п.Мирный, ул.Трудовая 10</t>
  </si>
  <si>
    <t>Администрация Мирненского сельского поселения</t>
  </si>
  <si>
    <t>с 9:00 до 13:00</t>
  </si>
  <si>
    <t>8 (3822) 955-198</t>
  </si>
  <si>
    <t>Новосибирская область, Здвинский район, Чулым село, Ленина улица 4</t>
  </si>
  <si>
    <t>администрация Чулымского сельсовета Здвинского района Новосибирской области</t>
  </si>
  <si>
    <t>По понедельникам с 09:30 до 16:30 (обед с 13:00- 14:00)</t>
  </si>
  <si>
    <t>Вологодская область, Кичменгско-Городецкий район, Кичменгский Городок село, Юбилейная улица 44</t>
  </si>
  <si>
    <t>Администрация сельского поселения Кичменгское</t>
  </si>
  <si>
    <t>с понедельника по пятницу с 8:30 до 17:00 (обед 12:30 - 14:00)</t>
  </si>
  <si>
    <t>Чеснокова Ольга Александровна, 8(81740) 2-17-92</t>
  </si>
  <si>
    <t>Ленинградская область, Сосновый Бор город, улица Ленинградская 64</t>
  </si>
  <si>
    <t>Муниципальное автономное образовательное учреждение дополнительного образования "Центр информационных технологий"</t>
  </si>
  <si>
    <t>Понедельник - пятница с 09:00 до 18:00 (обед с 13:00- 14:00)</t>
  </si>
  <si>
    <t>Ленинградская область, Сосновый Бор город, улица Ленинградская 46</t>
  </si>
  <si>
    <t>Муниципальное бюджетное учреждение "Сосновоборская городская публичная библиотека"</t>
  </si>
  <si>
    <t>с понедельника по пятницу с 09.00 до 17.30 без обеда</t>
  </si>
  <si>
    <t>8(81369) 29069; Электронная почта:Daria79_pravo@mail.ru</t>
  </si>
  <si>
    <t>Курганская область, Кетовский район, Кетово село, Космонавтов улица 45</t>
  </si>
  <si>
    <t>Кетовский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</si>
  <si>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Свердловская область, Невьянск город 1</t>
  </si>
  <si>
    <t>Администрация Невьянского городского округа</t>
  </si>
  <si>
    <t>8:00-17:15</t>
  </si>
  <si>
    <t>Курганская область, Притобольный район, Глядянское село, Ленина улица 95а</t>
  </si>
  <si>
    <t>Притобольный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</si>
  <si>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Альменевский район, Альменево село, Комсомола площадь 1 (каб. 5)</t>
  </si>
  <si>
    <t>Альменевский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</si>
  <si>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Смоленская область, Смоленск город, Тенишевой улица 17А</t>
  </si>
  <si>
    <t>Государственное учреждение - Смоленское региональное отделение Фонда социального страхования Российской Федерации</t>
  </si>
  <si>
    <t>"Комитет по делам культуры и искусства Кадуйского муниципального района"</t>
  </si>
  <si>
    <t>Москва город, Правды улица 8</t>
  </si>
  <si>
    <t>Расчетно кассовый офис ХКФ Банка "Правды 8 к.1"</t>
  </si>
  <si>
    <t>пн.-пт. с 10:00 до 20:00, сб. с 10:00 до 17:00</t>
  </si>
  <si>
    <t>8495 6489930</t>
  </si>
  <si>
    <t>Приморский край, Артем город, Сахалинская улица 1</t>
  </si>
  <si>
    <t>Пн,Вт,Чт,Пт 9:00-18:00, Ср 11:00-18:00, Сб, Вс выходной, обед 13:00-14:00</t>
  </si>
  <si>
    <t>8(42337)3-60-56</t>
  </si>
  <si>
    <t>Приморский край, Артем город, Вахрушева улица 13</t>
  </si>
  <si>
    <t>Пн,Вт,Чт,Пт 9:00-18:00, Ср 11.00-18.00, Сб,Вс выходной, обед 13:00-14:00</t>
  </si>
  <si>
    <t>8(42337)9-31-95</t>
  </si>
  <si>
    <t>Администрация Наримановского муниципального образования</t>
  </si>
  <si>
    <t>(3452)77-49-23</t>
  </si>
  <si>
    <t>Тюменская область, Голышмановский район, Земляная деревня, Советская улица 29</t>
  </si>
  <si>
    <t>Администрация Земляновского сельского поселения</t>
  </si>
  <si>
    <t>8(34546)99-1-40 adm.99140@mail.ru</t>
  </si>
  <si>
    <t>понедельник-пятница с 8:00 до 16:00, обед с 12:00 до 12:48</t>
  </si>
  <si>
    <t>Владимирская область, г.Петушки, ул.Кирова 2а</t>
  </si>
  <si>
    <t>Понедельник-пятница с 8:00 до 16:00, обед с 12:00 до 13:00, суббота, воскресенье - выходной</t>
  </si>
  <si>
    <t>Томская область, Шегарский район, Победа поселок, Ленина улица 68</t>
  </si>
  <si>
    <t>Муниципальное казенное учреждение "Администрация Побединского сельского поселения"</t>
  </si>
  <si>
    <t>Калмыкия республика, Кетченеровский район, Кетченеры поселок, Ленина улица 76</t>
  </si>
  <si>
    <t>Отдел  АУ МФЦ по Кетченеровскому району</t>
  </si>
  <si>
    <t>Пн-пт: 09:00-18:00 перерыв 13:00-14:00 Суббота, Воскресенье- выходной</t>
  </si>
  <si>
    <t>Калмыкия республика, Черноземельский район, Комсомольский поселок, им Темира Мускеевича Нимгирова улица 40</t>
  </si>
  <si>
    <t>Отдел  АУ МФЦ по Черноземельскому району</t>
  </si>
  <si>
    <t>Пн-пт: 09:00-18:00  перерыв 13:00-14:00 Суббота, Воскресенье - выходной</t>
  </si>
  <si>
    <t>Калмыкия республика, Городовиковский район, Городовиковск город, Садовая улица 7</t>
  </si>
  <si>
    <t>Отдел  АУ МФЦ по Городовиковскому району</t>
  </si>
  <si>
    <t>Калмыкия республика, Лаганский район, Лагань город, Советская улица 84</t>
  </si>
  <si>
    <t>Отдел  АУ МФЦ по Лаганскому району</t>
  </si>
  <si>
    <t>Красноярский край, Ужурский район, Ужур город, Рабочая улица 50</t>
  </si>
  <si>
    <t>Калмыкия республика, Приютненский район, Приютное село, Московская улица 85</t>
  </si>
  <si>
    <t>Отдел  АУ МФЦ по Приютненскому району</t>
  </si>
  <si>
    <t>Оренбургская область, Оренбург город, Гая улица 21</t>
  </si>
  <si>
    <t>Центр обслуживания главного управления ГО, ПБ и ЧС Оренбургской области</t>
  </si>
  <si>
    <t>Вологодская область, Вожегодский район, Мишутинская деревня 19</t>
  </si>
  <si>
    <t>Администрация сельского поселения Мишутинское</t>
  </si>
  <si>
    <t>Понедельник - четверг с 8:00 до 17:15, пятница с 8:00 до 16:00 (с 12:00 до 14:00)</t>
  </si>
  <si>
    <t>Кемеровская область, Яшкинский район, Яшкино поселок городского типа, Рабочий переулок 3</t>
  </si>
  <si>
    <t>Муниципальное автономное учреждение "Многофункциональный центр предоставления государственных и муниципальных услуг" Яшкинского муниципального района</t>
  </si>
  <si>
    <t>По понедельникам с 08:00 до 18:00; По вторникам с 08:00 до 18:00; По средам с 08:00 до 18:00; По четвергам с 08:00 до 18:00; По пятницам с 08:00 до 18:00; По субботам с 08:00 до 13:00</t>
  </si>
  <si>
    <t>Калмыкия республика, Яшкульский район, Яшкуль поселок, Коломейцева улица 9</t>
  </si>
  <si>
    <t>Отдел  АУ МФЦ по Яшкульскому району</t>
  </si>
  <si>
    <t>Калмыкия республика, Яшалтинский район, Яшалта село, Пэрна улица 43</t>
  </si>
  <si>
    <t>Отдел  АУ МФЦ по Яшалтинскому  району</t>
  </si>
  <si>
    <t>Новосибирская область, Новосибирск город, Коммунистическая улица 33а</t>
  </si>
  <si>
    <t>Администрация Новосибирского района Новосибирской области</t>
  </si>
  <si>
    <t>Калмыкия республика, Малодербетовский район, Малые Дербеты село, Советская улица 27</t>
  </si>
  <si>
    <t>Отдел АУ МФЦ по Малодербетовскому району</t>
  </si>
  <si>
    <t>Калмыкия республика, Юстинский район, Цаган Аман поселок, Отхонова улица 52</t>
  </si>
  <si>
    <t>Отдел АУ МФЦ по Юстинскому району</t>
  </si>
  <si>
    <t>Калмыкия республика, Целинный район, Троицкое село, 40 лет Октября улица 1</t>
  </si>
  <si>
    <t>Отдел АУ МФЦ по Целинному району</t>
  </si>
  <si>
    <t>Вологодская область, Кичменгско-Городецкий район, Кичменгский Городок село, Пионерская улица 2</t>
  </si>
  <si>
    <t>Администрация муниципального образования Городецкое кичменгско-Городецкого района Вологодской области</t>
  </si>
  <si>
    <t>Понедельник - пятница с 8:00 до 17:15 (обед с 12:30 до 14:00)</t>
  </si>
  <si>
    <t>Калмыкия республика, Ики-Бурульский район, Ики-Бурул поселок, Микрорайон улица 37</t>
  </si>
  <si>
    <t>Отдел АУ МФЦ по Ики-Бурульскому району</t>
  </si>
  <si>
    <t>Калмыкия республика, Октябрьский район, Большой Царын поселок, Школьная улица 7</t>
  </si>
  <si>
    <t>Отдел АУ МФЦ по Октябрьскому району</t>
  </si>
  <si>
    <t>Калмыкия республика, Сарпинский район, Садовое село, Комсомольский переулок 12</t>
  </si>
  <si>
    <t>Отдел АУ МФЦ по Сарпинскому району</t>
  </si>
  <si>
    <t>Новосибирская область, Северный район, Останинка село, Зеленая улица 26</t>
  </si>
  <si>
    <t>администрация останинского сельсовета Северного района Новосибирской области</t>
  </si>
  <si>
    <t>8(38360) 33-146</t>
  </si>
  <si>
    <t>Ставропольский край, Минераловодский район, Минеральные Воды город, 50 лет Октября улица 87</t>
  </si>
  <si>
    <t>(87922) 6-10-33</t>
  </si>
  <si>
    <t>Свердловская область, Нижнесергинский район, Нижние Серги город, Ленина улица 37</t>
  </si>
  <si>
    <t>Нижнесергинский филиал ГБУ СО МФЦ</t>
  </si>
  <si>
    <t>Московская область, город Руза, улица Федеративная 23</t>
  </si>
  <si>
    <t>Муниципальное казенное учреждение «Многофункциональный центр предоставления государственных и муниципальных услуг населению Рузского муниципального района»</t>
  </si>
  <si>
    <t>Воронежская область, Кантемировский муниципальный район, рп. Кантемировка, ул. Победы 20</t>
  </si>
  <si>
    <t>260-99-99, Ремезов Игорь Викторович</t>
  </si>
  <si>
    <t>Государственное учреждение - Управление Пенсионного Фонда Российской Федерации в Батыревском районе Чувашской Республики - Чувашии (межрайонное)</t>
  </si>
  <si>
    <t>Новосибирская область, Северный район, Чебаки село, Советская улица 6</t>
  </si>
  <si>
    <t>администрация Чебаковского сельсовета Северного района Новосибирской области</t>
  </si>
  <si>
    <t>8 (38360) 41-234</t>
  </si>
  <si>
    <t>понедельник с 8.00 до 17.00, вторник-пятница с 8.00 до 16.00; суббота, воскресенье- выходной; обед с 12.00 до 13.00</t>
  </si>
  <si>
    <t>8(34145)95173</t>
  </si>
  <si>
    <t>Удмуртская республика, Воткинский район, Кукуи деревня, Советская улица 25</t>
  </si>
  <si>
    <t>Администрация муниципального образования "Кукуевское"</t>
  </si>
  <si>
    <t>ПН.-ПТ. с 8.00 до 16.00, обед с 12.00 до 13.00, Сб.-Вс. - выходной</t>
  </si>
  <si>
    <t>Московская область, Раменский район, Раменское город, Красноармейская улица 24</t>
  </si>
  <si>
    <t>Отделение почтовой связи 140109</t>
  </si>
  <si>
    <t>Пн-Пят с 08-00 до 20-00; Суб с 09-00 до 18-00. Выходной: Вс</t>
  </si>
  <si>
    <t>ops140109@russianpost.ru 8-496-463-36-81</t>
  </si>
  <si>
    <t>Вологодская область, Тарногский район, Илезский Погост село 4</t>
  </si>
  <si>
    <t>Администрация Илезского сельского поселения</t>
  </si>
  <si>
    <t>Понедельник - пятница с 9:00 до 17: 00 (обед с 13:00 до 14:00)</t>
  </si>
  <si>
    <t>Красноярский край, Ачинск город, 9-й микрорайон 2 Б</t>
  </si>
  <si>
    <t>Красноярский край, Балахтинский район, Балахта поселок городского типа, Сурикова улица 12</t>
  </si>
  <si>
    <t>УПФР в Балахтинском районе Красноярского края</t>
  </si>
  <si>
    <t>С понедельника по пятницу с 9:00 до 16:00 (обед с 12:00-13:00)</t>
  </si>
  <si>
    <t>КБР, г. Нальчик, ул. Идарова 198</t>
  </si>
  <si>
    <t>ООО РСЦ "Инфо-Бухгалтер"</t>
  </si>
  <si>
    <t>Вологодская область, Тарногский район, Верховский Погост село 4</t>
  </si>
  <si>
    <t>Администрация Верховского сельского поселения Тарногский муниципальный район</t>
  </si>
  <si>
    <t>Понедельник - пятница с 8:00 до 17:00 (без обеда)</t>
  </si>
  <si>
    <t>г. Москва, Лубянский пр-д 27/1</t>
  </si>
  <si>
    <t>пн.-пт.: 09.00-20.00; сб.: 10.00-17.00; вс.: выходной</t>
  </si>
  <si>
    <t>8 800 200 23 26</t>
  </si>
  <si>
    <t>Москва город, Никольская улица 25</t>
  </si>
  <si>
    <t>Новосибирская область, Куйбышевский район, Веснянка поселок, Центральная улица 1</t>
  </si>
  <si>
    <t>Администрация Веснянского Сельсовета Куйбышевского района Новосибирской области</t>
  </si>
  <si>
    <t>8(383 62) 34-110</t>
  </si>
  <si>
    <t>Москва город, Моховая улица 15/1</t>
  </si>
  <si>
    <t>Москва город, Тверская улица 13</t>
  </si>
  <si>
    <t>пн.-чт.: 09.00-18.00, пт.: 09.00-16.45;  сб., вс.: выходной</t>
  </si>
  <si>
    <t>Москва город, Тверская улица 8</t>
  </si>
  <si>
    <t>г. Азов, Петровская пл. 14</t>
  </si>
  <si>
    <t>пн.-пт.: 09.00-18.00; сб., вс.: выходной</t>
  </si>
  <si>
    <t>Пермский край, Березники город, Советская площадь 5</t>
  </si>
  <si>
    <t>пн.-пт.: 09.00-19.00; сб.: 10.00-17.00, вс.: выходной</t>
  </si>
  <si>
    <t>Приморский край, Владивосток город, Океанский проспект 98 А</t>
  </si>
  <si>
    <t>ОАО «Банк Москвы» - Операционный офис — Центр ипотечного кредитования «Владивостокский» Хабаровского филиала в г. Владивосток</t>
  </si>
  <si>
    <t>пн.-пт.: 09.00-20.00; сб.: 10.00-17.00, вс.: выходной</t>
  </si>
  <si>
    <t>Северная Осетия - Алания республика, Владикавказ город, Мира проспект 1</t>
  </si>
  <si>
    <t>Оренбургская область, Беляевский район, Беляевка село, Ленинская улица 1</t>
  </si>
  <si>
    <t>Государственное бюджетное учреждение социального обслуживания "Комплексный центр социального обслуживания населения" в Беляевском районе</t>
  </si>
  <si>
    <t>с 08:00 до 17:12</t>
  </si>
  <si>
    <t>8 (35334) 2-12-07, 2-17-27, 2-14-78</t>
  </si>
  <si>
    <t>Северная Осетия - Алания республика, Владикавказ город, Тельмана улица 17</t>
  </si>
  <si>
    <t>пн.-пт.: 09.00-18.00, перерыв: 13.00-14.00; сб.: 10.00-15.00, вс.: выходной</t>
  </si>
  <si>
    <t>г. Екатеринбург, Ленина просп. 40</t>
  </si>
  <si>
    <t>Свердловская область, Екатеринбург город, Маршала Жукова улица 10</t>
  </si>
  <si>
    <t>г. Екатеринбург, Чкаловский р-он, ул. Циолковского 57</t>
  </si>
  <si>
    <t>пн.-пт.: 09.00-18.30; сб.: 10.00-14.00, вс.: выходной</t>
  </si>
  <si>
    <t>Иркутская область, Иркутский район, Иркутск город, Декабрьских Событий улица 85</t>
  </si>
  <si>
    <t>ОАО «Банк Москвы» - Операционный офис «Иркутский центр розничных услуг» Новосибирского филиала</t>
  </si>
  <si>
    <t>г. Казань, ул. Московская 13</t>
  </si>
  <si>
    <t>пн.-пт.: 09.00-20.00; сб.: 09.00-17.00, вс.: выходной</t>
  </si>
  <si>
    <t>Татарстан республика, Казань город, Пушкина улица 20</t>
  </si>
  <si>
    <t>Республика Коми, г. Сыктывкар, ул. Первомайская 11</t>
  </si>
  <si>
    <t>По понедельникам - пятницам с 10:00 до 17:00 (обед с 13:30 до 14:00)</t>
  </si>
  <si>
    <t>г. Кемерово, ул. Ноградская 5Г</t>
  </si>
  <si>
    <t>Краснодарский край, Краснодар город, Октябрьская улица 28</t>
  </si>
  <si>
    <t>пн.-пт.: 09.00-20.00; cб.: 09.00-17.00, вс.: выходной</t>
  </si>
  <si>
    <t>Красноярский край, Красноярск город, Ленина улица 46</t>
  </si>
  <si>
    <t>Санкт-Петербург город, Лиговский проспект 108А</t>
  </si>
  <si>
    <t>пн.-пт.: 09.00-20.00; cб.: 10.00-18.00, вс.: выходной</t>
  </si>
  <si>
    <t>Республика Коми, г. Сыктывкар, ул. Морозова 167</t>
  </si>
  <si>
    <t>Центр государственных и муниципальных услуг «Мои Документы»</t>
  </si>
  <si>
    <t>По понедельникам, средам с 9:00 до 19:00 (без обеда), по вторникам, четвергам с 10:00 до 20:00 (без обеда), по пятницам с 8:00 до 18:00 (без обеда), по субботам с 10:00 до 16:00 (без обеда)</t>
  </si>
  <si>
    <t>Вологодская область, Тарногский район, Тарногский Городок село, Советская улица 27</t>
  </si>
  <si>
    <t>Администрация Тарногского сельского поселения Тарногского муниципального района</t>
  </si>
  <si>
    <t>Республика Коми, г. Сыктывкар, ул. Славы 1</t>
  </si>
  <si>
    <t>По понедельникам, средам с 9:00 до 19:00 (обед с 11:00 до 11:30; с 15:00 до 15:30), по вторникам, четвергам с 10:00 до 20:00 (обед с 12:30 до 13:00; с 17:30 до 18:00), по пятницам с 8:00 до 18:00 (обед с 11:00 до 11:30; с 15:00 до 15:30), по субботам с 10:00 до 16:00 (обед с 12:30 до 13:00)</t>
  </si>
  <si>
    <t>Республика Коми, г. Сыктывкар, пр. Бумажников 45</t>
  </si>
  <si>
    <t>Вологодская область, Череповец город, Советский проспект 39</t>
  </si>
  <si>
    <t>Отдел ЗАГС по г. Череповцу и Череповецкому району</t>
  </si>
  <si>
    <t>РФ, Северо-западный регион, Вологодская обл., г. Грязовец, ул. Беляева 15</t>
  </si>
  <si>
    <t>Управление социальной защиты населения Грязовецкого муниципально района Вологодской области</t>
  </si>
  <si>
    <t>C понедельника по пятницу с 8:00 до 17:00</t>
  </si>
  <si>
    <t>Коноплева Ирина Александровна</t>
  </si>
  <si>
    <t>Курская область, Курск город, Горького улица 34</t>
  </si>
  <si>
    <t>Курская область, Курск город, Харьковская улица 16/2</t>
  </si>
  <si>
    <t>пн.-пт.: 10.00-19.00; сб., вс.: выходной</t>
  </si>
  <si>
    <t>Адыгея республика, Майкоп город, Пролетарская улица 240А</t>
  </si>
  <si>
    <t>Татарстан республика, Набережные Челны город, Хасана Туфана проспект 12</t>
  </si>
  <si>
    <t>Нижегородская область, Нижний Новгород город, Веденяпина улица 1в</t>
  </si>
  <si>
    <t>пн.-пт.: 09.00-20.00; сб., вс.: выходной</t>
  </si>
  <si>
    <t>Нижегородская область, Нижний Новгород город, Ковалихинская улица 14/43</t>
  </si>
  <si>
    <t>Новосибирская область, Новосибирск город, Депутатская улица 50</t>
  </si>
  <si>
    <t>пн.-пт.: 09.00-20.00; сб.: 09.00-18.00, вс.: выходной</t>
  </si>
  <si>
    <t>Новосибирская область, Куйбышевский район, Отрадненское село, Центральная улица 17а</t>
  </si>
  <si>
    <t>администрация Отрадненского сельсовета Куйбышевского района Новосибирской области</t>
  </si>
  <si>
    <t>открыт с 8:30 до 16:30 с понедельника по пятницу обед с 12:00 до 13:00</t>
  </si>
  <si>
    <t>Пн.-пт.: 8.30-20.00, сб.: 9.00-14.00</t>
  </si>
  <si>
    <t>пн., вт., чт., пт. с 8:00 до 18:00, среда с 8:00 до 20:00, суббота с 10:00 до 16:00, без перерыва. воскресенье - выходной</t>
  </si>
  <si>
    <t>С  08:30 до 17:30 (обед с 13:00 до 14:00)</t>
  </si>
  <si>
    <t>Брянская область, Дятьковский район, Дятьково город, Ленина улица 224</t>
  </si>
  <si>
    <t>Московская область, Коломна город, Добролюбова улица 25</t>
  </si>
  <si>
    <t>Отделение почтовой связи 140410</t>
  </si>
  <si>
    <t>понедельник- суббота с 9-00 до 18-00, выходной-воскресенье</t>
  </si>
  <si>
    <t>г.Березовский, ул. Героев Труда 23</t>
  </si>
  <si>
    <t>Понедельник-пятница с 9:00 до 20:00,  По субботам с  10.00 до 14.00</t>
  </si>
  <si>
    <t>Пн.-пт. с 8.30 до 20.00, сб. с 9.00 до 14.00</t>
  </si>
  <si>
    <t>Кабардино-Балкарская республика, Нальчик город, Адиюх поселок городского типа, Бадыноко улица 21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</si>
  <si>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 Адиюх</t>
  </si>
  <si>
    <t>По вторникам, четвергам с 9:00 до 18:00 (обед с 12:30 до 13:30)</t>
  </si>
  <si>
    <t>По пятницам с 8:00 до 12:30 (обед с 10:00 до 10:30)</t>
  </si>
  <si>
    <t>Понедельника с 16:00 до 17:00. Пятница с 13:00 до 14:00</t>
  </si>
  <si>
    <t>с 8:00 до 17:00 (обед с 12:00 - 13:00)</t>
  </si>
  <si>
    <t>с 8:00 до 17:00 (обед с 12.00 - 13.00), в четверг с 8:00 до 20:00 (обед с 12.00 - 13.00), в субботу с 9:00 до 13:00 (без обеда)</t>
  </si>
  <si>
    <t>пн-чт с 9.00 до 17.15, пт с 9.00 до 16.15, обед с 13.00 до 13.48</t>
  </si>
  <si>
    <t>Вологодская область, Чагодощенский район, Борисово поселок, Спортивная улица 2</t>
  </si>
  <si>
    <t>Администрация Борисовского сельского поселения Чагодощенского муниципального района</t>
  </si>
  <si>
    <t>Вологодская область, Шекснинский район, Ершово деревня 79</t>
  </si>
  <si>
    <t>Администрация сельского поселения Ершовское</t>
  </si>
  <si>
    <t>по рабочим дням с 9:00 до 15:00(обед с 12:00 до 14:00)</t>
  </si>
  <si>
    <t>Шарыпина Евгения Вячеславовна</t>
  </si>
  <si>
    <t>Муниципальное казенное учреждение "Отдел образования администрации городского округа город Стерлитамак Республики Башкортостан"</t>
  </si>
  <si>
    <t>Вологодская область, Харовский район, Семигородняя станция, Школьная улица 1</t>
  </si>
  <si>
    <t>Администрация Семигороднего сельского поселения Харовского муниципального района</t>
  </si>
  <si>
    <t>Понедельник - пятница с 8:30 до 17:00 (обед с 12:30 до 14:00)</t>
  </si>
  <si>
    <t>Омская область, Омск город, Иртышская Набережная улица 10</t>
  </si>
  <si>
    <t>ОАО «Банк Москвы» - Региональный операционный офис Новосибирского филиала в г. Омск</t>
  </si>
  <si>
    <t>Оренбургская область, Оренбург город, Цвиллинга улица 14/1</t>
  </si>
  <si>
    <t>Оренбургская область, Орск город, Советская улица 62А</t>
  </si>
  <si>
    <t>Пермский край, Пермь город, Комсомольский проспект 33</t>
  </si>
  <si>
    <t>Ставропольский край, Пятигорск город, Октябрьская улица 5</t>
  </si>
  <si>
    <t>пн.-пт.: 09.00-19.00; сб.: 10.00-15.00, вс.: выходной</t>
  </si>
  <si>
    <t>Ростовская область, Ростов-на-Дону город, Большая Садовая улица 27/47</t>
  </si>
  <si>
    <t>Вологодская область, Вожегодский район, Вожега поселок, Садовая улица 10</t>
  </si>
  <si>
    <t>понедельник-четверг с 8:00 до 17:15, пятница с 8:00 до 16:00 (перерыв с 12:00 до 13:00)</t>
  </si>
  <si>
    <t>Ростовская область, Ростов-на-Дону город, Максима Горького улица 106</t>
  </si>
  <si>
    <t>Бурятия республика, Заиграевский район, п. Заиграево, ул. Ленина 27</t>
  </si>
  <si>
    <t>Отдел МВД России по Заиграевскому району</t>
  </si>
  <si>
    <t>Пн-Сб, с 08:30 до 18:00</t>
  </si>
  <si>
    <t>Лубсанова С.Д., телефон 8(30136)41371</t>
  </si>
  <si>
    <t>Новосибирская область, Венгеровский район, Новый Тартас село, Юбилейная улица 3</t>
  </si>
  <si>
    <t>Администрация Новотартасского сельсовета Венгеровского района</t>
  </si>
  <si>
    <t>8-383-69-21-943</t>
  </si>
  <si>
    <t>Вологодская область, Нюксенский район, Городищна село, Октябрьская улица 23</t>
  </si>
  <si>
    <t>Администрация муниципального образования Городищенское Нюксенского муниципального района</t>
  </si>
  <si>
    <t>Понедельник- пятница с 9:00 до 17:00 (обед с 13:00 до 14:00)</t>
  </si>
  <si>
    <t>Тюменская область, Нижнетавдинский район, Черепаново село, Советская улица 12</t>
  </si>
  <si>
    <t>Администрация Черепановского сельского поселени</t>
  </si>
  <si>
    <t>8.00 - 16.00 обед 12.00 - 13.00</t>
  </si>
  <si>
    <t>(34533) 2-63-25</t>
  </si>
  <si>
    <t>Самарская область, Самара город, Авроры улица 181</t>
  </si>
  <si>
    <t>ОАО «Банк Москвы» - Операционный офис № 15 «Аврора» Нижегородского филиала в г. Самара</t>
  </si>
  <si>
    <t>Пермский край, Соликамск город, Коммунистическая улица 21</t>
  </si>
  <si>
    <t>Ставропольский край, Ставрополь город, Ленина улица 219</t>
  </si>
  <si>
    <t>г. Таганрог, ул. Петровская 78А</t>
  </si>
  <si>
    <t>Тульская область, Тула город, Никитская улица 4/6</t>
  </si>
  <si>
    <t>ОАО «Банк Москвы» - Региональный операционный офис в г. Тула</t>
  </si>
  <si>
    <t>г. Уфа, ул. Первомайская 52</t>
  </si>
  <si>
    <t>г. Уфа, ул. Цюрупы 79</t>
  </si>
  <si>
    <t>Хабаровский край, Хабаровск город, Комсомольская улица 85а</t>
  </si>
  <si>
    <t>ОАО «Банк Москвы» - Дополнительный офис - Центр ипотечного кредитования «Центральный» Хабаровского филиала</t>
  </si>
  <si>
    <t>Хабаровский край, Хабаровск город, Суворова улица 42</t>
  </si>
  <si>
    <t>ОАО «Банк Москвы» - Дополнительный офис «Южный» Хабаровского филиала</t>
  </si>
  <si>
    <t>Сахалинская область, Южно-Сахалинск город, Амурская улица 88</t>
  </si>
  <si>
    <t>Новосибирская область, Сузунский район, Верх-Сузун село, Мира улица 14</t>
  </si>
  <si>
    <t>Администрация Верх-Сузунского сельсовета</t>
  </si>
  <si>
    <t>(38346)43-346; e-mail: vsuzun@suzunadm.ru</t>
  </si>
  <si>
    <t>Новосибирская область, Венгеровский район, Венгерово село, Ленина улица 65</t>
  </si>
  <si>
    <t>Администрация Венгеровского сельсовета Венгеровского района</t>
  </si>
  <si>
    <t>пн-пт с 9:00 до 17:00 (обед с13:00 до 14:00)</t>
  </si>
  <si>
    <t>8-383-69-21-699</t>
  </si>
  <si>
    <t>По пн-чт с 9.00 до 18.00, пт с 9.00 до 17.00</t>
  </si>
  <si>
    <t>Новосибирская область, Сузунский район, Малышево село, Центральная улица 16</t>
  </si>
  <si>
    <t>Администрация Малышевского сельсовета Сузунского района Новосибирской области</t>
  </si>
  <si>
    <t>8:40 - 17:00</t>
  </si>
  <si>
    <t>(38346)49-172; admmal16@mail.ru</t>
  </si>
  <si>
    <t>Вологодская область, Вытегорский район, Вытегра город, Советский проспект 17</t>
  </si>
  <si>
    <t>Управление социальной защиты населения Вытегорского муниципального района</t>
  </si>
  <si>
    <t>Пн-Пт 8:00 до 17:00</t>
  </si>
  <si>
    <t>8 (81746) 2-16-85</t>
  </si>
  <si>
    <t>Вологодская область, Чагодощенский район, Анишино деревня, Мира улица 8</t>
  </si>
  <si>
    <t>Администрация Лукинского сельского поселения Чагодощенского муниципального района</t>
  </si>
  <si>
    <t>Оренбургская область, Бугуруслан город, Московская улица 52</t>
  </si>
  <si>
    <t>08:45-18:00 Обед 13:00-14:00</t>
  </si>
  <si>
    <t>Тел. 8 (35352)2-39-15</t>
  </si>
  <si>
    <t>Вологодская область, Чагодощенский район, Белые Кресты село, Кооперативная улица 23</t>
  </si>
  <si>
    <t>Администрация Белокрестского сельского поселения</t>
  </si>
  <si>
    <t>вторник с 10 до 16 час.обед с 13 до 14 час.</t>
  </si>
  <si>
    <t>81741-31215</t>
  </si>
  <si>
    <t>Новосибирская область, Сузунский район, Шипуново село, Юбилейная улица 17</t>
  </si>
  <si>
    <t>Администрация Шипуновского сельсовета Сузунского района Новосибирской области</t>
  </si>
  <si>
    <t>(38346)41-468; e-mail: shipun@suzunadm.ru</t>
  </si>
  <si>
    <t>Томская область, Томский район, Моряковский Затон село, Советская улица 27</t>
  </si>
  <si>
    <t>Администрация Моряковского сельского поселения</t>
  </si>
  <si>
    <t>понедельник 9:00-13:00, четверг 9:00-13:00</t>
  </si>
  <si>
    <t>3822-927-498</t>
  </si>
  <si>
    <t>Новосибирская область, Сузунский район, Заковряжино село, Ленина улица 1</t>
  </si>
  <si>
    <t>Администрация Заковряжинского сельсовета Сузунского района Новосибирской области</t>
  </si>
  <si>
    <t>(38346)40-448; e-mail: zakovracino@suzunadm.ru</t>
  </si>
  <si>
    <t>Новосибирская область, Венгеровский район, Сибирцево 1-е село, Центральная улица 1</t>
  </si>
  <si>
    <t>АДМИНИСТРАЦИЯ СИБИРЦЕВСКОГО 1-ГО СЕЛЬСОВЕТА ВЕНГЕРОВСКОГО РАЙОНА НОВОСИБИРСКОЙ ОБЛАСТИ</t>
  </si>
  <si>
    <t>8-383-69-32-273</t>
  </si>
  <si>
    <t>Пермский край, Пермский район, Лобаново село, Культуры улица 2/1</t>
  </si>
  <si>
    <t>Администрация муниципального образования "Лобановское сельское поселение"</t>
  </si>
  <si>
    <t>с понедельника по четверг с 09:00 до 17:00, по пятницам с 09:00 до 16:00 (обед с 12:00 до 13:00)</t>
  </si>
  <si>
    <t>Вологодская область, Никольский район, Завражье деревня, Молодежная улица 15</t>
  </si>
  <si>
    <t>Администрация Завражского сельского поселения</t>
  </si>
  <si>
    <t>с понедельника по пятницу. С 08.00 до 16.30 (обед 12.30 - 14.00)</t>
  </si>
  <si>
    <t>8(81754) 3-91-38</t>
  </si>
  <si>
    <t>Астраханская область, Астрахань город, Трусовский район, Заводская площадь 40</t>
  </si>
  <si>
    <t>Администрация Трусовского района города Астрахани</t>
  </si>
  <si>
    <t>Понедельник-пятница с 8.30 до 17.30, обед с 13.00 до 14.00, суббота,воскресенье-выходной</t>
  </si>
  <si>
    <t>8(8512)242644,8(8512)241422</t>
  </si>
  <si>
    <t>Орловская область, Свердловский район, Змиёвка поселок городского типа, Ленина улица 46</t>
  </si>
  <si>
    <t>Отдел МФЦ Свердловского района</t>
  </si>
  <si>
    <t>Пн-Пт: 8.00-17.00</t>
  </si>
  <si>
    <t>8-(48645)-2-10-02</t>
  </si>
  <si>
    <t>Орловская область, Шаблыкинский район, Шаблыкино поселок городского типа, Ленина улица 7</t>
  </si>
  <si>
    <t>Отдел МФЦ Шаблыкинского района</t>
  </si>
  <si>
    <t>8-(48644)-2-10-50</t>
  </si>
  <si>
    <t>Орловская область, Сосковский район, Сосково село, Ленина улица 10</t>
  </si>
  <si>
    <t>Отдел МФЦ Сосковского района</t>
  </si>
  <si>
    <t>8-(48665)-2-10-13</t>
  </si>
  <si>
    <t>Орловская область, Корсаковский район, Корсаково село, Пролетарская улица 63</t>
  </si>
  <si>
    <t>Отдел МФЦ Корсаковского района</t>
  </si>
  <si>
    <t>8-(48667)-2-10-07</t>
  </si>
  <si>
    <t>МБУ "МФЦ Бугурусланского района"</t>
  </si>
  <si>
    <t>с9.00 до 18.00 обед с 13.00 до 14.00</t>
  </si>
  <si>
    <t>8(35352)3-33-96</t>
  </si>
  <si>
    <t>Вологодская область, Никольский район, Борок поселок, Советская улица 21</t>
  </si>
  <si>
    <t>Администрация Кемского сельского поселения</t>
  </si>
  <si>
    <t>8(81754)3-82-31</t>
  </si>
  <si>
    <t>Вологодская область, Чагодощенский район, Сазоново рабочий поселок, Советская улица 14</t>
  </si>
  <si>
    <t>Администрация муниципального убразования поселок Сазоново Чагодощенского муниципального района</t>
  </si>
  <si>
    <t>Понедельник - пятница с 8:00 до 17:00 ( обед с 12:00 до 13:00)</t>
  </si>
  <si>
    <t>Новосибирская область, Сузунский район, Мышланка село, Советская улица 50</t>
  </si>
  <si>
    <t>Администрация Мышланского сельсовета Сузунского района Новосибирской области</t>
  </si>
  <si>
    <t>09:00 - 17:00</t>
  </si>
  <si>
    <t>(38346) 45-348; myshlan@suzunadm.ru</t>
  </si>
  <si>
    <t>Челябинская область, Челябинск город, Аэропорт поселок -</t>
  </si>
  <si>
    <t>Новосибирская область, Сузунский район, Шайдурово село, Выглазова улица 83</t>
  </si>
  <si>
    <t>Администрация Шайдуровского сельсовета Сузунского района Новосибирской области</t>
  </si>
  <si>
    <t>(38346)46-248; e-mail: shajdur@suzunadm.ru</t>
  </si>
  <si>
    <t>Вологодская область, Вожегодский район, Бекетовская деревня 160</t>
  </si>
  <si>
    <t>Администрация сельского поселения Бекетовское</t>
  </si>
  <si>
    <t>Понедельник - пятница с 9:00 до 16:00 (обед с 12:00 до 13:00)</t>
  </si>
  <si>
    <t>Вологодская область, Никольский район, Аргуново деревня, Березовая улица 27</t>
  </si>
  <si>
    <t>Администрация Аргуновского сельского поселения</t>
  </si>
  <si>
    <t>с понедельника по пятницу. С 08.00 до 17.00 (обед 12.30 - 14.00)</t>
  </si>
  <si>
    <t>8(81754)3-32-15</t>
  </si>
  <si>
    <t>Кировская область, Советский район, Советск город, Ленина улица 59</t>
  </si>
  <si>
    <t>Кировское областное государственное казенное учреждение социальной защиты "Межрайонное управление социальной защиты населения в Советском районе"</t>
  </si>
  <si>
    <t>По понедельникам с 08:00 до 17:00 (обед с 12:00-12:45), По Вторникам с 08:00 до 17:00 (обед с 12:00-12:45), По средам с 08:00 до 17:00 (обед с 12:00-12:45), По четвергам с 08:00 до 17:00 (обед с 12:00-12:45), По пятницам с 08:00 до 15:45 (обед с 12:00-12:45)</t>
  </si>
  <si>
    <t>Москва город, Маршала Бирюзова улица 16</t>
  </si>
  <si>
    <t>Дополнительный офис №33 Московского филиала ПАО Совкомбанк</t>
  </si>
  <si>
    <t>Новосибирская область, Сузунский район, Бобровка село, Центральный переулок 2</t>
  </si>
  <si>
    <t>Администрация Бобровского сельсовета Сузунского района Новосибирской области</t>
  </si>
  <si>
    <t>(38346)33-589; e-mail: bobrovka@suzunadm.ru</t>
  </si>
  <si>
    <t>Алтайский край, Зональный район, Зональное село, Ленина улица 9</t>
  </si>
  <si>
    <t>Новосибирская область, Сузунский район, Маюрово село, Центральная улица 23</t>
  </si>
  <si>
    <t>Администрация Маюровского сельсовета Сузунского района Новосибирской области</t>
  </si>
  <si>
    <t>с 08:00 - 12:00 с 13:00 до 16:00</t>
  </si>
  <si>
    <t>(38346) 44-839; e-mail: maurovo.adm@yandex.ru</t>
  </si>
  <si>
    <t>Новосибирская область, Сузунский район, Битки село, Пролетарская улица 29</t>
  </si>
  <si>
    <t>Администрация Битковского сельсовета Сузунского района Новосибирской области</t>
  </si>
  <si>
    <t>телефон: 83834631148; электронная почта: adm-bitki@mail.ru</t>
  </si>
  <si>
    <t>Сахалинская область, Холмский район, Холмск город, Школьная улица 37</t>
  </si>
  <si>
    <t>Вологодская область, Никольский район, Пермас деревня 51</t>
  </si>
  <si>
    <t>Администрация Пермасского сельского поселения</t>
  </si>
  <si>
    <t>с понедельника по пятницу. С 08.00 до 16.45 (обед 12.30 - 14.00)</t>
  </si>
  <si>
    <t>8(81754)3-02-24</t>
  </si>
  <si>
    <t>Вологодская область, Чагодощенский район, Покровское село, Центральная улица 4а</t>
  </si>
  <si>
    <t>Администрация Покровского сельского поселения Чагодощенского муниципального района</t>
  </si>
  <si>
    <t>Вологодская область, Вожегодский район, Гридино деревня 51</t>
  </si>
  <si>
    <t>Администрация сельского поселения Тигинское Вожегодского муниципального района</t>
  </si>
  <si>
    <t>Чувашская Республика , Ядринский район, Ядрин город, Плеханова улица 19</t>
  </si>
  <si>
    <t>Управление Пенсионного фонда Российской Федерации (государственное учреждение) в Ядринском районе Чувашской Республики-Чувашии</t>
  </si>
  <si>
    <t>Пн-Пт 9.00-16.00</t>
  </si>
  <si>
    <t>8(83547)22325</t>
  </si>
  <si>
    <t>Вологодская область, Сямженский район, Раменье деревня, Молодежная улица 19</t>
  </si>
  <si>
    <t>Администрация сельского поселения Раменское Сямженского муниципального района</t>
  </si>
  <si>
    <t>Понедельник - пятница с 8:00 до 16:00 (обед с 12: 00 до 13:00)</t>
  </si>
  <si>
    <t>Чувашская Республика - Чувашия, Аликовский район, улица Октябрьская 21</t>
  </si>
  <si>
    <t>Управление Пенсионного Фонда Российской Федерации в Аликовском районе Чувашской Республики - Чувашии</t>
  </si>
  <si>
    <t>Новосибирская область, Сузунский район, Каргаполово село, Центральная улица 40</t>
  </si>
  <si>
    <t>Администрация Каргаполовского сельсовета Сузунского района Новосибирской области</t>
  </si>
  <si>
    <t>(38346)44-536; e-mail: kargap@suzunadm.ru</t>
  </si>
  <si>
    <t>Отдел ПФР в Большеулуйском районе Красноярского края</t>
  </si>
  <si>
    <t>По будням с 09:00 до 16:00 (обед с 12:00-13:00)</t>
  </si>
  <si>
    <t>Новосибирская область, Сузунский район, Шарчино село, Советская улица 40</t>
  </si>
  <si>
    <t>Администрация Шарчинского сельсовета</t>
  </si>
  <si>
    <t>09:00 -17:00</t>
  </si>
  <si>
    <t>(38346)47-723; e-mail: sharchino@suzunadm.ru</t>
  </si>
  <si>
    <t>Московская область, Пушкинский район, Пушкино город, 1-я Серебрянская улица 21</t>
  </si>
  <si>
    <t>МКУ МФЦ Пушкинского муниципального района</t>
  </si>
  <si>
    <t>Вологодская область, Верховажский район, Морозово село, Мира улица 31</t>
  </si>
  <si>
    <t>Администрация Морозовского сельского поселения Верховажского муниципального района Вологодской области</t>
  </si>
  <si>
    <t>Понедельник - пятница с 8:45 до 17:00 (обед с 13:00 до 14:00)</t>
  </si>
  <si>
    <t>Ямало-Ненецкий автономный округ, Пуровский район, Уренгой поселок городского типа, Геологов улица 46</t>
  </si>
  <si>
    <t>Администрация посёлка Уренгой</t>
  </si>
  <si>
    <t>с 14-30 до 17-00 каждый вторник и четверг</t>
  </si>
  <si>
    <t>Вологодская область, Чагодощенский район, Первомайский поселок, Центральная улица 28</t>
  </si>
  <si>
    <t>Администрация Первомайского сельского поселения Чагодощенского муниципального района</t>
  </si>
  <si>
    <t>Новосибирская область, Сузунский район, Сузун рабочий поселок, Горького улица 82</t>
  </si>
  <si>
    <t>Администрация рабочего поселка Сузун Сузунского района Новосибирской области</t>
  </si>
  <si>
    <t>(38346)22-108; e-mail: suzun_mo@mail.ru</t>
  </si>
  <si>
    <t>Алтайский край, г. Камень-на-Оби, ул. Ленина 78</t>
  </si>
  <si>
    <t>Алтайский край, Баевский район, Баево село, Мира улица 47</t>
  </si>
  <si>
    <t>Алтайский край, р.п. Благовещенка, ул. Советская 37</t>
  </si>
  <si>
    <t>Алтайский край, Бурлинский район, Бурла село, Ленина улица 6</t>
  </si>
  <si>
    <t>Алтайский край, Быстроистокский район, Быстрый Исток село, Советская улица 37</t>
  </si>
  <si>
    <t>Вологодская область, Никольский район, Никольск город, Маршала Конева улица 103</t>
  </si>
  <si>
    <t>Администрация Краснополянского сельского поселения</t>
  </si>
  <si>
    <t>с понедельника по пятницу. С 08.00 до 17.00 (обед 13.00 - 14.00)</t>
  </si>
  <si>
    <t>8(81754)2-11-02</t>
  </si>
  <si>
    <t>Алтайский край, Егорьевский район, Новоегорьевское село, Машинцева улица 13</t>
  </si>
  <si>
    <t>Новосибирская область, Сузунский район, Мереть село, Чкалова улица 20</t>
  </si>
  <si>
    <t>Администрация Меретского сельсовета Сузунского района Новосибирской области</t>
  </si>
  <si>
    <t>понедельник - пятница с 8.00 до 16.00</t>
  </si>
  <si>
    <t>т. (38346) 34-648 e-mail: ptv_1968@mail.ru</t>
  </si>
  <si>
    <t>Бурятия республика, Улан-Удэ город, Борсоева улица 33</t>
  </si>
  <si>
    <t>Государственное учреждение-региональное отделение Фонда социального страхования Российской Федерации по Республике Бурятия</t>
  </si>
  <si>
    <t>По понедельникам с 08:00 до 17:00 (обед с 12:00- 13:00)</t>
  </si>
  <si>
    <t>Вологодская область, Шекснинский район, Шексна рабочий поселок, Водников улица 2</t>
  </si>
  <si>
    <t>Шекснинский территориальный сектор ЗАГС</t>
  </si>
  <si>
    <t>Вологодская область, Грязовецкий район, Грязовец город, Беляева улица 15</t>
  </si>
  <si>
    <t>Грязовецкий территориальный сектор ЗАГС</t>
  </si>
  <si>
    <t>Вологодская область, Сокольский район, Сокол город, Карла Маркса улица 29/1Б</t>
  </si>
  <si>
    <t>Сокольский территориальный отдел ЗАГС</t>
  </si>
  <si>
    <t>Архангельская область, Северодвинск город, Советская улица 55</t>
  </si>
  <si>
    <t>Государственного автономного учреждения Архангельской области  «Архангельский региональный многофункциональный центр предоставления государственных и муниципальных услуг»  по г. Северодвинску</t>
  </si>
  <si>
    <t>8-8184-582-001</t>
  </si>
  <si>
    <t>Новосибирская область, Татарский район, Новопервомайское село, Лысенкова улица 15</t>
  </si>
  <si>
    <t>администрация Новопервомайского сельсовета Татарского района Новосибирской области</t>
  </si>
  <si>
    <t>Великоустюгский территориальный отдел ЗАГС</t>
  </si>
  <si>
    <t>Вологодская область, Белозерский район, Шольское сельское поселение, Зубово село, Пушкинская улица 32</t>
  </si>
  <si>
    <t>Администрация Шольского сельского поселения Белозерского муниципального района Вологодской области</t>
  </si>
  <si>
    <t>Понедельник - пятница с 8:48 до 17:00 (обед с 13:00 до 14:00)</t>
  </si>
  <si>
    <t>Новосибирская область, Татарский район, Дмитриевка село, Центральная улица 14</t>
  </si>
  <si>
    <t>администрация Дмитриевского сельсовета Татарского района Новосибирской области</t>
  </si>
  <si>
    <t>8(383)64-57-130</t>
  </si>
  <si>
    <t>Вологодская область, Сокольский район, Воробьево деревня, Центральная улица 2</t>
  </si>
  <si>
    <t>Администрация сельского поселения Воробьевское Сокольского муниципального района</t>
  </si>
  <si>
    <t>Смоленская область, Починковский район, Починок город, Юбилейная улица 10-а</t>
  </si>
  <si>
    <t>НЛРР МО МВД России "Починковский"</t>
  </si>
  <si>
    <t>(48148) 4-28-79</t>
  </si>
  <si>
    <t>Смоленская область, г. Гагарин, ул. Мичурина 4</t>
  </si>
  <si>
    <t>(48135) 3-40-68</t>
  </si>
  <si>
    <t>Филиал №1 Государственного учреждения - Смоленского регионального отделения Фонда социального страхования российской Федерации</t>
  </si>
  <si>
    <t>Рабочие дни с 9-30 до 17-30, перерыв с 13-00 до 13-48</t>
  </si>
  <si>
    <t>Алтайский край, Михайловский район, Михайловское село, Октябрьский проспект 8</t>
  </si>
  <si>
    <t>Алтайский край, Завьяловский район, Завьялово село, Коммунаров улица 37</t>
  </si>
  <si>
    <t>Алтайский край, Ельцовский район, Ельцовка село, им Рыжакова улица 22</t>
  </si>
  <si>
    <t>Алтайский край, Калманский район, Калманка село, Ленина улица 34</t>
  </si>
  <si>
    <t>Алтайский край, Краснощёковский район, Краснощёково село, Социалистическая улица 16</t>
  </si>
  <si>
    <t>Алтайский край, Кытмановский район, Кытманово село, Советская улица 28</t>
  </si>
  <si>
    <t>Алтайский край, Новичихинский район, Новичиха село, Космонавтов улица 3</t>
  </si>
  <si>
    <t>Бурятия республика, Баргузинский район, Баргузин село, Братьев Козулиных улица 84</t>
  </si>
  <si>
    <t>Управление ПФР в Баргузинском районе</t>
  </si>
  <si>
    <t>Бурятия республика, Баунтовский эвенкийский район, Багдарин село, Комсомольская улица 6</t>
  </si>
  <si>
    <t>Отдел ПФР в Баунтовском эвенкийском районе</t>
  </si>
  <si>
    <t>Бурятия республика, Еравнинский район, Сосново-Озерское село, Первомайская улица 121</t>
  </si>
  <si>
    <t>Отдел ПФР в Еравнинском районе</t>
  </si>
  <si>
    <t>Алтайский край, Панкрушихинский район, Панкрушиха село, Садовая улица 2</t>
  </si>
  <si>
    <t>Бурятия республика, Курумканский район, Курумкан село, Школьная улица 7</t>
  </si>
  <si>
    <t>Отдел ПФР в Курумканском районе</t>
  </si>
  <si>
    <t>Бурятия республика, Муйский район, Таксимо поселок городского типа, Речной переулок 2</t>
  </si>
  <si>
    <t>Отдел ПФР в Муйском районе</t>
  </si>
  <si>
    <t>Бурятия республика, Окинский район, Орлик село, Комсомольская улица 47"а"</t>
  </si>
  <si>
    <t>Отдел ПФР в Окинском районе</t>
  </si>
  <si>
    <t>Бурятия республика, Тарбагатайский район, Тарбагатай село, Промышленная улица 10"а"</t>
  </si>
  <si>
    <t>Отдел ПФР в Тарабагатайском</t>
  </si>
  <si>
    <t>Бурятия республика, Бичурский район, Бичура село, Советская улица 7"а"</t>
  </si>
  <si>
    <t>Управление ПФР в Бичурском районе</t>
  </si>
  <si>
    <t>Алтайский край, Поспелихинский район, Поспелиха село, Целинная улица 10</t>
  </si>
  <si>
    <t>Бурятия республика, Северобайкальск город, 60 лет СССР проспект 28</t>
  </si>
  <si>
    <t>Управление ПФР в г.Северобайкальск и Северо-Байкальском районе</t>
  </si>
  <si>
    <t>Управление ПФР в Джидинском районе</t>
  </si>
  <si>
    <t>Алтайский край, Родинский район, Родино село, Советская улица 8</t>
  </si>
  <si>
    <t>Бурятия республика, Заиграевский район, Заиграево поселок городского типа, Октябрьская улица 19"а"</t>
  </si>
  <si>
    <t>Управление ПФР в Заиграевском районе</t>
  </si>
  <si>
    <t>Алтайский край, Солтонский район, Солтон село, Молодежная улица 26а</t>
  </si>
  <si>
    <t>Управление ПФР в Закаменском районе</t>
  </si>
  <si>
    <t>Бурятия республика, Иволгинский район, Иволгинск село, Первомайская улица 6"а"</t>
  </si>
  <si>
    <t>Управление ПФР в Иволгинском районе</t>
  </si>
  <si>
    <t>Бурятия республика, Кабанский район, Кабанск село, Октябрьская улица 22"б"</t>
  </si>
  <si>
    <t>Управление ПФР в Кабанском районе</t>
  </si>
  <si>
    <t>Бурятия республика, Кижингинский район, Кижинга село, Ленина улица 17</t>
  </si>
  <si>
    <t>Управление ПФР в Кижингинском районе</t>
  </si>
  <si>
    <t>Бурятия республика, Кяхтинский район, Кяхта город, Потанина улица 8</t>
  </si>
  <si>
    <t>Управление ПФР в Кяхтинском районе</t>
  </si>
  <si>
    <t>Бурятия республика, Мухоршибирский район, Мухоршибирь село, Доржиева улица 43</t>
  </si>
  <si>
    <t>Управление ПФР в Мухоршибирском районе</t>
  </si>
  <si>
    <t>Бурятия республика, Прибайкальский район, Турунтаево село, 50 лет Октября улица 1</t>
  </si>
  <si>
    <t>Управление ПФР в Прибайкальском районе</t>
  </si>
  <si>
    <t>Бурятия республика, Селенгинский район, Гусиноозерск город, Комсомольская улица 5</t>
  </si>
  <si>
    <t>Управление ПФР в Селенгинском районе</t>
  </si>
  <si>
    <t>Алтайский край, Табунский район, Табуны село, Центральный переулок 8</t>
  </si>
  <si>
    <t>Бурятия республика, Тункинский район, Кырен село, Советская улица 3"б"</t>
  </si>
  <si>
    <t>Управление ПФР в Тункинском районе</t>
  </si>
  <si>
    <t>Управление ПФР в Хоринском районе</t>
  </si>
  <si>
    <t>Алтайский край, Тальменский район, Тальменка рабочий поселок, Партизанская улица 78</t>
  </si>
  <si>
    <t>Алтайский край, Тогульский район, Тогул село, Советская улица 20</t>
  </si>
  <si>
    <t>Алтайский край, Усть-Калманский район, Усть-Калманка село, МТС улица 20</t>
  </si>
  <si>
    <t>Алтайский край, Хабарский район, Хабары село, Ленина улица 53</t>
  </si>
  <si>
    <t>Алтайский край, Шипуновский район, Шипуново село, Пионерский переулок 14</t>
  </si>
  <si>
    <t>Алтайский край, Немецкий Национальный район, Гальбштадт село, Клубная улица 6</t>
  </si>
  <si>
    <t>Алтайский край, Славгород город, Володарского улица 145</t>
  </si>
  <si>
    <t>Новосибирская область, Венгеровский район, Вознесенка село, Ленина улица 49</t>
  </si>
  <si>
    <t>Администрация Вознесенского сельсовета Венгеровского района Новосибирской области</t>
  </si>
  <si>
    <t>8-383-69-44-274</t>
  </si>
  <si>
    <t>Томская область, Томский район, Наумовка село, Советская улица 7</t>
  </si>
  <si>
    <t>Администрация Наумовского сельского поселения</t>
  </si>
  <si>
    <t>83822969344</t>
  </si>
  <si>
    <t>Вологодская область, Междуреченский район, Шуйское село, Шапина улица 12</t>
  </si>
  <si>
    <t>муниципальное бюджетное учреждение Междуреченского муниципального района "Многофункциональный центр предоставления государственных и муниципальных услуг"</t>
  </si>
  <si>
    <t>Вологодская область, Кичменгско-Городецкий район, Нижний Енангск село, Центральная улица 39</t>
  </si>
  <si>
    <t>Администрация сельского поселения Енангское</t>
  </si>
  <si>
    <t>с понедельника по пятницу с 8:30 до 17:00 (перерыв на обед с 12:30 до 14:00)</t>
  </si>
  <si>
    <t>8(81740) 6-11-30</t>
  </si>
  <si>
    <t>Филиал МФЦ «Кировский» - отдел «Старый город»</t>
  </si>
  <si>
    <t>Ярославская область, Тутаевский район, Тутаев город, 50-летия Победы проспект 13</t>
  </si>
  <si>
    <t>Департамент образования Администрации Тутаевского муниципального района</t>
  </si>
  <si>
    <t>8(48533) 22352</t>
  </si>
  <si>
    <t>Вологодская область, Вожегодский район, Деревенька деревня 63</t>
  </si>
  <si>
    <t>Администрация сельского поселения Нижнеслободское Вожегодского муниципального района</t>
  </si>
  <si>
    <t>10:00-19:00 ПН-ПТ</t>
  </si>
  <si>
    <t>Вологодская область, Харовский район, Семениха деревня 35</t>
  </si>
  <si>
    <t>Администрация Ильинского сельского поселения Харовского муниципального района</t>
  </si>
  <si>
    <t>Понедельник - пятница с 8:00 до 17:00 (обед с 12:00 до 14:00)</t>
  </si>
  <si>
    <t>Москва город, Азовская улица 3</t>
  </si>
  <si>
    <t>Дополнительный офис ХКФ Банка "Нахимовский проспект"</t>
  </si>
  <si>
    <t>Саратовская область, Самойловский район, Самойловка рабочий поселок, Ленина улица 170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</si>
  <si>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Самойловка</t>
  </si>
  <si>
    <t>Саратовская область, Ершовский район, Ершов город, Советская улица 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</si>
  <si>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Ершов</t>
  </si>
  <si>
    <t>Саратовская область, Аркадакский район, Аркадак город, Федина улица 1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</si>
  <si>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Аркадак</t>
  </si>
  <si>
    <t>Новосибирская область Новосибирский район село Раздольное улица Советская 1а</t>
  </si>
  <si>
    <t>администрация Раздольненского сельсовета Новосибирского района Новосибирской области</t>
  </si>
  <si>
    <t>понедельник - четверг: с 8.30 до 16.30 час.; пятница: с 8.30 до 15.30 час</t>
  </si>
  <si>
    <t>Свердловский район</t>
  </si>
  <si>
    <t>Шаблыкинский район</t>
  </si>
  <si>
    <t>Сосковский район</t>
  </si>
  <si>
    <t>Баевский район</t>
  </si>
  <si>
    <t>Ельцовский район</t>
  </si>
  <si>
    <t>Калманский район</t>
  </si>
  <si>
    <t>Кытмановский район</t>
  </si>
  <si>
    <t>Солтонский район</t>
  </si>
  <si>
    <t>Усть-калманский район</t>
  </si>
  <si>
    <t>Хабарский район</t>
  </si>
  <si>
    <t>Кяхтинский район</t>
  </si>
  <si>
    <t>Селенгинский район</t>
  </si>
  <si>
    <t>Тутаевский район</t>
  </si>
  <si>
    <t>Астраханская область, Икрянинский район, Икряное село, Ленина улица 14</t>
  </si>
  <si>
    <t>МФЦ Бай-Тайгинского кожууна</t>
  </si>
  <si>
    <t>МФЦ Барун-Хемчикского кожууна</t>
  </si>
  <si>
    <t>МФЦ Дзун-Хемчикского кожууна</t>
  </si>
  <si>
    <t>МФЦ Каа-Хемского кожууна</t>
  </si>
  <si>
    <t>МФЦ Кызылского кожууна</t>
  </si>
  <si>
    <t>МФЦ Монгун-Тайгинского кожууна</t>
  </si>
  <si>
    <t>МФЦ Овюрского кожууна</t>
  </si>
  <si>
    <t>МФЦ Пий-Хемского кожууна</t>
  </si>
  <si>
    <t>МФЦ Сут-Хольского кожууна</t>
  </si>
  <si>
    <t>МФЦ Тандинского кожууна</t>
  </si>
  <si>
    <t>МФЦ Тес-Хемского кожууна</t>
  </si>
  <si>
    <t>МФЦ Тоджинского кожууна</t>
  </si>
  <si>
    <t>МФЦ Улуг-Хемского кожууна</t>
  </si>
  <si>
    <t>МФЦ Тере-Хольского кожууна</t>
  </si>
  <si>
    <t>МФЦ Чаа-Хольского кожууна</t>
  </si>
  <si>
    <t>МФЦ Чеди-Хольского кожууна</t>
  </si>
  <si>
    <t>МФЦ Эрзинского кожууна</t>
  </si>
  <si>
    <t>МФЦ г.Ак-Довурак</t>
  </si>
  <si>
    <t>ГАУ "МФЦ РТ" г.Кызыл</t>
  </si>
  <si>
    <t>Саратовская область, Саратов город, им 50 лет Октября проспект 107А</t>
  </si>
  <si>
    <t>Пн-Чт: с 9.00 до  18.00,Пт: 9-00 до 17-00, обед с 13.00 до 14.00,</t>
  </si>
  <si>
    <t>По понедельникам:с 8:00 до 18:00; По вторникам:с 8:00 до 18:00; По средам:с 8:00 до 18:00; По четвергам:с 8:00 до 20:00; По пятницам:с 8:00 до 18:00; По субботам:с 8:00 до 18:00</t>
  </si>
  <si>
    <t>ПН-ВС-с 8:00 до 20:00</t>
  </si>
  <si>
    <t>Брянская область, Выгоничский район, Выгоничи поселок, Ленина улица 51</t>
  </si>
  <si>
    <t>понедельник 16:00-18:00, среда 14:00-16:00, пятница 9:00-11:00</t>
  </si>
  <si>
    <t>Бурятия республика, Улан-Удэ город, Коммунистическая улица 45"а"</t>
  </si>
  <si>
    <t>Бурятия республика, Улан-Удэ город, Жердева улица 2"а"</t>
  </si>
  <si>
    <t>Вологодская область, Чагодощенский район, Избоищи деревня, Береговая улица 8</t>
  </si>
  <si>
    <t>Администрация Избоищского сельского поселения Чагодощенского муниципального района</t>
  </si>
  <si>
    <t>Карелия республика, Питкярантский район, Питкяранта город, Привокзальная улица 1</t>
  </si>
  <si>
    <t>Отдел предоставления услуг № 17 по Питкярантскому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</si>
  <si>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(81433) 4-22-70, e-mail: mfc17@mfc-karelia.ru</t>
  </si>
  <si>
    <t>Красноярский край, Шушенский район, Шушенское поселок городского типа, Пионерская улица 11</t>
  </si>
  <si>
    <t>Управление Пенсионного Фонда Российской Федерации (государственное учреждение) в Шушенском районе Красноярского края</t>
  </si>
  <si>
    <t>Москва город, 8 Марта улица 1</t>
  </si>
  <si>
    <t>ООО "Удостоверяющий Центр Интернет"</t>
  </si>
  <si>
    <t>По рабочим дням с 10:00 до 16:00 (без обеда)</t>
  </si>
  <si>
    <t>Новосибирская область, Татарский район, Константиновка село, Юрченко улица 34</t>
  </si>
  <si>
    <t>Администрация Константиновского сельсовета</t>
  </si>
  <si>
    <t>Пн-Пт, с 9:00 до 17:00, обед с 13:00 до 14:00</t>
  </si>
  <si>
    <t>8(38364)45-1-19</t>
  </si>
  <si>
    <t>Томская область, Томск город, Кирова проспект 41</t>
  </si>
  <si>
    <t>Департамент здравоохранения Томской области</t>
  </si>
  <si>
    <t>По понедельникам с 09:30 до 17:30</t>
  </si>
  <si>
    <t>Вологодская область, Вологда город, Советский проспект 17</t>
  </si>
  <si>
    <t>Управление записи актов гражданского состояния Вологодской области</t>
  </si>
  <si>
    <t>Территориальный отдел в с. Трушники, Чернушинского муниципального района</t>
  </si>
  <si>
    <t>Среда: с 13.00 до 17.00 ч.</t>
  </si>
  <si>
    <t>3422701120</t>
  </si>
  <si>
    <t>Территориальный отдел в с. Рождественск, Карагайского муниципального района</t>
  </si>
  <si>
    <t>Вторник: с 10.00 до 14.00 ч.</t>
  </si>
  <si>
    <t>Территориальный отдел в с. Деменево, Чернушинского муниципального района</t>
  </si>
  <si>
    <t>Четверг: с 14.00 до 18.00 ч.</t>
  </si>
  <si>
    <t>Территориальный отдел в пос. Калино, г. Чусовой</t>
  </si>
  <si>
    <t>Четверг: с 8.00 до 16.00 ч.</t>
  </si>
  <si>
    <t>Пермский край, Соликамский район, Сим поселок, Молодежная улица 7</t>
  </si>
  <si>
    <t>Территориальный отдел в пос. Сим, Соликамского муниципального района</t>
  </si>
  <si>
    <t>Вторник, среда: с 9.00 до 18.00 ч.</t>
  </si>
  <si>
    <t>Пермский край, Добрянка город, Сенькино село, Коровина улица 12</t>
  </si>
  <si>
    <t>Территориальный отдел в с. Сенькино, г. Добрянка</t>
  </si>
  <si>
    <t>Вторник: с 12.00 до 16.00 ч.</t>
  </si>
  <si>
    <t>Пермский край, Добрянка город, Перемское село, Косьвинская улица 6</t>
  </si>
  <si>
    <t>Территориальный отдел в с. Перемское, г. Добрянка</t>
  </si>
  <si>
    <t>Понедельник с 9.00 до 13.00 ч.</t>
  </si>
  <si>
    <t>Пермский край, Добрянка город, Залесная деревня, Советский переулок 3</t>
  </si>
  <si>
    <t>Территориальный отдел в дер. Залесная, г. Добрянка</t>
  </si>
  <si>
    <t>Понедельник: с 9.00 до 17.00 ч.</t>
  </si>
  <si>
    <t>Вологодская область, Сямженский район, Ногинская деревня, Центральная улица 63</t>
  </si>
  <si>
    <t>Администрация сельского поселения Ногинское Сямженского муниципального района</t>
  </si>
  <si>
    <t>Понедельник - Пятница с 8:00 до 16:15 (обед с 12:00 до 13:00)</t>
  </si>
  <si>
    <t>Вологодская область, Междуреченский район, Игумницево деревня, Советская улица 9</t>
  </si>
  <si>
    <t>Администрация поселения Ботановское</t>
  </si>
  <si>
    <t>с 8:00 До 16:30, обед с 12;30 до 14:00</t>
  </si>
  <si>
    <t>8(81749)35232. botanovo@mail.ru</t>
  </si>
  <si>
    <t>Новосибирская область, Татарский район, Новомихайловка село 2а</t>
  </si>
  <si>
    <t>администрация Новомихайловского сельсовета Татарского района Новосибирской области</t>
  </si>
  <si>
    <t>Пн - Пт с 9:00 до 17:00 (обед  с 13:00 до 14:00)</t>
  </si>
  <si>
    <t>8(38364)4-21-44</t>
  </si>
  <si>
    <t>Новосибирская область, Венгеровский район, Усть-Изес село, Ленина улица 70</t>
  </si>
  <si>
    <t>Администрация Усть-Изесского сельсовета Венгеровского роайона Новосибирской области</t>
  </si>
  <si>
    <t>89-383-69-41-273</t>
  </si>
  <si>
    <t>Томская область, Томский район, Корнилово село, Гагарина улица 29а</t>
  </si>
  <si>
    <t>Администрация Корниловского поселения</t>
  </si>
  <si>
    <t>По понедельникам – пятницам с 09:00 до 17:00 (обед с 13:00 до 14:00)</t>
  </si>
  <si>
    <t>Челябинская область, Еткульский район, Еткуль село, Первомайская улица 1</t>
  </si>
  <si>
    <t>Муниципальное бюджетное учреждение «Многофункциональный центр по оказанию государственных и муниципальных услуг Еткульского муниципального района»</t>
  </si>
  <si>
    <t>Красноярский край, Шарыпово город, 6-й микрорайон 25</t>
  </si>
  <si>
    <t>По понедельникам с 09:00 до 17:00 (обед с 12:00 -13:00)</t>
  </si>
  <si>
    <t>Новосибирская область, Тогучинский район, Чемское село, Центральная улица 28</t>
  </si>
  <si>
    <t>Администрация Чемского сельсовета Тогучинского района Новосибирской области</t>
  </si>
  <si>
    <t>По пн.-пт. с 9.00 до 17.00 (обед с 13.00.до 14.00)</t>
  </si>
  <si>
    <t>Челябинская область, Красноармейский район, Миасское село, Советская улица 10</t>
  </si>
  <si>
    <t>По понедельникам с 08:00 до 17:00, по вторникам с 09:00 до 20:00, по средам с 08:00 до 17:00, по четвергам с 08:00 до 17:00, по пятницам с 08:00 до 17:00, по субботам с 08:00 до 12:00.</t>
  </si>
  <si>
    <t>Вологодская область, Вожегодский район, Кадниковский поселок, Первомайская улица 12</t>
  </si>
  <si>
    <t>Администрация сельского поселения Кадниковское</t>
  </si>
  <si>
    <t>понедельник с 9:00 до 17:00 (обед с 12:00 до 13:00)</t>
  </si>
  <si>
    <t>8(81744)62-370</t>
  </si>
  <si>
    <t>Новосибирская область, Тогучинский район, Березиково село, Рабочая улица 10</t>
  </si>
  <si>
    <t>администрация Кировского сельсовета Тогучинского района Новосибирской области</t>
  </si>
  <si>
    <t>По пн-чт с 08.30 до 17.00 пт с 08.30 до 16.00</t>
  </si>
  <si>
    <t>Оренбургская область, Бузулукский район, Партизанский поселок, Центральная улица 6</t>
  </si>
  <si>
    <t>Государственное бюджетное учреждение социального обслуживания   Оренбургской  области «Реабилитационный центр для инвалидов «Жемчужина бора» в Бузулукском районе</t>
  </si>
  <si>
    <t>Тел.:8(35342)76360</t>
  </si>
  <si>
    <t>Вологодская область, Харовский район, Шапша село, Центральная улица 7</t>
  </si>
  <si>
    <t>Администрация Шапшинского сельского поселения Харовского муниципального района Вологодской области</t>
  </si>
  <si>
    <t>Вологодская область, Чагодощенский район, Чагода поселок, Стекольщиков улица 7А</t>
  </si>
  <si>
    <t>Администрация муниципального образования поселок Чагода</t>
  </si>
  <si>
    <t>с 8:00 до 17:00 (обед с 12:00 до 13:00)</t>
  </si>
  <si>
    <t>Новосибирская область, Сузунский район, Ключики село, Кирова улица 54</t>
  </si>
  <si>
    <t>Администрация Ключиковского сельсовета Сузунского района Новосибирской области</t>
  </si>
  <si>
    <t>8(38346) 48-348; E-mail: kluchiki@suzunadm.ru</t>
  </si>
  <si>
    <t>Новосибирская область, Татарский район, Северотатарское село, Комсомольская улица 12</t>
  </si>
  <si>
    <t>администрация Северотатарского  сельсовета</t>
  </si>
  <si>
    <t>8(38364)5-21-60</t>
  </si>
  <si>
    <t>Вологодская область, Междуреченский район, Старое село, Советская улица 4</t>
  </si>
  <si>
    <t>Администрация поселения Старосельское Междуреченского муниципального района</t>
  </si>
  <si>
    <t>Оренбургская область, Асекеевский район, Асекеево село, Коммунальная улица 25</t>
  </si>
  <si>
    <t>МФЦ Асекеевского района</t>
  </si>
  <si>
    <t>8(35351) 21969</t>
  </si>
  <si>
    <t>Бюджетное учреждение Сямженского муниципального района "Многофункциональный центр предоставления государственных и муниципальных услуг"</t>
  </si>
  <si>
    <t>Понедельник - Пятница с 8:00 до 17:00 (без обеда)</t>
  </si>
  <si>
    <t>8(81752)2-18-87</t>
  </si>
  <si>
    <t>Вологодская область, Тарногский район, Маркушевское сельское поселение, Заречье деревня, Центральная улица 1</t>
  </si>
  <si>
    <t>Админстрация Маркушевского сельского поселения Тарногского муниципального района</t>
  </si>
  <si>
    <t>Тюменская область, Тобольский район, Абалак село, Советская улица 29</t>
  </si>
  <si>
    <t>Администрация Абалакского сельского поселения</t>
  </si>
  <si>
    <t>с 8.00-12.00, с 13.00-16.00</t>
  </si>
  <si>
    <t>8(3456)33-12-35</t>
  </si>
  <si>
    <t>Вологодская область, Никольский район, Зеленцово деревня 139</t>
  </si>
  <si>
    <t>Администрация Зеленцовского сельского поселения</t>
  </si>
  <si>
    <t>с понедельника по пятницу. С 08.00 до 16.00 (обед 12.00 - 13.00)</t>
  </si>
  <si>
    <t>8(81754)3-44-36</t>
  </si>
  <si>
    <t>Новосибирская область, Каргатский район, Мамонтовое село, Центральная улица 7</t>
  </si>
  <si>
    <t>Администрация Алабугинского сельсовета Каргатского района Новосибирской области</t>
  </si>
  <si>
    <t>пн-пт с 9-00 по 17-00</t>
  </si>
  <si>
    <t>Ивановская область, Шуйский район, Шуя город, Московская 1-я улица 56</t>
  </si>
  <si>
    <t>МАУ городского округа Шуя "МФЦ"</t>
  </si>
  <si>
    <t>Пн-Ср с 8-30 до 17-00, Чт с 8-30 до 18-00, Пт с 8-30 до 16-00</t>
  </si>
  <si>
    <t>8(49351)6-03-33</t>
  </si>
  <si>
    <t>Тюменская область, Тобольский район, Башкова село, Мелиораторов улица 23</t>
  </si>
  <si>
    <t>Администрация Башковского сельского поселения</t>
  </si>
  <si>
    <t>с 8.00-12.00 с 13.00-16.00</t>
  </si>
  <si>
    <t>8(3456)39-68-19</t>
  </si>
  <si>
    <t>Тюменская область, Тобольский район, Дегтярево село, Центральная улица 31</t>
  </si>
  <si>
    <t>Администрация Дегтяревского сельского поселения</t>
  </si>
  <si>
    <t>с 8.00-12.00. с.13.00-16.00</t>
  </si>
  <si>
    <t>8(3456)33-96-84</t>
  </si>
  <si>
    <t>Тюменская область, Тобольский район, Загваздина деревня, Молодежная улица 23</t>
  </si>
  <si>
    <t>Администрация Загваздинского сельского поселения</t>
  </si>
  <si>
    <t>8(3456)33-16-33</t>
  </si>
  <si>
    <t>Тюменская область, Тобольский район, Ачиры деревня 78</t>
  </si>
  <si>
    <t>Администрация Ачирского сельского поселения</t>
  </si>
  <si>
    <t>89088677212</t>
  </si>
  <si>
    <t>Тюменская область, Тобольский район, Байкалово село, Советская улица 19</t>
  </si>
  <si>
    <t>Администрация Байкаловского сельского поселения</t>
  </si>
  <si>
    <t>8(3456)33-55-24</t>
  </si>
  <si>
    <t>Тюменская область, Тобольский район, Булашово село, Рабочая улица 46</t>
  </si>
  <si>
    <t>Администрация Булашовского сельского поселения</t>
  </si>
  <si>
    <t>с 8.00-12.00, с.13.00-16.00</t>
  </si>
  <si>
    <t>8(3456)33-41-49</t>
  </si>
  <si>
    <t>Тюменская область, Тобольский район, Верхние Аремзяны село, Школьная улица 5а</t>
  </si>
  <si>
    <t>Администрация Верхнеаремзянского сельского поселения</t>
  </si>
  <si>
    <t>с8.00-12.00, с13.00-16.00</t>
  </si>
  <si>
    <t>8(3456)33-47-00</t>
  </si>
  <si>
    <t>Тюменская область, Тобольский район, Ворогушино село, Центральная улица 1</t>
  </si>
  <si>
    <t>Администрация Ворогушинского сельского поселения</t>
  </si>
  <si>
    <t>8(3456)33-86-47</t>
  </si>
  <si>
    <t>Тюменская область, Тобольский район, Ермаково село, Мира улица 16</t>
  </si>
  <si>
    <t>Администрация Ермаковского сельского поселения</t>
  </si>
  <si>
    <t>8(3456)33-32-72</t>
  </si>
  <si>
    <t>Тюменская область, Тобольский район, Карачино село, Мира улица 51б</t>
  </si>
  <si>
    <t>Администрация Карачинского сельского поселения</t>
  </si>
  <si>
    <t>8(3456)33-85-22</t>
  </si>
  <si>
    <t>Тюменская область, Тобольский район, Кутарбитка село, Школьная улица 25</t>
  </si>
  <si>
    <t>Администрация Кутарбитского сельского поселения</t>
  </si>
  <si>
    <t>8(3456) 33-42-18, 8(3456) 33-42-19</t>
  </si>
  <si>
    <t>Тюменская область, Тобольский район, Лайтамак село, Набережная улица 41</t>
  </si>
  <si>
    <t>Администрация Лайтамакского сельского поселения</t>
  </si>
  <si>
    <t>89504970359</t>
  </si>
  <si>
    <t>Тюменская область, Тобольский район, Малая Зоркальцева село, Новая улица 2</t>
  </si>
  <si>
    <t>Администрация Малозоркальцевского сельского поселения</t>
  </si>
  <si>
    <t>с 8.00-12.00. с 13.00-16.00</t>
  </si>
  <si>
    <t>8(3456)33-72-24</t>
  </si>
  <si>
    <t>Новосибирская область, Каргатский район, Маршанское село, Центральная улица 84</t>
  </si>
  <si>
    <t>Администрация Маршанского сельсовета Каргатского района Новосибирской области</t>
  </si>
  <si>
    <t>Тюменская область, Тобольский район, Надцы поселок, Лесная улица 28</t>
  </si>
  <si>
    <t>Администрация Надцынского сельского поселения</t>
  </si>
  <si>
    <t>8(3456)33-01-52</t>
  </si>
  <si>
    <t>Тюменская область, Тобольский район, Овсянникова деревня, Советская улица 6</t>
  </si>
  <si>
    <t>Администрация Овсянниковского сельского поселения</t>
  </si>
  <si>
    <t>8(3456)33-91-43</t>
  </si>
  <si>
    <t>Тюменская область, Тобольский район, Прииртышский поселок, Советская улица 20в</t>
  </si>
  <si>
    <t>Администрация Прииртышского сельского поселения</t>
  </si>
  <si>
    <t>8(3456)33-93-89</t>
  </si>
  <si>
    <t>Тюменская область, Тобольский район, Полуянова деревня, Первомайская улица 10</t>
  </si>
  <si>
    <t>Администрация Полуяновского сельского поселения</t>
  </si>
  <si>
    <t>8(3456)33-17-49</t>
  </si>
  <si>
    <t>Тюменская область, Тобольский район, Санниково село, Центральная улица 21</t>
  </si>
  <si>
    <t>Администрация Санниковского сельского поселения</t>
  </si>
  <si>
    <t>8(3456)33-83-71</t>
  </si>
  <si>
    <t>Тюменская область, Тобольский район, Сетово поселок, Центральная улица 8</t>
  </si>
  <si>
    <t>Администрация Сетовского сельского поселения</t>
  </si>
  <si>
    <t>8(3456)33-31-29</t>
  </si>
  <si>
    <t>Тюменская область, Тобольский район, Ушарова село, Береговая улица 6</t>
  </si>
  <si>
    <t>Администрация Ушаровского сельского поселения</t>
  </si>
  <si>
    <t>8(3456)33-71-24</t>
  </si>
  <si>
    <t>Тюменская область, Тобольский район, Хмелева деревня, Центральная улица 41</t>
  </si>
  <si>
    <t>8(3456)33-45-40</t>
  </si>
  <si>
    <t>Вологодская область, Верховажский район, Чушевицы село, Восточная улица 17</t>
  </si>
  <si>
    <t>Администрация муниципального образования Чушевицкое Верховажского муниципального района Вологодской области</t>
  </si>
  <si>
    <t>Первомайская улица 52</t>
  </si>
  <si>
    <t>Муниципальное автономное учреждение "Многофункциональный центр предоставления государственных и муниципальных услуг Беляевского района"</t>
  </si>
  <si>
    <t>8(35334)2-15-57</t>
  </si>
  <si>
    <t>Вологодская область, Бабаевский район, Бабаево город, 25 Октября улица 2</t>
  </si>
  <si>
    <t>Бабаевский территориальный сектор ЗАГС</t>
  </si>
  <si>
    <t>Вологодская область, Грязовецкий район, Грязовец город, Карла Маркса улица 58</t>
  </si>
  <si>
    <t>Управление по имущественным и земельным отношениям Грязовецкого муниципального района Вологодской области</t>
  </si>
  <si>
    <t>Вологодская область, Бабушкинский район, им Бабушкина село, Бабушкина улица 61</t>
  </si>
  <si>
    <t>Бабушкинский территориальный сектор ЗАГС</t>
  </si>
  <si>
    <t>По рабочим дням с 8:45 до 17:00, пятница с 9:00 до 17:00 (обед с 12:30 до 13:30)</t>
  </si>
  <si>
    <t>Вологодская область, Белозерский район, Белозерск город, Советский проспект 53-а</t>
  </si>
  <si>
    <t>Белозерский территориальный сектор ЗАГС</t>
  </si>
  <si>
    <t>Вашкинский территориальный сектор ЗАГС</t>
  </si>
  <si>
    <t>По рабочим дням с 8:45 до 17:00, пятница с 8:45 до 17:00 (обед с 12:30 до 13:30)</t>
  </si>
  <si>
    <t>Верховажский территориальный сектор ЗАГС</t>
  </si>
  <si>
    <t>Вожегодский территориальный сектор ЗАГС</t>
  </si>
  <si>
    <t>Вытегорский территориальный сектор ЗАГС</t>
  </si>
  <si>
    <t>Вологодская область, Кадуйский район, Кадуй рабочий поселок, Энтузиастов улица 14</t>
  </si>
  <si>
    <t>Кадуйский территориальный сектор ЗАГС</t>
  </si>
  <si>
    <t>Вологодская область, Кирилловский район, Кириллов город, Урицкого улица 9</t>
  </si>
  <si>
    <t>Кирилловский территориальный сектор ЗАГС</t>
  </si>
  <si>
    <t>Вологодская область, Кичменгско-Городецкий район, Кичменгский Городок село, Центральная улица 1-а</t>
  </si>
  <si>
    <t>Кичменгско-Городецкий территориальный сектор ЗАГС</t>
  </si>
  <si>
    <t>Вологодская область, Междуреченский район, Шуйское село, Советская улица 23-а</t>
  </si>
  <si>
    <t>Междуреченский территориальный сектор ЗАГС</t>
  </si>
  <si>
    <t>Вологодская область, Грязовецкий район, Грязовец город, Комсомольская улица 49</t>
  </si>
  <si>
    <t>Управление образования Грязовецкого муниципального района Вологодской области</t>
  </si>
  <si>
    <t>Вологодская область, Никольский район, Никольск город, Советская улица 61</t>
  </si>
  <si>
    <t>Никольский территориальный сектор ЗАГС</t>
  </si>
  <si>
    <t>Нюксенский территориальный сектор ЗАГС</t>
  </si>
  <si>
    <t>Вологодская область, Сямженский район, Сямжа село, Славянская улица 4</t>
  </si>
  <si>
    <t>Сямженский территориальный сектор ЗАГС</t>
  </si>
  <si>
    <t>Тарногский территориальный сектор ЗАГС</t>
  </si>
  <si>
    <t>Тотемский территориальный сектор ЗАГС</t>
  </si>
  <si>
    <t>По рабочим дням с 8:30 до 17:30 (обед с 13:00 до 14:00)</t>
  </si>
  <si>
    <t>Вологодская область, Усть-Кубинский район, Устье село, Профсоюзная улица 2</t>
  </si>
  <si>
    <t>Усть-Кубинский территориальный сектор ЗАГС</t>
  </si>
  <si>
    <t>Вологодская область, Устюженский район, Устюжна город, Интернациональная улица 17</t>
  </si>
  <si>
    <t>Устюженский территориальный сектор ЗАГС</t>
  </si>
  <si>
    <t>Вологодская область, Харовский район, Харовск город, Ленинградская улица 41</t>
  </si>
  <si>
    <t>Харовский территориальный сектор ЗАГС</t>
  </si>
  <si>
    <t>Вологодская область, Чагодощенский район, Чагода поселок, Стекольщиков улица 7-а</t>
  </si>
  <si>
    <t>Чагодощенский территориальный сектор ЗАГС</t>
  </si>
  <si>
    <t>Удмуртская республика, Киясовский район, Мушак село, Труда улица 9</t>
  </si>
  <si>
    <t>Администрация муниципального образования "Мушаковское"</t>
  </si>
  <si>
    <t>8.00 - 16.00</t>
  </si>
  <si>
    <t>(34133) 6-51-20</t>
  </si>
  <si>
    <t>Новосибирская область, Искитимский район, Степной поселок, Первомайская улица 16</t>
  </si>
  <si>
    <t>Администрация Степного сельсовета Искитимского района Новосибирской области</t>
  </si>
  <si>
    <t>По- Пн.- Чт. с 8.00 до 17.00, Пт. с 8.00 до 16.00 ( Обед с 13.00 до 14.00)</t>
  </si>
  <si>
    <t>Блинкова Юлия Викторовна</t>
  </si>
  <si>
    <t>Новосибирская область, Здвинский район, Алексеевка село, Центральная улица 38</t>
  </si>
  <si>
    <t>администрация Алексеевского сельсовета Здвинского района Новосибирской области</t>
  </si>
  <si>
    <t>В рабочее время</t>
  </si>
  <si>
    <t>8 (383) 633-01-23, 8 (383) 633-01-41</t>
  </si>
  <si>
    <t>Новосибирская область,Чановский район,п.Озеро-Карачи ул.Вокзальная 2</t>
  </si>
  <si>
    <t>Администрация Озеро-Карачинского сельсовета Чановского района Новосибирской области</t>
  </si>
  <si>
    <t>по _пн-пт с 9-00 до 17-00</t>
  </si>
  <si>
    <t>7 (383) 67 -4-16-35</t>
  </si>
  <si>
    <t>Новосибирская область, Искитимский район, Быстровка село, Советская улица 10</t>
  </si>
  <si>
    <t>Администрация Быстровского сельсовета Искитимского района Новосибирской области</t>
  </si>
  <si>
    <t>С Пн. по Чт. 8.00 до 17.00 Птн. с 8.00 до 16.00 (Обед с 13.00 до 14.00)</t>
  </si>
  <si>
    <t>Милейко Елена Александровна</t>
  </si>
  <si>
    <t>Новосибирская область, Искитимский район, Евсино станция, Гагарина улица 38б</t>
  </si>
  <si>
    <t>Администрация Евсинского сельсовета Искитимского района Новосибирской области</t>
  </si>
  <si>
    <t>С Пн. по Чт. с 8.00 до 17.00; Птн. с 8.00 до 16.00 (Обед с 13.00 до 14.00)</t>
  </si>
  <si>
    <t>Радченко Светлана Викторовна</t>
  </si>
  <si>
    <t>Вологодская область, Вожегодский район, Ючка поселок, Октябрьская улица 10</t>
  </si>
  <si>
    <t>Администрация сельского поселения Ючкинское Вожегодского муниципального района</t>
  </si>
  <si>
    <t>Понедельник - пятница с 8:00 до 17:15 (обед с 12:00 до 14:00)</t>
  </si>
  <si>
    <t>Новосибирская область, Татарский район, Красноярка село, Центральная улица 41</t>
  </si>
  <si>
    <t>администрация Красноярского сельсовета</t>
  </si>
  <si>
    <t>пн - пт с 9:00 до 17:00 (обед с 13:00 до 14:00)</t>
  </si>
  <si>
    <t>8(38364)5-11-46</t>
  </si>
  <si>
    <t>Новосибирская область, Краснозерский район, Конево село, Дмитрия Пахомова улица 7А</t>
  </si>
  <si>
    <t>администрация Коневского сельсовета Краснозерского района Новосибирской области</t>
  </si>
  <si>
    <t>понедельник -пятница с 9:00 до 17:12 (обед 13:00-14:00</t>
  </si>
  <si>
    <t>8(383-57)77-230, 8(383-57)77-283</t>
  </si>
  <si>
    <t>Новосибирская область, Чановский район, Щеглово село, Второй переулок 1</t>
  </si>
  <si>
    <t>Администрация Щегловского сельсовета Чановского района Новосибирской области</t>
  </si>
  <si>
    <t>По пн-пт с  9-00 до 17-00 (обед с 13-00 до 14-00)</t>
  </si>
  <si>
    <t>Тюменская область, Викуловский район, Поддубровное село, Школьная улица 1</t>
  </si>
  <si>
    <t>Администрация Поддубровинского сельского поселения</t>
  </si>
  <si>
    <t>рабочие дни с 8:00 до 16:00</t>
  </si>
  <si>
    <t>8(34557)34-2-44</t>
  </si>
  <si>
    <t>Новосибирская область, Искитимский район, Улыбино село, Первомайская улица 55</t>
  </si>
  <si>
    <t>Администрация Улыбинского сельсовета Искитимского района Новосибирской области</t>
  </si>
  <si>
    <t>С Пн. по Чт. 8.00 до 17.00; Птн. с 8.00 до 16.00 ( Обед с 13.00 до 14.00)</t>
  </si>
  <si>
    <t>Кладинова Ирина Александровна</t>
  </si>
  <si>
    <t>Новосибирская область, Искитимский район, Легостаево село, Новый поселок улица 1б</t>
  </si>
  <si>
    <t>Администрация Легостаевского сельсовета Искитимского района Новосибирской области</t>
  </si>
  <si>
    <t>Пн. по Чт. с 8.00 до 17.00; Птн. с 8.00 до 16.00 (Обед 13.00 до 14.00)</t>
  </si>
  <si>
    <t>Деринг Марина Алиджановна</t>
  </si>
  <si>
    <t>Красноярский край, Тюхтетский район, Тюхтет село, Советская улица 10</t>
  </si>
  <si>
    <t>Отдел Пенсионного фонда России (государственное учреждение) в Тюхтетском районе Красноярского края</t>
  </si>
  <si>
    <t>Красноярский край, Курагинский район, Курагино поселок городского типа, Щетинкина улица 54</t>
  </si>
  <si>
    <t>Управление Пенсионного фонда Российской Федерации (государственное учреждение) в Курагинском районе Красноярского края</t>
  </si>
  <si>
    <t>с 9:00 до 16:00</t>
  </si>
  <si>
    <t>8 (39136)2-21-35</t>
  </si>
  <si>
    <t>Новосибирская область, Чановский район, Чаны рабочий поселок, Победы улица 65</t>
  </si>
  <si>
    <t>администрация рабочего поселка Чаны Чановского района Новосибирской области</t>
  </si>
  <si>
    <t>По пн.-чт. с 9-00 до 18-00, по пт. с 9-00 до 17-00 (обед с 13-00 до 14-00)</t>
  </si>
  <si>
    <t>Новосибирская область, Татарский район, Николаевка село, Ленина улица 42</t>
  </si>
  <si>
    <t>администрация Николаевского сельсовета</t>
  </si>
  <si>
    <t>8 (38364)4-41-18</t>
  </si>
  <si>
    <t>Тюменская область, Тобольск город, Семена Ремезова улица 24</t>
  </si>
  <si>
    <t>Администрация Тобольского муниципального района</t>
  </si>
  <si>
    <t>с 9.00-12.00, 14.00-16.00, суббота, воскресенье - выходные дни</t>
  </si>
  <si>
    <t>8(3456)24-67-18, 8(3456)22-65-95</t>
  </si>
  <si>
    <t>Вологодская область, Шекснинский район, Пача деревня, Центральная улица 28</t>
  </si>
  <si>
    <t>Администрация сельского поселения Железнодорожное Шекснинского муниципального района</t>
  </si>
  <si>
    <t>Понедельник - пятница с 8:00 до 16:00 (бед с 12:00 до 13:00)</t>
  </si>
  <si>
    <t>Новосибирская область, Баганский район, Лозовское село, Центральная улица 1а</t>
  </si>
  <si>
    <t>администрация Лозовского сельсовета Баганского района Новосибирской области</t>
  </si>
  <si>
    <t>По понедельникам с 8:30 до 17:00, обед с 13:00 до 14:00</t>
  </si>
  <si>
    <t>Телефон: 8(383)533-53-88, 8(383)533-53-87</t>
  </si>
  <si>
    <t>Вологодская область, Тотемский район, Тотьма город, Володарского улица 4</t>
  </si>
  <si>
    <t>Комитет по экономике и управлению муниципальным имуществом Тотемского муниципального района</t>
  </si>
  <si>
    <t>пн-пт (с 8.30 по 17.30), вых. сб, вс.</t>
  </si>
  <si>
    <t>(81739)21555</t>
  </si>
  <si>
    <t>Вологодская область, Грязовецкий район, Грязовец город, Карла Маркса улица 62</t>
  </si>
  <si>
    <t>бюджетное учреждение культуры Вологодской области Грязовецкого района "Межпоселенческая центральная библиотека"</t>
  </si>
  <si>
    <t>с понедельника по пятницу с 11.00 до 19.00, воскресенье с 10.00 до 18.00; выходной:суббота</t>
  </si>
  <si>
    <t>Питкярантский район</t>
  </si>
  <si>
    <t>Бузулукский район</t>
  </si>
  <si>
    <t>Тобольский район</t>
  </si>
  <si>
    <t>Шуйский район</t>
  </si>
  <si>
    <t>Москва город, Тверская улица 9</t>
  </si>
  <si>
    <t>Понедельник - пятница: 9.00-16.00</t>
  </si>
  <si>
    <t>Понедельник - пятница: 9.00-15.00</t>
  </si>
  <si>
    <t>Понедельник - пятница: 9.00-13.00</t>
  </si>
  <si>
    <t>Понедельник - пятница: 9.00-11.00</t>
  </si>
  <si>
    <t>ПН: 8.00 - 17.00, ВТ, ЧТ, ПТ: 8.00 - 18.00; СР: 8.00 - 20.00; СБ: 9.00 - 13.00; ВС - выходной</t>
  </si>
  <si>
    <t>Московская область, Домодедово город, Белые Столбы микрорайон, Кирова улица 3А</t>
  </si>
  <si>
    <t>Московская область, Щербинка город, Симферопольская улица 4А</t>
  </si>
  <si>
    <t>вт-пятн-10-17-00  суббота -10-16-00   перерыв 13-14-00 вых воскр, понед</t>
  </si>
  <si>
    <t>Ульяновская область, Павловский район, р.п.Павловка, ул.Калинина, каб.43 24</t>
  </si>
  <si>
    <t>Отдел кадров, делопроизводства и информатизации администрации муниципального образования «Павловский район»</t>
  </si>
  <si>
    <t>г. Первоуральск, ул.Береговая, 48 48</t>
  </si>
  <si>
    <t>Свердловская область, Каменск-Уральский город, Алюминиевая улица 43</t>
  </si>
  <si>
    <t>Еврейская автономная область, Октябрьский район, Амурзет село, Ленина улица 19</t>
  </si>
  <si>
    <t>Департамент имущества и земельных отношений Новосибирской области</t>
  </si>
  <si>
    <t>По пн-чт. с 9-00 до 18-00, по пт. с 9-00 до 17-00 (обед с 12-30 до 13-30)</t>
  </si>
  <si>
    <t>Новосибирская область, Тогучинский район, Тогучин город, Садовая улица 9</t>
  </si>
  <si>
    <t>По пн-чт с 8:00 до 17:00, пт с 8:00-16:00, (обед с 13:00-14:00)</t>
  </si>
  <si>
    <t>ПН, ВТ, ЧТ, ПТ: 8.00 - 18.00. СР: 8.00 - 20.00; СБ: 9.00 - 13.00</t>
  </si>
  <si>
    <t>Республика Марий Эл, пгт. Мари-Турек, ул. Парковая 5</t>
  </si>
  <si>
    <t>ПН: 8.00 - 17.00, ВТ: 8.00 - 18.00 , ЧТ, ПТ: 8.00 - 18.00; СР: 8.00 - 20.00; СБ: 9.00 - 13.00; ВС - выходной</t>
  </si>
  <si>
    <t>ПН, ВТ, СР, ЧТ, ПТ: 8.00 - 10.00. СБ, ВС: выходной</t>
  </si>
  <si>
    <t>Астраханская область, Енотаевский район, Енотаевка село, Чапаева улица 16</t>
  </si>
  <si>
    <t>По вторникам с 08:00 до 20:00, по средам с 09:00 до 18:00, по четвергам с 09:00 до 18:00, по пятницам с 09:00 до 17:00, по субботам с 08:00 до 14:00.</t>
  </si>
  <si>
    <t>Пермский край, Гайнский район, Гайны поселок, Дзержинского улица 42</t>
  </si>
  <si>
    <t>Чувашская Республика , Урмарский район, Урмары поселок городского типа, Свердлова улица 3</t>
  </si>
  <si>
    <t>Управление Пенсионного фонда Российской Федерации (государственное учреждение) в Урмарском районе Чувашской Республики-Чувашии</t>
  </si>
  <si>
    <t>8(83544)21953</t>
  </si>
  <si>
    <t>Ульяновская область, Павловский район, Октябрьское село, Центральная улица 9</t>
  </si>
  <si>
    <t>с понедельника по пятницу с 8.00 до 16.00, перерыв с 12.00 до 13.00, выходные: суббота, воскресенье</t>
  </si>
  <si>
    <t>Тришина Татьяна Сергеевна, 8(84248)35-1-73</t>
  </si>
  <si>
    <t>Калининградская область, Ладушкин город, Победы улица 23</t>
  </si>
  <si>
    <t>тел. 8 401 56 66383</t>
  </si>
  <si>
    <t>Москва город, Преображенская улица 2</t>
  </si>
  <si>
    <t>Дополнительный офис ХКФ Банка "Преображенская"</t>
  </si>
  <si>
    <t>Московская область, Мытищинский район, Мытищи город, Веры Волошиной улица 9</t>
  </si>
  <si>
    <t>Дополнительный офис ХКФ Банка "50М/01 г. Мытищи"</t>
  </si>
  <si>
    <t>Московская область, Ступинский район, Ступино город, Горького улица 23</t>
  </si>
  <si>
    <t>Дополнительный офис ХКФ Банка "50С/01 г. Ступино"</t>
  </si>
  <si>
    <t>Москва город, Измайловский Вал улица 2</t>
  </si>
  <si>
    <t>Дополнительный офис ХКФ Банка "Измайловский"</t>
  </si>
  <si>
    <t>Москва город, Сергия Радонежского улица 6</t>
  </si>
  <si>
    <t>Дополнительный офис ХКФ Банка "Радонежского, 6"</t>
  </si>
  <si>
    <t>Москва город, Озерная улица 42</t>
  </si>
  <si>
    <t>Дополнительный офис ХКФ Банка "Озерная"</t>
  </si>
  <si>
    <t>Москва город, Автозаводская улица 4</t>
  </si>
  <si>
    <t>Дополнительный офис ХКФ Банка "Автозаводская"</t>
  </si>
  <si>
    <t>Московская область, Королев город, Коминтерна улица 17</t>
  </si>
  <si>
    <t>Дополнительный офис ХКФ Банка "50КО/01 г. Королев"</t>
  </si>
  <si>
    <t>Кировская область, Юрьянский район, Медяны село, Советская улица 9</t>
  </si>
  <si>
    <t>Администрация Медянского сельского поселения</t>
  </si>
  <si>
    <t>8(83366)6-01-71</t>
  </si>
  <si>
    <t>Новосибирская область, Болотнинский район, Егоровка село, Советская улица 1</t>
  </si>
  <si>
    <t>администрация Егоровского сельсовета Болотнинского района Новосибирской области</t>
  </si>
  <si>
    <t>По пн.-чт. с 8:45 до 17:00, пт. с 8:45 до 16:00</t>
  </si>
  <si>
    <t>Пермский край, Октябрьский район, Басино село, Советская улица 46</t>
  </si>
  <si>
    <t>Территориальный отдел в с. Басино, Октябрьский район</t>
  </si>
  <si>
    <t>Вторник: с 9.00 до 13.00 ч.</t>
  </si>
  <si>
    <t>8(342)2701120 (доб. 8101)</t>
  </si>
  <si>
    <t>Новосибирская область, Болотнинский район, Бор поселок, Почтовая улица 1</t>
  </si>
  <si>
    <t>администрация Боровского сельсовета Болотнинского района Новосибирской области</t>
  </si>
  <si>
    <t>По пн.-чт. с 9:00 до 17:00, пт. с 9:00 до 15:00 (обед с 13:00 до 14:00)</t>
  </si>
  <si>
    <t>Пермский край, Ильинский район, Васильевское село, Культуры улица 11</t>
  </si>
  <si>
    <t>Территориальный отдел в с. Васильевское, Ильинский район</t>
  </si>
  <si>
    <t>Вторник, среда: с 9.00 до 17.00 ч. , обед с 13.00 до 14.00 ч.</t>
  </si>
  <si>
    <t>(342)2701120</t>
  </si>
  <si>
    <t>Пермский край, Ильинский район, Сретенское село, Центральная улица 3</t>
  </si>
  <si>
    <t>Территориальный отдел в с. Сретенское, Ильинский район</t>
  </si>
  <si>
    <t>Вторник, среда: с 9.00 до 16.00 ч., обед с 13.00 до 14.00 ч.</t>
  </si>
  <si>
    <t>Пермский край, Соликамский район, Тюлькино поселок, Лесная улица 3</t>
  </si>
  <si>
    <t>Территориальный отдел в с. Тюлькино, Соликамский район</t>
  </si>
  <si>
    <t>Среда, четверг: с 9.00 до 17.00 ч.</t>
  </si>
  <si>
    <t>Пермский край, Очерский район, Дружба поселок, Трудовая улица 2</t>
  </si>
  <si>
    <t>Территориальный отдел в пос. Дружба, Очерский район</t>
  </si>
  <si>
    <t>Пятница с 9.00 до 13.00 ч.</t>
  </si>
  <si>
    <t>Иркутская область, Нижнеудинск город, Октябрьская улица 1-2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</si>
  <si>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Нижнеудинск</t>
  </si>
  <si>
    <t>По понедельникам, средам, пятницам с 9:00 до 19:00 (обед с 13:00 до 14:00), по вторникам, четвергам с 9:00 до 20:00 (обед с 13:00 до 14:00), по субботам с 9:00 до 16:00 выходной: воскресение</t>
  </si>
  <si>
    <t>Пермский край, Октябрьский район, Тюш поселок, Первомайская улица 7</t>
  </si>
  <si>
    <t>Территориальный отдел в пос. Тюш, Октябрьский район</t>
  </si>
  <si>
    <t>Четверг с 12.00 до 16.00 ч.</t>
  </si>
  <si>
    <t>Пермский край, Ильинский район, Посер деревня, Победы улица 8</t>
  </si>
  <si>
    <t>Территориальный отдел в дер. Посер, Ильинский район</t>
  </si>
  <si>
    <t>Четверг с 9.00 до 13.00 ч.</t>
  </si>
  <si>
    <t>Пермский край, Октябрьский район, Ишимово село, Мира улица 12</t>
  </si>
  <si>
    <t>Территориальный отдел в с. Ишимово, Октябрьский район</t>
  </si>
  <si>
    <t>Пятница с 12.00 до 16.00 ч.</t>
  </si>
  <si>
    <t>Пермский край, Уинский район, Аспа село, Школьная улица 13</t>
  </si>
  <si>
    <t>Территориальный отдел в с. Аспа, Уинский район</t>
  </si>
  <si>
    <t>Вторник с 10.00 до 14.00</t>
  </si>
  <si>
    <t>Пермский край, Уинский район, Воскресенское село, Верхняя улица 4</t>
  </si>
  <si>
    <t>Территориальный отдел в с. Воскресенское, Уинский район</t>
  </si>
  <si>
    <t>Новосибирская область, Болотнинский район, Кунчурук село, Школьная улица 5</t>
  </si>
  <si>
    <t>администрация Кунчурукского сельсовета Болотнинского района Новосибирской области</t>
  </si>
  <si>
    <t>По пн.-чт. с 9:00 до 17:00 (обед с 13:00 до 14:00), пт. с 9:00 до 15:00 (без обеда)</t>
  </si>
  <si>
    <t>Пермский край, Уинский район, Суда село, Центральная улица 32</t>
  </si>
  <si>
    <t>Территориальный отдел в с. Суда, Уинский район</t>
  </si>
  <si>
    <t>Среда с 10.00 до 14.00 ч.</t>
  </si>
  <si>
    <t>Пермский край, Лысьва город, Новорождественское село, Школьная улица 3</t>
  </si>
  <si>
    <t>Территориальный отдел в с. Новорождественское, г. Лысьва</t>
  </si>
  <si>
    <t>Понедельник с 8.30 до 12.30 ч.</t>
  </si>
  <si>
    <t>Пермский край, Бардымский район, Елпачиха село, Советская улица 2</t>
  </si>
  <si>
    <t>Территориальный отдел в с. Елпачиха, Бардымский район</t>
  </si>
  <si>
    <t>Понедельник с 14.00 до 18.00</t>
  </si>
  <si>
    <t>Пермский край, Усольский район, Железнодорожный поселок, 35 лет Победы улица 6</t>
  </si>
  <si>
    <t>Территориальный отдел в пос. Железнодорожный, Усольский район</t>
  </si>
  <si>
    <t>Среда с 10.00 до 14.30 ч., обед с 12.00 до 12.30 ч.</t>
  </si>
  <si>
    <t>Пермский край, Октябрьский район, Енапаево село, Советская улица 64</t>
  </si>
  <si>
    <t>Территориальный отдел в с. Енапаево, Октябрьский район</t>
  </si>
  <si>
    <t>Вторник, среда с 9.00 до 17.00 ч., обед с 12.00 до 13.00</t>
  </si>
  <si>
    <t>Пермский край, Куединский район, Большой Гондыр село, Ленина улица 20</t>
  </si>
  <si>
    <t>Территориальный отдел в с. Б. Гондыр, Куединский район</t>
  </si>
  <si>
    <t>Вторник с 8.00 до 17.00 ч., обед с 12.00 до 13.00 ч.</t>
  </si>
  <si>
    <t>(342)270110</t>
  </si>
  <si>
    <t>Пермский край, Карагайский район, Нердва село, Советская улица 12</t>
  </si>
  <si>
    <t>Территориальный отдел в с. Нердва, Карагайский район</t>
  </si>
  <si>
    <t>Понедельник с 9.00 до 16.00 ч., вторник с 9.00 до 11.00 ч.</t>
  </si>
  <si>
    <t>Пермский край, Кизел город, Шахта поселок, Волгоградская улица 12</t>
  </si>
  <si>
    <t>Территориальный отдел в пос. Шахта, г. Кизел</t>
  </si>
  <si>
    <t>Среда с 10.00 до 16.00 ч.</t>
  </si>
  <si>
    <t>Пермский край, Октябрьский район, Щучье Озеро поселок, Советская улица 15</t>
  </si>
  <si>
    <t>Территориальный отдел в пос. Щучье-Озеро, Октябрьский район</t>
  </si>
  <si>
    <t>Среда, четверг с 9.00 до 17.00 ч, обед с 12.00 до 13.00 ч.</t>
  </si>
  <si>
    <t>Пермский край, Карагайский район, Козьмодемьянск село, Школьный переулок 5</t>
  </si>
  <si>
    <t>Территориальный отдел в с. Козьмодемьянск, Карагайский район</t>
  </si>
  <si>
    <t>Четверг с 10.00 до 14.00 ч.</t>
  </si>
  <si>
    <t>Пермский край, Кудымкарский район, Белоево село, Ленина улица 21</t>
  </si>
  <si>
    <t>Территориальный отдел в с. Белоево, Кудымкарский район</t>
  </si>
  <si>
    <t>Пн- пт: с 9.00 до 17.00 ч., обед с 12.00 до 12.30 ч.</t>
  </si>
  <si>
    <t>Пермский край, Пермский район, Горшки деревня, Школьная улица 2</t>
  </si>
  <si>
    <t>Территориальный отдел в дер. Горшки, Пермский район</t>
  </si>
  <si>
    <t>Вторник, среда с 9.00 до 17.00 ч., обед с 12.00 до 13.00 ч.</t>
  </si>
  <si>
    <t>Пермский край, Кишертский район, Осинцево село, Пионерская улица 1</t>
  </si>
  <si>
    <t>Территориальный отдел в с. Осинцево, Кишертский район</t>
  </si>
  <si>
    <t>Вторник, среда с 9.00 до 17.00 ч., обед с 13.00 до 14.00</t>
  </si>
  <si>
    <t>Пермский край, Куединский район, Старый Шагирт село, Школьная улица 3</t>
  </si>
  <si>
    <t>Территориальный отдел в с. Старый Шагирт, Куединский район</t>
  </si>
  <si>
    <t>Пермский край, Чусовой город, Верхнечусовские Городки поселок городского типа, Победы улица 9</t>
  </si>
  <si>
    <t>Территориальный отдел в пос. Верхнечусовские Городки, г. Чусовой</t>
  </si>
  <si>
    <t>Пермский край, Лысьва город, Кормовище поселок, Советская улица 29</t>
  </si>
  <si>
    <t>Территориальный отдел в пос. Кормовище, г. Лысьва</t>
  </si>
  <si>
    <t>Вторник с 10.00 до 18.00 ч.</t>
  </si>
  <si>
    <t>Пермский край, Красновишерский район, Верх-Язьва село, Советская улица 50</t>
  </si>
  <si>
    <t>Территориальный отдел в с. Верх-Язьва, Красновишерский район</t>
  </si>
  <si>
    <t>Вторник, среда с 8.00 до 16.00 ч.,обед с 12.00 до 13.00 ч.</t>
  </si>
  <si>
    <t>Пермский край, Ординский район, Ашап село, 1 Мая улица 27</t>
  </si>
  <si>
    <t>Территориальный отдел в с.Ашап, Ординский район</t>
  </si>
  <si>
    <t>Вторник, среда с 9.00 до 17.00 ч.,обед с 12.00 до 13.00</t>
  </si>
  <si>
    <t>Пермский край, Частинский район, Бабка село, Советская улица 14</t>
  </si>
  <si>
    <t>Территориальный отдел в с.Бабка, Частинский район</t>
  </si>
  <si>
    <t>Среда, четверг с 9.00 до 17.00 ч., обед с 13.00 до 14.00 ч.</t>
  </si>
  <si>
    <t>Пермский край, Чердынский район, Ныроб поселок городского типа, Ворошилова улица 95</t>
  </si>
  <si>
    <t>Территориальный отдел в г. Ныроб, Чердынский район</t>
  </si>
  <si>
    <t>С пн. - пт. с 9.00 до 18.00 ч., обед с 12.00 до 13.00 ч.</t>
  </si>
  <si>
    <t>Пермский край, Карагайский район, Менделеево поселок, Ленина улица 30</t>
  </si>
  <si>
    <t>Территориальный отдел в пос. Менделеево, Карагайский район</t>
  </si>
  <si>
    <t>С пн. - пт. с 9.00 до 17.00 ч., обед с 12.00 до 12.0048 ч.</t>
  </si>
  <si>
    <t>Пермский край, Кочевский район, Юксеево село, Школьная улица 4</t>
  </si>
  <si>
    <t>Территориальный отдел в с. Юксеево, Кочевский район</t>
  </si>
  <si>
    <t>Вторник, среда с 9.00 до 17.00 ч., обед с 13.00 до 14.00 ч.</t>
  </si>
  <si>
    <t>Пермский край, Краснокамский район, Оверята поселок, Комсомольская улица 2</t>
  </si>
  <si>
    <t>Территориальный отдел в пос. Оверята, Краснокамский район</t>
  </si>
  <si>
    <t>Пермский край, Краснокамский район, Стряпунята село, Советская улица 4</t>
  </si>
  <si>
    <t>Территориальный отдел в пос. Стряпунята, Краснокамский район</t>
  </si>
  <si>
    <t>Понедельник с 9.00 до 14.00 ч.</t>
  </si>
  <si>
    <t>Пермский край, Суксунский район, Сабарка село, Победы улица 5</t>
  </si>
  <si>
    <t>Территориальный отдел в с. Сабарка, Суксунский район</t>
  </si>
  <si>
    <t>Пермский край, Лысьва город, Кын поселок, Заречная улица 107</t>
  </si>
  <si>
    <t>Территориальный отдел в пос. Кын, г. Лысьва</t>
  </si>
  <si>
    <t>Пермский край, Кудымкарский район, Пешнигорт село, Голева улица 16</t>
  </si>
  <si>
    <t>Территориальный отдел в с. Пешнигорт, Кудымкарский район</t>
  </si>
  <si>
    <t>С пн. - пт. с 9.15 до 17.00 ч., обед с 12.00 до 12.30 ч.</t>
  </si>
  <si>
    <t>Пермский край, Осинский район, Крылово село, Ленина улица 8</t>
  </si>
  <si>
    <t>Территориальный отдел в с. Крылово, Осинский район</t>
  </si>
  <si>
    <t>Вторник, среда с 9.00 до 17.00, обед с 12.00 до 13.00 ч.</t>
  </si>
  <si>
    <t>Пермский край, Частинский район, Шабуры деревня, Техническая улица 20</t>
  </si>
  <si>
    <t>Территориальный отдел в с. Шабуры, Частинский район</t>
  </si>
  <si>
    <t>Вторник с 9.00 до 18.00 ч., обед с 13.00 до 14.00 ч.</t>
  </si>
  <si>
    <t>Пермский край, Куединский район, Федоровск село, Клубная улица 1</t>
  </si>
  <si>
    <t>Территориальный отдел в с. Федоровск, Куединский район</t>
  </si>
  <si>
    <t>Четверг с 11.00 до 15.00 ч.</t>
  </si>
  <si>
    <t>Новосибирская область, Усть-Таркский район, Щербаки село, Кооперативная улица 2</t>
  </si>
  <si>
    <t>Администрация Щербаковского сельсовета Усть-Таркского района Новосибирской области</t>
  </si>
  <si>
    <t>С понедельника по пятницу с 9:00 до 17:00 (обед с 13:00 - 14:00)</t>
  </si>
  <si>
    <t>8 (383 72) 2-87-23</t>
  </si>
  <si>
    <t>Пермский край, Кизел город, Южный-Коспашский поселок, Есенина улица 9</t>
  </si>
  <si>
    <t>Территориальный отдел в пос. Южный Коспашский, г. Кизел</t>
  </si>
  <si>
    <t>Пермский край, Бардымский район, Федорки село, Ленина улица 50</t>
  </si>
  <si>
    <t>Территориальный отдел в с. Федорки, Бардымский район</t>
  </si>
  <si>
    <t>Пятница с 9. 00 до 13.00 ч.</t>
  </si>
  <si>
    <t>Пермский край, Горнозаводский район, Кусье-Александровский рабочий поселок, Ленина улица 2</t>
  </si>
  <si>
    <t>Территориальный отдел в пос. Кусье-Александровский, Горнозаводский район</t>
  </si>
  <si>
    <t>Вторник, среда с 9.00 до 18.00 ч., обед с 12.00 до 13.00 ч.</t>
  </si>
  <si>
    <t>Пермский край, Ординский район, Карьево село, Центральная улица 6</t>
  </si>
  <si>
    <t>Территориальный отдел в с. Карьево, Ординский район</t>
  </si>
  <si>
    <t>Вторник, среда с 9.00 до 17.00 ч. , обед с 13.00 до 14.00 ч.</t>
  </si>
  <si>
    <t>Пермский край, Чусовой город, Скальный поселок городского типа, Гагарина улица 6</t>
  </si>
  <si>
    <t>Территориальный отдел в пос. Скальный, г. Чусовой</t>
  </si>
  <si>
    <t>С пн. - пт. с 8.00 до 17.00 ч., обед с 12.00 до 13.00 ч.</t>
  </si>
  <si>
    <t>Пермский край, Верещагинский район, Нижнее Галино деревня, Советская улица 3</t>
  </si>
  <si>
    <t>Территориальный отдел в с. Нижнее Галино, Верещагинский район</t>
  </si>
  <si>
    <t>Вторник с 9.00 до 14.00 ч., Среда с 8.00 до 14.00 ч., обед с 12.00 до 13.00 ч.</t>
  </si>
  <si>
    <t>Пермский край, Пермский район, Платошино село, Владимирова улица 17</t>
  </si>
  <si>
    <t>Территориальный отдел в с. Платошино, Пермский район</t>
  </si>
  <si>
    <t>Вторник с 8.00 до 17.00 ч.,обед с 12.00 до 13.00 ч.</t>
  </si>
  <si>
    <t>Пермский край, Сивинский район, Северный Коммунар поселок, Ленина улица 30</t>
  </si>
  <si>
    <t>Территориальный отдел в пос. Северный Коммунар, Сивинский район</t>
  </si>
  <si>
    <t>Вторник, среда, четверг с 9.00 до 17.00 ч., обед с 12.00 до 13.00 ч.</t>
  </si>
  <si>
    <t>Пермский край, Частинский район, Ножовка село, Ленина улица 112</t>
  </si>
  <si>
    <t>Территориальный отдел в с. Ножовка, Частинский район</t>
  </si>
  <si>
    <t>Пермский край, Красновишерский район, Усть-Язьва поселок, Пушкина улица 2</t>
  </si>
  <si>
    <t>Территориальный отдел в пос. Усть-Язьва, Красновишерский район</t>
  </si>
  <si>
    <t>Вторник с 9.00 до 13.00 ч.</t>
  </si>
  <si>
    <t>Пермский край, Чернушинский район, Рябки село, 50 лет Октября улица 11</t>
  </si>
  <si>
    <t>Территориальный отдел в с. Рябки, Чернушинский район</t>
  </si>
  <si>
    <t>Вторник с 8.00 до 17.00 ч., среда с 8.00 до 16.00 ч.</t>
  </si>
  <si>
    <t>Пермский край, Кунгурский район, Усть-Турка село, Ленина улица 14</t>
  </si>
  <si>
    <t>Территориальный отдел в с. Усть-Турка, Кунгурский район</t>
  </si>
  <si>
    <t>Вторник, среда, четверг с 9.00 до 17.00 ч., обед с 13.00 до 14.00 ч.</t>
  </si>
  <si>
    <t>Пермский край, Куединский район, Большая Уса село, Советская улица 70</t>
  </si>
  <si>
    <t>Территориальный отдел в с. Большая Уса, Куединский район</t>
  </si>
  <si>
    <t>Вторник, среда, четверг с 8.00 до 16.00 ч., обед с 13.00 до 14.00 ч.</t>
  </si>
  <si>
    <t>Пермский край, Соликамский район, Родники село, Советская улица 6</t>
  </si>
  <si>
    <t>Территориальный отдел в с. Родники, Соликамский район</t>
  </si>
  <si>
    <t>Четверг с 9.00 до 18.00 ч, обед с 13.00 до 14.00 ч.</t>
  </si>
  <si>
    <t>Томская область, Стрежевой город, Строителей улица 405</t>
  </si>
  <si>
    <t>Отдел ОГКУ «ТО МФЦ» по г. Стрежевой</t>
  </si>
  <si>
    <t>Новосибирская область, Тогучинский район, Завьялово село, Центральная улица 6б</t>
  </si>
  <si>
    <t>администрация Завьяловского сельсовета Тогучинского района Новосибирской области</t>
  </si>
  <si>
    <t>По пн.-чт. с 8:30 до 17:15 (обед с 12:30 до 14:00), пт. с 8:30 до 15:30 (обез обеда)</t>
  </si>
  <si>
    <t>Вологодская область, Великоустюгский район, Теплогорье деревня, Проезжая улица 11</t>
  </si>
  <si>
    <t>Администрация сельского поселения Теплогорское Великоустюгского муниципального района</t>
  </si>
  <si>
    <t>Вологодская область, Бабушкинский район, Рослятино село, Советская улица 33</t>
  </si>
  <si>
    <t>Администрация Рослятинского сельского поселения</t>
  </si>
  <si>
    <t>понедельник-пятница с 9:00 до  17:00 (обед с 13:00 до 14:00)</t>
  </si>
  <si>
    <t>88174531167</t>
  </si>
  <si>
    <t>Свердловская область, Екатеринбург город, Малышева улица 128</t>
  </si>
  <si>
    <t>ПАО "ХМБ Открытие" ДО Малышевский</t>
  </si>
  <si>
    <t>8 800 700-78-77</t>
  </si>
  <si>
    <t>Архангельская область, Ленский район, Яренск село, Трудовая улица 7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</si>
  <si>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Ленскому району</t>
  </si>
  <si>
    <t>8-81859-53-101</t>
  </si>
  <si>
    <t>Архангельская область, Виноградовский район, Березник рабочий поселок, П.Виноградова улица 138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</si>
  <si>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Виноградовскому району</t>
  </si>
  <si>
    <t>8-81831-21-601</t>
  </si>
  <si>
    <t>Новосибирская область, Искитимский район, Гусельниково село, Центральная улица 9</t>
  </si>
  <si>
    <t>Администрация Гусельниковского сельсовета Искитимского района Новосибирской области</t>
  </si>
  <si>
    <t>Пн. по Чт. с 8.00 до 17.00; Птн. 8.00 до 16.00 (Обед с 13.00 по 14.00)</t>
  </si>
  <si>
    <t>Карих Светлана Геннадьевна</t>
  </si>
  <si>
    <t>Новосибирская область, Черепановский район, Пятилетка поселок, Центральная улица 12</t>
  </si>
  <si>
    <t>Администрация Пятилетского сельсовета Черепановского района Новосибирской области</t>
  </si>
  <si>
    <t>С 8.30 до 16.30</t>
  </si>
  <si>
    <t>Отдел Пенсионного фонда Российской Федерации (Государственное учреждение) в Бирилюсском районе Красноярского края</t>
  </si>
  <si>
    <t>Черкасова Татьяна Александровна</t>
  </si>
  <si>
    <t>Орган ЗАГС г. Анжеро-Судженска</t>
  </si>
  <si>
    <t>с 8-30 до 17.30 обед с 12-00 до 13-00</t>
  </si>
  <si>
    <t>(384 53) 6-53-91</t>
  </si>
  <si>
    <t>Новосибирская область, Черепановский район, Шурыгино село, Советская улица 21</t>
  </si>
  <si>
    <t>Администрация Шурыгинского сельсовета Черепановского района Новосибирской области</t>
  </si>
  <si>
    <t>По пн.- пт с 8-30 до 16-30</t>
  </si>
  <si>
    <t>Новосибирская область, Чистоозерный район, Ольгино село, Черниговка улица 7</t>
  </si>
  <si>
    <t>Администрация Ольгинского сельсовета Чистоозерного района Новосибирской области</t>
  </si>
  <si>
    <t>Пн.-пт. с 9-00 до 17-00 (обед с 13-00 до 14-00)</t>
  </si>
  <si>
    <t>Алтайский край, Баевский район, Баево село, Ленина улица 62</t>
  </si>
  <si>
    <t>Администрация Баевского района</t>
  </si>
  <si>
    <t>9.00 - 17.00</t>
  </si>
  <si>
    <t>Шахова Анна Владимировна</t>
  </si>
  <si>
    <t>Ульяновская область, Радищевский район, Октябрьский поселок, Ленина улица 30</t>
  </si>
  <si>
    <t>Муниципальное учреждение Администрация муниципального образования Октябрьское сельское поселение Радищевского района Ульяновской области</t>
  </si>
  <si>
    <t>Понедельник - пятница с 8.00 до 17.00, обеденный перерыв с 12.00 до 14.00, суббота и воскресенье - выходной.</t>
  </si>
  <si>
    <t>Муравова Людмила Александровна 8 84 239 46 3 88, oktjabr_adm@mail.ru</t>
  </si>
  <si>
    <t>Новосибирская область, Усть-Таркский район, Козино село, Кооперативная улица 22</t>
  </si>
  <si>
    <t>Администрация Козинского сельсовета Усть-Таркского района Новосибирской области</t>
  </si>
  <si>
    <t>8 (383-72) 2-64-96</t>
  </si>
  <si>
    <t>Еврейская автономная область, Смидовичский район, Смидович поселок городского типа, Советская улица 65</t>
  </si>
  <si>
    <t>Новосибирская область, Чистоозерный район, Журавка село, Центральная улица 41</t>
  </si>
  <si>
    <t>Администрация Журавского сельсовета Чистоозерного района Новосибирской области</t>
  </si>
  <si>
    <t>Пн. - пн. с 9-00 до 17-00 (обед с 13-00 до 14-00)</t>
  </si>
  <si>
    <t>Новосибирская область, Усть-Таркский район, Угуй село, Центральная улица 1</t>
  </si>
  <si>
    <t>Администрация Угуйского сельсовета Усть-Таркского района Новосибирской области</t>
  </si>
  <si>
    <t>8 (383-72) 2-16-88</t>
  </si>
  <si>
    <t>Волгоградская область, Волжский город, Профсоюзов бульвар 30</t>
  </si>
  <si>
    <t>8 (8443) 55-61-16</t>
  </si>
  <si>
    <t>Томская область, Томский район, Вершинино село, Новый переулок 6</t>
  </si>
  <si>
    <t>Администрация Спасского сельского поселения</t>
  </si>
  <si>
    <t>понедельник, вторник, четверг, 9-00 до 17-00. пятница с 9-00 до 13-00</t>
  </si>
  <si>
    <t>83822-959-608</t>
  </si>
  <si>
    <t>Тюменская область, Упоровский район, Упорово село, Володарского улица 45</t>
  </si>
  <si>
    <t>Администрация Упоровского муниципального района</t>
  </si>
  <si>
    <t>В рабочие дни с 09.00 до 15.00 (обед с 12:00 до 13:00)</t>
  </si>
  <si>
    <t>Новосибирская область, Убинский район, Крещенское село, Центральная улица 63</t>
  </si>
  <si>
    <t>администрация Крещенского сельсовета Убинского района Новосибирской области</t>
  </si>
  <si>
    <t>По пн.-чт. с 9.00  до 17.00 (обед с 13.00 до 14.00), пт. с 9.00 до 15.00 (без обеда)</t>
  </si>
  <si>
    <t>Новосибирская область, Усть-Таркский район, Яркуль село, Центральная улица 32</t>
  </si>
  <si>
    <t>8(383-72) 2-56-37</t>
  </si>
  <si>
    <t>Московская область, Ступинский район, Ступино город, Калинина улица 17</t>
  </si>
  <si>
    <t>ПАО "ХМБ Открытие" ДО Ступино-1</t>
  </si>
  <si>
    <t>будние дни с 9-00 до 18-00</t>
  </si>
  <si>
    <t>Новосибирская область, Усть-Таркский район, Усть-Тарка село, Дзержинского улица 16А</t>
  </si>
  <si>
    <t>Администрация Усть-Таркского сельсовета</t>
  </si>
  <si>
    <t>8(383-72) 2-36-30</t>
  </si>
  <si>
    <t>Московская область, Щелковский район, Щелково город, Пролетарский проспект 8а</t>
  </si>
  <si>
    <t>ПАО "ХМБ Открытие" ДО Щелково</t>
  </si>
  <si>
    <t>по будним дням с 9-00 до 18-00</t>
  </si>
  <si>
    <t>Москва город, Профсоюзная улица 128</t>
  </si>
  <si>
    <t>ПАО "ХМБ Открытие" ДО Коньково</t>
  </si>
  <si>
    <t>Москва город, Ленинский проспект 45</t>
  </si>
  <si>
    <t>ПАО "ХМБ Открытие" ДО Ленинский проспект</t>
  </si>
  <si>
    <t>Карелия республика, Медвежьегорский район, Медвежьегорск город, Советская улица 18</t>
  </si>
  <si>
    <t>Отдел предоставления услуг № 7 по Медвежьегорскому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</si>
  <si>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(81434) 5-24-34, e-mail: mfc7@mfc-karelia.ru</t>
  </si>
  <si>
    <t>Ярославская область, Ярославль город, Панина улица 38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</si>
  <si>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Дзержинскому району города Ярославля</t>
  </si>
  <si>
    <t>(4852) 59-38-58, консультант МФЦ</t>
  </si>
  <si>
    <t>Ярославская область, Ярославский район, Туношна село, Школьная улица 1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</si>
  <si>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селе Туношна</t>
  </si>
  <si>
    <t>Пн:	9:00 – 17:00	Обед:	13:00 – 14:00 Вт:	9:00 – 17:00	Обед:	13:00 – 14:00 Ср:	9:00 – 17:00	Обед:	13:00 – 14:00 Чт:	9:00 – 17:00	Обед:	13:00 – 14:00 Пт:	9:00 – 17:00	Обед:	13:00 – 14:00 Сб:	Выходной день Вс:	Выходной день</t>
  </si>
  <si>
    <t>(4852) 43-39-94, консультант МФЦ</t>
  </si>
  <si>
    <t>Администрация</t>
  </si>
  <si>
    <t>с 8-00 до 16-30 пн-пт</t>
  </si>
  <si>
    <t>tatyana.shahtina@mail.ru</t>
  </si>
  <si>
    <t>Новосибирская область, Усть-Таркский район, Новосилиш село, Центральная улица 2</t>
  </si>
  <si>
    <t>Администрация Новосилишинского сельсовета Усть-Таркского района Новосибирской области</t>
  </si>
  <si>
    <t>8 (383-72) 2-61-90</t>
  </si>
  <si>
    <t>Новосибирская область, Убинский район, Крещенское село, Стеклянка улица 13</t>
  </si>
  <si>
    <t>МКУК "Крещенский СКЦ"</t>
  </si>
  <si>
    <t>вт.-воск. с 10.00 до 18.00 обед с 13.00 до 14.00 выходной понедельник</t>
  </si>
  <si>
    <t>7 (383)66 45 430, 7 (383)66 45 399</t>
  </si>
  <si>
    <t>Новосибирская область, Татарский район, Зубовка село, Ленина улица 5</t>
  </si>
  <si>
    <t>администрация Зубовского сельсовета</t>
  </si>
  <si>
    <t>пн - пт с 8:30 до 17:30 (обед с 13:00 до 15:00)</t>
  </si>
  <si>
    <t>8(38364)5-41-95</t>
  </si>
  <si>
    <t>Новосибирская область, Усть-Таркский район, Новоникольск село, Центральная улица 62</t>
  </si>
  <si>
    <t>Администрация Новоникольского сельсовета Усть-Таркского района Новосибирской области</t>
  </si>
  <si>
    <t>8 (383-72) 2-11-38</t>
  </si>
  <si>
    <t>Волгоградская область, Волгоград город, Невская улица 8</t>
  </si>
  <si>
    <t>ГКУ ЦСЗН по Центральному району Волгограда</t>
  </si>
  <si>
    <t>8:30-12:00, 13:00-17:30</t>
  </si>
  <si>
    <t>tu46@social.volganet.ru</t>
  </si>
  <si>
    <t>Новосибирская область, Чистоозерный район, Шипицыно село, Редько улица 65</t>
  </si>
  <si>
    <t>администрация Шипицынского сельсовета Чистоозерного района Новосибирской области</t>
  </si>
  <si>
    <t>Пн.- пт. с 9-00 до 17-12 (обед с 13-00 до 14-00)</t>
  </si>
  <si>
    <t>Филиал ГАУ НСО "МФЦ" г. Новосибирска</t>
  </si>
  <si>
    <t>ПО понедельникам, средам, пятницам: с 8.00 до 18.00; вторникам, четвергам: с 8.00 до 20.00; субботам: с 8.00 до 17.00 (без перерыва на обед; выходной: воскресение)</t>
  </si>
  <si>
    <t>052</t>
  </si>
  <si>
    <t>Новосибирская область, Чистоозерный район, Новая Кулында село, Центральная улица 22</t>
  </si>
  <si>
    <t>администрация Новокулындинского сельсовета Чистоозерного района Новосибирской области</t>
  </si>
  <si>
    <t>Пн. - пт. с 9-00 до 17-00 (обед с 13-00 до 14-00)</t>
  </si>
  <si>
    <t>Томская область, Бакчарский район, Парбиг село, Озерный переулок 7</t>
  </si>
  <si>
    <t>Муниципальное казенное учреждение Администрация Парбигского сельского поселения Бакчарского района Томской области</t>
  </si>
  <si>
    <t>по понедельникам с 10:00 до 18:00 (обед с 13:00 до 14:00), по средам с 10:00 до 18:00 (обед с 13:00 до 14:00), по пятницам с 10:00 до 18:00 (обед с 13:00 до 14:00)</t>
  </si>
  <si>
    <t>+8 (38249) 44-304</t>
  </si>
  <si>
    <t>Новосибирская область, Новосибирский район, Краснообск рабочий поселок 25</t>
  </si>
  <si>
    <t>Администрация рабочего поселка Краснообска Новосибирского района Новосибирской области</t>
  </si>
  <si>
    <t>Пн-Чт с 8:30 до 17:30, Пт с 8:30 до 16:30, обед с 12:30-13:30</t>
  </si>
  <si>
    <t>Удмуртская республика, Воткинский район, Болгуры деревня, Школьная улица 1</t>
  </si>
  <si>
    <t>Понедельник-Пятница с 08.00. до .16.00,  обед с 12.00. до 13.00, выходные суббота, воскресенье</t>
  </si>
  <si>
    <t>Устиновский отдел занятости населения</t>
  </si>
  <si>
    <t>Владимирская область, Судогодский район, Судогда город, Ленина улица 39/5</t>
  </si>
  <si>
    <t>ГБУСО ВО "Судогодский комплексный центр социального обслуживания населения"</t>
  </si>
  <si>
    <t>с 8.00- 17.00</t>
  </si>
  <si>
    <t>8(49235) 2-26-17</t>
  </si>
  <si>
    <t>Администрация муниципального образования "Кукуевское</t>
  </si>
  <si>
    <t>с 8-00 до 17-00 пн; с 8-00 до 16-00 вт-пт</t>
  </si>
  <si>
    <t>8(34145) 77-5-88</t>
  </si>
  <si>
    <t>Краснодарский край, Апшеронский район, Апшеронск город, Ворошилова улица 54</t>
  </si>
  <si>
    <t>Иркутская область, Тулун город, Ленина улица 83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</si>
  <si>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Тулун</t>
  </si>
  <si>
    <t>По понедельникам, средам, пятницам с 9:00 до 19:00 (обед с 13:00 до 14:00), по вторникам, четвергам, с 9:00 до 20:00 (обед с 13:00 до 14:00), по субботу с 9:00 до 16:00, выходной: воскресение</t>
  </si>
  <si>
    <t>Вологодская область, Великоустюгский район, Усть-Алексеево село, Школьная улица 1</t>
  </si>
  <si>
    <t>Администрация сельского поселения Усть-Алексеевское</t>
  </si>
  <si>
    <t>Пн-Пт 8:00-16:00, перерыв 12:00-13:00, Выходной- Сб,Вс.</t>
  </si>
  <si>
    <t>Оренбургская область, Оренбург город, Цвиллинга улица 14</t>
  </si>
  <si>
    <t>Государственная жилищная инспекция по Оренбургской области</t>
  </si>
  <si>
    <t>пн.-чт. с 9:00-18:00, пт. 09:00-17:00, обед с 13:00-13:48</t>
  </si>
  <si>
    <t>(3532)342834</t>
  </si>
  <si>
    <t>Удмуртская республика, Дебесский район, Уйвай деревня, Школьная улица 1</t>
  </si>
  <si>
    <t>Администрация муниципального образования "Уйвайское"</t>
  </si>
  <si>
    <t>Краснодарский край, Славянский район, Анастасиевская станица, Красная улица 162</t>
  </si>
  <si>
    <t>МАУ "МФЦ Славянского района" в ст. Анастасиевской (ТОСП)</t>
  </si>
  <si>
    <t>Вологодская область, Междуреченский район, Шейбухта село, Шейбухтовская улица 1</t>
  </si>
  <si>
    <t>Администрация поселения Шейбухтовское Междуреченского муниципального района</t>
  </si>
  <si>
    <t>Краснодарский край, Славянский район, Петровская станица, Красная улица 23</t>
  </si>
  <si>
    <t>МАУ "МФЦ Славянского района" в ст. Петровской (ТОСП)</t>
  </si>
  <si>
    <t>91-1-68</t>
  </si>
  <si>
    <t>Удмуртская республика, Ижевск город, Воткинское шоссе 2а</t>
  </si>
  <si>
    <t>Индустриальный отдел занятости населения</t>
  </si>
  <si>
    <t>Удмуртская республика, Ижевск город, Заречное шоссе 21</t>
  </si>
  <si>
    <t>Ленинский отдел занятости населения</t>
  </si>
  <si>
    <t>Удмуртская республика, Ижевск город, Дзержинского улица 21а</t>
  </si>
  <si>
    <t>Справочно-информационный отдел</t>
  </si>
  <si>
    <t>Удмуртская республика, Ижевск город, 30 лет Победы улица 20а</t>
  </si>
  <si>
    <t>Октябрьский отдел занятости населения</t>
  </si>
  <si>
    <t>Удмуртская республика, Ижевск город, Свободы улица 122</t>
  </si>
  <si>
    <t>Первомайский отдел занятости населения</t>
  </si>
  <si>
    <t>Томская область, Шегарский район, Мельниково село, Московская улица 13</t>
  </si>
  <si>
    <t>Муниципальное казенное учреждение "Администрация Шегарского сельского поселения"</t>
  </si>
  <si>
    <t>Вологодская область, Великоустюгский район, Ломоватка поселок, Железнодорожная улица 27</t>
  </si>
  <si>
    <t>Администрация сельского поселения Ломоватское</t>
  </si>
  <si>
    <t>Каргапольский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</si>
  <si>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Оренбургская область, Адамовский район, Адамовка поселок, Студенческая улица 4</t>
  </si>
  <si>
    <t>МАУ "МФЦ" Адамовского района</t>
  </si>
  <si>
    <t>8(35365)20350</t>
  </si>
  <si>
    <t>Москва город, Известковый переулок 3</t>
  </si>
  <si>
    <t>ЦО "Центральный"</t>
  </si>
  <si>
    <t>пн-пт 10:00-21:00, сб 11:00-18:00</t>
  </si>
  <si>
    <t>(495) 755-50-75 (доб. 2058)</t>
  </si>
  <si>
    <t>Новосибирская область, Чистоозерный район, Чистоозерное рабочий поселок, Ленина улица 8</t>
  </si>
  <si>
    <t>Администрация рабочего поселка Чистоозерное Чистоозерного района Новосибирской области</t>
  </si>
  <si>
    <t>По пн. - пт. с 9-00 до 17-00 (обед с 13-00 до 14-00)</t>
  </si>
  <si>
    <t>Томская область, Бакчарский район, Высокий Яр село, Центральная улица 26</t>
  </si>
  <si>
    <t>муниципальное казенное учреждение администрация Высокоярского сельского поселения Бакчарского района Томской области</t>
  </si>
  <si>
    <t>по понедельникам с 09:30 до 17:30 (обед с 13:00- 14:00), по средам с 09:30 до 17:30 (обед с 13:00- 14:00),  по пятницам с 09:30 до 17:30 (обед с 13:00- 14:00)</t>
  </si>
  <si>
    <t>8(38249)38-151</t>
  </si>
  <si>
    <t>Новосибирская область, Чистоозерный район, Варваровка село, Центральная улица 32</t>
  </si>
  <si>
    <t>администрация Варваровского сельсовета Чистоозерного района Новосибирской области</t>
  </si>
  <si>
    <t>По пн. - пт. с 9-00 до 17-00 (с 13-00 до 14-00)</t>
  </si>
  <si>
    <t>Новосибирская область, Чистоозерный район, Павловка село, Проселочная улица 6</t>
  </si>
  <si>
    <t>администрация Павловского сельсовета Чистоозерного района Новосибирской области</t>
  </si>
  <si>
    <t>Новосибирская область, Чистоозерный район, Новокрасное село, Молодежная улица 39</t>
  </si>
  <si>
    <t>администрация Новокрасненского сельсовета Чистоозерного района Новосибирской области</t>
  </si>
  <si>
    <t>Новосибирская область, Чистоозерный район, Барабо-Юдино село, Зеленая улица 4</t>
  </si>
  <si>
    <t>администрация Барабо-Юдинского сельсовета Чистоозерного района Новосибирской области</t>
  </si>
  <si>
    <t>Вологодская область, Сямженский район, Сямжа село, Советская улица 6</t>
  </si>
  <si>
    <t>Администрация сельского поселения Сямженское</t>
  </si>
  <si>
    <t>08.00-16.15</t>
  </si>
  <si>
    <t>(81752)21803</t>
  </si>
  <si>
    <t>Удмуртская республика, Дебесский район, Заречная Медла деревня, Труда улица 7</t>
  </si>
  <si>
    <t>Администрация МО "Заречномедлинское"</t>
  </si>
  <si>
    <t>Новосибирская область, Усть-Таркский район, Камышево село, Озерная улица 42</t>
  </si>
  <si>
    <t>Администрация Камышевского сельсовета Усть-Таркского района Новосибирской области</t>
  </si>
  <si>
    <t>8 (383-72) 2-43-16</t>
  </si>
  <si>
    <t>Смидовичский район</t>
  </si>
  <si>
    <t>Медвежьегорский район</t>
  </si>
  <si>
    <t>Ярославский район</t>
  </si>
  <si>
    <t>Славянский район</t>
  </si>
  <si>
    <t>Мытищинский район</t>
  </si>
  <si>
    <t>Понедельник, вторник, среда, четверг: 8.00-17.00, пятница: 8:00-16:00, суббота и воскресенье: выходной</t>
  </si>
  <si>
    <t>Краснодарский край, Темрюкский район, Темрюк город, Розы Люксембург улица 65</t>
  </si>
  <si>
    <t>Пн. 8.00-18.30, вт. 8.00-18.30, ср. 8.00-20.00, чт. 8.00-18.30, пт. 8.00-18.30, сб. 8.00-14.00</t>
  </si>
  <si>
    <t>Костромская область, г. Кострома, ул. Подлипаева 1</t>
  </si>
  <si>
    <t>Муниципальное бюджетное учреждение «Многофункциональный центр предоставления государственных и муниципальных услуг Сердобского района Пензенской области»</t>
  </si>
  <si>
    <t>Пн.-пт.: 8.00-20.00, Сб.: 10.00-20.00</t>
  </si>
  <si>
    <t>Вт. -пят. С  9.00 до 18.00 Обед с13.00 до 14.00 Воск, пон.. –выходной</t>
  </si>
  <si>
    <t>Понедельник-пятница: с 8-00 до 20-00 Суббота с 8-00 до 15-00 Воскресенье - выходной</t>
  </si>
  <si>
    <t>С понедельника по пятницу: с 8.00 до 20.00, в субботу: с 8.00 до 18.00</t>
  </si>
  <si>
    <t>Ярославская область, Ярославль город, Ползунова улица 15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</si>
  <si>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Красноперекопскому и Фрунзенскому районам города Ярославля</t>
  </si>
  <si>
    <t>Муниципальное казенное общеобразовательное учреждение «Черепетская СОШ ЦО им. Н.К. Аносова»</t>
  </si>
  <si>
    <t>Новосибирская область, Тогучинский район, Заречное село, Ю.А.Гагарина улица 1</t>
  </si>
  <si>
    <t>Пн-Чт с 8:00-17:00, Пт с 8:00-16:00, обед с 12:00-14:00</t>
  </si>
  <si>
    <t>c понедельника по четверг с 9:00 до 18:00, по пятницам с 9:00 до 17:00 (обед с 13:00 до 14:00)</t>
  </si>
  <si>
    <t>Рязанская область, г. Рязань, ул. Свободы 36</t>
  </si>
  <si>
    <t>Администрация Кыштовского района Новосибирской области</t>
  </si>
  <si>
    <t>По пн.-чт. с 9-00 до 17-00; пт. с 9-00 до 16-00 (обед с 13-00 до 14-00)</t>
  </si>
  <si>
    <t>Тыва республика, Ак-Довурак город, Юбилейная улица 3</t>
  </si>
  <si>
    <t>Вологодская область, Кичменгско-Городецкий район, Кичменгский Городок село, Первомайская улица 6</t>
  </si>
  <si>
    <t>Пн-пт: 9:30-18:00, сб, вс: выходной</t>
  </si>
  <si>
    <t>ПН-ПТ 9:00-20:00</t>
  </si>
  <si>
    <t>Управление жилищно-коммунального хозяйства и транспорта Администрации города Воткинска</t>
  </si>
  <si>
    <t>По пн.-пт. с 8:30 до 16:30 (обед с 13:00 до 14:00)</t>
  </si>
  <si>
    <t>Отдел архитектуры и градостроительства администрации Тотемского муниципального района</t>
  </si>
  <si>
    <t>Территориальный отдел № 4 в в г. Абаза</t>
  </si>
  <si>
    <t>будние дни: 8:00 - 16:00, перерыв на обед: 12:00-13:00, выходные: суббота, воскресенье</t>
  </si>
  <si>
    <t>Архивный отдел администрации Тотемского муниципального района</t>
  </si>
  <si>
    <t>будние дни: 8:00-16:00, перерыв на обед 12:00-13:00, выходные: суббота, воскресенье</t>
  </si>
  <si>
    <t>Рабочие дни с 09:30 до 17:30, перерыв с 13:00 до 13:48, кабинет 105</t>
  </si>
  <si>
    <t>Управление Пенсионного фонда Российской Федерации в г. Шарыпово и Шарыповском районе Красноярского края</t>
  </si>
  <si>
    <t>Администрация муниципального образования "Юкаменское"</t>
  </si>
  <si>
    <t>с 8ºº час. до 16³º час., перерыв на обед с 12ºº час. до 13:18 час</t>
  </si>
  <si>
    <t>8 (34161) 2-13-78</t>
  </si>
  <si>
    <t>Ульяновская область, Цильнинский район, Большое Нагаткино село, Садовая улица 36</t>
  </si>
  <si>
    <t>Управление Пенсионного фонда Российской Федерации (государственное учреждение) в Цильнинском районе Ульяновской области</t>
  </si>
  <si>
    <t>пн-пт с 08.00 до 17.00 перерыв на обед с 12.00 до 13.00</t>
  </si>
  <si>
    <t>Ивановская область, Савинский район, Савино поселок, Первомайская улица 22</t>
  </si>
  <si>
    <t>МУ Савинского муниципального района "МФЦ"</t>
  </si>
  <si>
    <t>Ульяновская область, Базарносызганский район, Базарный Сызган рабочий поселок, Советская площадь 8</t>
  </si>
  <si>
    <t>Отдел ПФР в Базарносызганском районе Ульяновской области</t>
  </si>
  <si>
    <t>с 08:00 до 17:00, перерыв на обед с 12:00 до 13:00</t>
  </si>
  <si>
    <t>тел. (8 84 240) 21-7-15</t>
  </si>
  <si>
    <t>Удмуртская республика, Красногорский район, Большой Селег село, Советская улица 6</t>
  </si>
  <si>
    <t>Администрация муниципального образования «Селеговское»</t>
  </si>
  <si>
    <t>8 (34164) 5-71-37</t>
  </si>
  <si>
    <t>Ульяновская область, Старокулаткинский район, Старая Кулатка рабочий поселок, Пионерская улица 1</t>
  </si>
  <si>
    <t>УПФР в Старокулаткинском районе Ульяновской области</t>
  </si>
  <si>
    <t>8.00 до 17.00</t>
  </si>
  <si>
    <t>(84249)2-11-43</t>
  </si>
  <si>
    <t>Вологодская область, Вологда город, Чехова улица 2</t>
  </si>
  <si>
    <t>Бюджетное учтреждение Вологодской области "Электронный Регион"</t>
  </si>
  <si>
    <t>Татарстан республика, Агрызский район, Агрыз город, Карла Маркса улица 20</t>
  </si>
  <si>
    <t>Агрызский филиал ГБУ МФЦ</t>
  </si>
  <si>
    <t>8(85551) 22425</t>
  </si>
  <si>
    <t>Татарстан республика, Аксубаевский район, Аксубаево поселок городского типа, Октябрьская улица 46</t>
  </si>
  <si>
    <t>Аксубаевский филиал ГБУ МФЦ</t>
  </si>
  <si>
    <t>8(84344) 29305</t>
  </si>
  <si>
    <t>Ульяновская область, Новоспасский район, Новоспасское рабочий поселок, Советская улица 117</t>
  </si>
  <si>
    <t>УПФР в Новоспасском районе</t>
  </si>
  <si>
    <t>Черныш Лилия Владимировна</t>
  </si>
  <si>
    <t>Татарстан республика, Актанышский район, Актаныш село, Ленина проспект 61а</t>
  </si>
  <si>
    <t>Актанышский филиал ГБУ МФЦ</t>
  </si>
  <si>
    <t>8(85552) 32191</t>
  </si>
  <si>
    <t>Татарстан республика, Алькеевский район, Базарные Матаки село, Крайнова улица 63</t>
  </si>
  <si>
    <t>Алькеевский филиал ГБУ МФЦ</t>
  </si>
  <si>
    <t>8(84346) 20497</t>
  </si>
  <si>
    <t>Новосибирская область, Чановский район, Песчаное Озеро село, Центральная улица 13</t>
  </si>
  <si>
    <t>Администрация Матвеевского сельсовета</t>
  </si>
  <si>
    <t>8 (38367) 33-282</t>
  </si>
  <si>
    <t>Волгоградская область, Волгоград город, Краснознаменская улица 17</t>
  </si>
  <si>
    <t>ГУ МВД России по Волгоградской области</t>
  </si>
  <si>
    <t>с 9-00 до 20-00, без перерыва,  суббота с 9-00 до 13-00</t>
  </si>
  <si>
    <t>8 (8442) 30-45-61, 8 (8442) 30-46-78, 8 (8442) 30-47-46</t>
  </si>
  <si>
    <t>Новосибирская область, Усть-Таркский район, Кушаги село, Береговая улица 23</t>
  </si>
  <si>
    <t>Администрация Кушаговского сельсовета Усть-Таркского района Новосибирской области</t>
  </si>
  <si>
    <t>8 (383-72) 2-13-80</t>
  </si>
  <si>
    <t>Новосибирская область, Краснозерский район, Мохнатый Лог село, Молодежная улица 6</t>
  </si>
  <si>
    <t>администрация Мохнатологовского сельсовета Краснозерского района Новосибирской области</t>
  </si>
  <si>
    <t>Татарстан республика, Апастовский район, Апастово поселок городского типа, Октябрьская улица 44</t>
  </si>
  <si>
    <t>Апастовский филиал ГБУ МФЦ</t>
  </si>
  <si>
    <t>8(84376) 21256</t>
  </si>
  <si>
    <t>Татарстан республика, Атнинский район, Большая Атня село, Советская улица 57</t>
  </si>
  <si>
    <t>Атнинский филиал ГБУ МФЦ</t>
  </si>
  <si>
    <t>8(84369) 23404</t>
  </si>
  <si>
    <t>Татарстан республика, Верхнеуслонский район, Верхний Услон село, Медгородок улица 21а</t>
  </si>
  <si>
    <t>Верхнеуслонский филиал ГБУ МФЦ</t>
  </si>
  <si>
    <t>8(84379) 21755</t>
  </si>
  <si>
    <t>Татарстан республика, Дрожжановский район, Старое Дрожжаное село, Центральная улица 14а</t>
  </si>
  <si>
    <t>Дрожжановский филиал ГБУ МФЦ</t>
  </si>
  <si>
    <t>8(84375) 22423</t>
  </si>
  <si>
    <t>Томская область, Шегарский район, Анастасьевка село, Школьный переулок 2</t>
  </si>
  <si>
    <t>Муниципальное казенное учреждение "Администрация Анастасьевского сельского поселения"</t>
  </si>
  <si>
    <t>УПФР в Новомалыклинском районе Ульяновской области</t>
  </si>
  <si>
    <t>083-12-0100@083.PFR.RU; 8(84232)22147</t>
  </si>
  <si>
    <t>Татарстан республика, Кайбицкий район, Большие Кайбицы село, Солнечный бульвар 15</t>
  </si>
  <si>
    <t>Кайбицкий филиал ГБУ МФЦ</t>
  </si>
  <si>
    <t>8(84370) 21014</t>
  </si>
  <si>
    <t>Татарстан республика, Камско-Устьинский район, Камское Устье поселок городского типа, Калинина улица 7</t>
  </si>
  <si>
    <t>Камско-Устьинский филиал ГБУ МФЦ</t>
  </si>
  <si>
    <t>8(84377) 21186</t>
  </si>
  <si>
    <t>Татарстан республика, Мамадышский район, Мамадыш город, Ленина улица 1/22</t>
  </si>
  <si>
    <t>Мамадышский филиал ГБУ МФЦ</t>
  </si>
  <si>
    <t>8(85563) 33555</t>
  </si>
  <si>
    <t>Волгоградская область, Волгоград город, Безымянная улица 2</t>
  </si>
  <si>
    <t>ЦЛРР ГУ МВД России по Волгоградской области</t>
  </si>
  <si>
    <t>09:00 - 18:00, вторая и четвертая суббота месяца с 09.00 до 13.00</t>
  </si>
  <si>
    <t>8 (8442) 93-76-98, 8 (8442) 93-77-00</t>
  </si>
  <si>
    <t>Татарстан республика, Муслюмовский район, Муслюмово село, Пушкина улица 91</t>
  </si>
  <si>
    <t>Муслюмовский филиал ГБУ МФЦ</t>
  </si>
  <si>
    <t>8(85556) 23847</t>
  </si>
  <si>
    <t>Волгоградская область, Волгоград город, им Шопена улица 10</t>
  </si>
  <si>
    <t>МО ГИБДД ТН и РАМТС ГУ МВД России по Волгоградской области</t>
  </si>
  <si>
    <t>Вторник - Суббота 09:00 - 13:00, 14:00 - 18:00</t>
  </si>
  <si>
    <t>(8442) 58-38-51</t>
  </si>
  <si>
    <t>Вологодская область, Бабаевский район, Тимошино деревня, Солнечная улица 3</t>
  </si>
  <si>
    <t>Администрация сельского поселения Вепское национальное Бабаевский муниципальный район</t>
  </si>
  <si>
    <t>ИЦ УМВД России по Смоленской области</t>
  </si>
  <si>
    <t>понедльник, четверг с 11:00 до 13:00</t>
  </si>
  <si>
    <t>(4812)  77-30-21</t>
  </si>
  <si>
    <t>Красноярский край, Сухобузимский район, Сухобузимское село, Сурикова улица 17</t>
  </si>
  <si>
    <t>Управление Пенсионного фонда Российской Федерации (государственное учреждение) в Сухобузимском районе Красноярского края</t>
  </si>
  <si>
    <t>с 09:00 до 16:00 (обед с 12:00-13:00)</t>
  </si>
  <si>
    <t>Тюменская область, Нижнетавдинский район, Велижаны село, Новая улица 7</t>
  </si>
  <si>
    <t>Администрация Велижанского сельского поселения</t>
  </si>
  <si>
    <t>Понедельник - пятница с 8.00 - 16.00 обед 12.00 - 13.00</t>
  </si>
  <si>
    <t>Томская область, Колпашевский район, Новоселово село, Центральная улица 11</t>
  </si>
  <si>
    <t>Администрация Новоселовского сельского поселения</t>
  </si>
  <si>
    <t>Понедельник с 09:00 до 18:00, Вторник - пятница  с 09:00 до 17:00 (обед с 13:00 до 14:00)</t>
  </si>
  <si>
    <t>8 (32854) 22136</t>
  </si>
  <si>
    <t>Новосибирская область, Ордынский район, Рогалево село, Школьная улица 3</t>
  </si>
  <si>
    <t>администрация Рогалевского сельсовета Ордынского района Новосибирской области</t>
  </si>
  <si>
    <t>По пн.-пт. с 8.30 до 17.00 (обед с 12.30 до 14.00)</t>
  </si>
  <si>
    <t>Новосибирская область, Ордынский район, Верх-Чик деревня, Молодежная улица 16</t>
  </si>
  <si>
    <t>администрация Верх-Чикского сельсовета Ордынского района Новосибирской области</t>
  </si>
  <si>
    <t>Оренбургская область, Саракташский район, Саракташ поселок, Заводской переулок 13 б</t>
  </si>
  <si>
    <t>ГБУСО "КЦСОН" в Саракташском районе</t>
  </si>
  <si>
    <t>9.00 - 17.15</t>
  </si>
  <si>
    <t>8 35333 61752     kcson_sa@mail.orb.ru</t>
  </si>
  <si>
    <t>Новосибирская область, Искитимский район, Чернореченский поселок, кооперативная улица 3</t>
  </si>
  <si>
    <t>Администрация Чернореченского сельсовета Искитимского района Новосибирской области</t>
  </si>
  <si>
    <t>С Пн по Чт. 8.00 до 16.00, Птн. с 8.00 до 16.00 (Обед с 13.00 до 14.00)</t>
  </si>
  <si>
    <t>Жарихина Наталья Евгеньевна</t>
  </si>
  <si>
    <t>Новосибирская область, Маслянинский район, Малая Томка деревня, Центральная улица 16</t>
  </si>
  <si>
    <t>администрация Малотомского сельсовета Маслянинского района Новосибирской области</t>
  </si>
  <si>
    <t>Новосибирская область, Усть-Таркский район, Октябрьский поселок, Центральная улица 4</t>
  </si>
  <si>
    <t>Администрация Дубровинского сельсовета Усть-Таркского района Новосибирской области</t>
  </si>
  <si>
    <t>8 (383-72) 2-73-25</t>
  </si>
  <si>
    <t>Тюменская область, Нижнетавдинский район, Андрюшино село, Новая улица 2</t>
  </si>
  <si>
    <t>Администрация Андрюшинского сельского поселения</t>
  </si>
  <si>
    <t>Понедельник - пятница с 8.00 - 16.00, обед 12.00 - 13.00</t>
  </si>
  <si>
    <t>8 (34533) 3-41-77, 3-41-13</t>
  </si>
  <si>
    <t>Татарстан республика, Новошешминский район, Новошешминск село, Ленина улица 37а</t>
  </si>
  <si>
    <t>Новошешминский филиал ГБУ МФЦ</t>
  </si>
  <si>
    <t>8(84348) 23310</t>
  </si>
  <si>
    <t>Татарстан республика, Рыбно-Слободский район, Рыбная Слобода поселок городского типа, З.Шаймарданова улица 31</t>
  </si>
  <si>
    <t>Рыбно-Слободский филиал ГБУ МФЦ</t>
  </si>
  <si>
    <t>8(84361) 20404</t>
  </si>
  <si>
    <t>Татарстан республика, Сабинский район, Богатые Сабы поселок городского типа, Заводская улица 19</t>
  </si>
  <si>
    <t>Сабинский филиал ГБУ МФЦ</t>
  </si>
  <si>
    <t>8(84362) 22726</t>
  </si>
  <si>
    <t>Татарстан республика, Спасский район, Болгар город, Хирурга Шеронова улица 2а</t>
  </si>
  <si>
    <t>Спасский филиал ГБУ МФЦ</t>
  </si>
  <si>
    <t>8(84347) 31335</t>
  </si>
  <si>
    <t>Новосибирская область, Черепановский район, с.Огнево-Заимка, ул. Советская 28</t>
  </si>
  <si>
    <t>Администрация Огнево-Заимковского сельсовета Черепановского района Новосибирской области</t>
  </si>
  <si>
    <t>С пн-пт с 09:00 до 17:15 (обед с 13:00-14:00)</t>
  </si>
  <si>
    <t>Новосибирская область, Новосибирский район, Кубовая село, Центральная улица 18</t>
  </si>
  <si>
    <t>администрация Кубовинского сельсовета Новосибирского района Новосибирской области</t>
  </si>
  <si>
    <t>По пн.-пт. с 8.00 до 16.00 (обед с 12.00 до 13.00)</t>
  </si>
  <si>
    <t>Московская область, Сергиево-Посадский район, Сергиев Посад город, Красной Армии проспект 91</t>
  </si>
  <si>
    <t>ЦО «Сергиев Посад/50»</t>
  </si>
  <si>
    <t>пн-пт 10:00-18:00</t>
  </si>
  <si>
    <t>(495) 755-50-75</t>
  </si>
  <si>
    <t>Москва город, Ленинский проспект 20</t>
  </si>
  <si>
    <t>ЦО «Ленинский Проспект/77»</t>
  </si>
  <si>
    <t>Новосибирская область, Чановский район, Покровка село, Московская улица 1</t>
  </si>
  <si>
    <t>Администрация Покровского сельсовета</t>
  </si>
  <si>
    <t>8(38367)32-445</t>
  </si>
  <si>
    <t>Москва город, Мичуринский проспект 22</t>
  </si>
  <si>
    <t>ЦО «Мичуринский проспект/77»</t>
  </si>
  <si>
    <t>ЦО «Зеленоград/77»</t>
  </si>
  <si>
    <t>пн-пт 10:00-18:0</t>
  </si>
  <si>
    <t>(495)7555075</t>
  </si>
  <si>
    <t>Новосибирская область, Болотнинский район, Зудово село, Центральная улица 70</t>
  </si>
  <si>
    <t>администрация Зудовского сельсовета Болотнинского района</t>
  </si>
  <si>
    <t>с 8-30 до 17-00</t>
  </si>
  <si>
    <t>8-38349-57286</t>
  </si>
  <si>
    <t>Новосибирская область, Болотнинский район, Баратаевка деревня, Пролетарская улица 6</t>
  </si>
  <si>
    <t>администрация Баратаевского сельсовета Болотнинского района</t>
  </si>
  <si>
    <t>с 09-00 до 17-00</t>
  </si>
  <si>
    <t>8-38349-47288</t>
  </si>
  <si>
    <t>Новосибирская область, Чулымский район, Чулым город, Трудовая улица 1</t>
  </si>
  <si>
    <t>администрация города Чулыма Чулымского района Новосибирской области</t>
  </si>
  <si>
    <t>По пн.-чт. с 9.00 до 18.00, пт. с 9.00 до 17.00 (обед с 13.00 до 14.00)</t>
  </si>
  <si>
    <t>Новосибирская область, Болотнинский район, Ача село, Центральная улица 5</t>
  </si>
  <si>
    <t>администрация Ачинского сельсовета Болотнинского района</t>
  </si>
  <si>
    <t>8-38349-44225</t>
  </si>
  <si>
    <t>Татарстан республика, Тетюшский район, Тетюши город, Ленина улица 37</t>
  </si>
  <si>
    <t>Тетюшский филиал ГБУ МФЦ</t>
  </si>
  <si>
    <t>8(84373) 25574</t>
  </si>
  <si>
    <t>Самарская область, Новокуйбышевск город, Свердлова улица 23</t>
  </si>
  <si>
    <t>Муниципальное бюджетное учреждение «Новокуйбышевский Многофункциональный центр предоставления государственных (муниципальных) услуг»</t>
  </si>
  <si>
    <t>С понедельника по пятницу с 08:00 до 20:00 (обед с 13:00 до 14:00) в субботу с 09:00 до 14:00</t>
  </si>
  <si>
    <t>Татарстан республика, Тюлячинский район, Тюлячи село, Фатыха Хусни улица 6</t>
  </si>
  <si>
    <t>Тюлячинский филиал ГБУ МФЦ</t>
  </si>
  <si>
    <t>8(84360) 20403</t>
  </si>
  <si>
    <t>Татарстан республика, Черемшанский район, Черемшан село, М.Титова улица 26</t>
  </si>
  <si>
    <t>Черемшанский филиал ГБУ МФЦ</t>
  </si>
  <si>
    <t>8(84396) 22735</t>
  </si>
  <si>
    <t>Татарстан республика, Чистопольский район, Чистополь город, Л.Толстого улица 157</t>
  </si>
  <si>
    <t>Чистопольский филиал ГБУ МФЦ</t>
  </si>
  <si>
    <t>8(84342) 53542</t>
  </si>
  <si>
    <t>Вологодская область, Белозерский район, Куностьское сельское поселение, Нижняя Мондома поселок, Советская улица 26</t>
  </si>
  <si>
    <t>Администрация Куностьского сельского поселения Белозерского муниципального района</t>
  </si>
  <si>
    <t>Понедельник - пятница с 8:30 до 16:30 (обед с 12:30 до 13:30)</t>
  </si>
  <si>
    <t>Тюменская область, Сладковский район, Майка деревня, Центральная улица 56</t>
  </si>
  <si>
    <t>Пн-Пт, 8.00-16.00</t>
  </si>
  <si>
    <t>8(34555) 46-1-82</t>
  </si>
  <si>
    <t>Татарстан республика, Ютазинский район, Уруссу поселок городского типа, Поэта Сирина улица 35</t>
  </si>
  <si>
    <t>Ютазинский филиал ГБУ МФЦ</t>
  </si>
  <si>
    <t>8(85593) 26659</t>
  </si>
  <si>
    <t>Амурская область, Тамбовский район, Раздольное село, Ленина проспект 12</t>
  </si>
  <si>
    <t>8(41638)21715</t>
  </si>
  <si>
    <t>Амурская область, Тамбовский район, Новоалександровка село, Центральная улица 2</t>
  </si>
  <si>
    <t>Амурская область, Прогресс поселок городского типа, Новорайчихинск поселок городского типа, Светлая улица 14</t>
  </si>
  <si>
    <t>8(41647)44258</t>
  </si>
  <si>
    <t>Амурская область, Ромненский район, Поздеевка село, Комсомольская улица 1</t>
  </si>
  <si>
    <t>8(41645)91245</t>
  </si>
  <si>
    <t>Амурская область, Октябрьский район, Варваровка село, Молодежная улица, микрорайон 1 11</t>
  </si>
  <si>
    <t>8(41652)23301</t>
  </si>
  <si>
    <t>Амурская область, Михайловский район, Чесноково село, Центральная улица 26</t>
  </si>
  <si>
    <t>8(41637)42020</t>
  </si>
  <si>
    <t>Амурская область, Михайловский район, Михайловка село, Михайловских партизан улица 2</t>
  </si>
  <si>
    <t>Амурская область, Константиновский район, Нижняя Полтавка село, Пионерский переулок 2</t>
  </si>
  <si>
    <t>8(41639)91634</t>
  </si>
  <si>
    <t>Амурская область, Бурейский район, Бурея поселок городского типа, Кировская улица 83</t>
  </si>
  <si>
    <t>8(41634)21404</t>
  </si>
  <si>
    <t>Амурская область, Бурейский район, Малиновка село 1</t>
  </si>
  <si>
    <t>Новосибирская область, Болотнинский район, Варламово село, Почтовая улица 21</t>
  </si>
  <si>
    <t>администрация Варламовского сельсовета Болотнинского района</t>
  </si>
  <si>
    <t>8-38349-49245</t>
  </si>
  <si>
    <t>Новосибирская область, Болотнинский район, Дивинка поселок, Центральная улица 20а</t>
  </si>
  <si>
    <t>администрация Дивинского сельсовета Болотнинского района</t>
  </si>
  <si>
    <t>8-38349-59298</t>
  </si>
  <si>
    <t>Новосибирская область, Болотнинский район, Карасево село, Школьная улица 1а</t>
  </si>
  <si>
    <t>администрация Карасевского сельсовета Болотнинского района</t>
  </si>
  <si>
    <t>8-38349-52237</t>
  </si>
  <si>
    <t>Новосибирская область, Болотнинский район, Светлая Поляна село, Центральный переулок 4</t>
  </si>
  <si>
    <t>администрация Светлополянского сельсовета Болотнинского района</t>
  </si>
  <si>
    <t>8-38349-58271</t>
  </si>
  <si>
    <t>Новосибирская область, Усть-Таркский район, Победа село, Центральная улица 5</t>
  </si>
  <si>
    <t>Администрация Побединского сельсовета Усть-Таркского района Новосибирской области</t>
  </si>
  <si>
    <t>8 (383-72) 2-45-43</t>
  </si>
  <si>
    <t>Новосибирская область, Болотнинский район, Ояш село, Советская улица 12</t>
  </si>
  <si>
    <t>администрация Ояшинского сельсовета Болотнинского района</t>
  </si>
  <si>
    <t>с 9-00 до 17-15</t>
  </si>
  <si>
    <t>8-38349-41237</t>
  </si>
  <si>
    <t>Новосибирская область, Болотнинский район, Новобибеево село, Советская улица 36а</t>
  </si>
  <si>
    <t>администрация Новобибеевского сельсовета Болотнинского района</t>
  </si>
  <si>
    <t>8-38349-42435</t>
  </si>
  <si>
    <t>Новосибирская область, Доволенский район, Утянка село 38а</t>
  </si>
  <si>
    <t>администрация Утянского сельсовета Доволенского района Новосибирской области</t>
  </si>
  <si>
    <t>пн-пт 8.00-17.00</t>
  </si>
  <si>
    <t>8(383)54-25383</t>
  </si>
  <si>
    <t>Новосибирская область, Доволенский район, Травное село, Юбилейная улица 50</t>
  </si>
  <si>
    <t>администрация Травнинского сельсовета Доволенского района Новосибирской области</t>
  </si>
  <si>
    <t>пн-пт 9.00-17.00</t>
  </si>
  <si>
    <t>8(383)54-26267</t>
  </si>
  <si>
    <t>Новосибирская область, Черепановский район, Искра поселок, Центральная улица 19 а</t>
  </si>
  <si>
    <t>АДМИНИСТРАЦИЯ ИСКРОВСКОГО СЕЛЬСОВЕТА ЧЕРЕПАНОВСКОГО РАЙОНА НОВОСИБИРСКОЙ ОБЛАСТИ</t>
  </si>
  <si>
    <t>Пн-Пт с 09:00 до 17:00, обед с 13:00-14:00</t>
  </si>
  <si>
    <t>Удмуртская республика, Красногорский район, Курья село, Советская улица 54</t>
  </si>
  <si>
    <t>Администрация муниципального образования «Курьинское»</t>
  </si>
  <si>
    <t>8 (34164) 34-166</t>
  </si>
  <si>
    <t>Ульяновская область, Мелекесский район, Рязаново село, Октябрьская улица 5</t>
  </si>
  <si>
    <t>Новосибирская область, Болотнинский район, Байкал деревня, Центральная улица 1</t>
  </si>
  <si>
    <t>администрация Байкальского сельсовета Болотнинского района</t>
  </si>
  <si>
    <t>8-38349-42244</t>
  </si>
  <si>
    <t>Катайский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</si>
  <si>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Новосибирская область, Новосибирский район, Кудряшовский дачный поселок, Октябрьская улица 14а</t>
  </si>
  <si>
    <t>администрация Кудряшовского сельсовета Новосибирского района Новосибирской области</t>
  </si>
  <si>
    <t>(383) 2939-942</t>
  </si>
  <si>
    <t>Новосибирская область, Чистоозерный район, Новопесчаное село, Большая улица 45</t>
  </si>
  <si>
    <t>Администрация Новопесчанского сельсовета Чистоозерного района Новосибирской области</t>
  </si>
  <si>
    <t>По пн.- пт. с 9-00 до 17-00 (обед с 13-00 до 14-00)</t>
  </si>
  <si>
    <t>Новосибирская область, Венгеровский район, Минино село, Центральная улица 55</t>
  </si>
  <si>
    <t>Администрация Мининского сельсовета</t>
  </si>
  <si>
    <t>8-383-69-43-281</t>
  </si>
  <si>
    <t>Новосибирская область, Черепановский район, р.п. Посевная, ул. Островского 58</t>
  </si>
  <si>
    <t>АДМИНИСТРАЦИЯ РАБОЧЕГО ПОСЕЛКА ПОСЕВНАЯ ЧЕРЕПАНОВСКОГО РАЙОНА НОВОСИБИРСКОЙ ОБЛАСТИ</t>
  </si>
  <si>
    <t>Пн-Пт с 08:00 до 17:00, обед с 12:00-13:00</t>
  </si>
  <si>
    <t>Вологодская область, Великоустюгский район, Чернево деревня 85</t>
  </si>
  <si>
    <t>Администрация сельского поселения Орловское Великоустюгского муниципального района Вологодской области</t>
  </si>
  <si>
    <t>Самарская область, Хворостянский район, Хворостянка село, Саморокова улица 56</t>
  </si>
  <si>
    <t>Центральный офис МАУ "Хворостянский МФЦ"</t>
  </si>
  <si>
    <t>ПН, ВТ, ЧТ, ПТ с 8-00 до 16-00; СР с 8-00 до 20-00; СБ с 8-00 до 15-00.</t>
  </si>
  <si>
    <t>Вячеслав</t>
  </si>
  <si>
    <t>Мордовия республика, Большеберезниковский район, Большие Березники село, Ульяновская улица 19</t>
  </si>
  <si>
    <t>Муниципальное бюджетное учреждение Большеберезниковского муниципального  района «Многофункциональный центр предоставления государственных и муниципальных услуг в   Большеберезниковском муниципальном районе»</t>
  </si>
  <si>
    <t>8:30 до 16:30 обед с 12.00 до 13.00</t>
  </si>
  <si>
    <t>Ульяновская область, Чердаклинский район, Чердаклы рабочий поселок, Пионерская улица 61</t>
  </si>
  <si>
    <t>УПФР в Чердаклинском районе Ульяновской области</t>
  </si>
  <si>
    <t>с 8-00 до 17-00, обеденный перерыв с 12-00 до 13-00</t>
  </si>
  <si>
    <t>8(84231)2-42-57, факс 8(84231)2-42-57</t>
  </si>
  <si>
    <t>Удмуртская республика, Юкаменский район, Ежево село, Школьная улица 2</t>
  </si>
  <si>
    <t>Администрация муниципального образования "Ежевское"</t>
  </si>
  <si>
    <t>Начало работы  - 8-00 ч.  Обеденный перерыв – с 12-00 ч. до 13-00 ч.  Окончание работы – 17-00 ч.     Выходные дни – суббота, воскресенье.</t>
  </si>
  <si>
    <t>8 (34161) 6-11-61</t>
  </si>
  <si>
    <t>Белгородская область, Белгородский район, Ясные Зори поселок, Кирова улица 31</t>
  </si>
  <si>
    <t>Территориально обособленное структурное подразделение Многофункциональный центр Белгородского района в сельском поселении Ясные Зори</t>
  </si>
  <si>
    <t>Понедельник, Четверг, Пятница 10:00-14:00</t>
  </si>
  <si>
    <t>8 (4722) 57-34-39</t>
  </si>
  <si>
    <t>Новосибирская область, Доволенский район, Согорное село, Ленина улица 2</t>
  </si>
  <si>
    <t>Администрация Согорнского сельсовета Доволенского района Новосибирской области</t>
  </si>
  <si>
    <t>пн-пт, 8.00-17.00</t>
  </si>
  <si>
    <t>8(383)54-32248</t>
  </si>
  <si>
    <t>Новосибирская область, Новосибирский район, Мичуринский поселок, Солнечная улица 5</t>
  </si>
  <si>
    <t>Администрация Мичуринского сельсовета Новосибирского района Новосибирской области</t>
  </si>
  <si>
    <t>По вторникам и четвергам с 09:00 до 16:00 (обед с 12:00 до 13:00)</t>
  </si>
  <si>
    <t>Новосибирская область, Черепановский район, Верх-Мильтюши село, Центральная улица 1</t>
  </si>
  <si>
    <t>Администрация Верх-Мильтюшинского сельсовета</t>
  </si>
  <si>
    <t>83834561135</t>
  </si>
  <si>
    <t>Вологодская область, Великоустюгский район, Верхняя Шарденьга село 73</t>
  </si>
  <si>
    <t>Администрация сельского поселения Верхнешарденгское</t>
  </si>
  <si>
    <t>Белгородская область, Белгородский район, Головино село, Катульского улица 47</t>
  </si>
  <si>
    <t>Территориально обособленное структурное подразделение Многофункциональный центр Белгородского района в сельском поселении Головино</t>
  </si>
  <si>
    <t>Вторник, Среда 9:00-13:00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</si>
  <si>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Верхнекамском районе</t>
  </si>
  <si>
    <t>Кировская область, Даровской район, Даровской поселок городского типа, Набережная улица 8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</si>
  <si>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Даровском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</si>
  <si>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Лебяжском районе</t>
  </si>
  <si>
    <t>Кировская область, Мурашинский район, Мураши город, Карла Маркса улица 28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</si>
  <si>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Мурашинском районе</t>
  </si>
  <si>
    <t>Вологодская область, Великоустюгский район, Сусоловка поселок, Советский переулок 5</t>
  </si>
  <si>
    <t>Администрация сельского поселения Сусоловское</t>
  </si>
  <si>
    <t>Новосибирская область, Доволенский район, Суздалка село, Школьная улица 11в</t>
  </si>
  <si>
    <t>пн-пт, 09.00-17.00</t>
  </si>
  <si>
    <t>8(383)54-37238</t>
  </si>
  <si>
    <t>Кировская область, Нагорский район, Нагорское городское поселение территория, Леушина улица 21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</si>
  <si>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Нагорском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</si>
  <si>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Свечинском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</si>
  <si>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Сунском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</si>
  <si>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Тужинском районе</t>
  </si>
  <si>
    <t>Кировская область, Шабалинский район, Ленинское поселок городского типа, Фрунзе улица 21/в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</si>
  <si>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Шабалинском районе</t>
  </si>
  <si>
    <t>Краснодарский край, Краснодар город, Ставропольская улица 82</t>
  </si>
  <si>
    <t>Государственное учреждение-Краснодарское региональное отделение Фонда социального страхования Российской Федерации</t>
  </si>
  <si>
    <t>С понедельника по четверг с 08:30 до 17:30, в пятницу с 08:30 до 16:30 (обед с 12:00 до 12:48)</t>
  </si>
  <si>
    <t>Администрация Туруновского сельсовета</t>
  </si>
  <si>
    <t>8-383-69-48-273</t>
  </si>
  <si>
    <t>Ростовская область, Песчанокопский район, Песчанокопское село 4</t>
  </si>
  <si>
    <t>Администрация Песчанокопского района</t>
  </si>
  <si>
    <t>Понедельник - пятница с 09:00 до 18:00 (обед с 13:00-14:00)</t>
  </si>
  <si>
    <t>Вологодская область, Великоустюгский район, Великий Устюг город, Советский проспект 74</t>
  </si>
  <si>
    <t>Новосибирская область Черепановский район с Карасево ул.Советская 2в</t>
  </si>
  <si>
    <t>Администрация Карасевского сельсовета Черепановского района Новосибирской области</t>
  </si>
  <si>
    <t>пн-пт 8:30-17:45,обед 13:00-14:00</t>
  </si>
  <si>
    <t>Вологодская область, Кадуйский район, Кадуй рабочий поселок, Кирова улица 49А</t>
  </si>
  <si>
    <t>Орган  местного самоуправления "Управление образования Кадуйского муниципального района"</t>
  </si>
  <si>
    <t>По средам с 8.00 до 14.00</t>
  </si>
  <si>
    <t>Новосибирская область, Черепановский район, Дорогино рабочий поселок, Гоголя улица 28</t>
  </si>
  <si>
    <t>Администрация рабочего поселка Дорогино</t>
  </si>
  <si>
    <t>с 08:30 до 05:30 (обед с 13:00- 14:00)</t>
  </si>
  <si>
    <t>Тюменская область, Нижнетавдинский район, Ключи поселок, Калинина улица 11</t>
  </si>
  <si>
    <t>Администрация Ключевского сельского поселения</t>
  </si>
  <si>
    <t>(34533) 3-26-32</t>
  </si>
  <si>
    <t>Краснодарский край, Приморско-Ахтарский район, Приморско-Ахтарск город, Таманская улица 6</t>
  </si>
  <si>
    <t>ФИЛИАЛ №12 ГОСУДАРСТВЕННОГО УЧРЕЖДЕНИЯ-КРАСНОДАРСКОГО РЕГИОНАЛЬНОГО ОТДЕЛЕНИЯ ФОНДА СОЦИАЛЬНОГО СТРАХОВАНИЯ РОССИЙСКОЙ ФЕДЕРАЦИИ</t>
  </si>
  <si>
    <t>+ (86143) 3-04-30</t>
  </si>
  <si>
    <t>Новосибирская область, Чистоозерный район, Табулга поселок, Школьная улица 38</t>
  </si>
  <si>
    <t>администрация Табулгинского сельсовета Чистоозерного района Новосибирской области</t>
  </si>
  <si>
    <t>Ульяновская область, Мелекесский район, Тиинск село, Площадь Советов улица 1</t>
  </si>
  <si>
    <t>Волгоградская область, Еланский район, Елань рабочий поселок, Ленинская улица 68</t>
  </si>
  <si>
    <t>МАУ «Еланский МФЦ»</t>
  </si>
  <si>
    <t>Понедельник – пятница  с 8-00 до 17-00</t>
  </si>
  <si>
    <t>8(84452)5-36-09</t>
  </si>
  <si>
    <t>Вологодская область, Сокольский район, Марковское деревня, Центральная улица 11</t>
  </si>
  <si>
    <t>Администрация сельского поселения Пельшемское</t>
  </si>
  <si>
    <t>Понедельник - пятница с 9:00 до 17:00 (обед с 12:30 до 13:30)</t>
  </si>
  <si>
    <t>Мурманская область, Мурманск город, Пархоменко улица 8</t>
  </si>
  <si>
    <t>Центр лицензионно-разрешительной работы управления Министерства внутренних дел Российской Федерации по Мурманской области</t>
  </si>
  <si>
    <t>по вторникам и средам с 09:30 до 16:30 (без обеда)</t>
  </si>
  <si>
    <t>Магаданская область, Магадан город, Дзержинского улица 9</t>
  </si>
  <si>
    <t>УМВД России по Магаданской области</t>
  </si>
  <si>
    <t>Тыва республика, Кызыл город, Кочетова улица 137</t>
  </si>
  <si>
    <t>Департамент по образованию мэрии г. Кызыла</t>
  </si>
  <si>
    <t>8(39422)2-58-10</t>
  </si>
  <si>
    <t>Тыва республика, Кызыл город, Кочетова улица 29</t>
  </si>
  <si>
    <t>Департамент по социальной политике мэрии г. Кызыла</t>
  </si>
  <si>
    <t>с 08:00 до 17:00 понедельник - пятница</t>
  </si>
  <si>
    <t>Новосибирская область, Новосибирский район, Мочище станция, Линейная улица 68</t>
  </si>
  <si>
    <t>администрация Станционного сельсовета Новосибирского района Новосибирской области</t>
  </si>
  <si>
    <t>По пн.-чт. с 8.30 до 17.00, пт. с 8.30 до 15.30 (обед с 13.00 до 14.00)</t>
  </si>
  <si>
    <t>+ 7 (383-29) 47-108</t>
  </si>
  <si>
    <t>Новосибирская область, Венгеровский район, Меньшиково село, Школьная улица 2</t>
  </si>
  <si>
    <t>Администрация Меньшиковского сельсовета</t>
  </si>
  <si>
    <t>8-383-69-33-273</t>
  </si>
  <si>
    <t>Администрация муниципального образования "Сюмсинское"</t>
  </si>
  <si>
    <t>Понедельник: 8.00 - 17.00  Вторник - Пятница: 08.30 - 16.30  Суббота, Воскресенье - выходной</t>
  </si>
  <si>
    <t>(34152)2-18-58, 2-16-04</t>
  </si>
  <si>
    <t>Вологодская область, Бабаевский район, Торопово деревня, Западная улица 1</t>
  </si>
  <si>
    <t>Администрация сельского поселения Тороповское Бабаевского муниципального района</t>
  </si>
  <si>
    <t>УПФР в Ульяновском районе и г. Новоульяновске Ульяновской области</t>
  </si>
  <si>
    <t>84254 23594 ,8425420758 факс23594</t>
  </si>
  <si>
    <t>Ульяновская область, Новоульяновск город, Мира улица 3</t>
  </si>
  <si>
    <t>84255 7-14-79, 7-50-12</t>
  </si>
  <si>
    <t>Омская область, Седельниковский район, Седельниково село, Кропотова улица 14</t>
  </si>
  <si>
    <t>8:30 - 17:45</t>
  </si>
  <si>
    <t>sedelnik_csv@omskmintrud.ru, 62-28</t>
  </si>
  <si>
    <t>Москва город, Арбат улица 51</t>
  </si>
  <si>
    <t>Москва город, Внуково поселок, Рейсовая 2-я улица 2</t>
  </si>
  <si>
    <t>Москва город, Дорогомиловская Б. улица 1</t>
  </si>
  <si>
    <t>Москва город, Ивана Франко улица 12</t>
  </si>
  <si>
    <t>Москва город, Митинская улица 35</t>
  </si>
  <si>
    <t>Москва город, Ярцевская улица 32</t>
  </si>
  <si>
    <t>Москва город, Мичуринский проспект 34</t>
  </si>
  <si>
    <t>Москва город, Планерная улица 7</t>
  </si>
  <si>
    <t>Москва город, Вернадского проспект 105</t>
  </si>
  <si>
    <t>Москва город, Никитская Б. улица 33</t>
  </si>
  <si>
    <t>Москва город, Новый Арбат улица 36/9</t>
  </si>
  <si>
    <t>пн.-чт.: 09.00-18.00, пт.: 09.00-16.45; сб., вс.: выходной</t>
  </si>
  <si>
    <t>Москва город, Пятницкая улица 21</t>
  </si>
  <si>
    <t>Москва город, Маршала Бирюзова улица 14</t>
  </si>
  <si>
    <t>Москва город, Полянка Б. улица 30</t>
  </si>
  <si>
    <t>г. Москва, ул. Садовая-Триумфальная 4/10</t>
  </si>
  <si>
    <t>Москва город, Богданова улица 50</t>
  </si>
  <si>
    <t>Москва город, Химкинский бульвар 23</t>
  </si>
  <si>
    <t>Москва город, Стратонавтов проезд 11</t>
  </si>
  <si>
    <t>Москва город, Ломоносовский проспект 18</t>
  </si>
  <si>
    <t>Москва город, Фрунзенская 3-я улица 9</t>
  </si>
  <si>
    <t>Москва город, Генерала Глаголева улица 30</t>
  </si>
  <si>
    <t>Удмуртская республика, Игринский район, Беляевское деревня, Центральная улица 3</t>
  </si>
  <si>
    <t>Администрация МО "Беляевское"</t>
  </si>
  <si>
    <t>Главный специалист-эксперт: Корепанова Валентина Николаевна</t>
  </si>
  <si>
    <t>Вологодская область, Сямженский район, Житьево деревня, Зеленая улица 13</t>
  </si>
  <si>
    <t>Администрация сельское поселения Житьевское Сямженского муниципального района Вологодской области</t>
  </si>
  <si>
    <t>Новосибирская область, Каргатский район, Форпост-Каргат село, Школьная улица 1</t>
  </si>
  <si>
    <t>Администрация Форпост-Каргатского сельсовета Каргатского района Новосибирской области</t>
  </si>
  <si>
    <t>Пн-Пт с 09.00 по 17.00</t>
  </si>
  <si>
    <t>Ульяновская область, Сурский район, Сурское рабочий поселок, Советская улица 66</t>
  </si>
  <si>
    <t>УПФР в Сурском районе Ульяновской области</t>
  </si>
  <si>
    <t>842-42-2-25-68</t>
  </si>
  <si>
    <t>Белгородская область, Белгородский район, Октябрьский поселок городского типа, Привокзальная улица 1</t>
  </si>
  <si>
    <t>Территориально обособленное структурное подразделение Многофункциональный центр Белгородского района в поселке Октябрьский</t>
  </si>
  <si>
    <t>Белгородская область, Белгородский район, Таврово село, Комсомольская улица 26</t>
  </si>
  <si>
    <t>Территориально обособленное структурное подразделение Многофункциональный центр Белгородского района в сельском поселении Таврово</t>
  </si>
  <si>
    <t>Белгородская область, Белгородский район, Стрелецкое село, Королева улица 38</t>
  </si>
  <si>
    <t>Территориально обособленное структурное подразделение Многофункциональный центр Белгородского района в сельском поселении Стрелецкое</t>
  </si>
  <si>
    <t>Воронеж, ул. Станкевича  46</t>
  </si>
  <si>
    <t>Тестовый ЦО</t>
  </si>
  <si>
    <t>9191880751</t>
  </si>
  <si>
    <t>Приморский край, Владивосток город, Борисенко улица 102</t>
  </si>
  <si>
    <t>КГАУ "МФЦ Приморского края"</t>
  </si>
  <si>
    <t>пн 09:00-18:00(по записи) вт 09:00-20:00 ср 11:00-20:00 чт 09:00-20:00 пт 09:00-20:00 сб 09:00-13:00 вс выходной</t>
  </si>
  <si>
    <t>(423) 201-01-56</t>
  </si>
  <si>
    <t>Новосибирская область, Доволенский район, Шагалка село, Шилова улица 1</t>
  </si>
  <si>
    <t>Администрация Шагальского сельсовета Доволенского района Новосибирской области</t>
  </si>
  <si>
    <t>пн-пт, 9.00-17.00</t>
  </si>
  <si>
    <t>8(383)54-26296</t>
  </si>
  <si>
    <t>Томская область, Томск город, Белинского улица 61</t>
  </si>
  <si>
    <t>Государственное учреждение - Томское региональное отделение Фонда социального страхования Российской Федерации</t>
  </si>
  <si>
    <t>По рабочим дням с 11:00 до 15:00 (обед с 12:30 до 13:30)</t>
  </si>
  <si>
    <t>Новосибирская область, Тогучинский район, Янченково село, Центральная улица 11</t>
  </si>
  <si>
    <t>администрация Гутовского сельсовета тогучинского района Новосибирской области</t>
  </si>
  <si>
    <t>По пн.-пт. с 9.00 до 17.20 (обед с 13.00 до 14.00)</t>
  </si>
  <si>
    <t>Новосибирская область, Венгеровский район, Усть-Ламенка село, Центральная улица 14</t>
  </si>
  <si>
    <t>Администрация Усть-Ламенского сельсовета</t>
  </si>
  <si>
    <t>8-383-69-47-273</t>
  </si>
  <si>
    <t>Новосибирская область, Новосибирск город, Сибирская улица 54/1</t>
  </si>
  <si>
    <t>Государственное учреждение - Новосибирское региональное отделение Фонда социального страхования Российской Федерации</t>
  </si>
  <si>
    <t>e-mail: info@ro54.fss.ru</t>
  </si>
  <si>
    <t>Томская область, Колпашевский район, Новогорное деревня, Береговая улица 42</t>
  </si>
  <si>
    <t>Администрация Новогоренского сельского посления</t>
  </si>
  <si>
    <t>с 9:00 до13:00; с 14:00 до 18:00</t>
  </si>
  <si>
    <t>8(38254)9-41-36</t>
  </si>
  <si>
    <t>Понедельник, среда: 9.00-19.00, вторник: 10.00-20.00, четверг, пятница: 8.00-18.00, суббота: 10.00-15.00, воскресенье - выходной</t>
  </si>
  <si>
    <t>Владимирская область, г.Владимир, ул. Гороховая 20</t>
  </si>
  <si>
    <t>Понедельник - Пятница: 09.00 - 18.00, Суббота, Воскресенье: 10.00 - 17.00</t>
  </si>
  <si>
    <t>Понедельник - Пятница: 08:00 - 20:00, Суббота, Воскресенье: 10:00 - 17:00</t>
  </si>
  <si>
    <t>Понедельник - Пятница: 09:00 - 20:00, Суббота: 10:00 - 17:00, Воскресенье - выходной</t>
  </si>
  <si>
    <t>Понедельник - Четверг: 09:00 - 18:00, Пятница: 09:00 - 16:30, Суббота, Воскресенье - выходной</t>
  </si>
  <si>
    <t>Орловская область, г. Орел, ул. Ленина 43</t>
  </si>
  <si>
    <t>Понедельник - Четверг: 9:00 - 18:00, Пятница: 9:00 - 16:45, перерыв 13:00 - 13:45, Суббота, Воскресенье - выходной</t>
  </si>
  <si>
    <t>Понедельник - Пятница: 08:00 - 20:00, Суббота, Воскресенье: 10.00 - 16.00</t>
  </si>
  <si>
    <t>Понедельник - Четверг: 8:30 - 17:45, Пятница: 8:30 - 16:30, перерыв 12:30 - 13:30, Суббота, Воскресенье - выходной</t>
  </si>
  <si>
    <t>Понедельник - Четверг: 09.00 - 18.00, Пятница : 09.00 - 16.30, перерыв 13:00 - 14:00, Суббота, Воскресенье - выходной</t>
  </si>
  <si>
    <t>Понедельник - Четверг: 09.00 - 18.00, Пятница: 9.00 - 17.00, перерыв 13.00 - 13.45, Суббота, Воскресенье - выходной</t>
  </si>
  <si>
    <t>Понедельник - Воскресенье: 8:00 - 20:00, без перерыва</t>
  </si>
  <si>
    <t>Понедельник - Четверг: 8:00-17:00, Пятница: 8:00-15:45, перерыв 12:00 - 12:45, Суббота, Воскресенье - выходной</t>
  </si>
  <si>
    <t>Курская область, г. Курск, пл. Красная Площадь 8</t>
  </si>
  <si>
    <t>Понедельник - Четверг: 08:30 - 17:30,  Пятница: 08:30 - 16:15, перерыв 13:00 - 13:45, Суббота, Воскресенье - выходной</t>
  </si>
  <si>
    <t>Воронежская область, г. Воронеж, пр-т Революции 35</t>
  </si>
  <si>
    <t>Понедельник - Пятница: 09-00 - 19-00, Суббота: 10-00 - 14-00, Воскресенье - выходной</t>
  </si>
  <si>
    <t>Понедельник - Пятница: 08:00-20:00, Суббота, Воскресенье: 10.00-17.00</t>
  </si>
  <si>
    <t>Липецкая область, г. Липецк, ул. Валентины Терешковой 35 А</t>
  </si>
  <si>
    <t>Понедельник - Пятница: 08:00 - 20:00, Суббота, Воскресенье: 10:00 - 17:00, без перерыва</t>
  </si>
  <si>
    <t>МАУ «МФЦ Тамалинского района»</t>
  </si>
  <si>
    <t>Пн. - Пт. 8:00 до 20:00, Сб. с 8:00 до 17:00</t>
  </si>
  <si>
    <t>пн 09:00-20:00 вт 09:00-19:00 ср 10:00-20:00 чт 09:00-19:00 пт 09:00-19:00 сб 09:00-13:00 вс выходной</t>
  </si>
  <si>
    <t>пн 08:00-20:00 вт 08:00-20:00 ср 10:00-20:00 чт 08:00-20:00 пт 08:00-20:00 сб 09:00-13:00 вс выходной</t>
  </si>
  <si>
    <t>пн 09:00-20:00 вт 09:00-20:00 ср 11:00-20:00 чт 09:00-20:00 пт 09:00-20:00 сб 09:00-15:00 вс выходной</t>
  </si>
  <si>
    <t>пн 09:00-20:00 вт 09:00-20:00 ср 09:00-20:00 чт 09:00-20:00 пт 09:00-20:00 сб 09:00-13:00 вс выходной</t>
  </si>
  <si>
    <t>вт 09:00-18:00 ср 11:00-20:00 чт 09:00-18:00 пт 11:00-20:00 сб 09:00-15:00 пн,вс выходной</t>
  </si>
  <si>
    <t>пн 09:00-20:00 вт 09:00-20:00 ср 11:00-20:00 чт 09:00-20:00 пт 09:00-20:00 сб 09:00-13:00 вс выходной</t>
  </si>
  <si>
    <t>Пн. - Сб. 9:00 до 18:00</t>
  </si>
  <si>
    <t>Пн.-сб.: 9.00-18.00</t>
  </si>
  <si>
    <t>Удмуртская республика, Завьяловский район, Завьялово село, Садовая улица 62</t>
  </si>
  <si>
    <t>Новороссийская улица 15</t>
  </si>
  <si>
    <t>Республика Тыва, г.Кызыл, ул.Ленина 32</t>
  </si>
  <si>
    <t>Центр регистрации отдела ИКТ мэрии г. Кызыла</t>
  </si>
  <si>
    <t>Понедельник - Пятница: 08:00 - 20:00, Суббота, Воскресенье: 10.00 - 17.00</t>
  </si>
  <si>
    <t>Понедельник - Пятница: 08:00 - 20.00, Суббота: 10:00 - 16:00, Воскресенье - выходной</t>
  </si>
  <si>
    <t>г. Краснодар, ул. Северная дом 490 (11 этаж) 490</t>
  </si>
  <si>
    <t>Пн.-Пт. с 9:00 до 21:00, Сб. с 9:00 до 18:00</t>
  </si>
  <si>
    <t>пн 09:00-17:00 вт 09:00-17:00 ср 09:00-17:00 чт 09:00-17:00 пт 09:00-16:00 сб,вс выходной</t>
  </si>
  <si>
    <t>пн 09:00-20:00 вт 09:00-18:00 ср 11:00-18:00 чт 09:00-18:00 пт 09:00-18:00 рег. права сб 09:00-13:00 по записи вс выходной</t>
  </si>
  <si>
    <t>Россия, Приморский край с.Лазо, ул.Некрасовская 35А</t>
  </si>
  <si>
    <t>пн 09:00-18:00 вт 09:00-18:00 ср 09:00-18:00 чт 09:00-18:00 пт 09:00-18:00 сб,вс выходной</t>
  </si>
  <si>
    <t>пн 08:00-20:00 вт 08:00-20:00 ср 08:00-20:00 чт 09:30-20:00 пт 08:00-20:00 сб 10:00-15:00 вс выходной</t>
  </si>
  <si>
    <t>пн 09:00-19:00 вт 09:00-19:00 ср 09:00-19:00 чт 09:00-19:00 пт 09:00-19:00 сб 09:00-15:00 вс выходной</t>
  </si>
  <si>
    <t>пн 08:30-18:30 вт 08:30-18:30 ср 11:00-20:00 чт 08:30-18:30 пт 08:30-18:30 сб 09:00-15:00 вс выходной</t>
  </si>
  <si>
    <t>понедельник-пятница с 10.00 до 15.00</t>
  </si>
  <si>
    <t>Межтерриториальное Государственное областное бюджетное учреждение Центр занятости населения города Снежногорска закрытого административно-территориального образования Александровск</t>
  </si>
  <si>
    <t>По понедельникам с 08:00 до 18:00, по вторникам с 08:00 до 20:00, по средам с 08:00 до 18:00, по четвергам с 08:00 до 18:00, по пятницам с 08:00 до 18:00, по субботам с 09:00 до 13:00.</t>
  </si>
  <si>
    <t>понедельник-четверг: 9:00-18:00, пятница: 9:00 - 16:45, обед 13:00-13:45, суббота, воскресенье: выходные дни</t>
  </si>
  <si>
    <t>Вологодская область, Тотемский район, Юбилейный поселок, Молодежная улица 8</t>
  </si>
  <si>
    <t>Понедельник - пятница с 8.00 - 17.00, обед 12.00 - 13.00</t>
  </si>
  <si>
    <t>690062, Приморский край, г. Владивосток, Партизанский проспект Владивостока 28а</t>
  </si>
  <si>
    <t>пн.-пт. с 10:00 до 19:00</t>
  </si>
  <si>
    <t>Москва город, Варшавское шоссе 64</t>
  </si>
  <si>
    <t>Дополнительный офис №30 Московского филиала ПАО Совкомбанк</t>
  </si>
  <si>
    <t>ЧТ-ПТ 10:00-18:00</t>
  </si>
  <si>
    <t>Апастовский район</t>
  </si>
  <si>
    <t>Большеберезниковский район</t>
  </si>
  <si>
    <t>Сергиево-Посадский район</t>
  </si>
  <si>
    <t>Чистопольский район</t>
  </si>
  <si>
    <t>Ямало-Ненецкий автономный округ, Пуровский район, Пурпе поселок, Аэродромная улица 12</t>
  </si>
  <si>
    <t>Администрация муниципального образования поселок Пурпе</t>
  </si>
  <si>
    <t>рабочие дни с 8.30  до  17.12, обеденный перерыв с 12.30 до 14.00, выходной - суббота, воскресенье</t>
  </si>
  <si>
    <t>(34936) 3-88-99</t>
  </si>
  <si>
    <t>Вологодская область, Бабаевский район, Борисово-Судское село, Советов площадь 1</t>
  </si>
  <si>
    <t>Администрация сельского поселения Борисовское Бабаевского муниципального района</t>
  </si>
  <si>
    <t>Ульяновская область, Ульяновск город, Московское шоссе 27</t>
  </si>
  <si>
    <t>УПФР в Засвияжском районе г.Ульяновска Ульяновской области</t>
  </si>
  <si>
    <t>8 (8422) 45-88-10</t>
  </si>
  <si>
    <t>Филиал МФЦ «Кировский» - отдел «Отрадное»</t>
  </si>
  <si>
    <t>Кировская область, Уржумский район, Лазарево село, Октябрьская улица 6</t>
  </si>
  <si>
    <t>Администрация Лазаревского сельского поселения Уржумского района</t>
  </si>
  <si>
    <t>Понедельник - пятница с 8-00 до 16-00 обед с 12-00 до 13-00</t>
  </si>
  <si>
    <t>883363 38-119</t>
  </si>
  <si>
    <t>Новосибирская область, Чановский район, Отреченское село, Зеленая улица 3</t>
  </si>
  <si>
    <t>Администрация Отреченского сельсовета</t>
  </si>
  <si>
    <t>с 09-00 до 18-00</t>
  </si>
  <si>
    <t>8(38367) 39-297</t>
  </si>
  <si>
    <t>Новосибирская область, Здвинский район, Березовка село, Центральная улица 5</t>
  </si>
  <si>
    <t>администрация Рощинского сельсовета Здвинского района Новосибирской области</t>
  </si>
  <si>
    <t>По пн.-пт. с 9.00 до 17.12 (обед с 13.00 до 14.00)</t>
  </si>
  <si>
    <t>Ульяновская область, Тереньгульский район, Тереньга рабочий поселок, Евстифеева улица 1</t>
  </si>
  <si>
    <t>УПРАВЛЕНИЕ ПЕНСИОННОГО ФОНДА РОССИЙСКОЙ ФЕДЕРАЦИИ (ГОСУДАРСТВЕННОЕ УЧРЕЖДЕНИЕ) В ТЕРЕНЬГУЛЬСКОМ РАЙОНЕ УЛЬЯНОВСКОЙ ОБЛАСТИ</t>
  </si>
  <si>
    <t>08:00-17:00 с понедельника по пятницу. Обед с 12:00-13:00</t>
  </si>
  <si>
    <t>Ульяновская область, Павловский район, Павловка рабочий поселок, Ленина улица 83</t>
  </si>
  <si>
    <t>УПФР в Павловском районе Ульяновской области</t>
  </si>
  <si>
    <t>ежедневно  с 8.00 до 16.00, кроме субботы и воскресенья</t>
  </si>
  <si>
    <t>(884248)2-10-77 и 2-17-52</t>
  </si>
  <si>
    <t>Краснодарский край, Приморско-Ахтарский район, Приморско-Ахтарск город, Тамаровского улица 6</t>
  </si>
  <si>
    <t>Филиал №12 Государственного учреждения-Краснодарского регионального отделения Фонда социального страхования Российской Федерации</t>
  </si>
  <si>
    <t>Новосибирская область, Новосибирск город, Комсомольский проспект 24</t>
  </si>
  <si>
    <t>Филиал № 2 Государственного учреждения - Новосибирского регионального отделения Фонда социального страхования Российской Федерации</t>
  </si>
  <si>
    <t>По рабочим дням с 8:30 до 17:30 (в пятницу до 16:30), выходной: суббота, воскресенье</t>
  </si>
  <si>
    <t>Волгоградская область, Волгоград город, им Шопена улица 16</t>
  </si>
  <si>
    <t>МЭО ГИБДД ГУ МВД России по Волгоградской области</t>
  </si>
  <si>
    <t>Вторник - пятница с 09:00 - 18:00 (обед с 13:00 - 14:00), суббота 08:00 - 16:00</t>
  </si>
  <si>
    <t>(8442) 58-57-16, 58-60-20, 58-57-14</t>
  </si>
  <si>
    <t>Администрация сельского поселения Нестеровское Сокольского муниципального района</t>
  </si>
  <si>
    <t>Ульяновская область, Барыш город, Красноармейская улица 35</t>
  </si>
  <si>
    <t>УПФР в г. Барыше и Барышском районе Ульяновской области</t>
  </si>
  <si>
    <t>с 08:00 до 17:00, перерыв с 12:00 до 13:00</t>
  </si>
  <si>
    <t>8-84253-23-3-37</t>
  </si>
  <si>
    <t>Пермский край, Пермь город, Клары Цеткин улица 10а</t>
  </si>
  <si>
    <t>Государственное учреждение – Пермское региональное отделение Фонда социального страхования Российской Федерации</t>
  </si>
  <si>
    <t>Дагестан республика, Казбековский район, Дылым село, Школьная улица 1</t>
  </si>
  <si>
    <t>Филиал Государственного Автономного Учреждения Республики Дагестан ""Многофункциональный центр предоставления государственных и муниципальных услуг Республики Дагестан по Казбековскому району с. Дылым"</t>
  </si>
  <si>
    <t>8-938-777-82-74</t>
  </si>
  <si>
    <t>Бурятия республика, Северобайкальск город, Студенческая улица 2</t>
  </si>
  <si>
    <t>МО МВД России "Северобайкальский"</t>
  </si>
  <si>
    <t>8(30130) 2-03-30</t>
  </si>
  <si>
    <t>Удмуртская республика, Юкаменский район, Ертем деревня 23</t>
  </si>
  <si>
    <t>Администрация муниципального образования "Ертемское"</t>
  </si>
  <si>
    <t>8 (34161) 34334</t>
  </si>
  <si>
    <t>Новосибирская область, Доволенский район, Баклушевский сельсовет, Баклуши село, Гагарина улица 11</t>
  </si>
  <si>
    <t>администрация Баклушевского сельсовета Доволенского района новосибирской области</t>
  </si>
  <si>
    <t>Новосибирская область, Черепановский район, г.Черепаново, ул.Партизанск 12</t>
  </si>
  <si>
    <t>Администрация города Черепаново Черепановского района Новосибирской области</t>
  </si>
  <si>
    <t>По вторникам и средам с 10.00 до 13.00, с 14.00 до 17.00, за исключением выходных и праздничных дней</t>
  </si>
  <si>
    <t>Новосибирская область, Татарский район, Ускюль село, Центральная улица 14</t>
  </si>
  <si>
    <t>администрация Ускюльского сельсовета</t>
  </si>
  <si>
    <t>8(38364)4-81-81</t>
  </si>
  <si>
    <t>Дагестан республика, Хасавюрт город, Датуева улица 49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</si>
  <si>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Хасавюртовскому району"</t>
  </si>
  <si>
    <t>8-938-777-82-47</t>
  </si>
  <si>
    <t>Дагестан республика, Гунибский район, Гуниб село, Имени Имама Шамиля улица 1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</si>
  <si>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Гунибскому району село Гуниб"</t>
  </si>
  <si>
    <t>8-938-777-82-69</t>
  </si>
  <si>
    <t>Дагестан республика, Махачкала город, Хизроева улица 81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</si>
  <si>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Советскому району г. Махачкала</t>
  </si>
  <si>
    <t>8-938-777-82-46</t>
  </si>
  <si>
    <t>Новосибирская область, Ордынский район, Ордынское рабочий поселок, Ленина проспект 19</t>
  </si>
  <si>
    <t>администрация рабочего поселка Ордынское Ордынского района Новосибирской области</t>
  </si>
  <si>
    <t>По пн.-пт. с 8.30 до 17.30 (обед с 13.00 до 14.00)</t>
  </si>
  <si>
    <t>Дагестан республика, Махачкала город, Акушинского улица 44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</si>
  <si>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Кировскому району г. Махачкала - доп. офис</t>
  </si>
  <si>
    <t>8-938-777-82-49</t>
  </si>
  <si>
    <t>Дагестан республика, Махачкала город, Петра Первого проспект 61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</si>
  <si>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Ленинскому району г. Махачкала</t>
  </si>
  <si>
    <t>8-938-777-82-45</t>
  </si>
  <si>
    <t>Красноярский край, г. Енисейск, ул. Ленина 104</t>
  </si>
  <si>
    <t>Управление Пенсионного фонда Российской Федерации (государственное учреждение) в г. Енисейске и Енисейском районе Красноярского края</t>
  </si>
  <si>
    <t>По понедельникам с 08:00 до 17:00 (обед с 13:00- 14:00), вторник-пятница с 09:00 до 17:00 (обед с 13:00- 14:00)</t>
  </si>
  <si>
    <t>Дагестан республика, Кизилюртовский район, Султанянгиюрт село, Дербентская улица 1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</si>
  <si>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Кизлярскому району село Султанянгиюрт"</t>
  </si>
  <si>
    <t>8-938-777-82-55</t>
  </si>
  <si>
    <t>Красноярский край, Нижнеингашский район, Нижний Ингаш поселок городского типа, Ленина улица 166</t>
  </si>
  <si>
    <t>Управление Пенсионного фонда Российской Федерации (государственное учреждение) в Нижнеингашском районе Красноярского края</t>
  </si>
  <si>
    <t>с 08:00 до 17:00 (обед с 12:00- 13:00)</t>
  </si>
  <si>
    <t>Смоленская область, Дорогобужский район, Дорогобуж город, Кутузова улица 1</t>
  </si>
  <si>
    <t>ГЛРР МО МВД России "Дорогобужский"</t>
  </si>
  <si>
    <t>Вторник, Пятница с 9:00 до 13:00</t>
  </si>
  <si>
    <t>8(48144)41772</t>
  </si>
  <si>
    <t>Новосибирская область, Тогучинский район, Нечаевский поселок, Весенняя улица 11</t>
  </si>
  <si>
    <t>администрация Нечаевского сельсовета Тогучинского района Новосибисркой области</t>
  </si>
  <si>
    <t>По пн.-чт. с 9.00 до 17.00, по пт. с 9.00 до 16.00 (обед с 13.00 до 14.00)</t>
  </si>
  <si>
    <t>Государственное автономное учреждение Саратовской области "Центр социальной защиты населения Волького района"</t>
  </si>
  <si>
    <t>По понедельникам-пятницам с 8.00 до 17.00 (обед с 12.00 - 13.00). Суббота, воскресенье – выходной</t>
  </si>
  <si>
    <t>Карачаево-Черкесская республика, Зеленчукский район, Зеленчукская станица, Леонова улица 149</t>
  </si>
  <si>
    <t>Муниципальное бюджетное учреждение "Многофункциональный центр предоставления государственных и муниципальных услуг в Зеленчукском муниципальном районе"</t>
  </si>
  <si>
    <t>По будням с 08:00 до 20:00; по субботам с 09:00 до 14:00</t>
  </si>
  <si>
    <t>Новосибирская область, Доволенский район, Индерь село, Новая улица 24а</t>
  </si>
  <si>
    <t>администрация Индерского сельсовета Доволенского района Новосибисркой области</t>
  </si>
  <si>
    <t>Татарстан республика, Казань город, Мулланура Вахитова улица 6</t>
  </si>
  <si>
    <t>Закрытое акционерное общество "ТаксНет"</t>
  </si>
  <si>
    <t>По понедельникам с 8:30 до 17:30 (без обеда)</t>
  </si>
  <si>
    <t>Татарстан республика, Набережные Челны город, им Вахитова проспект 27</t>
  </si>
  <si>
    <t>Татарстан республика, Нижнекамский район, Нижнекамск город, Корабельная улица 19</t>
  </si>
  <si>
    <t>Татарстан республика, Альметьевский район, Альметьевск город, Ленина улица 13</t>
  </si>
  <si>
    <t>По понедельникам с 8:00 до 17:00 (без обеда)</t>
  </si>
  <si>
    <t>Татарстан республика, Арский район, Арск город, Советская площадь 23</t>
  </si>
  <si>
    <t>Москва город, Ярославская улица 13</t>
  </si>
  <si>
    <t>Краснодарский край, Армавир город, Карла Маркса улица 3-5</t>
  </si>
  <si>
    <t>Филиал №18 Государственного учреждения-Краснодарского регионального отделения Фонда социального страхования Российской Федерации</t>
  </si>
  <si>
    <t>Администрация Бабушкинского сельского поселения Бабушкинского муниципального района</t>
  </si>
  <si>
    <t>Понедельник - пятница с 9:00 до 17:15 (обед с 13:00 до 14:00)</t>
  </si>
  <si>
    <t>Краснодарский край, Анапский район, Анапа город, Красноармейская улица 60a</t>
  </si>
  <si>
    <t>Филиал №15 Государственного учреждения-Краснодарского регионального отделения Фонда социального страхования Российской Федерации</t>
  </si>
  <si>
    <t>Ивановская область, Иваново город, Советская улица 25</t>
  </si>
  <si>
    <t>МКУ МФЦ в городе Иванове</t>
  </si>
  <si>
    <t>Воронежская область, Новоусманский район, Новая Усмань село, Ленина улица 263</t>
  </si>
  <si>
    <t>По понедельникам с 08:00 до 17:00 (обед с 12:00- 12:45) , По вторникам с 08:00 до 20:00 (обед с 12:00- 12:45) , По средам с 08:00 до 17:00 (обед с 12:00- 12:45) , По четвергам с 08:00 до 20:00 (обед с 12:00- 12:45) , По пятницам с 08:00 до 20:00 (обед с 12:00- 12:45) , По субботам с 08:00 до 15:45 (обед с 12:00- 12:45)</t>
  </si>
  <si>
    <t>Удмуртская республика, Юкаменский район, Верх-Уни село, Молодежная улица 36</t>
  </si>
  <si>
    <t>Администрация муниципального образования "Верх-Унинское"</t>
  </si>
  <si>
    <t>8 (34161) 6-51-12</t>
  </si>
  <si>
    <t>Омская область, Оконешниковский район, Оконешниково рабочий поселок, Гагарина улица 34</t>
  </si>
  <si>
    <t>с понедельника по четверг с 09.00 до 17.00, пятница с 10.00 до 16.00</t>
  </si>
  <si>
    <t>Новосибирская область, Сузунский район, Болтово село, Зелёная улица 2А</t>
  </si>
  <si>
    <t>Администрация Болтовского сельсовета Сузунского района Новосибирской области</t>
  </si>
  <si>
    <t>тел.: 42-348</t>
  </si>
  <si>
    <t>Новосибирская область, Доволенский район, Красная Грива поселок, Набережная улица 8</t>
  </si>
  <si>
    <t>Администрация Красногривенского сельсовета Доволенского района Новосибирской области</t>
  </si>
  <si>
    <t>Новосибирская область, Чановский район, Красноселье село, Центральная улица 2</t>
  </si>
  <si>
    <t>Администрация Красносельского сельсовета</t>
  </si>
  <si>
    <t>8(38367) 36-271</t>
  </si>
  <si>
    <t>Новосибирская область, Доволенский район, Довольное село, Ленина улица 77</t>
  </si>
  <si>
    <t>администрация Доволенского сельсовета Доволенского района Новосибирской области</t>
  </si>
  <si>
    <t>пн-пт 09.00-17.00</t>
  </si>
  <si>
    <t>8(383)54-20196</t>
  </si>
  <si>
    <t>Новосибирская область, Здвинский район, Нижний Урюм село, Степная улица 4</t>
  </si>
  <si>
    <t>администрация Нижнеурюмского сельсовета Здвинского района Новосибирской области</t>
  </si>
  <si>
    <t>Ульяновская область, Ульяновск город, Локомотивная улица 89</t>
  </si>
  <si>
    <t>Управление Пенсионного Фонда Российской Федерации (государственное учреждение) в Железнодорожном районе г.Ульяновска Ульяновской области</t>
  </si>
  <si>
    <t>8(8422)35-91-56</t>
  </si>
  <si>
    <t>Новосибирская область Тогучинский район село Заречное улица Ю.А.Гагарина 1</t>
  </si>
  <si>
    <t>администрация Заречного сельсовета Тогучинского района Новосибирской области</t>
  </si>
  <si>
    <t>пн.-чт. с 8-00 до 17-00; пт. с 8-00 до 16-00 обед с 12-00 до 14-00</t>
  </si>
  <si>
    <t>83834036418</t>
  </si>
  <si>
    <t>Вологодская область, Бабушкинский район, Кокшарка деревня 1</t>
  </si>
  <si>
    <t>Администрация Подболотного сельского поселения</t>
  </si>
  <si>
    <t>понедельник с 09.00 до 17.00, обед с 13.00 до 14.00</t>
  </si>
  <si>
    <t>телефон 8(81745)32-7-33</t>
  </si>
  <si>
    <t>Ростовская область, Песчанокопский район, Летник село, Ленина улица 50</t>
  </si>
  <si>
    <t>Администрация Летницкого сельского поселения</t>
  </si>
  <si>
    <t>Понедельник - пятница с 09:00 до 17:00 (обед с 13:00-14:00)</t>
  </si>
  <si>
    <t>Ульяновская область, Майнский район, Майна рабочий поселок, Транспортная улица 1А</t>
  </si>
  <si>
    <t>УПФР в Майнском районе Ульяновской области</t>
  </si>
  <si>
    <t>884244-22508</t>
  </si>
  <si>
    <t>Вологодская область, Устюженский район, Устюжна город, Коммунистический переулок 41</t>
  </si>
  <si>
    <t>Администрация муниципального образования Устюженское Устюженского муниципального района</t>
  </si>
  <si>
    <t>Удмуртская республика, Алнашский район, Кузебаево деревня, Центральная улица 52</t>
  </si>
  <si>
    <t>Администрация муниципального образования "Кузебаевское"</t>
  </si>
  <si>
    <t>ПН-ПТ 08:00 - 17:00 (обед с 12:00 до 13:00), суббота, воскресенье - выходной</t>
  </si>
  <si>
    <t>Удмуртская республика, Алнашский район, Асановский совхоз-техникум село, Центральная улица 3</t>
  </si>
  <si>
    <t>Администрация муниципального образования "Техникумовское"</t>
  </si>
  <si>
    <t>Брянская область, Новозыбков город, Красная улица 2</t>
  </si>
  <si>
    <t>Муниципальное бюджетное учреждение "Многофункциональный центр предоставления государственных и муниципальных услуг города Новозыбкова"</t>
  </si>
  <si>
    <t>Понедельник - Пятница с 09-00 до 20-00 Суббота с 09-00 до 13-00 Воскресенье - выходной</t>
  </si>
  <si>
    <t>8(48343) 5 -00-06</t>
  </si>
  <si>
    <t>Вологодская область, Вытегорский район, Казаковское сельское поселение, Палтога деревня, Школьная улица 9</t>
  </si>
  <si>
    <t>Администрация сельского поселения Казаковское Вытегорского муниципального района</t>
  </si>
  <si>
    <t>Вологодская область, Верховажский район, Верховажье село, Октябрьская улица 4</t>
  </si>
  <si>
    <t>Муниципальное казенное  учреждение "Многофункциональный центр предоставления государственных и муниципальных услуг Верховажского муниципального района"</t>
  </si>
  <si>
    <t>Администрация города Сокола Сокольского муниципального района</t>
  </si>
  <si>
    <t>Удмуртская республика, Алнашский район, Нижнее Асаново село, Максима Крылова улица 2г</t>
  </si>
  <si>
    <t>Администрация муниципального образования "Асановское"</t>
  </si>
  <si>
    <t>ПН-ПТ 08:00 - 17.00 (обед 12:00 - 13:00), суббота, воскресенье - выходной</t>
  </si>
  <si>
    <t>тел. 8(34150) 6-22-31</t>
  </si>
  <si>
    <t>Удмуртская республика, Алнашский район, Удмуртский Тоймобаш деревня, Центральная улица 25</t>
  </si>
  <si>
    <t>АДМИНИСТРАЦИЯ МУНИЦИПАЛЬНОГО ОБРАЗОВАНИЯ "УДМУРТ-ТОЙМОБАШСКОЕ"</t>
  </si>
  <si>
    <t>ПН-ПТ 08:00 - 17:00 (обед 12:00 - 13:00), суббота, воскресенье - выходной</t>
  </si>
  <si>
    <t>тел. 8(34150) 6-15-19</t>
  </si>
  <si>
    <t>Удмуртская республика, Алнашский район, Варзи-Ятчи село, Им Н.С.Байтерякова улица 36</t>
  </si>
  <si>
    <t>Администрация муниципального образования "Варзи-Ятчинское"</t>
  </si>
  <si>
    <t>ПН-ПТ 08:00 - 17:00 (обед 12:00 - 13-00), суббота, воскресенье - выходной</t>
  </si>
  <si>
    <t>тел. 8(34150) 3-25-23</t>
  </si>
  <si>
    <t>Управление жилищной политики администрации города Оренбурга</t>
  </si>
  <si>
    <t>по будням с 9:00 по 18:00 (обед с 13:00 по 14:00)</t>
  </si>
  <si>
    <t>Удмуртская республика, Алнашский район, Нижний Сырьез деревня, Молодежный проезд 1</t>
  </si>
  <si>
    <t>Администрация муниципального образования "Писеевское"</t>
  </si>
  <si>
    <t>ПН-ПТ 08:00 - 17:00 (обед 12:00 - 13:00), СБ - ВС - выходной</t>
  </si>
  <si>
    <t>тел. 8 (34150) 6-61-45</t>
  </si>
  <si>
    <t>Башкортостан республика, Октябрьский город, 8 Марта улица 9а</t>
  </si>
  <si>
    <t>Отделение почтовой связи 452615</t>
  </si>
  <si>
    <t>ops452615@russianpost.ru тел.8-347-67- 4-05-24</t>
  </si>
  <si>
    <t>Вологодская область, Бабушкинский район, Демьяновский Погост деревня 15</t>
  </si>
  <si>
    <t>Администрация Демьяновского сельского поселения Бабушкинского муниципального района</t>
  </si>
  <si>
    <t>Удмуртская республика, Алнашский район, Байтеряково деревня, Молодежная улица 3</t>
  </si>
  <si>
    <t>Администрация муниципального образования "Байтеряковское"</t>
  </si>
  <si>
    <t>ПН-ПТ 08:00 - 17:00 (обед 12:00 - 13:00) Сб - Вс выходной</t>
  </si>
  <si>
    <t>тел. 8 (34150) 6-11-48</t>
  </si>
  <si>
    <t>Удмуртская республика, Алнашский район, Азаматово деревня, Школьный переулок 3</t>
  </si>
  <si>
    <t>Администрация муниципального образования "Азаматовское"</t>
  </si>
  <si>
    <t>Пн-Пт 08:00 - 17:00 (обед 12:00 - 13:00), Сб-Вс выходной</t>
  </si>
  <si>
    <t>тел. 8(34150) 6-13-19</t>
  </si>
  <si>
    <t>Ульяновская область, Сенгилеевский район, Сенгилей город, Октябрьская улица 34а</t>
  </si>
  <si>
    <t>Управление Пенсионного фонда Российской Федерации (государственное учреждение) в Сенгилеевском районе Ульяновской области</t>
  </si>
  <si>
    <t>тел. 8 (84233) 2-27-52, 2-21-60, факс 8 (84233) 2-27-52, admin016@083.pfr.ru</t>
  </si>
  <si>
    <t>Брянская область, Почепский район, Почеп город, Октябрьский переулок 23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</si>
  <si>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</si>
  <si>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Вторник, Среда, Пятница 08.30 - 17.30, Четверг 08.30 - 19.00, Суббота 08.30 - 15.00</t>
  </si>
  <si>
    <t>8-952-969-64-77</t>
  </si>
  <si>
    <t>Смоленская область, Смоленск город, Лавочкина улица 106</t>
  </si>
  <si>
    <t>МОЭРТНиРАС №1 ГИБДД УМВД России по Смоленской области</t>
  </si>
  <si>
    <t>вторник - суббота, с 9:00 до 13:00</t>
  </si>
  <si>
    <t>(4812) 41-47-65</t>
  </si>
  <si>
    <t>Смоленская область, Вяземский район, Вязьма город, Ленина улица 60/2</t>
  </si>
  <si>
    <t>МОЭРТНиРАС №2 ГИБДД УМВД России по Смоленской области</t>
  </si>
  <si>
    <t>вторник - субботу, с 9:00 - 13:00</t>
  </si>
  <si>
    <t>(48131) 4-22-73</t>
  </si>
  <si>
    <t>Вологодская область, Сокольский район, Кадников город, Розы Люксембург улица 36</t>
  </si>
  <si>
    <t>Администрация города Кадникова</t>
  </si>
  <si>
    <t>Понедельник - пятница с 09:00 до 17:00 (обед с 12:30- 13:30)</t>
  </si>
  <si>
    <t>Красноярский край, Ермаковский район, Ермаковское село, 60 лет ВЛКСМ улица 17</t>
  </si>
  <si>
    <t>Управление Пенсионного фонда Российской Федерации (государственное учреждение) в Ермаковском районе Красноярского края</t>
  </si>
  <si>
    <t>По будням с 9:00 до 16:00 (обед с 12:00-13:00)</t>
  </si>
  <si>
    <t>Красноярский край, Таймырский Долгано-Ненецкий район, Дудинка город, Советская улица 13</t>
  </si>
  <si>
    <t>департамент информации и развития телекоммунационных технологий Новосибирской области</t>
  </si>
  <si>
    <t>8 383 2101834</t>
  </si>
  <si>
    <t>Удмуртская республика, Игринский район, Мужбер деревня, Вепревых улица 2</t>
  </si>
  <si>
    <t>Администрация муниципального образования "Мужберское"</t>
  </si>
  <si>
    <t>с 8.00 часов до 16.00 часов, обед с 12.00 часов до 13.00 часов, выходные суббота, воскресенье</t>
  </si>
  <si>
    <t>тел. 8(34134)6-22-37, факс 8(34134) 6-22-37</t>
  </si>
  <si>
    <t>Красноярский край, Красноярск город, Робеспьера улица 7</t>
  </si>
  <si>
    <t>8-(391)-222-82-51</t>
  </si>
  <si>
    <t>Новосибирская область город Новосибирск  Красный проспект 18</t>
  </si>
  <si>
    <t>Региональный УЦ Новосибирской области</t>
  </si>
  <si>
    <t>Новосибирская область, Черепановский район, Бочкарево поселок, Больничная улица 1а</t>
  </si>
  <si>
    <t>администрация Бочкаревского сельсовета Черепановского района Новосибирской области</t>
  </si>
  <si>
    <t>Новосибирская область, Доволенский район, Комарье село, Центральная улица 24</t>
  </si>
  <si>
    <t>администрация Комарьевского сельсовета Доволенского района Новосибирской области</t>
  </si>
  <si>
    <t>По пн.-пт. с 09.00 до 17.00 (обед с 13.00 до 14.00)</t>
  </si>
  <si>
    <t>Ростовская область, Песчанокопский район, Рассыпное село, Ленина улица 55а</t>
  </si>
  <si>
    <t>Администрация Рассыпненского сельского поселения</t>
  </si>
  <si>
    <t>Ростовская область, Песчанокопский район, Богородицкое село, Советский переулок 78</t>
  </si>
  <si>
    <t>Администрация Богородицкого сельского поселения</t>
  </si>
  <si>
    <t>Понедельник - пятница с 08:00 до 17:12 (обед с 12:00-14:00)</t>
  </si>
  <si>
    <t>Ростовская область, Песчанокопский район, Развильное село, Пионерский переулок 13</t>
  </si>
  <si>
    <t>Администрация Развильненского сельского поселения</t>
  </si>
  <si>
    <t>Курганская область, Курган город, Коли Мяготина улица 56а</t>
  </si>
  <si>
    <t>Курганский городской отдел №3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</si>
  <si>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Вологодская область, Междуреченский район, Туровец поселок, Набережная улица 13</t>
  </si>
  <si>
    <t>Администрация поселения Туровецкое Междуреченского муниципального района</t>
  </si>
  <si>
    <t>Московская область, Ступинский район, Ступино город, Андропова улица 29/9</t>
  </si>
  <si>
    <t>Отделение почтовой связи 142800</t>
  </si>
  <si>
    <t>понедельник -пятница с 8.00 до 20.00, суббота с 9.00 до 18.00, воскресенье с 9.00 до 14.00 без обеденного перерыва</t>
  </si>
  <si>
    <t>Irina.Grishina@russianpost.ru тел.8 496 64 7 18 06</t>
  </si>
  <si>
    <t>Новосибирская область, Тогучинский район, Усть-Каменка село, Мира улица 24</t>
  </si>
  <si>
    <t>администрация Усть-Каменского сельсовета Тогучинского района Новосибирской области</t>
  </si>
  <si>
    <t>Новосибирская область, Здвинский район, Старогорносталево село, Томская улица 21</t>
  </si>
  <si>
    <t>администрация Горносталевского сельсовета Здвинского района Новосибирской области</t>
  </si>
  <si>
    <t>Пн-пт с 9-00 до 17-00, обед с 13-00 до 14-00</t>
  </si>
  <si>
    <t>(8383)63-34-791</t>
  </si>
  <si>
    <t>Омская область, Большереченский район, Большеречье рабочий поселок, Советов улица 52</t>
  </si>
  <si>
    <t>Понедельник, Среда,Четверг, Пятница - с 8:30 до 18:30, Вторник - с 10:00 до 19:30, Суббота с 9:00 до 14:00</t>
  </si>
  <si>
    <t>83816921154</t>
  </si>
  <si>
    <t>Администрация Орджоникидзевского района городского округа город Уфа Республики Башкортостан</t>
  </si>
  <si>
    <t>Свердловская область, Малышева рабочий поселок, Азина улица 20</t>
  </si>
  <si>
    <t>Малышевский филиал Многофункционального центра (Азина)</t>
  </si>
  <si>
    <t>Свердловская область, Нижнесергинский район, Михайловск город, Кирова улица 55</t>
  </si>
  <si>
    <t>Нижнесергинский филиал Многофункционального центра, г. Михайловск (Кирова, удаленные окна)</t>
  </si>
  <si>
    <t>Свердловская область, Нижнесергинский район, Михайловск город, Кирова улица 22</t>
  </si>
  <si>
    <t>Свердловская область, Нижнесергинский район, Дружинино рабочий поселок, Железнодорожников улица 5а</t>
  </si>
  <si>
    <t>Нижесергиенский филиал Многофункционального центра, р.п. Дружинино (Железнодорожная, удаленные окна)</t>
  </si>
  <si>
    <t>понедельник -четверг 8.00-17.00 пятница 8.00-16.00 обед 12.00-12.48 Суббота, воскресение - выходные дни</t>
  </si>
  <si>
    <t>Самарская область, Самара город, Московское шоссе Литера Д</t>
  </si>
  <si>
    <t>МАУ городского округа Самара "МФЦ"</t>
  </si>
  <si>
    <t>с 8:00 по 20:00</t>
  </si>
  <si>
    <t>8 (846) 205-71-60</t>
  </si>
  <si>
    <t>Свердловская область, Нижнесергинский район, Верхние Серги рабочий поселок, Ленина улица 16</t>
  </si>
  <si>
    <t>Нижесергиенский филиал Многофункционального центра, р.п. Верхние Серги (Ленина, удаленные окна)</t>
  </si>
  <si>
    <t>Свердловская область, Шалинский район, Шаля рабочий поселок, Орджоникидзе улица 26</t>
  </si>
  <si>
    <t>Шалинский филиал Многофункционального центра, р.п. Шаля (Орджоникидзе)</t>
  </si>
  <si>
    <t>Администрация Тавдинского сельского поселения</t>
  </si>
  <si>
    <t>8 (34533) 2-42-92</t>
  </si>
  <si>
    <t>Свердловская область, Серовский район, Сосьва рабочий поселок, Митина улица 142</t>
  </si>
  <si>
    <t>Сосьвинский филиал Многофункционального центра "Мои документы", р.п. Сосьва (Митина)</t>
  </si>
  <si>
    <t>8(34385) 44 110</t>
  </si>
  <si>
    <t>Бисерстский филиал Многофункционального центра, п. Бисерть (Революции)</t>
  </si>
  <si>
    <t>Пн-Пт- 08.00-17.00;Сб-Вс-выходные дни</t>
  </si>
  <si>
    <t>Вологодская область, Сямженский район, Самсоновская деревня, Центральная улица 15</t>
  </si>
  <si>
    <t>Администрация сельского поселения Двиницкое</t>
  </si>
  <si>
    <t>8,00-16,15</t>
  </si>
  <si>
    <t>(81752)43-2-49</t>
  </si>
  <si>
    <t>Владимирская область, Владимир город, Сакко и Ванцетти улица 39</t>
  </si>
  <si>
    <t>Государственное бюджетное учреждение социального обслуживания Владимирской области "Владимирский комплексный центр социального обслуживания населения"</t>
  </si>
  <si>
    <t>с 8.30 до 17.00. Обед 12.00 до 12.30. Кроме выходных и праздничных дней. В предпраздничные дни до 16.00</t>
  </si>
  <si>
    <t>с понедельника по пятницу с 08.00 до 16.00 (перерыв с 12.00 до 13.00)</t>
  </si>
  <si>
    <t>(884248)2-10-77,доб. 2-17-52</t>
  </si>
  <si>
    <t>Ульяновская область, Инзенский район, Инза город, Труда улица 26</t>
  </si>
  <si>
    <t>УПФР в Инзенском районе Ульяновской области</t>
  </si>
  <si>
    <t>8(241)2-46-71</t>
  </si>
  <si>
    <t>Вологодская область, Вытегорский район, Мирный поселок, Калинина улица 10</t>
  </si>
  <si>
    <t>Администрация сельского поселения Кемское Вытегорского муниципального района</t>
  </si>
  <si>
    <t>Ростовская область, Песчанокопский район, Дальнее Поле поселок, Ленина площадь 3</t>
  </si>
  <si>
    <t>Администрация Зареченского сельского поселения</t>
  </si>
  <si>
    <t>Понедельник - пятница с 09:00 до 17:12 (обед с 13:00-14:00)</t>
  </si>
  <si>
    <t>Красноярский край, Богучанский район, с.Богучаны 47</t>
  </si>
  <si>
    <t>8(39162)23008</t>
  </si>
  <si>
    <t>Омская область, Тевризский район, Тевриз рабочий поселок, Советская улица 10</t>
  </si>
  <si>
    <t>Понедельник-четверг 08:30-17:45, Пятница 8:30-16:30, Обед 13:00-14:00</t>
  </si>
  <si>
    <t>Новосибирская область, Краснозерский район, Светлое село, Центральная улица 2</t>
  </si>
  <si>
    <t>администрация Светловского сельсовета Краснозерского района новосибирской области</t>
  </si>
  <si>
    <t>Сахалинская область, Александровск-Сахалинский район, Александровск-Сахалинский город, Дзержинского улица 25</t>
  </si>
  <si>
    <t>Удмуртская республика, Юкаменский район, Палагай деревня, Центральная улица 75</t>
  </si>
  <si>
    <t>Администрация муниципального образования "Палагайское"</t>
  </si>
  <si>
    <t>8(34161)62138</t>
  </si>
  <si>
    <t>Свердловская область, Екатеринбург город, Краснолесья улица 127</t>
  </si>
  <si>
    <t>Отдел ГБУ СО "МФЦ" в Юго-Западном районе (ул. Краснолесья)</t>
  </si>
  <si>
    <t>8(343)354-73-98</t>
  </si>
  <si>
    <t>г. Кызыл, ул. Кочетова 18</t>
  </si>
  <si>
    <t>ОПФР по Республике Тыва</t>
  </si>
  <si>
    <t>c 08:00 до 17:00</t>
  </si>
  <si>
    <t>Бай-Тайгинский район, с. Тээли, ул. Степная 19</t>
  </si>
  <si>
    <t>УПФР в Бай-Тайгинском районе Республики Тыва</t>
  </si>
  <si>
    <t>Барун-Хемчикский район, с. Кызыл-Мажалык, ул. Буян Бадыргы 61</t>
  </si>
  <si>
    <t>УПФР в Барун-Хемчикском районе Республики Тыва</t>
  </si>
  <si>
    <t>г. Ак-Довурак, ул. Данзырык Калдар-оола 23</t>
  </si>
  <si>
    <t>УПФР в городе Ак-Довурак Республики Тыва</t>
  </si>
  <si>
    <t>г. Кызыл, ул. Красноармейская 146</t>
  </si>
  <si>
    <t>УПФР в городе Кызыле Республики Тыва</t>
  </si>
  <si>
    <t>Дзун-Хемчикский район, г. Чадан, ул. Сергея Шойгу 41</t>
  </si>
  <si>
    <t>УПФР в Дзун-Хемчикском районе Республики Тыва</t>
  </si>
  <si>
    <t>Свердловская область, Среднеуральск город, Уральская улица 22</t>
  </si>
  <si>
    <t>Отдел ГБУ СО "МФЦ" в г. Среднеуральск</t>
  </si>
  <si>
    <t>8(34368)73980, 8(34368)73990</t>
  </si>
  <si>
    <t>Свердловская область, Первоуральск город, Новоуткинск поселок, Калинина улица 31А</t>
  </si>
  <si>
    <t>Первоуральский филиал ГБУ СО МФЦ (пос. Новоуткинск)</t>
  </si>
  <si>
    <t>Вт-сб с 9:00-18:00, перерыв 13:00-14:00; Вс, Пн - выходные дни</t>
  </si>
  <si>
    <t>(3439) 66-44-88, доб. 2</t>
  </si>
  <si>
    <t>Свердловская область, Таборинский район, Таборы село, Советская улица 33</t>
  </si>
  <si>
    <t>Отдел ГБУ СО "МЦФ" в с. Таборы (Советская)</t>
  </si>
  <si>
    <t>Свердловская область, Полевской город, Октябрьская улица 59</t>
  </si>
  <si>
    <t>Отдел ГБУ СО "МЦФ" в г. Полевской (Октябрьская)</t>
  </si>
  <si>
    <t>8 (34350) 4 02 48</t>
  </si>
  <si>
    <t>Каа-Хемский район, с. Сарыг-Сеп, ул. Енисейская 180</t>
  </si>
  <si>
    <t>УПФР в Каа-Хемском районе Республики Тыва</t>
  </si>
  <si>
    <t>Кызылский район, пгт. Каа-Хем, ул. Мелиораторов 15</t>
  </si>
  <si>
    <t>УПФР в Кызылском районе Республики Тыва</t>
  </si>
  <si>
    <t>Монгун-Тайгинский район, с. Мугур-Аксы, ул. Кыргыса Шомбула 35</t>
  </si>
  <si>
    <t>УПФР в Монгун-Тайгинском районе Республики Тыва</t>
  </si>
  <si>
    <t>Овюрский район, с. Хандагайты, ул. Арланмая 20</t>
  </si>
  <si>
    <t>УПФР в Овюрском районе Республики Тыва</t>
  </si>
  <si>
    <t>Пий-Хемский район, г. Туран, ул. Красных Партизан 21</t>
  </si>
  <si>
    <t>УПФР в Пий-Хемском районе Республики Тыва</t>
  </si>
  <si>
    <t>Брянская область, Суземский район, Суземка поселок, Ленина площадь 4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</si>
  <si>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</si>
  <si>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Понедельник - Четверг с 8-30 до 17-45, Пятница с 8-30 до 16-30</t>
  </si>
  <si>
    <t>8(48353)2-16-89</t>
  </si>
  <si>
    <t>Сут-Хольский район, с. Суг-Аксы, ул. Победы 8</t>
  </si>
  <si>
    <t>УПФР в Сут-Хольском районе Республики Тыва</t>
  </si>
  <si>
    <t>Новосибирская область, Здвинский район, Сарыбалык село, Новая улица 6</t>
  </si>
  <si>
    <t>администрация Сарыбалыкского сельсовета Здвинского района Новосибирской области</t>
  </si>
  <si>
    <t>Тандинский район, с. Бай-Хаак, ул. Горького 29</t>
  </si>
  <si>
    <t>УПФР в Тандинском районе Республики Тыва</t>
  </si>
  <si>
    <t>Тес-Хемский район, с. Самагалтай, ул. Дружбы 30</t>
  </si>
  <si>
    <t>УПФР в Тес-Хемском районе Республики Тыва</t>
  </si>
  <si>
    <t>Брянская область, Брасовский район, Локоть рабочий поселок, Советская улица 6Б</t>
  </si>
  <si>
    <t>Муниципальное казенное учреждение Брасовского района "Многофункциональный центр предоставления государственных и муниципальных услуг"</t>
  </si>
  <si>
    <t>Понедельник - Пятница с 9-00 до 18-00</t>
  </si>
  <si>
    <t>8-953-299-87-15</t>
  </si>
  <si>
    <t>Тоджинский кожуун, с. Тоора-Хем, ул. Комсомольская 31</t>
  </si>
  <si>
    <t>УПФР в Тоджинском районе Республики Тыва</t>
  </si>
  <si>
    <t>Брянская область, Рогнединский район, Рогнедино рабочий поселок, Ленина улица 40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</si>
  <si>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</si>
  <si>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Понедельник - Четверг с 8-30 до 17-45, Пятница с 8-30 до 16-30, Суббота с 9-00 до 13-00</t>
  </si>
  <si>
    <t>8(48331)2-14-30, 2-14-31</t>
  </si>
  <si>
    <t>Брянская область, Севский район, Севск город, Ленина улица 20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</si>
  <si>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документы""</t>
  </si>
  <si>
    <t>Понедельник - Четверг с 8-30 до 18-45, Пятница с 8-30 до 17-30, Суббота с 10-00 до 14-00</t>
  </si>
  <si>
    <t>8(48356)9-11-63, 9-12-21, 9-13-15</t>
  </si>
  <si>
    <t>Улуг-Хемский район, г. Шагонар, ул. 30 лет Советской Тувы 40</t>
  </si>
  <si>
    <t>УПФР в Улуг-Хемском районе Республики Тыва</t>
  </si>
  <si>
    <t>УПФР в Ленинском районе г. Ульяновска Ульяновской области</t>
  </si>
  <si>
    <t>8:00 до 12:00, 13:00 до 17:00</t>
  </si>
  <si>
    <t>42-73-28, 42-73-31</t>
  </si>
  <si>
    <t>Чеди-Хольский район, п. Хову-Аксы, ул. Мира 11</t>
  </si>
  <si>
    <t>УПФР в Чеди-Хольском районе Республики Тыва</t>
  </si>
  <si>
    <t>Эрзинский район, с. Эрзин, ул. Комсомольская 38</t>
  </si>
  <si>
    <t>УПФР в Эрзинском районе Республики Тыва</t>
  </si>
  <si>
    <t>Чаа-Хольский район, с. Чаа-Холь, ул. Ленина 18</t>
  </si>
  <si>
    <t>Отдел УПФР в Чаа-Хольском районе Республики Тыва</t>
  </si>
  <si>
    <t>с 8:00 по 17:00</t>
  </si>
  <si>
    <t>Краснодарский край, Темрюкский район, Темрюк город, Бувина улица 280</t>
  </si>
  <si>
    <t>Филиал №6 Государственного учреждения-Краснодарского регионального отделения Фонда социального страхования Российской Федерации</t>
  </si>
  <si>
    <t>Вологодская область, Великоустюгский район, Ильинское село 1</t>
  </si>
  <si>
    <t>Администрация сельского поселения Покровское</t>
  </si>
  <si>
    <t>Санкт-Петербург город, Парголово поселок, Приозерское (Осиновая Роща) шоссе 18</t>
  </si>
  <si>
    <t>Сектор 3 многофункционального центра предоставления государственных и муниципальных услуг Выборгского района</t>
  </si>
  <si>
    <t>Телефон: (812) 573-90-00</t>
  </si>
  <si>
    <t>Ульяновская область, Димитровград город, Комсомольская улица 111</t>
  </si>
  <si>
    <t>УПФР в г. Димитровграде и Мелекесском районе</t>
  </si>
  <si>
    <t>84235-26400</t>
  </si>
  <si>
    <t>Свердловская область, Шалинский район, Староуткинск рабочий поселок, Коммуны улица 4</t>
  </si>
  <si>
    <t>Отдел ГБУ СО "МЦФ" в р.п. Староуткинск</t>
  </si>
  <si>
    <t>Санкт-Петербург город, Обуховской Обороны проспект 138</t>
  </si>
  <si>
    <t>Сектор 4 многофункционального центра предоставления государственных и муниципальных услуг Невского района</t>
  </si>
  <si>
    <t>Нижнесергинский филиал Многофункционального центра</t>
  </si>
  <si>
    <t>8 (34398) 2 11 61</t>
  </si>
  <si>
    <t>Тюменская область, Нижнетавдинский район, Чугунаево поселок, Лесная улица 27</t>
  </si>
  <si>
    <t>Администрация Чугунаевского сельского поселения</t>
  </si>
  <si>
    <t>8 (34533) 4-95-87, 4-95-41</t>
  </si>
  <si>
    <t>Новосибирская область, Коченевский район, Коченево рабочий поселок, Лермонтова улица 47</t>
  </si>
  <si>
    <t>администарция Совхозного сельсовета Коченевского района Новосибирской области</t>
  </si>
  <si>
    <t>По пн.-чт. с 8.00 до 16.00, пт. - с 8.00 до 15.00 (обед с 13.00 до 14.00)</t>
  </si>
  <si>
    <t>Новосибирская область, Новосибирский район, Новолуговое село, Андреева улица 57</t>
  </si>
  <si>
    <t>администрация Новолуговского сельсовета Новосибирского района Новосибирской области</t>
  </si>
  <si>
    <t>8(383)2-93-86-48</t>
  </si>
  <si>
    <t>Санкт-Петербург город, Полюстровский проспект 61</t>
  </si>
  <si>
    <t>Сектор 4 многофункционального центра предоставления государственных и муниципальных услуг Калининского района</t>
  </si>
  <si>
    <t>Красноярский край, Красноярск город, Вузовский переулок 7</t>
  </si>
  <si>
    <t>по понедельникам-пятницам с 09:00 до 16:00 (обед с 12:00 до 13:00)</t>
  </si>
  <si>
    <t>Бурятия республика, Муйский район, Таксимо поселок городского типа, Магистральная улица 5</t>
  </si>
  <si>
    <t>8:30-18-30</t>
  </si>
  <si>
    <t>8(30132)54-1-12</t>
  </si>
  <si>
    <t>Челябинская область, Кунашакский район, Кунашак село, 8 Марта улица 56</t>
  </si>
  <si>
    <t>Муниципальное автономное учреждение «Многофункциональный центр по предоставлению государственных и муниципальных услуг Кунашакского муниципального района Челябинской области»</t>
  </si>
  <si>
    <t>Хакасия республика, Абакан город, Вяткина улица 4</t>
  </si>
  <si>
    <t>Государственный комитет по охране объектов животного мира и окружающей среды Хакасии</t>
  </si>
  <si>
    <t>Сербина Лидия Сергеевна</t>
  </si>
  <si>
    <t>Вологодская область, Великоустюгский район, Новатор поселок, Советская улица 36</t>
  </si>
  <si>
    <t>администрация сельского поселения Самотовинское</t>
  </si>
  <si>
    <t>Вологодская область, Чагодощенский район, Чагода поселок, Стекольщиков улица 3</t>
  </si>
  <si>
    <t>Управление образования Чагодощенского муниципального района</t>
  </si>
  <si>
    <t>Ростовская область, Песчанокопский район, Красная Поляна село, Кирова улица 2</t>
  </si>
  <si>
    <t>Администрация муниципального образования "Ромашкинское"</t>
  </si>
  <si>
    <t>Пн-Пт 08:00 - 17:00 (обед с 12:00 до 13:00)</t>
  </si>
  <si>
    <t>тел. 8 (34150) 3-13-52</t>
  </si>
  <si>
    <t>Новосибирская область, Каргатский район, Верх-Каргат село, Центральная улица 10</t>
  </si>
  <si>
    <t>Администрация Верх-Каргатского сельсовета Каргатского района Новосибирской области</t>
  </si>
  <si>
    <t>ПН - ПТ с 9.00 по 17.00</t>
  </si>
  <si>
    <t>Удмуртская республика, Алнашский район, Старый Утчан деревня, Спортивная улица 13</t>
  </si>
  <si>
    <t>Администрация муниципального образования "Староутчанское"</t>
  </si>
  <si>
    <t>тел. 8(34150) 3-71-46</t>
  </si>
  <si>
    <t>Администрация муниципального образования "Алнашское"</t>
  </si>
  <si>
    <t>Пн-Пт 08:00 - 17:00 (обед с 12:00 до 13:00), Сб-Вс выходной</t>
  </si>
  <si>
    <t>тел. 8(34150) 3-14-76; 8(34150) 3-10-24</t>
  </si>
  <si>
    <t>Вологодская область, Вытегорский район, Вытегра город, Советский проспект 27</t>
  </si>
  <si>
    <t>Администрация муниципального образования "Город Вытегра"</t>
  </si>
  <si>
    <t>Четверг с 09.00 до 16.00 перерыв с 12.00 до 13.00</t>
  </si>
  <si>
    <t>Тюменская область, Нижнетавдинский район, Канаш село, Молодежная улица 4</t>
  </si>
  <si>
    <t>Администрация Канашского сельского поселения</t>
  </si>
  <si>
    <t>(34533) 4-11-17</t>
  </si>
  <si>
    <t>Тульская область, Тула город, Ленина проспект 63</t>
  </si>
  <si>
    <t>пн-пт 8:00-20:00 без перерыва сб 9:00-17:00 без перерыва</t>
  </si>
  <si>
    <t>8-800-200-71-02</t>
  </si>
  <si>
    <t>Воронежская область, Воробьевский район, Воробьевка село, Гоголя улица 15</t>
  </si>
  <si>
    <t>(473)226-99-99</t>
  </si>
  <si>
    <t>Красноярский край, Дивногорск город, Комсомольская улица 2</t>
  </si>
  <si>
    <t>Управление Пенсионного Фонда Российской Федерации (государственное учреждение) в г. Дивногорске Красноярского края</t>
  </si>
  <si>
    <t>По рабочим дням 09:00 до 17:00 (обед с 12:00-13:00)</t>
  </si>
  <si>
    <t>Красноярский край, Лесосибирск город, Мира улица 4</t>
  </si>
  <si>
    <t>Управление Пенсионного фонда Российской Федерации (государственное учреждение) в г.Лесосибирске Красноярского края</t>
  </si>
  <si>
    <t>С 09:00 до 17:00</t>
  </si>
  <si>
    <t>Тюменская область, Нижнетавдинский район, Мияссы село, Центральная улица 9</t>
  </si>
  <si>
    <t>Администрация Миясского сельского поселения</t>
  </si>
  <si>
    <t>(34533) 35-4-88</t>
  </si>
  <si>
    <t>Новосибирская область, Усть-Таркский район, Яркуль-Матюшкино село, Центральная улица 48</t>
  </si>
  <si>
    <t>Администрация Яркуль-Матюшкинского сельсовета Усть-Таркского района Новосибирской области</t>
  </si>
  <si>
    <t>8 (383-72) 2-66-19</t>
  </si>
  <si>
    <t>Новосибирская область, Татарский район, Козловка село, Грязнова улица 17А</t>
  </si>
  <si>
    <t>пн-пт с 09:00 до 17:00 (обед с 13:00 до 14:00)</t>
  </si>
  <si>
    <t>8(38364)4-91-49</t>
  </si>
  <si>
    <t>Алтайский край, Барнаул город, Ленина проспект 74</t>
  </si>
  <si>
    <t>Омская область, Русско-Полянский район, Солнечное село, Совхозная улица 61</t>
  </si>
  <si>
    <t>КУ Омской области "Многофункциональный центр предоставления государственных и муниципальных услуг Русско-Полянского района Омской области"</t>
  </si>
  <si>
    <t>08:30 - 17:45</t>
  </si>
  <si>
    <t>Томская область, Шегарский район, Трубачево село, Центральная улица 7</t>
  </si>
  <si>
    <t>Муниципальное казённое учреждение "Администрация Трубачевского сельского поселения"</t>
  </si>
  <si>
    <t>Алтайский край, Барнаул город, Западная 10-я улица 1</t>
  </si>
  <si>
    <t>Тульская область, Тула город, Оружейный переулок 13</t>
  </si>
  <si>
    <t>Государственное автономное учреждение Тульской области "Центр информационных технологий"</t>
  </si>
  <si>
    <t>8 (4872) 71-75-95</t>
  </si>
  <si>
    <t>Глазовский район</t>
  </si>
  <si>
    <t>Кизилюртовский район</t>
  </si>
  <si>
    <t>Почепский район</t>
  </si>
  <si>
    <t>Овюрский район</t>
  </si>
  <si>
    <t>Суземский район</t>
  </si>
  <si>
    <t>Брасовский район</t>
  </si>
  <si>
    <t>Рогнединский район</t>
  </si>
  <si>
    <t>Севский район</t>
  </si>
  <si>
    <t>Анапский район</t>
  </si>
  <si>
    <t>понедельник-пятница с 08.00 до 20.00 суббота с 09.00 до 18.00, обед c 13.00 до 14.00 воскресенье – выходной</t>
  </si>
  <si>
    <t>понедельник-пятница с 08.00 до 20.00 суббота с 09.00 до 18.00, обед c 13.00 до 14.00, воскресенье – выходной</t>
  </si>
  <si>
    <t>Понедельник, среда, четверг, пятница - с 8-00 до 18-00 часов, вторник - с 8-00 до 20-00 часов, суббота - с 9-00 до 13-00 часов, без перерыва на обед</t>
  </si>
  <si>
    <t>администрация Заречного сельсовета Тогучинского района Новосибирской  области</t>
  </si>
  <si>
    <t>Администрация Бугурусланского района Оренбургской области</t>
  </si>
  <si>
    <t>Муниципальное казённое учреждение «Многофункциональный центр предоставления государственных и муниципальных услуг  Красноармейского муниципального района»</t>
  </si>
  <si>
    <t>Пн.-пт.: 9.00 до 18.00</t>
  </si>
  <si>
    <t>администрация Суздальского сельсовета Доволенского района Новосибирской области</t>
  </si>
  <si>
    <t>По понедельникам-четвергам с 09:00 до 17:00 (обед с 12:30 до 13:30), по пятницам с 09:00 до 15:30 (обед с 12:30 до 13:30)</t>
  </si>
  <si>
    <t>По рабочим дням с 11:00 до 15:00 (обед с 12:30 до 13:30) каб.232</t>
  </si>
  <si>
    <t>Томская область, Шегарский район, Баткат село, Кооперативный переулок 1</t>
  </si>
  <si>
    <t>Муниципальное казенное учреждение "Администрация Баткатского сельского поселения"</t>
  </si>
  <si>
    <t>По вторникам, пятницам с 10:00 до 17:00 (обед с 13:00-14:00), по субботам с 10:00 до 12:00</t>
  </si>
  <si>
    <t>Тульская область, Киреевский район, Приупский поселок, Клубная улица 7</t>
  </si>
  <si>
    <t>Администрация муниципального образования Приупское Киреевского района</t>
  </si>
  <si>
    <t>понедельник -  пятница  9.00- 17.00, суббота,воскресенье - выходной</t>
  </si>
  <si>
    <t>8 (48754) 49-0-52</t>
  </si>
  <si>
    <t>Тульская область, Киреевский район, Бородинский рабочий поселок, Пушкина улица 11</t>
  </si>
  <si>
    <t>Администрация муниципального образования Бородинское Киреевского района</t>
  </si>
  <si>
    <t>8 (48754) 46-5-50</t>
  </si>
  <si>
    <t>Тульская область, Киреевский район, Киреевск город, Зеленая улица 25</t>
  </si>
  <si>
    <t>Муниципальное казённое учреждение «Центр техобслуживания образования»</t>
  </si>
  <si>
    <t>8(48754) 6-07-23</t>
  </si>
  <si>
    <t>Краснодарский край, Динской район, Динская станица, Луначарского улица 65б</t>
  </si>
  <si>
    <t>Филиал №14 Государственного учреждения-Краснодарского регионального отделения Фонда социального страхования Российской Федерации</t>
  </si>
  <si>
    <t>Новосибирская область, Куйбышевский район, Абрамово село, Зеленая улица 26</t>
  </si>
  <si>
    <t>Администрация Абрамовского сельсовета</t>
  </si>
  <si>
    <t>с9:00до17:00</t>
  </si>
  <si>
    <t>83836239400</t>
  </si>
  <si>
    <t>Новосибирская область, Черепановский район, Медведск село, Романова улица 21</t>
  </si>
  <si>
    <t>Администрация Медведского сельсовета Черепановского района Новосибирской области</t>
  </si>
  <si>
    <t>8 (383-45) 69-233</t>
  </si>
  <si>
    <t>Смоленская область, Демидовский район, Демидов город, Просвещения улица 1</t>
  </si>
  <si>
    <t>МОЭРТНиРАС №4 ГИБДД УМВД России по Смоленской области</t>
  </si>
  <si>
    <t>(48147) 4-21-79</t>
  </si>
  <si>
    <t>Кемеровская область, Ленинск-Кузнецкий город, Топкинская улица 2</t>
  </si>
  <si>
    <t>РЭО ГИБДД МО МВД России "Ленинск-Кузнецкий"</t>
  </si>
  <si>
    <t>вт. 8.30-19.30; ср. 8.30-12.30; чт, пт. 8.30-17.00, обед 13-14; сб. 8.00-16.00, обед 12.00-13.00</t>
  </si>
  <si>
    <t>Удмуртская республика, Воткинский район, Новый поселок, Центральная улица 9</t>
  </si>
  <si>
    <t>Администрация муниципального образования "Нововолковское"</t>
  </si>
  <si>
    <t>Ростовская область, Песчанокопский район, Песчанокопское село, Ленина улица 94</t>
  </si>
  <si>
    <t>Администрация Песчанокопского сельского поселения</t>
  </si>
  <si>
    <t>Красноярский край, Ирбейский район, Ирбейское село, Ленина улица 51</t>
  </si>
  <si>
    <t>с 8.00 до 17.00 обед с 12.00 до 13.00</t>
  </si>
  <si>
    <t>Красноярский край, Назарово город, Арбузова улица 82</t>
  </si>
  <si>
    <t>Управление Пенсионного фонда Российской Федерации (государственное учреждение) в г.Назарово и Назаровском районе Красноярского края</t>
  </si>
  <si>
    <t>Новосибирская область, Венгеровский район, Заречье село, Советская улица 7</t>
  </si>
  <si>
    <t>Администрация Тартасского сельсовета Венгеровского района Новосибирской области</t>
  </si>
  <si>
    <t>8-383-69-45-244</t>
  </si>
  <si>
    <t>Новосибирская область, Венгеровский район, Филошенка село, Центральная улица 8</t>
  </si>
  <si>
    <t>Администрация Филошенского сельсовета</t>
  </si>
  <si>
    <t>8-383-69-39-234</t>
  </si>
  <si>
    <t>Удмуртская республика, Ижевск город, Ухтомского улица 24</t>
  </si>
  <si>
    <t>Государственное учреждение - региональное отделение Фонда социального страхования Российской Федерации по Удмуртской Республике</t>
  </si>
  <si>
    <t>Администрация Вашкинского муниципального района</t>
  </si>
  <si>
    <t>Вологодская область, Харовский район, Харовск город, Октябрьская площадь 1</t>
  </si>
  <si>
    <t>Администрация города Харовска Харовского муниципального района</t>
  </si>
  <si>
    <t>Ульяновская область, р.п.Николаевка, пл. Ленина 3</t>
  </si>
  <si>
    <t>УПФР в Николаевском районе Ульяновской области</t>
  </si>
  <si>
    <t>2-32-48</t>
  </si>
  <si>
    <t>Краснодарский край, Тихорецкий район, Тихорецк город, Меньшикова улица 41</t>
  </si>
  <si>
    <t>Филиал №13 Государственного учреждения-Краснодарского регионального отделения Фонда социального страхования Российской Федерации</t>
  </si>
  <si>
    <t>Ростовская область, Песчанокопский район, Поливянка село, Пионерский переулок 1</t>
  </si>
  <si>
    <t>Администрация Поливянского сельского поселения</t>
  </si>
  <si>
    <t>Красноярский край, Бородино город, 9 Мая улица 95а</t>
  </si>
  <si>
    <t>УПФР в г. Бородино Красноярского края</t>
  </si>
  <si>
    <t>С понедельника по пятницу с 8.00 до 17.00 (обед с12.00-13.00)</t>
  </si>
  <si>
    <t>Красноярский край, Саянский район, Агинское село, Школьная улица 17А</t>
  </si>
  <si>
    <t>Отдел Пенсионного фонда Российской Федерации (государственное учреждение) в Саянском районе Красноярского края</t>
  </si>
  <si>
    <t>По понедельникам с 08:00 до 17:00 (обед с 12:00-13:00), по вторникам, по средам, по четвергам, по пятницам с 08:00 до 16:00 (обед с 12:00-13:00)</t>
  </si>
  <si>
    <t>Омская область, Полтавский район, Полтавка рабочий поселок, 1-я Восточная улица 2</t>
  </si>
  <si>
    <t>вторник - четверг с 8:30 - 17:45, пятница с 8:30 - 16:30, обед 13:00 - 14:00</t>
  </si>
  <si>
    <t>8 (381 63) 24184</t>
  </si>
  <si>
    <t>Тюменская область, Нижнетавдинский район, Иска село, К.Маркса улица 120</t>
  </si>
  <si>
    <t>Администрация Искинского сельского поселения</t>
  </si>
  <si>
    <t>(34533) 4-65-02</t>
  </si>
  <si>
    <t>Новосибирская область, Венгеровский район, Павлово село, Площадь улица 5</t>
  </si>
  <si>
    <t>Администрация Павловского сельсовета</t>
  </si>
  <si>
    <t>8-383-69-37-273</t>
  </si>
  <si>
    <t>Новосибирская область, Новосибирский район, Восход поселок, Мирная улица 1</t>
  </si>
  <si>
    <t>Администрация Каменского сельсовета Новосибирского района Новосибирской области</t>
  </si>
  <si>
    <t>По будням с 9:00 до 17:00 (обед с 13:00 - 14:00), в пятницу с 9:00 до 16:00</t>
  </si>
  <si>
    <t>+ 7 (383) 295-61-36</t>
  </si>
  <si>
    <t>Новосибирская область, Новосибирский район, Боровое село, Советская улица 27</t>
  </si>
  <si>
    <t>администрация Боровского сельсовета Новосибирского района Новосибирской области</t>
  </si>
  <si>
    <t>По понедельникам с9:30до17:00 (обед с13:00-14:00)</t>
  </si>
  <si>
    <t>Ульяновская область, Старомайнский район, Старая Майна рабочий поселок, Строителей улица 3</t>
  </si>
  <si>
    <t>УПФР в Старомайнском районе Ульяновской области</t>
  </si>
  <si>
    <t>тел/факс:(84230) 2-17-99, тел.:(84230)2-19-23</t>
  </si>
  <si>
    <t>Муниципальное бюджетное учреждение «Многофункциональный центр предоставления государственных и муниципальных услуг» Каслинского муниципального района</t>
  </si>
  <si>
    <t>По вторникам с 09:00 до 20:00, по средам с 09:00 до 18:00, по четвергам с 09:00 до 18:00, по пятницам с 09:00 до 18:00, по субботам с 09:00 до 15:00.</t>
  </si>
  <si>
    <t>Вологодская область, Бабаевский район, Санинская деревня 30</t>
  </si>
  <si>
    <t>Администрация сельскогот поселения Санинское Бабаевского муниципального района</t>
  </si>
  <si>
    <t>Новосибирская область, Новосибирский район, Ленинское село, Школьная улица 10</t>
  </si>
  <si>
    <t>Администрация Морского сельсовета Новосибирского района Новосибирской области</t>
  </si>
  <si>
    <t>С Понедельника по четверг с 8-30 до 16-30 (обед с 13-00 до 14-00), пятница с 8-30 до 15-00 (без обеда)</t>
  </si>
  <si>
    <t>8 (383)  295-45-20</t>
  </si>
  <si>
    <t>Краснодарский край, Краснодар город, Угольный переулок 10</t>
  </si>
  <si>
    <t>Филиал №3 Государственного учреждения-Краснодарского регионального отделения Фонда социального страхования Российской Федерации</t>
  </si>
  <si>
    <t>Краснодарский край, Туапсинский район, Туапсе город, Коммунистическая улица 14</t>
  </si>
  <si>
    <t>Филиал №19 Государственного учреждения-Краснодарского регионального отделения Фонда социального страхования Российской Федерации</t>
  </si>
  <si>
    <t>Москва город, Зеленоградская улица 31</t>
  </si>
  <si>
    <t>Отделение почтовой связи 125475</t>
  </si>
  <si>
    <t>ops125475@moscowpost.ru, 8-495-451-47-89</t>
  </si>
  <si>
    <t>Москва город, Куусинена улица 23</t>
  </si>
  <si>
    <t>Отделение почтовой связи 125252</t>
  </si>
  <si>
    <t>ops125252@moscowpost.ru, 8-499-157-72-82</t>
  </si>
  <si>
    <t>Алтайский край, Барнаул город, Космонавтов проспект 63</t>
  </si>
  <si>
    <t>По вторникам с 9:00 до 20:00 (обед с 14:00-15:00), по средам с 9:00 до 18:00 (обед с 13:00-14:00), по четвергам с 9:00 до 17:00 (обед с 13:00-14:00), по пятницам с 9:00 до 18:00 (обед с 13:00-14:00), по субботам с 9:00 до 17:00 (обед с 13:00-14:00)</t>
  </si>
  <si>
    <t>Алтайский край, Барнаул город, Космонавтов проспект 10</t>
  </si>
  <si>
    <t>Алтайский край, Барнаул город, Малахова улица 2</t>
  </si>
  <si>
    <t>МРЭО ГИБДД ГУ МВД России по Алтайскому краю (Малахова,2г)</t>
  </si>
  <si>
    <t>Оренбургская область, Оренбург город, Базовая улица 23</t>
  </si>
  <si>
    <t>Государственное казенное учреждение социального обслуживания «Центр социальной адаптации лиц без определенного места жительства и занятий «Шанс» в г. Оренбурге</t>
  </si>
  <si>
    <t>По рабочим дням с 08:30 до 17:00 (обед с 13:00 до 13:30)</t>
  </si>
  <si>
    <t>Алтайский край, Барнаул город, Павловский тракт 251</t>
  </si>
  <si>
    <t>Алтайский край, Барнаул город, Павловский тракт 323</t>
  </si>
  <si>
    <t>Смоленская область, Десногорск город, 6-й микрорайон Здание ОМВД</t>
  </si>
  <si>
    <t>Тюменская область, Викуловский район, Калинино село, 60 лет СССР улица 10а</t>
  </si>
  <si>
    <t>Администрация Калининского сельского поселения</t>
  </si>
  <si>
    <t>ПН-ПТ 8:00-17:00</t>
  </si>
  <si>
    <t>8-345-57-39-2-39</t>
  </si>
  <si>
    <t>Красноярский край, Манский район, Шалинское село, Манская улица 30</t>
  </si>
  <si>
    <t>9:00 до 17:00 (обед с 12:00 - 13:00 )</t>
  </si>
  <si>
    <t>Краснодарский край, Кавказский район, Кропоткин город, 1-й микрорайон 40/1</t>
  </si>
  <si>
    <t>Филиал №9 Государственного учреждения-Краснодарского регионального отделения Фонда социального страхования Российской Федерации</t>
  </si>
  <si>
    <t>Краснодарский край, Краснодар город, Ставропольская улица 84</t>
  </si>
  <si>
    <t>Филиал №1 Государственного учреждения-Краснодарского регионального отделения Фонда социального страхования Российской Федерации</t>
  </si>
  <si>
    <t>Ростовская область, Ростов-на-Дону город, Жмайлова улица 3</t>
  </si>
  <si>
    <t>МФЦ в Советском районе, Жмайлова, 3</t>
  </si>
  <si>
    <t>Понедельник, четверг с 08:00 до 20:00, вторник, среда, пятница с 08:00 до 18:00, суббота с 09:00 до 15:00</t>
  </si>
  <si>
    <t>Брянская область, Клинцы город, Лесной Двор улица 2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</si>
  <si>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</si>
  <si>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Понедельник, Вторник с 8-00 до 20-00, Среда с 8-00 до 17-00, Четверг, Пятница с 8-00 до 20-00, Суббота с 8-00 до 17-00</t>
  </si>
  <si>
    <t>Новосибирская область, Новосибирский район, Железнодорожный поселок, Новая улица 30а</t>
  </si>
  <si>
    <t>Администрация Березовского сельсовета Новосибирского района Новосибирской области</t>
  </si>
  <si>
    <t>С понедельника по четверг с 09-00 до 17-00 (обед с 13-00 до 14-00), пятница с 09-00 до 16-00 (обед с 13-00 до 14-00)</t>
  </si>
  <si>
    <t>8 (383) 294-80-45</t>
  </si>
  <si>
    <t>Краснодарский край, Геленджик город, Одесская улица 2-а</t>
  </si>
  <si>
    <t>Филиал №10 Государственного учреждения-Краснодарского регионального отделения Фонда социального страхования Российской Федерации</t>
  </si>
  <si>
    <t>Отдел МФЦ Хотынецкого района</t>
  </si>
  <si>
    <t>пн-пт: 8.00-17.00</t>
  </si>
  <si>
    <t>Удмуртская республика, Юкаменский район, Засеково деревня, Школьная улица 9</t>
  </si>
  <si>
    <t>Администрация муниципального образования "Засековское"</t>
  </si>
  <si>
    <t>с 8.00 часов до 17.00 часов. Обеденный перерыв: с 12.00 часов до 13.00 часов.</t>
  </si>
  <si>
    <t>8(34161) 6-31-30</t>
  </si>
  <si>
    <t>Вологодская область, Харовский район, Сорожино деревня 32</t>
  </si>
  <si>
    <t>Администрация сельского поселения Кубенское Харовского муниципального района</t>
  </si>
  <si>
    <t>Красноярский край, Норильск город, Орджоникидзе улица 20 а</t>
  </si>
  <si>
    <t>Управление Пенсионного фонда Российской Федерации (государственное учреждение) в г. Норильске Красноярского края</t>
  </si>
  <si>
    <t>По  понедельникам с 09:00 до 17:00</t>
  </si>
  <si>
    <t>Удмуртская республика, Игринский район, Лоза село, Советская улица 1</t>
  </si>
  <si>
    <t>Администрация муниципального образования "Лозинское"</t>
  </si>
  <si>
    <t>Понедельник- пятница 8:00 до 16:20 Обеденный перерыв 12:00 до 12:48</t>
  </si>
  <si>
    <t>Тел.\факс: 8 (34134) 4-43-22, E-mail:mo.lozinskoe@yandex.ru</t>
  </si>
  <si>
    <t>Карелия республика, Петрозаводск город, Красная улица 49</t>
  </si>
  <si>
    <t>Государственное учреждение - региональное отделение Фонда социального страхования Российской Федерации по Республике Карелия</t>
  </si>
  <si>
    <t>С понедельника по четверг с 08:30 до 16:45, в пятницу с 08:30 до 16:30</t>
  </si>
  <si>
    <t>(8142) 71-37-00</t>
  </si>
  <si>
    <t>Вологодская область, Вытегорский район, Анненский Мост село, Лесная улица 43</t>
  </si>
  <si>
    <t>Администрация сельского поселения Анненское Вытегорского муниципального района</t>
  </si>
  <si>
    <t>Понедельник - пятница с 8:30 до 17:00 (обед с 13:00 до 14:00)</t>
  </si>
  <si>
    <t>Вологодская область, Тарногский район, Никифоровская деревня 25</t>
  </si>
  <si>
    <t>Администрация Спасского сельского поселения Тарногского муниципального района</t>
  </si>
  <si>
    <t>Московская область, Сергиево-Посадский район, Сергиев Посад город, Красной Армии проспект 158</t>
  </si>
  <si>
    <t>Дополнительный офис №7 Московского филиала ПАО Совкомбанк</t>
  </si>
  <si>
    <t>ПН-ПТ 10:00-18:00</t>
  </si>
  <si>
    <t>Москва город, Алтуфьевское шоссе 88</t>
  </si>
  <si>
    <t>Дополнительный офис №13 Московского филиала ПАО Совкомбанк</t>
  </si>
  <si>
    <t>Тюменская область, Викуловский район, Озерное село, Приозерная улица 33</t>
  </si>
  <si>
    <t>Администрация Озернинского Сельского поселения</t>
  </si>
  <si>
    <t>ПН 8:00-16:00</t>
  </si>
  <si>
    <t>8(34557)41-2-33</t>
  </si>
  <si>
    <t>админситрация Казанакского сельсовета Краснозерского района Новосибирской области</t>
  </si>
  <si>
    <t>8-383-57-65-441</t>
  </si>
  <si>
    <t>Новосибирская область, Черепановский район, Безменово станция, Вокзальная улица 23</t>
  </si>
  <si>
    <t>АДМИНИСТРАЦИЯ БЕЗМЕНОВСКОГО СЕЛЬСОВЕТА ЧЕРЕПАНОВСКОГО РАЙОНА НОВОСИБИРСКОЙ ОБЛАСТИ</t>
  </si>
  <si>
    <t>Пн-Пт с 9:00 до 18:00 (обед 13:00-14:00)</t>
  </si>
  <si>
    <t>Самарская область, Кинельский район, Сколково село 9 А</t>
  </si>
  <si>
    <t>Сколковское территориально обособленное структурное подразделение</t>
  </si>
  <si>
    <t>8 (84663) 3-85-10</t>
  </si>
  <si>
    <t>Самарская область, Кинельский район, Малая Малышевка село, Молодежная улица 23</t>
  </si>
  <si>
    <t>Маломалышевское территороиально обособленное структурное подразделение</t>
  </si>
  <si>
    <t>8 (846-63) 5-52-44</t>
  </si>
  <si>
    <t>Самарская область, Кинельский район, Домашка село, Садовая улица 39</t>
  </si>
  <si>
    <t>Домашкинское территориально обособленное структурное подразделение</t>
  </si>
  <si>
    <t>8 (846-63) 3-14-19</t>
  </si>
  <si>
    <t>Удмуртская республика, Глазов город, Ленина улица 15в</t>
  </si>
  <si>
    <t>Филиал 4</t>
  </si>
  <si>
    <t>Тюменская область, Викуловский район, Сартам село, Молодежная улица 23</t>
  </si>
  <si>
    <t>Администрация Сартамского сельского поселения</t>
  </si>
  <si>
    <t>8(34557)33-2-37, 8(34557)33-2-37</t>
  </si>
  <si>
    <t>Амурская область, Благовещенск город, Белогорье село, Мухина улица 44</t>
  </si>
  <si>
    <t>Вторник с 13.00 по 17.00, среда с 10.00 по 14.00</t>
  </si>
  <si>
    <t>8(4162)200777</t>
  </si>
  <si>
    <t>Понедельник с 9.00 по 13.00</t>
  </si>
  <si>
    <t>Амурская область, Благовещенск город, Садовое село, Садовая улица 1</t>
  </si>
  <si>
    <t>Пятница с 9.00 до 13.00</t>
  </si>
  <si>
    <t>Тюменская область, Викуловский район, Балаганы село, Свердлова улица 5</t>
  </si>
  <si>
    <t>Администрация Балаганского сельского поселения</t>
  </si>
  <si>
    <t>8(34557)37-2-38, 8(34557)37-3-46</t>
  </si>
  <si>
    <t>Амурская область, Благовещенский район, Волково село, Центральная улица 11</t>
  </si>
  <si>
    <t>Среда с 8.00 до 17.00</t>
  </si>
  <si>
    <t>Амурская область, Благовещенский район, Грибское село, Медицинская улица 15</t>
  </si>
  <si>
    <t>Понедельник с 9.00 до 13.00</t>
  </si>
  <si>
    <t>Амурская область, Благовещенский район, Марково село, 60 лет Октября улица 32</t>
  </si>
  <si>
    <t>Вторник с 9.00 до 13.00</t>
  </si>
  <si>
    <t>Амурская область, Благовещенский район, Новопетровка село, Школьная улица 20</t>
  </si>
  <si>
    <t>Среда с 10.30 до 15.00</t>
  </si>
  <si>
    <t>Амурская область, Благовещенский район, Сергеевка село, Пограничная улица 9</t>
  </si>
  <si>
    <t>Понедельник с 13.00 до 17.00</t>
  </si>
  <si>
    <t>Амурская область, Благовещенский район, Усть-Ивановка село, Ленина улица 75/1</t>
  </si>
  <si>
    <t>Четверг с 8.00 до 15.00</t>
  </si>
  <si>
    <t>Ставропольский край, Пятигорск город, Московская улица 72</t>
  </si>
  <si>
    <t>Территориально обособленное структурное подразделение многофункционального центра №8</t>
  </si>
  <si>
    <t>8(8793)32-25-07, 8(8793)97-50-51, mfc-5gorsk@mail.ru</t>
  </si>
  <si>
    <t>Амурская область, Благовещенский район, Чигири село, Центральная улица 37</t>
  </si>
  <si>
    <t>Тюменская область, Викуловский район, Чуртан село, Фрунзенская улица 48</t>
  </si>
  <si>
    <t>Администрация Чуртанского сельского поселения</t>
  </si>
  <si>
    <t>8(34557)36-2-81, 8(34557)36-2-25</t>
  </si>
  <si>
    <t>Ставропольский край, Пятигорск город, Ленина улица 34</t>
  </si>
  <si>
    <t>Территориально обособленное структурное подразделение многофункционального центра №9</t>
  </si>
  <si>
    <t>(8793) 31-30-25 mfc-5gorsk@mail.ru</t>
  </si>
  <si>
    <t>Вологодская область, Чагодощенский район, Мегрино деревня, Северная улица 8</t>
  </si>
  <si>
    <t>Администрация Мегринского сельского поселения Чагодощенского муниципального района</t>
  </si>
  <si>
    <t>Смоленская область, Ельнинский район, Ельня город, Первомайская улица 8</t>
  </si>
  <si>
    <t>НЛРР ОП по Ельнинскому району</t>
  </si>
  <si>
    <t>среда, суббота с 09:00 до 13:00</t>
  </si>
  <si>
    <t>(48146) 4-21-93</t>
  </si>
  <si>
    <t>Ростовская область, Песчанокопский район, Жуковское село, Ленина улица 83</t>
  </si>
  <si>
    <t>Администрация Жуковского сельского поселения</t>
  </si>
  <si>
    <t>Омская область, Москаленский район, Москаленки рабочий поселок, Комсомольская улица 72</t>
  </si>
  <si>
    <t>пн,ср,чт,пт 8.00-19.00, вт. 8.00-20.00,сб.9.00-14.</t>
  </si>
  <si>
    <t>Красноярский край, Партизанский район, Партизанское село, Комсомольская улица 152</t>
  </si>
  <si>
    <t>По рабочим дням с 09:00 до 17:00 (обед с 12:00- 13:00)</t>
  </si>
  <si>
    <t>Ставропольский край, Пятигорск город, Нижнеподкумский поселок, Зубалова улица 35</t>
  </si>
  <si>
    <t>Территориально обособленное структурное подразделение многофункционального центра №7</t>
  </si>
  <si>
    <t>Вторник с 09:00 до 13:00</t>
  </si>
  <si>
    <t>8(8793)97-50-51 mfc-5gorsk@mail.ru</t>
  </si>
  <si>
    <t>Тюменская область, Викуловский район, Каргалы село, Советская улица 13</t>
  </si>
  <si>
    <t>Администрация  Каргалинского сельского поселения</t>
  </si>
  <si>
    <t>ПН-ПТ 8:00-16:00</t>
  </si>
  <si>
    <t>8(34557)32-2-16, 8(34557)32-2-76</t>
  </si>
  <si>
    <t>Орловская область, Глазуновский район, Глазуновка поселок городского типа, Ленина улица 130</t>
  </si>
  <si>
    <t>Отдел МФЦ Глазуновского района</t>
  </si>
  <si>
    <t>202-572</t>
  </si>
  <si>
    <t>Новосибирская область, Чулымский район, Ужаниха село, Гриценко улица 14</t>
  </si>
  <si>
    <t>Администрация Ужанихинского сельсовета</t>
  </si>
  <si>
    <t>83835032479</t>
  </si>
  <si>
    <t>Красноярский край, Зеленогорск город, Набережная улица 62</t>
  </si>
  <si>
    <t>Краевое государственное учреждение "Центр занятости населения закрытого административно-территориального образования города Зеленогорска"</t>
  </si>
  <si>
    <t>(39169)27961 приемная</t>
  </si>
  <si>
    <t>Филиал 1</t>
  </si>
  <si>
    <t>Краснодарский край, Курганинский район, Курганинск город, Матросова улица 196-А/2</t>
  </si>
  <si>
    <t>Филиал №20 Государственного учреждения-Краснодарского регионального отделения Фонда социального страхования Российской Федерации</t>
  </si>
  <si>
    <t>Кировская область, Кирово-Чепецкий район, Чуваши деревня, Юбилейная улица 15</t>
  </si>
  <si>
    <t>Администрация Чувашевского сельского поселения</t>
  </si>
  <si>
    <t>(83361) 7-46-83</t>
  </si>
  <si>
    <t>Удмуртская республика, Сарапул город, Степана Разина улица 1</t>
  </si>
  <si>
    <t>Филиал 5</t>
  </si>
  <si>
    <t>Удмуртская республика, Воткинск город, Мира улица 5</t>
  </si>
  <si>
    <t>Филиал 6</t>
  </si>
  <si>
    <t>Удмуртская республика, Можга город, Вокзальная улица 13</t>
  </si>
  <si>
    <t>Филиал 7</t>
  </si>
  <si>
    <t>Вологодская область, Великоустюгский район, Лодейка деревня 18</t>
  </si>
  <si>
    <t>Администрация сельского поселения Нижнеерогодское Великоустюгского муниципального района</t>
  </si>
  <si>
    <t>Тюменская область, Нижнетавдинский район, Антипино село, Новопашина улица 59</t>
  </si>
  <si>
    <t>Администрация Антипинского сельского поселения</t>
  </si>
  <si>
    <t>(34533) 3-31-66</t>
  </si>
  <si>
    <t>Челябинская область, с.Еткуль, ул.Первомайская 1</t>
  </si>
  <si>
    <t>МБУ «МФЦ Еткульского муниципального района»</t>
  </si>
  <si>
    <t>8 (35145) 2-23-23</t>
  </si>
  <si>
    <t>Краснодарский край, Северский район, Северская станица, Ленина улица 49-Г</t>
  </si>
  <si>
    <t>Филиал №17 Государственного учреждения-Краснодарского регионального отделения Фонда социального страхования Российской Федерации</t>
  </si>
  <si>
    <t>Ульяновская область, Ульяновск город, Брестская улица 78</t>
  </si>
  <si>
    <t>УПФР В ЗАВОЛЖСКОМ РАЙОНЕ Г.УЛЬЯНОВСКА УЛЬЯНОВСКОЙ ОБЛАСТИ</t>
  </si>
  <si>
    <t>Красноярский край, Емельяновский район, Емельяново поселок городского типа, 2-х Борцов улица 23</t>
  </si>
  <si>
    <t>с 9:00 до 12:00 и с 13:00 до 17:00</t>
  </si>
  <si>
    <t>8(39133)2-41-86</t>
  </si>
  <si>
    <t>Новосибирская область, Баганский район, Ивановка село, Центральная улица 27</t>
  </si>
  <si>
    <t>Администрация Ивановского сельсовета Баганского района Новосибирской области</t>
  </si>
  <si>
    <t>Администрация Верх-Мильтюшинского сельсовета, Черепановского района, Новосибирской области</t>
  </si>
  <si>
    <t>пн-чт 9.00-17.00, пт.9.00-16.00, сб.,вс-выходной</t>
  </si>
  <si>
    <t>8-383-45-61-135</t>
  </si>
  <si>
    <t>Новосибирская область, Новосибирский район, д.п. Мочище, улица Нагорная 32</t>
  </si>
  <si>
    <t>Администрация Мочищенского сельсовета Новосибирского района Новосибирской области</t>
  </si>
  <si>
    <t>По пн-чт с 9:00 до 17:00, Пятница с 9:00 до 15:00, обед с 13:00 до 14:00</t>
  </si>
  <si>
    <t>Вологодская область, Сокольский район, Чучково деревня, Сельсоветская улица 1</t>
  </si>
  <si>
    <t>Администрация сельского поселения Чучковское Сокольского муниципального района</t>
  </si>
  <si>
    <t>Новосибирская область, Баганский район, Казанка село, Школьная улица 15</t>
  </si>
  <si>
    <t>Администрация Казанского сельсовета Баганского района Новосибирской области</t>
  </si>
  <si>
    <t>Вологодская область, Сокольский район, Литега деревня 12</t>
  </si>
  <si>
    <t>Администрация сельского поселения Пригородное Сокольского муниципального района</t>
  </si>
  <si>
    <t>Понедельник - пятница с 9:00 до 16:00 (обед с 12:30 до 13:30)</t>
  </si>
  <si>
    <t>Новосибирская область, Новосибирский район, Плотниково село, 25 Партсъезда улица 8</t>
  </si>
  <si>
    <t>Администрация Плотниковского сельсовета Новосибирского района Новосибирской области</t>
  </si>
  <si>
    <t>По пн.-чт. с 08-30 до 17-00 (обед с 12-30 до 13-30), пт. - с 08-30 до 15-00</t>
  </si>
  <si>
    <t>Вологодская область, Бабушкинский район, Воскресенское село, Центральная улица 26</t>
  </si>
  <si>
    <t>Администрация Березниковского сельского поселения Бабушкинского муниципального района</t>
  </si>
  <si>
    <t>Удмуртская республика, Балезинский район, Сергино село, Советская улица 1</t>
  </si>
  <si>
    <t>Администрация муниципального образования "Сергинское"</t>
  </si>
  <si>
    <t>8.00-16.12</t>
  </si>
  <si>
    <t>8(34166)55196</t>
  </si>
  <si>
    <t>Красноярский край, Мотыгинский район, Мотыгино поселок городского типа, Советская улица 111</t>
  </si>
  <si>
    <t>Управление Пенсионного фонда Российской Федерации (государственное учреждение) в Мотыгинском районе Красноярского края</t>
  </si>
  <si>
    <t>По понедельникам, вторникам, средам, четвергам, пятницам с 08:30 до 16:30 (обед с 12:00  до 13:00)</t>
  </si>
  <si>
    <t>Новосибирская область, Краснозерский район, Кайгородский поселок, Центральная улица 31</t>
  </si>
  <si>
    <t>администрация Кайгородского сельсовета Краснозерского района Новосибирской области</t>
  </si>
  <si>
    <t>По пн.-пт. с 9.00 до 17.00 (обед 13.00 - 14.00)</t>
  </si>
  <si>
    <t>Смоленская область, Сафоновский район, Сафоново город, Ленина улица 20</t>
  </si>
  <si>
    <t>Филиал №7 Государственного учреждения - Смоленского регионального отделения Фонда социального страхования Российской Федерации</t>
  </si>
  <si>
    <t>Рабочие дни с 09:30 до 17:30, перерыв с 13:00 до 13:48, кабинет 5</t>
  </si>
  <si>
    <t>Новосибирская область, Краснозерский район, Лотошное село, Лазорская улица 12</t>
  </si>
  <si>
    <t>администрация Лотошанского сельсовета Краснозерского райна Новосибирской области</t>
  </si>
  <si>
    <t>по пн.-пт. с 9.00 до 17.12 (обед с 13.00 до 14.00 )</t>
  </si>
  <si>
    <t>Вторник с 8.00 до 17.00</t>
  </si>
  <si>
    <t>Вторник, среда с 9.00 до 17.00</t>
  </si>
  <si>
    <t>Территориальный отдел в с. Б. Уса, Куединский район</t>
  </si>
  <si>
    <t>Пермский край, Соликамский район, Родники село, Школьная улица 6</t>
  </si>
  <si>
    <t>Четверг с 9.00 до 18.00</t>
  </si>
  <si>
    <t>Новосибирская область, Кочковский район, Красная Сибирь село, Комсомольская улица 6</t>
  </si>
  <si>
    <t>Администрация Красносибирского сельсовета Кочковского района Новосибирской области</t>
  </si>
  <si>
    <t>8(38356)20439</t>
  </si>
  <si>
    <t>Пермский край, Еловский район, Брюхово село, Злыгостева улица 62</t>
  </si>
  <si>
    <t>Территориальный отдел в с. Брюхово, Еловский район</t>
  </si>
  <si>
    <t>Понедельник с 10.00 до 14.00</t>
  </si>
  <si>
    <t>Московская область, Дмитровский район, Дмитров город, ДЗФС микрорайон 25</t>
  </si>
  <si>
    <t>Отделение почтовой связи 141801</t>
  </si>
  <si>
    <t>с понедельника по пятницу с 8-00 до 20-00 суббота с 9-00 до18-00, без обеда, выходной-воскресенье</t>
  </si>
  <si>
    <t>141801@ufps-mo.ru, тел. 8-496-22-3-57-25</t>
  </si>
  <si>
    <t>Пермский край, Гайнский район, Кебраты поселок, Советская улица 41</t>
  </si>
  <si>
    <t>Территориальный отдел в пос. Кебраты, Гайнский район</t>
  </si>
  <si>
    <t>Пермский край, Еловский район, Дуброво село, Чапаева улица 30</t>
  </si>
  <si>
    <t>Территориальный отдел в с. Дуброво, Еловский район</t>
  </si>
  <si>
    <t>Среда с 10.00 до 14.00</t>
  </si>
  <si>
    <t>Пермский край, Октябрьский район, Сарс поселок городского типа, Микрорайон улица 13</t>
  </si>
  <si>
    <t>Территориальный отдел в пос. Сарс, Октябрьский район</t>
  </si>
  <si>
    <t>С пн.-пт. с 9.00 до 18.00</t>
  </si>
  <si>
    <t>Пермский край, Октябрьский район, Богородск село, Советская улица 57</t>
  </si>
  <si>
    <t>Территориальный отдел в с. Богородск, Октябрьский район</t>
  </si>
  <si>
    <t>Среда с 9.00 до 13.00</t>
  </si>
  <si>
    <t>Гаринский филиал ГБУ СО МФЦ</t>
  </si>
  <si>
    <t>Пермский край, Гайнский район, Верхняя Старица поселок, К.Маркса улица 3</t>
  </si>
  <si>
    <t>Территориальный отдел в пос. Верхняя Старица, Гайнский район</t>
  </si>
  <si>
    <t>Пермский край, Гайнский район, Усть-Черная поселок, Школьная улица 18</t>
  </si>
  <si>
    <t>Территориальный отдел в пос. Усть-Черная, Гайнский район</t>
  </si>
  <si>
    <t>Краснодарский край, Славянский район, Славянск-на-Кубани город, Батарейная улица 258</t>
  </si>
  <si>
    <t>Филиал №7 Государственного учреждения-Краснодарского регионального отделения Фонда социального страхования Российской Федерации</t>
  </si>
  <si>
    <t>Пермский край, Пермь город, Уральская улица 47</t>
  </si>
  <si>
    <t>Филиал "Мотовилихинский"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</t>
  </si>
  <si>
    <t>С пн.- сб. с 8.00 до 20.00</t>
  </si>
  <si>
    <t>Пермский край, Осинский район, Оса город, Ст.Разина улица 81</t>
  </si>
  <si>
    <t>Филиал "Осинский"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</t>
  </si>
  <si>
    <t>Вт., ср., пт., сб., с 9.00 до 18.00, Четверг с 11.00 до 20.00</t>
  </si>
  <si>
    <t>Пермский край, Александровск город, Всеволодо-Вильва рабочий поселок, Лоскутова улица 5</t>
  </si>
  <si>
    <t>Территориальный отдел в пос. Всеволодо-Вильва, Александровский район</t>
  </si>
  <si>
    <t>С пн.-пт. с 9.00 до 17.00</t>
  </si>
  <si>
    <t>Пермский край, Березовский район, Асово село, Мира улица 26</t>
  </si>
  <si>
    <t>Территориальный отдел в с. Асово, Березовский район</t>
  </si>
  <si>
    <t>Пермский край, Березовский район, Дубовое деревня, Школьная улица 6</t>
  </si>
  <si>
    <t>Территориальный отдел в дер. Дубовое, Березовский район</t>
  </si>
  <si>
    <t>С пн.- пт. с 9.00 до 17.00</t>
  </si>
  <si>
    <t>Пермский край, Березовский район, Заборье деревня, Школьная улица 2</t>
  </si>
  <si>
    <t>Территориальный отдел в дер. Заборье, Березовский район</t>
  </si>
  <si>
    <t>Пермский край, Березовский район, Зернино село, Мира улица 9</t>
  </si>
  <si>
    <t>Территориальный отдел в с. Зернино, Березовский район</t>
  </si>
  <si>
    <t>Пермский край, Березовский район, Перебор деревня, Центральная улица 1</t>
  </si>
  <si>
    <t>Территориальный отдел в дер. Перебор, Березовский район</t>
  </si>
  <si>
    <t>Вологодская область, Великоустюгский район, Мякинницыно деревня 9</t>
  </si>
  <si>
    <t>Администрация сельского посления Верхневарженское Великоустюгского муниципального района</t>
  </si>
  <si>
    <t>Пермский край, Березовский район, Сосновка село, Центральная улица 27</t>
  </si>
  <si>
    <t>Территориальный отдел в с. Сосновка, Березовский район</t>
  </si>
  <si>
    <t>Пермский край, Верещагинский район, Бородули деревня, Центральная улица 9</t>
  </si>
  <si>
    <t>Территориальный отдел в с. Бородули, Верещагинский район</t>
  </si>
  <si>
    <t>Пермский край, Верещагинский район, Вознесенское село, Ленина улица 11</t>
  </si>
  <si>
    <t>Территориальный отдел в с. Вознесенское, Верещагинский район</t>
  </si>
  <si>
    <t>Пермский край, Верещагинский район, Зюкайка поселок, Ленина улица 1</t>
  </si>
  <si>
    <t>Территориальный отдел в пос. Зюкайка, Верещагинский район</t>
  </si>
  <si>
    <t>Пермский край, Верещагинский район, Путино село, Советская улица 15</t>
  </si>
  <si>
    <t>Территориальный отдел в с. Путино, Верещагинский район</t>
  </si>
  <si>
    <t>Пермский край, Верещагинский район, Сепыч село, Мира улица 11</t>
  </si>
  <si>
    <t>Территориальный отдел в с. Сепыч, Верещагинский район</t>
  </si>
  <si>
    <t>Пермский край, Гайнский район, Сергеевский поселок, Горького улица 15</t>
  </si>
  <si>
    <t>Территориальный отдел в пос. Сергеевский, Гайнский район</t>
  </si>
  <si>
    <t>Вологодская область, Сокольский район, Архангельское село 43</t>
  </si>
  <si>
    <t>Администрация сельского поселения Архангельское Сокольского муниципального района</t>
  </si>
  <si>
    <t>Пермский край, Александровск город, Яйва рабочий поселок, Заводская улица 43</t>
  </si>
  <si>
    <t>Территориальный отдел в пос. Яйва, Александровский район</t>
  </si>
  <si>
    <t>Пермский край, Гайнский район, Серебрянка поселок, Центральная улица 3</t>
  </si>
  <si>
    <t>Территориальный отдел в пос. Серебрянка, Гайнский район</t>
  </si>
  <si>
    <t>Пермский край, Горнозаводский район, Бисер рабочий поселок, Советская улица 23</t>
  </si>
  <si>
    <t>Территориальный отдел в пос.Бисер, Горнозаводский район</t>
  </si>
  <si>
    <t>Пермский край, Горнозаводский район, Пашия рабочий поселок, Ленина улица 4</t>
  </si>
  <si>
    <t>Территориальный отдел в пос.Пашия, Горнозаводский район</t>
  </si>
  <si>
    <t>Пермский край, Горнозаводский район, Сараны рабочий поселок, Кирова улица 2</t>
  </si>
  <si>
    <t>Территориальный отдел в пос.Сараны, Горнозаводский район</t>
  </si>
  <si>
    <t>Пермский край, Горнозаводский район, Теплая гора рабочий поселок, Советская улица 5</t>
  </si>
  <si>
    <t>Территориальный отдел в пос. Теплая Гора, Горнозаводский район</t>
  </si>
  <si>
    <t>Пермский край, Гремячинск город, Шумихинский поселок, Мира улица 12</t>
  </si>
  <si>
    <t>Территориальный отдел в пос.Шумихинский, Гремячинский район</t>
  </si>
  <si>
    <t>С пн.-пт с 9.00 до 17.00</t>
  </si>
  <si>
    <t>Северная Осетия - Алания республика, Владикавказ город, Галковского улица 237</t>
  </si>
  <si>
    <t>Фонд Социального Страхования по Республике Северная Осетия Алания</t>
  </si>
  <si>
    <t>8-(8672)-50-60-71</t>
  </si>
  <si>
    <t>Пермский край, Гремячинск город, Юбилейный поселок, Шахтеров улица 9</t>
  </si>
  <si>
    <t>Территориальный отдел в пос. Юбилейный, Гремячинский район</t>
  </si>
  <si>
    <t>Пермский край, Добрянка город, Вильва поселок, Широкая улица 1</t>
  </si>
  <si>
    <t>Территориальный отдел в пос. Вильва, Добрянский район</t>
  </si>
  <si>
    <t>Пермский край, Добрянка город, Висим село, Кирова улица 26</t>
  </si>
  <si>
    <t>Территориальный отдел в с. Висим, Добрянский район</t>
  </si>
  <si>
    <t>Москва город, Борисовский проезд 11</t>
  </si>
  <si>
    <t>Отделение почтовой связи 115563</t>
  </si>
  <si>
    <t>Понедельник – пятница  с 08.00 до 20.00, суббота с 09.00 до 18.00, воскресенье  с 09.00 до 14.00</t>
  </si>
  <si>
    <t>ops115563@moscowpost.ru, 8-495-393-19-00</t>
  </si>
  <si>
    <t>Москва город, Генерала Белова улица 27</t>
  </si>
  <si>
    <t>Отделение почтовой связи 115138</t>
  </si>
  <si>
    <t>ops115138@moscowpost.ru, 8-495-393-41-74</t>
  </si>
  <si>
    <t>Бурятия республика, Джидинский район, Петропавловка село, Терешковой улица 12"В"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</si>
  <si>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Джидинскому району</t>
  </si>
  <si>
    <t>ПН-ЧТ: с 8:30 до 17:30, ПТ: с 8:30 до 16:30</t>
  </si>
  <si>
    <t>Бурятия республика, Тарбагатайский район, Тарбагатай село, Некрасова улица 3А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</si>
  <si>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Тарбагатайскому району</t>
  </si>
  <si>
    <t>Тюменская область, Нижнетавдинский район, Веселая Грива деревня, Центральная улица 42</t>
  </si>
  <si>
    <t>Администрация Новоникольского сельского поселения</t>
  </si>
  <si>
    <t>8 (34533) 4-67-57, 2-52-14</t>
  </si>
  <si>
    <t>Тюменская область, Нижнетавдинский район, Березовка поселок, Новая улица 4</t>
  </si>
  <si>
    <t>Администрация Березовского сельского поселения</t>
  </si>
  <si>
    <t>8 (34533) 3-92-37</t>
  </si>
  <si>
    <t>(38363) 21-886</t>
  </si>
  <si>
    <t>Омская область, Омск город, Красный Путь улица 5</t>
  </si>
  <si>
    <t>Министерство экономики Омской области</t>
  </si>
  <si>
    <t>Тюменская область, Нижнетавдинский район, Тюнево село, Садовая улица 7</t>
  </si>
  <si>
    <t>Администация Тюневского сельского поселения</t>
  </si>
  <si>
    <t>8 (34533) 4-82-68</t>
  </si>
  <si>
    <t>Тюменская область, Нижнетавдинский район, Бухтал село, Чапаева улица 4</t>
  </si>
  <si>
    <t>Администрация Бухтальского сельского поселения</t>
  </si>
  <si>
    <t>8 (34533) 4-76-38, 4-75-92, 4-76-83</t>
  </si>
  <si>
    <t>Тюменская область, Нижнетавдинский район, Киндер село, Советская улица 21</t>
  </si>
  <si>
    <t>Администрация Новотроицкого сельского поселения</t>
  </si>
  <si>
    <t>8 (34533) 3-65-74, 3-65-81</t>
  </si>
  <si>
    <t>Новосибирская область, Доволенский район, Ильинка село, Ленина улица 85</t>
  </si>
  <si>
    <t>администрация Ильинского сельсовета Доволенского района Новосибирской области</t>
  </si>
  <si>
    <t>пн-пт с 9.00 до 17.00</t>
  </si>
  <si>
    <t>Удмуртская республика, Воткинский район, Верхняя Талица деревня, Центральная улица 40</t>
  </si>
  <si>
    <t>Администрация муниципального образования "Верхнеталицкое"</t>
  </si>
  <si>
    <t>(34145)74-1-84</t>
  </si>
  <si>
    <t>Вологодская область, Верховажский район, Урусовская деревня, Покровская улица 11</t>
  </si>
  <si>
    <t>Администрация сельского посления Нижнекулойское Верховажского муниципального района</t>
  </si>
  <si>
    <t>Татарстан республика, Казань город, Татарстан улица 52</t>
  </si>
  <si>
    <t>8-800-200-66-96</t>
  </si>
  <si>
    <t>Вологодская область, Верховажский район, Елисеевская деревня 29</t>
  </si>
  <si>
    <t>Администрация сельского посления Сибирское Верховажского муниципального района</t>
  </si>
  <si>
    <t>Новосибирская область, Тогучинский район, Тогучин город, Садовая улица 17</t>
  </si>
  <si>
    <t>администрация города Тогучин Тогучинского района Новосибирской области</t>
  </si>
  <si>
    <t>По пн. - чт. с 8:00 до 17:00 , пт. с 8:00 до 16:00 , (обед с 13:00- 14:00)</t>
  </si>
  <si>
    <t>Новосибирская область, Колыванский район, Боярка поселок, Ленина улица 7а</t>
  </si>
  <si>
    <t>Администрация Калининского сельсовета Колыванского района Новосибирской области</t>
  </si>
  <si>
    <t>По пн.-пт. с 09-00 по 17-00ч. (обед с 13-00 по 14-00ч.)</t>
  </si>
  <si>
    <t>Россия, Новосибирская область, Тогучинский район, деревня Кудрино, улица Центральная 1</t>
  </si>
  <si>
    <t>администрация Кудринского сельсовета Тогучинского района Новосибирской области</t>
  </si>
  <si>
    <t>рабоие дни с 8.30 до 17.00, перерыв на обед с 12.45 до 14.00, пятница с 8.30 до 16.00</t>
  </si>
  <si>
    <t>8 383 40 39 443</t>
  </si>
  <si>
    <t>Москва город, Рабочая улица 4</t>
  </si>
  <si>
    <t>Отделение почтовой связи 109544</t>
  </si>
  <si>
    <t>Понедельник – пятница  с 08.00 до 20.00, суббота с 09.00 до 18.00, воскресенье с 09.00 до 14.00</t>
  </si>
  <si>
    <t>ops109544@moscowpost.ru, 8-495-678-20-02</t>
  </si>
  <si>
    <t>Москва город, Александра Солженицына улица 24/28</t>
  </si>
  <si>
    <t>Отделение почтовой связи  109004</t>
  </si>
  <si>
    <t>ops109004@moscowpost.ru, 8-495-912-68-80</t>
  </si>
  <si>
    <t>Москва город, Волжский бульвар 16</t>
  </si>
  <si>
    <t>Отделение почтовой связи  109125</t>
  </si>
  <si>
    <t>ops109125@moscowpost.ru, 8-499-177-67-11</t>
  </si>
  <si>
    <t>Самарская область, Самара город, Свободы улица 192</t>
  </si>
  <si>
    <t>Отделение  МАУ городского округа Самара "МФЦ" Кировского района</t>
  </si>
  <si>
    <t>Самарская область, Самара город, Кирова проспект 235</t>
  </si>
  <si>
    <t>Центр государственных и муниципальных услуг №3 МАУ городского округа Самара "МФЦ"</t>
  </si>
  <si>
    <t>понедельник, ввторник, среда, пятница - с 9.00 до 19.00 четверг - с 10.00 до 20.00, суббота - с 10.00 до 15.00</t>
  </si>
  <si>
    <t>Удмуртская республика, Алнашский район, Муважи деревня, Фестивальная улица 13</t>
  </si>
  <si>
    <t>Администрация муниципального образования "Муважинское"</t>
  </si>
  <si>
    <t>Пн-Пт 08:00 - 17:00 (обед с 12:00 до 13:00); Сб, Вс - выходной</t>
  </si>
  <si>
    <t>тел. 8(34150) 6-14-47</t>
  </si>
  <si>
    <t>Самарская область, Самара город, Чернореченская улица 2</t>
  </si>
  <si>
    <t>Центр государственных и муниципальных услуг №4 МАУ городского округа Самара "МФЦ"</t>
  </si>
  <si>
    <t>Понедельник, среда, четверг, пятница - с 9.00 до 19.00, четверг - с 10.00 до 20.00, суббота - с 10.00 до 15.00</t>
  </si>
  <si>
    <t>Самарская область, Самара город, Мориса Тореза улица 101а</t>
  </si>
  <si>
    <t>Центр государственных и муниципальных услуг №5 МАУ городского округа Самара "МФЦ"</t>
  </si>
  <si>
    <t>Понедельник, вторник, четверг, пятница с 9.00 до 19.00, среда - с 10.00 до 20.00, суббота - с 10.00 до 15.00</t>
  </si>
  <si>
    <t>Самарская область, Самара город, Крутые Ключи микрорайон 10</t>
  </si>
  <si>
    <t>Центр государственных и муниципальных услуг №6 МАУ городского округа Самара "МФЦ"</t>
  </si>
  <si>
    <t>понедельник, вторник, четверг, пятница - с 9.00 до 19.00, среда - с 10.00 до 20.00, суббота - с 10.00 до 15.00</t>
  </si>
  <si>
    <t>Самарская область, Самара город, Южное шоссе 5</t>
  </si>
  <si>
    <t>Центр государственных и муниципальных услуг №7 МАУ городского округа Самара "МФЦ"</t>
  </si>
  <si>
    <t>Самарская область, Самара город, Рижская улица 9</t>
  </si>
  <si>
    <t>Центр государственных и муниципальных услуг №8 МАУ городского округа Самара "МФЦ"</t>
  </si>
  <si>
    <t>Самарская область, Самара город, Вилоновская улица 13</t>
  </si>
  <si>
    <t>Центр государственных и муниципальных услуг МАУ гордского округа Самара "МФЦ" на базе Центра Развития Бизнеса ОАО "Сбербанк России"</t>
  </si>
  <si>
    <t>Новосибирская область, Доволенский район, Ярки село, Ливенская улица 29</t>
  </si>
  <si>
    <t>администрация Ярковского сельсовета Доволенского района Новосибирской области</t>
  </si>
  <si>
    <t>Вологодская область, Великоустюгский район, Морозовица деревня, Центральная улица 27</t>
  </si>
  <si>
    <t>Администрация сельского посления Трегубовское Великоустюгского муниципального раона</t>
  </si>
  <si>
    <t>Ульяновская область, Карсунский район, Карсун р.п., Тельмана улица 10</t>
  </si>
  <si>
    <t>УПФР в Карсунском районе Ульяновской области</t>
  </si>
  <si>
    <t>(884246) 2-47-87</t>
  </si>
  <si>
    <t>пн: 14:00 – 20:00  	вт-сб: 8:00 – 20:00</t>
  </si>
  <si>
    <t>Коми республика, Койгородский район, Койгородок село улица Мира 7</t>
  </si>
  <si>
    <t>Центр "Мои Документы" Койгородского района</t>
  </si>
  <si>
    <t>Пн-Пт 8:45 до 17:00</t>
  </si>
  <si>
    <t>882132 9 16 57</t>
  </si>
  <si>
    <t>Башкортостан республика, Башкортостан республика, Ишимбайский район, Ишимбай город, Гагарина улица 1</t>
  </si>
  <si>
    <t>Филиал РГАУ МФЦ, г. Ишимбай</t>
  </si>
  <si>
    <t>Башкортостан республика, Башкортостан республика, Бирский район, Бирск город, Корочкина улица 4</t>
  </si>
  <si>
    <t>Отделение РГАУ МФЦ, г. Бирск</t>
  </si>
  <si>
    <t>Краснодарский край, Ленинградский район, Ленинградская станица, улица Набережная 8</t>
  </si>
  <si>
    <t>Филиал №11 Государственного учреждения-Краснодарского регионального отделения Фонда социального страхования Российской Федерации</t>
  </si>
  <si>
    <t>Филиал №2 Государственного учреждения-Краснодарского регионального отделения Фонда социального страхования Российской Федерации</t>
  </si>
  <si>
    <t>г. Кызыл, ул. Калинина 1</t>
  </si>
  <si>
    <t>Служба по лицензированию и надзору отдельных видов деятельности Республики Тыва</t>
  </si>
  <si>
    <t>Томская область, Зырянский район, с.Михайловка, ул.Гончарова 44</t>
  </si>
  <si>
    <t>Администрация Михайловского сельского поселения</t>
  </si>
  <si>
    <t>понедельник-пятница с 9-00 до 17-00</t>
  </si>
  <si>
    <t>8(38243)36127</t>
  </si>
  <si>
    <t>Администрация Чердатского сельского поселения</t>
  </si>
  <si>
    <t>понедельник -пятница с9-00 до 17-00</t>
  </si>
  <si>
    <t>8(38243)32125</t>
  </si>
  <si>
    <t>Смоленская область, Гагаринский район, Гагарин город, Мичурина улица 4</t>
  </si>
  <si>
    <t>МОЭРТНиРАС №3 ГИБДД УМВД России по Смоленской области</t>
  </si>
  <si>
    <t>вт-сб 9-13</t>
  </si>
  <si>
    <t>(48135) 34989</t>
  </si>
  <si>
    <t>Смоленская область, Рославльский район, Рославль город, Кирова улица 50</t>
  </si>
  <si>
    <t>МОЭРТНиРАС №6 ГИБДД УМВД России по Смоленской области</t>
  </si>
  <si>
    <t>вт - сб, 9:00 - 13:00</t>
  </si>
  <si>
    <t>(48134) 6-13-37</t>
  </si>
  <si>
    <t>Смоленская область, Сафоновский район, Сафоново город, Пригородная улица 15а</t>
  </si>
  <si>
    <t>МОЭРТНиРАС №7 ГИБДД УМВД России по Смоленской области</t>
  </si>
  <si>
    <t>вт - сб. 9.00 - 13.00</t>
  </si>
  <si>
    <t>Хотынецкий район</t>
  </si>
  <si>
    <t>Глазуновский район</t>
  </si>
  <si>
    <t>Койгородский район</t>
  </si>
  <si>
    <t>Тихорецкий район</t>
  </si>
  <si>
    <t>уапсинский район</t>
  </si>
  <si>
    <t>Сафоновский район</t>
  </si>
  <si>
    <t>Гагаринский район</t>
  </si>
  <si>
    <t>Ростовская область, Ростов-на-Дону город, Крепостной переулок 77</t>
  </si>
  <si>
    <t>С gонедельника по четверг с 09:00 до 18:00, пятница с 09:00 до 17:00</t>
  </si>
  <si>
    <t>Ростовская область, Ростов-на-Дону город, Королева проспект 9</t>
  </si>
  <si>
    <t>Ростовская область, Ростов-на-Дону город, Комарова бульвар 30</t>
  </si>
  <si>
    <t>Ростовская область, Ростов-на-Дону город, Стачки проспект 46</t>
  </si>
  <si>
    <t>Ростовская область, Ростов-на-Дону город, Заводская улица 20</t>
  </si>
  <si>
    <t>вторник и пятница с 08:00 до 18:00 (без перерыва)</t>
  </si>
  <si>
    <t>Ростовская область, Ростов-на-Дону город, Согласия улица 23</t>
  </si>
  <si>
    <t>Ростовская область, Ростов-на-Дону город, Ленина проспект 46 а</t>
  </si>
  <si>
    <t>Ростовская область, Ростов-на-Дону город, Воровского улица 46</t>
  </si>
  <si>
    <t>Ростовская область, Ростов-на-Дону город, Днепровский переулок 111</t>
  </si>
  <si>
    <t>Ростовская область, Ростов-на-Дону город, Днепропетровская улица 44 в</t>
  </si>
  <si>
    <t>Ростовская область, Ростов-на-Дону город, Казахская улица 107</t>
  </si>
  <si>
    <t>Ростовская область, Ростов-на-Дону город, 20-я линия улица 33</t>
  </si>
  <si>
    <t>Ростовская область, Ростов-на-Дону город, 40-летия Победы проспект 65</t>
  </si>
  <si>
    <t>Ростовская область, Ростов-на-Дону город, Содружества улица 3</t>
  </si>
  <si>
    <t>Ростовская область, Ростов-на-Дону город, Стачки проспект 215</t>
  </si>
  <si>
    <t>Понедельник с 10 до 20, вторник - пятница с 9 до 19, суббота с 9 до 13</t>
  </si>
  <si>
    <t>Георгиевское территориально обособленное структурное подразделение</t>
  </si>
  <si>
    <t>Комсомольское территориально обособленное структурное подразделение</t>
  </si>
  <si>
    <t>Ростовская область, Ростов-на-Дону город, Пушкинская улица 176</t>
  </si>
  <si>
    <t>С понедельник, вторник, четверг, пятница с 8.00 до 19.00, среда с 8.00 до 20.00, по субботам с 8.00 до 16.30, воскресенье - выходной</t>
  </si>
  <si>
    <t>г. Санкт-Петербург, ул. Артиллерийская, д. 1 литер А, оф. 328 1</t>
  </si>
  <si>
    <t>пн-пт - 8.00 - 20.00 сб-вс - 9.00 - 16.00</t>
  </si>
  <si>
    <t>Пн-Ср-Пт-Сб с 8.00-18.00; Вт с 8.00-20.00; Чт с 9.00-20.00; воскресенье - выходной</t>
  </si>
  <si>
    <t>Ульяновская область, Сурский район, Сурское рабочий поселок, Советская улица 25</t>
  </si>
  <si>
    <t>Ульяновская область, Ульяновский район, Ишеевка рабочий поселок, Ленина улица 32</t>
  </si>
  <si>
    <t>Ульяновская область, Цильнинский район, Большое Нагаткино село, Куйбышева улица 10</t>
  </si>
  <si>
    <t>По понедельникам, средам, четвергам, пятницам с 8:00 до 18:00 (без обеда); по вторникам с 8:00 до 20:00 (без обеда), по субботам с 9:00 до 13:00 (без обеда).</t>
  </si>
  <si>
    <t>Волгоградская область, Волгоград город, Новороссийская улица 2к</t>
  </si>
  <si>
    <t>Муниципальное автономное образовательное учреждение дополнительного образования детей Полевского городского округа «Центр развития творчества им П.П. Бажова»</t>
  </si>
  <si>
    <t>с 13.00 ч. до 17.00 ч.</t>
  </si>
  <si>
    <t>Марий Эл республика, Медведевский район, Силикатный поселок, Мира улица 37</t>
  </si>
  <si>
    <t>Йошкар-Олинское обособленное подразделение № 2 АУ Республики Марий Эл "Дирекция МФЦ"</t>
  </si>
  <si>
    <t>Новосибирская область, Колыванский район, Пономаревка село, Береговая улица 40а</t>
  </si>
  <si>
    <t>администрация Пономаревского сельсовета Колыванского района Новосибирской области</t>
  </si>
  <si>
    <t>По пн.-чт. с 9.00 до 17.00, пт. - с 9.00 до 16.30 (обед с 13.00 до 14.00)</t>
  </si>
  <si>
    <t>Новосибирская область, Коченевский район, Поваренка село, Центральная улица 9</t>
  </si>
  <si>
    <t>Администрация Поваренского сельсовета Коченевского района Новосибирской области</t>
  </si>
  <si>
    <t>По пн.-чт. с 9.30 до 16.47 (обед с 13.00 до 14.00), пт.-  с 9.30 до 14.50 (без обеда)</t>
  </si>
  <si>
    <t>Краснодарский край, Краснодар город, Рашпилевская улица 287</t>
  </si>
  <si>
    <t>Тульская область, Киреевский район, Киреевск город, Ленина улица 19</t>
  </si>
  <si>
    <t>Сектор по приему заявителей АУ Республики Марий Эл "Дирекция МФЦ"</t>
  </si>
  <si>
    <t>Администрация муниципального образования "Холстовское сельское поселение" Павловского района Ульяновской области</t>
  </si>
  <si>
    <t>Ульяновская область, Новомалыклинский район, Новая Малыкла село, Кооперативная улица 30</t>
  </si>
  <si>
    <t>По понедельникам с 8.00 до 18.00; по вторникам с 8.00 до 18.00; по средам с 8.00 до 18.00; по четвергам с 8.00 до 18.00; по пятницам с 10.00 до 18.00; по субботам с 8.00 до 13.00</t>
  </si>
  <si>
    <t>По понедельникам с 9.00 до 18.00; по вторникам с 9.00 до 18.00; по средам с 9.00 до 18.00; по четвергам с 9.00 до 18.00; по пятницам с 10.00 до 18.00; по субботам с 9.00 до 15.00</t>
  </si>
  <si>
    <t>08:30 - 18:15  с понедельника по пятницу</t>
  </si>
  <si>
    <t>По будням с 08:00 до 20:00, суббота с 10:00 до 15:00</t>
  </si>
  <si>
    <t>По понедельникам, вторникам, средам, четвергам, пятницам с 10:00 до 18:00, по субботам с 9:00 до 15:00</t>
  </si>
  <si>
    <t>Пермский край, Ильинский район, Ивановское село, Советская улица 16</t>
  </si>
  <si>
    <t>Территориальный отдел в с. Ивановское, Ильинский район</t>
  </si>
  <si>
    <t>С пн.-пт.: 9.00 до 17.00</t>
  </si>
  <si>
    <t>Пермский край, Ильинский район, Чермоз город, Ломоносова улица 13</t>
  </si>
  <si>
    <t>Территориальный отдел в г. Чермоз, Ильинский район</t>
  </si>
  <si>
    <t>С пн.-пт.: 8.30-17.30</t>
  </si>
  <si>
    <t>Пермский край, Кизел город, Центральный-Коспашский поселок, Вахрушева улица 1</t>
  </si>
  <si>
    <t>Территориальный отдел в пос. Центральный Коспашский, Кизеловский район</t>
  </si>
  <si>
    <t>С пн.-пт.: 9.00-17.00</t>
  </si>
  <si>
    <t>Пермский край, Кишертский район, Андреево село, Парковая улица 5</t>
  </si>
  <si>
    <t>Территориальный отдел в с. Андреево, Кишертский район</t>
  </si>
  <si>
    <t>Понедельник: 9.00 до 13.00</t>
  </si>
  <si>
    <t>Пермский край, Кишертский район, Кордон поселок, Советская улица 14</t>
  </si>
  <si>
    <t>Территориальный отдел в пос. Кордон, Кишертский район</t>
  </si>
  <si>
    <t>Вт., ср.: 10.30-18.30</t>
  </si>
  <si>
    <t>Пермский край, Кишертский район, Посад село, Советская улица 18</t>
  </si>
  <si>
    <t>Территориальный отдел в с. Посад, Кишертский район</t>
  </si>
  <si>
    <t>Отделение РГАУ МФЦ г. Стерлитамак (ул. Мира)</t>
  </si>
  <si>
    <t>Пермский край, Кочевский район, Большая Коча село, Центральная улица 14</t>
  </si>
  <si>
    <t>Территориальный отдел в с. Большая Коча, Кочевский район</t>
  </si>
  <si>
    <t>Ср., чт.: 9.00-17.00</t>
  </si>
  <si>
    <t>Пермский край, Кочевский район, Пелым село, Центральная улица 16</t>
  </si>
  <si>
    <t>Территориальный отдел в с. Пелым, Кочевский район</t>
  </si>
  <si>
    <t>Пермский край, Краснокамский район, Майский поселок, Центральная улица 2</t>
  </si>
  <si>
    <t>Территориальный отдел в пос. Майский, Краснокамский район</t>
  </si>
  <si>
    <t>С пн.-пт.: 9.00 - 17.00</t>
  </si>
  <si>
    <t>Пермский край, Кудымкарский район, Егва село, Октябрьская улица 22</t>
  </si>
  <si>
    <t>Территориальный отдел в с. Егва, Кудымкарский район</t>
  </si>
  <si>
    <t>Пермский край, Кудымкарский район, Верх-Юсьва село, Центральная улица 15/1</t>
  </si>
  <si>
    <t>Территориальный отдел в с. Верх-Юсьва, Кудымкарский район</t>
  </si>
  <si>
    <t>Пермский край, Кудымкарский район, Ошиб село, Центральная улица 3</t>
  </si>
  <si>
    <t>Территориальный отдел в с. Ошиб, Кудымкарский район</t>
  </si>
  <si>
    <t>С пн.-пт.: 9.00- 17.00</t>
  </si>
  <si>
    <t>Пермский край, Куединский район, Большие Кусты село, Зеленая улица 149</t>
  </si>
  <si>
    <t>Территориальный отдел в с. Большие Кусты, Куединский район</t>
  </si>
  <si>
    <t>пн.: 9.00-13.00</t>
  </si>
  <si>
    <t>Пермский край, Куединский район, Ошья село, Нагорная улица 2</t>
  </si>
  <si>
    <t>Территориальный отдел в с. Ошья, Куединский район</t>
  </si>
  <si>
    <t>Вологодская область, Междуреченский район, Шуйское село 5</t>
  </si>
  <si>
    <t>Администрация поселения Сухонское</t>
  </si>
  <si>
    <t>Понедельник - Пятница с 08.00 до 17.00 перерыв на обед с 12.30. до 13.30. Выходные Суббота, Воскресенье.</t>
  </si>
  <si>
    <t>8(81749)2-14-57</t>
  </si>
  <si>
    <t>Пермский край, Кунгурский район, Бырма село, Центральная улица 58</t>
  </si>
  <si>
    <t>Территориальный отдел в с. Бырма, Кунгурский район</t>
  </si>
  <si>
    <t>Пермский край, Нытвенский район, Григорьевское село, Школьная улица 13</t>
  </si>
  <si>
    <t>Территориальный отдел в с. Григорьевское, Нытвенский район</t>
  </si>
  <si>
    <t>Вологодская область, Вытегорский район, Андомский Погост село, Центральная улица 39</t>
  </si>
  <si>
    <t>Администрация сельского поселения Андомское Вытегорского муниципального района</t>
  </si>
  <si>
    <t>Отделение РГАУ МФЦ, с. Старобалтачево</t>
  </si>
  <si>
    <t>Пермский край, Нытвенский район, Новоильинский рабочий поселок, Ленина улица 79</t>
  </si>
  <si>
    <t>Территориальный отдел в пос. Новоильинское, Нытвенский район</t>
  </si>
  <si>
    <t>Отделение РГАУ МФЦ, с. Бураево</t>
  </si>
  <si>
    <t>Пермский край, Нытвенский район, Чайковская поселок и(при) станция(и), Коробейникова улица 4</t>
  </si>
  <si>
    <t>Территориальный отдел в ст. Чайковская, Нытвенский район</t>
  </si>
  <si>
    <t>Пермский край, Нытвенский район, Нижняя Гаревая деревня, Молодежная улица 7</t>
  </si>
  <si>
    <t>Территориальный отдел в дер. Нижняя Гаревая, Нытвенский район</t>
  </si>
  <si>
    <t>Пермский край, Нытвенский район, Шерья село, Школьная улица 1</t>
  </si>
  <si>
    <t>Территориальный отдел в с. Шерья, Нытвенский район</t>
  </si>
  <si>
    <t>Пермский край, Ординский район, Красный Ясыл село, Советская улица 58</t>
  </si>
  <si>
    <t>Территориальный отдел в с. Красный Ясыл, Ординский район</t>
  </si>
  <si>
    <t>Кемеровская область, Осинники город 11</t>
  </si>
  <si>
    <t>РЭО ОГИБДД ОМВД России по г. Осинники</t>
  </si>
  <si>
    <t>со вторника по субботу с 09 часов оо минут до 14 часов 30 минут</t>
  </si>
  <si>
    <t>83847152172</t>
  </si>
  <si>
    <t>Пермский край, Ординский район, Медянка село, Ленина улица 30</t>
  </si>
  <si>
    <t>Территориальный отдел в с. Медянка, Ординский район</t>
  </si>
  <si>
    <t>Пермский край, Осинский район, Гремяча село, Первомайская улица 6</t>
  </si>
  <si>
    <t>Территориальный отдел в с. Гремяча, Осинский район</t>
  </si>
  <si>
    <t>Пермский край, Осинский район, Пермякова деревня, Ленина улица 10</t>
  </si>
  <si>
    <t>Территориальный отдел в дер. Пермякова, Осинский район</t>
  </si>
  <si>
    <t>Отделение РГАУ МФЦ, с. Аскино</t>
  </si>
  <si>
    <t>Пермский край, Оханский район, Дуброво село, Ленина улица 30</t>
  </si>
  <si>
    <t>Территориальный отдел в с. Дуброво, Оханский район</t>
  </si>
  <si>
    <t>Пермский край, Оханский район, Острожка село, Советская улица 22</t>
  </si>
  <si>
    <t>Территориальный отдел в с. Острожка, Оханский район</t>
  </si>
  <si>
    <t>Пермский край, Оханский район, Таборы село, Октября улица 8</t>
  </si>
  <si>
    <t>Территориальный отдел в с. Таборы, Оханский район</t>
  </si>
  <si>
    <t>Пермский край, Оханский район, Тулумбаиха деревня, Культуры улица 2</t>
  </si>
  <si>
    <t>Территориальный отдел в дер. Тулумбаиха, Оханский район</t>
  </si>
  <si>
    <t>Пермский край, Пермский район, Нижний Пальник село, Центральная улица 48</t>
  </si>
  <si>
    <t>Территориальный отдел в с. Нижний Пальник, Пермский район</t>
  </si>
  <si>
    <t>Территориальный отдел в дер. Скобелевка, Пермский район</t>
  </si>
  <si>
    <t>Территориальный отдел в пос. Юг, Пермский район</t>
  </si>
  <si>
    <t>Пермский край, Сивинский район, Буб село, Бубинская улица 15</t>
  </si>
  <si>
    <t>Территориальный отдел в с. Буб, Сивинский район</t>
  </si>
  <si>
    <t>Орловская область, Новодеревеньковский район, Хомутово поселок городского типа, Кооперативная улица 75</t>
  </si>
  <si>
    <t>Отдел МФЦ Новодеревеньковского района</t>
  </si>
  <si>
    <t>Пн.-Пт.: 8.00-17.00</t>
  </si>
  <si>
    <t>202-588</t>
  </si>
  <si>
    <t>Пермский край, Сивинский район, Екатерининское село, Ленина улица 41</t>
  </si>
  <si>
    <t>Территориальный отдел в с. Екатерининское, Сивинский район</t>
  </si>
  <si>
    <t>Пермский край, Соликамский район, Касиб село, Набережная улица 18</t>
  </si>
  <si>
    <t>Территориальный отдел в пос. Касиб, Соликамский район</t>
  </si>
  <si>
    <t>Пермский край, Суксунский район, Ключи село, Золина улица 59</t>
  </si>
  <si>
    <t>Территориальный отдел в с. Ключи, Суксунский район</t>
  </si>
  <si>
    <t>С пн.-пт.:9.00-17.00</t>
  </si>
  <si>
    <t>Пермский край, Суксунский район, Тис село, Кооперативная улица 13</t>
  </si>
  <si>
    <t>Территориальный отдел в с. Тис, Суксунский район</t>
  </si>
  <si>
    <t>Пермский край, Чайковский город, Альняш село, Ленина улица 77</t>
  </si>
  <si>
    <t>Территориальный отдел в с. Альняш, Чайковский район</t>
  </si>
  <si>
    <t>Орловская область, Урицкий район, Нарышкино поселок городского типа, Ленина улица 115</t>
  </si>
  <si>
    <t>Отдел МФЦ Урицкого района</t>
  </si>
  <si>
    <t>Пн.-Пт.:8.00-17.00</t>
  </si>
  <si>
    <t>202-583</t>
  </si>
  <si>
    <t>Пермский край, Чайковский город, Большой Букор село, Победы улица 13</t>
  </si>
  <si>
    <t>Территориальный отдел в с. Большой Букор, Чайковский район</t>
  </si>
  <si>
    <t>Вторник: 9.00-13.00</t>
  </si>
  <si>
    <t>Пермский край, Чайковский город, Ваньки деревня, Молодежная улица 1</t>
  </si>
  <si>
    <t>Территориальный отдел в с.Ваньки, Чайковский район</t>
  </si>
  <si>
    <t>Пермский край, Чайковский город, Зипуново село, Зеленая улица 7</t>
  </si>
  <si>
    <t>Территориальный отдел в с. Зипуново, Чайковский район</t>
  </si>
  <si>
    <t>Пермский край, Чайковский город, Марково деревня 74</t>
  </si>
  <si>
    <t>Территориальный отдел в пос. Марковский, Чайковский район</t>
  </si>
  <si>
    <t>Пермский край, Чайковский город, Прикамский поселок, Солнечная улица 1</t>
  </si>
  <si>
    <t>Территориальный отдел в пос. Прикамский, Чайковский район</t>
  </si>
  <si>
    <t>Пермский край, Чайковский город, Сосново село, Школьная улица 36</t>
  </si>
  <si>
    <t>Территориальный отдел в с. Сосново, Чайковский район</t>
  </si>
  <si>
    <t>вт., ср.:: 9.00-17.00</t>
  </si>
  <si>
    <t>Кемеровская область, Березовский город, Мира улица 44</t>
  </si>
  <si>
    <t>РЭО ГИБДД Отдела МВД России по г. Берёзовскому</t>
  </si>
  <si>
    <t>вторник с 09.00 до 19.00; среда с 09.00 до 13.00; четверг, пятница, суббота с 09.00 до 18.00. обед с 13.00 до 14.00</t>
  </si>
  <si>
    <t>(38445)35488</t>
  </si>
  <si>
    <t>Пермский край, Чайковский город, Фоки село, Ленина улица 45</t>
  </si>
  <si>
    <t>Территориальный отдел в с. Фоки, Чайковский район</t>
  </si>
  <si>
    <t>Пермский край, Чердынский район, Бондюг село, Советская улица 46</t>
  </si>
  <si>
    <t>Территориальный отдел в с. Бондюг, Чердынский район</t>
  </si>
  <si>
    <t>Пермский край, Чердынский район, Вильгорт село, Трактовая улица 3</t>
  </si>
  <si>
    <t>Территориальный отдел в с. Вильгорт, Чердынский район</t>
  </si>
  <si>
    <t>Пермский край, Чердынский район, Покча село, Мира улица 39</t>
  </si>
  <si>
    <t>Территориальный отдел в с. Покча, Чердынский район</t>
  </si>
  <si>
    <t>Вторник: 9.00-17.00</t>
  </si>
  <si>
    <t>Пермский край, Чердынский район, Керчевский поселок, Пушкина улица 7</t>
  </si>
  <si>
    <t>Территориальный отдел в пос. Керчевский, Чердынский район</t>
  </si>
  <si>
    <t>Вт., ср.: 9.00-17.00</t>
  </si>
  <si>
    <t>Самарская область, Новокуйбышевск город, 50-летия НПЗ улица 2</t>
  </si>
  <si>
    <t>Филиал Муниципального бюджетного учреждения «Новокуйбышевский Многофункциональный центр предоставления государственных (муниципальных) услуг»</t>
  </si>
  <si>
    <t>Пермский край, Чердынский район, Рябинино поселок, Зеленая улица 5</t>
  </si>
  <si>
    <t>Территориальный отдел в пос. Рябинино, Чердынский район</t>
  </si>
  <si>
    <t>Среда: 9.00-18.00</t>
  </si>
  <si>
    <t>Пермский край, Чусовой город, Никифорово деревня, Центральная улица 50</t>
  </si>
  <si>
    <t>Территориальный отдел в дер. Никифорово, Чусовской район</t>
  </si>
  <si>
    <t>Пермский край, Юсьвинский район, Архангельское село, Центральная улица 33</t>
  </si>
  <si>
    <t>Территориальный отдел в с. Архангельское, Юсьвенский район</t>
  </si>
  <si>
    <t>Пермский край, Юсьвинский район, Купрос село, Советская улица 13</t>
  </si>
  <si>
    <t>Территориальный отдел в с. Купрос, Юсьвенский район</t>
  </si>
  <si>
    <t>вт., ср.: 9.00-17.00</t>
  </si>
  <si>
    <t>Пермский край, Юсьвинский район, Майкор поселок, Ленина улица 77</t>
  </si>
  <si>
    <t>Территориальный отдел в пос. Майкор, Юсьвенский район</t>
  </si>
  <si>
    <t>Вт.,ср.: 9.00-17.00</t>
  </si>
  <si>
    <t>Пермский край, Юсьвинский район, Пожва поселок, Судомеханическая улица 9</t>
  </si>
  <si>
    <t>Территориальный отдел в пос. Пожва, Юсьвенский район</t>
  </si>
  <si>
    <t>Отделение РГАУ МФЦ, п. Раевский</t>
  </si>
  <si>
    <t>ОГКУ ЦЗН Первомайского района</t>
  </si>
  <si>
    <t>с 9-00 до 17.15</t>
  </si>
  <si>
    <t>83824521977</t>
  </si>
  <si>
    <t>Архангельская область, Устьянский район, Октябрьский рабочий поселок, Ленина улица 38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</si>
  <si>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Устьянскому району</t>
  </si>
  <si>
    <t>Архангельская область, Коношский район, Коноша рабочий поселок, Советская улица 45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</si>
  <si>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Коношскому району</t>
  </si>
  <si>
    <t>Архангельская область, Красноборский район, Красноборск село, Победы улица 30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</si>
  <si>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Красноборскому району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</si>
  <si>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Няндомскому району</t>
  </si>
  <si>
    <t>Татарстан республика, Казань город, Ленинградская улица 27</t>
  </si>
  <si>
    <t>Мини-офис №240, ПАО Совкомбанк</t>
  </si>
  <si>
    <t>10:00-18:00 ПН-ПТ</t>
  </si>
  <si>
    <t>Татарстан республика, Казань город, Ямашева проспект 93</t>
  </si>
  <si>
    <t>Мини-офис №278, ПАО Совкомбанк</t>
  </si>
  <si>
    <t>Татарстан республика, Казань город, Юлиуса Фучика улица 107</t>
  </si>
  <si>
    <t>Мини-офис №270, ПАО Совкомбанк</t>
  </si>
  <si>
    <t>Татарстан республика, Казань город, Декабристов улица 156</t>
  </si>
  <si>
    <t>ККО "Казанский №3" Филиала "Центральный" ПАО Совкомбанк</t>
  </si>
  <si>
    <t>Татарстан республика, Казань город, Рихарда Зорге улица 67</t>
  </si>
  <si>
    <t>Мини-офис №293, ПАО Совкомбанк</t>
  </si>
  <si>
    <t>Татарстан республика, Казань город, Николая Ершова улица 78Б</t>
  </si>
  <si>
    <t>Мини-офис №269, ПАО Совкомбанк</t>
  </si>
  <si>
    <t>Ульяновская область, Кузоватовский район, Кузоватово рабочий поселок, Куйбышева улица 20</t>
  </si>
  <si>
    <t>УПФР в Кузоватовском районе Ульяновской области</t>
  </si>
  <si>
    <t>с 8.00 до 17.00, обед с 12-00 до 13-00</t>
  </si>
  <si>
    <t>тел.8(84237) 2-35-63, факс 8(84237) 2-33-50</t>
  </si>
  <si>
    <t>Отделение РГАУ МФЦ, с. Большеустьикинское</t>
  </si>
  <si>
    <t>Отделение РГАУ МФЦ, г. Агидель</t>
  </si>
  <si>
    <t>Отделение РГАУ МФЦ, п. Николо-Березовка</t>
  </si>
  <si>
    <t>Смоленская область, Духовщинский район, Духовщина город, Советская улица 63</t>
  </si>
  <si>
    <t>НЛРР ОП по Духовщинскому району МО МВД России "Ярцевский"</t>
  </si>
  <si>
    <t>Понедельник 10:00 - 17:00, Четверг 10:00 - 17:00</t>
  </si>
  <si>
    <t>8(48166)41830</t>
  </si>
  <si>
    <t>Хабаровский край, Хабаровск город, Муравьева-Амурского улица 20</t>
  </si>
  <si>
    <t>"Деловая сеть" в ДорПрофЖел ДВжд ЦО "Центральный"</t>
  </si>
  <si>
    <t>С 9:00 до 17:30 Перерыв на обед с 12:00 до 13:00</t>
  </si>
  <si>
    <t>elenababy@rambler.ru</t>
  </si>
  <si>
    <t>Хабаровский край, Хабаровск город, Школьная улица 32</t>
  </si>
  <si>
    <t>"Деловая сеть" в ДорПрофЖел ДВжд ЦО №2 "Школьная 32"</t>
  </si>
  <si>
    <t>с 9:00 до 17:30 перерыв на обед с 12:00 до 13:00</t>
  </si>
  <si>
    <t>regictrator3@yandex.ru</t>
  </si>
  <si>
    <t>Красноярский край, Краснотуранский район, Краснотуранск село, Ленина улица 41</t>
  </si>
  <si>
    <t>с 09.00 до 16.00 (обед с 12.00 по 13.00</t>
  </si>
  <si>
    <t>Саратовская область, Базарно-Карабулакский район, Базарный Карабулак рабочий поселок, Ленина улица 138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</si>
  <si>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Базарный Карабулак</t>
  </si>
  <si>
    <t>Отделение РГАУ МФЦ, c. Аскарово</t>
  </si>
  <si>
    <t>8(34772) 2-02-66</t>
  </si>
  <si>
    <t>Вологодская область, Сокольский район, Биряково село, Н.Рубцова улица 6</t>
  </si>
  <si>
    <t>Администрация сельского поселения Биряковское Сокольского муниципального района</t>
  </si>
  <si>
    <t>Кировская область, Белохолуницкий район, Белая Холуница город, Чапаева улица 1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</si>
  <si>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Белохолуницком районе</t>
  </si>
  <si>
    <t>Кировская область, Подосиновский район, Подосиновец поселок городского типа, Тестова улица 10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</si>
  <si>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Подосиновском районе</t>
  </si>
  <si>
    <t>Вологодская область, Нюксенский район, Игмас поселок, Октябрьская улица 31</t>
  </si>
  <si>
    <t>Администрация сельского поселения Игмасское Нюксенского муниципального района</t>
  </si>
  <si>
    <t>Кировская область, Яранский район, Яранск город, Тургенева улица 57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</si>
  <si>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Яранском районе</t>
  </si>
  <si>
    <t>Кировская область, Зуевский район, Зуевка город, Карла Маркса улица 26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</si>
  <si>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Зуевском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</si>
  <si>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Советском районе</t>
  </si>
  <si>
    <t>Кировская область, Богородский район, Богородское поселок городского типа, Банникова улица 4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</si>
  <si>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Богородском районе</t>
  </si>
  <si>
    <t>Кировская область, Унинский район, Уни поселок городского типа, Ленина улица 17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</si>
  <si>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Унинском районе</t>
  </si>
  <si>
    <t>Кировская область, Афанасьевский район, Афанасьево поселок городского типа, Красных Партизан улица 3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</si>
  <si>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Афанасьевском районе</t>
  </si>
  <si>
    <t>Отделение РГАУ МФЦ, с. Зилаир</t>
  </si>
  <si>
    <t>Башкортостан республика, Баймакский район, Баймак город, Салавата Юлаева улица 32</t>
  </si>
  <si>
    <t>Отделение РГАУ МФЦ, г. Баймак</t>
  </si>
  <si>
    <t>Тюменская область, Викуловский район, Рябово село, Советская улица 2</t>
  </si>
  <si>
    <t>Администрация Рябовского сельского поселения</t>
  </si>
  <si>
    <t>ПН-ПТ: 8.00-16.00</t>
  </si>
  <si>
    <t>8(34557)35-2-31, 8(34557)35-2-22</t>
  </si>
  <si>
    <t>Отделение РГАУ МФЦ, г. Межгорье</t>
  </si>
  <si>
    <t>Отделение РГАУ МФЦ, с. Кармаскалы</t>
  </si>
  <si>
    <t>Новосибирская область, Черепановский район, Майский поселок, Школьная улица 9</t>
  </si>
  <si>
    <t>Администрация Майского сельсовета Черепановского района Новосибирской области</t>
  </si>
  <si>
    <t>По средам с 09:00 до 17:15 (обед с 13:00 до 14:00)</t>
  </si>
  <si>
    <t>Башкортостан республика, Хайбуллинский район, Акъяр село, Салавата Юлаева проспект 31</t>
  </si>
  <si>
    <t>ОтделениеРГАУ МФЦ, с. Акъяр</t>
  </si>
  <si>
    <t>Ульяновская область, Димитровград город, Ленина проспект 16А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</si>
  <si>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(г. Димитровград, пр-т Ленина 16а)</t>
  </si>
  <si>
    <t>Пн - Сб с 9.00 - 20.00, Воскресение - выходной</t>
  </si>
  <si>
    <t>(84235) 3-14-71</t>
  </si>
  <si>
    <t>Саратовская область, Ивантеевский район, Ивантеевка село, Зеленая улица 17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</si>
  <si>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Ивантеевка</t>
  </si>
  <si>
    <t>Вологодская область, Вологда город, Мира улица 30</t>
  </si>
  <si>
    <t>08.00-20.00</t>
  </si>
  <si>
    <t>8172-79-43-95</t>
  </si>
  <si>
    <t>НЛРР ОП по Демидовскому району</t>
  </si>
  <si>
    <t>(48147) 4-11-09</t>
  </si>
  <si>
    <t>вторник, пятница, с 09:00 - 13:00</t>
  </si>
  <si>
    <t>Удмуртская республика, Селтинский район, Селты село, Ленина улица 30</t>
  </si>
  <si>
    <t>МАУ "МФЦ МО Селтинский район"</t>
  </si>
  <si>
    <t>8(34159)31716, mfcselty@mail.ru</t>
  </si>
  <si>
    <t>Удмуртская республика, Ижевск город, Базисная улица 17</t>
  </si>
  <si>
    <t>Казённое учреждение Удмуртской Республики «Безопасность дорожного движения Удмуртской Республики»</t>
  </si>
  <si>
    <t>Районное управление образования Администрации муниципального образования "Воткинский район"</t>
  </si>
  <si>
    <t>пн. - чт. с 8.00 до 17.00, пт. с 8.00 до 16.00, сб., вс. - выходной</t>
  </si>
  <si>
    <t>Ростовская область, Ростов-на-Дону город, Большая Садовая улица 47</t>
  </si>
  <si>
    <t>Администрация города Ростова-на-Дону</t>
  </si>
  <si>
    <t>Пн.-Пт.: 10:00-16:00 Перерыв: 13:00-13:45 Выходные: суббота, воскресенье</t>
  </si>
  <si>
    <t>Бурятия республика, Селенгинский район, Гусиноозерск город, Строительная улица 11</t>
  </si>
  <si>
    <t>ОМВД России по Селенгинскому району</t>
  </si>
  <si>
    <t>с 09-30 до 16-30</t>
  </si>
  <si>
    <t>8 (30145) 44-137</t>
  </si>
  <si>
    <t>Красноярский край, Железногорск город, 22 Партсъезда улица 6</t>
  </si>
  <si>
    <t>По понедельникам с 09:00 до 17:00 (обед с 12:00 до 13:00), По вторникам с 09:00 до 17:00 (обед с 12:00 до 13:00), По средам с 09:00 до 17:00 (обед с 12:00 до 13:00), По четвергам с 09:00 до 17:00 (обед с 12:00 до 13:00), По пятницам с 09:00 до 16:00 (обед с 12:00 до 13:00)</t>
  </si>
  <si>
    <t>Новосибирская область, Чулымский район, Кокошино село, Лесная улица 7</t>
  </si>
  <si>
    <t>Свердловская область, Екатеринбург город, Готвальда улица 6</t>
  </si>
  <si>
    <t>Верх-Исетский филивл ГБУ СО МФЦ (Готвальда)</t>
  </si>
  <si>
    <t>пн: 11:00-20:00, вт, чт., пт.: 08:00-20:00, ср. : 09:00-20:00, сб.: 09:00-18:00</t>
  </si>
  <si>
    <t>Удмуртская республика, Дебесский район, Дебесы село, Радищева улица 6</t>
  </si>
  <si>
    <t>Муниципальное бюджетное учреждение "Молодежный центр "Вертикаль"</t>
  </si>
  <si>
    <t>Тюменская область, Викуловский район, Ермаки село, Садовая улица 33</t>
  </si>
  <si>
    <t>По понедельникам с 08:00 до 16:0 (обед с 12:00 до 13:00)</t>
  </si>
  <si>
    <t>Красноярский край, Тасеевский район, Тасеево село, Мичурина улица 7</t>
  </si>
  <si>
    <t>По рабочим дням  с 8:00 до 17:00 (обед 12:00- 13:00)</t>
  </si>
  <si>
    <t>Саратовская область, Саратов город, Танкистов улица 26А</t>
  </si>
  <si>
    <t>Саратовская область, Ровенский район, Ровное рабочий поселок, Карла Маркса улица 26А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</si>
  <si>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Степное</t>
  </si>
  <si>
    <t>Саратовская область, Федоровский район, Мокроус рабочий поселок, Победы улица 16</t>
  </si>
  <si>
    <t>Смоленская область, Хиславичский район, Хиславичи поселок, Советская улица 53</t>
  </si>
  <si>
    <t>НЛРР ПП по Хиславичскому району МО МВД России "Починковский"</t>
  </si>
  <si>
    <t>Четверг 10:00 - 13.00, Пятница 10:00 - 13:00</t>
  </si>
  <si>
    <t>Тел. 8(48140)21647</t>
  </si>
  <si>
    <t>Томская область, Шегарский район, Монастырка село, Советская улица 51 А</t>
  </si>
  <si>
    <t>Муниципальное казённое учреждение "Администрация Северного сельского поселения"</t>
  </si>
  <si>
    <t>Смоленская область, Десногорск город, 1-й микрорайон 14</t>
  </si>
  <si>
    <t>Группа МОЭРТНиРАС ГИБДД УМВД России по Смоленской области</t>
  </si>
  <si>
    <t>(48153) 7-47-94</t>
  </si>
  <si>
    <t>Москва город, Звенигородское шоссе 3А</t>
  </si>
  <si>
    <t>Отделение почтовой связи 123222</t>
  </si>
  <si>
    <t>ops123022@moscowpost.ru, 8-499-253-12-55</t>
  </si>
  <si>
    <t>Москва город, Кудринская площадь 1</t>
  </si>
  <si>
    <t>Отделение почтовой связи 123242</t>
  </si>
  <si>
    <t>ops123242@moscowpost.ru, 8-499-252-52-59</t>
  </si>
  <si>
    <t>Удмуртская республика, Дебесский район, Котегурт деревня, Молодежная улица 1</t>
  </si>
  <si>
    <t>Администрация МО "Котегуртское"</t>
  </si>
  <si>
    <t>Москва город, Дубравная улица 39</t>
  </si>
  <si>
    <t>Отделение почтовой связи 125222</t>
  </si>
  <si>
    <t>Понедельник – пятница  с 09.00 до 21.00, суббота с 09.00 до 18.00, воскресенье - выходной</t>
  </si>
  <si>
    <t>ops125222@moscowpost.ru, 8-495-751-83-61</t>
  </si>
  <si>
    <t>Удмуртская республика, Дебесский район, Старый Кыч деревня, Центральная улица 7</t>
  </si>
  <si>
    <t>Администрация МО "Старокычское"</t>
  </si>
  <si>
    <t>Вологодская область, Вологда город, Гагарина улица 83а</t>
  </si>
  <si>
    <t>07.15-18.40 (перерыв 12.30-13.30)</t>
  </si>
  <si>
    <t>(8172) 765186</t>
  </si>
  <si>
    <t>Вологодская область, Белозерский район, Артюшинское сельское поселение, Артюшино село 23</t>
  </si>
  <si>
    <t>Администрация сельского посения Артюшинское Белозерского муниципального района</t>
  </si>
  <si>
    <t>Вологодская область, Вологда город, Предтеченская улица 58а</t>
  </si>
  <si>
    <t>Смоленская область, Починковский район, Починок город, Юбилейная улица 10а</t>
  </si>
  <si>
    <t>МОЭРТНиРАС №5 ГИБДД УМВД России по Смоленской области</t>
  </si>
  <si>
    <t>(48149) 4-23-65</t>
  </si>
  <si>
    <t>Саратовская область, Советский район, Степное рабочий поселок, 50 лет Победы улица 1</t>
  </si>
  <si>
    <t>Краснодарский край, Сочи город, Кубанская улица 15</t>
  </si>
  <si>
    <t>Филиал №16 Государственного учреждения-Краснодарского регионального отделения Фонда социального страхования Российской Федерации</t>
  </si>
  <si>
    <t>Новосибирская область, Здвинский район, Здвинск село, Карла Маркса улица 9</t>
  </si>
  <si>
    <t>Государственное казенное учреждение Новосибирской области "Центр занятости населения Здвинского района"</t>
  </si>
  <si>
    <t>По пн-пт с 9:00 до 17:00 (обед с 13:00 до 14:00)</t>
  </si>
  <si>
    <t>Воронежская область, Таловский район, Таловая рабочий поселок, Советская улица 170</t>
  </si>
  <si>
    <t>Приморский край, Владивосток город, Невельского улица 13</t>
  </si>
  <si>
    <t>МКУ "МФЦ ВГО" Отделение №4</t>
  </si>
  <si>
    <t>Красноярский край, Заозерный город, Вокзальная улица 28А</t>
  </si>
  <si>
    <t>По понедельникам с 8:00 по 17:00 (обед с 12:00 - 13:00), По вторника с 8:00 по 17:00 (обед с 12:00 - 13:00), По средам с 8:00 по 17:00 (обед с 12:00 - 13:00), По четвергам с 8:00 по 17:00 (обед с 12:00 - 13:00), По пятницам с 8:00 по 17:00 (обед с 12:00 - 13:00).</t>
  </si>
  <si>
    <t>Амурская область, Благовещенск город, Горького улица 15</t>
  </si>
  <si>
    <t>ГУ-Амурское региональное отделение Фонда социального страхования РФ</t>
  </si>
  <si>
    <t>пн.- чт. 08:30-17:30 пт. 08:30-16:15 Обед 12:15-13:00 сб.,вс. выходной (+6 МСК)</t>
  </si>
  <si>
    <t>Ульяновская область, Сенгилеевский район, Новая Слобода село, Совхозный переулок 13</t>
  </si>
  <si>
    <t>МУ администрация МО Новослободское сельское поселение</t>
  </si>
  <si>
    <t>с 8.00 до 12.00, перервы с 12.00 до 14.00, с 14.00 до 17.00</t>
  </si>
  <si>
    <t>(84233)21477</t>
  </si>
  <si>
    <t>Ямало-Ненецкий автономный округ, Пуровский район, Ханымей поселок, Школьная улица 3</t>
  </si>
  <si>
    <t>Администрация муниципального образования поселок Ханымей</t>
  </si>
  <si>
    <t>Понедельник - пятница с 09:00 до 17:00 (обед с 12:30 до 14:00)</t>
  </si>
  <si>
    <t>Отдел капитального строительства и жилищно-коммунального хозяйства Администрации муниципального образования "Сюмсинский район"</t>
  </si>
  <si>
    <t>Понедельник: 8.00 - 17.00  Вторник - Пятница: 8.30 - 16.30 Суббота, Воскресенье - выходной</t>
  </si>
  <si>
    <t>(34152)2-18-74</t>
  </si>
  <si>
    <t>Воронежская область, Россошанский район, Россошь город 70б</t>
  </si>
  <si>
    <t>Муниципальное казенное учреждение городского поселения город Россошь "Управление по имущественным и земельным отношениям"</t>
  </si>
  <si>
    <t>Тел. 8(473-96)5-10-28, 8(473-96)5-15-87</t>
  </si>
  <si>
    <t>ОТДЕЛ ПОСОБИЙ И СОЦИАЛЬНЫХ ВЫПЛАТ ТОГУЧИНСКОГО РАЙОНА НОВОСИБИРСКОЙ ОБЛАСТИ</t>
  </si>
  <si>
    <t>По Пн, Ср, Чт с 09:00 до 18:00 (обед с 13:00 до 14:00)</t>
  </si>
  <si>
    <t>Удмуртская республика, Малопургинский район, Старая Монья деревня, Октябрьская улица 21</t>
  </si>
  <si>
    <t>Администрация муниципального образования "Старомоньинское"</t>
  </si>
  <si>
    <t>Вологодская область, Бабаевский район, Пяжелка поселок, Центральная улица 1</t>
  </si>
  <si>
    <t>Администрация сельского поселения Пяжозерское Бабаевского муниципального района</t>
  </si>
  <si>
    <t>Новосибирская область, Убинский район, Убинское село, 50 лет Октября площадь 4</t>
  </si>
  <si>
    <t>Государственное казенное учреждение Новосибирской области "Центр занятости населения Убинского района"</t>
  </si>
  <si>
    <t>По пн.-чт. с 9.00 до 17.00, пт. - с 9.00 до 16.00 (обед с 13.00 до 14.00)</t>
  </si>
  <si>
    <t>Республика Коми, г. Сыктывкар, ул. Комарова 8</t>
  </si>
  <si>
    <t>Вологодская область, Череповец город, Строителей проспект 34</t>
  </si>
  <si>
    <t>ОЛРР УМВД России по г. Череповцу</t>
  </si>
  <si>
    <t>пн-пт 08:30-17:30</t>
  </si>
  <si>
    <t>8-8202-22-98-93</t>
  </si>
  <si>
    <t>Красноярский край, Пировский район, Пировское село, Ленина улица 36</t>
  </si>
  <si>
    <t>Отдел Пенсионного фонда Российской Федерации (государственное учреждение) в Пировском районе Красноярского края</t>
  </si>
  <si>
    <t>По понедельникам - пятницам с 08:00 до 17:00 (обед с 12:00-13:00)</t>
  </si>
  <si>
    <t>Красноярский край, Уярский район, Уяр город, Советская улица 88</t>
  </si>
  <si>
    <t>с 9:00 до 17:00 в пятницу до 16:00 обед с 12:00 до 13:00</t>
  </si>
  <si>
    <t>Чурбакова Любовь Александровна Тел. 8(39146) 23-2-17</t>
  </si>
  <si>
    <t>Кемеровская область, Кемерово город, Николая Островского улица 17</t>
  </si>
  <si>
    <t>ЦЛРР ГУ МВД России по Кемеровской области</t>
  </si>
  <si>
    <t>вт, ср, чт с 9:00 до 17:30 обед с 12:30 до 13:30</t>
  </si>
  <si>
    <t>83842327916</t>
  </si>
  <si>
    <t>Республика Тыва, г. Кызыл, ул. Кочетова 104</t>
  </si>
  <si>
    <t>Фонд социального страхования РФ по Республике Тыва</t>
  </si>
  <si>
    <t>Новосибирская область, Куйбышев город, Ленина улица 18а</t>
  </si>
  <si>
    <t>Государственное казенное учреждение Новосибирской области «Центр занятости населения города Куйбышева»</t>
  </si>
  <si>
    <t>По пн-пт с 14:00 до 18:00</t>
  </si>
  <si>
    <t>Тюменская область, Сорокинский район, Ворсиха село, Новая улица 19</t>
  </si>
  <si>
    <t>Администрация Ворсихинского сельского поселения</t>
  </si>
  <si>
    <t>По ПН-ПТ с 8:00 до 17:00 (обед с 12:00 - 13:00)</t>
  </si>
  <si>
    <t>Новосибирская область, Краснозерский район, Зубково село, Центральная улица 63</t>
  </si>
  <si>
    <t>Администрация Зубковского сельсовета Краснозерского района Новосибирской области</t>
  </si>
  <si>
    <t>Новосибирская область, Кыштовский район, Кыштовка село, Быткомбината переулок 1</t>
  </si>
  <si>
    <t>Государственное казенное учреждение Новосибирской области "Центр занятости населения Кыштовского района"</t>
  </si>
  <si>
    <t>пн-пт с 9.00 до17.00 (обед с 13.00 до 14.00)</t>
  </si>
  <si>
    <t>пн-пт с 09.00 до 17.00 (обед с 13.00 до 14.00)</t>
  </si>
  <si>
    <t>Удмуртская республика, Игринский район, Факел село, Кирова улица 38</t>
  </si>
  <si>
    <t>Администрация муниципального образования "Факельское"</t>
  </si>
  <si>
    <t>с 8.00 до 16.00 ч</t>
  </si>
  <si>
    <t>8 (34134)6-12-47</t>
  </si>
  <si>
    <t>Хакасия республика, Боградский район, Боград село, Новая улица 10А</t>
  </si>
  <si>
    <t>Территориальный отдел № 7 в с. Боград</t>
  </si>
  <si>
    <t>Пн - Пт: 8:00-17:00 Сб,Вс: выходной</t>
  </si>
  <si>
    <t>bograd@mfc-19.ru</t>
  </si>
  <si>
    <t>Костромская область, Антроповский район, Антропово поселок, Свободы улица 6</t>
  </si>
  <si>
    <t>Областное государственное казенное учреждение "Многофункциональный центр" по Антроповскому району</t>
  </si>
  <si>
    <t>Понедельник-пятница 8.00-17.00</t>
  </si>
  <si>
    <t>Костромская область, Костромской район, Кострома город, Магистральная улица 20</t>
  </si>
  <si>
    <t>Областное государственное казенное учреждение "Многофункциональный центр" ТРЦ РИО</t>
  </si>
  <si>
    <t>Пн-Пт с 10.00 до 19.00. Сб с 10.00 до 15.00</t>
  </si>
  <si>
    <t>Удмуртская республика, Малопургинский район, Баграш-Бигра деревня, Трактовая улица 18</t>
  </si>
  <si>
    <t>Администрация муниципального образования "Баграш-Бигринское"</t>
  </si>
  <si>
    <t>Костромская область, Островский район, Островское поселок, Свердлова улица 5Б</t>
  </si>
  <si>
    <t>Областное государственное казенное учреждение "Многофункциональный центр" по Островскому району</t>
  </si>
  <si>
    <t>Новосибирская область, Болотнинский район, Болотное город, Ленина улица 1</t>
  </si>
  <si>
    <t>Государственное казенное учреждение Новосибирской области Центр занятости населения Болотнинского района</t>
  </si>
  <si>
    <t>по понедельникам с 09.00 до 18.00 по вторникам с 09.00 до 18.00 по средам с 09.00 до 18.00 по четвергам с 09.00 до 18.00 по пятницам с 09.00 до 17.00</t>
  </si>
  <si>
    <t>8(383) 4924597</t>
  </si>
  <si>
    <t>Хакасия республика, Ширинский район, Шира село, Курортная улица 12Г</t>
  </si>
  <si>
    <t>Территориальный отдел № 8 в с. Шира</t>
  </si>
  <si>
    <t>shira@mfc-19.ru</t>
  </si>
  <si>
    <t>Удмуртская республика, Киясовский район, Первомайский село, Набережная улица 16</t>
  </si>
  <si>
    <t>Администрация МО "Первомайское"</t>
  </si>
  <si>
    <t>Пн - Пт 8.00 - 16.00; Сб, Вс - Выходной</t>
  </si>
  <si>
    <t>(34133)6-11-46</t>
  </si>
  <si>
    <t>Удмуртская республика, Малопургинский район, Яган-Докья село, Трактовая улица 1а</t>
  </si>
  <si>
    <t>Администрация муниципального образования "Бурановское"</t>
  </si>
  <si>
    <t>Ставропольский край, Советский район, Солдато-Александровское село, Шоссейная улица 11</t>
  </si>
  <si>
    <t>ТОСП с.Солдато-Александровское МКУ "МФЦ Советского района" Ставропольского края</t>
  </si>
  <si>
    <t>ПН-ПТ с 08:30 до 16:30</t>
  </si>
  <si>
    <t>8 86552 24168</t>
  </si>
  <si>
    <t>Тюменская область, Нижнетавдинский район, Средние Тарманы село, Мира улица 59</t>
  </si>
  <si>
    <t>Администрация Тарманского сельского поселения</t>
  </si>
  <si>
    <t>8 (34533) 2-55-94, 2-55-95</t>
  </si>
  <si>
    <t>Ставропольский край, Советский район, Отказное село, Советская улица 34</t>
  </si>
  <si>
    <t>ТОСП с.Отказное МКУ "МФЦ Советского района" Ставропольского края</t>
  </si>
  <si>
    <t>ПН-ПТ с 08:00 до 16:00</t>
  </si>
  <si>
    <t>8 (86552) 43351</t>
  </si>
  <si>
    <t>Ставропольский край, Советский район, Нины село, Кирова улица 34</t>
  </si>
  <si>
    <t>ТОСП с.Нины МКУ "МФЦ Советского района" Ставропольского края</t>
  </si>
  <si>
    <t>ПН-ПТ с 08:00-16:00</t>
  </si>
  <si>
    <t>8 (86552) 47368</t>
  </si>
  <si>
    <t>Ставропольский край, Советский район, Горькая Балка село, Октябрьская улица 16</t>
  </si>
  <si>
    <t>ТОСП с.Горькая Балка МКУ "МФЦ Советского района" Ставропольского края</t>
  </si>
  <si>
    <t>ПН-ВТ с 08:30 до 15:30, СР с 08:00 до 11:30</t>
  </si>
  <si>
    <t>8 (86552) 42532</t>
  </si>
  <si>
    <t>Ставропольский край, Советский район, Восточный хутор, Школьная улица 57</t>
  </si>
  <si>
    <t>ТОСП х.Восточный МКУ "МФЦ Советского района" Ставропольского края</t>
  </si>
  <si>
    <t>ПН-СР с 08:30-16:30</t>
  </si>
  <si>
    <t>8 (86552) 41646</t>
  </si>
  <si>
    <t>Ханты-Мансийский Автономный округ - Югра автономный округ, Покачи город, Таежная улица 20</t>
  </si>
  <si>
    <t>муниципальное автономное учреждение «Многофункциональный центр предоставления государственных и муниципальных услуг города Покачи «Мои документы»</t>
  </si>
  <si>
    <t>пн-пт с 08-00 до 20:00  сб с 08:00 до 18:00</t>
  </si>
  <si>
    <t>8(34669)75004  8(34669)75001</t>
  </si>
  <si>
    <t>Ставропольский край, Советский район, Правокумское село, Ленина улица 47</t>
  </si>
  <si>
    <t>ТОСП с.Правокумское МКУ "МФЦ Советского района" Ставропольского края</t>
  </si>
  <si>
    <t>8 (86552) 45265</t>
  </si>
  <si>
    <t>УПФР в Радищевском районе Ульяновской области</t>
  </si>
  <si>
    <t>с 8:00 по 17:00 часов</t>
  </si>
  <si>
    <t>8 84 239 22-1-16</t>
  </si>
  <si>
    <t>Новосибирская область, Карасукский район, Карасук город, Октябрьская улица 19</t>
  </si>
  <si>
    <t>Государственное казенное учреждение Новосибирской области "Центр занятости населения Карасукского района"</t>
  </si>
  <si>
    <t>пн-пт с 9.00 до 18.00 (обед с 12.00 до 13.00)</t>
  </si>
  <si>
    <t>Новосибирская область, Татарск город, Смирновская улица 97</t>
  </si>
  <si>
    <t>Государственное казенное учреждение Новосибирской области "Центр занятости населения города Татарска"</t>
  </si>
  <si>
    <t>По пятницам с 09:30 до 17:30 (обед с 13:00-1:00)</t>
  </si>
  <si>
    <t>Новосибирская область, Колыванский район, Соколово село, Советская улица 43</t>
  </si>
  <si>
    <t>администрация Соколовского сельсовета Колыванского района Новосибирской области</t>
  </si>
  <si>
    <t>По пн.-пт. с 8.30 до 16.42 (обед с 13.00 до 14.00)</t>
  </si>
  <si>
    <t>Новосибирская область, Убинский район, Черный Мыс село, Руднева улица 40</t>
  </si>
  <si>
    <t>администрация Черномысинского сельсовета Убинского района Новосибирской области</t>
  </si>
  <si>
    <t>По пн.-чт. с 9.00 до 17.00 (обед с 13.00 до 14.00), пт. - с 9.00 до 16.00</t>
  </si>
  <si>
    <t>Удмуртская республика, Малопургинский район, Кечево село, Комсомольская улица 21</t>
  </si>
  <si>
    <t>Администрация муниципального образования "Кечевское"</t>
  </si>
  <si>
    <t>Новодеревеньковский район</t>
  </si>
  <si>
    <t>Урицкий район</t>
  </si>
  <si>
    <t>Боградский район</t>
  </si>
  <si>
    <t>Антроповский район</t>
  </si>
  <si>
    <t>Островский район</t>
  </si>
  <si>
    <t>Ширинский район</t>
  </si>
  <si>
    <t>Россошанский район</t>
  </si>
  <si>
    <t>Костромской район</t>
  </si>
  <si>
    <t>Тыва республика, Кызыл город, Чульдума улица 40</t>
  </si>
  <si>
    <t>Понедельник - воскресенье: 8:00-16:00, перерыв с 12:00 до 13:00.</t>
  </si>
  <si>
    <t>Краснодарский край, Ленинградский район, Ленинградская станица, Красная улица 136</t>
  </si>
  <si>
    <t>Понедельник, вторник, среда: с 8-00 до 18-00; четверг: с 8-00 до 20-00;  Пятница: с 8-00 до 16-00;  Суббота: с 8-00 до 13-00</t>
  </si>
  <si>
    <t>Белгородская область, Ивнянский район, Ивня рабочий поселок, Десницкого улица 3</t>
  </si>
  <si>
    <t>Министерство транспорта, энергетики и связи Республики Дагестан</t>
  </si>
  <si>
    <t>Карачаево-Черкесская республика, Прикубанский район, Кавказский поселок, Ленина проспект 26</t>
  </si>
  <si>
    <t>Муниципальное бюджетное учреждение "Многофункциональный центр предоставления государственных и муниципальных услуг в Прикубанском муниципальном районе"</t>
  </si>
  <si>
    <t>По будням с 08:00 до 17:00 (без обеда) по субботам с 09:00 до 13:00</t>
  </si>
  <si>
    <t>По рабочим дням с 08:00 до 17:00 (обед c 12:00 до 13:00)</t>
  </si>
  <si>
    <t>Ульяновская область, Барыш город, Радищева улица 88В</t>
  </si>
  <si>
    <t>Ульяновская область, Вешкаймский район, Вешкайма село, Комсомольская улица 8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</si>
  <si>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(г. Димитровград, ул. Октябрьская 64)</t>
  </si>
  <si>
    <t>Ульяновская область, Инзенский район, Инза город, Труда улица 28А</t>
  </si>
  <si>
    <t>Ульяновская область, Майнский район, Майна рабочий поселок, Чапаева улица 1</t>
  </si>
  <si>
    <t>Ульяновская область, Николаевский район, Николаевка рабочий поселок, Ленина площадь 3</t>
  </si>
  <si>
    <t>Ульяновская область, Радищевский район, Радищево рабочий поселок, 50 лет ВЛКСМ площадь 14</t>
  </si>
  <si>
    <t>Ульяновская область, Тереньгульский район, Тереньга рабочий поселок, Евстифеева улица 3</t>
  </si>
  <si>
    <t>Понедельник - пятница с 8.00 до 17.00 (обед с 12:00 до 13:00)</t>
  </si>
  <si>
    <t>Чукотский автономный округ, Анадырь город, Отке улица 39</t>
  </si>
  <si>
    <t>Понедельник, среда, четверг, пятница с 9:00 до 19:00; вторник с 9:00 до 20:00; суббота с 9:00 до 13:00.</t>
  </si>
  <si>
    <t>Понедельник - пятница с 08:00 до 17:00 (обед с 12:30 до 13:30)</t>
  </si>
  <si>
    <t>Пн-Сб с 9.00-20.00, Вс - Выходной</t>
  </si>
  <si>
    <t>По понедельникам с 08:00 до 18:00 , по вторникам с 08:00 до 18:00, по средам с 08:00 до 20:00, по четвергам с 08:00 до 18:00, по пятницам с 08:00 до 18:00, по субботам с 08:00 до 13:00</t>
  </si>
  <si>
    <t>Курганская область, Каргапольский район, Каргаполье рабочий поселок, Мира улица 1м</t>
  </si>
  <si>
    <t>Курганская область, Катайский район, Катайск город, Ленина улица 182/III</t>
  </si>
  <si>
    <t>Управление Пенсионного фонда Российской Федерации (государственное учреждение) в Таймырском Долгано-Ненецком муниципальном районе (межрайонное) Красноярского края</t>
  </si>
  <si>
    <t>В рабочие дни с 09:00 до 18:00 (обед с 13:00-14:00)</t>
  </si>
  <si>
    <t>Отделение МВД России по Муйскому району</t>
  </si>
  <si>
    <t>Орловская область, Хотынецкий район, Хотынец поселок городского типа, Ленина улица 18</t>
  </si>
  <si>
    <t>Новосибирская область, Краснозерский район, Казанак село, Краснозерская улица 38</t>
  </si>
  <si>
    <t>По пн.-пт. с 9-00 до 17-00 (обед с 13.00 до 14.00)</t>
  </si>
  <si>
    <t>вт., ср.: с 9.00 до 18.00</t>
  </si>
  <si>
    <t>Ср., чт.: с 9.00 до 17.00</t>
  </si>
  <si>
    <t>Вт., ср.: 9.00 до 16.00</t>
  </si>
  <si>
    <t>ККО "Казанский №2" Филиала "Центральный" ПАО Совкомбанк</t>
  </si>
  <si>
    <t>(4967) 634466</t>
  </si>
  <si>
    <t>(4967) 547222</t>
  </si>
  <si>
    <t>(47557) 2-60-24, 2-42-89</t>
  </si>
  <si>
    <t>Начальник отдела - Соломонова Ирина Анатольевна тел:8(863)282-55-55 доб 7730, e-mail: Solomonova_I@mfcrnd.ru</t>
  </si>
  <si>
    <t>8(34561)23619</t>
  </si>
  <si>
    <t>8(34561)23478</t>
  </si>
  <si>
    <t>8(34561)24133</t>
  </si>
  <si>
    <t>8(34561)24444</t>
  </si>
  <si>
    <t>8(34561)27399</t>
  </si>
  <si>
    <t>8(34561)26106</t>
  </si>
  <si>
    <t>8(34561)25360</t>
  </si>
  <si>
    <t>8(34561)21658</t>
  </si>
  <si>
    <t>8(34561)23551</t>
  </si>
  <si>
    <t>8(34561)20236</t>
  </si>
  <si>
    <t>8(85144)20501</t>
  </si>
  <si>
    <t>(8617)797030</t>
  </si>
  <si>
    <t>Краснодарский край, Отрадненский район, ст. Отрадная, ул. Красная 67</t>
  </si>
  <si>
    <t>Понедельник, вторник, четверг, пятница: 8.00-17.00, среда: 8.00-20.00, суббота: 8.00-13.00, обеденный перерыв с 12.00 до 13.00, выходной - воскресенье</t>
  </si>
  <si>
    <t>тел. 8(86130) 4-25-82</t>
  </si>
  <si>
    <t>тел.: (82149)67607: e-mail: sosnogorsk@mydocuments11.ru</t>
  </si>
  <si>
    <t>shabalti@spbpost.ru 757-56-22</t>
  </si>
  <si>
    <t>OsmolovskayaTN@spbpost.ru 742-54-32</t>
  </si>
  <si>
    <t>AsanovichEA@spbpost.ru 373-26-24</t>
  </si>
  <si>
    <t>EfimovaNV@spbpost.ru 8(81370)60322</t>
  </si>
  <si>
    <t>NikitinaLV@spbpost.ru (881367)71738</t>
  </si>
  <si>
    <t>NikiforovaAV@spbpost.ru (881366)20368</t>
  </si>
  <si>
    <t>NarimanovaOV@spbpost.ru 8(81378) 23-345</t>
  </si>
  <si>
    <t>AlatirevaEV@spbpost.ru 8(81378) 74-674</t>
  </si>
  <si>
    <t>иванова лариса сергеевна  ivanovals@spbpost.ru 8(81369)2-27-93</t>
  </si>
  <si>
    <t>YuvenalevaEI@spbpost.ru 311-22-03</t>
  </si>
  <si>
    <t>tbachurkina@moscowpost.ru, 8-499-791-21-26</t>
  </si>
  <si>
    <t>ops618400@berezn.permpost.ru 8(3424)26-31-21</t>
  </si>
  <si>
    <t>ops4@berezn.permpost.ru  8(3424)26-80-27</t>
  </si>
  <si>
    <t>ops25@berezn.permpost.ru 8(3424)26-16-40</t>
  </si>
  <si>
    <t>ops8@skamsk.permpost.ru 8(34253)2-30-19</t>
  </si>
  <si>
    <t>ops11@skamsk.permpost.ru 8(34253)7-09-24</t>
  </si>
  <si>
    <t>ops14@skamsk.permpost.ru 8(34253)7-53-35</t>
  </si>
  <si>
    <t>ops618590@skamsk.permpost.ru 8(34243)3-05-75</t>
  </si>
  <si>
    <t>ops618601@skamsk.permpost.ru 8(34240)2-94-95</t>
  </si>
  <si>
    <t>ops618630@skamsk.permpost.ru 8(34240)2-01-00</t>
  </si>
  <si>
    <t>ocher@veresh.permpost.ru (34278) 3-19-81</t>
  </si>
  <si>
    <t>chastie@veresh.permpost.ru (34268) 2-17-72</t>
  </si>
  <si>
    <t>yayva@gubaha.permpost.ru (34-274) 2-19-15</t>
  </si>
  <si>
    <t>g.yakupova@gubaha.permpost.ru (34-255) 4-18-71</t>
  </si>
  <si>
    <t>sagdeeva.f@gubaha.permpost.ru (34-255) 4-06-63</t>
  </si>
  <si>
    <t>polazna@dobryanka.permpost.ru 8 (34265)75408</t>
  </si>
  <si>
    <t>dobryanka@dobryanka.permpost.ru 8(34265) 2-47-13</t>
  </si>
  <si>
    <t>ops617000@kkamsk.permpost.ru (272) 3-05-21</t>
  </si>
  <si>
    <t>ops617020@kkamsk.permpost.ru (276)9-14-84</t>
  </si>
  <si>
    <t>ops617066@kkamsk.permpost.ru (273) 4-89-30</t>
  </si>
  <si>
    <t>ops618100@kkamsk.permpost.ru (279) 3-11-44</t>
  </si>
  <si>
    <t>kudymkar@kudymkar.permpost.ru 8-34-260-4-18-47</t>
  </si>
  <si>
    <t>kosa@kudymkar.permpost.ru 8-34-298-8-74-31</t>
  </si>
  <si>
    <t>617470@kungur.permpost.ru (271)2-41-44</t>
  </si>
  <si>
    <t>orda@kungur.permpost.ru (258)2-04-41</t>
  </si>
  <si>
    <t>suksun@kungur.permpost.ru (275)3-11-61</t>
  </si>
  <si>
    <t>kishert@kungur.permpost.ru (252)2-11-57</t>
  </si>
  <si>
    <t>osa@osa.permpost.ru 834(291)45576</t>
  </si>
  <si>
    <t>barda@osa.permpost.ru 834(292) 20336</t>
  </si>
  <si>
    <t>elovo@osa.permpost.ru 834(296) 31790</t>
  </si>
  <si>
    <t>614000@opspost.permpost.ru 212-67-94</t>
  </si>
  <si>
    <t>614010@opspost.permpost.ru 244-32-36</t>
  </si>
  <si>
    <t>614026@opspost.permpost.ru 263-46-09</t>
  </si>
  <si>
    <t>614030@opspost.permpost.ru 285-04-70</t>
  </si>
  <si>
    <t>614033@opspost.permpost.ru 269-81-11</t>
  </si>
  <si>
    <t>614051@opspost.permpost.ru 266-56-59</t>
  </si>
  <si>
    <t>614064@opspost.permpost.ru 281-16-04</t>
  </si>
  <si>
    <t>614066@opspost.permpost.ru 221-88-70</t>
  </si>
  <si>
    <t>614068@opspost.permpost.ru 236-69-77</t>
  </si>
  <si>
    <t>614070@opspost.permpost.ru 263-41-50</t>
  </si>
  <si>
    <t>614077@opspost.permpost.ru 261-87-15</t>
  </si>
  <si>
    <t>614088@opspost.permpost.ru 223-64-66</t>
  </si>
  <si>
    <t>614090@opspost.permpost.ru 269-43-27</t>
  </si>
  <si>
    <t>614097@opspost.permpost.ru 222-63-29</t>
  </si>
  <si>
    <t>614105@opspost.permpost.ru 295-72-35</t>
  </si>
  <si>
    <t>614112@opspost.permpost.ru 285-29-18</t>
  </si>
  <si>
    <t>614113@opspost.permpost.ru 283-31-96</t>
  </si>
  <si>
    <t>614500@opspost.permpost.ru 294-60-69</t>
  </si>
  <si>
    <t>614524@opspost.permpost.ru 295-35-24</t>
  </si>
  <si>
    <t>614575@opspost.permpost.ru 297-00-68</t>
  </si>
  <si>
    <t>617700@chai.permpost.ru 8 (34262) 3-11-44</t>
  </si>
  <si>
    <t>617763@chai.permpost.ru 8 (34241) 3-53-28</t>
  </si>
  <si>
    <t>617766@chai.permpost.ru 8 (34241)2-94-76</t>
  </si>
  <si>
    <t>uinsk617520@chern.permpost.ru 83425923144</t>
  </si>
  <si>
    <t>617830@chern.permpost.ru 83426149299</t>
  </si>
  <si>
    <t>okt617860@chern.permpost.ru 83426622109</t>
  </si>
  <si>
    <t>N.Bolshakova@chusovoy.permpost.ru 34256-51868</t>
  </si>
  <si>
    <t>Chus6@chusovoy.permpost.ru 34256-46785</t>
  </si>
  <si>
    <t>gornozavodsk@chusovoy.permpost.ru 34269-42232</t>
  </si>
  <si>
    <t>понедельник с 8:00 до 20:00, вторник - пятница с 8:00 до 18:00, суббота с 9:00-13:00, воскресенье - выходной</t>
  </si>
  <si>
    <t>mfc-shatura@rambler.ru, mfcshatura@gmail.com, 8(49645)2-27-58</t>
  </si>
  <si>
    <t>143987@ufps-mo.ru (495)5224463</t>
  </si>
  <si>
    <t>142455@ufps-mo.ru (496)5132809</t>
  </si>
  <si>
    <t>144000@ufps-mo.ru (496)5742166</t>
  </si>
  <si>
    <t>143909@ufps-mo.ru (495)5236449</t>
  </si>
  <si>
    <t>144007@ufps-mo.ru (496)5733125</t>
  </si>
  <si>
    <t>140204@ufps-mo.ru 8(496)44-544-11</t>
  </si>
  <si>
    <t>140205@ufps-mo.ru 8(496)44-222-20</t>
  </si>
  <si>
    <t>140206@ufps-mo.ru 8(496)44-380-00</t>
  </si>
  <si>
    <t>140250@ufps-mo.ru 8(496)44-512-30</t>
  </si>
  <si>
    <t>140209@ufps-mo.ru 8(496)44-121-70</t>
  </si>
  <si>
    <t>140235@ufps-mo.ru 8(496)44-797-31</t>
  </si>
  <si>
    <t>142007@ufps-mo.ru 8-496-792-57-52</t>
  </si>
  <si>
    <t>142050@ufps-mo.ru 8-496-796-35-36</t>
  </si>
  <si>
    <t>142703@ufps-mo.ru 8-495-541-37-87</t>
  </si>
  <si>
    <t>1420784@ufps-mo.ru 8-495-841-85-56</t>
  </si>
  <si>
    <t>141700@ufps-mo.ru 8 (495)576-31-26</t>
  </si>
  <si>
    <t>141900@ufps-mo.ru 8(49620)6-34-90</t>
  </si>
  <si>
    <t>142903@ufps-mo.ru 7(49669)5-33-20</t>
  </si>
  <si>
    <t>140400@ufps-mo.ru 8(496) 618-69-43</t>
  </si>
  <si>
    <t>140405@ufps-mo.ru 8(496) 618-42-02</t>
  </si>
  <si>
    <t>140407@ufps-mo.ru 8(496) 612-26-66</t>
  </si>
  <si>
    <t>ops143962@russianpost.ru 8 (495) 917-42-90</t>
  </si>
  <si>
    <t>140411@ufps-mo.ru 8(496) 612-05-45</t>
  </si>
  <si>
    <t>143404@ufps-mo.ru (495) 563-22-63; (495) 563-54-03</t>
  </si>
  <si>
    <t>143405@ufps-mo.ru (495) 562-11-81; (495) 562-81-76</t>
  </si>
  <si>
    <t>143430@ufps-mo.ru (495) 566-14-55; (495) 566-00-16</t>
  </si>
  <si>
    <t>143590@ufps-mo.ru (496) 316-62-70</t>
  </si>
  <si>
    <t>143600@ufps-mo.ru (496) 362-42-13; (496) 362-12-01</t>
  </si>
  <si>
    <t>143800@ufps-mo.ru (496) 287-06-86</t>
  </si>
  <si>
    <t>140002@ufps-mo.ru 84955032345</t>
  </si>
  <si>
    <t>140014@ufps-mo.ru 84955548457</t>
  </si>
  <si>
    <t>140011@ufps-mo.ru 84955592772</t>
  </si>
  <si>
    <t>140410@ufps-mo.ru 8(496) 614-38-92</t>
  </si>
  <si>
    <t>140060@ufps-mo.ru 84955580654</t>
  </si>
  <si>
    <t>140188@ufps-mo.ru 84984802778</t>
  </si>
  <si>
    <t>141001@ufps-mo.ru 5829715</t>
  </si>
  <si>
    <t>141006@ufps-mo.ru 583 42 02, 583 69 33, 583 37 81</t>
  </si>
  <si>
    <t>141109@ufps-mo.ru 562 56 44</t>
  </si>
  <si>
    <t>143204@ufps-mo.ru 8(496)38 40017</t>
  </si>
  <si>
    <t>143003@ufps-mo.ru 8(495)599-90-04</t>
  </si>
  <si>
    <t>143007@ufps-mo.ru 8(495)593-31-64</t>
  </si>
  <si>
    <t>143130@ufps-mo.ru 3-22-11</t>
  </si>
  <si>
    <t>143185@ufps-mo.ru 8(495)597-11-04</t>
  </si>
  <si>
    <t>143090@ufps-mo.ru 8(495)590-14-90</t>
  </si>
  <si>
    <t>142500@ufps-mo.ru 8 (496) 432-24-94</t>
  </si>
  <si>
    <t>142601@ufps-mo.ru 8 (496) 424-68-83</t>
  </si>
  <si>
    <t>142605@ufps-mo.ru 8 (496) 423-44-93</t>
  </si>
  <si>
    <t>142621@ufps-mo.ru 8 (496) 411-17-90</t>
  </si>
  <si>
    <t>142670@ufps-mo.ru 8 (496) 414-14-50</t>
  </si>
  <si>
    <t>142171@ufps-mo.ru 8495867-00-55</t>
  </si>
  <si>
    <t>142190@ufps-mo.ru 84965851-11-33</t>
  </si>
  <si>
    <t>141301@ufps-mo.ru 8(496)542-09-44</t>
  </si>
  <si>
    <t>141304@ufps-mo.ru 8(496)540-40-39</t>
  </si>
  <si>
    <t>141321@ufps-mo.ru 8(496)545-23-41</t>
  </si>
  <si>
    <t>141342@ufps-mo.ru 8(496)545-35-75</t>
  </si>
  <si>
    <t>141371@ufps-mo.ru 8(496)543-23-41</t>
  </si>
  <si>
    <t>141570@ufps-mo.ru (495) 546-3720</t>
  </si>
  <si>
    <t>141624@ufps-mo.ru (496) 245-4188</t>
  </si>
  <si>
    <t>141641@ufps-mo.ru (496) 245-3732</t>
  </si>
  <si>
    <t>141820@ufps-mo.ru 8 (49622)5-85-45</t>
  </si>
  <si>
    <t>141860@ufps-mo.ru 8 (49622)5-64-73</t>
  </si>
  <si>
    <t>142833@ufps-mo.ru 7(496)64 62-185</t>
  </si>
  <si>
    <t>142841@ufps-mo.ru 7(496)64 66-379</t>
  </si>
  <si>
    <t>143222@ufps-mo.ru 8(496)38 52140</t>
  </si>
  <si>
    <t>Заместитель начальника отдела инфраструктуры электронного правительства - Головичер Александр Николаевич (34922) 4-46-75</t>
  </si>
  <si>
    <t>г. Новокубанск, ул. Первомайская 134</t>
  </si>
  <si>
    <t>z450005@ufps.ufanet.ru 8 (347) 272-7630</t>
  </si>
  <si>
    <t>ufarpo06@ufps.ufanet.ru 8 (347) 276-5810</t>
  </si>
  <si>
    <t>z450009@ufps.ufanet.ru 8 (347) 282-0479</t>
  </si>
  <si>
    <t>z450054@ufps.ufanet.ru 8 (347) 237-1198</t>
  </si>
  <si>
    <t>z450059@ufps.ufanet.ru 8 (347) 223-3617</t>
  </si>
  <si>
    <t>z450064@ufps.ufanet.ru 8 (347) 242-9815</t>
  </si>
  <si>
    <t>z450069@ufps.ufanet.ru 8 (347) 267-2023</t>
  </si>
  <si>
    <t>z450071@ufps.ufanet.ru 8 (347) 232-7253</t>
  </si>
  <si>
    <t>z450078@ufps.ufanet.ru 8 (347) 228-6832</t>
  </si>
  <si>
    <t>z450080@ufps.ufanet.ru 8 (347) 228-7353</t>
  </si>
  <si>
    <t>z450092@ufps.ufanet.ru 8 (347) 254-6444</t>
  </si>
  <si>
    <t>z450097@ufps.ufanet.ru 8 (347) 253-4993</t>
  </si>
  <si>
    <t>z450100@ufps.ufanet.ru 8 (347) 230-1189</t>
  </si>
  <si>
    <t>z452710@ufps.ufanet.ru 8 (347) 733-0663</t>
  </si>
  <si>
    <t>8(38-253)2-22-97</t>
  </si>
  <si>
    <t>телефон: 8-800-550-38-61, email: info@mfc-25.ru</t>
  </si>
  <si>
    <t>8(42361) 5-29-00</t>
  </si>
  <si>
    <t>8 (42337) 4-23-83</t>
  </si>
  <si>
    <t>8(42373)33-270, 33272</t>
  </si>
  <si>
    <t>8 (42356) 22000</t>
  </si>
  <si>
    <t>8 (4233) 92-94-00</t>
  </si>
  <si>
    <t>8 (4234) 33-45-35 email: mfc_ussuriisk@mail.ru</t>
  </si>
  <si>
    <t>8 800 4444 700</t>
  </si>
  <si>
    <t>(3822) 584026</t>
  </si>
  <si>
    <t>г. Екатеринбург, ул.Громова 145</t>
  </si>
  <si>
    <t>г. Екатеринбург, ВИЗ-бульвар 25</t>
  </si>
  <si>
    <t>Свердловская область, Екатеринбург город, 8 Марта улица 13</t>
  </si>
  <si>
    <t>Ульяновская область, Базарносызганский район, Базарный Сызган рабочий поселок, Советская улица 1</t>
  </si>
  <si>
    <t>(84240) 2-12-54</t>
  </si>
  <si>
    <t>(84253) 2-33-03</t>
  </si>
  <si>
    <t>(84241) 2-54-05</t>
  </si>
  <si>
    <t>Ульяновская область, Карсунский район, Карсун рабочий поселок, Куйбышева улица 40</t>
  </si>
  <si>
    <t>(84246) 2-44-65</t>
  </si>
  <si>
    <t>(84244) 2-17-37</t>
  </si>
  <si>
    <t>Ульяновская область, Новоспасский район, Новоспасское рабочий поселок, Дзержинского улица 2Д</t>
  </si>
  <si>
    <t>(84238) 2-24-50</t>
  </si>
  <si>
    <t>(84239) 2-27-93</t>
  </si>
  <si>
    <t>Понедельник - пятница с 8.00 до 17.00 (без обеда)</t>
  </si>
  <si>
    <t>Знаешев Павел Владимирович, 8(48149)4-22-92, Znaeshev_PV@admin-smolensk.ru</t>
  </si>
  <si>
    <t>Отдел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</si>
  <si>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Понедельник-четверг: 9.00-20.00; пятница: 9.00-19.00; суббота: 9.00-15.00</t>
  </si>
  <si>
    <t>Краснодарский край, Северский район, пгт. Афипский, ул.50 Лет Октября 30</t>
  </si>
  <si>
    <t>тел. 8(86161)35-1-19</t>
  </si>
  <si>
    <t>(8442) 33-01-93, (8442) 52-82-00</t>
  </si>
  <si>
    <t>сайта: http://zrt-bazhov.edusite.ru/ E-mail: bcdt@yandex.ru Телефон: 8(34350)20443,8(34350)22428</t>
  </si>
  <si>
    <t>телефон: (812) 573-96-95</t>
  </si>
  <si>
    <t>телефон: (812) 573-94-95</t>
  </si>
  <si>
    <t>Новосибирская область, с. Усть-Тарка, ул. Дзержинского 7</t>
  </si>
  <si>
    <t>С понедельника по пятницу с 09:00 до 17:00 (обед с 13:00-14:00)</t>
  </si>
  <si>
    <t>минбулатов б.к. тел. 234 2 21 56</t>
  </si>
  <si>
    <t>Вологодская область, Грязовецкий район, Ростилово деревня, Молодежная улица 5</t>
  </si>
  <si>
    <t>Вологодская область, Грязовецкий район, Перцевское сельское поселение, Слобода деревня, Школьная улица 11а</t>
  </si>
  <si>
    <t>Вологодская область, Грязовецкий район, Вохтога поселок городского типа, Юбилейная улица 23</t>
  </si>
  <si>
    <t>Вологодская область, Грязовецкий район, Сидорово село, Советская улица 15</t>
  </si>
  <si>
    <t>Вологодская область, Грязовецкий район, Грязовец город, Ленина улица 45</t>
  </si>
  <si>
    <t>8(817-55)21311</t>
  </si>
  <si>
    <t>Вологодская область, Грязовецкий район, Хорошево деревня, Сосновая улица 1</t>
  </si>
  <si>
    <t>(423)230-34-84</t>
  </si>
  <si>
    <t>Кемеровская область, Кемерово город, Советский проспект 38</t>
  </si>
  <si>
    <t>ПН-ЧТ: 08:00-17:00, ПТ: 8:00-16:00, Перерыв 12:00-12:48 СБ,ВС -выходной.</t>
  </si>
  <si>
    <t>тел.: 8-8652-24-54-32 e-mail: mfc.stv@mfc26.ru</t>
  </si>
  <si>
    <t>т: 8 (495) 974-95-34 е: info@zmfc.ru</t>
  </si>
  <si>
    <t>(4852) 49-49-50, консультант МФЦ</t>
  </si>
  <si>
    <t>г. Лесной, ул. Ленина 3-г</t>
  </si>
  <si>
    <t>г. Екатеринбург, ул. Героев России 2, 3 этаж.</t>
  </si>
  <si>
    <t>г. Екатеринбург, дублер Сибирского тракта, ТРЦ "Комсомолл" 2</t>
  </si>
  <si>
    <t>понедельник-пятница с 9.00-17.00 (обед с 13.00-14.00)</t>
  </si>
  <si>
    <t>8 (383-56) 22-415</t>
  </si>
  <si>
    <t>8-(383)-228-87-54</t>
  </si>
  <si>
    <t>8(42355)28-0-86, 28-1-78</t>
  </si>
  <si>
    <t>МКУ «МФЦ г.-к. Кисловодска»</t>
  </si>
  <si>
    <t>Отдел предоставления услуг № 18 по Сортавальскому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</si>
  <si>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Понедельник: 9.00-17.15; вторник-четверг: 9.00-20.00; пятница: 9.00-17.00</t>
  </si>
  <si>
    <t>8 928 912 71 09</t>
  </si>
  <si>
    <t>ops_627750_02@tmnpost.ru 8(3455)1-2-12-54</t>
  </si>
  <si>
    <t>ops_627753_02@tmnpost.ru 8(3455)1-7-35-43</t>
  </si>
  <si>
    <t>ops_627755_01@tmnpost.ru 8(3455)1-6-64-00</t>
  </si>
  <si>
    <t>ops_627756_02@tmnpost.ru 8(3455)1-5-02-89</t>
  </si>
  <si>
    <t>телефон: 8 (34792) 4-57-81, электронная почта: 46.Yarullina.SH@bashkortostan.ru</t>
  </si>
  <si>
    <t>8 (34164) 21600</t>
  </si>
  <si>
    <t>Рухленко Антонина Любомировна</t>
  </si>
  <si>
    <t>Понедельник-четверг: 9.00 20.00; пятница: 9.00-19.00; суббота: 9.00-15.00</t>
  </si>
  <si>
    <t>+ 7 (383) 342-08-20</t>
  </si>
  <si>
    <t>Понедельник- пятница с 9.00 до 17.00 (обед с 13.00 до 14.00)</t>
  </si>
  <si>
    <t>8 (38-253) 2-15-36</t>
  </si>
  <si>
    <t>8-38244-22481, 8-38244-21336, 8-38244-21734</t>
  </si>
  <si>
    <t>Тел. (49146) 2-17-05 e-mail:  mfc.putyatino@yandex.ru</t>
  </si>
  <si>
    <t>Тел. (49138) 7-13-22 e-mail:  mfc.chuchkovo@yandex.ru</t>
  </si>
  <si>
    <t>Тел. (49151) 2-11-02 e-mail:  mfc.miloslavskoe@yandex.ru</t>
  </si>
  <si>
    <t>Тел. (49153) 5-14-03 e-mail:  mfc.zakharovo@yandex.ru</t>
  </si>
  <si>
    <t>Тел. (49152) 2-22-95 e-mail:  mfc.sapozhok@yandex.ru</t>
  </si>
  <si>
    <t>Тел. (49139) 5-14-03 e-mail:  mfc.kadom@yandex.ru</t>
  </si>
  <si>
    <t>Тел. (49151) 2-13-90 e-mail:  mfc.starozhilovo@yandex.ru</t>
  </si>
  <si>
    <t>Тел. (49145) 6-41-23 e-mail:  mfc.pitelino@yandex.ru</t>
  </si>
  <si>
    <t>Тел. (49158)2-30-63 e-mail:  mfc.aleksandro- nevskiy@yandex.ru</t>
  </si>
  <si>
    <t>Тел. (49154) 5-12-61 e-mail:  mfc.uholovo@yandex.ru</t>
  </si>
  <si>
    <t>Тел. (49141) 2-10-01 e-mail:  mfc.novomichurinsk@yandex.ru</t>
  </si>
  <si>
    <t>Тел. (49144) 2-14-62 e-mail:  mfc.ermish@yandex.ru</t>
  </si>
  <si>
    <t>Тел. (49148) 3-10-61 e-mail:  mfc.sarai@yandex.ru</t>
  </si>
  <si>
    <t>8-(3902)-23-63-72, 8-(3902)-23-63-30</t>
  </si>
  <si>
    <t>По понедельникам, вторникам, средам, четвергам, пятницам с 09:00 до 18:00 (обед с 13:00- 14:00)</t>
  </si>
  <si>
    <t>Понедельник- пятница с 9:00 до 16:00 (обед с 13:00 до 14:00)</t>
  </si>
  <si>
    <t>8 (34164) 21037</t>
  </si>
  <si>
    <t>(34152)2-19-86</t>
  </si>
  <si>
    <t>8 (34164) 2-12-33</t>
  </si>
  <si>
    <t>8 (34164) 53-2-35</t>
  </si>
  <si>
    <t>8(34164) 58-141</t>
  </si>
  <si>
    <t>8 (34164) 56-1-47</t>
  </si>
  <si>
    <t>8 (34164) 51-124</t>
  </si>
  <si>
    <t>тел.: (81552) 60-140, сайт: http://olenegorsk.mfc51.ru/, e-mail: info@olenegorsk.mfc51.ru</t>
  </si>
  <si>
    <t>8-81834-50101</t>
  </si>
  <si>
    <t>8-81856-21001</t>
  </si>
  <si>
    <t>8 (34164) 35-125</t>
  </si>
  <si>
    <t>8 (34164) 5-27-25</t>
  </si>
  <si>
    <t>(84735) 91333</t>
  </si>
  <si>
    <t>(84743)91899</t>
  </si>
  <si>
    <t>(84731) 91533</t>
  </si>
  <si>
    <t>(884733)92526</t>
  </si>
  <si>
    <t>(84736)91268</t>
  </si>
  <si>
    <t>(84746)91497</t>
  </si>
  <si>
    <t>(84745)91154</t>
  </si>
  <si>
    <t>(84734) 91626</t>
  </si>
  <si>
    <t>(84744)91216</t>
  </si>
  <si>
    <t>(84742)92333</t>
  </si>
  <si>
    <t>(84732) 91250</t>
  </si>
  <si>
    <t>(84747) 91530</t>
  </si>
  <si>
    <t>(84741)21277</t>
  </si>
  <si>
    <t>09:30-18:00 ПН, ВТ, СР, ЧТ</t>
  </si>
  <si>
    <t>Понедельник - пятница: 9.00 - 17.00</t>
  </si>
  <si>
    <t>8 800 700-78-77, 8 (343) 295-03-16</t>
  </si>
  <si>
    <t>Krasnoobsk-amo@ya.ru, каб. 307, тел. 348-16-88</t>
  </si>
  <si>
    <t>Государственное бюджетное учреждение Тульской области  "Многофункциональный центр" отделение №33 в г. Тула</t>
  </si>
  <si>
    <t>202-589</t>
  </si>
  <si>
    <t>Email: economy@omskportal.ru</t>
  </si>
  <si>
    <t>Томская область, Зырянский район, с. Чердаты, ул.Советская 1а</t>
  </si>
  <si>
    <t>(48142) 3-20-86</t>
  </si>
  <si>
    <t>Удмуртская республика, Киясовский район, Ильдибаево село, Суворова улица 28</t>
  </si>
  <si>
    <t>Администрация МО "Ильдибаевское"</t>
  </si>
  <si>
    <t>Пн-Пт: 8.00 - 16.00, Сб-Вс: выходной</t>
  </si>
  <si>
    <t>Новосибирская область, Краснозерский район, Краснозерское рабочий поселок, Первомайская улица 67</t>
  </si>
  <si>
    <t>Государственное казенное учреждение Новосибирской области "Центр занятости населения Краснозерского района"</t>
  </si>
  <si>
    <t>По понедельникам-четвергам с 9:00 до 18:00, по пятницам с 9:00 до 17:00 (обед с 13:00 до 14:00)</t>
  </si>
  <si>
    <t>Ленинградская область, Выборгский район, Приморск город, Выборгское шоссе 14</t>
  </si>
  <si>
    <t>Филиал МФЦ «Выборгский» - отдел «Приморск»</t>
  </si>
  <si>
    <t>Удмуртская республика, Киясовский район, Карамас-Пельга деревня, 50 лет Октября улица 20</t>
  </si>
  <si>
    <t>Администрация МО "Карамас-Пельгинское"</t>
  </si>
  <si>
    <t>Пн-Пт: 8.00 - 16.00; Сб, Вс - выходной</t>
  </si>
  <si>
    <t>Удмуртская республика, Малопургинский район, Нижние Юри деревня, Кировская улица 13</t>
  </si>
  <si>
    <t>Администрация муниципального образования "Нижнеюринское"</t>
  </si>
  <si>
    <t>Мурманская область, Мурманск город, Карла Либкнехта улица 46</t>
  </si>
  <si>
    <t>МРЭО ГИБДД УМВД России по Мурманской области</t>
  </si>
  <si>
    <t>Карелия республика, Беломорский район, Беломорск город, Первомайская улица 8</t>
  </si>
  <si>
    <t>Отдел предоставления услуг № 10 по Беломорскому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</si>
  <si>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(81437) 5-39-62, e-mail: mfc10@mfc-karelia.ru</t>
  </si>
  <si>
    <t>Новосибирская область, Краснозерский район, Лобино село, Полтава улица 8А</t>
  </si>
  <si>
    <t>администрация Лобинского сельсовета Краснозерского района Новосибирской области</t>
  </si>
  <si>
    <t>Карелия республика, Пряжинский район, Пряжа поселок городского типа, Петрозаводская улица 16</t>
  </si>
  <si>
    <t>Отдел предоставления услуг № 5 по Пряжинскому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</si>
  <si>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e-mail: mfc17@mfc-karelia.ru</t>
  </si>
  <si>
    <t>Карелия республика, Пудожский район, Пудож город, Комсомольская улица 5</t>
  </si>
  <si>
    <t>Отдел предоставления услуг № 8 по Пудожскому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</si>
  <si>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e-mail: mfc8@mfc-karelia.ru</t>
  </si>
  <si>
    <t>Муниципальное бюджетное учреждение "Многофункциональный центр предоставления государственных и муниципальных услуг в Ногайском муниципальном районе"</t>
  </si>
  <si>
    <t>По будням с 08:00 до 18:00 (без обеда); по субботам с 09:00 до 12:00</t>
  </si>
  <si>
    <t>Карелия республика, Сегежский район, Сегежа город, Мира улица 16</t>
  </si>
  <si>
    <t>Отдел предоставления услуг № 9 по Сегежскому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</si>
  <si>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(81431) 4-22-90, e-mail: mfc9@mfc-karelia.ru</t>
  </si>
  <si>
    <t>Удмуртская республика, Киясовский район, Подгорное село, Ленина улица 35</t>
  </si>
  <si>
    <t>Администрация МО "Подгорновское"</t>
  </si>
  <si>
    <t>Пн-Пт: 8.00 - 16.00</t>
  </si>
  <si>
    <t>Карелия республика, Калевальский район, Калевала поселок городского типа, Руны Калевалы улица 14</t>
  </si>
  <si>
    <t>Отдел предоставления услуг № 13 по Калевальскому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</si>
  <si>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e-mail: mfc13@mfc-karelia.ru</t>
  </si>
  <si>
    <t>Тульская область, Новомосковский район, Новомосковск город, Рязанское шоссе 9</t>
  </si>
  <si>
    <t>Государственное бюджетное учреждение Тульской области "Многофункциональный центр" отделение №34 в г. Новомосковск</t>
  </si>
  <si>
    <t>С понедельника по пятницу с 8.00 до 20.00, суббота с 8.00 до 16.00, воскресенье выходной день.</t>
  </si>
  <si>
    <t>Ленинградская область, Всеволожский район, Сертолово город, Центральная улица 8</t>
  </si>
  <si>
    <t>Филиал МФЦ «Всеволожский» - отдел «Сертолово»</t>
  </si>
  <si>
    <t>Карелия республика, Суоярвский район, Суоярви город, Кайманова улица 13</t>
  </si>
  <si>
    <t>Отдел предоставления услуг № 16 по Суоярвскому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</si>
  <si>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(81457) 5-25-52, e-mail: mfc16@mfc-karelia.ru</t>
  </si>
  <si>
    <t>Белгородская область, Белгородский район, Разумное поселок городского типа, Скворцова улица 6</t>
  </si>
  <si>
    <t>Многофункциональный центр предоставления государственных и муниципальных услуг Белгородского района</t>
  </si>
  <si>
    <t>Москва город, Красносельская Верхн. улица 38/19</t>
  </si>
  <si>
    <t>Дополнительный офис ХКФ Банка "Верхнекрасносельская"</t>
  </si>
  <si>
    <t>Информационный центр ГУ МВД России по Кемеровской области;</t>
  </si>
  <si>
    <t>вторник, четверг, пятница – с 9.00 до 12.00 и с 14.00 до  16.00ч., каждая 3-я суббота месяца – с 9.00 до 12.00;</t>
  </si>
  <si>
    <t>тел. 8-(3842)-32-74-28, email: kemic42@yandex.ru</t>
  </si>
  <si>
    <t>Красноярский край, Березовский район, Березовка поселок городского типа, Центральная улица 25</t>
  </si>
  <si>
    <t>Управление Пенсионного фонда Российской Федерации (государственное учреждение) в Березовском районе Красноярского края</t>
  </si>
  <si>
    <t>Новосибирская область, Тогучинский район, Лекарственное село, Центральная улица 46</t>
  </si>
  <si>
    <t>администрация Мирновского сельсовета Тогучинского района Новосибирской области</t>
  </si>
  <si>
    <t>По пн.-пт. с 8.30 до 16.30 (обед с 13.00 до 14.00)</t>
  </si>
  <si>
    <t>Новосибирская область, Тогучинский район, Коурак село, Партизанская улица 10/1</t>
  </si>
  <si>
    <t>Администрация Коуракского сельсовета Тогучинского района Новосибирской области</t>
  </si>
  <si>
    <t>По пн-пт с 8:30 до 16:30 (обед с 13:00- 14:00)</t>
  </si>
  <si>
    <t>Новосибирская область, Баганский район, Баган село, Октябрьская улица 42</t>
  </si>
  <si>
    <t>Государственное казенное учреждение Новосибирской области "Центр занятости населения Баганского района"</t>
  </si>
  <si>
    <t>По будням с 9:00 до 18:00 (Обед с 13:00-14:00)</t>
  </si>
  <si>
    <t>Отделение РГАУ МФЦ, с. Федоровка</t>
  </si>
  <si>
    <t>Удмуртская республика, Малопургинский район, Иваново-Самарское деревня, Центральная улица 1</t>
  </si>
  <si>
    <t>Администрация муниципального образования "Иваново-Самарское"</t>
  </si>
  <si>
    <t>Вологодская область, Великоустюгский район, Юдино деревня 10</t>
  </si>
  <si>
    <t>Администрация сельского поселения Юдинское</t>
  </si>
  <si>
    <t>По рабочим дням с 08:00 до 16:00 (обед c 12:00 до 13:00)</t>
  </si>
  <si>
    <t>Тверская область, Тверь город, Ротмистрова улица 31</t>
  </si>
  <si>
    <t>Государственное учреждение - Тверское региональное отделение Фонда социального страхования Российской Федерации</t>
  </si>
  <si>
    <t>по понедельникам, вторникам, средам и четвергам с 8:30 до 17:30 (обед с 13:00 до 13:48), по пятницам с 8:30 до 16:30 (обед с 13:00 до 13:48)</t>
  </si>
  <si>
    <t>Вологодская область, Череповец город, Промышленная улица 2</t>
  </si>
  <si>
    <t>ОГИБДД УМВД России по г. Череповцу</t>
  </si>
  <si>
    <t>08.00-16.30 (ПН-СБ)</t>
  </si>
  <si>
    <t>(8202) 671276, 671274</t>
  </si>
  <si>
    <t>Новосибирская область, Мошковский район, Сокур село, Советская улица 13</t>
  </si>
  <si>
    <t>администрация Сокурского сельсовета Мошковского района Новосибирской области</t>
  </si>
  <si>
    <t>Тыва республика, Кызыл город, Кочетова улица 18</t>
  </si>
  <si>
    <t>Администрация муниципального образования "Васькинское"</t>
  </si>
  <si>
    <t>Понедельник: 8.00-17.00 Вторник - Пятница: 08.30 - 16.30 Суббота, воскресенье - выходные</t>
  </si>
  <si>
    <t>(34152)5-71-42</t>
  </si>
  <si>
    <t>Вологодская область, Вытегорский район, Ошта село, Советская улица 5</t>
  </si>
  <si>
    <t>Администрация сельского поселения Оштинское</t>
  </si>
  <si>
    <t>По понедельникам, вторникам, средам, четвергам, пятницам с 9.00 до 17.00 (Обед с 12.00-13.00). Суббота, воскресенье - выходной.</t>
  </si>
  <si>
    <t>Смоленская область, Краснинский район, Красный поселок городского типа, Кирова улица 8</t>
  </si>
  <si>
    <t>НЛРР по Краснинскому району</t>
  </si>
  <si>
    <t>вторник, четверг 10.00 - 12.00</t>
  </si>
  <si>
    <t>(481-45) 4-11-83</t>
  </si>
  <si>
    <t>Удмуртская республика, Киясовский район, Киясово село, Советская улица 2</t>
  </si>
  <si>
    <t>Адмнистрация МО "Киясовское"</t>
  </si>
  <si>
    <t>Пн-Пт: 8.00 - 16.00; Сб, Вс: выходной</t>
  </si>
  <si>
    <t>(34133) 3-24-00</t>
  </si>
  <si>
    <t>Отдел социальной защиты населения по Прибайкальскому району</t>
  </si>
  <si>
    <t>Бурятия республика, Селенгинский район, Гусиноозерск город, Ленина улица 7</t>
  </si>
  <si>
    <t>Отдел социальной защиты населения по Селенгинскому району</t>
  </si>
  <si>
    <t>8(301-45)4-43-61</t>
  </si>
  <si>
    <t>Отдел архитектуры и градостроительства Администрации Харовского муниципального района</t>
  </si>
  <si>
    <t>Оренбургская область, Новоорский район, Новоорск поселок, Октябрьская улица 12</t>
  </si>
  <si>
    <t>Муниципальное автономное учреждение Новоорского района «Многофункциональный центр предоставления государственных и муниципальных услуг»</t>
  </si>
  <si>
    <t>Тюменская область, Сорокинский район, Нижнепинигино село, Новая улица 6</t>
  </si>
  <si>
    <t>Администрация Пинигинского сельского поселения</t>
  </si>
  <si>
    <t>Смоленская область, Шумячский район, Шумячи поселок, Интернациональная улица 27</t>
  </si>
  <si>
    <t>НЛРР по Шумячскому району</t>
  </si>
  <si>
    <t>пятница с 10.00 до 12.00</t>
  </si>
  <si>
    <t>(48133) 4-18-91</t>
  </si>
  <si>
    <t>Волгоградская область, Среднеахтубинский район, Средняя Ахтуба рабочий поселок, Кузнецкая улица 1а</t>
  </si>
  <si>
    <t>РЭО ГИБДД ОМВД России по Среднеахтубинскому району</t>
  </si>
  <si>
    <t>вторник - пятница с 09:00 - 18:00 (обед с 13:00 - 14:00), суббота с 08:00 - 17:00 (обед с 13:00 - 14:00)</t>
  </si>
  <si>
    <t>8 (84479) 5-35-72</t>
  </si>
  <si>
    <t>Тюменская область, Викуловский район, Березино село, Колхозная улица 17</t>
  </si>
  <si>
    <t>Администрация Березинского сельского поселения</t>
  </si>
  <si>
    <t>Пн-Пт: 8.00-16.00</t>
  </si>
  <si>
    <t>8(34557)31-2-96, 8(34557)31-2-41</t>
  </si>
  <si>
    <t>Удмуртская республика, Киясовский район, Лутоха деревня, Советская улица 28б</t>
  </si>
  <si>
    <t>Администрация МО "Лутохинское"</t>
  </si>
  <si>
    <t>Пн - Пт: 8.00 - 16.00; Сб, Вс - выходной.</t>
  </si>
  <si>
    <t>Тюменская область, Викуловский район, Нововяткино село, Мира улица 7</t>
  </si>
  <si>
    <t>Администрация Нововяткинского сельского поселения</t>
  </si>
  <si>
    <t>8(34557)452-74, 8(34557)452-44</t>
  </si>
  <si>
    <t>Удмуртская республика, Сюмсинский район, Орловское село, Торфяной переулок 2а</t>
  </si>
  <si>
    <t>Администрация муниципального образования "Орловское"</t>
  </si>
  <si>
    <t>(34152)5-12-46</t>
  </si>
  <si>
    <t>Ростовская область, Ростов-на-Дону город, Воровского улица 48</t>
  </si>
  <si>
    <t>Администрация Первомайского района города Ростова-на-Дону</t>
  </si>
  <si>
    <t>По будним дням с 09:00 до 17:00(обед с 13:00 до 14:00)</t>
  </si>
  <si>
    <t>Тюменская область, Сорокинский район, Готопутово село, Центральная улица 38</t>
  </si>
  <si>
    <t>Администрация Готопутовского сельского поселения</t>
  </si>
  <si>
    <t>Тюменская область, Ишимский район, Плешково село, Школьная улица 37</t>
  </si>
  <si>
    <t>Администрация Плешковского сельского поселения</t>
  </si>
  <si>
    <t>Пн-Пт с 8:00 до 16:00 Обед с 12:00 до 13:00</t>
  </si>
  <si>
    <t>8 (34551) 3-31-77</t>
  </si>
  <si>
    <t>Новосибирская область, Доволенский район, Довольное село, Ленина улица 96</t>
  </si>
  <si>
    <t>Государственное казенное учреждение Новосибирской области "Центр занятости населения Доволенского района"</t>
  </si>
  <si>
    <t>По пн-пт с 9:00 до 17:00 (обед с 13:00-14:00)</t>
  </si>
  <si>
    <t>Удмуртская республика, Киясовский район, Ермолаево село, Школьная улица 29</t>
  </si>
  <si>
    <t>Администрация МО "Ермолаевское"</t>
  </si>
  <si>
    <t>Вологодская область, Вытегорский район, Мегра село, Центральная улица 12</t>
  </si>
  <si>
    <t>Администрация сельского поселения Мегорское Вытегорского муниципального района</t>
  </si>
  <si>
    <t>Башкортостан республика, Уфа город, Баязита Бикбая улица 44</t>
  </si>
  <si>
    <t>Операционный зал "Сипайлово", г. Уфа</t>
  </si>
  <si>
    <t>Москва город, Зеленоград город, Савелкинский проезд 4</t>
  </si>
  <si>
    <t>Дополнительный офис №1 Московского филиала ПАО Совкомбанк</t>
  </si>
  <si>
    <t>Пн-Пт 09:00-21:00; Сб 09:00-17:00;  Вс-выходной</t>
  </si>
  <si>
    <t>8-495-988-93-70 доб. 61057</t>
  </si>
  <si>
    <t>Новосибирская область, Чистоозерный район, Чистоозерное рабочий поселок, Сорокина улица 50</t>
  </si>
  <si>
    <t>Государственное казенное учреждение Новосибирской области "Центр занятости населения Чистоозерного района"</t>
  </si>
  <si>
    <t>По пн-пт с 9.00 до 18.00 (обед с 13.00 до 14.00)</t>
  </si>
  <si>
    <t>Тульская область, Новомосковский район, Новомосковск город, Садовского улица 32</t>
  </si>
  <si>
    <t>Пн-Пт 09:00-19:00; Сб 09:00-17:00; Вс-выходной</t>
  </si>
  <si>
    <t>8-(383)-286-80-93 доб. 61042</t>
  </si>
  <si>
    <t>Московская область, Щелковский район, Щелково город, Пролетарский проспект 7</t>
  </si>
  <si>
    <t>Дополнительный офис №3 Московского филиала ПАО Совкомбанк</t>
  </si>
  <si>
    <t>Пн-Пт 09:00-21:00; Сб 09:00-17:00; Вс-выходной</t>
  </si>
  <si>
    <t>Московская область, Мытищинский район, Мытищи город, Комарова улица 4</t>
  </si>
  <si>
    <t>Дополнительный офис №4 Московского филиала ПАО Совкомбанк</t>
  </si>
  <si>
    <t>8-495-988-93-70 доб.</t>
  </si>
  <si>
    <t>Адыгея республика, Красногвардейский район, Красногвардейское село, Чапаева улица 89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</si>
  <si>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</t>
  </si>
  <si>
    <t>Директор филиала ГБУ РА «МФЦ» » № 8 по Красногвардейскому району Тхитлянов Каплан Вячеславович  е-mail: mfc.adyg.f8@gmail.com</t>
  </si>
  <si>
    <t>Московская область, Королев город, Карла Маркса улица 2а</t>
  </si>
  <si>
    <t>Дополнительный офис №5 Московского филиала ПАО Совкомбанк</t>
  </si>
  <si>
    <t>8-495-988-93-70 доб. 61007</t>
  </si>
  <si>
    <t>Адыгея республика, Красногвардейский район, Хатукай аул, Мира улица 20В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</si>
  <si>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а. Хатукай</t>
  </si>
  <si>
    <t>Адыгея республика, Красногвардейский район, Уляп аул, им братьев Шекультировых улица 1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</si>
  <si>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а. Уляп</t>
  </si>
  <si>
    <t>Адыгея республика, Красногвардейский район, Белое село, Советская улица 25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</si>
  <si>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Белое</t>
  </si>
  <si>
    <t>Адыгея республика, Красногвардейский район, Еленовское село, Молодежная улица 3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</si>
  <si>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Еленовское</t>
  </si>
  <si>
    <t>Оренбургская область, Домбаровский район, Домбаровский поселок, Осипенко улица 57А</t>
  </si>
  <si>
    <t>Многофункциональный центр п.Домбаровский</t>
  </si>
  <si>
    <t>Понедельник - Пятница с 9:00 до 16:30 Обед с 12:30 до 14:00</t>
  </si>
  <si>
    <t>тел.8(35367)2-00-06</t>
  </si>
  <si>
    <t>Бурятия республика, Муйский район, Таксимо поселок городского типа, Железнодорожников улица 16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</si>
  <si>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Муйскому району</t>
  </si>
  <si>
    <t>ПН-ЧТ: с 8:30 до 17:30, ПТ: с 8:30 до 16:30. СБ-ВС: Выходной.</t>
  </si>
  <si>
    <t>8-30132-55-2-06, 8-30132-55-2-07</t>
  </si>
  <si>
    <t>Коми республика, Сысольский район, Визинга село, Советская улица 32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</si>
  <si>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"Сысольский"</t>
  </si>
  <si>
    <t>Понедельник - пятница с 8:00 до 18:00</t>
  </si>
  <si>
    <t>882131 91-191, 91-300</t>
  </si>
  <si>
    <t>Новосибирская область, Краснозерский район, Майское село, Комсомольская улица 19</t>
  </si>
  <si>
    <t>администрация Майского сельсовета Краснозерского района Новосибирской области</t>
  </si>
  <si>
    <t>Ростовская область, Ростов-на-Дону город, Серафимовича улица 86</t>
  </si>
  <si>
    <t>администрация Кировского района города Ростова-на-Дону</t>
  </si>
  <si>
    <t>Понедельник-четверг с 9.00 до 18.00 (перерыв с 13.00-13.45), пятница с 9.00 до 17.00 (перерыв с 13.00-13.45)</t>
  </si>
  <si>
    <t>Краснодарский край, Горячий Ключ город, Кириченко улица 6</t>
  </si>
  <si>
    <t>Филиал №5 Государственного учреждения-Краснодарского регионального отделения Фонда социального страхования Российской Федерации</t>
  </si>
  <si>
    <t>Москва город, Звенигородское шоссе 3 А</t>
  </si>
  <si>
    <t>Отделение почтовой связи 123022</t>
  </si>
  <si>
    <t>Волгоградская область, Волгоград город, Университетский проспект 45</t>
  </si>
  <si>
    <t>ГКУ ЦСЗН по Советскому району Волгограда</t>
  </si>
  <si>
    <t>tu44@social.volganet.ru</t>
  </si>
  <si>
    <t>Волгоградская область, Волгоград город, им Вучетича улица 10</t>
  </si>
  <si>
    <t>ГКУ ЦСЗН по Красноармейскому району Волгограда</t>
  </si>
  <si>
    <t>tu42@social.volganet.ru</t>
  </si>
  <si>
    <t>Ленинградская область, Гатчинский район, Сиверский поселок городского типа, 123 Дивизии улица 8</t>
  </si>
  <si>
    <t>Филиал МФЦ «Гатчинский» - отдел «Сиверский»</t>
  </si>
  <si>
    <t>Ленинградская область, Гатчинский район, Коммунар город, Ленинградское шоссе 10</t>
  </si>
  <si>
    <t>Филиал МФЦ «Гатчинский» - отдел «Коммунар»</t>
  </si>
  <si>
    <t>Ленинградская область, Гатчинский район, Гатчина город, Слепнева улица 13</t>
  </si>
  <si>
    <t>Филиал МФЦ «Гатчинский» - отдел «Аэродром»</t>
  </si>
  <si>
    <t>Новосибирская область, Мошковский район, Мошково рабочий поселок, Советская улица 8 а</t>
  </si>
  <si>
    <t>Государственное казенное учреждение Новосибирской области "Центр занятости населения Мошковского района"</t>
  </si>
  <si>
    <t>По пн-пт с 9.00 до 17.00</t>
  </si>
  <si>
    <t>Волгоградская область, Даниловский район, Даниловка рабочий поселок, Федорцова улица 24</t>
  </si>
  <si>
    <t>МБУ "МФЦ" Даниловского муниципального района</t>
  </si>
  <si>
    <t>По понедельникам - пятницам с 8-00 до 17-00</t>
  </si>
  <si>
    <t>Волгоградская область, Волжский город, Кирова улица 17</t>
  </si>
  <si>
    <t>ГКУ ЦСЗН по городу Волжскому</t>
  </si>
  <si>
    <t>Пн.-чт. 8:30-12:00, 13:00-17:00; пт. 8:30-12:00, 13:00-16:00</t>
  </si>
  <si>
    <t>tu34@social.volganet.ru</t>
  </si>
  <si>
    <t>Воронежская область, Новохоперский район, Новохоперск город, Советская улица 113/1</t>
  </si>
  <si>
    <t>пн.-пт.: 09.00-21.00; сб., вс.: 10.00-20.00</t>
  </si>
  <si>
    <t>Москва город, Ленинская Слобода улица 26</t>
  </si>
  <si>
    <t>Москва город, Плетешковский переулок 3</t>
  </si>
  <si>
    <t>Москва город, Краснопрудная улица 13</t>
  </si>
  <si>
    <t>Москва город, Садовая-Спасская улица 21/1</t>
  </si>
  <si>
    <t>пн.-чт.: 09.00-18.00, пт.: 09.00-17.00; сб., вс.: выходной</t>
  </si>
  <si>
    <t>Москва город, Зеленодольская улица 31</t>
  </si>
  <si>
    <t>Москва город, Краснодарская улица 51</t>
  </si>
  <si>
    <t>Москва город, Верхние Поля улица 14</t>
  </si>
  <si>
    <t>Москва город, Первомайская улица 74</t>
  </si>
  <si>
    <t>Москва город, Владимирская 2-я улица 45</t>
  </si>
  <si>
    <t>Москва город, Академика Скрябина улица 1/58</t>
  </si>
  <si>
    <t>Москва город, Русаковская улица 24</t>
  </si>
  <si>
    <t>Москва город, Марксистская улица 7</t>
  </si>
  <si>
    <t>Москва город, Люблинская улица 4</t>
  </si>
  <si>
    <t>Москва город, Земляной Вал улица 27</t>
  </si>
  <si>
    <t>Москва город, Черкизовская Б. улица 5А</t>
  </si>
  <si>
    <t>Москва город, Щелковское шоссе 69</t>
  </si>
  <si>
    <t>Москва город, Семеновская Б. улица 28</t>
  </si>
  <si>
    <t>Новосибирская область, Барабинск город, Пушкина улица 10</t>
  </si>
  <si>
    <t>Государственное казенное учреждение Новосибирской области "Центр занятости населения города Барабинска"</t>
  </si>
  <si>
    <t>Пн,Вт,СР,Чт с 9.00 до 18.00 Пт. с 9.00-17.00</t>
  </si>
  <si>
    <t>8(383)  61 22345</t>
  </si>
  <si>
    <t>Ростовская область, Ростов-на-Дону город, Ленина проспект 44</t>
  </si>
  <si>
    <t>Администрация Октябрьского района города Ростова-на-Дону</t>
  </si>
  <si>
    <t>Понедельник - четверг: 09:00 - 18:00; пятница: 09:00-17:00; перерыв: 13:00 - 13:45</t>
  </si>
  <si>
    <t>(863)245-52-09</t>
  </si>
  <si>
    <t>Новосибирская область, Новосибирск город, Нижегородская улица 15</t>
  </si>
  <si>
    <t>Государственное казенное учреждение Новосибирской области "Центр занятости населения города Новосибирска"</t>
  </si>
  <si>
    <t>По понедельникам, вторникам, средам, четвергам с 09:00 до 18:00 (обед с 13:00 до 14-00); по пятницам с 09:00 до 16:55 (обед с 13:00 до 14-00)</t>
  </si>
  <si>
    <t>Омская область, Колосовский район, Колосовка село, Кирова улица 1</t>
  </si>
  <si>
    <t>Пн.-Чт. 8:30-17:45;  Пт .8:30-16:30; Обед 13:00-14:00;  Сб.,вс.-выходной.</t>
  </si>
  <si>
    <t>Тел. 8-381-60-22-0-22 Аширова Юлия Николаевна Факс 8-381-60-21-2-45</t>
  </si>
  <si>
    <t>Орловская область, Знаменский район, Знаменское село, Ленина улица 52</t>
  </si>
  <si>
    <t>Отдел МФЦ Знаменского района</t>
  </si>
  <si>
    <t>8-(48662)-2-10-20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</si>
  <si>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Верхошижемском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</si>
  <si>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Кикнурском районе</t>
  </si>
  <si>
    <t>Кировская область, Немский район, Нема поселок городского типа, Советская улица 77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</si>
  <si>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Немском районе</t>
  </si>
  <si>
    <t>Кировская область, Опаринский район, Опарино поселок городского типа, Первомайская улица 14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</si>
  <si>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Опаринском районе</t>
  </si>
  <si>
    <t>Кировская область, Фаленский район, Фаленки поселок городского типа, Свободы улица 65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</si>
  <si>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Фаленском районе</t>
  </si>
  <si>
    <t>Удмуртская республика, Балезинский район, Андрейшур село, Школьная улица 4</t>
  </si>
  <si>
    <t>Администрация муниципального образования "Андрейшурское"</t>
  </si>
  <si>
    <t>с 08.00ч-16.00  пн-пт</t>
  </si>
  <si>
    <t>3416676187</t>
  </si>
  <si>
    <t>Брянская область, Трубчевский район, Трубчевск город, Свердлова улица 68"а"</t>
  </si>
  <si>
    <t>Понедльник</t>
  </si>
  <si>
    <t>8-920-838-47-44</t>
  </si>
  <si>
    <t>Брянская область, Дубровский район, Дубровка рабочий поселок, Победы улица 14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</si>
  <si>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</si>
  <si>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Понедельник - Четврг с 8.30 до 17.45, Пятница с 8.30 до 16.30, Суббота с 9.00 до 13.00</t>
  </si>
  <si>
    <t>8-920-830-35-81</t>
  </si>
  <si>
    <t>Брянская область, Сельцо город, 60 лет Октября улица 18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</si>
  <si>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</si>
  <si>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Понедельник - Среда с 8.30 до 17.45, Четверг с 8.30 до 20.00, Пятница с 8.30 до 16.00, Суббота с 8.30 до 15.00</t>
  </si>
  <si>
    <t>8-915-534-42-06</t>
  </si>
  <si>
    <t>Мордовия республика, Саранск город, Коммунистическая улица 75</t>
  </si>
  <si>
    <t>Министерство внутренних дел по Республике Мордовия</t>
  </si>
  <si>
    <t>8(8342) 298-552</t>
  </si>
  <si>
    <t>Карелия республика, Лахденпохский район, Лахденпохья город, Бусалова улица 3</t>
  </si>
  <si>
    <t>Отдел предоставления услуг № 19 по Лахденпохскому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</si>
  <si>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(81450) 2-20-07, e-mail: mfc19@mfc-karelia.ru</t>
  </si>
  <si>
    <t>Волгоградская область, Волгоград город, им маршала Еременко улица 15</t>
  </si>
  <si>
    <t>ГКУ ЦСЗН по Краснооктябрьскому району Волгограда</t>
  </si>
  <si>
    <t>tu43@social.volganet.ru</t>
  </si>
  <si>
    <t>Новосибирская область, Бердск город, Ленина улица 40</t>
  </si>
  <si>
    <t>Государственное казенное учреждение Новосибирской области "Центр занятости населения города Бердска"</t>
  </si>
  <si>
    <t>По понедельникам,вториникам, средам, четвергам с 09:00 до 18:00 (обед с 13:00 до 14:00), по пятницам с 09:00 до 17:00 (обед с 13:00 до 14:00)</t>
  </si>
  <si>
    <t>Новосибирская область, Северный район, Северное село, Ленина улица 14</t>
  </si>
  <si>
    <t>Государственное казённое учреждение Новосибирской области "Центр занятости населения Северного района"</t>
  </si>
  <si>
    <t>По понедельникам с 09:00 до 17:00 (обед с 13:00 -14:00), по вторникам с 09:00 до 17:00 (обед с 13:00 -14:00),  по средам с 09:00 до 17:00 (обед с 13:00 -14:00), по четвергам с 09:00 до 17:00 (обед с 13:00 -14:00), по пятницам с 09:00 до 17:00 (обед с 13:00 -14:00).</t>
  </si>
  <si>
    <t>Тюменская область, Упоровский район, Коркино село, Советская улица 66</t>
  </si>
  <si>
    <t>Администрация Коркинского сельского поселения</t>
  </si>
  <si>
    <t>Волгоградская область, Волгоград город, им Хорошева улица 30</t>
  </si>
  <si>
    <t>ГКУ ЦСЗН по Дзержинскому району Волгограда</t>
  </si>
  <si>
    <t>8:30-12:00  13:00-17:30</t>
  </si>
  <si>
    <t>tu40@social.volganet.ru</t>
  </si>
  <si>
    <t>Удмуртская республика, Малопургинский район, Пугачево село, Чапаева улица 126</t>
  </si>
  <si>
    <t>Администрация муниципального образования "Пугачевское"</t>
  </si>
  <si>
    <t>Чувашская Республика- Чувашия, Алатырь город, Жуковского улица 63</t>
  </si>
  <si>
    <t>Государственное учреждение- Управление  Пенсионного фонда Российской Федерации в г. Алатырь  Чувашской Республики- Чувашии (межрайонное)</t>
  </si>
  <si>
    <t>С 8.00 до 17.00 (обед с 12:00 до 13:00)</t>
  </si>
  <si>
    <t>тел. 8 (3842) 77-21-79 (горячая линия), приемная тел/факс 8 (3842) 77-21-76</t>
  </si>
  <si>
    <t>8(351-91)6-27-07, 8(351-91)6-27-17</t>
  </si>
  <si>
    <t>8(351-64)5-59-82</t>
  </si>
  <si>
    <t>8(4742) 22-40-75</t>
  </si>
  <si>
    <t>8(4742) 47-71-51</t>
  </si>
  <si>
    <t>8(4742) 43-11-89</t>
  </si>
  <si>
    <t>8(817-2) 23-01-70 доб.2312</t>
  </si>
  <si>
    <t>рабочий телефон: 8 (3466) 408060. адрес электронной почты: asu@mfcnv.ru</t>
  </si>
  <si>
    <t>8(817-2) 23-01-47 доб.60-85</t>
  </si>
  <si>
    <t>mfc@admsurgut.ru, телефон: 8(3462)206-926</t>
  </si>
  <si>
    <t>телефон: 8 (48-32) 41-07-76, факс: 8 (48-32) 41-08-66, Электронная почта: brmfc@mail.ru</t>
  </si>
  <si>
    <t>8(87874)4-11-85; 8(87874)4-11-77</t>
  </si>
  <si>
    <t>8 (81738)2-42-38</t>
  </si>
  <si>
    <t>8(81732)2-19-47</t>
  </si>
  <si>
    <t>8 (817-54) 2-20-45</t>
  </si>
  <si>
    <t>8 (3412) 691-308</t>
  </si>
  <si>
    <t>8(817-2) 23-00-38 доб.1714</t>
  </si>
  <si>
    <t>8(4712)32-55-08</t>
  </si>
  <si>
    <t>8 (383) 223 42 17</t>
  </si>
  <si>
    <t>8 (383-54) 2-01-37</t>
  </si>
  <si>
    <t>8(81755)5-42-67</t>
  </si>
  <si>
    <t>8(817-55)31045</t>
  </si>
  <si>
    <t>8(817-55)61297</t>
  </si>
  <si>
    <t>8(817-55)43230</t>
  </si>
  <si>
    <t>8 (49248) 2-23-75, 8 (49248) 2-38-74, kamesr@avo.ru</t>
  </si>
  <si>
    <t>8 (383-52) 30-218</t>
  </si>
  <si>
    <t>8 (383-51) 37-233</t>
  </si>
  <si>
    <t>8 (383-71) 21-491</t>
  </si>
  <si>
    <t>8 (35362) 4-99-94, 89329655624  e-mail: mfc.gai@ya.ru</t>
  </si>
  <si>
    <t>8(82-02) 24-00-65</t>
  </si>
  <si>
    <t>8(341-45) 5-20-15</t>
  </si>
  <si>
    <t>8 (81430) 4-50-70, e-mail: mfc18@mfc-karelia.ru</t>
  </si>
  <si>
    <t>8(351-68)2-51-52</t>
  </si>
  <si>
    <t>8 (353-49) 2-18-98</t>
  </si>
  <si>
    <t>8(817-40) 2-16-44</t>
  </si>
  <si>
    <t>8 (34-138) 4-14-85, 8 (34-138) 4-19-05, 8 (34-138) 4-12-86</t>
  </si>
  <si>
    <t>8(81733)2-12-84</t>
  </si>
  <si>
    <t>телефон: 8 (3476) 32-60-64, телефон: 8 (3476) 32-60-64, электронная почта: esia@salavat.ru</t>
  </si>
  <si>
    <t>8 (81739) 2-51-67, 2-51-68</t>
  </si>
  <si>
    <t>8(341-45) 5-18-01</t>
  </si>
  <si>
    <t>8 (383-57) 69-149</t>
  </si>
  <si>
    <t>8(383-43) 6-51-52</t>
  </si>
  <si>
    <t>8(81758)2-11-04</t>
  </si>
  <si>
    <t>8(3812)393-536, 8(3812)393-514, 8(3812)393-530</t>
  </si>
  <si>
    <t>8(3012) 29-12-85</t>
  </si>
  <si>
    <t>8 (383-63) 3-41-35</t>
  </si>
  <si>
    <t>8 (391-32) 5-14-62, 8 (391-32) 5-14-63, 8 (391-32) 5-11-97</t>
  </si>
  <si>
    <t>8 (8172) 78-08-07</t>
  </si>
  <si>
    <t>8 (342) 293-79-12</t>
  </si>
  <si>
    <t>8(3532)98-78-76</t>
  </si>
  <si>
    <t>8 (483-58)2-10-92</t>
  </si>
  <si>
    <t>8(81747)2-84-65</t>
  </si>
  <si>
    <t>8(483-58)9-41-38</t>
  </si>
  <si>
    <t>8(483-58)9-63-82</t>
  </si>
  <si>
    <t>8 (383-43) 3-12-17</t>
  </si>
  <si>
    <t>8 (342) 297-80-97</t>
  </si>
  <si>
    <t>8 (498) 676-18-88</t>
  </si>
  <si>
    <t>8(38343)74-117</t>
  </si>
  <si>
    <t>8 (38349) 43-245</t>
  </si>
  <si>
    <t>8 (341-34) 4-08-27</t>
  </si>
  <si>
    <t>8(30130)20033, 8(30130)20032</t>
  </si>
  <si>
    <t>8 (3012) 444361</t>
  </si>
  <si>
    <t>8 (3012) 441025</t>
  </si>
  <si>
    <t>8(349)92 5-29-26</t>
  </si>
  <si>
    <t>8(349)36 3-15-51</t>
  </si>
  <si>
    <t>8(81759)43-1-25</t>
  </si>
  <si>
    <t>8(30133)41-9-49 8(30133)41-4-49</t>
  </si>
  <si>
    <t>8(34145) 98-1-39</t>
  </si>
  <si>
    <t>8(34145)91-1-17</t>
  </si>
  <si>
    <t>8 (47246) 5-02-87</t>
  </si>
  <si>
    <t>8 (34274) 35384</t>
  </si>
  <si>
    <t>8 (383) 319-64-51</t>
  </si>
  <si>
    <t>8 (4212) 46-90-18</t>
  </si>
  <si>
    <t>8 (345-50) 2-27-62, 8 (345-50) 2-28-57 (справка)</t>
  </si>
  <si>
    <t>8(81739)74-7-15</t>
  </si>
  <si>
    <t>8(83344)20588</t>
  </si>
  <si>
    <t>8 (8172) 23-01-76 (доб. 1118)</t>
  </si>
  <si>
    <t>Приемная, 8 (391) 268-72-42</t>
  </si>
  <si>
    <t>8 (383-63) 3-43-21</t>
  </si>
  <si>
    <t>8(38259)35669, 8(38259)56493, 8(38259)55842</t>
  </si>
  <si>
    <t>8 (8172) 23 01 06 (доб. 2072)</t>
  </si>
  <si>
    <t>8 (341-51) 4-35-45</t>
  </si>
  <si>
    <t>8 (49237) 2-47-69,   8 (49237) 2-59-47</t>
  </si>
  <si>
    <t>8 (383-63) 4-10-08</t>
  </si>
  <si>
    <t>8 (3412) 934-317</t>
  </si>
  <si>
    <t>8(3535)33-20-29</t>
  </si>
  <si>
    <t>8 (4872) 42-50-38</t>
  </si>
  <si>
    <t>8(47236) 2-13-90</t>
  </si>
  <si>
    <t>электронная почта: adm27@bashkortostan.ru; телефон: 8(34780)58160</t>
  </si>
  <si>
    <t>8(4922)43-00-94</t>
  </si>
  <si>
    <t>8 (495) 647-70-00, доб. 3640</t>
  </si>
  <si>
    <t>8(81738)6-21-34</t>
  </si>
  <si>
    <t>8 (812) 456-33-13</t>
  </si>
  <si>
    <t>8 (383-52) 2-34-47</t>
  </si>
  <si>
    <t>8(39196)22394</t>
  </si>
  <si>
    <t>8(81742)2-11-33</t>
  </si>
  <si>
    <t>8 (39198) 31-2-75, 8 (39198) 33-0-44, 8 (39198) 32-5-76, 8 (39198) 33-1-11, 8 (3919) 31-2-71</t>
  </si>
  <si>
    <t>Тел.: 8(3412)456-586 доп. 175; E-mail: Dmitriy-rbi@mail.ru</t>
  </si>
  <si>
    <t>8 (383) 2933-149</t>
  </si>
  <si>
    <t>8(39161)3-35-76</t>
  </si>
  <si>
    <t>8 (383-58) 2-65-66</t>
  </si>
  <si>
    <t>8 (383) 297-22-51</t>
  </si>
  <si>
    <t>8 (35330) 22-13-8</t>
  </si>
  <si>
    <t>8(81739) 6-35-23 / 6-35-23</t>
  </si>
  <si>
    <t>8 (922) 264-23-62</t>
  </si>
  <si>
    <t>8 (384) 514 28 28</t>
  </si>
  <si>
    <t>8(38363)36531</t>
  </si>
  <si>
    <t>Тел./факс 8 (81369) 2-77-26</t>
  </si>
  <si>
    <t>8 (391) 227-03-10, 8 (391) 212-46-36</t>
  </si>
  <si>
    <t>8(34356)2-20-73, ueit@nevyansk.net</t>
  </si>
  <si>
    <t>8(4812) 20-71-40 Павлова Ольга Юрьевна</t>
  </si>
  <si>
    <t>8(81742)5-10-79</t>
  </si>
  <si>
    <t>8 (34145) 76-5-37</t>
  </si>
  <si>
    <t>8 (49243) 2-15-18, 8 (49243) 2-52-02</t>
  </si>
  <si>
    <t>8 (38247) 4-21-51, Бурачевская Антонина Александровна</t>
  </si>
  <si>
    <t>8(39156)21-5-32</t>
  </si>
  <si>
    <t>Кабинет 22, тел. 8(3532)305432, контактное лицо: Соколов Владимир Николаевич</t>
  </si>
  <si>
    <t>8(81744)7-17-21</t>
  </si>
  <si>
    <t>8 (384) 552-55-45; 8 (384) 552-54-70</t>
  </si>
  <si>
    <t>8 (383) 373-46-27</t>
  </si>
  <si>
    <t>8(8172)21405</t>
  </si>
  <si>
    <t>8(34145)77597</t>
  </si>
  <si>
    <t>8(81748)4-61-23</t>
  </si>
  <si>
    <t>8(391-51) 2-33-06</t>
  </si>
  <si>
    <t>8 (391-48) 2-07-81</t>
  </si>
  <si>
    <t>8 (8662) 75-14-00</t>
  </si>
  <si>
    <t>8(81748)3-81-18</t>
  </si>
  <si>
    <t>8(81748)2-13-34</t>
  </si>
  <si>
    <t>8(82-02)51-71-04</t>
  </si>
  <si>
    <t>8(383-62)32-319, 8(383-62)32-352</t>
  </si>
  <si>
    <t>8(81741)41-2-23</t>
  </si>
  <si>
    <t>8(81732)3-63-34</t>
  </si>
  <si>
    <t>8(81744)2-14-08</t>
  </si>
  <si>
    <t>8(81747)2-42-12</t>
  </si>
  <si>
    <t>8 (383) 202-41-11, 227-00-83</t>
  </si>
  <si>
    <t>8(81741)42-6-16</t>
  </si>
  <si>
    <t>8 (342) 254-35-46</t>
  </si>
  <si>
    <t>8(81741)3-12-63</t>
  </si>
  <si>
    <t>тел.: 8 (922) 638-58-50</t>
  </si>
  <si>
    <t>8(81744)78-3-36</t>
  </si>
  <si>
    <t>8 (833-75) 2-11-61, 8 (833-75) 2-11-06, 8 (833-75) 2-11-18</t>
  </si>
  <si>
    <t>8 495 988 00 00</t>
  </si>
  <si>
    <t>8(81741)44-1-93</t>
  </si>
  <si>
    <t>8(81744)7-41-46, 7-41-22</t>
  </si>
  <si>
    <t>8(81752)31-1-33</t>
  </si>
  <si>
    <t>8(39159)-2-17-78</t>
  </si>
  <si>
    <t>8(81759)32-1-17</t>
  </si>
  <si>
    <t>8 (349-34) 9-25-25</t>
  </si>
  <si>
    <t>8(81741)46-3-16, 46-3-60</t>
  </si>
  <si>
    <t>8(3012) 21-26-64</t>
  </si>
  <si>
    <t>8(817-51)2-42-00</t>
  </si>
  <si>
    <t>8(817-55)2-12-97</t>
  </si>
  <si>
    <t>8(817-33)3-26-16</t>
  </si>
  <si>
    <t>8 (383-64) 4-61-49</t>
  </si>
  <si>
    <t>8(817-38)2-27-47</t>
  </si>
  <si>
    <t>8(81756)63-4-46</t>
  </si>
  <si>
    <t>8(81733)42-1-22, 42-1-94</t>
  </si>
  <si>
    <t>8(4812)20-71-10</t>
  </si>
  <si>
    <t>8 (30131) 41-7-71</t>
  </si>
  <si>
    <t>8 (30153) 41-3-85</t>
  </si>
  <si>
    <t>8  (30135) 21-2-76</t>
  </si>
  <si>
    <t>8  (30149) 41-2-17</t>
  </si>
  <si>
    <t>8(30132) 55-3-61</t>
  </si>
  <si>
    <t>8(30150) 51-1-53</t>
  </si>
  <si>
    <t>8(30146) 55-8-73</t>
  </si>
  <si>
    <t>8 (30133) 42-2-57</t>
  </si>
  <si>
    <t>8(30139) 2-14-42</t>
  </si>
  <si>
    <t>8(30134) 41-8-57</t>
  </si>
  <si>
    <t>8 (30136) 4-23-29</t>
  </si>
  <si>
    <t>8 (30137) 4-30-86</t>
  </si>
  <si>
    <t>8 (30140) 22-5-00</t>
  </si>
  <si>
    <t>8 (30138) 41-5-18</t>
  </si>
  <si>
    <t>8(30141) 32-4-50</t>
  </si>
  <si>
    <t>8 (30142) 91-1-14</t>
  </si>
  <si>
    <t>8 (30143) 22-1-67</t>
  </si>
  <si>
    <t>8(30144) 52-2-75</t>
  </si>
  <si>
    <t>8(30145) 41-1-53</t>
  </si>
  <si>
    <t>8(30147) 41-7-41</t>
  </si>
  <si>
    <t>8 (30148) 23-7-30</t>
  </si>
  <si>
    <t>8(81749)2-12-26</t>
  </si>
  <si>
    <t>8(81744)7-31-23</t>
  </si>
  <si>
    <t>8(81732)3-81-81</t>
  </si>
  <si>
    <t>8 (383) 2941542; 8 (383) 2941580</t>
  </si>
  <si>
    <t>8(81741)47-4-53, 47-4-13</t>
  </si>
  <si>
    <t>Тел/факс 8 (391-39) 3-29-84  E-Mail: pfr58@mail.opfr34.ru</t>
  </si>
  <si>
    <t>8 (495) 730-28-82</t>
  </si>
  <si>
    <t>8 (3822) 99-91-01</t>
  </si>
  <si>
    <t>8 (8172) 72-17-48</t>
  </si>
  <si>
    <t>8(81752)2-12-42</t>
  </si>
  <si>
    <t>8 (3822) 96-30-69</t>
  </si>
  <si>
    <t>8(351-45)2-23-23</t>
  </si>
  <si>
    <t>8 (39153) 40324</t>
  </si>
  <si>
    <t>8 (383-40) 32-182,8-923-137-84-85</t>
  </si>
  <si>
    <t>8(351-50)5-55-18</t>
  </si>
  <si>
    <t>8 (383)40-25-617</t>
  </si>
  <si>
    <t>8(81732)4-21-41</t>
  </si>
  <si>
    <t>8 (81741) 23104</t>
  </si>
  <si>
    <t>8(81749)3-22-13</t>
  </si>
  <si>
    <t>8(81748)4-41-54</t>
  </si>
  <si>
    <t>83836542443, 83836542410</t>
  </si>
  <si>
    <t>83836541385, 83836541318</t>
  </si>
  <si>
    <t>8(81759)31-1-23</t>
  </si>
  <si>
    <t>8(817-43)2-32-24</t>
  </si>
  <si>
    <t>8(81755)2-14-32</t>
  </si>
  <si>
    <t>8(817-45)2-19-12</t>
  </si>
  <si>
    <t>8(817-56)2-14-97</t>
  </si>
  <si>
    <t>8(817-58)2-12-74</t>
  </si>
  <si>
    <t>8(817-59)2-10-44</t>
  </si>
  <si>
    <t>8(817-44)2-26-84</t>
  </si>
  <si>
    <t>8(817-46)2-22-21</t>
  </si>
  <si>
    <t>8(817-42)5-15-74</t>
  </si>
  <si>
    <t>8(817-57)3-14-98</t>
  </si>
  <si>
    <t>8(817-40)2-23-54</t>
  </si>
  <si>
    <t>8(817-49)2-10-27</t>
  </si>
  <si>
    <t>8(817-54)2-17-58</t>
  </si>
  <si>
    <t>8(817-47)2-92-37</t>
  </si>
  <si>
    <t>8(817-52)2-12-44</t>
  </si>
  <si>
    <t>8(817-48)2-29-77</t>
  </si>
  <si>
    <t>8(817-39)2-17-78</t>
  </si>
  <si>
    <t>8(817-53)2-11-70</t>
  </si>
  <si>
    <t>8(817-37)2-14-33</t>
  </si>
  <si>
    <t>8(817-32)2-11-64</t>
  </si>
  <si>
    <t>8(817-41)2-13-74</t>
  </si>
  <si>
    <t>8(81744)7-26-23</t>
  </si>
  <si>
    <t>8 (383-67) 3-52-47</t>
  </si>
  <si>
    <t>8 (391-58) 2-15-12</t>
  </si>
  <si>
    <t>8 (383-67) 2-29-29; 2-24-43</t>
  </si>
  <si>
    <t>8(81751)45-1-24</t>
  </si>
  <si>
    <t>8(81755) 2-08-90</t>
  </si>
  <si>
    <t>84956627957;84956627958;84956627994</t>
  </si>
  <si>
    <t>84996579812;84996579813;84996579814</t>
  </si>
  <si>
    <t>84957397655;84956786312</t>
  </si>
  <si>
    <t>84957101189; 84997641993; 84997641994</t>
  </si>
  <si>
    <t>8 (383-49) 51-283; 8 953-776-0163</t>
  </si>
  <si>
    <t>8 (383-49) 46-210</t>
  </si>
  <si>
    <t>8 (383-49) 45-233</t>
  </si>
  <si>
    <t>8 (383-40) 25-524</t>
  </si>
  <si>
    <t>8(81738)6-55-13</t>
  </si>
  <si>
    <t>8 (38345)58222</t>
  </si>
  <si>
    <t>8(383) 456-22-80</t>
  </si>
  <si>
    <t>8(38368)92816</t>
  </si>
  <si>
    <t>8(38368)93342</t>
  </si>
  <si>
    <t>8 (345-41) 3-17-86, доб. 3-11-48</t>
  </si>
  <si>
    <t>8 (383-66) 45-399</t>
  </si>
  <si>
    <t>8(38368)93192</t>
  </si>
  <si>
    <t>8(38368)92145</t>
  </si>
  <si>
    <t>8(34145)99-1-25</t>
  </si>
  <si>
    <t>8(3412)72-03-06, каб.3</t>
  </si>
  <si>
    <t>8 (817) 3868150</t>
  </si>
  <si>
    <t>8 (341-51) 6-71-23</t>
  </si>
  <si>
    <t>8988-345-67-44</t>
  </si>
  <si>
    <t>8(81749)41-2-31</t>
  </si>
  <si>
    <t>8(3412)45-57-55, каб.4</t>
  </si>
  <si>
    <t>8(3412)61-53-02, каб.8</t>
  </si>
  <si>
    <t>8(3412)45-72-33, каб.10</t>
  </si>
  <si>
    <t>8(3412)59-84-42, каб.7</t>
  </si>
  <si>
    <t>8(3412)51-17-15, каб.11</t>
  </si>
  <si>
    <t>8 (38247) 2-14-72, Бондаренко Татьяна Николаевна</t>
  </si>
  <si>
    <t>8 (817) 386-38-00</t>
  </si>
  <si>
    <t>8(38368)</t>
  </si>
  <si>
    <t>8(38368)92534</t>
  </si>
  <si>
    <t>8(38368)92486</t>
  </si>
  <si>
    <t>8(38368)92344</t>
  </si>
  <si>
    <t>8(38368)93237</t>
  </si>
  <si>
    <t>8 (341-51) 6-41-33</t>
  </si>
  <si>
    <t>8 (341-51) 4-14-59, mo-db@udmnet.ru</t>
  </si>
  <si>
    <t>8(49356)9-27-20</t>
  </si>
  <si>
    <t>8(8172)23-01-29</t>
  </si>
  <si>
    <t>8 (383-57) 65-270</t>
  </si>
  <si>
    <t>8 (38247) 3-91-37</t>
  </si>
  <si>
    <t>8(81743)62-1-45</t>
  </si>
  <si>
    <t>8(391)992-10-55</t>
  </si>
  <si>
    <t>8(34533)4-62-17</t>
  </si>
  <si>
    <t>8 (383-59) 45-048</t>
  </si>
  <si>
    <t>8 (383-59) 41-566</t>
  </si>
  <si>
    <t>8 (383-47) 49-238</t>
  </si>
  <si>
    <t>8 (383) 45-68-240</t>
  </si>
  <si>
    <t>8 (383) 29-56-656</t>
  </si>
  <si>
    <t>8 (383-50) 22-287</t>
  </si>
  <si>
    <t>8(84635) 7-40-60</t>
  </si>
  <si>
    <t>8(81756)3-71-76</t>
  </si>
  <si>
    <t>8 (383) 45-54-344</t>
  </si>
  <si>
    <t>8(38368)93093</t>
  </si>
  <si>
    <t>8 (383) 45-48-113</t>
  </si>
  <si>
    <t>8(81738)2-16-60</t>
  </si>
  <si>
    <t>8 (83436) 2-19-10</t>
  </si>
  <si>
    <t>8 (383) 294-45-70 (приемная), 8 (383) 294-43-90 (специалист)</t>
  </si>
  <si>
    <t>8 (817) 386-37-48</t>
  </si>
  <si>
    <t>8 4722 29 23 33</t>
  </si>
  <si>
    <t>8 (817) 387-92-97</t>
  </si>
  <si>
    <t>8 (861) 239-66-56</t>
  </si>
  <si>
    <t>8(863) 739-15-98 - Штых Александр Николаевич</t>
  </si>
  <si>
    <t>8(383)45-63-236</t>
  </si>
  <si>
    <t>8(81742)2-14-86</t>
  </si>
  <si>
    <t>8 (383) 457-12-58</t>
  </si>
  <si>
    <t>8(38368)93675</t>
  </si>
  <si>
    <t>8(81733)5-11-15</t>
  </si>
  <si>
    <t>8(81743)55-1-10, 55-1-13</t>
  </si>
  <si>
    <t>8(81752)35-1-10</t>
  </si>
  <si>
    <t>8 920 553 15 34</t>
  </si>
  <si>
    <t>8 4722 42 43 82</t>
  </si>
  <si>
    <t>8 4722 23 18 65</t>
  </si>
  <si>
    <t>8 (3822) 60-84-60, 8 (3822) 60-84-76</t>
  </si>
  <si>
    <t>8 (3822) 99-91-01, доб.2828</t>
  </si>
  <si>
    <t>8 (3822) 99-91-01 доп.2828</t>
  </si>
  <si>
    <t>8 (383-40) 35-166</t>
  </si>
  <si>
    <t>8(81743)4-12-74</t>
  </si>
  <si>
    <t>8 (383-63) 33-360</t>
  </si>
  <si>
    <t>8 (86143) 3-04-30</t>
  </si>
  <si>
    <t>8 (383) 222-02-30</t>
  </si>
  <si>
    <t>8(81733)5-61-16</t>
  </si>
  <si>
    <t>8 342 249-20-02</t>
  </si>
  <si>
    <t>8 (383-54) 23-232</t>
  </si>
  <si>
    <t>8(38345)21463</t>
  </si>
  <si>
    <t>8 (383-59) 21-696</t>
  </si>
  <si>
    <t>8(39195)2-45-30</t>
  </si>
  <si>
    <t>8 (39171) 211-18</t>
  </si>
  <si>
    <t>8 (383-40) 32-281</t>
  </si>
  <si>
    <t>8 (845-93) 7-16-05; 8 (845-93) 7-37-13</t>
  </si>
  <si>
    <t>8 (878-78) 5-16-22</t>
  </si>
  <si>
    <t>8 (383-54) 33-304</t>
  </si>
  <si>
    <t>8 (843) 231-92-00</t>
  </si>
  <si>
    <t>8 (85-52) 53-66-04</t>
  </si>
  <si>
    <t>8 (85-55) 30-50-05</t>
  </si>
  <si>
    <t>8 (85-53) 45-32-50</t>
  </si>
  <si>
    <t>8 (843) 663-23-88</t>
  </si>
  <si>
    <t>8 (495) 797-64-98</t>
  </si>
  <si>
    <t>8 (86137)3-06-26</t>
  </si>
  <si>
    <t>8(81745)2-17-23</t>
  </si>
  <si>
    <t>8 (86133) 4-61-20</t>
  </si>
  <si>
    <t>8 (4932) 30-03-20</t>
  </si>
  <si>
    <t>8-952-543-08-58</t>
  </si>
  <si>
    <t>8(38166)21-9-45</t>
  </si>
  <si>
    <t>8 (383-54) 35-392</t>
  </si>
  <si>
    <t>8 (383-63) 32-136</t>
  </si>
  <si>
    <t>8(863) 739-42-18</t>
  </si>
  <si>
    <t>8(81737)2-24-21</t>
  </si>
  <si>
    <t>8(81746)4-62-18</t>
  </si>
  <si>
    <t>8(81759)2-11-10, 2-11-07</t>
  </si>
  <si>
    <t>8(81733)2-47-57</t>
  </si>
  <si>
    <t>8 (3532) 98-75-70</t>
  </si>
  <si>
    <t>8(81745)36-2-24, 8(921)143-64-77</t>
  </si>
  <si>
    <t>8 (81733) 4-01-98</t>
  </si>
  <si>
    <t>8 (391-38) 2-17-97 (справка), 8 (391-38) 2-47-00 (руководство)</t>
  </si>
  <si>
    <t>8 (383-45) 65-216</t>
  </si>
  <si>
    <t>8 (383-54) 24-224</t>
  </si>
  <si>
    <t>8(863) 739-31-86 - Зинченко Юлия Геннадьевна</t>
  </si>
  <si>
    <t>8(863) 739-37-30 - Бондарева Ольга Александровна</t>
  </si>
  <si>
    <t>8(863) 739-23-74 - Мелешко Александр Александрович</t>
  </si>
  <si>
    <t>8(81749)45-2-08</t>
  </si>
  <si>
    <t>8 (383-40) 37-580</t>
  </si>
  <si>
    <t>телефон: 8(347)2420311, электронная почта: adm69@ufanet.ru</t>
  </si>
  <si>
    <t>8 (4922) 35-33-44, доб. 116</t>
  </si>
  <si>
    <t>8(81746)4-25-38</t>
  </si>
  <si>
    <t>8(863) 739-55-59 - Забелина Любовь Владимировна</t>
  </si>
  <si>
    <t>8 (383-57) 63-245</t>
  </si>
  <si>
    <t>8 (383-63) 38-135</t>
  </si>
  <si>
    <t>8 (86148) 4-12-03</t>
  </si>
  <si>
    <t>8 (817) 386-11-45</t>
  </si>
  <si>
    <t>8 (383-51) 24-427</t>
  </si>
  <si>
    <t>8(391) 268-78-72; 8(391) 201-32-29; 8(391) 268-73-85</t>
  </si>
  <si>
    <t>8(351-48)3-20-80</t>
  </si>
  <si>
    <t>8 (817) 386-59-30</t>
  </si>
  <si>
    <t>8(81741)2-13-86</t>
  </si>
  <si>
    <t>8(863) 739-48-26 - Мацегорова Наталья Викторовна</t>
  </si>
  <si>
    <t>8(881746) 2-19-18</t>
  </si>
  <si>
    <t>8 (391-44) 3-84-87</t>
  </si>
  <si>
    <t>8(39145) 5-43-91</t>
  </si>
  <si>
    <t>8 (38-52) 39-73-38</t>
  </si>
  <si>
    <t>8 (38156) 2-16-71</t>
  </si>
  <si>
    <t>8 (38247) 3-81-37 Замятина Ирина Владимировна</t>
  </si>
  <si>
    <t>8 (38-52) 39-35-77, 8 (38-52) 39-36-63, 8 (38-52) 39-36-64, 8 (38-52) 39-36-65</t>
  </si>
  <si>
    <t>8 (38247) 3-41-32, Минина Юлия Викторовна</t>
  </si>
  <si>
    <t>8 (38-52) 39-10-45</t>
  </si>
  <si>
    <t>8( 86162) 6-17-62</t>
  </si>
  <si>
    <t>8-38456-54641</t>
  </si>
  <si>
    <t>8(863) 739-14-64 - Лепская Елена Александровна</t>
  </si>
  <si>
    <t>8(39174)31226</t>
  </si>
  <si>
    <t>8(391-55)5-00-97,8(391-55)5-01-97</t>
  </si>
  <si>
    <t>8 (3412) 36-08-00</t>
  </si>
  <si>
    <t>8(817-58)2-13-87</t>
  </si>
  <si>
    <t>8(817-58)2-17-62</t>
  </si>
  <si>
    <t>8(81732)5-58-41</t>
  </si>
  <si>
    <t>8 (86196) 7-01-07</t>
  </si>
  <si>
    <t>8(863) 739-52-42 - Мироненко Наталья Владимировна</t>
  </si>
  <si>
    <t>тел. 8(39168)32581</t>
  </si>
  <si>
    <t>8(391)422-16-50</t>
  </si>
  <si>
    <t>8(383)295-85-21</t>
  </si>
  <si>
    <t>8(351-49)5-54-05</t>
  </si>
  <si>
    <t>8(81743)52-1-94, 52-1-16</t>
  </si>
  <si>
    <t>8 (861) 299-01-20</t>
  </si>
  <si>
    <t>8 (86167) 6-05-18</t>
  </si>
  <si>
    <t>8 (38-52) 48-77-87, 8 (38-52) 48-72-92</t>
  </si>
  <si>
    <t>8 (38-52) 20-11-42</t>
  </si>
  <si>
    <t>8 (38-52) 33-61-47</t>
  </si>
  <si>
    <t>телефон: 8 (3532) 53-90-02; факс 8 (3532) 53-86-66</t>
  </si>
  <si>
    <t>8 (38-52) 29-00-43</t>
  </si>
  <si>
    <t>8 (38-52) 42-72-78</t>
  </si>
  <si>
    <t>8(391-49)2-11-51</t>
  </si>
  <si>
    <t>8 (86138) 3-50-82</t>
  </si>
  <si>
    <t>8 (861) 267-64-48</t>
  </si>
  <si>
    <t>8 (86141) 2-01-15</t>
  </si>
  <si>
    <t>8(81732)4-82-21</t>
  </si>
  <si>
    <t>8 (3919) 47-06-08</t>
  </si>
  <si>
    <t>8(81746)4-11-52</t>
  </si>
  <si>
    <t>8(81748)3-51-22</t>
  </si>
  <si>
    <t>8 (495) 988-93-70</t>
  </si>
  <si>
    <t>8 (38345) 522-75</t>
  </si>
  <si>
    <t>8 (34141)5-78-75</t>
  </si>
  <si>
    <t>8(81741)43-5-24</t>
  </si>
  <si>
    <t>8(863) 739-33-35 - Горовая Евгения Александровна</t>
  </si>
  <si>
    <t>8 (391-40) 2-22-15 (справка)</t>
  </si>
  <si>
    <t>8(3412)60-71-10</t>
  </si>
  <si>
    <t>8 (86147) 3-15-27</t>
  </si>
  <si>
    <t>8(34147)4-19-20</t>
  </si>
  <si>
    <t>8(34145)5-31-59</t>
  </si>
  <si>
    <t>8(34139)4-33-25</t>
  </si>
  <si>
    <t>8(81738)6-16-11</t>
  </si>
  <si>
    <t>8 (86166) 2-71-03</t>
  </si>
  <si>
    <t>8(8422)384552</t>
  </si>
  <si>
    <t>8 (383-53) 39-219</t>
  </si>
  <si>
    <t>8 (383) 294-00-17, 294-53-18</t>
  </si>
  <si>
    <t>8(81733)45-1-34</t>
  </si>
  <si>
    <t>8 (383-53) 36-189</t>
  </si>
  <si>
    <t>8(81733)5-21-22</t>
  </si>
  <si>
    <t>8 (383-29) 49-173</t>
  </si>
  <si>
    <t>8(81745)46-2-72</t>
  </si>
  <si>
    <t>8 (391-41) 2-34-72, 8 (391-41) 2-34-73</t>
  </si>
  <si>
    <t>8(383-57) 67-425</t>
  </si>
  <si>
    <t>8(48142) 2-62-00 Красненкова Лариса Степановна</t>
  </si>
  <si>
    <t>8 (383-57) 60-221</t>
  </si>
  <si>
    <t>8 (86146) 2-22-49</t>
  </si>
  <si>
    <t>8(81738)6-34-11</t>
  </si>
  <si>
    <t>8(81733)55-2-23</t>
  </si>
  <si>
    <t>83013498520, 83013498538</t>
  </si>
  <si>
    <t>8 (38354) 34248</t>
  </si>
  <si>
    <t>8(81759)33-1-30</t>
  </si>
  <si>
    <t>8(81759)47-1-24</t>
  </si>
  <si>
    <t>8 (383) 40-21-501</t>
  </si>
  <si>
    <t>8 (383-52) 24 260</t>
  </si>
  <si>
    <t>8(846) 205-71-69 доб.430</t>
  </si>
  <si>
    <t>8(846)205-71-60</t>
  </si>
  <si>
    <t>8(846)205-71-60 доб.531</t>
  </si>
  <si>
    <t>8(846)205-71-60 доб.</t>
  </si>
  <si>
    <t>8(846)321-02-97</t>
  </si>
  <si>
    <t>8(38354)27-232</t>
  </si>
  <si>
    <t>8(81738)6-62-03</t>
  </si>
  <si>
    <t>8(34791) 6-17-00</t>
  </si>
  <si>
    <t>8 (34794) 4-26-66, 7-16-99</t>
  </si>
  <si>
    <t>8(34784)44133</t>
  </si>
  <si>
    <t>8 (86145). 7-12-08</t>
  </si>
  <si>
    <t>8 (861) 267-64-36</t>
  </si>
  <si>
    <t>8 (3473) 33-77-34</t>
  </si>
  <si>
    <t>8(81746)5-14-04</t>
  </si>
  <si>
    <t>8(34753)21395</t>
  </si>
  <si>
    <t>8 (34756) 2-01-57</t>
  </si>
  <si>
    <t>8(34771)21760</t>
  </si>
  <si>
    <t>8 (84635) 7-20-70</t>
  </si>
  <si>
    <t>8(34754)30805</t>
  </si>
  <si>
    <t>8 (347) 246- 55-33</t>
  </si>
  <si>
    <t>8(34770)20041</t>
  </si>
  <si>
    <t>8(34731)27318</t>
  </si>
  <si>
    <t>8 (34759) 7-76-10</t>
  </si>
  <si>
    <t>8(39134)21318   8(39134)22731</t>
  </si>
  <si>
    <t>8(81733)46-1-22, 46-2-22</t>
  </si>
  <si>
    <t>8(81747)2-24-60, 2-24-31</t>
  </si>
  <si>
    <t>8(34752)21337</t>
  </si>
  <si>
    <t>8(34751)22724</t>
  </si>
  <si>
    <t>8 (34781) 2-14-14</t>
  </si>
  <si>
    <t>8 (34765) 2-23-79</t>
  </si>
  <si>
    <t>8 (383-45) 5-72-23</t>
  </si>
  <si>
    <t>8(34758)21659</t>
  </si>
  <si>
    <t>8(3412)902421</t>
  </si>
  <si>
    <t>8(34145) 5-13-15</t>
  </si>
  <si>
    <t>8 (863) 240-64-69</t>
  </si>
  <si>
    <t>8 (39-19) 74-64-41</t>
  </si>
  <si>
    <t>8 (341-51) 4-12-23</t>
  </si>
  <si>
    <t>8 (345) 574-82-22</t>
  </si>
  <si>
    <t>8(39164) 2-12-03 Уполномоченный представител;  8(39164) 2-13-09 Начальник отдела</t>
  </si>
  <si>
    <t>8 (38247) 2-97-86 Сазонова Валентина Петровна</t>
  </si>
  <si>
    <t>8 (34151) 6-61-46</t>
  </si>
  <si>
    <t>8 (34151) 4-91-50</t>
  </si>
  <si>
    <t>8(81756)4-51-88</t>
  </si>
  <si>
    <t>8 (8622) 96-75-21</t>
  </si>
  <si>
    <t>8 (38363)21-881;8 (38363)21-641</t>
  </si>
  <si>
    <t>8 (39165) 2-22-80</t>
  </si>
  <si>
    <t>8 (349-97) 2-79-65</t>
  </si>
  <si>
    <t>8 (383-40) 2-18-07 доб.106, 8 (383-40) 2-22-00</t>
  </si>
  <si>
    <t>8(81743)65-3-77</t>
  </si>
  <si>
    <t>8 (383-66) 21-297</t>
  </si>
  <si>
    <t>8(39166)3-28-35</t>
  </si>
  <si>
    <t>8 (383-62) 5-16-39</t>
  </si>
  <si>
    <t>8 (345) 5032169</t>
  </si>
  <si>
    <t>8 (383-57) 67-588</t>
  </si>
  <si>
    <t>Васильченко Юлия Ивановна тел.8(38371)22-157</t>
  </si>
  <si>
    <t>Васильченко Юлия Ивановна тел. 8(383-71)2-21-57</t>
  </si>
  <si>
    <t>8 (34-138) 6-01-67</t>
  </si>
  <si>
    <t>8 (34-138) 6-54-33, 8 (34-138) 6-54-85</t>
  </si>
  <si>
    <t>8 (38355) 33598</t>
  </si>
  <si>
    <t>8 (383-64) 21659</t>
  </si>
  <si>
    <t>8 (383-52) 31-411</t>
  </si>
  <si>
    <t>8 (383-66) 46-238</t>
  </si>
  <si>
    <t>8 (34-138) 6-61-49</t>
  </si>
  <si>
    <t>8(34133) 6-31-10</t>
  </si>
  <si>
    <t>8(383-57)4-15-57; 8(383-57)4-30-37;8(383-57)4-25-10;8(383-57)4-17-10;</t>
  </si>
  <si>
    <t>8(34133) 6-61-85</t>
  </si>
  <si>
    <t>8(34138) 6-91-41</t>
  </si>
  <si>
    <t>8 (383-57) 70-131</t>
  </si>
  <si>
    <t>8 (878-70) 5-40-11</t>
  </si>
  <si>
    <t>8(34133) 3-71-25</t>
  </si>
  <si>
    <t>8 (800) 450 00 71</t>
  </si>
  <si>
    <t>8 4722 59-10-40</t>
  </si>
  <si>
    <t>8 495 7851541, 8 495 7851542</t>
  </si>
  <si>
    <t>8 (3917) 52-32-14</t>
  </si>
  <si>
    <t>8 (383-40) 26-278</t>
  </si>
  <si>
    <t>8 (383-40) 44-137;  44-190</t>
  </si>
  <si>
    <t>8(383) 532-23-59; 8(383) 532-21-02; 8(383) 532-19-36; 8(383) 532-23-59; 8(383) 532-16-58;</t>
  </si>
  <si>
    <t>8(34746)27237</t>
  </si>
  <si>
    <t>8 (34-138) 3-21-46</t>
  </si>
  <si>
    <t>8 (81738)6-35-53</t>
  </si>
  <si>
    <t>8 (48-22) 34-96-58</t>
  </si>
  <si>
    <t>8 (383-48) 33-110</t>
  </si>
  <si>
    <t>8 (394-22) 9-61-15, 8 (394-22) 9-61-13</t>
  </si>
  <si>
    <t>8 (81746) 47131 Васильева Надежда Михайловна</t>
  </si>
  <si>
    <t>8(81732)2-21-80</t>
  </si>
  <si>
    <t>8 (35363) 3-20-40</t>
  </si>
  <si>
    <t>8 (34550) 30-1-17</t>
  </si>
  <si>
    <t>8(34133) 6-21-71</t>
  </si>
  <si>
    <t>8 (863) 252-75-27</t>
  </si>
  <si>
    <t>8 (34550) 36-1-14</t>
  </si>
  <si>
    <t>8(383-54)21-200, 22-238</t>
  </si>
  <si>
    <t>8(34133) 6-41-60</t>
  </si>
  <si>
    <t>8(81746)4-67-60</t>
  </si>
  <si>
    <t>8(383-68)91-597</t>
  </si>
  <si>
    <t>8 (383-57) 68-182</t>
  </si>
  <si>
    <t>8 (863) 262-53-87,8 (863) 262-07-25,8 (863) 262-45-43</t>
  </si>
  <si>
    <t>8(86159) 4-42-38</t>
  </si>
  <si>
    <t>8(383-48)-21-148</t>
  </si>
  <si>
    <t>8(84461)50061</t>
  </si>
  <si>
    <t>8(383) 206-41-77</t>
  </si>
  <si>
    <t>8(38341)2-11-38</t>
  </si>
  <si>
    <t>8(383-60)2-26-99</t>
  </si>
  <si>
    <t>8 (345-41) 49-7-49, доб. 49-7-38</t>
  </si>
  <si>
    <t>8 (34-138) 4-32-99</t>
  </si>
  <si>
    <t>МУРМАНСК</t>
  </si>
  <si>
    <t>Беломорский район</t>
  </si>
  <si>
    <t>Пудожский район</t>
  </si>
  <si>
    <t>Сегежский район</t>
  </si>
  <si>
    <t>Калевальский национальный район</t>
  </si>
  <si>
    <t>НОВОМОСКОВСК</t>
  </si>
  <si>
    <t>СЕРТОЛОВО</t>
  </si>
  <si>
    <t>Суоярвский район</t>
  </si>
  <si>
    <t>КЕМЕРОВО</t>
  </si>
  <si>
    <t>ВЕЛИКИЙ УСТЮГ</t>
  </si>
  <si>
    <t>ТВЕРЬ</t>
  </si>
  <si>
    <t>ЧЕРЕПОВЕЦ</t>
  </si>
  <si>
    <t>КЫЗЫЛ</t>
  </si>
  <si>
    <t>ГУСИНООЗЕРСК</t>
  </si>
  <si>
    <t>РОСТОВ-НА-ДОНУ</t>
  </si>
  <si>
    <t>УФА</t>
  </si>
  <si>
    <t>ЩЕЛКОВО</t>
  </si>
  <si>
    <t>МЫТИЩИ</t>
  </si>
  <si>
    <t>КОРОЛЕВ</t>
  </si>
  <si>
    <t>Сысольский район</t>
  </si>
  <si>
    <t>ГОРЯЧИЙ КЛЮЧ</t>
  </si>
  <si>
    <t>ВОЛГОГРАД</t>
  </si>
  <si>
    <t>ГАТЧИНА</t>
  </si>
  <si>
    <t>ВОЛЖСКИЙ</t>
  </si>
  <si>
    <t>БАРАБИНСК</t>
  </si>
  <si>
    <t>НОВОСИБИРСК</t>
  </si>
  <si>
    <t>Трубчевский район</t>
  </si>
  <si>
    <t>Дубровский район</t>
  </si>
  <si>
    <t>СЕЛЬЦО</t>
  </si>
  <si>
    <t>САРАНСК</t>
  </si>
  <si>
    <t>Лахденпохский район</t>
  </si>
  <si>
    <t>БЕРДСК</t>
  </si>
  <si>
    <t>АЛАТЫРЬ</t>
  </si>
  <si>
    <t>Тюменская область, Ишимский район, Прокуткино село, Центральная улица 24</t>
  </si>
  <si>
    <t>администрация Прокуткинского сельского поселения</t>
  </si>
  <si>
    <t>Пн-Пт с 08:00 до 16:00, обед с 12:00 до 13:00</t>
  </si>
  <si>
    <t>8 (34551) 37 1 32</t>
  </si>
  <si>
    <t>Нижегородская область, Нижний Новгород город, Трудовая улица 6</t>
  </si>
  <si>
    <t>Отделение почтовой связи 603155</t>
  </si>
  <si>
    <t>пн-пт - 08.00 - 20.00 сб, вс - 09.00 - 18.00 обед с 13.00 до 14.00</t>
  </si>
  <si>
    <t>nnov155-1@ufps.nnov.ru 8 (831)436-05-90</t>
  </si>
  <si>
    <t>Вологодская область, Кадуйский район, Кадуй рабочий поселок, Советская улица 38</t>
  </si>
  <si>
    <t>Администрация муниципального образования поселок Кадуй Кадуйского муниципального района</t>
  </si>
  <si>
    <t>Волгоградская область, Волгоград город, Козловская улица 3</t>
  </si>
  <si>
    <t>ГКУ ЦСЗН по Ворошиловскому району Волгограда</t>
  </si>
  <si>
    <t>tu39@social.volganet.ru</t>
  </si>
  <si>
    <t>Ростовская область, Ростов-на-Дону город, Коммунистический проспект 24</t>
  </si>
  <si>
    <t>администрация Советского района города Ростова-на-Дону</t>
  </si>
  <si>
    <t>По понедельникам, вторникам, средам, четвергам, пятницам с 10-00 до 16-00 (обед с 13-00 -14-00)</t>
  </si>
  <si>
    <t>Тюменская область, Упоровский район, Буньково село, Республики улица 41</t>
  </si>
  <si>
    <t>Администрация Буньковского сельского поселения</t>
  </si>
  <si>
    <t>Новосибирская область, г.Чулым, ул.Чулымская 31</t>
  </si>
  <si>
    <t>Государственное казенное учреждение Новосибирской области "Центр занятости населения Чулымского района"</t>
  </si>
  <si>
    <t>По понедельникам с 09:00 до 18:00 (обед с 13:00-14:00), по вторникам с 09:00 до 18:00 (обед с 13:00-14:00), по средам с 09:00 до 18:00 (обед с 13:00-14:00), по четвергам с 12:00 до 20:00, по пятницам с 09:00 до 17:00 (обед с 13:00-14:00)</t>
  </si>
  <si>
    <t>Волгоградская область, Волгоград город, 64 Армии улица 16</t>
  </si>
  <si>
    <t>ГКУ ЦСЗН по Кировскому району Волгограда</t>
  </si>
  <si>
    <t>8:30-12:00, 13:00-1:30</t>
  </si>
  <si>
    <t>tu41@social.volganet.ru</t>
  </si>
  <si>
    <t>Вологодская область, Кадуйский район, Хохлово поселок, Строителей улица 13</t>
  </si>
  <si>
    <t>Администрация муниципального образования поселок Хохлово Кадуйского муниципального района</t>
  </si>
  <si>
    <t>Вторник с 14:00 до 16:00 (без обеда)</t>
  </si>
  <si>
    <t>Вологодская область, Грязовецкий район, Грязовец город, Карла Маркса улица 88</t>
  </si>
  <si>
    <t>ОГИБДД МОМВД России "Грязовецкий"</t>
  </si>
  <si>
    <t>(81755) 22288</t>
  </si>
  <si>
    <t>Тюменская область, Упоровский район, Черная деревня, Молодежная улица 13</t>
  </si>
  <si>
    <t>Администрация Чернаковского сельского поселения</t>
  </si>
  <si>
    <t>Ульяновская область, Вешкаймский район, Вешкайма рабочий поселок, Комсомольская улица 26</t>
  </si>
  <si>
    <t>УПФР в Вешкаймском районе Ульяновской области</t>
  </si>
  <si>
    <t>88424322834</t>
  </si>
  <si>
    <t>Башкортостан республика, Белокатайский район, Новобелокатай село, Советская улица 124</t>
  </si>
  <si>
    <t>Отделение РГАУ МФЦ, с. Новобелокатай</t>
  </si>
  <si>
    <t>Москва город, Менжинского улица 21</t>
  </si>
  <si>
    <t>Дополнительный офис №35 Московского филиала ПАО Совкомбанк</t>
  </si>
  <si>
    <t>8-495-988-93-70 доб. 61088</t>
  </si>
  <si>
    <t>Вологодская область, Вологодский район, Непотягово поселок, Майская улица 44</t>
  </si>
  <si>
    <t>Администрация Спасского сельского поселения Вологодского муниципального района</t>
  </si>
  <si>
    <t>Понедельник - пятница с 8:00 до 17:00 (обед с 12:00 до 13:15)</t>
  </si>
  <si>
    <t>Москва город, Профсоюзная улица 5/9</t>
  </si>
  <si>
    <t>Дополнительный офис №34 Московского филиала ПАО Совкомбанк</t>
  </si>
  <si>
    <t>8-495-258-04-00 доб. 61023, 61024, 61549</t>
  </si>
  <si>
    <t>Вологодская область, Бабаевский район, Бабаево город, Ленина улица 5</t>
  </si>
  <si>
    <t>Администрация городского поселения город Бабаево Бабаевского муниципального района</t>
  </si>
  <si>
    <t>Москва город, Ломоносовский проспект 4</t>
  </si>
  <si>
    <t>Дополнительный офис №11 Московского филиала ПАО Совкомбанк</t>
  </si>
  <si>
    <t>Пн-Пт 09:00-21:00; Сб 09:00-17:00; Вс выходной</t>
  </si>
  <si>
    <t>8-495-988-93-70 доб. 61101, 61102</t>
  </si>
  <si>
    <t>Башкортостан республика, Стерлибашевский район, Стерлибашево село, Карла Маркса улица 109</t>
  </si>
  <si>
    <t>Отделение РГАУ МФЦ, с. Стерлибашево</t>
  </si>
  <si>
    <t>Ростовская область, Ростов-на-Дону город, Малиновского улица 25</t>
  </si>
  <si>
    <t>МФЦ в Советском районе, Малиновского, 25</t>
  </si>
  <si>
    <t>Понедельник - суббота с 10:00 до 20:00, выходной воскресенье</t>
  </si>
  <si>
    <t>Ростовская область, Ростов-на-Дону город, Советская улица 2</t>
  </si>
  <si>
    <t>Администрация Пролетарского района города Ростова-на-Дону</t>
  </si>
  <si>
    <t>Новосибирская область, Кочковский район, Решеты село, Комарова улица 21</t>
  </si>
  <si>
    <t>администрация Решетовского сельсовета Кочковского района Новосибирской области</t>
  </si>
  <si>
    <t>Адыгея республика, Майкопский район, Тимирязева поселок, Садовая улица 14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</si>
  <si>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п. Тимирязева</t>
  </si>
  <si>
    <t>Адыгея республика, Гиагинский район, Сергиевское село, Первомайская улица 10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</si>
  <si>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с. Сергиевское</t>
  </si>
  <si>
    <t>Адыгея республика, Гиагинский район, Новый поселок, Мира улица 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</si>
  <si>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п. Новый</t>
  </si>
  <si>
    <t>Адыгея республика, Кошехабльский район, Дружба поселок, Центральная улица 3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</si>
  <si>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п. Дружба</t>
  </si>
  <si>
    <t>Адыгея республика, Кошехабльский район, Егерухай аул, Гагарина улица 29А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</si>
  <si>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а. Егерухай</t>
  </si>
  <si>
    <t>Тюменская область, Упоровский район, Ингалинское село, Школьная улица 8</t>
  </si>
  <si>
    <t>Администрация Ингалинского сельского поселения</t>
  </si>
  <si>
    <t>Новосибирская область, Усть-Таркский район, Усть-Тарка село, Дзержинского улица 11</t>
  </si>
  <si>
    <t>Государственное казенное учреждение Новосибирской области "Центр занятости населения Усть-Таркского района"</t>
  </si>
  <si>
    <t>Тюменская область, Ишимский район, Гагарино село, Гагарина улица 36</t>
  </si>
  <si>
    <t>администрация Гагаринского сельского поселения</t>
  </si>
  <si>
    <t>Пн-Пт с 08:00-16:00, обед с 12:00-1300</t>
  </si>
  <si>
    <t>8(34551)31171</t>
  </si>
  <si>
    <t>Целинный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</si>
  <si>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Новосибирская область, Новосибирск город, Сакко и Ванцетти улица 33</t>
  </si>
  <si>
    <t>Администрация Октябрьского района города Новосибирска</t>
  </si>
  <si>
    <t>по пн.-чт. с 9.00 до 18.00, пт. с 9.00 до 17.00 (обед с 13.00 до 14.00)</t>
  </si>
  <si>
    <t>Тюменская область, Сорокинский район, Покровка село, Центральная улица 14</t>
  </si>
  <si>
    <t>Башкортостан республика, Караидельский район, Караидель село, Первомайская улица 28</t>
  </si>
  <si>
    <t>Отделение РГАУ МФЦ, г. Караидель</t>
  </si>
  <si>
    <t>Новосибирская область, Мошковский район, Станционно-Ояшинский рабочий поселок, Коммунистическая улица 66Б</t>
  </si>
  <si>
    <t>администрация рабочего поселка Станционно-Ояшинский Мошковского района Новосибирской области</t>
  </si>
  <si>
    <t>По пн.-чт. с 8.00 до 17.00, пт. с 8.00 до 16.00 (обед с 13.00 до 14.00)</t>
  </si>
  <si>
    <t>Республика Коми, г. Сыктывкар, ул. Орджоникидзе 50</t>
  </si>
  <si>
    <t>Республика Коми, г. Сыктывкар, ул. Первомайская 72</t>
  </si>
  <si>
    <t>По понедельникам - пятницам с 10:00 до 19:00 (обед с 14:00 до 15:00), по субботам с 10:00 до 16:00 (обед с 12:30 до 13:00)</t>
  </si>
  <si>
    <t>Новосибирская область, Мошковский район, Ташара село, Гагарина улица 1Б</t>
  </si>
  <si>
    <t>администарция Ташаринского сельсовета Мошковского района Новосибирской области</t>
  </si>
  <si>
    <t>По пн.-чт. с 9.00 до 17.00 (обед с 13.00 до 14.00), пт. с 9.00 до 15.00 (без обеда)</t>
  </si>
  <si>
    <t>Республика Коми, г. Сыктывкар, ул. Куратова 73/4</t>
  </si>
  <si>
    <t>По понедельникам - пятницам с 09:30 до 18:30 (обед с 13:30 до 14:30), по субботам с 10:00 до 16:00 (обед с 12:30 до 13:00)</t>
  </si>
  <si>
    <t>Красноярский край, Красноярск город, Аэровокзальная улица 22Г</t>
  </si>
  <si>
    <t>Управление Пенсионного Фогда Российской Федерации (Государственное Учреждение) в Совестком районе г.Красноярска</t>
  </si>
  <si>
    <t>С понедельника по четверг с 9:00 до 17:00 (обед с 12:00- 13:00), по пятницам с 9:00 до 16:00 (обед с 12:00- 13:00)</t>
  </si>
  <si>
    <t>Вологодская область, Вологодский район, Семенковское сельское поселение, Семенково поселок, Первомайская улица 9</t>
  </si>
  <si>
    <t>Админитсрация Семенковского сельского поселения Вологодского муниципального раона</t>
  </si>
  <si>
    <t>Понедельник - пятница с 8:30 до 15:30 (обед с 12:00 до 13:00)</t>
  </si>
  <si>
    <t>Брянская область, Навлинский район, Навля рабочий поселок, Красных Партизан улица 18/2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</si>
  <si>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</si>
  <si>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Понедельник - Среда с 9.00 до 18.00, Четверг - Пятница с 11.00 до 20.00</t>
  </si>
  <si>
    <t>8-919-192-31-24</t>
  </si>
  <si>
    <t>Тюменская область, Ишимский район, Новолокти село, Советская улица 2</t>
  </si>
  <si>
    <t>администрация Новолоктинского сельского поселения</t>
  </si>
  <si>
    <t>8(34551)45 175</t>
  </si>
  <si>
    <t>Новосибирская область, Купинский район, Новониколаевка село, Центральная улица 3</t>
  </si>
  <si>
    <t>администрация Новониколаевского сельсовета Купинского района Новосибирской области</t>
  </si>
  <si>
    <t>По пн.-пт. с 8.30 до 17.00 (обед с 13.00 до 14.00)</t>
  </si>
  <si>
    <t>Калужская область, Мосальский район, Мосальск город, Советская улица 10</t>
  </si>
  <si>
    <t>Отдел социальной защиты населения администрации муниципального района «Мосальский район»</t>
  </si>
  <si>
    <t>По понедельникам – четвергам с 08:00 до 17:15 (обед с 13:00 до 14:00); по пятницам с 08:00 до 16:00 (обед с 13:00 до 14:00)</t>
  </si>
  <si>
    <t>Ростовская область, Ростов-на-Дону город, 3-я линия улица 4</t>
  </si>
  <si>
    <t>МФЦ в Пролетарском районе, 3-я линия, 4</t>
  </si>
  <si>
    <t>Понедельник, четверг с 08:00 до 20:00, вторник, среда, пятница с 08:00 до 18:00, суббота с 09:00 до 15:00, выходной - воскресенье</t>
  </si>
  <si>
    <t>Новосибирская область, Мошковский район, Дубровино село, Советская улица 25</t>
  </si>
  <si>
    <t>администрация Дубровинского сельсовета Мошковского райоан Новосибирской области</t>
  </si>
  <si>
    <t>По пн.-чт. с 8.30 до 16.57, пт. с 8.30 до 15.42 (обед с 13.00 до 14.00)</t>
  </si>
  <si>
    <t>Тюменская область, Ишимский район, Лариха село, Советская улица 14</t>
  </si>
  <si>
    <t>администрация Ларихинского сельского поселения</t>
  </si>
  <si>
    <t>Пн-Пт 08:00-16:00, Обед 12:00-13:00</t>
  </si>
  <si>
    <t>8 (34551) 3-17-77</t>
  </si>
  <si>
    <t>Тюменская область, Ишимский район, Десятова село, Центральная улица 36</t>
  </si>
  <si>
    <t>администрация Десятовского сельского поселения</t>
  </si>
  <si>
    <t>Пн-Пт с 08:00-16:00, Обед с 12:00-13:00</t>
  </si>
  <si>
    <t>8 (34551) 3-56-60</t>
  </si>
  <si>
    <t>Новосибирская область, Коченевский район, Коченево рабочий поселок, Максима Горького улица 139а</t>
  </si>
  <si>
    <t>Государственное казенное учреждение Новосибирской области "Центр занятости населения Коченевского района"</t>
  </si>
  <si>
    <t>По понедельникам с 9:00 до 18:00 (обед с 13:00 до 14:00); По вторникам с 9:00 до 18:00 (обед с 13:00 до 14:00); По средам с 9:00 до 18:00 (обед с 13:00 до 14:00);По четвергам - с 12:00 до 20:00 (обед с 13:00 до 14:00); По пятницам с 9:00 до 17:00 (обед с 13:00 до 14:00)</t>
  </si>
  <si>
    <t>Тел\факс: (38351)2-35-42; E-mail: koch@dg07.dtzn.nso.ru</t>
  </si>
  <si>
    <t>Отделение РГАУ МФЦ, с. Красноусольский</t>
  </si>
  <si>
    <t>Тюменская область, Упоровский район, Пятково село, Вишнякова улица 1</t>
  </si>
  <si>
    <t>Администрация Пятковского сельского поселения</t>
  </si>
  <si>
    <t>Вологодская область, Вологодский район, Федотово поселок 14</t>
  </si>
  <si>
    <t>Администрация Федотовского сельского поселения Вологодского муниципального района</t>
  </si>
  <si>
    <t>Новосибирская область, Тогучинский район, Тогучин город, Островского улица 32а</t>
  </si>
  <si>
    <t>Государственное казенное учреждение "Центр занятости населения Тогучинского района"</t>
  </si>
  <si>
    <t>Пн:9-00-18-00, Вт:9-00-20-00, Ср:9-00-18-00, Чт:11-00-20-00, Пт:9-00-17-00</t>
  </si>
  <si>
    <t>Филиал РГАУ МФЦ, г. Салават</t>
  </si>
  <si>
    <t>Башкортостан республика, Благовещенский район, Благовещенск город, Кирова улица 1</t>
  </si>
  <si>
    <t>Отделение РГАУ МФЦ, с. Киргиз-Мияки</t>
  </si>
  <si>
    <t>Башкортостан республика, Бурзянский район, Старосубхангулово село, Ленина улица 80</t>
  </si>
  <si>
    <t>Отделение РГАУ МФЦ, с.Старосубхангулово</t>
  </si>
  <si>
    <t>Башкортостан республика, Уфа город, Дагестанская улица 2</t>
  </si>
  <si>
    <t>Операционный зал «Дема», г. Уфа</t>
  </si>
  <si>
    <t>пн-сб с 10.00 до 21.00 среда с 14.00 по 21.00  	воскресенье выходной</t>
  </si>
  <si>
    <t>Башкортостан республика, Татышлинский район, Верхние Татышлы село, Ленина улица 86</t>
  </si>
  <si>
    <t>Отделение РГАУ МФЦ, с. Верхние Татышлы</t>
  </si>
  <si>
    <t>Кабардино-Балкарская республика, Нальчик город, Ленина проспект 59а</t>
  </si>
  <si>
    <t>ПАО "ХМБ Открытие" ДО 1</t>
  </si>
  <si>
    <t>Санкт-Петербург город, Пушкин город, Оранжерейная улица 14/50</t>
  </si>
  <si>
    <t>ПАО "ХМБ Открытие" ДО 105</t>
  </si>
  <si>
    <t>Санкт-Петербург город, Просвещения проспект 36/141</t>
  </si>
  <si>
    <t>ПАО "ХМБ Открытие"  12</t>
  </si>
  <si>
    <t>8 800 700-78-77ДО</t>
  </si>
  <si>
    <t>Башкортостан республика, Зианчуринский район, Исянгулово село, Советская улица 5</t>
  </si>
  <si>
    <t>Отделение РГАУ МФЦ, с. Исянгулово</t>
  </si>
  <si>
    <t>Отделение РГАУ МФЦ, с. Языково</t>
  </si>
  <si>
    <t>Санкт-Петербург город, Кронштадт город, Ленина проспект 5</t>
  </si>
  <si>
    <t>ПАО "ХМБ Открытие"</t>
  </si>
  <si>
    <t>Вологодская область, Вологда город, Гагарина улица 66</t>
  </si>
  <si>
    <t>ОГИБДД УМВД России по г. Вологде</t>
  </si>
  <si>
    <t>(8172) 720001</t>
  </si>
  <si>
    <t>Санкт-Петербург город, Звенигородская улица 3</t>
  </si>
  <si>
    <t>ПАО "ХМБ Открытие" ДО 127</t>
  </si>
  <si>
    <t>Санкт-Петербург город, Комендантский проспект д.17</t>
  </si>
  <si>
    <t>ПАО "ХМБ Открытие"  ДО 137</t>
  </si>
  <si>
    <t>Санкт-Петербург город, Маршала Жукова проспект 36</t>
  </si>
  <si>
    <t>ПАО "ХМБ Открытие"  ДО 139</t>
  </si>
  <si>
    <t>Санкт-Петербург город, Гражданский проспект д.113</t>
  </si>
  <si>
    <t>ПАО "ХМБ Открытие"  ДО 14</t>
  </si>
  <si>
    <t>Санкт-Петербург город, Балканская площадь дом 5</t>
  </si>
  <si>
    <t>ПАО "ХМБ Открытие"  ДО 140</t>
  </si>
  <si>
    <t>Санкт-Петербург город, Учебный переулок дом 2</t>
  </si>
  <si>
    <t>ПАО "ХМБ Открытие"  ДО 146</t>
  </si>
  <si>
    <t>Санкт-Петербург город, Малая Конюшенная улица дом 16/26</t>
  </si>
  <si>
    <t>ПАО "ХМБ Открытие" ДО 153</t>
  </si>
  <si>
    <t>Санкт-Петербург город, Каменноостровский проспект дом 22</t>
  </si>
  <si>
    <t>ПАО "ХМБ Открытие" ДО 154</t>
  </si>
  <si>
    <t>Санкт-Петербург город, 15-я В.О. линия д.13/46</t>
  </si>
  <si>
    <t>ПАО "ХМБ Открытие"   ДО 155</t>
  </si>
  <si>
    <t>Санкт-Петербург город, Московский проспект д. 204</t>
  </si>
  <si>
    <t>Санкт-Петербург город, Петергоф город, Санкт-Петербургский проспект дом 13/7</t>
  </si>
  <si>
    <t>ПАО "ХМБ Открытие"  ДО 18</t>
  </si>
  <si>
    <t>Санкт-Петербург город, Ломоносов город, Александровская улица дом 27</t>
  </si>
  <si>
    <t>ПАО "ХМБ Открытие"  ДО 19</t>
  </si>
  <si>
    <t>Новосибирская область, Маслянинский район, Маслянино рабочий поселок, Коммунистическая улица 2а</t>
  </si>
  <si>
    <t>Государственное казенное учреждение Новосибирской области «Центр занятости населения Маслянинского района »</t>
  </si>
  <si>
    <t>По понедельникам, вторникам,средам,пятницам с 9.00 до 18.00 (обед с 13.00-14:00), четвергам с 12.00 до 20.00 (без обеда)</t>
  </si>
  <si>
    <t>Санкт-Петербург город, Колпино город, Ленина проспект дом 16/11</t>
  </si>
  <si>
    <t>ПАО "ХМБ Открытие"  ДО 20</t>
  </si>
  <si>
    <t>Санкт-Петербург город, Стачек проспект 16</t>
  </si>
  <si>
    <t>ПАО "ХМБ Открытие"  ДО 505</t>
  </si>
  <si>
    <t>Новосибирская область, Убинский район, Александро-Невское село, Школьная улица 1б</t>
  </si>
  <si>
    <t>администрация невского сельсовета Убинского района Новосибирской области</t>
  </si>
  <si>
    <t>По пн.-чт. с 7.45 до 16.00 ( 12.00-13.00), пт.7.45-13.00 (без обеда)</t>
  </si>
  <si>
    <t>Новосибирская область, Искитим город, Советская улица 215</t>
  </si>
  <si>
    <t>Государственное казенное учреждение Новосибирской области "Центр занятости населения города Искитима"</t>
  </si>
  <si>
    <t>По пн-пт с 9:00 до 18:00 (обед с 13:00 до 13:50)</t>
  </si>
  <si>
    <t>Новосибирская область, Колыванский район, Колывань рабочий поселок, Советская улица 41</t>
  </si>
  <si>
    <t>ГКУ НСО ЦЗН Колыванского района</t>
  </si>
  <si>
    <t>Пн-Пт с 9.00 до 18.00, чт - с 12.00 до 20.00</t>
  </si>
  <si>
    <t>Новосибирская область, Новосибирск город, Советская улица 59а</t>
  </si>
  <si>
    <t>Государственное казенное учреждение Новосибирской области «Центр занятости населения Новосибирского района»</t>
  </si>
  <si>
    <t>По пн-чт с 09:00 до 18:00, пт с 09:00 до 17:00 (обед с 13:00- 14:00)</t>
  </si>
  <si>
    <t>Тюменская область, Ишимский район, Шаблыкино село, Центральный переулок 2</t>
  </si>
  <si>
    <t>администрация Шаблыкинского сельского поселения</t>
  </si>
  <si>
    <t>Пн-Пт с 08:00-16:00, обед с 12:00-13:00</t>
  </si>
  <si>
    <t>8 (34551) 3-34-21</t>
  </si>
  <si>
    <t>Самарская область, Кошкинский район, Кошки село, Советская улица 4а</t>
  </si>
  <si>
    <t>МБУ "Кошкинский МФЦ"</t>
  </si>
  <si>
    <t>Понедельник-Пятница - с 8:00 до 17:00, Суббота - с 9:00 до 12:00</t>
  </si>
  <si>
    <t>8(84650)21340</t>
  </si>
  <si>
    <t>Тюменская область, Ишимский район, Черемшанка село, Новая улица 3</t>
  </si>
  <si>
    <t>администрация Черемшанского сельского поселения</t>
  </si>
  <si>
    <t>8 (34551) 4-71-21</t>
  </si>
  <si>
    <t>Тюменская область, Ишимский район, Бутусово село, Центральная улица 6</t>
  </si>
  <si>
    <t>администрация Бутусовского сельского поселения</t>
  </si>
  <si>
    <t>8 (34551) 3-85-17</t>
  </si>
  <si>
    <t>Тюменская область, Ишимский район, Второпесьяново село, Советская улица 11</t>
  </si>
  <si>
    <t>администрация Второпесьяновского сельского поселения</t>
  </si>
  <si>
    <t>8 (34551) 3-16-23</t>
  </si>
  <si>
    <t>Тюменская область, Ишимский район, Боровое село, Советская улица 1</t>
  </si>
  <si>
    <t>администрация Боровского сельского поселения</t>
  </si>
  <si>
    <t>8 (34551) 4-81-34</t>
  </si>
  <si>
    <t>Тюменская область, Ишимский район, Равнец село, Школьная улица 10</t>
  </si>
  <si>
    <t>администрация Равнецкого сельского поселения</t>
  </si>
  <si>
    <t>8 (34551) 4-91-10</t>
  </si>
  <si>
    <t>Красноярский край, Сосновоборск город, Солнечная улица 3</t>
  </si>
  <si>
    <t>Управление Пенсионного фонда Российской Федерации (государственное учреждение) в г. Сосновоборске Красноярского края</t>
  </si>
  <si>
    <t>По будним дням с 08:30 до 17:30 (обед с 12:00 - 13:00)</t>
  </si>
  <si>
    <t>Тюменская область, Ишимский район, Неволина село, Новая улица 34</t>
  </si>
  <si>
    <t>администрация Неволинского сельского поселения</t>
  </si>
  <si>
    <t>Пн-Пт с 08:00-16:00, обед 12:00-13:00</t>
  </si>
  <si>
    <t>8 (34551) 3-73-43</t>
  </si>
  <si>
    <t>Тюменская область, Ишимский район, Заозерный поселок, Победы улица 27</t>
  </si>
  <si>
    <t>администрация Первопесьяновского сельского поселения</t>
  </si>
  <si>
    <t>8 (34551) 3-61-31</t>
  </si>
  <si>
    <t>Татарстан республика, Казань город, Фрунзе улица 1</t>
  </si>
  <si>
    <t>Отделение почтовой связи 420033</t>
  </si>
  <si>
    <t>Пн. – Пт. с 08:00 до 20:00  Суб. 09:00 до 18:00 Обед: 13.00-14.00 Вс: выходной.</t>
  </si>
  <si>
    <t>ops33@tatpochta.ru, (843) 555-14-12</t>
  </si>
  <si>
    <t>Красноярский край, Новоселовский район, Новоселово село, Юшкова улица 9</t>
  </si>
  <si>
    <t>Управление Пенсионного фонда Российской Федерации (государственное учреждение) в Новоселовском районе Красноярского края</t>
  </si>
  <si>
    <t>Тюменская область, Ишимский район, Новотравное село, Центральная улица 28</t>
  </si>
  <si>
    <t>администрация Новотравнинского сельского поселения</t>
  </si>
  <si>
    <t>8 (34551) 3-91-41</t>
  </si>
  <si>
    <t>Удмуртская республика, Юкаменский район, Пышкет село, Советская улица 12а</t>
  </si>
  <si>
    <t>Администрация муниципального образования "Пышкетское"</t>
  </si>
  <si>
    <t>Понедельник-Пятница: с 8:00 до 16:30. Выходной: суббота, воскресенье</t>
  </si>
  <si>
    <t>8(34161) 6-61-15</t>
  </si>
  <si>
    <t>Тюменская область, Ишимский район, Октябрьский поселок, Ленина улица 30</t>
  </si>
  <si>
    <t>администрация Карасульского сельского поселения</t>
  </si>
  <si>
    <t>8 (34551) 3-55-93</t>
  </si>
  <si>
    <t>Удмуртская республика, Сюмсинский район, Кильмезь село, Одесская улица 7</t>
  </si>
  <si>
    <t>Администрация муниципального образования "Кильмезское"</t>
  </si>
  <si>
    <t>Понедельник: 8.00-17.00 Вторник - Пятница: 08.30 - 16.00 Суббота, воскресенье - выходные</t>
  </si>
  <si>
    <t>(34152)3-14-63</t>
  </si>
  <si>
    <t>Марий Эл республика, Волжский район, Помары село, Станционная улица 1</t>
  </si>
  <si>
    <t>Помарское обособоленное подразделение АУ Республики Марий Эл «Дирекция МФЦ»</t>
  </si>
  <si>
    <t>ПН. - ПТ.: 9.00 - 13.00; СБ., ВС - выходной</t>
  </si>
  <si>
    <t>8 (8362) 40-89-77</t>
  </si>
  <si>
    <t>Администрация муниципального образования Суворовского сельсовета Предгорного района Ставропольского края</t>
  </si>
  <si>
    <t>Понедельник, Среда, Пятница с 08.00 до 16.00 (обед с 12.00-13.00)</t>
  </si>
  <si>
    <t>8 (87961) 2-69-79</t>
  </si>
  <si>
    <t>Петъяльское обособленное подразделение АУ Республики Марий Эл «Дирекция МФЦ»</t>
  </si>
  <si>
    <t>8 (8362) 40-89-69</t>
  </si>
  <si>
    <t>Воронежская область, Ольховатский район, Ольховатка рабочий поселок, Жуковского улица 1</t>
  </si>
  <si>
    <t>Марий Эл республика, Горномарийский район, Кулаково село, Центральная улица 1</t>
  </si>
  <si>
    <t>Кулаковское обособленное подразделение АУ Республики Марий Эл «Дирекция МФЦ»</t>
  </si>
  <si>
    <t>ВТ., ЧТ.: 08.00-11.00, 12.00-14.00; ПН.,СР.,ПТ., ВС.: выходной</t>
  </si>
  <si>
    <t>8 (8362) 40-89-51</t>
  </si>
  <si>
    <t>Марий Эл республика, Горномарийский район, Пайгусово село, Новая улица 51б</t>
  </si>
  <si>
    <t>Пайгусовское обособленное подразделение АУ Республики Марий Эл «Дирекция МФЦ»</t>
  </si>
  <si>
    <t>ПН., СР., СБ., ВС.: выходной; ВТ.: 10.00-12.00; ЧТ., ПТ: 09.00-13.00</t>
  </si>
  <si>
    <t>8 (8362) 39-03-26</t>
  </si>
  <si>
    <t>Марий Эл республика, Горномарийский район, Еласы село, Октябрьская улица 12</t>
  </si>
  <si>
    <t>Еласовское обособленное подразделение АУ Республики Марий Эл «Дирекция МФЦ»</t>
  </si>
  <si>
    <t>ПН., СР.: 8.00-12.00, 13.00-16.00; ПТ.: 8.00-12.00, 13.00-17.00; ВТ., ЧТ., СБ., ВС.: выходной</t>
  </si>
  <si>
    <t>Марий Эл республика, Горномарийский район, Озерки деревня, 8 Марта улица 2</t>
  </si>
  <si>
    <t>Озеркинское обособленное подразделение АУ Республики Марий Эл «Дирекция МФЦ»</t>
  </si>
  <si>
    <t>8 (8362) 40-89-46</t>
  </si>
  <si>
    <t>Марий Эл республика, Звениговский район, Красногорский поселок городского типа, Госпитальная улица 4а</t>
  </si>
  <si>
    <t>Красногорское обособленное подразделение № 2 АУ Республики Марий Эл «Дирекция МФЦ»</t>
  </si>
  <si>
    <t>Марий Эл республика, Килемарский район, Арда село, Школьная улица 5</t>
  </si>
  <si>
    <t>Ардинское обособленное подразделение АУ Республики Марий Эл «Дирекция МФЦ»</t>
  </si>
  <si>
    <t>8 (8362) 40-89-45</t>
  </si>
  <si>
    <t>Марий Эл республика, Килемарский район, Визимьяры поселок, Советская улица 18а</t>
  </si>
  <si>
    <t>Визимьярское обособленное подразделение АУ Республики Марий Эл «Дирекция МФЦ»</t>
  </si>
  <si>
    <t>8 (8362) 40-89-43</t>
  </si>
  <si>
    <t>Марий Эл республика, Куженерский район, Русские Шои село, Школьная улица 4</t>
  </si>
  <si>
    <t>Русскошойское обособленное подразделение АУ Республики Марий Эл «Дирекция МФЦ»</t>
  </si>
  <si>
    <t>8 (8362) 40-89-54</t>
  </si>
  <si>
    <t>Марий Эл республика, Куженерский район, Тумьюмучаш село, Тумьюмучаш улица 40</t>
  </si>
  <si>
    <t>Тумьюмучашское обособленное подразделение АУ Республики Марий Эл «Дирекция МФЦ»</t>
  </si>
  <si>
    <t>8 (8362) 40-89-58</t>
  </si>
  <si>
    <t>Марий Эл республика, Куженерский район, Шой-Шудумарь деревня, Победы улица 3</t>
  </si>
  <si>
    <t>Шой-Шудумарское обособленное подразделение АУ Республики Марий Эл «Дирекция МФЦ»</t>
  </si>
  <si>
    <t>8 (8362) 40-89-49</t>
  </si>
  <si>
    <t>Марий Эл республика, Куженерский район, Юледур село, Коммунистическая улица 22а</t>
  </si>
  <si>
    <t>Юледурское обособленное подразделение АУ Республики Марий Эл «Дирекция МФЦ»</t>
  </si>
  <si>
    <t>8 (8362) 40-89-83</t>
  </si>
  <si>
    <t>Марий Эл республика, Мари-Турекский район, Сысоево деревня, Центральная усадьба улица 13</t>
  </si>
  <si>
    <t>Сысоевское обособленное подразделение АУ Республики Марий Эл «Дирекция МФЦ»</t>
  </si>
  <si>
    <t>8 (8362) 40-89-72</t>
  </si>
  <si>
    <t>Марий Эл республика, Мари-Турекский район, Хлебниково село, Свободы улица 2</t>
  </si>
  <si>
    <t>Хлебниковское обособленное подразделение АУ Республики Марий Эл «Дирекция МФЦ»</t>
  </si>
  <si>
    <t>8 (8362) 40-89-53</t>
  </si>
  <si>
    <t>Марий Эл республика, Мари-Турекский район, Мари-Билямор село, Колхозная улица 3</t>
  </si>
  <si>
    <t>Мари-Биляморское обособленное подразделение АУ Республики Марий Эл «Дирекция МФЦ»</t>
  </si>
  <si>
    <t>8 (8362) 40-89-71</t>
  </si>
  <si>
    <t>Марий Эл республика, Мари-Турекский район, Мариец поселок, Клубная улица 1</t>
  </si>
  <si>
    <t>Обособленное подразделение п. Мариец АУ Республики Марий Эл «Дирекция МФЦ»</t>
  </si>
  <si>
    <t>8 (8362) 40-89-60</t>
  </si>
  <si>
    <t>Марий Эл республика, Медведевский район, Краснооктябрьский поселок городского типа, Ленина улица 23</t>
  </si>
  <si>
    <t>Краснооктябрьское обособленное подразделение АУ Республики Марий Эл «Дирекция МФЦ»</t>
  </si>
  <si>
    <t>8 (8362) 40-89-79</t>
  </si>
  <si>
    <t>Марий Эл республика, Медведевский район, Азаново село, Фабричная улица 3</t>
  </si>
  <si>
    <t>Азановское обособленное подразделение АУ Республики Марий Эл «Дирекция МФЦ»</t>
  </si>
  <si>
    <t>8 (8362) 40-89-48</t>
  </si>
  <si>
    <t>Марий Эл республика, Медведевский район, Русский Кукмор деревня, Пионерская улица 5</t>
  </si>
  <si>
    <t>Русско-Кукморское обособленное подразделение АУ Республики Марий Эл «Дирекция МФЦ»</t>
  </si>
  <si>
    <t>8 (8362) 39-01-78</t>
  </si>
  <si>
    <t>Марий Эл республика, Медведевский район, Руэм поселок, Победы улица 3</t>
  </si>
  <si>
    <t>Руэмское обособленное подразделение АУ Республики Марий Эл «Дирекция МФЦ»</t>
  </si>
  <si>
    <t>8 (8362) 39-03-57</t>
  </si>
  <si>
    <t>Марий Эл республика, Медведевский район, Среднее Азяково деревня, Механизаторская улица 11</t>
  </si>
  <si>
    <t>8 (8362) 39-01-27</t>
  </si>
  <si>
    <t>Марий Эл республика, Медведевский район, Ежово село, Олега Кошевого улица 4а</t>
  </si>
  <si>
    <t>Ежовское обособленное подразделение АУ Республики Марий Эл «Дирекция МФЦ»</t>
  </si>
  <si>
    <t>8 (8362) 40-89-81</t>
  </si>
  <si>
    <t>Марий Эл республика, Медведевский район, Кузнецово село, Мира переулок 4</t>
  </si>
  <si>
    <t>Кузнецовское обособленное подразделение АУ Республики Марий Эл «Дирекция МФЦ»</t>
  </si>
  <si>
    <t>ПН.-ПТ. : 9.00-13.00; СБ.,ВС.: выхдной</t>
  </si>
  <si>
    <t>8 (8362) 40-89-67</t>
  </si>
  <si>
    <t>Марий Эл республика, Медведевский район, Люльпаны деревня, Лесная улица 19</t>
  </si>
  <si>
    <t>Люльпанское обособленное подразделение АУ Республики Марий Эл «Дирекция МФЦ»</t>
  </si>
  <si>
    <t>8 (8362) 40-89-73</t>
  </si>
  <si>
    <t>Марий Эл республика, Медведевский район, Нурма село, Кедровой улица 48</t>
  </si>
  <si>
    <t>Нурминское обособленное подразделение АУ Республики Марий Эл «Дирекция МФЦ»</t>
  </si>
  <si>
    <t>8 (8362) 40-89-59</t>
  </si>
  <si>
    <t>Марий Эл республика, Медведевский район, Шойбулак село, Мира улица 14</t>
  </si>
  <si>
    <t>Шойбулакское обособленное подразделение АУ Республики Марий Эл «Дирекция МФЦ»</t>
  </si>
  <si>
    <t>8 (8362) 40-89-82</t>
  </si>
  <si>
    <t>Марий Эл республика, Моркинский район, Себеусад деревня, Колхозная улица 4</t>
  </si>
  <si>
    <t>Себеусадское обособленное подразделение АУ Республики Марий Эл «Дирекция МФЦ»</t>
  </si>
  <si>
    <t>8 (8362) 39-14-78</t>
  </si>
  <si>
    <t>Марий Эл республика, Моркинский район, Шоруньжа село, Т.Ефремова улица 38</t>
  </si>
  <si>
    <t>Шоруньжинское обособленное подразделение АУ Республики Марий Эл «Дирекция МФЦ»</t>
  </si>
  <si>
    <t>8 (8362) 40-89-84</t>
  </si>
  <si>
    <t>Марий Эл республика, Моркинский район, Октябрьский поселок, Центральная улица 1</t>
  </si>
  <si>
    <t>Октябрьское обособленное подразделение АУ Республики Марий Эл «Дирекция МФЦ»</t>
  </si>
  <si>
    <t>8 (8362) 40-89-47</t>
  </si>
  <si>
    <t>Марий Эл республика, Новоторъяльский район, Масканур село, Советская улица 11</t>
  </si>
  <si>
    <t>Масканурское обособленное подразделение АУ Республики Марий Эл «Дирекция МФЦ»</t>
  </si>
  <si>
    <t>8 (8362) 40-89-74</t>
  </si>
  <si>
    <t>Марий Эл республика, Новоторъяльский район, Старый Торъял село, Центральная улица 36а</t>
  </si>
  <si>
    <t>Староторъяльское обособленное подразделение АУ Республики Марий Эл «Дирекция МФЦ»</t>
  </si>
  <si>
    <t>8 (8362) 40-89-75</t>
  </si>
  <si>
    <t>Марий Эл республика, Оршанский район, Великополье село, Новая улица 18</t>
  </si>
  <si>
    <t>Великопольское обособленное подразделение АУ Республики Марий Эл «Дирекция МФЦ»</t>
  </si>
  <si>
    <t>8 (8362) 40-89-68</t>
  </si>
  <si>
    <t>Марий Эл республика, Оршанский район, Табашино село, Школьная улица 4а</t>
  </si>
  <si>
    <t>Табашинское обособленное подразделение АУ Республики Марий Эл «Дирекция МФЦ»</t>
  </si>
  <si>
    <t>8 (8362) 40-89-66</t>
  </si>
  <si>
    <t>Марий Эл республика, Оршанский район, Шулка село, Микрорайон улица 8</t>
  </si>
  <si>
    <t>Шулкинское обособленное подразделение АУ Республики Марий Эл «Дирекция МФЦ»</t>
  </si>
  <si>
    <t>8 (8362) 40-89-56</t>
  </si>
  <si>
    <t>Марий Эл республика, Параньгинский район, Алашайка деревня, Ленина улица 76</t>
  </si>
  <si>
    <t>Алашайское обособленное подразделение АУ Республики Марий Эл «Дирекция МФЦ»</t>
  </si>
  <si>
    <t>8 (8362) 40-89-65</t>
  </si>
  <si>
    <t>Марий Эл республика, Параньгинский район, Елеево село, Рабочая улица 1</t>
  </si>
  <si>
    <t>Елеевское обособленное подразделение АУ Республики Марий Эл «Дирекция МФЦ»</t>
  </si>
  <si>
    <t>8 (8362) 40-89-61</t>
  </si>
  <si>
    <t>Марий Эл республика, Параньгинский район, Куракино село, Новая улица 21</t>
  </si>
  <si>
    <t>Куракинское обособленное подразделение АУ Республики Марий Эл «Дирекция МФЦ»</t>
  </si>
  <si>
    <t>8 (8362) 40-89-78</t>
  </si>
  <si>
    <t>Марий Эл республика, Параньгинский район, Портянур деревня, Колхозная улица 29</t>
  </si>
  <si>
    <t>Портянурское обособленное подразделение АУ Республики Марий Эл «Дирекция МФЦ»</t>
  </si>
  <si>
    <t>8 (8362) 40-89-62</t>
  </si>
  <si>
    <t>Марий Эл республика, Параньгинский район, Олоры деревня, Гагарина улица 5</t>
  </si>
  <si>
    <t>Олорское обособленное подразделение АУ Республики Марий Эл «Дирекция МФЦ»</t>
  </si>
  <si>
    <t>8 (8362) 40-89-80</t>
  </si>
  <si>
    <t>Марий Эл республика, Сернурский район, Лажъял деревня, Молодежная улица 5</t>
  </si>
  <si>
    <t>Лажъяльское обособленное подразделение АУ Республики Марий Эл «Дирекция МФЦ»</t>
  </si>
  <si>
    <t>8 (8362) 40-89-76</t>
  </si>
  <si>
    <t>Марий Эл республика, Сернурский район, Казанское село, Коммунальная улица 5а</t>
  </si>
  <si>
    <t>Казанское обособленное подразделение АУ Республики Марий Эл «Дирекция МФЦ»</t>
  </si>
  <si>
    <t>8 (8362) 40-89-63</t>
  </si>
  <si>
    <t>Марий Эл республика, Сернурский район, Кукнур село, Кооперативная улица 5</t>
  </si>
  <si>
    <t>Кукнурское обособленное подразделение АУ Республики Марий Эл «Дирекция МФЦ»</t>
  </si>
  <si>
    <t>8 (8362) 40-89-57</t>
  </si>
  <si>
    <t>Марий Эл республика, Сернурский район, Марисола село, Центральная улица 32</t>
  </si>
  <si>
    <t>Марисолинское обособленное подразделение АУ Республики Марий Эл «Дирекция МФЦ»</t>
  </si>
  <si>
    <t>8 (8362) 40-89-64</t>
  </si>
  <si>
    <t>Марий Эл республика, Советский район, Алексеевский поселок, Октябрьская улица 11</t>
  </si>
  <si>
    <t>Алексеевское обособленное подразделение АУ Республики Марий Эл «Дирекция МФЦ»</t>
  </si>
  <si>
    <t>8 (8362) 40-89-52</t>
  </si>
  <si>
    <t>Марий Эл республика, Советский район, Вятское село, Дружбы улица 9</t>
  </si>
  <si>
    <t>Вятское обособленное подразделение АУ Республики Марий Эл «Дирекция МФЦ»</t>
  </si>
  <si>
    <t>8 (8362) 39-03-64</t>
  </si>
  <si>
    <t>Марий Эл республика, Советский район, Ронга село, Центральная улица 4</t>
  </si>
  <si>
    <t>Ронгинское обособленное подразделение АУ Республики Марий Эл «Дирекция МФЦ»</t>
  </si>
  <si>
    <t>8 (8362) 40-89-44</t>
  </si>
  <si>
    <t>Марий Эл республика, Юринский район, Марьино село, Городецкая улица 74</t>
  </si>
  <si>
    <t>Марьинское обособленное подразделение АУ Республики Марий Эл «Дирекция МФЦ»</t>
  </si>
  <si>
    <t>8 (8362) 40-89-70</t>
  </si>
  <si>
    <t>Марий Эл республика, Юринский район, Юркино поселок, Новая Стройка улица 30</t>
  </si>
  <si>
    <t>Юркинское обособленное подразделение АУ Республики Марий Эл «Дирекция МФЦ»</t>
  </si>
  <si>
    <t>8 (8362) 40-89-42</t>
  </si>
  <si>
    <t>Бурятия республика, Мухоршибирский район, Мухоршибирь село, 30 лет Победы улица 31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</si>
  <si>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Мухоршибирскому району</t>
  </si>
  <si>
    <t>ПН-ЧТ: с 8:30 до 17:30 ч., ПТ: с 8:30 до 16:30 ч. СБ-ВС: Выходной.</t>
  </si>
  <si>
    <t>83014321087</t>
  </si>
  <si>
    <t>Бурятия республика, Закаменский район, Закаменск город, Ленина улица 20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</si>
  <si>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Закаменскому району</t>
  </si>
  <si>
    <t>ПН-ЧТ: с 8:30 до 17:30, ПТ: с 8:30 до 16:30, СБ-ВС: Выходной</t>
  </si>
  <si>
    <t>8-30137-45-9-83, 8-30137-45-9-23</t>
  </si>
  <si>
    <t>Тюменская область, Упоровский район, Масали село, Центральная улица 2</t>
  </si>
  <si>
    <t>Администрация Видоновского сельского поселения</t>
  </si>
  <si>
    <t>Удмуртская республика, Юкаменский район, Шамардан деревня, Центральная улица 5</t>
  </si>
  <si>
    <t>Администрация муниципального образования "Шамардановское"</t>
  </si>
  <si>
    <t>Понедельник-Пятница: с 8:00 до 16:30. Выходные: суббота, воскресенье</t>
  </si>
  <si>
    <t>8(34161) 6-71-24</t>
  </si>
  <si>
    <t>Новосибирская область, Убинский район, Убинское село 5</t>
  </si>
  <si>
    <t>администрация Убинского сельсовета Убинского района Новосибирской области</t>
  </si>
  <si>
    <t>ПО ПН.-ПТ. с 8:00 до 17:00 (ОБЕД с 13:00 до 14:00)</t>
  </si>
  <si>
    <t>Удмуртская республика, Кезский район, Кулига село, Кезская улица 1</t>
  </si>
  <si>
    <t>Администрация муниципального образования «Кулигинское»</t>
  </si>
  <si>
    <t>С понедельника по пятницу с 08:00 до 16:00(обед с 13:00 - 14:00)</t>
  </si>
  <si>
    <t>Телефон : 8(34158) 3-32-31</t>
  </si>
  <si>
    <t>Сахалинская область, Углегорский район, Углегорск город, Красноармейская улица 8</t>
  </si>
  <si>
    <t>Дополнительный офис ГБУ СО «МФЦ» по Углегорскому муниципальному району</t>
  </si>
  <si>
    <t>понедельник – пятница 9:00 – 19:00,  сб. вс. – выходной</t>
  </si>
  <si>
    <t>(42432) 31-5-34</t>
  </si>
  <si>
    <t>Удмуртская республика, Кезский район, Кез поселок, Советская улица 8</t>
  </si>
  <si>
    <t>Администрация муниципального образования «Ключевское»</t>
  </si>
  <si>
    <t>телефон 8(34158)3-17-00</t>
  </si>
  <si>
    <t>Вологодская область, Вологодский район, Васильевское поселок, Молодежная улица 8</t>
  </si>
  <si>
    <t>Администроция Марковского сельского поселения Вологодского муниципального района</t>
  </si>
  <si>
    <t>Понедельник - пятница с 8:00 до 16:00 (обед с 13:00 до 14:00)</t>
  </si>
  <si>
    <t>Удмуртская республика, Кезский район, Кез поселок, Совхозная улица 25</t>
  </si>
  <si>
    <t>Администрации муниципального образования «Сосновоборское»</t>
  </si>
  <si>
    <t>Тел.8(34158)32745</t>
  </si>
  <si>
    <t>Ростовская область, Ростов-на-Дону город, Комарова бульвар 28</t>
  </si>
  <si>
    <t>Администрация Ворошиловского района города Ростова-на-Дону</t>
  </si>
  <si>
    <t>По понедельникам, вторникам, средам, четвергам, пятницам с 10:00 до 16:00 (обед с 13:00 -14:00)</t>
  </si>
  <si>
    <t>Адыгея республика, Майкопский район, Удобный поселок, Ленина улица 20Б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</si>
  <si>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п. Удобный</t>
  </si>
  <si>
    <t>Удмуртская республика, Кезский район, Юски село, Победы улица 17</t>
  </si>
  <si>
    <t>Администрация муниципального образования "Юскинское"</t>
  </si>
  <si>
    <t>тел. (34258) 3-61-31</t>
  </si>
  <si>
    <t>Адыгея республика, Шовгеновский район, Джерокай аул, Краснооктябрьская улица 34А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</si>
  <si>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а. Джерокай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</si>
  <si>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а. Пшичо</t>
  </si>
  <si>
    <t>ОГКУ ЦЗН Первомайского района Томской области</t>
  </si>
  <si>
    <t>пн,ср: 9.00-17.15; вт:9.00-20.00; чт:9.00-19.00; пт:9.00-17.00; сб,вс-вых.</t>
  </si>
  <si>
    <t>Новосибирская область, Краснозерский район, Колыбелька село, Центральная улица 7</t>
  </si>
  <si>
    <t>администрация Колыбельского сельсовета Краснозерского района Новосибирской области</t>
  </si>
  <si>
    <t>Томская область, Чаинский район, Подгорное село, Ленинская улица 4</t>
  </si>
  <si>
    <t>Администрация Подгорнского сельского поселения</t>
  </si>
  <si>
    <t>Понедельник-пятница с 9:00-17:00</t>
  </si>
  <si>
    <t>Тюменская область, Упоровский район, Крашенинино село, Советская улица 29а</t>
  </si>
  <si>
    <t>Администрация Крашениниского сельского поселения</t>
  </si>
  <si>
    <t>Удмуртская республика, Завьяловский район, Каменное деревня, Зои Федоровой улица 2</t>
  </si>
  <si>
    <t>Администрация муниципального образования "Каменское"</t>
  </si>
  <si>
    <t>понедельник с 08.00 до 17.00, со вторника по пятницу с 08.00 до 16.00</t>
  </si>
  <si>
    <t>(3412) 62-51-37</t>
  </si>
  <si>
    <t>Тюменская область, Упоровский район, Суерка село, 30 лет Победы улица 4</t>
  </si>
  <si>
    <t>Администрация Суерского сельского поселения</t>
  </si>
  <si>
    <t>Ставропольский край, Предгорный район, Юца село, им С.В.Луценко улица 116</t>
  </si>
  <si>
    <t>Администрация муниципального образования Юцкий сельсовет Предгорного района Ставропольского края</t>
  </si>
  <si>
    <t>Понедельник, Вторник с 08.00 до 16.00 (обед с 12.00-13.00)</t>
  </si>
  <si>
    <t>8 (87961) 6-51-56</t>
  </si>
  <si>
    <t>Новосибирская область, Чулымский район, Большеникольское село, Центральная улица 41</t>
  </si>
  <si>
    <t>Администрация Большеникольского сельсовета</t>
  </si>
  <si>
    <t>8 (38350) 41622</t>
  </si>
  <si>
    <t>Тюменская область, Упоровский район, Нижнеманай село, Нижнеманайская улица 67</t>
  </si>
  <si>
    <t>Администрация Нижнеманайского сельского поселения</t>
  </si>
  <si>
    <t>Брянская область, Комаричский район, Комаричи рабочий поселок, Советская улица 11</t>
  </si>
  <si>
    <t>Муниципальное бюджетное учреждение Многофункциональный центр предоставления государственных и муниципальных услуг в Комаричском муниципальном районе"</t>
  </si>
  <si>
    <t>Понедельник - Четверг с 8.30 до 17.45, Пятница с 8.30 до 16.30</t>
  </si>
  <si>
    <t>8(48355) 9-14-41, 9-19-33</t>
  </si>
  <si>
    <t>Санкт-Петербург город, Оптиков улица дом 4</t>
  </si>
  <si>
    <t>ПАО "ХМБ Открытие" ДО 508</t>
  </si>
  <si>
    <t>Санкт-Петербург город, Елизарова проспект дом 12</t>
  </si>
  <si>
    <t>ПАО "ХМБ Открытие" ДО 510</t>
  </si>
  <si>
    <t>Санкт-Петербург город, Ивановская улица д.13</t>
  </si>
  <si>
    <t>ПАО "ХМБ Открытие"  ДО 543</t>
  </si>
  <si>
    <t>ПАО "ХМБ Открытие"  ДО 544</t>
  </si>
  <si>
    <t>Санкт-Петербург город, Среднеохтинский проспект 2В/17</t>
  </si>
  <si>
    <t>ПАО "ХМБ Открытие"  ДО 551</t>
  </si>
  <si>
    <t>Санкт-Петербург город, Будапештская улица дом 94/41</t>
  </si>
  <si>
    <t>ПАО "ХМБ Открытие" ДО 552</t>
  </si>
  <si>
    <t>Санкт-Петербург город, Невский проспект дом 106</t>
  </si>
  <si>
    <t>ПАО "ХМБ Открытие" ДО 603</t>
  </si>
  <si>
    <t>Санкт-Петербург город, Савушкина улица дом 9</t>
  </si>
  <si>
    <t>ПАО "ХМБ Открытие" ДО 604</t>
  </si>
  <si>
    <t>Санкт-Петербург город, Коллонтай улица дом 31</t>
  </si>
  <si>
    <t>ПАО "ХМБ Открытие" ДО 605</t>
  </si>
  <si>
    <t>г. Санкт-Петербург, Новочеркасский пр 43/17</t>
  </si>
  <si>
    <t>ПАО "ХМБ Открытие" ДО 62</t>
  </si>
  <si>
    <t>Санкт-Петербург город, Ленинский проспект дом 140</t>
  </si>
  <si>
    <t>ПАО "ХМБ Открытие" ДО 67</t>
  </si>
  <si>
    <t>Санкт-Петербург город, Индустриальный проспект дом 15</t>
  </si>
  <si>
    <t>ПАО "ХМБ Открытие" ДО 70</t>
  </si>
  <si>
    <t>Санкт-Петербург город, Фурштатская улица дом 41/43</t>
  </si>
  <si>
    <t>ПАО "ХМБ Открытие" ДО 711</t>
  </si>
  <si>
    <t>Санкт-Петербург город, Звездная улица дом 5</t>
  </si>
  <si>
    <t>ПАО "ХМБ Открытие" ДО 727</t>
  </si>
  <si>
    <t>Санкт-Петербург город, Металлострой поселок, Пионерская улица дом 2</t>
  </si>
  <si>
    <t>ПАО "ХМБ Открытие" ДО 728</t>
  </si>
  <si>
    <t>Санкт-Петербург город, Ударников проспект дом 33</t>
  </si>
  <si>
    <t>ПАО "ХМБ Открытие" ДО 73</t>
  </si>
  <si>
    <t>Санкт-Петербург город, Новаторов бульвар дом 13</t>
  </si>
  <si>
    <t>ПАО "ХМБ Открытие" ДО 745</t>
  </si>
  <si>
    <t>Санкт-Петербург город, Ветеранов проспект дом 122</t>
  </si>
  <si>
    <t>ПАО "ХМБ Открытие" ДО 746</t>
  </si>
  <si>
    <t>Санкт-Петербург город, Сестрорецк город, Воскова улица дом 5</t>
  </si>
  <si>
    <t>ПАО "ХМБ Открытие" ДО 747</t>
  </si>
  <si>
    <t>Санкт-Петербург город, Лесной проспект дом 61</t>
  </si>
  <si>
    <t>ПАО "ХМБ Открытие" ДО 752</t>
  </si>
  <si>
    <t>Санкт-Петербург город, Ефимова улица дом 5</t>
  </si>
  <si>
    <t>ПАО "ХМБ Открытие" ДО 82</t>
  </si>
  <si>
    <t>Санкт-Петербург город, Искровский проспект дом 19</t>
  </si>
  <si>
    <t>ПАО "ХМБ Открытие" ДО 84</t>
  </si>
  <si>
    <t>Санкт-Петербург город, Бухарестская улица дом 144</t>
  </si>
  <si>
    <t>ПАО "ХМБ Открытие" ДО 96</t>
  </si>
  <si>
    <t>Санкт-Петербург город, Славы проспект дом 52</t>
  </si>
  <si>
    <t>ПАО "ХМБ Открытие" ДО 99</t>
  </si>
  <si>
    <t>Москва город, Авиамоторная улица д.10</t>
  </si>
  <si>
    <t>ПАО "ХМБ Открытие" ДО Авиамоторный</t>
  </si>
  <si>
    <t>Новосибирская область, Новосибирск город, Аникина улица 35</t>
  </si>
  <si>
    <t>ПАО "ХМБ Открытие" ДО Аникинский</t>
  </si>
  <si>
    <t>Свердловская область, Асбест город, Уральская улица 83</t>
  </si>
  <si>
    <t>ПАО "ХМБ Открытие" ДО Асбестовский</t>
  </si>
  <si>
    <t>Саратовская область, Балаково город, Проспект Героев улица д. 40/1</t>
  </si>
  <si>
    <t>ПАО "ХМБ Открытие" ДО Балаковский</t>
  </si>
  <si>
    <t>Ханты-Мансийский Автономный округ - Югра автономный округ, Сургутский район, Федоровский поселок городского типа, Парковый переулок д. 11</t>
  </si>
  <si>
    <t>ПАО "ХМБ Открытие" ДО в п.г.т. Федоровский</t>
  </si>
  <si>
    <t>Москва город, Валовая улица д.11/19</t>
  </si>
  <si>
    <t>ПАО "ХМБ Открытие" ДО Валовая</t>
  </si>
  <si>
    <t>Свердловская область, Верхняя Салда город, Энгельса улица 63</t>
  </si>
  <si>
    <t>ПАО "ХМБ Открытие" ДО Верхнесалдинский</t>
  </si>
  <si>
    <t>Новосибирская область, Новосибирск город, Воинская улица 63</t>
  </si>
  <si>
    <t>ПАО "ХМБ Открытие" ДО Воинский</t>
  </si>
  <si>
    <t>Новосибирская область, Новосибирск город, Красный проспект 83</t>
  </si>
  <si>
    <t>ПАО "ХМБ Открытие" ДО Гагаринский</t>
  </si>
  <si>
    <t>Москва город, Жулебинский бульвар д. 5</t>
  </si>
  <si>
    <t>ПАО "ХМБ Открытие" ДО Жулебино</t>
  </si>
  <si>
    <t>Саратовская область, Саратов город, им Чернышевского Н.Г. улица д. 6</t>
  </si>
  <si>
    <t>ПАО "ХМБ Открытие" ДО ЗАВОДСКОЙ</t>
  </si>
  <si>
    <t>Москва город, Зеленоград город корп.1824</t>
  </si>
  <si>
    <t>ПАО "ХМБ Открытие" ДО Зеленоград</t>
  </si>
  <si>
    <t>Новосибирская область, Новосибирск город, Богдана Хмельницкого улица 7</t>
  </si>
  <si>
    <t>ПАО "ХМБ Открытие" ДО Калининский</t>
  </si>
  <si>
    <t>Новосибирская область, Новосибирск город, Петухова улица 38</t>
  </si>
  <si>
    <t>Новосибирская область, Новосибирск город, Дзержинского проспект 12/1</t>
  </si>
  <si>
    <t>ПАО "ХМБ Открытие" ДО Королёвский</t>
  </si>
  <si>
    <t>Москва город, Красная Пресня улица д.38</t>
  </si>
  <si>
    <t>ПАО "ХМБ Открытие" ДО Краснопресненский</t>
  </si>
  <si>
    <t>Москва город, Кутузовский проспект д.43</t>
  </si>
  <si>
    <t>ПАО "ХМБ Открытие" ДО Кутузовский проспект</t>
  </si>
  <si>
    <t>Новосибирская область, Новосибирск город, Ватутина улица 14</t>
  </si>
  <si>
    <t>ПАО "ХМБ Открытие" ДО Ленинский</t>
  </si>
  <si>
    <t>Москва город, Ломоносовский проспект д.25</t>
  </si>
  <si>
    <t>ПАО "ХМБ Открытие" ДО Ломоносовский</t>
  </si>
  <si>
    <t>Москва город, Братиславская улица д. 26</t>
  </si>
  <si>
    <t>ПАО "ХМБ Открытие" ДО Марьино</t>
  </si>
  <si>
    <t>Москва город, Садовая-Кудринская улица д.32А</t>
  </si>
  <si>
    <t>ПАО "ХМБ Открытие" ДО Маяковский</t>
  </si>
  <si>
    <t>Новосибирская область, Новосибирск город, Морской проспект 20</t>
  </si>
  <si>
    <t>ПАО "ХМБ Открытие" ДО Морской проспект</t>
  </si>
  <si>
    <t>Москва город, Баррикадная улица д.19</t>
  </si>
  <si>
    <t>ПАО "ХМБ Открытие" ДО На Баррикадной</t>
  </si>
  <si>
    <t>Новосибирская область, Новосибирск город, Кирова улица дом 44</t>
  </si>
  <si>
    <t>ПАО "ХМБ Открытие" ДО На Кирова</t>
  </si>
  <si>
    <t>Новосибирская область, Новосибирск город, Лазурная улица 16/1</t>
  </si>
  <si>
    <t>ПАО "ХМБ Открытие" ДО На Лазурной</t>
  </si>
  <si>
    <t>Свердловская область, Екатеринбург город, Орджоникидзе проспект 17а</t>
  </si>
  <si>
    <t>ПАО "ХМБ Открытие" ДО на пр. Орджоникидзе</t>
  </si>
  <si>
    <t>Москва город, Русаковская улица д.22</t>
  </si>
  <si>
    <t>ПАО "ХМБ Открытие" ДО На Русаковской</t>
  </si>
  <si>
    <t>Москва город, Сущевская улица д.27</t>
  </si>
  <si>
    <t>ПАО "ХМБ Открытие" ДО На Сущевской</t>
  </si>
  <si>
    <t>Новосибирская область, Новосибирск город, Троллейная улица 1</t>
  </si>
  <si>
    <t>ПАО "ХМБ Открытие" ДО На Троллейной</t>
  </si>
  <si>
    <t>Свердловская область, Нижний Тагил город, Сдт Северный 1 территория, Строителей улица д. 27/12</t>
  </si>
  <si>
    <t>ПАО "ХМБ Открытие" ДО Нижнетагильский</t>
  </si>
  <si>
    <t>Москва город, Никитская Б. улица д.12</t>
  </si>
  <si>
    <t>ПАО "ХМБ Открытие" ДО Никитский</t>
  </si>
  <si>
    <t>Новосибирская область, Новосибирск город, Челюскинцев улица дом 15</t>
  </si>
  <si>
    <t>ПАО "ХМБ Открытие" ДО Новосибирский</t>
  </si>
  <si>
    <t>Свердловская область, Новоуральск город, Ленина улица №53</t>
  </si>
  <si>
    <t>ПАО "ХМБ Открытие" ДО Новоуральский</t>
  </si>
  <si>
    <t>Москва город, Ленинский проспект д. 2А</t>
  </si>
  <si>
    <t>ПАО "ХМБ Открытие" ДО Октябрьский</t>
  </si>
  <si>
    <t>Новосибирская область, Новосибирск город, Дуси Ковальчук улица дом 260</t>
  </si>
  <si>
    <t>ПАО "ХМБ Открытие" ДО Площадь Калинина</t>
  </si>
  <si>
    <t>Новосибирская область, Новосибирск город, Сибиряков-Гвардейцев улица дом 1</t>
  </si>
  <si>
    <t>ПАО "ХМБ Открытие" ДО Площадь Маркса</t>
  </si>
  <si>
    <t>Новосибирская область, Новосибирск город, Титова улица 29</t>
  </si>
  <si>
    <t>ПАО "ХМБ Открытие" ДО Площадь Станиславского</t>
  </si>
  <si>
    <t>Москва город, Куусинена улица д.4</t>
  </si>
  <si>
    <t>ПАО "ХМБ Открытие" ДО Полежаевский</t>
  </si>
  <si>
    <t>Московская область, Протвино город, Победы улица д.2-В</t>
  </si>
  <si>
    <t>ПАО "ХМБ Открытие" ДО Протвино</t>
  </si>
  <si>
    <t>Новосибирская область, Новосибирск город, Тюленина улица 15</t>
  </si>
  <si>
    <t>ПАО "ХМБ Открытие" ДО Родники</t>
  </si>
  <si>
    <t>Московская область, Сергиево-Посадский район, Сергиев Посад город, Красной Армии проспект д.3</t>
  </si>
  <si>
    <t>ПАО "ХМБ Открытие" ДО Сергиев Посад</t>
  </si>
  <si>
    <t>Москва город, Смоленская-Сенная площадь д.27</t>
  </si>
  <si>
    <t>ПАО "ХМБ Открытие" ДО Смоленский</t>
  </si>
  <si>
    <t>Москва город, Старокачаловская улица д. 1</t>
  </si>
  <si>
    <t>ПАО "ХМБ Открытие" ДО Старокачаловский</t>
  </si>
  <si>
    <t>Хабаровский край, Хабаровск город, Тихоокеанская улица д. 191а</t>
  </si>
  <si>
    <t>ПАО "ХМБ Открытие" ДО Тихоокеанский</t>
  </si>
  <si>
    <t>Хабаровский край, Хабаровск город, Амурский бульвар д.18</t>
  </si>
  <si>
    <t>ПАО "ХМБ Открытие" ДО Хабаровский</t>
  </si>
  <si>
    <t>Свердловская область, Екатеринбург город, Грибоедова улица 32</t>
  </si>
  <si>
    <t>ПАО "ХМБ Открытие" ДО Химмаш</t>
  </si>
  <si>
    <t>Свердловская область, Екатеринбург город, 8 Марта улица 37</t>
  </si>
  <si>
    <t>ПАО "ХМБ Открытие" ДО Центр сбережений и кредитов</t>
  </si>
  <si>
    <t>Саратовская область, Саратов город, Мирный переулок д. 4</t>
  </si>
  <si>
    <t>ПАО "ХМБ Открытие" ДО Центральный</t>
  </si>
  <si>
    <t>Свердловская область, Екатеринбург город, 8 Марта улица 149</t>
  </si>
  <si>
    <t>ПАО "ХМБ Открытие" ДО Чкаловский</t>
  </si>
  <si>
    <t>Саратовская область, Энгельс город, Степная улица д. 124</t>
  </si>
  <si>
    <t>ПАО "ХМБ Открытие" ДО Энгельсский</t>
  </si>
  <si>
    <t>Саратовская область, Энгельс город, Фридриха Энгельса проспект д. 2</t>
  </si>
  <si>
    <t>ПАО "ХМБ Открытие" ДО Юбилейный</t>
  </si>
  <si>
    <t>Красноярский край, Боготол город, 40 лет Октября улица 22</t>
  </si>
  <si>
    <t>Управление Пенсионного Фонда (государственное учреждение) в г. Боготоле и Боготольском районе Красноярского края(ЦО)</t>
  </si>
  <si>
    <t>понедельник - пятница с 09:00 до 16:00 (обед с 12:00- 13:00), суббота-воскресенье выходные дни</t>
  </si>
  <si>
    <t>8(39157)2-54-63</t>
  </si>
  <si>
    <t>Новосибирская область, Черепановский район, Черепаново город, Республиканская улица 47</t>
  </si>
  <si>
    <t>ГКУ НСО ЦЗН Черепановского района</t>
  </si>
  <si>
    <t>По понедельникам-средам с 09:00 до 18:00 (обед 13:00-13:48),четвергам с 09:00 до 20:00, пятницам с 09:00 до 17:00</t>
  </si>
  <si>
    <t>Москва город, Академика Анохина улица д. 2</t>
  </si>
  <si>
    <t>ПАО "ХМБ Открытие" ДО Юго-Западный</t>
  </si>
  <si>
    <t>Хабаровский край, Хабаровск город, Суворова улица д.44</t>
  </si>
  <si>
    <t>ПАО "ХМБ Открытие" ДО Южный</t>
  </si>
  <si>
    <t>Москва город, Тимура Фрунзе улица д. 11</t>
  </si>
  <si>
    <t>ПАО "ХМБ Открытие" ОК ВКУ "Хамовники"</t>
  </si>
  <si>
    <t>Новосибирская область, Новосибирск город, Мусы Джалиля улица дом 13</t>
  </si>
  <si>
    <t>ПАО "ХМБ Открытие" ОО Академгородок</t>
  </si>
  <si>
    <t>Алтайский край, Барнаул город, Социалистический проспект д.117</t>
  </si>
  <si>
    <t>ПАО "ХМБ Открытие" ОО Барнаульский</t>
  </si>
  <si>
    <t>Белгородская область, Белгород город, Свято-Троицкий бульвар 1</t>
  </si>
  <si>
    <t>ПАО "ХМБ Открытие" ОО Белгородский</t>
  </si>
  <si>
    <t>Пермский край, Березники город, Пятилетки улица 85а</t>
  </si>
  <si>
    <t>ПАО "ХМБ Открытие" ОО Березники</t>
  </si>
  <si>
    <t>Еврейская автономная область, Биробиджан город, Ленина улица д.16</t>
  </si>
  <si>
    <t>ПАО "ХМБ Открытие" ОО Биробиджанский</t>
  </si>
  <si>
    <t>Амурская область, Благовещенск город, Горького улица д. 154</t>
  </si>
  <si>
    <t>ПАО "ХМБ Открытие" ОО Благовещенский</t>
  </si>
  <si>
    <t>Приморский край, Владивосток город, Океанский проспект 17</t>
  </si>
  <si>
    <t>ПАО "ХМБ Открытие" ОО Владивостокский</t>
  </si>
  <si>
    <t>Волгоградская область, Волгоград город, им В.И.Ленина улица 22а</t>
  </si>
  <si>
    <t>ПАО "ХМБ Открытие" ОО Волгоград</t>
  </si>
  <si>
    <t>Волгоградская область, Волжский город, Рабочий жилой район, Центральная улица 54В</t>
  </si>
  <si>
    <t>ПАО "ХМБ Открытие" ОО Волжский на Мира</t>
  </si>
  <si>
    <t>Ростовская область, Ростов-на-Дону город, 339-й Стрелковой Дивизии улица №23</t>
  </si>
  <si>
    <t>ПАО "ХМБ Открытие" ОО Западный</t>
  </si>
  <si>
    <t>Ивановская область, Иваново город, Ленина проспект д.34</t>
  </si>
  <si>
    <t>ПАО "ХМБ Открытие" ОО Ивановский</t>
  </si>
  <si>
    <t>Удмуртская республика, Ижевск город, Максима Горького улица д.64</t>
  </si>
  <si>
    <t>ПАО "ХМБ Открытие" ОО Ижевский</t>
  </si>
  <si>
    <t>Волгоградская область, Камышин город, Ленина улица д.34</t>
  </si>
  <si>
    <t>ПАО "ХМБ Открытие" ОО Камышинский</t>
  </si>
  <si>
    <t>Ленинградская область, Кингисеппский район, Кингисепп город, Карла Маркса проспект д.4</t>
  </si>
  <si>
    <t>ПАО "ХМБ Открытие" ОО Кингисеппский</t>
  </si>
  <si>
    <t>Кировская область, Киров город, Горбачева улица д. 48</t>
  </si>
  <si>
    <t>ПАО "ХМБ Открытие" ОО Кировский</t>
  </si>
  <si>
    <t>Хабаровский край, Комсомольск-на-Амуре город, Ленина проспект д.2</t>
  </si>
  <si>
    <t>ПАО "ХМБ Открытие" ОО Комсомольский</t>
  </si>
  <si>
    <t>Волгоградская область, Волгоград город, им Героев Сталинграда проспект 40</t>
  </si>
  <si>
    <t>Краснодарский край, Краснодар город, им Дзержинского улица дом №7</t>
  </si>
  <si>
    <t>ПАО "ХМБ Открытие" ОО Краснодар Дзержинского</t>
  </si>
  <si>
    <t>Башкортостан республика, Уфа город, Советский район д.67</t>
  </si>
  <si>
    <t>ПАО "ХМБ Открытие" ОО На Айской</t>
  </si>
  <si>
    <t>Татарстан республика, Казань город, Пушкина улица д.9/51</t>
  </si>
  <si>
    <t>ПАО "ХМБ Открытие" ОО На Баумана</t>
  </si>
  <si>
    <t>Красноярский край, Красноярск город, Взлетная улица д. 2</t>
  </si>
  <si>
    <t>ПАО "ХМБ Открытие" ОО На Взлетной</t>
  </si>
  <si>
    <t>Нижегородская область, Нижний Новгород город, Коминтерна улица дом 164</t>
  </si>
  <si>
    <t>ПАО "ХМБ Открытие" ОО На Коминтерна</t>
  </si>
  <si>
    <t>Тверская область, Нелидово город, Мира улица д.1</t>
  </si>
  <si>
    <t>ПАО "ХМБ Открытие" ОО Нелидово</t>
  </si>
  <si>
    <t>Тульская область, Новомосковский район, Новомосковск город, Садовского улица д.25/30</t>
  </si>
  <si>
    <t>ПАО "ХМБ Открытие" ОО Новомосковский</t>
  </si>
  <si>
    <t>Ростовская область, Новочеркасск город, Просвещения улица дом 155 б</t>
  </si>
  <si>
    <t>ПАО "ХМБ Открытие" ОО Новочеркасский</t>
  </si>
  <si>
    <t>Новосибирская область, Кочковский район, Черновка село, Полевая улица 24</t>
  </si>
  <si>
    <t>администарция Черновского селсьовета Кочковского района Новосибисркой области</t>
  </si>
  <si>
    <t>Красноярский край, Норильск город, Ленинский проспект д.19</t>
  </si>
  <si>
    <t>ПАО "ХМБ Открытие" ОО Норильский</t>
  </si>
  <si>
    <t>Пермский край, Пермь город, 25 Октября улица 72</t>
  </si>
  <si>
    <t>ПАО "ХМБ Открытие" ОО Октябрьский</t>
  </si>
  <si>
    <t>Воронежская область, Воронеж город, Кирова улица д.1</t>
  </si>
  <si>
    <t>ПАО "ХМБ Открытие" ОО Романовский</t>
  </si>
  <si>
    <t>Рязанская область, Рязань город, Дзержинского улица 55</t>
  </si>
  <si>
    <t>ПАО "ХМБ Открытие" ОО Рязанский</t>
  </si>
  <si>
    <t>Краснодарский край, Сочи город, Морской переулок дом №2</t>
  </si>
  <si>
    <t>ПАО "ХМБ Открытие" ОО Сочи</t>
  </si>
  <si>
    <t>Ставропольский край, Ставрополь город, Ленина улица 251</t>
  </si>
  <si>
    <t>ПАО "ХМБ Открытие" ОО Ставрополь</t>
  </si>
  <si>
    <t>Белгородская область, Старый Оскол город, Приборостроитель микрорайон дом 53</t>
  </si>
  <si>
    <t>ПАО "ХМБ Открытие" ОО Старооскольский</t>
  </si>
  <si>
    <t>Коми республика, Сыктывкар город, Бабушкина улица д. 19</t>
  </si>
  <si>
    <t>ПАО "ХМБ Открытие" ОО Сыктывкарский</t>
  </si>
  <si>
    <t>Ленинградская область, Тихвинский район, Тихвин город, 3 микрорайон д.2/3</t>
  </si>
  <si>
    <t>ПАО "ХМБ Открытие" ОО Тихвинский</t>
  </si>
  <si>
    <t>Чувашская Республика- чувашия, Чебоксары город, Дзержинского улица д.20/29</t>
  </si>
  <si>
    <t>ПАО "ХМБ Открытие" ОО Чебоксарский</t>
  </si>
  <si>
    <t>Архангельская область, Архангельск город, Воскресенская улица дом 17</t>
  </si>
  <si>
    <t>ПАО "ХМБ Открытие" ЦО Архангельск</t>
  </si>
  <si>
    <t>Новгородская область, Великий Новгород город, Большая Санкт-Петербургская улица 6/11</t>
  </si>
  <si>
    <t>ПАО "ХМБ Открытие" ЦО Великий Новгород</t>
  </si>
  <si>
    <t>Воронежская область, Воронеж город, Кольцовская улица д.76</t>
  </si>
  <si>
    <t>ПАО "ХМБ Открытие" ЦО Воронеж</t>
  </si>
  <si>
    <t>Свердловская область, Екатеринбург город, Толмачева улица дом 9</t>
  </si>
  <si>
    <t>ПАО "ХМБ Открытие" ЦО Екатеринбург</t>
  </si>
  <si>
    <t>Марий Эл республика, Йошкар-Ола город, Пролетарская улица д.14</t>
  </si>
  <si>
    <t>ПАО "ХМБ Открытие" ЦО Йошкар-Ола</t>
  </si>
  <si>
    <t>Иркутская область, Иркутск город, Чкалова улица д.36</t>
  </si>
  <si>
    <t>ПАО "ХМБ Открытие" ЦО Иркутск</t>
  </si>
  <si>
    <t>Татарстан республика, Казань город, Тази Гиззата улица д.3а</t>
  </si>
  <si>
    <t>ПАО "ХМБ Открытие" ЦО Казань</t>
  </si>
  <si>
    <t>ПАО "ХМБ Открытие" ЦО Калининград</t>
  </si>
  <si>
    <t>Краснодарский край, Краснодар город, Красноармейская улица 129/302</t>
  </si>
  <si>
    <t>ПАО "ХМБ Открытие" ЦО Краснодар</t>
  </si>
  <si>
    <t>Красноярский край, Красноярск город, Мира проспект д.115 «А»</t>
  </si>
  <si>
    <t>ПАО "ХМБ Открытие" ЦО Красноярск</t>
  </si>
  <si>
    <t>Липецкая область, Липецк город, Неделина улица д.15а</t>
  </si>
  <si>
    <t>ПАО "ХМБ Открытие" ЦО Липецк</t>
  </si>
  <si>
    <t>Мурманская область, Мурманск город, Карла Либкнехта улица д.27а</t>
  </si>
  <si>
    <t>ПАО "ХМБ Открытие" ЦО Мурманск</t>
  </si>
  <si>
    <t>Кабардино-Балкарская республика, Нальчик город, Ахохова улица дом 167</t>
  </si>
  <si>
    <t>ПАО "ХМБ Открытие" ЦО Нальчик</t>
  </si>
  <si>
    <t>Нижегородская область, Нижний Новгород город, Генкиной улица д.33/59А</t>
  </si>
  <si>
    <t>ПАО "ХМБ Открытие" ЦО Нижний Новгород</t>
  </si>
  <si>
    <t>Новосибирская область, Новосибирск город, Державина улица дом 14</t>
  </si>
  <si>
    <t>ПАО "ХМБ Открытие" ЦО Новосибирск</t>
  </si>
  <si>
    <t>Омская область, Омск город, Иртышская Набережная улица д.31</t>
  </si>
  <si>
    <t>ПАО "ХМБ Открытие" ЦО Омск</t>
  </si>
  <si>
    <t>ПАО "ХМБ Открытие" ЦО Оренбург</t>
  </si>
  <si>
    <t>Пензенская область, Пенза город, Московская улица д.3</t>
  </si>
  <si>
    <t>ПАО "ХМБ Открытие" ЦО Пенза</t>
  </si>
  <si>
    <t>Ростовская область, Ростов-на-Дону город, Буденновский проспект дом 94/72</t>
  </si>
  <si>
    <t>ПАО "ХМБ Открытие" ЦО Ростов-на-Дону</t>
  </si>
  <si>
    <t>Самарская область, Самара город, Ново-Садовая улица д.106</t>
  </si>
  <si>
    <t>ПАО "ХМБ Открытие" ЦО Самара</t>
  </si>
  <si>
    <t>Санкт-Петербург город, Большая Зеленина улица дом 8</t>
  </si>
  <si>
    <t>ПАО "ХМБ Открытие" ЦО Санкт-Петербург</t>
  </si>
  <si>
    <t>Тверская область, Тверь город, Свободный переулок д.9</t>
  </si>
  <si>
    <t>ПАО "ХМБ Открытие" ЦО Тверь</t>
  </si>
  <si>
    <t>Удмуртская республика, Малопургинский район, Бобья-Уча деревня, Азина улица 14</t>
  </si>
  <si>
    <t>Администрация муниципального образования "Бобья-Учинское"</t>
  </si>
  <si>
    <t>Тульская область, Тула город, Советская улица д.12</t>
  </si>
  <si>
    <t>ПАО "ХМБ Открытие" ЦО Тула</t>
  </si>
  <si>
    <t>Ульяновская область, Ульяновск город, Карла Либкнехта улица д.24/5А</t>
  </si>
  <si>
    <t>Башкортостан республика, Уфа город, Свердлова улица д.69</t>
  </si>
  <si>
    <t>ПАО "ХМБ Открытие" ЦО Уфа</t>
  </si>
  <si>
    <t>Челябинская область, Челябинск город, Ленина проспект 35</t>
  </si>
  <si>
    <t>ПАО "ХМБ Открытие" ЦО Челябинск</t>
  </si>
  <si>
    <t>ПАО "ХМБ Открытие" ЦО Ярославль</t>
  </si>
  <si>
    <t>Курганская область, Лебяжьевский район, Лебяжье рабочий поселок, Пушкина улица 20/III</t>
  </si>
  <si>
    <t>Лебяжьевский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</si>
  <si>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Частоозерский район, Частоозерье село, Октябрьская улица 126</t>
  </si>
  <si>
    <t>Частоозерский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</si>
  <si>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Макушинский район, Макушино город, К.Галашовой улица 58</t>
  </si>
  <si>
    <t>Макушинский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</si>
  <si>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Тюменская область, Упоровский район, Бызово село, Советская улица 26</t>
  </si>
  <si>
    <t>Администрация Бызовского сельского поселения</t>
  </si>
  <si>
    <t>Тюменская область, Упоровский район, Скородум село, Центральная улица 29</t>
  </si>
  <si>
    <t>Администрация Скородумского сельского поселения</t>
  </si>
  <si>
    <t>Брянская область, Фокино город, Гагарина улица 13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</si>
  <si>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</si>
  <si>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Понедельние - Четверг с 8.30 до 17.45, Пятница с 8.30 до 16.30</t>
  </si>
  <si>
    <t>8(48333)4-70-05, 4-70-09</t>
  </si>
  <si>
    <t>Вологодская область, Никольский район, Никольск город, Советская улица 62а</t>
  </si>
  <si>
    <t>ОМВД России по Никольскому району</t>
  </si>
  <si>
    <t>пн-пт с 8:00 до 17:30, обед с 12:30 до 14:00</t>
  </si>
  <si>
    <t>Кемеровская область, Белово город, Ленина улица 39</t>
  </si>
  <si>
    <t>Муниципальное автономное учреждение многофункциональный центр предоставления государственных и муниципальных услуг Беловского городского округа "Мои Документы"</t>
  </si>
  <si>
    <t>Новосибирская область, Купинский район, Чаинка село, Центральная улица 2</t>
  </si>
  <si>
    <t>администрация Чаинского сельсовета Купинского района Новосибирской области</t>
  </si>
  <si>
    <t>По пн.-чт. с 9.00 до 17.00, пт. с 9.00 до 16.00 (обед с 13.00 до 14.00)</t>
  </si>
  <si>
    <t>Администрация муниципального образования Пятигорский сельсовет Предгорного района Ставропольского края</t>
  </si>
  <si>
    <t>Понедельник, Вторник, Четверг (с 08.00 до 16.00 обед с 12.00-13.00)</t>
  </si>
  <si>
    <t>8 (87961) 4-82-43</t>
  </si>
  <si>
    <t>Навлинский район</t>
  </si>
  <si>
    <t>Комаричский район</t>
  </si>
  <si>
    <t>Частоозерский район</t>
  </si>
  <si>
    <t>Дятьковский район</t>
  </si>
  <si>
    <t>Кингисеппский район</t>
  </si>
  <si>
    <t>Россия, Краснодарский край, Мостовской район, пгт.Мостовской, ул. Горького 140</t>
  </si>
  <si>
    <t>Рабочие дни с 10:00 до 15:00 (обед c 12:00 до 13:00)</t>
  </si>
  <si>
    <t>Вологодская область, Грязовецкий район, Юрово деревня, Центральная улица 2</t>
  </si>
  <si>
    <t>Понедельник, среда с 9:00 до 19:00, Вторник с 10:00 до 20:00, Четверг, пятница с 8:00 до 18:00, Суббота с 10:00 до 15:00, Воскресенье - Выходной</t>
  </si>
  <si>
    <t>по четвергам с 10-00 до 16-00</t>
  </si>
  <si>
    <t>По понедельникам - пятницам с 10:00 до 18:00 (без обеда), по субботам с 10:00 до 15:00 (без обеда)</t>
  </si>
  <si>
    <t>Администрация муниципального образования"Ладушкинский городской округ"</t>
  </si>
  <si>
    <t>Пн.- пт. с 8-00 по 17-00, обед с 13-00 по 14-00, Сб. Вс.- выходной</t>
  </si>
  <si>
    <t>Пн.-Пт. с 8:00 до 20:00, Сб. с 8:00 до 17:00</t>
  </si>
  <si>
    <t>Понедельник, вторник, среда, четверг  8.00 ч. - 17.00 ч., пятница 8.00 ч. - 16.00 ч., перерыв 12.00 ч. - 13.00 ч.</t>
  </si>
  <si>
    <t>Информационный центр Управления Министерства внутренних дел Российской Федерации по Вологодской области</t>
  </si>
  <si>
    <t>Администрация Кокошинского сельсовета Чулымского района Новосибирской области</t>
  </si>
  <si>
    <t>Центр лицензионно-разрешительной работы Управления Министерства внутренних дел Российской Федерации по Вологодской области</t>
  </si>
  <si>
    <t>08.00-17.00 (перерыв 12.30-13.30)</t>
  </si>
  <si>
    <t>Операционный офис "Новомосковский" Московского филиала ПАО Совкомбанк</t>
  </si>
  <si>
    <t>Новосибирская область, Кыштовский район, Крутиха село, Центральная улица 45</t>
  </si>
  <si>
    <t>АДМИНИСТРАЦИЯ КРУТИХИНСКОГО СЕЛЬСОВЕТА КЫШТОВСКОГО РАЙОНА НОВОСИБИРСКОЙ ОБЛАСТИ</t>
  </si>
  <si>
    <t>Пн-пт с 09:00 до 17:00 (обед с 13:00 до 14:00)</t>
  </si>
  <si>
    <t>Дагестан республика, Кайтагский район, Маджалис село, Алисултанова улица 35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</si>
  <si>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Кайтагскому району село Маджалис"</t>
  </si>
  <si>
    <t>8 (938) 777-82-72</t>
  </si>
  <si>
    <t>Ульяновская область, Николаевский район, Никулино село 3</t>
  </si>
  <si>
    <t>Администрация муниципального образования Никулинское сельское поселение</t>
  </si>
  <si>
    <t>с понедельника по пятницу  с 8.00 - 17.00,  обед  с 12.00-13.00</t>
  </si>
  <si>
    <t>Новосибирская область, Новосибирск город, Красный проспект улица 18</t>
  </si>
  <si>
    <t>Министерство жилищно-коммунального хозяйства и энергетики Новосибирской области</t>
  </si>
  <si>
    <t>По пн. - чт. с 9.00 до 18.00, пт. с 9.00 до 17.00 (обед с 13.00 до 14.00)</t>
  </si>
  <si>
    <t>Новосибирская область, Убинский район, Новодубровское село, Центральная улица 41</t>
  </si>
  <si>
    <t>администрация Новодубровского сельсовета Убинского района Новосибирской области</t>
  </si>
  <si>
    <t>Чувашская Республика- чувашия, Янтиковский район, Янтиково село, Ленина проспект 6</t>
  </si>
  <si>
    <t>Управление Пенсионного Фонда Российской Федерации (государственное учреждение) в Янтиковском районе Чувашской Республики - Чувашии</t>
  </si>
  <si>
    <t>88354821965</t>
  </si>
  <si>
    <t>Курганская область, Половинский район, Половинное село, Советская улица 64</t>
  </si>
  <si>
    <t>Половинный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</si>
  <si>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Курган город, Орлова улица 46</t>
  </si>
  <si>
    <t>Государственное бюджетное учреждение Курганской области "Многофункциональный центр по предоставлению государственных и муниципальных услуг" Пункт приема-выдачи универсальных электронных карт</t>
  </si>
  <si>
    <t>Пн. - Пт. 8:00 до 17:00</t>
  </si>
  <si>
    <t>Удмуртская республика, Сюмсинский район, Муки-Какси село, Колхозная улица 13в</t>
  </si>
  <si>
    <t>Администрация муниципального образования "Муки-Каксинское"</t>
  </si>
  <si>
    <t>Понедельник: с 8.00 - 17. 00 Вторник-пятница: 8.00 - 16.00 Обед: 12.00-13.00  Выходные дни: суббота , воскресенье и праздничные дни</t>
  </si>
  <si>
    <t>(34152)5-01-45</t>
  </si>
  <si>
    <t>Ульяновская область, Новомалыклинский район, Новочеремшанск село, Заводская улица 4</t>
  </si>
  <si>
    <t>Муниципальное учреждение Администрация поселения муниципального образования "Новочеремшанское сельское поселение" Новомалыклинского района Ульяновской области</t>
  </si>
  <si>
    <t>8:00 - 17:00 с перерывом на обед с 12:00 - 13:00</t>
  </si>
  <si>
    <t>88423257778</t>
  </si>
  <si>
    <t>Администрация Винсадского сельсовета Предгорного района Ставропольского края</t>
  </si>
  <si>
    <t>по рабочим дням с 08.00 до 16.00 (обед с 12.00-13.00)</t>
  </si>
  <si>
    <t>8 (87961) 6-21-43</t>
  </si>
  <si>
    <t>Брянская область, Жуковский район, Жуковка город, Партизанская улица 2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</si>
  <si>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</si>
  <si>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Понедельник с 8.00 до 20.00, Вторник - Пятница с 8.00 до 18.00, Суббота с 8.00 до 13.00</t>
  </si>
  <si>
    <t>89605634646</t>
  </si>
  <si>
    <t>Брянская область, Клетня поселок городского типа, Ленина улица 87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</si>
  <si>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</si>
  <si>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Понедельник - Пятница с 9.00 до 18.00, Суббота с 9.00 до 14.00</t>
  </si>
  <si>
    <t>Новосибирская область, Барабинск город, Калинина улица 3</t>
  </si>
  <si>
    <t>администрация города Барабинска Барабинского района Новосибирской области</t>
  </si>
  <si>
    <t>По пн.-пт. с 8.00 до 17.00 (обед с 12.00 до 13.00)</t>
  </si>
  <si>
    <t>Вологодская область, Бабушкинский район, Миньково село, Советская улица 61</t>
  </si>
  <si>
    <t>Администрация сельского поселения Миньковское Бабушкинского муниципального района</t>
  </si>
  <si>
    <t>Белгородская область, Новооскольский район, Новый Оскол город, Красноармейская улица 2</t>
  </si>
  <si>
    <t>УПФР в Новооскольском районе Белгородской области</t>
  </si>
  <si>
    <t>Карелия республика, Петрозаводск город, Октябрьский проспект 7</t>
  </si>
  <si>
    <t>Удаленное рабочее место "Октябрьский" отдела предоставления услуг № 1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</si>
  <si>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Понедельник – вторник: 11:00 - 16:00; четверг – пятница: 11:00 - 16:00;</t>
  </si>
  <si>
    <t>(981) 402-13-77, e-mail: mfc1@mfc-karelia.ru</t>
  </si>
  <si>
    <t>Архангельская область, Шенкурский район, Шенкурск город, Г.Иванова улица 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</si>
  <si>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Шенкурскому району</t>
  </si>
  <si>
    <t>Иркутская область, Иркутск город, Верхняя Набережная улица 10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</si>
  <si>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 №6</t>
  </si>
  <si>
    <t>По понедельникам, средам, пятницам с 9:00 до 19:00 (обед с 13:00 до 14:00), по вторникам, четвергам с 9:00 до 20:00, в субботу с 9:00 до 16:00, выходной: воскресение</t>
  </si>
  <si>
    <t>Тюменская область, Ишимский район, Тоболово село, Мира улица 7</t>
  </si>
  <si>
    <t>администрация Тоболовского сельского поселения</t>
  </si>
  <si>
    <t>Пн-Пт с 08:00-16:00 Обед с 12:00-1300</t>
  </si>
  <si>
    <t>8 (34551) 4-11-17</t>
  </si>
  <si>
    <t>Башкортостан республика, Уфа город, Минигали Губайдуллина улица 6</t>
  </si>
  <si>
    <t>Операционный зал «Аркада», г. Уфа</t>
  </si>
  <si>
    <t>Волгоградская область, Волгоград город, Рабоче-Крестьянская улица 16</t>
  </si>
  <si>
    <t>По пятницам с 14:00 до 16:00</t>
  </si>
  <si>
    <t>Сахалинская область, Александровск-Сахалинский район, Александровск-Сахалинский город, Дзержинского улица 16</t>
  </si>
  <si>
    <t>Отделение ГБУ СО «МФЦ» по городскому округу «Александровск-Сахалинский район»</t>
  </si>
  <si>
    <t>понедельник - пятница 09.00-18.00, суббота, воскресенье – выходной</t>
  </si>
  <si>
    <t>8-800-100-00-57 (звонок бесплатный)</t>
  </si>
  <si>
    <t>Тюменская область, Сорокинский район, Знаменщиково село, Советская улица 17</t>
  </si>
  <si>
    <t>Администрация Знаменщиковского сельского поселения</t>
  </si>
  <si>
    <t>Отделение РГАУ МФЦ, г. Чишмы</t>
  </si>
  <si>
    <t>Иркутская область, Иркутск город, Рябикова бульвар 22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</si>
  <si>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№7</t>
  </si>
  <si>
    <t>Новосибирская область, Чулымский район, Чикман село, Больничная улица 18</t>
  </si>
  <si>
    <t>администрация Чикманского сельсовета Чулымского района Новосибирской области</t>
  </si>
  <si>
    <t>Клетнянский район</t>
  </si>
  <si>
    <t>ТОСП в Маньково-Березовском сельском поселении</t>
  </si>
  <si>
    <t>ТОСП в Николо-Березовском сельском поселении</t>
  </si>
  <si>
    <t>ТОСП в Орловском сельском поселении</t>
  </si>
  <si>
    <t>ТОСП в Светочниковском сельском поселении</t>
  </si>
  <si>
    <t>ТОСП в Селивановском сельском поселении</t>
  </si>
  <si>
    <t>Сектор 2 многофункционального центра предоставления государственных и муниципальных услуг Адмиралтейского района</t>
  </si>
  <si>
    <t>Сектор 3 многофункционального центра предоставления государственных и муниципальных услуг Василеостровского района</t>
  </si>
  <si>
    <t>Сектор 4 многофункционального центра предоставления государственных и муниципальных услуг Выборгского района</t>
  </si>
  <si>
    <t>Сектор 5 многофункционального центра предоставления государственных и муниципальных услуг Калининского района</t>
  </si>
  <si>
    <t>Сектор 3 многофункционального центра предоставления государственных и муниципальных услуг Кировского района</t>
  </si>
  <si>
    <t>Сектор 2 многофункционального центра предоставления государственных и муниципальных услуг Колпинского района</t>
  </si>
  <si>
    <t>Сектор 3 многофункционального центра предоставления государственных и муниципальных услуг Красногвардейского района</t>
  </si>
  <si>
    <t>Сектор 4 многофункционального центра предоставления государственных и муниципальных услуг Красносельского района</t>
  </si>
  <si>
    <t>Сектор 2 многофункционального центра предоставления государственных и муниципальных услуг Курортного района</t>
  </si>
  <si>
    <t>Сектор 3 многофункционального центра предоставления государственных и муниципальных услуг Московского района</t>
  </si>
  <si>
    <t>Сектор 5 многофункционального центра предоставления государственных и муниципальных услуг Невского района</t>
  </si>
  <si>
    <t>Сектор 2 многофункционального центра предоставления государственных и муниципальных услуг Петроградского района</t>
  </si>
  <si>
    <t>Сектор 2 многофункционального центра предоставления государственных и муниципальных услуг Петродворцового района</t>
  </si>
  <si>
    <t>Сектор 7 многофункционального центра предоставления государственных и муниципальных услуг Приморского района</t>
  </si>
  <si>
    <t>Сектор 3 многофункционального центра предоставления государственных и муниципальных услуг Пушкинского района</t>
  </si>
  <si>
    <t>Сектор 5 многофункционального центра предоставления государственных и муниципальных услуг Фрунзенского района</t>
  </si>
  <si>
    <t>Сектор 2 многофункционального центра предоставления государственных и муниципальных услуг Центрального района</t>
  </si>
  <si>
    <t>понедельник: 9.00 - 19.00, вторник: 9.00 - 20.00, среда: 9.00 - 19.00, четверг: 9.00 - 19.00, пятница: 9.00 - 19.00 суббота: 9.00 - 13.00, воскресенье:выходной.</t>
  </si>
  <si>
    <t>Удмуртская республика, Ижевск город, Молодежная улица 103</t>
  </si>
  <si>
    <t>Удмуртская республика, Ижевск город, Майская улица 13</t>
  </si>
  <si>
    <t>Понедельник: 10.00 -14.00</t>
  </si>
  <si>
    <t>Волгоградская область, Волгоград город, Козловская улица 33/1</t>
  </si>
  <si>
    <t>Управление Пенсионного Фонда РФ в Ворошиловском районе г. Волгограда</t>
  </si>
  <si>
    <t>Волгоградская область, Волгоград город, Советская улица 34а</t>
  </si>
  <si>
    <t>Управление Пенсионного Фонда РФ в Центральном районе г. Волгограда</t>
  </si>
  <si>
    <t>Волгоградская область, Калачевский район, Калач-на-Дону город, Маяковского улица 16а</t>
  </si>
  <si>
    <t>Управление Пенсионного Фонда РФ в Калачевском районе Волгоградской области</t>
  </si>
  <si>
    <t>Вологодская область, Вологда город, Галкинская улица 103А</t>
  </si>
  <si>
    <t>Архив Информационного центра Управления Министерства внутренних дел Российской Федерации по Вологодской области</t>
  </si>
  <si>
    <t>с 08.00 до 17.00 (понедельник-пятница)</t>
  </si>
  <si>
    <t>8-8172-79-46-31</t>
  </si>
  <si>
    <t>Вологодская область, Устюженский район, Долоцкое деревня, Центральная улица 14</t>
  </si>
  <si>
    <t>Администрация муниципального образования Мезженское Устюженского муниципального района</t>
  </si>
  <si>
    <t>Дагестан республика, Агульский район, Тпиг село Дагестан республика, Агульский район, Тпиг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</si>
  <si>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Агульскому району село Тпиг"</t>
  </si>
  <si>
    <t>с 9 до 18</t>
  </si>
  <si>
    <t>8 (938) 777-82-51</t>
  </si>
  <si>
    <t>Ненецкий автономный округ, Заполярный район, Харута поселок, Победы улица 4</t>
  </si>
  <si>
    <t>Удаленное рабочее место в с. Харута</t>
  </si>
  <si>
    <t>По понедельникам с 14:00 до 18:00 по вторникам с 9:00 до 13:00 по средам с 9:00 до 13:00 по четвергам с 9:00 до 13:00 по пятницам с 9:00 до 11:00</t>
  </si>
  <si>
    <t>Ненецкий автономный округ, Заполярный район, Хорей-Вер поселок, Центральная улица 18</t>
  </si>
  <si>
    <t>Удаленное рабочее место в п.Хорей-Вер</t>
  </si>
  <si>
    <t>По понедельникам с 9:00 до 13:00 по вторникам с 9:00 до 13:00 по средам с 13:00 до 17:00 по четвергам с 13:00 до 17:00 по пятницам с 9:00 до 11:00</t>
  </si>
  <si>
    <t>Удмуртская республика, Воткинск город, Гагарина улица 30</t>
  </si>
  <si>
    <t>По будням с 8:00 до 17:00 (обед - с 12:00 до 12:48)</t>
  </si>
  <si>
    <t>Ненецкий автономный округ, Заполярный район, Индига поселок 0</t>
  </si>
  <si>
    <t>Удаленное рабочее место в п.Индига</t>
  </si>
  <si>
    <t>Кемеровская область, Прокопьевск город, Луговая улица 26</t>
  </si>
  <si>
    <t>РЭО ГИБДД Отдела МВД России по городу Прокопьевску</t>
  </si>
  <si>
    <t>Ненецкий автономный округ, Заполярный район, Красное поселок, Новая улица 5</t>
  </si>
  <si>
    <t>Удаленное рабочее место в пос. Красное</t>
  </si>
  <si>
    <t>По понедельникам с 13:00 до 17:00 по вторникам с 9:00 до 13:00 по средам с 9:00 до 13:00 по четвергам с 9:00 до 13:00 по пятницам с 9:00 до 11:00</t>
  </si>
  <si>
    <t>Ненецкий автономный округ, Заполярный район, Нижняя Пеша село, Советская улица 18</t>
  </si>
  <si>
    <t>Удаленное рабочее место в с. Нижняя Пеша</t>
  </si>
  <si>
    <t>По понедельникам с 9:00 до 13:00 по вторникам с 9:00 до 13:00 по средам с 9:00 до 13:00 по четвергам с 14:00 до 18:00 по пятницам с 9:00 до 13:00</t>
  </si>
  <si>
    <t>Ненецкий автономный округ, Заполярный район, Ома село, Механизаторов улица 3</t>
  </si>
  <si>
    <t>Удаленное рабочее место в с. Ома</t>
  </si>
  <si>
    <t>По понедельникам с 9:00 до 13:00 по вторникам с 9:00 до 13:00 по средам с 11:00 до 15:00 по четвергам с 11:00 до 15:00 по пятницам с 9:00 до 11:00</t>
  </si>
  <si>
    <t>Вологодская область, Белозерский район, Глушковское сельское поселение, Глушково деревня, Молодежная улица 35</t>
  </si>
  <si>
    <t>Администрация Глушковского сельского поселения Белозерского муниципального района</t>
  </si>
  <si>
    <t>Понедельник - Четверг 9.00-17.00  обед 13.00-14.00, Пятница	9.00-17.00   обед 13.00-14.00; Суббота,Воскресенье-выходной</t>
  </si>
  <si>
    <t>Ненецкий автономный округ, Заполярный район, Нельмин Нос поселок, Школьный переулок 6</t>
  </si>
  <si>
    <t>Удаленное рабочее место в пос. Нельмин-Нос</t>
  </si>
  <si>
    <t>По понедельникам с 13:00 до 17:00 по вторникам с 13:00 до 17:00 по средам с 9:00 до 13:00 по четвергам с 9:00 до 13:00 по пятницам с 9:00 до 13:00</t>
  </si>
  <si>
    <t>Ненецкий автономный округ, Заполярный район, Несь село, Колхозная улица 7</t>
  </si>
  <si>
    <t>Удаленное рабочее место в с. Несь</t>
  </si>
  <si>
    <t>По понедельникам с 9:00 до 13:00 по вторникам с 9:00 до 13:00 по средам с 9:00 до 13:00 по четвергам с 13:00 до 17:00 по пятницам с 9:00 до 11:00</t>
  </si>
  <si>
    <t>Ненецкий автономный округ, Заполярный район, Великовисочное село 90</t>
  </si>
  <si>
    <t>Удаленное рабочее место в с. Великовисочное</t>
  </si>
  <si>
    <t>Ненецкий автономный округ, Заполярный район, Амдерма поселок, Центральная улица 9</t>
  </si>
  <si>
    <t>Удаленное рабочее место в пос. Амдерма</t>
  </si>
  <si>
    <t>По понедельникам с 13:00 до 17:00 по вторникам с 13:00 до 17:00 по средам с 9:00 до 13:00 по четвергам с 9:00 до 13:00 по пятницам с 9:00 до 11:00</t>
  </si>
  <si>
    <t>Ненецкий автономный округ, Заполярный район, Шойна село 0</t>
  </si>
  <si>
    <t>Удаленное рабочее место в п.Шойна</t>
  </si>
  <si>
    <t>По понедельникам с 9:00 до 13:00 по вторникам с 9:00 до 13:00 по средам с 13:00 до 17:00 по четвергам с 9:00 до 13:00 по пятницам с 9:00 до 13:00</t>
  </si>
  <si>
    <t>Ненецкий автономный округ, Заполярный район, Каратайка поселок, Центральная улица 77</t>
  </si>
  <si>
    <t>Удаленное рабочее место в п.Каратайка</t>
  </si>
  <si>
    <t>По понедельникам с 13:00 до 17:00 по вторникам с 9:00 до 13:00 по средам с 13:00 до 17:00 по четвергам с 13:00 до 17:00 по пятницам с 13:00 до 17:00</t>
  </si>
  <si>
    <t>Ненецкий автономный округ, Заполярный район, Тельвиска село, Центральная улица 19</t>
  </si>
  <si>
    <t>Удаленное рабочее место в с. Тельвиска</t>
  </si>
  <si>
    <t>Ненецкий автономный округ, Заполярный район, Оксино село 0</t>
  </si>
  <si>
    <t>Удаленное рабочее место в с. Оксино</t>
  </si>
  <si>
    <t>По понедельникам с 9:00 до 13:00 по вторникам с 9:00 до 13:00 по средам с 9:00 до 13:00 по четвергам с14:00 до 18:00 по пятницам с 9:00 до 11:00</t>
  </si>
  <si>
    <t>Ненецкий автономный округ, Заполярный район, Коткино село, Школьная улица 15</t>
  </si>
  <si>
    <t>Удаленное рабочее место в с. Коткино</t>
  </si>
  <si>
    <t>По понедельникам с 13:00 до 17:00 по вторникам с 9:00 до 13:00 по средам с 9:00 до 13:00 по четвергам с9:00 до 13:00 по пятницам с 9:00 до 11:00</t>
  </si>
  <si>
    <t>муниципальное казенное учреждение «Многофункциональный центр по предоставлению государственных и муниципальных услуг» Светлогорского района</t>
  </si>
  <si>
    <t>Амурская область, Зея город 220</t>
  </si>
  <si>
    <t>МО МВД России "Зейский"</t>
  </si>
  <si>
    <t>8:30 - 18:00</t>
  </si>
  <si>
    <t>84165824766</t>
  </si>
  <si>
    <t>Новосибирская область, Чулымский район, Куликовское село, Центральная улица 53</t>
  </si>
  <si>
    <t>администрация Куликовского сельсовета Чулымского района Новосибирской области</t>
  </si>
  <si>
    <t>Омская область, Одесский район, Одесское село, Ленина улица 41</t>
  </si>
  <si>
    <t>Пн-Чт 9:00-17:00, Пт 10:00-16:00</t>
  </si>
  <si>
    <t>8(38159)2-12-77</t>
  </si>
  <si>
    <t>Новосибирская область, Кочковский район, Новые Решеты поселок, Молодежный переулок 8</t>
  </si>
  <si>
    <t>администрация Новорешетовского сельсовета Кочковского района Новосибирской области</t>
  </si>
  <si>
    <t>Удмуртская республика, Малопургинский район, Аксакшур деревня, Зеленая улица 4</t>
  </si>
  <si>
    <t>Администрация муниципального образования "Аксакшурское"</t>
  </si>
  <si>
    <t>Дагестан республика, Ахвахский район, Карата село Ахвахский район, Карата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</si>
  <si>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Ахвахскому району с. Карата"</t>
  </si>
  <si>
    <t>8 (928) 533-60-76</t>
  </si>
  <si>
    <t>Дагестан республика, Буйнакск город, Д.Кумухского улица 67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</si>
  <si>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г. Буйнакск"</t>
  </si>
  <si>
    <t>8 (938) 777-82-73</t>
  </si>
  <si>
    <t>Дагестан республика, Бежтинский участок, с Бежта Бежтинский участок, с Бежта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</si>
  <si>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Бежтинскому участоку с. Бежта"</t>
  </si>
  <si>
    <t>8 (938) 777-82-76</t>
  </si>
  <si>
    <t>Дагестан республика, Рутульский район, Рутул село Рутульский район, Рутул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</si>
  <si>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Рутульскому району с. Рутул"</t>
  </si>
  <si>
    <t>8 (938) 777-82-42</t>
  </si>
  <si>
    <t>Дагестан республика, Цумадинский район, Агвали село Цумадинский район, Агвали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</si>
  <si>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Цумадинскому району с. Агвали"</t>
  </si>
  <si>
    <t>8 (928) 533-72-84</t>
  </si>
  <si>
    <t>Дагестан республика, Цунтинский район, Кидеро село Цунтинский район, Кидеро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</si>
  <si>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Цунтинскоому району c. Кидеро"</t>
  </si>
  <si>
    <t>8 (938) 777-82-61</t>
  </si>
  <si>
    <t>Дагестан республика, Чародинский район, Цуриб село Чародинский район, Цуриб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</si>
  <si>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Чародинскому району с. Цуриб"</t>
  </si>
  <si>
    <t>8 (928) 533-72-86</t>
  </si>
  <si>
    <t>Дагестан республика, Унцукульский район, Шамилькала поселок городского типа Унцукульский район, Шамилькала поселок городского типа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</si>
  <si>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Унцукульскому району пгт. Шамилькала"</t>
  </si>
  <si>
    <t>8 (938) 777-83-01</t>
  </si>
  <si>
    <t>Дагестан республика, Южно-Сухокумск город, Пионерская улица 3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</si>
  <si>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г. Южно-Сухокумск"</t>
  </si>
  <si>
    <t>8 (928) 533-72-83</t>
  </si>
  <si>
    <t>Дагестан республика, Тляратинский район, Тлярата село Тляратинский район, Тлярата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</si>
  <si>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Тляратинскому району с. Тлярата"</t>
  </si>
  <si>
    <t>8 (938) 777-82-66</t>
  </si>
  <si>
    <t>Дагестан республика, Акушинский район, Акуша село Акушинский район, Акуша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</si>
  <si>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Акушинскому район с. Акуша"</t>
  </si>
  <si>
    <t>8 (938) 777-82-70</t>
  </si>
  <si>
    <t>Дагестан республика, Курахский район, Курах село Курахский район, Ашар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</si>
  <si>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 Курахскому району  с. Курах"</t>
  </si>
  <si>
    <t>8 (938) 777-82-62</t>
  </si>
  <si>
    <t>Дагестан республика, Ногайский район, Терекли-Мектеб село Ногайский район, Терекли-Мектеб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</si>
  <si>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Ногайскому району с. Терекли-Мектеб"</t>
  </si>
  <si>
    <t>8 (938) 777-82-41</t>
  </si>
  <si>
    <t>Дагестан республика, Гергебильский район, Гергебиль село Гергебильский район, Гергебиль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</si>
  <si>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Гергебильскому району с. Гергебиль"</t>
  </si>
  <si>
    <t>8 (928) 533-60-79</t>
  </si>
  <si>
    <t>Дагестан республика, Дахадаевский район, Уркарах село Дахадаевский район, Уркарах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</si>
  <si>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Дахадаевскому району с. Уркарах"</t>
  </si>
  <si>
    <t>8 (938) 777-82-75</t>
  </si>
  <si>
    <t>Казенное учреждение Вологодской области "Центр занятости населения тотемского района" Отдел занятости населения по Бабушкинскому району</t>
  </si>
  <si>
    <t>Понедельник, вторник, среда, пятница с 8:00 до 17:00, четверг с 8:00 до 19:00 (без обеда)</t>
  </si>
  <si>
    <t>Адыгея республика, Шовгеновский район, Дукмасов хутор, Ушанёва улица 17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</si>
  <si>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х. Дукмасов</t>
  </si>
  <si>
    <t>Адыгея республика, Теучежский район, Габукай аул, Хакурате улица 32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</si>
  <si>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а. Габукай</t>
  </si>
  <si>
    <t>Адыгея республика, Теучежский район, Ассоколай аул, Колхозная улица 14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</si>
  <si>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а. Ассоколай</t>
  </si>
  <si>
    <t>Адыгея республика, Теучежский район, Вочепший аул, Ленина улица 47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</si>
  <si>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а. Вочепший</t>
  </si>
  <si>
    <t>Калужская область, Калуга город, Суворова улица 139</t>
  </si>
  <si>
    <t>Управление министерства внутренних дел по Калужской области</t>
  </si>
  <si>
    <t>502716</t>
  </si>
  <si>
    <t>Новосибирская область, Убинский район, Кундран село, Новая улица 2</t>
  </si>
  <si>
    <t>администрация Кундранского сельсовета Убинского района Новос</t>
  </si>
  <si>
    <t>Ненецкий автономный округ, Заполярный район, Бугрино поселок, Оленная улица 11</t>
  </si>
  <si>
    <t>Удаленное рабочее место в п.Бугрино</t>
  </si>
  <si>
    <t>Ненецкий автономный округ, Заполярный район, Усть-Кара поселок 0</t>
  </si>
  <si>
    <t>Удаленное рабочее место в п.Усть-Кара</t>
  </si>
  <si>
    <t>Ненецкий автономный округ, Заполярный район, Андег деревня, Школьная улица 1</t>
  </si>
  <si>
    <t>Удаленное рабочее место в д. Андег</t>
  </si>
  <si>
    <t>По понедельникам с 14:00 до 18:00 по вторникам с 14:00 до 18:00 по средам с 9:00 до 13:00 по четвергам с 9:00 до 13:00 по пятницам с 9:00 до 11:00</t>
  </si>
  <si>
    <t>Новосибирская область, Краснозерский район, Аксениха село, Ленина улица 36</t>
  </si>
  <si>
    <t>администрация Аксенихинского сельсовета Краснозерского района Новосибирской области</t>
  </si>
  <si>
    <t>Новосибирская область, Куйбышевский район, Михайловка село, Центральная улица 48</t>
  </si>
  <si>
    <t>администрация Михайловского сельсовета Куйбышевского района Новосибирской области</t>
  </si>
  <si>
    <t>По пн.-чт. с 9.00 до 17.00, пт. - с 9.00 до 16.00 (обед с 12.00 до 13.00)</t>
  </si>
  <si>
    <t>Красноярский край, Красноярск город, Брянская улица 23</t>
  </si>
  <si>
    <t>Межрайонный регистрационно-экзаменационный отдел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</t>
  </si>
  <si>
    <t>09.00-18.00 (обед 13.00-14.00)</t>
  </si>
  <si>
    <t>8(391)2651539</t>
  </si>
  <si>
    <t>Новосибирская область, Кыштовский район, Большеречье село, Центральная улица 12а</t>
  </si>
  <si>
    <t>Администрация Большереченского сельсовета Кыштовского района Новосибирской области</t>
  </si>
  <si>
    <t>Пн.- Пт.  с 09:00 до 17:00 (время обеда с 13:00 до 14:00)</t>
  </si>
  <si>
    <t>Новосибирская область, Кыштовский район, Еремино деревня, Центральная улица 35</t>
  </si>
  <si>
    <t>Администрация Ереминского сельсовета Кыштовского района Новосибирской области</t>
  </si>
  <si>
    <t>Пн. - Пт. с 09:00 до 17:00 (обед с 13:00 до 14:00)</t>
  </si>
  <si>
    <t>Муниципальное бюджетное учреждение "Многофункциональный центр предоставления государственных и муниципальных услуг в Абазинском муниципальном районе"</t>
  </si>
  <si>
    <t>По будням с 09:00 до 17:00 (обед с 13:00- 14:00)</t>
  </si>
  <si>
    <t>Российская Федерация, Белгородская область, г. Белгород, ул.Есенина 9</t>
  </si>
  <si>
    <t>муниципальное автономное учреждение "Многофункциональный центр предоставления государственных и муниципальных услуг города Белгорода"</t>
  </si>
  <si>
    <t>Пн,Ср,Чт,Пт с 8-00 до 19-00, Вт с 8-00 до 20-00, Сб с 10-00 до 14-00</t>
  </si>
  <si>
    <t>Контакт-центр: 8 (4722)20-30-00</t>
  </si>
  <si>
    <t>Вологодская область, Белозерский район, Белозерск город, Советский проспект 55</t>
  </si>
  <si>
    <t>Администрация города Белозерск</t>
  </si>
  <si>
    <t>Понедельник - пятница с 8:15 до 16:15 (обед с 13:00 до 14:00)</t>
  </si>
  <si>
    <t>Новосибирская область, Кыштовский район, Новый Майзас деревня, Центральная улица 55</t>
  </si>
  <si>
    <t>администрация Новомайзасского сельсовета Кыштовского района Новосибирской области</t>
  </si>
  <si>
    <t>Кировское областное государственное казенное учреждение социальной защиты "Межрайонное управление социальной защиты населения в Советском районе" структурное подразделение в пгт. Верхошижемье</t>
  </si>
  <si>
    <t>Карачаево-Черкесская республика, Карачаевск город, Ленина улица 39</t>
  </si>
  <si>
    <t>Муниципальное бюджетное учреждение "Многофункциональный центр предоставления государственных и муниципальных услуг в Карачаевском городском округе"</t>
  </si>
  <si>
    <t>По будням с 09:00 до 18:00 (обед с 13:00- 14:00) по субботам с 09:00 до 13:00</t>
  </si>
  <si>
    <t>Тульская область, Тула город, Октябрьская улица 47</t>
  </si>
  <si>
    <t>Государственное бюджетное учреждение Тульской области "Многофункциональный центр" отделение №11 в г. Тула</t>
  </si>
  <si>
    <t>Муниципальное бюджетное учреждение "Многофункциональный центр предоставления государственных и муниципальных услуг в Хабезском муниципальном районе"</t>
  </si>
  <si>
    <t>Омская область, Марьяновский район, Марьяновка рабочий поселок, Победы улица 2</t>
  </si>
  <si>
    <t>Администрация Марьяновского муниципального района Омской области</t>
  </si>
  <si>
    <t>8-30 - 17-45</t>
  </si>
  <si>
    <t>83816821498</t>
  </si>
  <si>
    <t>Белгородская область, Белгородский район, Никольское село, Школьная улица 3</t>
  </si>
  <si>
    <t>Территориально обособленное структурное подразделение Многофункциональный центр Белгородского района в сельском поселении Никольское</t>
  </si>
  <si>
    <t>Вторник, Среда 11:00-15:00</t>
  </si>
  <si>
    <t>Белгородская область, Белгородский район, Малиновка поселок, 60 лет Октября улица 2</t>
  </si>
  <si>
    <t>Территориально обособленное структурное подразделение Многофункциональный центр Белгородского района в сельском поселении Малиновка</t>
  </si>
  <si>
    <t>Белгородская область, Белгородский район, Комсомольский поселок, Центральная улица 2</t>
  </si>
  <si>
    <t>Территориально обособленное структурное подразделение Многофункциональный центр Белгородского района в поселке Комсомольский</t>
  </si>
  <si>
    <t>Белгородская область, Белгородский район, Журавлевка село, Коммунистическая улица 7</t>
  </si>
  <si>
    <t>Территориально обособленное структурное подразделение Многофункциональный центр Белгородского района в сельском поселении Журавлевка</t>
  </si>
  <si>
    <t>Территориально обособленное структурное подразделение Многофункциональный центр Белгородского района в сельском поселении Крутой Лог</t>
  </si>
  <si>
    <t>Вторник, Среда 12:00-16:30 перерыв  с 14:00-14:30</t>
  </si>
  <si>
    <t>Белгородская область, Белгородский район, Беловское село, Центральная улица 1</t>
  </si>
  <si>
    <t>Территориально обособленное структурное подразделение Многофункциональный центр Белгородского района в сельском поселении Беловское</t>
  </si>
  <si>
    <t>вторник - четверг 09:00 -13:00 ,</t>
  </si>
  <si>
    <t>Белгородская область, Белгородский район, Новосадовый поселок, Лейтенанта Павлова улица 1</t>
  </si>
  <si>
    <t>Территориально обособленное структурное подразделение Многофункциональный центр Белгородского района в сельском поселении Новые Сады</t>
  </si>
  <si>
    <t>вторник - четверг, 09:00 -13:00</t>
  </si>
  <si>
    <t>Белгородская область, Белгородский район, Бессоновка село, Партизанская улица 10</t>
  </si>
  <si>
    <t>Территориально обособленное структурное подразделение Многофункциональный центр Белгородского района в сельском поселении Бессоновка</t>
  </si>
  <si>
    <t>Волгоградская область, Волгоград город, Иркутская улица 20</t>
  </si>
  <si>
    <t>Управление МВД России по г. Волгограду</t>
  </si>
  <si>
    <t>понедельник - пятница с 09:00 - 18:00 (обед 13:00 - 14:00)</t>
  </si>
  <si>
    <t>Дежурная часть: 93-01-11, 94-66-98 (факс)</t>
  </si>
  <si>
    <t>Хакасия республика, Усть-Абаканский район, Усть-Абакан рабочий поселок, Кирова улица 27</t>
  </si>
  <si>
    <t>Территориальный отдел № 9 в п. Усть-Абакан</t>
  </si>
  <si>
    <t>Пн - Пт: 8:00-17:00  без перерыва на обед Сб,Вс: выходной</t>
  </si>
  <si>
    <t>Ust-Abakan@mfc-19.ru</t>
  </si>
  <si>
    <t>Белгородская область, Белгородский район, Красный Октябрь село, Победы площадь 3</t>
  </si>
  <si>
    <t>Территориально обособленное структурное подразделение Многофункциональный центр Белгородского района в сельском поселении Красный Октябрь</t>
  </si>
  <si>
    <t>Волгоградская область, Волгоград город, Дегтярева ул. 33</t>
  </si>
  <si>
    <t>ОП №1 УМВД России по г. Волгограду</t>
  </si>
  <si>
    <t>Понедельник - пятница 09:00 - 18:00 (Обед 13:00 - 14:00)</t>
  </si>
  <si>
    <t>8(8442) 74-12-53</t>
  </si>
  <si>
    <t>Белгородская область, Белгородский район, Пушкарное село, Центральная улица 11</t>
  </si>
  <si>
    <t>Территориально обособленное структурное подразделение Многофункциональный центр Белгородского района в сельском поселении Пушкарное</t>
  </si>
  <si>
    <t>Белгородская область, Белгородский район, поселок городского типа Северный, Олимпийская улица 6</t>
  </si>
  <si>
    <t>Территориально обособленное структурное подразделение Многофункциональный центр Белгородского района в городском поселение "Поселок Северный"</t>
  </si>
  <si>
    <t>Белгородская область, Белгородский район, Хохлово село, Майская улица 17</t>
  </si>
  <si>
    <t>Территориально обособленное структурное подразделение Многофункциональный центр Белгородского района в сельском поселении Хохлово</t>
  </si>
  <si>
    <t>Белгородская область, Белгородский район, Щетиновка село, Молодежная улица 5</t>
  </si>
  <si>
    <t>Территориально обособленное структурное подразделение Многофункциональный центр Белгородского района в сельском поселении Щетиновка</t>
  </si>
  <si>
    <t>Белгородская область, Белгородский район, Веселая Лопань село, Гагарина улица 5</t>
  </si>
  <si>
    <t>Территориально обособленное структурное подразделение Многофункциональный центр Белгородского района в сельском поселении Весёлая Лопань</t>
  </si>
  <si>
    <t>Вторник - Четверг, 09:00 -13:00</t>
  </si>
  <si>
    <t>Белгородская область, Белгородский район, Беломестное село, Центральная улица 13</t>
  </si>
  <si>
    <t>Территориально обособленное структурное подразделение Многофункциональный центр Белгородского района в сельском поселении Беломестное</t>
  </si>
  <si>
    <t>Астраханская область, Астрахань город, Кировский район, Никольская улица 1</t>
  </si>
  <si>
    <t>Управление по образованию и науке администрации муниципального образования "Город Астрахань"</t>
  </si>
  <si>
    <t>08:30-17:30, обед 13:00-14:00</t>
  </si>
  <si>
    <t>52-39-74, 51-56-93</t>
  </si>
  <si>
    <t>Вологодская область, Бабушкинский район, Тиманова Гора деревня 4</t>
  </si>
  <si>
    <t>Администрация Тимановского сельского поселения Бабушкинского муниципального района</t>
  </si>
  <si>
    <t>Понедельник - пятница с 9:00 до 17:00 (обед с13:00 до 14:00)</t>
  </si>
  <si>
    <t>Удмуртская республика, Воткинский район, Кварса деревня, Советская улица 25</t>
  </si>
  <si>
    <t>Администрация муниципального образования "Кварсинское"</t>
  </si>
  <si>
    <t>с 8.00 до 16,00, обед с 12,00 до 13.00</t>
  </si>
  <si>
    <t>mokvarsa@mail.ru</t>
  </si>
  <si>
    <t>Тульская область, Тула город, Колетвинова улица 6</t>
  </si>
  <si>
    <t>Государственное Учреждение - Тульское региональное отделение Фонда социального страхования Российской Федерации</t>
  </si>
  <si>
    <t>Пн-Чт 9:00-18:00, Пт 09:00-17:00, Обед 12:30-13:18. Сб,Вс Выходной.</t>
  </si>
  <si>
    <t>8-(4872)-31-17-77</t>
  </si>
  <si>
    <t>Московская область, Каширский район, Кашира город, Коммуны улица 2</t>
  </si>
  <si>
    <t>Отделение почтовой связи 142900</t>
  </si>
  <si>
    <t>понедельник - пятница с 8.00 до 18.00,суббота с 9.00 до 17.00, воскресенье выходной, без обеденного перерыва</t>
  </si>
  <si>
    <t>Irina.Grishina@russianpost.ru 8 496 64 7 18 06</t>
  </si>
  <si>
    <t>Новосибирская область, Кыштовский район, Вараксино село, Зеленая улица 17</t>
  </si>
  <si>
    <t>администрация Вараксинского сельсовета Кыштовского района Новосибирской области</t>
  </si>
  <si>
    <t>П пн.-пт. с 9.00 до 17.00 (обед с 13.00 до 14.00)</t>
  </si>
  <si>
    <t>Новосибирская область, Усть-Таркский район, Еланка село, Костенко улица 4</t>
  </si>
  <si>
    <t>Администрация Еланского сельсовета Усть-Таркского района Новосибирской области</t>
  </si>
  <si>
    <t>8 (383-72) 2-96-34</t>
  </si>
  <si>
    <t>Башкортостан республика, Уфа город, Менделеева улица 137</t>
  </si>
  <si>
    <t>Операционный зал «ХБК», г. Уфа</t>
  </si>
  <si>
    <t>пн: 14:00 - 20:00  	вт-сб: 10:00 - 20:00, вс: выходной</t>
  </si>
  <si>
    <t>Вологодская область, Сокольский район, Чекшино деревня, Молодёжная улица 10</t>
  </si>
  <si>
    <t>Администрация сельского поселения Двиницкое Сокольского муниципального района</t>
  </si>
  <si>
    <t>Астраханская область, Астрахань город, Академика Королева улица 46</t>
  </si>
  <si>
    <t>ГУ Астраханское РО ФСС РФ</t>
  </si>
  <si>
    <t>8 00-17 00</t>
  </si>
  <si>
    <t>(8512)64-28-01</t>
  </si>
  <si>
    <t>Архангельская область, Архангельск город 119</t>
  </si>
  <si>
    <t>ГУ - Архангельское РО Фонда социального страхования РФ</t>
  </si>
  <si>
    <t>Понедельник-четверг 8:30-16:45, Пятница 8:30-16:30, Обед 13:00-14:00 Выходные: Суббота, воскресенье</t>
  </si>
  <si>
    <t>8 (8182) 454181, 275606</t>
  </si>
  <si>
    <t>Волгоградская область, Волгоград город, им Дегтярева улица 11</t>
  </si>
  <si>
    <t>ГКУ ЦСЗН по Тракторозаводскому району Волгограда</t>
  </si>
  <si>
    <t>tu45@social.volganet.ru</t>
  </si>
  <si>
    <t>Московская область, ЗАТО городской округ Звездный городок 46</t>
  </si>
  <si>
    <t>Муниципальное казенное учреждение "Многофункциональный центр предоставления государственных и муниципальных услуг ЗАТО городского округа Звездный городок"</t>
  </si>
  <si>
    <t>9-20 пн-сб</t>
  </si>
  <si>
    <t>84989500030</t>
  </si>
  <si>
    <t>Хабаровский край, Ульчский район, Де-Кастри поселок, Краснофлотская улица 6</t>
  </si>
  <si>
    <t>Территориально обособленное структурное подразделение многофункционального центра в п. Де-Кастри</t>
  </si>
  <si>
    <t>пн., вт., ср. - 10.00 до 14.00 чт., пт. - 10.00 до 13.00</t>
  </si>
  <si>
    <t>Хабаровский край, Хабаровский район, Князе-Волконское село, Никитенко улица 7</t>
  </si>
  <si>
    <t>Территориально обособленное структурное подразделение многофункционального центра в с. Князе-Волконское</t>
  </si>
  <si>
    <t>Красноярский край, Иланский район, Иланский город, Красная улица 29а</t>
  </si>
  <si>
    <t>Управление Пенсионного фонда РФ (государственное учреждение) в Иланском районе Красноярского края</t>
  </si>
  <si>
    <t>Хабаровский край, Хабаровский район, Корфовский рабочий поселок, Таежная улица 2</t>
  </si>
  <si>
    <t>Территориально обособленное структурное подразделение многофункционального центра в р.п. Корфовский</t>
  </si>
  <si>
    <t>Красноярский край, г.Шарыпово, ул.Горького 14В</t>
  </si>
  <si>
    <t>УСЗН Администрации города Шарыпово</t>
  </si>
  <si>
    <t>Новосибирская область, Убинский район, Новоселово село, Луговая улица 5Б</t>
  </si>
  <si>
    <t>администрация Колмаковского сельсовета Убинского района Новосибирской области</t>
  </si>
  <si>
    <t>По пн.-чт. с 8.45 до 17.00, пт. - с 8.45 до 16.00 (обед с 13.00 до 14.00)</t>
  </si>
  <si>
    <t>Республика Тыва, Кызыл-Мажалык, ул.Буян-Бадыргы ноян 61</t>
  </si>
  <si>
    <t>УПФР В БАРУН-ХЕМЧИКСКОМ РАЙОНЕ РЕСПУБЛИКИ ТЫВА</t>
  </si>
  <si>
    <t>Хабаровский край, Солнечный район, Березовый поселок, Пионерская улица 14</t>
  </si>
  <si>
    <t>Территориально обособленное структурное подразделение многофункционального центра в п. Березовый</t>
  </si>
  <si>
    <t>Хабаровский край, Верхнебуреинский район, Новый Ургал рабочий поселок, Артема улица 6</t>
  </si>
  <si>
    <t>Территориально обособленное структурное подразделение многофункционального центра в п. Новый Ургал</t>
  </si>
  <si>
    <t>Хабаровский край, Ванинский район, Октябрьский рабочий поселок, Новодорожная улица 12</t>
  </si>
  <si>
    <t>Территориально обособленное структурное подразделение многофункционального центра в п. Октябрьский</t>
  </si>
  <si>
    <t>Хабаровский край, Имени Лазо район, Хор рабочий поселок, Кирова улица 25</t>
  </si>
  <si>
    <t>Территориально обособленное структурное подразделение многофункционального центра в р.п. Хор</t>
  </si>
  <si>
    <t>Хабаровский край, Амурский район, Эльбан рабочий поселок, Школьная улица 12</t>
  </si>
  <si>
    <t>Территориально обособленное структурное подразделение многофункционального центра в р.п. Эльбан</t>
  </si>
  <si>
    <t>пн.- чт.  9.00-17.15 обед 13.00-14.00,  пт 9.00-17.00 обед 13.00-14.00</t>
  </si>
  <si>
    <t>Одесский район</t>
  </si>
  <si>
    <t>Цунтинский район</t>
  </si>
  <si>
    <t>Рутульский район</t>
  </si>
  <si>
    <t>Чародинский район</t>
  </si>
  <si>
    <t>Тляратинский район</t>
  </si>
  <si>
    <t>Курахский район</t>
  </si>
  <si>
    <t>Хабаровский район</t>
  </si>
  <si>
    <t>Амурский район</t>
  </si>
  <si>
    <t>Заполярный район</t>
  </si>
  <si>
    <t>Светлогорский район</t>
  </si>
  <si>
    <t>Понедельник с 9:00 до 19:00 (прием граждан по предварительной записи), вторник с 9:00 до 20:00, среда-четверг-пятница с 9:00 до 19:00, суббота с 9:00 до 18:00.</t>
  </si>
  <si>
    <t>Челябинская область, Магнитогорск город, Зеленый лог улица 32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</si>
  <si>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№6</t>
  </si>
  <si>
    <t>По понедельникам с 8:30 до 17:00, по вторникам с 8:30 до 17:00, по средам с 8:30 до 17:00, по четвергам с 8:30 до 17:00, по пятницам с  8:30 до 16:00.</t>
  </si>
  <si>
    <t>По понедельникам - пятницам с 08:00 до 17:00 (обед с 12:00 до 13:00)</t>
  </si>
  <si>
    <t>Забайкальский край, Балейский район, Балей город, Ленина улица 24</t>
  </si>
  <si>
    <t>Пн-чт. с 8.45 до 17.45, пт. с 8.45 до 15.45, обед с 12.00 до 13.00, сб-вс выходной</t>
  </si>
  <si>
    <t>Забайкальский край, Шилкинский район, Шилка город, Ленина улица 80</t>
  </si>
  <si>
    <t>Пн-пт.: с 08:00 до 17:00 обед с 12:00 до 13:00</t>
  </si>
  <si>
    <t>г.Ачинск, ул. Свердлова 17, кабинет  5-3, 2-9</t>
  </si>
  <si>
    <t>Муниципальное автономное учреждение "Многофункциональный центр предоставления государственных и муниципальных услуг в городе Юрге"</t>
  </si>
  <si>
    <t>По понедельникам, средам, четвергам, пятницам с 9:00 до 19:00, по вторникам с 10:00 до 20:00, по субботам с 9:00 до 14:00</t>
  </si>
  <si>
    <t>Забайкальский край, Нерчинский район, Нерчинск город, Шилова улица 3</t>
  </si>
  <si>
    <t>По понедельникам - четвергам с 7:45 до 17:00, по пятницам с 7:45-15:45 (обед с 12:00 до 13:00)</t>
  </si>
  <si>
    <t>г. Петровск-Забайкальский, пл. Ленина, д.1 1</t>
  </si>
  <si>
    <t>Пн. Вт. Ср. Чт. С 9.00 до 18.00, Пт С 9.00 до 16.45 Обед 12.00-13.00</t>
  </si>
  <si>
    <t>понедельник-пятница с 10.00-17.00 (обед с 13 до 14)</t>
  </si>
  <si>
    <t>Забайкальский край, Александрово-Заводский район, Александровский Завод село, Комсомольская улица 6</t>
  </si>
  <si>
    <t>Администрация Муниципального района "Александрово Заводский район" Забайкальского края</t>
  </si>
  <si>
    <t>По понедельникам с 08:00 до 16:00(обед с 12:00 до 13:00)</t>
  </si>
  <si>
    <t>Пн-Пт: с 08:00 до 17:00 (обед с12:00 до 13:00)</t>
  </si>
  <si>
    <t>пн-пт. с 8.00 до 16.00, обед с 12.00 до 13.00</t>
  </si>
  <si>
    <t>9.00-17.00   (обед 13.00-13.48)</t>
  </si>
  <si>
    <t>Забайкальский край, Тунгокоченский район, с. Верх-Усугли, ул. Пролетарская 1А</t>
  </si>
  <si>
    <t>понедельник - четверг с 7.45 до 17.00, по пятницам. с 7.45 до 15.45 (обед с 12.00 до 13.00)</t>
  </si>
  <si>
    <t>Пн-Пт: 9:00 - 18:00, Сб:  9:00 - 13:00 , Вс: выходной</t>
  </si>
  <si>
    <t>Администрация муниципального образования «Черняховский городской округ»</t>
  </si>
  <si>
    <t>По понедельникам с 9:00 до 18:00 по вторникам с 9:00 до 19:00 по средам с 9:00 до 20:00 по четвергам с 9:00 до19:00 по пятницам с 9:00 до 18:00 по субботам с 10:00 до 14:00</t>
  </si>
  <si>
    <t>Понедельник - пятница  09.00-20.00 Суббота  09.00-15.00  Выходной день: воскресенье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</si>
  <si>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</si>
  <si>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понедельник - пятница с 8:30 до 18:00, суббота с 8:30 до 15:30, воскресенье - выходной</t>
  </si>
  <si>
    <t>Бюджетное учреждение Омской области Многофункциональный центр предоставления государственных и муниципальных услуг Тарского района Омской области</t>
  </si>
  <si>
    <t>Пн. 8:00-19:00; Вт. 8:00-20:00; Ср. 8:00-19:00; Чт. 8:00-19:00; Пт. 8:00-19:00; Сб. 9:00-14:00</t>
  </si>
  <si>
    <t>Комитет по вопросам архивного фонда Департамента ЗАГС Томской области</t>
  </si>
  <si>
    <t>По понедельникам, вторникам, средам, четвергам, пятницам с 09-00 до 18-00</t>
  </si>
  <si>
    <t>МО МВД России "Ярцевский"</t>
  </si>
  <si>
    <t>МО МВД России "Сафоновский"</t>
  </si>
  <si>
    <t>Управление Пенсионного Фонда Российской Федерации (государственное учреждение) в Свердловском районе г. Красноярска</t>
  </si>
  <si>
    <t>Казенное учреждение Омской области «Многофункциональный центр предоставления государственных и муниципальных услуг Седельниковского района  Омской области»</t>
  </si>
  <si>
    <t>Управление Пенсионного фонда Российской Федерации (государственное учреждение) в Ирбейском районе Красноярского края</t>
  </si>
  <si>
    <t>Врабочие дни с 09:00 до 17:00 (обед с 12:00- 13:00)</t>
  </si>
  <si>
    <t>Среда: 8.30 - 17.00 ч., перерыв с 13.00 до 13.30 ч.</t>
  </si>
  <si>
    <t>Вторник: 8.00-13.00 ч.</t>
  </si>
  <si>
    <t>Среда: 9.00-18.00 ч., перерыв с 13.00 до 14.00 ч.</t>
  </si>
  <si>
    <t>Четверг: 9.00-17.00 ч., перерыв с 13.00 до 14.00 ч.</t>
  </si>
  <si>
    <t>Вторник: 9.00-13.00 ч.</t>
  </si>
  <si>
    <t>Вторник: 9.00-13.00.</t>
  </si>
  <si>
    <t>Пятница: 10.00-14.00</t>
  </si>
  <si>
    <t>Вторник, среда.: 9.00-17.00</t>
  </si>
  <si>
    <t>Межрайонный отдел государственного технического надзора и регистрации автомототранспортных средств Управления государственной инспекции безопасности дорожного движения Управления Министерства внутренних дел Российской Федерации по Вологодской области</t>
  </si>
  <si>
    <t>20,21.23,25 января с 9:00 до 19:00</t>
  </si>
  <si>
    <t>Азяковское обособленное подразделение АУ Республики Марий Эл «Дирекция МФЦ»</t>
  </si>
  <si>
    <t>Карелия республика, Кондопожский район, Гирвас поселок, Пионерская улица 15</t>
  </si>
  <si>
    <t>Удаленное рабочее место Гирвасского сельского поселения отдела предоставления услуг № 4 по Кондопожскому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</si>
  <si>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Среда: 10.00 -13.00</t>
  </si>
  <si>
    <t>Самарская область, Самара город, Самарская улица 207</t>
  </si>
  <si>
    <t>Центр государственных и муниципальных услуг МАУ городского округа Самара "МФЦ" №14</t>
  </si>
  <si>
    <t>Омская область, Омск город, Северная 4-я улица, 8</t>
  </si>
  <si>
    <t>ИЦ УМВД России по Омской области</t>
  </si>
  <si>
    <t>пн.-чт. 9:00-16:00; 3-й вт. 15:00-20:00; птн, 3-я суб. 9:00-12:30</t>
  </si>
  <si>
    <t>(3812)792727</t>
  </si>
  <si>
    <t>Омская область, Омск город, Ремесленная 8-я улица 17</t>
  </si>
  <si>
    <t>МОТНиРАС ГИБДД УМВД России по Омской области</t>
  </si>
  <si>
    <t>пн.,вт.,ср,птн,суб,вск - 9:00-21:00</t>
  </si>
  <si>
    <t>(3812)785361</t>
  </si>
  <si>
    <t>Кировская область, Вятскополянский район, Сосновка город, Куйбышева улица 11</t>
  </si>
  <si>
    <t>Территориально обособленное структурное подразделение в Сосновском городском поселении Вятскополянского района Кировской области</t>
  </si>
  <si>
    <t>понедельник с 09.00 до 18.00; вторник с 09.00 до 18.00; среда с 09.00 до 18.00; четверг с 09.00 до 18.00; пятница с 09.00 до 18.00</t>
  </si>
  <si>
    <t>8-800-707-43-43</t>
  </si>
  <si>
    <t>Кировская область, Вятскополянский район, Красная Поляна пгт, Дружбы улица 25</t>
  </si>
  <si>
    <t>Территориально обособленное структурное подразделение в Краснополянском городском поселении Вятскополянского района Кировской области</t>
  </si>
  <si>
    <t>Кировская область, Вятскополянский район, Нижняя Тойма деревня, Центральная улица 189</t>
  </si>
  <si>
    <t>Территориально обособленное структурное подразделение в Среднетойменском сельском поселении Вятскополянского района Кировской области</t>
  </si>
  <si>
    <t>среда с 09.00 до 13.00</t>
  </si>
  <si>
    <t>Территориально обособленное структурное подразделение в Среднешунском сельском поселении Вятскополянского района Кировской области</t>
  </si>
  <si>
    <t>четверг с 10.00 до 14.00</t>
  </si>
  <si>
    <t>Кировская область, Вятскополянский район, Старый Пинигерь деревня, Школьная улица 1</t>
  </si>
  <si>
    <t>Территориально обособленное структурное подразделение в Старопинегерском сельском поселении Вятскополянского района Кировской области</t>
  </si>
  <si>
    <t>среда с 13.30 до 17.30</t>
  </si>
  <si>
    <t>Кировская область, Вятскополянский район, Усть-Люга поселок, Комсомольская улица 1а</t>
  </si>
  <si>
    <t>Территориально обособленное структурное подразделение в Усть-Люгинском сельском поселении Вятскополянского района Кировской области</t>
  </si>
  <si>
    <t>четверг с 12.00 до 16.00</t>
  </si>
  <si>
    <t>Кировская область, Кирово-Чепецкий район, Просница ст., Советская улица 3</t>
  </si>
  <si>
    <t>Территориально обособленное структурное подразделение в Просницком сельском поселении Кирово-Чепецкого района Кировской области</t>
  </si>
  <si>
    <t>четверг с 09.30 до 13.30; пятница с 09.30 до 13.30</t>
  </si>
  <si>
    <t>Кировская область, Кирово-Чепецкий район, Малый Конып деревня, Новая улица 6</t>
  </si>
  <si>
    <t>Территориально обособленное структурное подразделение в Коныпском сельском поселении Кирово-Чепецкого района Кировской области</t>
  </si>
  <si>
    <t>пятница с 10.00 до 14.00</t>
  </si>
  <si>
    <t>Воронежская область, Эртильский район, Эртиль город, Фридриха Энгельса улица 26</t>
  </si>
  <si>
    <t>По понедельникам с 08:00 до 17:00 (обед с 12:00- 12:45) , По вторникам с 08:00 до 17:00 (обед с 12:00- 12:45) , По средам с 08:00 до 17:00 (обед с 12:00- 12:45) , По четвергам с 08:00 до 17:00 (обед с 12:00-12:45) , По пятницам с 08:00 до 15:45 (обед с 12:00-12:45)</t>
  </si>
  <si>
    <t>Территориально обособленное структурное подразделение в Мокрецовском сельском поселении Кирово-Чепецкого района Кировской области</t>
  </si>
  <si>
    <t>Среда с 10.30 до 14.30</t>
  </si>
  <si>
    <t>Территориально обособленное структурное подразделение в Поломском сельском поселении Кирово-Чепецкого района Кировской области</t>
  </si>
  <si>
    <t>Кировская область, Кирово-Чепецкий район, Филиппово село, Михаила Злобина улица 7а</t>
  </si>
  <si>
    <t>Территориально обособленное структурное подразделение в Филипповском сельском поселении Кирово-Чепецкого района Кировской области</t>
  </si>
  <si>
    <t>среда 10.00 до 14.00</t>
  </si>
  <si>
    <t>Территориально обособленное структурное подразделение в Чувашевском сельском поселении Кирово-Чепецкого района Кировской области</t>
  </si>
  <si>
    <t>суббота с 11.00 до 15.00</t>
  </si>
  <si>
    <t>Кировская область, Котельничский район, Ленинская Искра поселок, Ленина улица 8</t>
  </si>
  <si>
    <t>Территориально обособленное структурное подразделение в Биртяевском сельском поселении Котельничского района Кировской области</t>
  </si>
  <si>
    <t>вторник с 08.00 до 16.00</t>
  </si>
  <si>
    <t>Кировская область, Котельничский район, Юбилейный поселок, Мира улица 20</t>
  </si>
  <si>
    <t>Территориально обособленное структурное подразделение в Юбилейном сельском поселении Котельничского района Кировской области</t>
  </si>
  <si>
    <t>понедельник с 13.00 до 17.00</t>
  </si>
  <si>
    <t>Кировская область, Котельничский район, Караул деревня, Энергетиков улица 13</t>
  </si>
  <si>
    <t>Территориально обособленное структурное подразделение в Котельничском сельском поселении Котельничского района Кировской области</t>
  </si>
  <si>
    <t>понедельник с 08.30 до 12.30</t>
  </si>
  <si>
    <t>Челябинская область, Нязепетровский район, Нязепетровск город, Мира улица 4</t>
  </si>
  <si>
    <t>Муниципальное казенное учреждение «Многофункциональный центр предоставления государственных и муниципальных услуг» Нязепетровского муниципального района</t>
  </si>
  <si>
    <t>По вторникам с 09:00 до 19:00, по средам с 09:00 до 19:00, по четвергам с 09:00 до 19:00, по пятницам с 09:00 до 19:00, по субботам с 09:00 до 13:00.</t>
  </si>
  <si>
    <t>Челябинская область, Уйский район, Уйское село, Таращенко улица 23</t>
  </si>
  <si>
    <t>Муниципальное бюджетное учреждение «Многофункциональный центр предоставления государственных и муниципальных услуг Уйского муниципального района»</t>
  </si>
  <si>
    <t>По понедельникам с 08:00 до 17:00, по вторникам с 09:00 до 19:00, по средам с 08:00 до 17:00, по четвергам с 08:00 до 17:00, по пятницам с 08:00 до 17:00, по субботам с 09:00 до 13:00.</t>
  </si>
  <si>
    <t>Кировская область, Котельничский район, Макарье село, Свободы улица 17</t>
  </si>
  <si>
    <t>Территориально обособленное структурное подразделение в Макарьевском сельском поселении Котельничского района Кировской области</t>
  </si>
  <si>
    <t>Челябинская область, Верхнеуральский район, Верхнеуральск город, Советская улица 31</t>
  </si>
  <si>
    <t>Муниципальное бюджетное учреждение «Многофункциональный центр по предоставлению государственных и муниципальных услуг Верхнеуральского муниципального района»</t>
  </si>
  <si>
    <t>По вторникам с 08:00 до 20:00, по средам с 09:00 до 18:00, по четвергам с 09:00 до 20:00, по пятницам с 09:00 до 16:00, по субботам с 09:00 до 13:00.</t>
  </si>
  <si>
    <t>Кировская область, Котельничский район, Светлый поселок, Ленина улица 10</t>
  </si>
  <si>
    <t>Территориально обособленное структурное подразделение в Светловском сельском поселении Котельничского района Кировской области</t>
  </si>
  <si>
    <t>четверг с 09.00 до 13.00</t>
  </si>
  <si>
    <t>Челябинская область, Ашинский район, Аша город, 40-летия Победы улица 21</t>
  </si>
  <si>
    <t>Муниципальное бюджетное учреждение «Многофункциональный центр предоставления государственных и муниципальных услуг Ашинского муниципального района»</t>
  </si>
  <si>
    <t>По понедельникам с 09:00 до 13:00, по вторникам с 09:00 до 20:00, по средам с 08:30 до 17:30, по четвергам с 08:30 до 19:30, по пятницам с 08:30 до 17:30, по субботам с 09:00 до 13:00.</t>
  </si>
  <si>
    <t>Челябинская область, Аргаяшский район, Аргаяш село, Ленина улица 11</t>
  </si>
  <si>
    <t>Муниципальное бюджетное учреждение «Многофункциональный центр предоставления государственных и муниципальных услуг Аргаяшского муниципального района»</t>
  </si>
  <si>
    <t>Кировская область, Слободской район, Вахруши пгт, Кирова улица 29</t>
  </si>
  <si>
    <t>Территориально обособленное структурное подразделение в Вахрушевском городском поселении Слободского района Кировской области</t>
  </si>
  <si>
    <t>вторник с 08.00 до 17.00</t>
  </si>
  <si>
    <t>Челябинская область, Локомотивный поселок городского типа, Советская улица 65</t>
  </si>
  <si>
    <t>Муниципальное бюджетное учреждение Локомотивного городского округа Челябинской области «Многофункциональный центр по предоставлению государственных и муниципальных услуг»</t>
  </si>
  <si>
    <t>По понедельникам с 09:00 до 18:00, по вторникам с 09:00 до 20:00, по средам с 09:00 до 18:00, по четвергам с 09:00 до 20:00, по пятницам с 09:00 до 16:00, по субботам с 09:00 до 13:00.</t>
  </si>
  <si>
    <t>Муниципальное бюджетное учреждение «Многофункциональный центр предоставления государственных и муниципальных услуг на территории Чесменского муниципального района Челябинской области»</t>
  </si>
  <si>
    <t>По вторникам с 09:00 до 19:00, по средам с 09:00 до 17:00, по четвергам с 09:00 до 17:00, по пятницам с 09:00 до 17:00, по субботам с 09:00 до 15:00.</t>
  </si>
  <si>
    <t>Челябинская область, Троицк город, им Максима Горького улица 1</t>
  </si>
  <si>
    <t>Муниципальное казенное учреждение «Многофункциональный центр предоставления государственных и муниципальных услуг» Троицкого муниципального района Челябинской области</t>
  </si>
  <si>
    <t>По вторникам с 09:00 до 20:00, по средам с 09:00 до 18:00, по четвергам с 09:00 до 18:00, по пятницам с 09:00 до 18:00, по субботам с 09:00 до 14:00.</t>
  </si>
  <si>
    <t>Челябинская область, Катав-Ивановский район, Катав-Ивановск город, Ленина улица 19</t>
  </si>
  <si>
    <t>Муниципальное бюджетное учреждение «Многофункциональный центр предоставления государственных и муниципальных услуг» Катав-Ивановского муниципального района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</si>
  <si>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Катав-Ивановского муниципального района в Юрюзанском городском поселении</t>
  </si>
  <si>
    <t>Челябинская область, Кусинский район, Куса город, Декабристов улица 1</t>
  </si>
  <si>
    <t>Кировская область, Афанасьевский район, Бисерово село, Советская улица 37</t>
  </si>
  <si>
    <t>Территориально обособленное структурное подразделение в Бисеровском сельском поселении Афанасьевского района Кировской области</t>
  </si>
  <si>
    <t>вторник с 10.00 до 14.00</t>
  </si>
  <si>
    <t>Кировская область, Афанасьевский район, Гордино село, Мира улица 31</t>
  </si>
  <si>
    <t>Территориально обособленное структурное подразделение в Гординском сельском поселении Афанасьевского района Кировской области</t>
  </si>
  <si>
    <t>Кировская область, Афанасьевском районе, Пашино село, Школьный переулок 2</t>
  </si>
  <si>
    <t>Территориально обособленное структурное подразделение в Пашинском сельском поселении Афанасьевского района Кировской области</t>
  </si>
  <si>
    <t>понедельник с 10.00 до 14.00</t>
  </si>
  <si>
    <t>Челябинская область, Брединский район, Бреды поселок, Дорожная улица 11</t>
  </si>
  <si>
    <t>Муниципальное бюджетное учреждение «Многофункциональный центр предоставления государственных и муниципальных услуг» Брединского муниципального района</t>
  </si>
  <si>
    <t>По понедельникам с 09:00 до 17:00, по вторникам с 10:00 до 18:00, по средам с 09:00 до 17:00, по четвергам с 10:00 до 18:00, по пятницам с 09:00 до 17:00, по субботам с 09:00 до 13:00.</t>
  </si>
  <si>
    <t>Кировская область, Белохолуницкий район, Дубровка поселок, Свободы улица 7а</t>
  </si>
  <si>
    <t>Территориально обособленное структурное подразделение в Дубровском сельском поселении Белохолуницкого района Кировской области</t>
  </si>
  <si>
    <t>Кировская область, Белохолуницкий район, Климковка поселок, Канавная улица 1</t>
  </si>
  <si>
    <t>Территориально обособленное структурное подразделение в Климковском сельском поселении Белохолуницкого района Кировской области</t>
  </si>
  <si>
    <t>Кировская область, Богородский район, Ошлань село, Новая улица 14</t>
  </si>
  <si>
    <t>Территориально обособленное структурное подразделение в Ошланском сельском поселении Богородского района Кировской области</t>
  </si>
  <si>
    <t>среда с 10.00 до 14.00</t>
  </si>
  <si>
    <t>Территориально обособленное структурное подразделение в Лесном городском поселении Верхнекамского района Кировской области</t>
  </si>
  <si>
    <t>вторник с 09.00 до 11.00; среда с 09.00 до 11.00; четверг с 08.00 до 10.00</t>
  </si>
  <si>
    <t>Территориально обособленное структурное подразделение в Рудничном городском поселении Верхнекамского района Кировской области</t>
  </si>
  <si>
    <t>среда с 08.00 до 12.00; четверг с 08.00 до 12.00</t>
  </si>
  <si>
    <t>Территориально обособленное структурное подразделение в Светлополянском городском поселении Верхнекамского района Кировской области</t>
  </si>
  <si>
    <t>Кировская область, Верхнекамский район, Лойно село, Падерина улица 80</t>
  </si>
  <si>
    <t>Территориально обособленное структурное подразделение в Лойнском сельском поселении Верхнекамского района Кировской области</t>
  </si>
  <si>
    <t>пятница с 11.00 до 15.00</t>
  </si>
  <si>
    <t>Кировская область, Верхнекамский район, Созимский поселок, Набережная улица 9</t>
  </si>
  <si>
    <t>Территориально обособленное структурное подразделение в Созимском сельском поселении Верхнекамского района Кировской области</t>
  </si>
  <si>
    <t>четверг с 08.00 до 17.00</t>
  </si>
  <si>
    <t>Территориально обособленное структурное подразделение в Среднеивкинском сельском поселении Верошижемкого района Кировской области</t>
  </si>
  <si>
    <t>Суббота с 09.00 до 13.00</t>
  </si>
  <si>
    <t>Кировская область, Даровской район, Красное село, Труда улица 2</t>
  </si>
  <si>
    <t>Территориально обособленное структурное подразделение в Лузянском сельском поселении Даровского района Кировской области</t>
  </si>
  <si>
    <t>Кировская область, Зуевский район, Косино поселок, Красноармейская улица 1а</t>
  </si>
  <si>
    <t>Территориально обособленное структурное подразделение в Косинском сельском поселении Зуевского района Кировской области</t>
  </si>
  <si>
    <t>Понедельник с 09.00 до 13.00</t>
  </si>
  <si>
    <t>Кировская область, Зуевский район, Мухино село, Советская улица 18</t>
  </si>
  <si>
    <t>Территориально обособленное структурное подразделение в Мухинском сельском поселении Зуевского района Кировской области</t>
  </si>
  <si>
    <t>Кировская область, Зуевский район, Соколовка поселок, Центральная улица 25</t>
  </si>
  <si>
    <t>Территориально обособленное структурное подразделение в Соколовском сельском поселении Зуевского района Кировской области</t>
  </si>
  <si>
    <t>Кировская область, Куменский район, Нижнеивкино поселок городского типа, Октябрьская улица 21</t>
  </si>
  <si>
    <t>Территориально обособленное структурное подразделение в Нижнеивкинском городском поселении Куменского района Кировской области</t>
  </si>
  <si>
    <t>Вторник с 09.00 до 18.00</t>
  </si>
  <si>
    <t>Территориально обособленное структурное подразделение в Вичевском  сельском поселении Куменского района Кировской области</t>
  </si>
  <si>
    <t>Среда с 09.00 до 13.00</t>
  </si>
  <si>
    <t>Кировская область, Куменский район, Вожгалы село, Юбилейная улица 9</t>
  </si>
  <si>
    <t>Территориально обособленное структурное подразделение в Вожгальском  сельском поселении Куменского района Кировской области</t>
  </si>
  <si>
    <t>Вторник с 08.00 до 17.00</t>
  </si>
  <si>
    <t>Кировская область, Куменский район, Березник деревня, Центральная улица 6</t>
  </si>
  <si>
    <t>Территориально обособленное структурное подразделение в Куменском  сельском поселении Куменского района Кировской области</t>
  </si>
  <si>
    <t>Среда с 08.00 до 12.00</t>
  </si>
  <si>
    <t>Кировская область, Куменский район, Речной поселок, Ленина улица 8</t>
  </si>
  <si>
    <t>Территориально обособленное структурное подразделение в Речном  сельском поселении Куменского района Кировской области</t>
  </si>
  <si>
    <t>Понедельник с 10.00 до 16.00</t>
  </si>
  <si>
    <t>Кировская область, Лебяжский район, Михеевщина деревня, Производственная улица 5</t>
  </si>
  <si>
    <t>Территориально обособленное структурное подразделение в Михеевском  сельском поселении Лебяжского района Кировской области</t>
  </si>
  <si>
    <t>Пятница с 09.00 до 15.00</t>
  </si>
  <si>
    <t>Территориально обособленное структурное подразделение в Лажском сельском поселении Лебяжского района Кировской области</t>
  </si>
  <si>
    <t>Пятница с 10.00 до 14.00</t>
  </si>
  <si>
    <t>Кировская область, Лузский район, Лальск поселок городского типа, Ленина улица 52</t>
  </si>
  <si>
    <t>Территориально обособленное структурное подразделение в Лальском городском поселении Лузского района Кировской области</t>
  </si>
  <si>
    <t>Вторник с 08.00 до 17.00; среда с 08.00 до 17.00</t>
  </si>
  <si>
    <t>Кировская область, Малмыжский район, Калинино село, Пролетарская улица 51</t>
  </si>
  <si>
    <t>Территориально обособленное структурное подразделение в Калининском сельском поселении Малмыжского района Кировской области</t>
  </si>
  <si>
    <t>Среда с 08.00 до 17.00; пятница с 08.00 до 17.00</t>
  </si>
  <si>
    <t>Кировская область, Малмыжский район, Новая Смаиль село, Свободы улица 8</t>
  </si>
  <si>
    <t>Территориально обособленное структурное подразделение в Новосмаильском сельском поселении Малмыжского района Кировской области</t>
  </si>
  <si>
    <t>Среда с 08.30 до 12.30</t>
  </si>
  <si>
    <t>Кировская область, Малмыжский район, Рожки село, Октябрьская улица 118</t>
  </si>
  <si>
    <t>Территориально обособленное структурное подразделение в Рожкинском сельском поселении Малмыжского района Кировской области</t>
  </si>
  <si>
    <t>Кировская область, Малмыжский район, Савали село, Октябрьская улица 74</t>
  </si>
  <si>
    <t>Территориально обособленное структурное подразделение в Савальском сельском поселении Малмыжского района Кировской области</t>
  </si>
  <si>
    <t>Понедельник с 08.30 до 12.30</t>
  </si>
  <si>
    <t>Волгоградская область, Быковский район, Быково рабочий поселок, Ленина улица 3 Б</t>
  </si>
  <si>
    <t>Отделение почтовой связи 404061</t>
  </si>
  <si>
    <t>пн-пт :08:00-20:00  сб :08:00-18:00 перерыв 13:00-14:00 вс :выходной</t>
  </si>
  <si>
    <t>support404061@volgufps.ru  8(84495)3-17-41</t>
  </si>
  <si>
    <t>Кировская область, Малмыжский район, Старая Тушка село, Советская улица 11</t>
  </si>
  <si>
    <t>Территориально обособленное структурное подразделение в Старотушкинском сельском поселении Малмыжского района Кировской области</t>
  </si>
  <si>
    <t>Новосибирская область, Кыштовский район, Сергеевка село, Центральная улица 29</t>
  </si>
  <si>
    <t>Администрация Сергеевского сельсовета Кыштовского района Новосибирской области</t>
  </si>
  <si>
    <t>Пн. - Пт. с 09:0 до 17:00 (обед с 13:00 до 14:00)</t>
  </si>
  <si>
    <t>Саратовская область, Светлый поселок, Кузнецова улица 1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</si>
  <si>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 пос. Светлый</t>
  </si>
  <si>
    <t>Саратовская область, Краснокутский район, Красный Кут город, Победы проспект 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</si>
  <si>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Красный Кут</t>
  </si>
  <si>
    <t>Удмуртская республика, Глазов город, Кирова улица 11</t>
  </si>
  <si>
    <t>Муниципальное учреждение культуры "Глазовская районная централизованная библиотечная система" муниципального образования "Глазовский район"</t>
  </si>
  <si>
    <t>Вологодская область, Вытегорский район, Волоков Мост поселок, Болотная улица 22А</t>
  </si>
  <si>
    <t>Администрация сельского поселения Алмозерское Вытегорского муниципального района</t>
  </si>
  <si>
    <t>Отдел социальной защиты населения по Хоринскому району</t>
  </si>
  <si>
    <t>8(301-48)23-1-68 filial22@minsoc-buryatia.ru</t>
  </si>
  <si>
    <t>Тыва республика, Сут-Хольский район, Суг-Аксы село, Победы улица 8</t>
  </si>
  <si>
    <t>(39445)21-162</t>
  </si>
  <si>
    <t>Челябинская область, Челябинск город, Победы проспект 396</t>
  </si>
  <si>
    <t>Челябинская область, Челябинск город, Новороссийская улица 118</t>
  </si>
  <si>
    <t>Челябинская область, Миасс город, Менделеева улица 14</t>
  </si>
  <si>
    <t>Челябинская область, Миасс город, Пролетарская улица 1</t>
  </si>
  <si>
    <t>Волгоградская область, Волгоград город, 64 Армии улица 71А</t>
  </si>
  <si>
    <t>Отдел адресно-справочной работы Кировского района МБУ «МФЦ»</t>
  </si>
  <si>
    <t>09:00 - 20:00</t>
  </si>
  <si>
    <t>(8442) 92-30-02, mfc037@volganet.ru</t>
  </si>
  <si>
    <t>Ульяновская область, Карсунский район, Языково рабочий поселок, Цветкова улица 15</t>
  </si>
  <si>
    <t>Муниципальное учреждение администрация муниципального образования Языковское городское поселение</t>
  </si>
  <si>
    <t>C понедельника по пятницу с 08:00 до 17:00 (обед с 12:00 - 13:00)</t>
  </si>
  <si>
    <t>Республика Мордовия, п.Зубова Поляна, ул.Советская 28</t>
  </si>
  <si>
    <t>МБУ Зубово-Полянского муниципального района Республики Мордовия "Многофункциональный центр предоставления государственных и муниципальных услуг в Зубово-Полянском муниципальном районе Республики Мордовия"</t>
  </si>
  <si>
    <t>Мордовия республика, Торбеевский район, Торбеево рабочий поселок, Карла Маркса улица 7б</t>
  </si>
  <si>
    <t>Муниципальное бюджетное учреждение Торбеевского муниципального района "Многофункциональный центр предоставления государственных и муниципальных услуг"</t>
  </si>
  <si>
    <t>8(83456)20061</t>
  </si>
  <si>
    <t>Ставропольский край, Кочубеевский район, Кочубеевское село, Советская улица 105</t>
  </si>
  <si>
    <t>МКУ «МФЦ в Кочубеевском районе СК»</t>
  </si>
  <si>
    <t>с 8:00 до 18:00</t>
  </si>
  <si>
    <t>КГБУ "ЦЗН города Дальнереченска"</t>
  </si>
  <si>
    <t>8(42356)33-0-88</t>
  </si>
  <si>
    <t>Пермский край, Пермь город, Корсуньская улица 31</t>
  </si>
  <si>
    <t>Территориальный отдел в г. Пермь, м/р-н Голованово</t>
  </si>
  <si>
    <t>С пн.- пт. с 9.00 до 18.00</t>
  </si>
  <si>
    <t>8(342)2701120</t>
  </si>
  <si>
    <t>Пермский край, Березники город, Юбилейная улица 94</t>
  </si>
  <si>
    <t>Филиал «Березниковский-2»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</si>
  <si>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Чусовой город, Комарихинский поселок, Ленина улица 3а</t>
  </si>
  <si>
    <t>Территориальный отдел в пос. Комарихинский, г. Чусовой</t>
  </si>
  <si>
    <t>вт: 08.00-15.00</t>
  </si>
  <si>
    <t>Карачаево-Черкесская республика, Карачаевск город, Ленина улица 53К</t>
  </si>
  <si>
    <t>Муниципальное бюджетное учреждение "Многофункциональный центр предоставления государственных и муниципальных услуг в Карачаевском муниципальном районе"</t>
  </si>
  <si>
    <t>По будням с 09:00 до 17:00 (без обеда) по выходным с 09:00 до 14:00</t>
  </si>
  <si>
    <t>Мурманская область, Печенгский район, Никель поселок городского типа, Сидоровича улица 4</t>
  </si>
  <si>
    <t>(815-54)5-12-25</t>
  </si>
  <si>
    <t>Вологодская область, Устюженский район, Никола деревня, Корелякова улица 71</t>
  </si>
  <si>
    <t>8 (81737) 49-131</t>
  </si>
  <si>
    <t>Отдел социальной защиты населения по Бичурскому району</t>
  </si>
  <si>
    <t>8(301-33)41-3-64 filial7@minsoc-buryatia.ru</t>
  </si>
  <si>
    <t>Бурятия республика, Заиграевский район, Заиграево поселок городского типа, Рабочая улица 3</t>
  </si>
  <si>
    <t>Отдел социальной защиты населения по Заиграевскому району</t>
  </si>
  <si>
    <t>8(301-36)4-12-20</t>
  </si>
  <si>
    <t>Бурятия республика, Кяхтинский район, Кяхта город, Пролетарская улица 22</t>
  </si>
  <si>
    <t>Отдел социальной защиты населения по Кяхтинскому району</t>
  </si>
  <si>
    <t>8(301-42)9-23-56 Filial13@minsoc-buryatia.ru</t>
  </si>
  <si>
    <t>Бурятия республика, Кабанский район, Кабанск село, Ленина улица 37</t>
  </si>
  <si>
    <t>Отдел социальной защиты населения по Кабанскому району</t>
  </si>
  <si>
    <t>По рабочим дням с 8:30 до 16:30 кроме пятницы, по пятницам с 8:30-15:30</t>
  </si>
  <si>
    <t>8(301-38)4-31-83 filial8@minsoc-buryatia.ru</t>
  </si>
  <si>
    <t>Вологодская область, Устюженский район, Лентьево деревня, Советская улица 26</t>
  </si>
  <si>
    <t>Администрация муниципального образования Лентьевское</t>
  </si>
  <si>
    <t>с 9:00 до 16:00 перерыв: с 12:00 до 13:00 выходной: суббота, воскресенье</t>
  </si>
  <si>
    <t>8 (81737) 50-228</t>
  </si>
  <si>
    <t>Красноярский край, Красноярск город, им Академика Вавилова улица 56г</t>
  </si>
  <si>
    <t>УСЗН администрации Кировского района в городе Красноярске</t>
  </si>
  <si>
    <t>Удмуртская республика, Балезинский район, Балезино поселок, Энгельса улица 1</t>
  </si>
  <si>
    <t>Администрация муниципального образования "Балезинское"</t>
  </si>
  <si>
    <t>8.00-16.00 чч., обед 12.00 до 13.00 чч.</t>
  </si>
  <si>
    <t>8 34166 5-25-17</t>
  </si>
  <si>
    <t>Саратовская область, Питерский район, Питерка село, Им Ленина улица 103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</si>
  <si>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Питерка</t>
  </si>
  <si>
    <t>Саратовская область, Воскресенский район, Воскресенское село, Шеина улица 34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</si>
  <si>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Воскресенское</t>
  </si>
  <si>
    <t>Саратовская область, Шиханы город, Молодежная улица 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</si>
  <si>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Шиханы</t>
  </si>
  <si>
    <t>Саратовская область, Новобурасский район, Новые Бурасы рабочий поселок, Баумана улица 43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</si>
  <si>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Новые Бурасы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</si>
  <si>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Романовка</t>
  </si>
  <si>
    <t>Ивановская область, Южский район, Южа город, Глушицкий проезд 4</t>
  </si>
  <si>
    <t>Муниципальное бюджетное учреждение «Южский многофункциональный центр предоставления государственных и муниципальных услуг «Мои Документы»</t>
  </si>
  <si>
    <t>Понедельник - четверг: с 8:00 до 17:10,  пятница и предпраздничные дни: с 8:00 до 15:30, перерыв: с 12:00 до 12:50,  суббота и воскресенье - выходные</t>
  </si>
  <si>
    <t>Телефон : 8 (49347) 2-09-47, Факс: 8 (49347) 2-09-43</t>
  </si>
  <si>
    <t>Вологодская область, Устюженский район, Устюжна город, Коммунистический переулок 13</t>
  </si>
  <si>
    <t>Администрация города Устюжна Устюженского муниципального района</t>
  </si>
  <si>
    <t>Тыва республика, Ак-Довурак город, Данзырык Калдар-оола улица 23 "а"</t>
  </si>
  <si>
    <t>Государственное учреждение Управление Пенсионного фонда Российской Федерации в городе Ак-Довурак Республики Тыва</t>
  </si>
  <si>
    <t>Москва город, Дубровская 2-я улица 1</t>
  </si>
  <si>
    <t>Отделение почтовой связи 109044</t>
  </si>
  <si>
    <t>OPS-109044@russianpost.ru 8-495-677-16-10</t>
  </si>
  <si>
    <t>Москва город, Текстильщиков 8-я улица 7А</t>
  </si>
  <si>
    <t>Отделение почтовой связи 109129</t>
  </si>
  <si>
    <t>Mchuhryaeva@moscowpost.ru  8-499-179-04-87</t>
  </si>
  <si>
    <t>Москва город, Новочеркасский бульвар 44</t>
  </si>
  <si>
    <t>Отделение почтовой связи 109144</t>
  </si>
  <si>
    <t>Ops109144@moscowpost.ru8-499-356-86-81</t>
  </si>
  <si>
    <t>Москва город, Жулебинский бульвар 1</t>
  </si>
  <si>
    <t>Отделение почтовой связи 109145</t>
  </si>
  <si>
    <t>Ops115455@moscowpost.ru 8-495-705-62-11</t>
  </si>
  <si>
    <t>Москва город, Перерва улица 24</t>
  </si>
  <si>
    <t>Отделение почтовой связи 109369</t>
  </si>
  <si>
    <t>Ops109369@moscowpost.ru  8-499-356-02-81</t>
  </si>
  <si>
    <t>Москва город, Есенинский бульвар 1/26</t>
  </si>
  <si>
    <t>Отделение почтовой связи 109378</t>
  </si>
  <si>
    <t>Vpopkova@moscowpost.ru 8-495 -379-43-56</t>
  </si>
  <si>
    <t>Москва город, Шоссейная улица 66</t>
  </si>
  <si>
    <t>Отделение почтовой связи 109383</t>
  </si>
  <si>
    <t>Vgrishanova@moscowpost.ru 8-495-354-56-30</t>
  </si>
  <si>
    <t>Москва город, Шоссейная улица 35</t>
  </si>
  <si>
    <t>Отделение почтовой связи 109388</t>
  </si>
  <si>
    <t>Ops109388@moscowpost.ru 8-495-353-12-65</t>
  </si>
  <si>
    <t>Москва город, Юных Ленинцев улица 3</t>
  </si>
  <si>
    <t>Отделение почтовой связи 109390</t>
  </si>
  <si>
    <t>Ops109390@moscowpost.ru  8-499-179-94-22</t>
  </si>
  <si>
    <t>Москва город, Рязанский проспект 82</t>
  </si>
  <si>
    <t>Отделение почтовой связи 109417</t>
  </si>
  <si>
    <t>Olevashova@moscowpost.ru 8-495-372-90-50</t>
  </si>
  <si>
    <t>Москва город, Волгоградский проспект 122</t>
  </si>
  <si>
    <t>Отделение почтовой связи 109439</t>
  </si>
  <si>
    <t>ops109439@moscowpost.ru 8-499-175-53-53</t>
  </si>
  <si>
    <t>Москва город, Валовая улица 11/19</t>
  </si>
  <si>
    <t>Новосибирская область, Новосибирский район, Барышево село, Тельмана улица 20</t>
  </si>
  <si>
    <t>администрация Барышевского сельсовета Новосибисркого района Новосибирской области</t>
  </si>
  <si>
    <t>Москва город, Маршала Чуйкова улица 14</t>
  </si>
  <si>
    <t>Отделение почтовой связи 109462</t>
  </si>
  <si>
    <t>Москва город, Ташкентская улица 35</t>
  </si>
  <si>
    <t>Отделение почтовой связи 109472</t>
  </si>
  <si>
    <t>Ops109472@moscowpost.ru8-495-372-26-97</t>
  </si>
  <si>
    <t>Москва город, Трофимова улица 15</t>
  </si>
  <si>
    <t>Отделение почтовой связи 115432</t>
  </si>
  <si>
    <t>Ops115432@moscowpost.ru 8-495-679-96-03</t>
  </si>
  <si>
    <t>Калужская область, Думиничский район, Думиничи поселок, Гостиная улица 12</t>
  </si>
  <si>
    <t>Отдел социальной защиты населения администрации муниципального района "Думиничский район"</t>
  </si>
  <si>
    <t>По понедельник-четверг с 08:00 до 17:15 (обед с 12:00 до 13:00), по пятницам с 08:00 до 16:00 (обед с 12:00 до 13:00)</t>
  </si>
  <si>
    <t>Тыва республика, Пий-Хемский район, Туран город, Красных Партизан улица 21</t>
  </si>
  <si>
    <t>Тел. (39435) 21185, факс (39435) 21366, сот. 9133521912</t>
  </si>
  <si>
    <t>Администрация МО "Кварсинское"</t>
  </si>
  <si>
    <t>Москва город, Кавказский бульвар 35/2</t>
  </si>
  <si>
    <t>Отделение почтовой связи 115516</t>
  </si>
  <si>
    <t>ops-115516@russianpost.ru, 8 (495) 325-41-41</t>
  </si>
  <si>
    <t>Москва город, Чертановская улица 32</t>
  </si>
  <si>
    <t>Отделение почтовой связи 117525</t>
  </si>
  <si>
    <t>Понедельник – пятница  с 09.00 до 21.00, суббота с 09.00 до 18.00, без перерыва на обед , воскресенье - выходной.</t>
  </si>
  <si>
    <t>ops117525@moscowpost.ru, 8 (495) 311-70-83</t>
  </si>
  <si>
    <t>Москва город, Hагатинская набережная 14</t>
  </si>
  <si>
    <t>Отделение почтовой связи 115533</t>
  </si>
  <si>
    <t>ops115533@moscowpost.ru, 8 (499) 618-21-21</t>
  </si>
  <si>
    <t>Москва город, Академика Янгеля улица 4</t>
  </si>
  <si>
    <t>Отделение почтовой связи 117534</t>
  </si>
  <si>
    <t>ops117534@moscowpost.ru, 8 (495) 387-44-00</t>
  </si>
  <si>
    <t>Москва город, Подольских Курсантов улица 16</t>
  </si>
  <si>
    <t>Отделение почтовой связи 117545</t>
  </si>
  <si>
    <t>ops117545@moscowpost.ru, 8 (495) 382-26-44</t>
  </si>
  <si>
    <t>Отделение почтовой связи 117587</t>
  </si>
  <si>
    <t>ops117587@moscowpost.ru, 8 (495) 315-37-08</t>
  </si>
  <si>
    <t>Отделение почтовой связи 117632</t>
  </si>
  <si>
    <t>ops117632@moscowpost.ru, 8 (495) 338-68-11</t>
  </si>
  <si>
    <t>Москва город, Болотниковская улица 52</t>
  </si>
  <si>
    <t>Отделение почтовой связи 117209</t>
  </si>
  <si>
    <t>(499)121-54-15  ops117209@moscowpost.ru</t>
  </si>
  <si>
    <t>Москва город, Ленинский проспект 135</t>
  </si>
  <si>
    <t>Отделение почтовой связи 117513</t>
  </si>
  <si>
    <t>ops117513@moscowpost.ru (495)438-69-31</t>
  </si>
  <si>
    <t>Москва город, Шверника улица 13</t>
  </si>
  <si>
    <t>Отделение почтовой связи 117449</t>
  </si>
  <si>
    <t>499-126-58-20</t>
  </si>
  <si>
    <t>Москва город, Адмирала Лазарева улица 35</t>
  </si>
  <si>
    <t>Отделение почтовой связи 117041</t>
  </si>
  <si>
    <t>Понедельник – пятница  с 08.00 до 20.00, суббота с 09.00 до 18.00, без перерыва на обед , воскресенье - выходной</t>
  </si>
  <si>
    <t>(499) 121-54-15  ops117209@moscowpost.ru</t>
  </si>
  <si>
    <t>Красноярский край, Каратузский район, Каратузское село, Зеленая улица 1а</t>
  </si>
  <si>
    <t>УПРАВЛЕНИЕ ПЕНСИОННОГО ФОНДА РОССИЙСКОЙ ФЕДЕРАЦИИ (ГОСУДАРСТВЕННОЕ УЧРЕЖДЕНИЕ) В КАРАТУЗСКОМ РАЙОНЕ КРАСНОЯРСКОГО КРАЯ</t>
  </si>
  <si>
    <t>в рабочие дни с 8.00 до 16.15 (обед с 12.00 до 13.00)</t>
  </si>
  <si>
    <t>Красноярский край, Идринский район, Идринское село, Майская улица 17</t>
  </si>
  <si>
    <t>9:00 - 16:00</t>
  </si>
  <si>
    <t>Скоробогатов Сергей Валерьевич, 8(39135) 22-959, 034035-0801@034.pfr.ru</t>
  </si>
  <si>
    <t>Башкортостан республика, Мишкинский район, Мишкино село, Ленина улица 73</t>
  </si>
  <si>
    <t>Отделение РГАУ МФЦ, с. Мишкино</t>
  </si>
  <si>
    <t>8 (34749) 2-11-02</t>
  </si>
  <si>
    <t>Отделение РГАУ МФЦ, с. Калтасы</t>
  </si>
  <si>
    <t>Отделение РГАУ МФЦ, с. Архангельское</t>
  </si>
  <si>
    <t>Башкортостан республика, Бижбулякский район, Бижбуляк село, Победы улица 12</t>
  </si>
  <si>
    <t>Отделение РГАУ МФЦ, с. Бижбуляк</t>
  </si>
  <si>
    <t>Башкортостан республика, Ермекеевский район, Ермекеево село, Советская улица 59</t>
  </si>
  <si>
    <t>Отделение РГАУ МФЦ, с. Ермекеево</t>
  </si>
  <si>
    <t>8 (34741) 2-74-66</t>
  </si>
  <si>
    <t>Липецкая область, Липецк город, 40 лет Октября улица 25</t>
  </si>
  <si>
    <t>Липецкий городской отдел №3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</si>
  <si>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Тыва республика, Каа-Хемский район, Сарыг-Сеп село, Енисейская улица 180</t>
  </si>
  <si>
    <t>Красноярский край, п. Березовка, ул. Центральная 25</t>
  </si>
  <si>
    <t>Управление социальной защиты населения администрации Березовского района</t>
  </si>
  <si>
    <t>c понедельника по четверг с 8:00 до 17:00, пятница с 8:00 до 15:45</t>
  </si>
  <si>
    <t>Москва город, Озерковский переулок 13/19</t>
  </si>
  <si>
    <t>Отделение почтовой связи 115184</t>
  </si>
  <si>
    <t>(495)953-08-00   ops115184@moscowpost.ru</t>
  </si>
  <si>
    <t>Новосибирская область, Доволенский район, Волчанка село, Центральная улица 1</t>
  </si>
  <si>
    <t>администрация Волчанского сельсовета Доволенского района Новосибирской области</t>
  </si>
  <si>
    <t>Красноярский край, Козульский район, п.г.т. Козулька, ул. Пролетарская 51</t>
  </si>
  <si>
    <t>В рабочие дни с 8:00 до 17:00 (обед 12:00 - 13:00)</t>
  </si>
  <si>
    <t>Тыва республика, Кызыл город 146</t>
  </si>
  <si>
    <t>УПФР в городе Кызыл Респ.Тыва</t>
  </si>
  <si>
    <t>Москва город, Дмитрия Ульянова улица 24</t>
  </si>
  <si>
    <t>Москва город, Варшавское шоссе 74</t>
  </si>
  <si>
    <t>г. Москва, Подольское ш. 8</t>
  </si>
  <si>
    <t>Москва город, Каширское шоссе 26</t>
  </si>
  <si>
    <t>Москва город, Андропова проспект 30</t>
  </si>
  <si>
    <t>г. Москва, ул. Генерала Белова 33а</t>
  </si>
  <si>
    <t>Москва город, Нагатинская улица 1</t>
  </si>
  <si>
    <t>Москва город, Профсоюзная улица 15</t>
  </si>
  <si>
    <t>Москва город, Россошанская улица 1</t>
  </si>
  <si>
    <t>Москва город, Профсоюзная улица 129а</t>
  </si>
  <si>
    <t>Москва город, Балаклавский проспект 16</t>
  </si>
  <si>
    <t>Москва город, Южнобутовская улица 44</t>
  </si>
  <si>
    <t>Москва город, Кировоградская улица 9</t>
  </si>
  <si>
    <t>Москва город, Новоясеневский проспект 32</t>
  </si>
  <si>
    <t>Москва город, Ленинградский проспект 62</t>
  </si>
  <si>
    <t>Москва город, Хорошевское шоссе 1</t>
  </si>
  <si>
    <t>Москва город, Адмирала Макарова улица 14</t>
  </si>
  <si>
    <t>Москва город, Ленинградское шоссе 16А</t>
  </si>
  <si>
    <t>Москва город, Ленинградский проспект 65</t>
  </si>
  <si>
    <t>Москва город, Ленинградский проспект 34</t>
  </si>
  <si>
    <t>Москва город, Куусинена улица 1</t>
  </si>
  <si>
    <t>Москва город, Свободы улица 13/2</t>
  </si>
  <si>
    <t>Москва город, Мира проспект 120</t>
  </si>
  <si>
    <t>Москва город, Пришвина улица 22</t>
  </si>
  <si>
    <t>пн.-пт.: 10.00-20.00; сб., вс.: 10.00-20.00</t>
  </si>
  <si>
    <t>г. Москва, Сигнальнй пр-д. 6А</t>
  </si>
  <si>
    <t>Москва город, Долгоруковская улица 40</t>
  </si>
  <si>
    <t>Москва город, Шереметьевская улица 1</t>
  </si>
  <si>
    <t>Москва город, Локомотивный проезд 4</t>
  </si>
  <si>
    <t>Москва город, Мира проспект 41</t>
  </si>
  <si>
    <t>пн.-пт.: 08.00-20.00; сб.: 10.00-17.00, вс.: выходной</t>
  </si>
  <si>
    <t>Москва город, Бутырская улица 11</t>
  </si>
  <si>
    <t>Москва город, Тихвинская улица 9</t>
  </si>
  <si>
    <t>Московская область, Балашиха город, Ленина проспект 21</t>
  </si>
  <si>
    <t>г. Видное, Советский пр-д 4</t>
  </si>
  <si>
    <t>Московская область, Воскресенский район, Воскресенск город, Октябрьская улица 2</t>
  </si>
  <si>
    <t>г. Дмитров, ул. Профессиональная 4</t>
  </si>
  <si>
    <t>Московская область, Долгопрудный город, Первомайская улица 33</t>
  </si>
  <si>
    <t>Московская область, Дубна город, Боголюбова проспект 15</t>
  </si>
  <si>
    <t>г. Егорьевск, ул. Карла Маркса 90а</t>
  </si>
  <si>
    <t>Московская область, Балашиха город, Железнодорожный микрорайон, Пролетарская улица 2</t>
  </si>
  <si>
    <t>г. Жуковский, ул. Жуковского 9</t>
  </si>
  <si>
    <t>г. Ивантеевка, ул. Дзержинского 11а</t>
  </si>
  <si>
    <t>г. Клин, ул. Ленина 14</t>
  </si>
  <si>
    <t>г. Коломна, ул. Октябрьской революции 350</t>
  </si>
  <si>
    <t>Московская область, Королев город, Космонавтов проспект 33</t>
  </si>
  <si>
    <t>Московская область, Красногорский район, Красногорск город, Ленина улица 37</t>
  </si>
  <si>
    <t>Московская область, Люберецкий район, Люберцы город, Кирова улица 3</t>
  </si>
  <si>
    <t>г. Химки, 8-й мкр-н, Ленинградская ул. 1</t>
  </si>
  <si>
    <t>пн.-чт.: 10.00-23.00, пт.: 10.00-24.00; сб.: 10.00-24.00, вс.: 10.00-23.00</t>
  </si>
  <si>
    <t>Московская область, Мытищинский район, Мытищи город, Воровского улица 1</t>
  </si>
  <si>
    <t>Московская область, Наро-Фоминский район, Наро-Фоминск город, Маршала Жукова Г.К. улица 16</t>
  </si>
  <si>
    <t>Московская область, Реутов город, Носовихинское шоссе 11</t>
  </si>
  <si>
    <t>г. Химки, просп. Мельникова 2-Б</t>
  </si>
  <si>
    <t>Московская область, Ногинский район, Ногинск город, Рогожская улица 64</t>
  </si>
  <si>
    <t>Московская область, Одинцовский район, Одинцово город, Неделина улица 8</t>
  </si>
  <si>
    <t>Московская область, Орехово-Зуево город, Юбилейный проезд 8</t>
  </si>
  <si>
    <t>Московская область, Мытищинский район, Мытищи город, Семашко улица 35</t>
  </si>
  <si>
    <t>г. Подольск, Революционный просп. 54</t>
  </si>
  <si>
    <t>Московская область, Пушкинский район, Пушкино город, Московский проспект 11</t>
  </si>
  <si>
    <t>Московская область, Раменский район, Раменское город, Карла Маркса улица 4</t>
  </si>
  <si>
    <t>Московская область, Сергиево-Посадский район, Сергиев Посад город, Красной Армии проспект 190</t>
  </si>
  <si>
    <t>Московская область, Серпухов город, Чехова улица 26</t>
  </si>
  <si>
    <t>Московская область, Люберецкий район, Люберцы город, Октябрьский проспект 181</t>
  </si>
  <si>
    <t>Московская область, Ступинский район, Ступино город, Андропова улица 39</t>
  </si>
  <si>
    <t>Московская область, Химки город, Московская улица 3</t>
  </si>
  <si>
    <t>г. Чехов, ул. Чехова 4</t>
  </si>
  <si>
    <t>Московская область, Электросталь город, Советская улица 5</t>
  </si>
  <si>
    <t>Зубово-полянский район</t>
  </si>
  <si>
    <t>Торбеевский район</t>
  </si>
  <si>
    <t>Одинцовский район</t>
  </si>
  <si>
    <t>По понедельникам с 08:00 до 18:00, по вторникам с 08:00 до 20:00, по средам с 08:00 до 18:00, по четвергам с 08:00 до 18:00, по пятницам с 08:00 до 18:00, по субботам с 10:00 до 14:00.</t>
  </si>
  <si>
    <t>По понедельникам с 08:00 до 18:00, по вторникам с 08:00 до 20:00, по средам с 08:00 до 18:00, по четвергам с 08:00 до 18:00, по пятницам с 08:00 до 18:00, по субботам с 09:00 до 14:00.</t>
  </si>
  <si>
    <t>По понедельникам с 08:00 до 18:00, по вторникам с 08:00 до 20:00, по средам с 08:00 до 18:00, по четвергам с 08:00 до 20:00, по пятницам с 08:00 до 17:00, по субботам с 08:30 до 13:30.</t>
  </si>
  <si>
    <t>По понедельникам с 08:30 до 19:00, по вторникам с 08:30 до 19:00, по средам с 08:30 до 20:00, по четвергам с 08:30 до 19:00, по пятницам с 08:30 до 19:00, по субботам с 09:00 до 13:00.</t>
  </si>
  <si>
    <t>Муниципальное бюджетное учреждение «Многофункциональный центр предоставления государственных и муниципальных услуг» Карталинского муниципального района</t>
  </si>
  <si>
    <t>Забайкальский край, Забайкальский район, Забайкальск поселок городского типа, Красноармейская улица 40</t>
  </si>
  <si>
    <t>пн-чт. с 8:15 до 18:00, пт. с 8:15 до 16:45, обед с 12:30 до 14:00, сб,вс-выходной</t>
  </si>
  <si>
    <t>Россия, Кемеровская область, Тяжинский район, поселок городского типа Тяжинский, ул.Столярная 33</t>
  </si>
  <si>
    <t>Забайкальский край, Газимуро-Заводский район, Газимурский Завод село, Журавлева улица 32</t>
  </si>
  <si>
    <t>По вторникам с 08:00 до 16:00 (обед с 12:00 до 13:00)</t>
  </si>
  <si>
    <t>с понедельника по четверг 9.00-17.30,пятница 9:00-16:00, обед с  13.00 до 14.00,</t>
  </si>
  <si>
    <t>Забайкальский край, Петровск-Забайкальский район, Петровск-Забайкальский город, Горбачевского улица 19</t>
  </si>
  <si>
    <t>По понедельникам, вторникам, средам, четвергам с 08:00 до 17:15 (обед с 12:00 до 13:00), по пятницам с 08:00 до 16:00 (обед 12:00 до 13:00)</t>
  </si>
  <si>
    <t>Администрация муниципального образования "Мелекесский район"  Ульяновской области</t>
  </si>
  <si>
    <t>Понедельник - пятница с 08:00 до 17:00, (обед с 12:00 до 13:00)</t>
  </si>
  <si>
    <t>Республика Дагестан, г. Махачкала, ул. Ирчи-Казака 41</t>
  </si>
  <si>
    <t>Вологодская область, Устюженский район, Устюжна город, Карла Маркса улица 2</t>
  </si>
  <si>
    <t>По вторникам с 08:00 до 12:00 По средам с 08:00 до 12:00 По четвергам с 08:00 до 12:00</t>
  </si>
  <si>
    <t>По понедельникам с 08:00 до 16:15, по вторникам с 08:00 до 20:00, по средам с 08:00 до 16:15, по четвергам с 08:00 до 16:15, по пятницам с 08:00 до 16:00, по субботам с 08:30 до 13:00.</t>
  </si>
  <si>
    <t>Свердловская область, Екатеринбург город, Малышева улица, каб. 524 101</t>
  </si>
  <si>
    <t>Удмуртская республика, Дебесский район, Дебесы село, Ленина улица 3</t>
  </si>
  <si>
    <t>По понедельникам с 09:00 до 17:00, по вторникам с 09:00 до 20:00, по средам с 09:00 до 17:00, по четвергам с 09:00 до 17:00, по пятницам с 09:00 до 17:00, по субботам с 10:00 до 14:00.</t>
  </si>
  <si>
    <t>По понедельникам с 08:00 до 17:00, по вторникам с 08:00 до 16:00, по средам с 08:00 до 16:00, по четвергам с 08:00 до 16:00, по пятницам с 08:00 до 16:00, по субботам с 10:00 до 14:00.</t>
  </si>
  <si>
    <t>Башкортостан республика, Буздякский район, Буздяк село, Красноармейская улица 27</t>
  </si>
  <si>
    <t>С понедельника по пятницу с 8:00 до 16:12 (обед с 12:00-13:00)</t>
  </si>
  <si>
    <t>Ульяновская область, Мелекесский район, Мулловка рабочий поселок, Советская улица 63</t>
  </si>
  <si>
    <t>Понедельник - пятница с 08.00-17.00 (обед 12.00-13.00)</t>
  </si>
  <si>
    <t>Ульяновская область, Мелекесский район, Новая Майна рабочий поселок, Советская улица 6</t>
  </si>
  <si>
    <t>Понедельник - пятница с 08:00 до 17:00 (обед с 12.00 до 13.00)</t>
  </si>
  <si>
    <t>БУ "МФЦ по Нововаршавскому району Омской области"</t>
  </si>
  <si>
    <t>По рабочим дням с 08:00 до 17:00 (обед с 12:30-13:30)</t>
  </si>
  <si>
    <t>Администрация сельского поселения Чуровское Шекснинского муниципального района</t>
  </si>
  <si>
    <t>Понедельник- пятница с 8:00 до 17:00 (обед с 12:00 до 14:00)</t>
  </si>
  <si>
    <t>По понедельникам, вторникам, средам, четвергам с 09:00 до 17:00 (обед с 12:00 до 13:00), по пятницам с 9:00 до 16:00 (обед с 12:00 до 13:00)</t>
  </si>
  <si>
    <t>по средам с 13.00 до 17.00</t>
  </si>
  <si>
    <t>По вторникам с 09:00 до 19:00, по средам с 09:00 до 17:00, по четвергам с 09:00 до 17:00, по пятницам с 09:00 до 17:00, по субботам с 09:00 до 14:00.</t>
  </si>
  <si>
    <t>Администрация муниципального образования "Дебесское"</t>
  </si>
  <si>
    <t>С понедельника по пятницу: 08.00-10.00</t>
  </si>
  <si>
    <t>по будним дням с 8:00 до 10:00</t>
  </si>
  <si>
    <t>по будним дням: 8:00-17:00</t>
  </si>
  <si>
    <t>Администрация поселения муниципального образования "Рязановское сельское поселение" Мелекесского района Ульяновской области</t>
  </si>
  <si>
    <t>Понедельник, четверг с 09:00 до 16:00. Обед с 12:00 до 13:00</t>
  </si>
  <si>
    <t>Администрация муниципального образования "Тиинское сельское поселение" Мелекесского района Ульяновской области</t>
  </si>
  <si>
    <t>по будним дням: 08:00-17:00</t>
  </si>
  <si>
    <t>по будним дням: 08:00 - 17:00</t>
  </si>
  <si>
    <t>Управление Пенсионного фонда Российской Федерации (государственное учреждение) в Железнодорожном районе г. Красноярска</t>
  </si>
  <si>
    <t>по будним дням 08-00 до 17-00</t>
  </si>
  <si>
    <t>По понедельникам с 09:00 до  17:00  По пятницам с 9:00 до 16:00 (обед с 13:00 до 14:00)</t>
  </si>
  <si>
    <t>по будним дням 8:00 - 17:00</t>
  </si>
  <si>
    <t>вт,ср: 8.00 - 16.00  перерыв: 12.00-13.00 чт: 9.00 - 12.00  (выездной день)</t>
  </si>
  <si>
    <t>Отдел Государственного казенного учреждения Саратовской области «Многофункциональный центр предоставления государственных и муниципальных услуг» в Кировском районе г. Саратова</t>
  </si>
  <si>
    <t>По понедельникам с 08:00 до 17:00 (обед с 12:00- 12:45) , По вторникам с 08:00 до 17:00 (обед с 12:00- 12:45) , По средам с 08:00 до 17:00 (обед с 12:00- 12:45) , По четвергам с 08:00 до 17:00 (обед с 12:00- 12:45) , По пятницам с 08:00 до 15:45 (обед с 12:00- 12:45) , По субботам с 08:00 до 15:45 (обед с 12:00-12:45)</t>
  </si>
  <si>
    <t>По понедельникам с 08:00 до 17:00 (обед с 12:00- 12:45) , По вторникам с 08:00 до 17:00 (обед с 12:00- 12:45) , По средам с 08:00 до 17:00 (обед с 12:00- 12:45) , По четвергам с 08:00 до 17:00 (обед с 12:00- 12:45) , По пятницам с 08:00 до 15:45 (обед с 12:00- 12:45)</t>
  </si>
  <si>
    <t>Муниципальное казенное учреждение "Управление жилищно-коммунального хозяйства" муниципального образования "Воткинский район"</t>
  </si>
  <si>
    <t>Республика Татарстан, г.Казань, ул.Гарифьянова д.28, к.А - кабинет №5 (2 этаж)</t>
  </si>
  <si>
    <t>пн-пт 8'00-17'00 перерыв на обед 12'00-13'00 выходные дни суббота, воскресенье</t>
  </si>
  <si>
    <t>8(47548)2-33-18</t>
  </si>
  <si>
    <t>Башкортостан республика, Уфа город, Новомостовая улица 8</t>
  </si>
  <si>
    <t>Башкортостан республика, Кумертау город, Гафури улица 35</t>
  </si>
  <si>
    <t>Башкортостан республика, Уфа город, Интернациональная улица 113</t>
  </si>
  <si>
    <t>Башкортостан республика, Октябрьский город, Кортунова улица 15</t>
  </si>
  <si>
    <t>8(47556)22-0-75, 22-0-81</t>
  </si>
  <si>
    <t>8(86370)47-4-24, email: egorlyk.mfc@mail.ru</t>
  </si>
  <si>
    <t>гор. Батайск, ул. М.Горького,722/ул.Ставропольская, 64-а</t>
  </si>
  <si>
    <t>пн.-пят. 8.30-17.30</t>
  </si>
  <si>
    <t>(8-38-445) 3-43-53,3-27-47</t>
  </si>
  <si>
    <t>МБУ  «МФЦ города Пыть-Яха»</t>
  </si>
  <si>
    <t>8-(39422) 2-58-10</t>
  </si>
  <si>
    <t>Директор Иванова Людмила Николаевна тел. (98442)7-21-00, Программист Мизерков Сергей Сергеевич Тел.: (38442)7-26-89</t>
  </si>
  <si>
    <t>8(38452)28160</t>
  </si>
  <si>
    <t>8 (863-87) 4-77-11.</t>
  </si>
  <si>
    <t>ЦУД с. Летник</t>
  </si>
  <si>
    <t>ЦУД с. Красная Поляна</t>
  </si>
  <si>
    <t>Ростовская обл., г.Шахты, пер.Челнокова, 1</t>
  </si>
  <si>
    <t>Удаленный пункт № 2  Муниципального автономного учреждения «Многофункциональный центр предоставления государственных и муниципальных услуг г.Шахты»</t>
  </si>
  <si>
    <t>пн-чт - с 8-00 до 17-00, пт - с 8-00 до 15-45, обед с 12-30 до 13-15, сб,вс - выходной</t>
  </si>
  <si>
    <t>Администрация Русско- Буйловского сельского поселения</t>
  </si>
  <si>
    <t>телефон: + 7 (391) 273-05-00, + 7 (391) 249-30-90</t>
  </si>
  <si>
    <t>+ 7 (391) 263-10-20, + 7 (391) 211-52-40</t>
  </si>
  <si>
    <t>Пн-Пт:  8.00-17.00 Обед:  12.00-13.00</t>
  </si>
  <si>
    <t>Понедельник - пятница: 9:00-18.00; суббота, воскресенье - выходной.</t>
  </si>
  <si>
    <t>Пн-пт 9:00-20:00.  Сб-вс  9:00-20:00.</t>
  </si>
  <si>
    <t>Пн-пт с 10.00 до 18.00, без обеда.  Сб, Вс – выходные дни.</t>
  </si>
  <si>
    <t>29.04.2015      с 9:00 до 17:00 (перерыв с 12:00 до 13:00)       30.04.2015      с 9:00 до 16:00 (перерыв с 12:00 до 13:00)       01.05.2015      выходной         02.05.2015      выходной         03.05.2015      выходной         04.05.2015      выходной         05.05.2015      с 9:00 до 17:00 (перерыв с 12:00 до 13:00)       06.05.2015      с 9:00 до 17:00 (перерыв с 12:00 до 13:00)       07.05.2015      с 9:00 до 17:00 (перерыв с 12:00 до 13:00)       08.05.2015      с 8:00 до 12:00          09.05.2015      выходной         10.05.2015      выходной         11.05.2015      выходной         12.05.2015      с 9:00 до 17:00 (перерыв с 12:00 до 13:00)</t>
  </si>
  <si>
    <t>Ежедневно с 10:00  до  19:00, без перерыва на обед.</t>
  </si>
  <si>
    <t>Ежедневно с 9:00 до 21:00</t>
  </si>
  <si>
    <t>Пн-вс 9:00-20:00.</t>
  </si>
  <si>
    <t>ЦПОК Салехард</t>
  </si>
  <si>
    <t>Пн-чт 8:30-17:30, пт 8:30-16:30. Перерыв с 12:30-14:00. Суббота, воскресенье - выходные.</t>
  </si>
  <si>
    <t>Пн-пт с 10:00 до 17:30, Обед с 14:00 до 14:30  Выходные: суббота, воскресенье</t>
  </si>
  <si>
    <t>Понедельник – суббота с 10.00 до 19.00. Воскресенье – выходной.</t>
  </si>
  <si>
    <t>ПН-ВС 09:00 – 20:00 без обеда.</t>
  </si>
  <si>
    <t>МБУ МО МФЦ</t>
  </si>
  <si>
    <t>БУ ОО «МФЦ по г.Ливны и Ливенскому району»</t>
  </si>
  <si>
    <t>Пн.-Чт.: 9.00-18.00; Пт.: 9.00-20.00; Сб.: 9.00-13.00</t>
  </si>
  <si>
    <t>с 08:00 до 16:00, перерыв с 12:00 до 13:00</t>
  </si>
  <si>
    <t>Администрация Скоробогатовского сельсовета</t>
  </si>
  <si>
    <t>88002003396  info@mfcrt.ru</t>
  </si>
  <si>
    <t>Краснодарский край, г.Крымск, ул.Адагумская, д.153</t>
  </si>
  <si>
    <t>г.Усть-Лабинск, ул. Ленина 93, ИП Потеряева Лилия Павловна</t>
  </si>
  <si>
    <t>тел. 8(84143)4-82-51, e-mail:bashmakovo@mfcinfo.ru; mfcbash@mail.ru</t>
  </si>
  <si>
    <t>Камчатский край, город Петропавловск-Камчатский,  улица Ленинская, д. 12, кабинет № 145 «б»</t>
  </si>
  <si>
    <t>Понедельник - Четверг с 8.00 до 17.00, Пятница с 8.00 до 16.00. Обед с 13.00 до 14.00</t>
  </si>
  <si>
    <t>Понедельник, среда, пятница с 10.00 до 12.00.</t>
  </si>
  <si>
    <t>8-39157-3-37-68</t>
  </si>
  <si>
    <t>Забайкальский край, Хилокский район, Хилок город, Ленина улица 9</t>
  </si>
  <si>
    <t>По понедельникам,вторникам,средам,четвергам с 7.45 до 17.00. По пятницам с 7.45 до 15.45 Обеденный перерыв c 12.00 до 13.00</t>
  </si>
  <si>
    <t>По понедельникам с 8:00 до 18:00 (без обеда), по вторникам с 8:00 до 20:00 (без обеда), по средам с 8:00 до 18:00 (без обеда), по четвергам с 8:00 до 18:00 (без обеда), по пятницам с 8:00 до 18:00 (без обеда), по субботам с 9:00 до 13:00 (без обеда), по воскресеньям выходной</t>
  </si>
  <si>
    <t>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 Филиал г. Заволжье</t>
  </si>
  <si>
    <t>Забайкальский край, Улётовский район, Улёты село, Кирова улица 68</t>
  </si>
  <si>
    <t>пн-пт. с 08:00 до 16:00 (обед с 12:00 до 13:00)</t>
  </si>
  <si>
    <t>PavlovaDV@spbpost.ru 8(81374)2-27-93</t>
  </si>
  <si>
    <t>ParchevskayaKV@spbpost.ru 8(81374)4-15-38</t>
  </si>
  <si>
    <t>Москва город, Зеленоград город</t>
  </si>
  <si>
    <t>Белгородская область, Волоконовский район, п. Волоконовка, ул. Первогвардейская 14</t>
  </si>
  <si>
    <t>Муниципальное автономное учреждение «Многофункциональный центр предоставления государственных и муниципальных услуг" муниципального района "Волоконовский район" Белгородской области</t>
  </si>
  <si>
    <t>Пн-Вс: с 9:00 до 20:00</t>
  </si>
  <si>
    <t>Пн-Сб с 10:00  до  19:00, без перерыва на обед, Вс - выходной.</t>
  </si>
  <si>
    <t>ops620133@uralpost.ru 350-24-16</t>
  </si>
  <si>
    <t>По рабочим дням с 08:00 до 17:15 (Обед с 12:00 до 13:00)</t>
  </si>
  <si>
    <t>Красноярский край, г. Шарыпово, пл. Революции 7"а"</t>
  </si>
  <si>
    <t>Тюменская обл, Ханты-Мансийский автономный округ - Югра, г. Белоярский, 3 мкр, д. 14а</t>
  </si>
  <si>
    <t>село Серноводское, ул. Первомайская, 6</t>
  </si>
  <si>
    <t>каланча василий радуевич, 8 (3452) 51-02-63</t>
  </si>
  <si>
    <t>Тюменская область, Ханты-Мансийский автономный округ - Югра, город Лангепас, ул. Парковая</t>
  </si>
  <si>
    <t>(3412) 905-335</t>
  </si>
  <si>
    <t>понедельник-пятница с 9.00 до 18.00, обед с 13.00 до 14.00; суббота, воскресенье - выходные дни</t>
  </si>
  <si>
    <t>Администрация Итум-Калинского муниципального района</t>
  </si>
  <si>
    <t>пн-пят с 8.00 до 20.00, суббота с 8.00 до 18.00</t>
  </si>
  <si>
    <t>Ханты-Мансийский Автономный округ -Югра АО, Сургутский р-н, г. Лянтор, 3 мкр, стр.№70/1</t>
  </si>
  <si>
    <t>Проспект им. Х.А. Исаева,99/20, г. Грозный, Чеченская Республика</t>
  </si>
  <si>
    <t>г. Москва, Старый Петровско-Разумовский проезд, д. 1/23, стр. 1</t>
  </si>
  <si>
    <t>г. Ростов-на-Дону, ул. Социалистическая, д. 74, оф. 709</t>
  </si>
  <si>
    <t>г. Уфа, ул. Карла Маркса, д. 37, корп. 4, оф. 406</t>
  </si>
  <si>
    <t>ОАО "ИнфоТеКС Интернет Траст" г. Уфа</t>
  </si>
  <si>
    <t>г. Воронеж, ул. Куцыгина, д. 17, оф. 704</t>
  </si>
  <si>
    <t>г. Краснодар, ул. Шоссе Нефтяников, д. 28, оф. 515</t>
  </si>
  <si>
    <t>г. Саратов, ул. Чернышевского, д. 60/62, оф. 517</t>
  </si>
  <si>
    <t>г. Владивосток, ул. Дальзаводская, д. 1</t>
  </si>
  <si>
    <t>Понедельник-пятница, 9:00-18:00, перерыв 13:00-14:00</t>
  </si>
  <si>
    <t>Понедельник-пятница, 8:00-17:00, перерыв 12:00-13:00</t>
  </si>
  <si>
    <t>Понедельник-четверг, 09:00-18:00, Пятница 09:00-17:00, перерыв 13:00-13:45</t>
  </si>
  <si>
    <t>Астраханская область, Черноярский район, с. Старица, пл. Мира,1</t>
  </si>
  <si>
    <t>Нижегородская область, Воротынский район, р.п. Воротынец, пл. Советская, д6.</t>
  </si>
  <si>
    <t>2 микрорайон, д.26, поселок Верхнеказымский Белоярский район, Ханты Мансийский автономный округ -Югра, Тюменская область</t>
  </si>
  <si>
    <t>Калужская область, п. Бетлица. ул. Калинина, стр.1</t>
  </si>
  <si>
    <t>Понедельник, вторник, среда, четверг: с 8-30 до 17-30, Пятница: с 8-30 до 16-15, Обед: с 12-00 до 12-45, Суббота, воскресенье: выходной.</t>
  </si>
  <si>
    <t>По будням с 8.00 до 17.00 (обед с 12:00- 13:00)</t>
  </si>
  <si>
    <t>Администрация Тейковского муниципального района</t>
  </si>
  <si>
    <t>Республика Ингушетия, Сунженский район, с.п. Нестеровское пл. Народная б/н</t>
  </si>
  <si>
    <t>Понедельник-пятница, 8:00-17:00, перерыв 13:00-14:00</t>
  </si>
  <si>
    <t>Удаленный пункт № 6  Муниципального автономного учреждения «Многофункциональный центр предоставления государственных и муниципальных услуг г.Шахты»</t>
  </si>
  <si>
    <t>Удаленный пункт № 7  Муниципального автономного учреждения «Многофункциональный центр предоставления государственных и муниципальных услуг г.Шахты»</t>
  </si>
  <si>
    <t>Ростовская обл, Тарасовский р-н, п.Тарасовский, ул.Ленина, дом 67</t>
  </si>
  <si>
    <t>8(301-31)4-32-25 filial5@minsoc-buryatia.ru</t>
  </si>
  <si>
    <t>8(301-53)4-21-30 filial6@minsoc-buryatia.ru</t>
  </si>
  <si>
    <t>8(301-34)4-12-00 8(301-34)4-12-77 filial9@minsoc-buryatia.ru</t>
  </si>
  <si>
    <t>Центр удаленного доступа МФЦ в Киселевском сельском поселении</t>
  </si>
  <si>
    <t>Центр удаленного доступа МФЦ в Углеродовском городском поселении</t>
  </si>
  <si>
    <t>z450038@ufps.ufanet.ru 8 (347) 263-4306</t>
  </si>
  <si>
    <t>z450073@ufps.ufanet.ru 8 (347) 236-9703</t>
  </si>
  <si>
    <t>z450081@ufps.ufanet.ru 8 (347) 231-0310</t>
  </si>
  <si>
    <t>z450083@ufps.ufanet.ru 8 (347) 248-9285</t>
  </si>
  <si>
    <t>z450096@ufps.ufanet.ru 8 (347) 232-9622</t>
  </si>
  <si>
    <t>Забайкальский край, Приаргунский район, Приаргунск поселок городского типа, Ленина улица 6</t>
  </si>
  <si>
    <t>С понедельника по четверг с 8.00 до 17.00 (обед с 13.00 до 14.00), Пятница с 08.00 до 16.00 (обед с 13.00 до 14.00)</t>
  </si>
  <si>
    <t>Комитет социальной защиты населения Гатчинского муниципального района</t>
  </si>
  <si>
    <t>г. Кудымкар, ул. Лихачева, д. 54, каб. 114</t>
  </si>
  <si>
    <t>АУ «Комплексный центр социального обслуживания населения Уватского муниципального района»</t>
  </si>
  <si>
    <t>Тюменская область, Нижнетавдинский район, село Нижняя Тавда</t>
  </si>
  <si>
    <t>с. Сухобузимо ул. Комсомольская 44</t>
  </si>
  <si>
    <t>Понедельник-четверг: с 9.00 до 16.00 (обеденный перерыв с 12.00 до 13.00), пятница: с 9.00 до 12.00</t>
  </si>
  <si>
    <t>ЧР, Ачхой-Мартановский район. с.Ачхой-Мартан. ул. Почтовая №4</t>
  </si>
  <si>
    <t>Тюменская область, р.п. Голышманово, ул. Советская 20</t>
  </si>
  <si>
    <t>Кировская обл., пгт. Нема, ул.Советская,2</t>
  </si>
  <si>
    <t>Свердловская область, р.п.Ачит, ул.Кривозубова, д.2</t>
  </si>
  <si>
    <t>Свердловская область, Байкаловский район, с. Баженовское, ул. Советская, 31</t>
  </si>
  <si>
    <t>Тюменская область, с. Аромашево, ул. Ленина 166</t>
  </si>
  <si>
    <t>Телефон: 8-800-100-60-11 E-mail: info@mfc.pskov.ru</t>
  </si>
  <si>
    <t>Тюменская область, с. Абатское, ул. Ленина, 10</t>
  </si>
  <si>
    <t>8-(47159)2-14-41,</t>
  </si>
  <si>
    <t>Томская область, г. Ишим, ул. Свердлова, 43</t>
  </si>
  <si>
    <t>Тюменская обл., г. Заводоуковск, ул. Первомайская, 6</t>
  </si>
  <si>
    <t>Смоленская обл, Вязьма г, Социалистическая ул., 1а</t>
  </si>
  <si>
    <t>Свердловская область, г. Каменск-Уральский, ул. Ленина, 32</t>
  </si>
  <si>
    <t>Кировская область, г. Советск, ул. Кирова, 5</t>
  </si>
  <si>
    <t>Администрация Вознесенского района</t>
  </si>
  <si>
    <t>Красноярский край, р.п. Емельяново, ул. Кооперативная, д 7д</t>
  </si>
  <si>
    <t>г. Ханты-Мансийск, ул. Барабинская, 18</t>
  </si>
  <si>
    <t>Казенное учреждение Ханты-Мансийского автономного округа - Югры "Центр социальных выплат"</t>
  </si>
  <si>
    <t>Понедельник - четверг с 09:00 до 17:00</t>
  </si>
  <si>
    <t>Республика Бурятия, Баргузинский район, с. Баргузин, Ул. Ленина, 22А</t>
  </si>
  <si>
    <t>8-4967-55-54-20    mfc.podolskrn@mail.ru</t>
  </si>
  <si>
    <t>Г. Иркутск, ул. Трактовая, д. 35</t>
  </si>
  <si>
    <t>Поселок Баяндай, ул. Некунде, д. 131</t>
  </si>
  <si>
    <t>Поселок Усть-Ордынский, ул. Ленина, д. 8</t>
  </si>
  <si>
    <t>Г. Шелехов, 1 квартал, д. 10</t>
  </si>
  <si>
    <t>Ханты-Мансийский автономный округ -Югра, г. Ханты-Мансийск, ■ ул.Коминтерна, д. 23</t>
  </si>
  <si>
    <t>Челябинская область, Агаповский район, с. Агаповка, ул. Школьная, д. 62</t>
  </si>
  <si>
    <t>Свердловская область, Слободо-Туринский район, с. Усть-Ницинское, ул. Шанаурина, 34</t>
  </si>
  <si>
    <t>Администрация муниципального образования "Янтарный городской округ"</t>
  </si>
  <si>
    <t>Свердловская область, г.Березовский, ул.Театральная, 9</t>
  </si>
  <si>
    <t>Республика Бурятия, Джидинский район, Село Петропавловка, ул. Терешковой 8</t>
  </si>
  <si>
    <t>Муниципальное автономное учреждение города Ивантеевки Московской области "Многофункциональный центр предоставления государственных услуг"</t>
  </si>
  <si>
    <t>Ульяновская обл., г.Барыш, ул.Красноармейская, 45</t>
  </si>
  <si>
    <t>Тюменская область, Юргинский район, село Юргинское, ул Центральная 59</t>
  </si>
  <si>
    <t>Приморский край. Хасанский район, пгт Славянка, ул.Молодежная, д.1</t>
  </si>
  <si>
    <t>Пн,вт,ср,пт,  9.00 до 13.00,</t>
  </si>
  <si>
    <t>Приморский край, г. Спасск-Дальний, ул. Покуса, 3</t>
  </si>
  <si>
    <t>Г. Ишим, ул. Гагарина д. 67, каб. 201</t>
  </si>
  <si>
    <t>С понедельника по субботу с 8:00 до 20:00 Воскресенье - выходной.</t>
  </si>
  <si>
    <t>Приморский край, село Черниговка, улица 8 Марта, дом ЗГ</t>
  </si>
  <si>
    <t>ул.Дзержинского, 14, г. Лесозаводск, Приморский край</t>
  </si>
  <si>
    <t>Республика Бурятия, Тарбагатайский район, с. Тарбагатай, ул.Пушкина 76</t>
  </si>
  <si>
    <t>ул. Строительная,8 с. Чугуевка, Чугуевского района, Приморский край 8</t>
  </si>
  <si>
    <t>Приморский край, г.Уссурийск, ул. Некрасова д.17</t>
  </si>
  <si>
    <t>Приморской край, шт. Кавалерово, ул. Арсеньева, д. 81</t>
  </si>
  <si>
    <t>Режим работы: По понедельникам с 8:00 до 17:00; по вторникам с 8.00 до 17.00; по средам с 8:00 до 17:00; по четвергам с 8:00 до 17:00; по пятницам с 8:00 до 17:00 (обед с12:00-13:00)</t>
  </si>
  <si>
    <t>8(841-45)2-11-52  e-mail:kamesh_adm@sura.ru</t>
  </si>
  <si>
    <t>г. Новосибирск, ул. Советская, 4а</t>
  </si>
  <si>
    <t>Администрация Грозненского муниципального района</t>
  </si>
  <si>
    <t>Смоленская область, с. Глинка, ул. Ленина д. 8</t>
  </si>
  <si>
    <t>Новосибирская область, г. Татарск, ул. Ленина 56</t>
  </si>
  <si>
    <t>Советская улица, 10, поселок городского типа Таксимо, Муйский район, Республика Бурятия, Россия</t>
  </si>
  <si>
    <t>Смоленская область, г. Духовщина, ул. Смирнова, д. 45</t>
  </si>
  <si>
    <t>Смоленская область, г. Сафоново, ул. Ленина, д. 3</t>
  </si>
  <si>
    <t>Смоленская область, пгг. Холм-Жирковский, ул. Нахимовская, д. 9</t>
  </si>
  <si>
    <t>Россия, Ивановская область, г. Пучеж, ул. Ленина, д. 27, к. 202</t>
  </si>
  <si>
    <t>Муниципальное автономное учреждение «Многофункциональный центр предоставления государственных и муниципальных услуг» городского округа Звенигород</t>
  </si>
  <si>
    <t>Смоленская область, с. Новодугино, ул. 30 лет Победы, д. 2</t>
  </si>
  <si>
    <t>Приморский край, Владивосток город, Светланская улица 57</t>
  </si>
  <si>
    <t>ЦО Владивосток, ул. Светланская 57</t>
  </si>
  <si>
    <t>Пн-Пт: 09.00-18.00. Сб, Вс: выходной</t>
  </si>
  <si>
    <t>Пермский край, г. Кунгур, ул. Советская, д. 22</t>
  </si>
  <si>
    <t>Смоленская область, г. Демидов, ул. Коммунистическая, д. 10</t>
  </si>
  <si>
    <t>Вологодская область Тотемский район село Никольское улица Рубцова лом 12</t>
  </si>
  <si>
    <t>Смоленская область, п. Красный, ул. К.Маркса, 16</t>
  </si>
  <si>
    <t>Смоленская область г. Ярцев о, ул. Гагарина, дом № 9</t>
  </si>
  <si>
    <t>Челябинская обл. п.Агаповка. ул.Рабочая 34</t>
  </si>
  <si>
    <t>Амурская область, Октябрьский район, с.Екатеринославка, ул.Новая, Д.20</t>
  </si>
  <si>
    <t>Карачаево-Черкесская Республика, г. Черкесск, пр. Ленина 54 А</t>
  </si>
  <si>
    <t>Тюменская область, г. Тюмень, ул. Республики, д.204в, корпус 3</t>
  </si>
  <si>
    <t>Тюменская область, г. Заводоуковск, ул. Сибирская, 2а</t>
  </si>
  <si>
    <t>Тюменская обл., г. Тобольск, 10 микрорайон, д.36, корп.1</t>
  </si>
  <si>
    <t>Республика Бурятия, Баунтопский р-он, с.Б агдарин, ул. Ленина 22</t>
  </si>
  <si>
    <t>Вологодская область, г. Вытегра, проспект Ленина, д. 68</t>
  </si>
  <si>
    <t>Свердловская область, г. Лесной, ул. Юбилейная, д. 35</t>
  </si>
  <si>
    <t>Астраханская область, Енотаевский район,с.Копановка,ул.Ленина,40</t>
  </si>
  <si>
    <t>Смоленская область, Город Сычёвка, площадь Революции, 1</t>
  </si>
  <si>
    <t>Администрация Приволжского муниципального района</t>
  </si>
  <si>
    <t>Астраханская область, Камызякский район, с.Образцово-Травино, ул.Хлебникова 98</t>
  </si>
  <si>
    <t>ул.30 лет Победы с.Козлово Володарского района Астраханской области</t>
  </si>
  <si>
    <t>г. Иваново, пл. Революции, д.6, каб. 103</t>
  </si>
  <si>
    <t>Тюменская область, г. Ялуторовск, ул. Карла Либкнехта, 33/1</t>
  </si>
  <si>
    <t>ул. Советская, 11 п. Кондинское Кондинский район</t>
  </si>
  <si>
    <t>Астраханская область, Красноярский район, поселок Комсомольский, ул. Комсомольская, д. 55</t>
  </si>
  <si>
    <t>г. Ханты-Мансийск, ул. Гагарина д. 142</t>
  </si>
  <si>
    <t>Смоленская область г. Вязьма, ул.  Заслонова д. 3</t>
  </si>
  <si>
    <t>Смоленская область г. Гагарин, ул. Гагарина д. 37</t>
  </si>
  <si>
    <t>Смоленская область с. Глинка, ул. Ленина д. 8</t>
  </si>
  <si>
    <t>Смоленская область г. Демидов, ул. Коммунистическая д. 8</t>
  </si>
  <si>
    <t>Смоленская область г. Десногорск 2 мкр. Здание администрации</t>
  </si>
  <si>
    <t>Смоленская область г. Дорогобуж, ул. Пушкина 7</t>
  </si>
  <si>
    <t>Смоленская область г.. Духовщина, ул. Советская, д. 43/46</t>
  </si>
  <si>
    <t>Смоленская область г. Ельня, ул. Первомайская, д. 38</t>
  </si>
  <si>
    <t>Смоленская область п. Кардымово, ул. Ленина, д. 15</t>
  </si>
  <si>
    <t>Смоленская область п. Красный, ул. Советская, д. 24</t>
  </si>
  <si>
    <t>Смоленская область п. Монастырщина, ул. Советская, д. 21</t>
  </si>
  <si>
    <t>Смоленская область с. Новодугино, ул. 30 лет Победы, д. 2</t>
  </si>
  <si>
    <t>Смоленская область г. Починок, ул. Урицкого, д. 5</t>
  </si>
  <si>
    <t>Смоленская область г. Рославль, ул. Красина, д. 6</t>
  </si>
  <si>
    <t>Смоленская область г. Сычёвка, ул. Б. Пролетарская, д. 18</t>
  </si>
  <si>
    <t>Смоленская область с. Тёмкино, ул. Ефремова, д. 5</t>
  </si>
  <si>
    <t>Смоленская область п.г.т. Холм-Жирковский, ул. Героя Соколова, д. 8</t>
  </si>
  <si>
    <t>г. Смоленск, Витебское шоссе, д. 14</t>
  </si>
  <si>
    <t>г. Смоленск, ул. Багратиона, д. 11-6</t>
  </si>
  <si>
    <t>г. Смоленск, проезд Маршала Конева, д. 28-е</t>
  </si>
  <si>
    <t>Ежедневно с 8:00 до 20:00</t>
  </si>
  <si>
    <t>Свердловская область, г.Новоуральск, ул. Мичурина, д.ЗЗ</t>
  </si>
  <si>
    <t>Свердловская область, г. Ревда. ул. Цветников, д. 21</t>
  </si>
  <si>
    <t>Ханты-Мансийский автономный округ - Югра, город Нягань, 3-й микрорайон, д. 23, корп. 2, помещение 3</t>
  </si>
  <si>
    <t>Приморский край, г. Большой Камень, ул. Карла Маркса, д.4</t>
  </si>
  <si>
    <t>Амурская облатсь Бурейскнй район п.Новобурейскнй, ул.Советская, д.49</t>
  </si>
  <si>
    <t>а.Понежукаи, ул. Ленина, д.58</t>
  </si>
  <si>
    <t>Приморский край, Пожарский район, пгт Лучегорск, общественный центр, 1</t>
  </si>
  <si>
    <t>Смоленская область, Монастырщинский район, ул. 1-я Краснинская, д. 14</t>
  </si>
  <si>
    <t>Нижегородская область Сосновский район р.п. Сосновское ул. Ленина, д. 27</t>
  </si>
  <si>
    <t>г. Тюмень, ул. Воровского 11а</t>
  </si>
  <si>
    <t>г. Новосибирск, ул. Красный проспект, д. 18</t>
  </si>
  <si>
    <t>Республика Калмыкия, Приютненский район, с. Приютное, ул. Московская, 87</t>
  </si>
  <si>
    <t>Понедельник - пятница с 09:00 до 17:00 перерыв с 12:00 до 14:00, суббота, воскресенье –выходной</t>
  </si>
  <si>
    <t>г. Новосибирск, ул. Мичурина, 6</t>
  </si>
  <si>
    <t>пр. Дзержинского 156а(Куникова 28), Б/Ц "Южный" корпус 2</t>
  </si>
  <si>
    <t>Смоленская область, п. Шумячи. ул.  Школьная д. 1</t>
  </si>
  <si>
    <t>Администрация муниципального  образования "Шумячский район"  Смоленской области</t>
  </si>
  <si>
    <t>Пензенская область, город Нижний Ломов, ул. Ленина, 49а</t>
  </si>
  <si>
    <t>Пн-Пт  с   8:00 до 17:00   Сб с 8:00 до 13:00</t>
  </si>
  <si>
    <t>Смоленская область г. Велиж, пл. Дзержинского 9</t>
  </si>
  <si>
    <t>Сектор социальных выплат, приема и обработки информации в Велижском районе</t>
  </si>
  <si>
    <t>Сектор социальных выплат, приема и обработки информации в Хиславичском районе</t>
  </si>
  <si>
    <t>Смоленская область, г. Смоленск, ул. Октябрьской революции, д. 1/2, кабинет 49</t>
  </si>
  <si>
    <t>Пн-Сб: с 10-00 до 20-00, Вс: с 10-00 до 19-00</t>
  </si>
  <si>
    <t>Вт-Вс: с 10-00 до 19-00</t>
  </si>
  <si>
    <t>Ежедневно с 10:00 до 20:00</t>
  </si>
  <si>
    <t>Вт-Сб: с 09-00 до 18-00</t>
  </si>
  <si>
    <t>Муниципальное автономное учреждение «Многофункциональный центр предоставления государственных и муниципальных услуг Мокшанского района Пензенской области»</t>
  </si>
  <si>
    <t>с. Гордино, ул. Мира, д.31, Афанасьевский район, Кировская область</t>
  </si>
  <si>
    <t>г. Махачкала ул. Даниялова № 32</t>
  </si>
  <si>
    <t>г. Арсеньев</t>
  </si>
  <si>
    <t>Понедельник-четверг, 8:00-17:00, перерыв 13:00-13:45, пятница 8:00-15:45</t>
  </si>
  <si>
    <t>17 дом, Ленина улица, Ясный город, Оренбургская область17 дом, Ленина улица, Ясный город, Оренбургская область</t>
  </si>
  <si>
    <t>Россия, Краснодарский край, г. Анапа, ул. Калинина, д. 12, корп. А</t>
  </si>
  <si>
    <t>ГКУ КК ЦЗН Усть-Лабинского района</t>
  </si>
  <si>
    <t>ЦО Нефтеюганск</t>
  </si>
  <si>
    <t>ул. Революционная 11, с. Кочки Кочковский район Новосибирская область</t>
  </si>
  <si>
    <t>гаджиева д.р., тел. 8-989-670-52-79</t>
  </si>
  <si>
    <t>Республика Дагестан, Гумбетовский район, с. Мехельта.</t>
  </si>
  <si>
    <t>Республика Дагестан, Докузпаринский район, с. Усухчай</t>
  </si>
  <si>
    <t>Республика Дагестан, Хивский район, с. Хив, ул. Советская</t>
  </si>
  <si>
    <t>Республика Дагестан, Новолакский район, село Новолакское (Новострой).</t>
  </si>
  <si>
    <t>Республика Дагестан, Лакский район, с. Кумух.</t>
  </si>
  <si>
    <t>Республика Дагестан, Магарамкентский район, с. Магарамкент, ул. Оскара 3 А</t>
  </si>
  <si>
    <t>Республика Дагестан, Карабудахкентский район, с. Карабудахкент, ул. Джамалудин-Хаджи 14.</t>
  </si>
  <si>
    <t>Республика Дагестан, Ботлихский район, с. Ботлих</t>
  </si>
  <si>
    <t>Республика Дагестан, Буйнакский район, с. Нижнее Казанище.</t>
  </si>
  <si>
    <t>Республика Дагестан, Кумторкалинский район, с. Коркмаскала, ул. Ленина.</t>
  </si>
  <si>
    <t>E-mail: milkevichi@dgsz.krasnodar.ru,  тел. 8(86160)3-38-03</t>
  </si>
  <si>
    <t>телефон: (812) 573-90-54</t>
  </si>
  <si>
    <t>с. Тпиг, Агульский район</t>
  </si>
  <si>
    <t>Республика Дагестан, г. Махачкала, ул. Абубакарова, Д-73</t>
  </si>
  <si>
    <t>Республика Дагестан, г.Кизилюрт, ул. Гагарина 40 б</t>
  </si>
  <si>
    <t>Республика Дагестан, Г ергебильский район, с.Гергебиль, ул.НаибаИдриса, 7</t>
  </si>
  <si>
    <t>Республика Калмыкия, Черноземеяьекий район, п.Комсомольский, ул.Аллея памяти, 46</t>
  </si>
  <si>
    <t>г. Новосибирск, ул. Фабричная, 14</t>
  </si>
  <si>
    <t>г. Краснодар ул. Красноармейская 136</t>
  </si>
  <si>
    <t>Краснодарский край Кущевский район ст-ца Кущевская пер. Ростовский, 31</t>
  </si>
  <si>
    <t>Россия, Краснодарский край, Белоглинский район, село Белая Глина, улица Красная 119</t>
  </si>
  <si>
    <t>Тюменская область Уватский район с.Осинник ул.Комсомольская 8 а</t>
  </si>
  <si>
    <t>Центр обслуживания в пос. Кавказский</t>
  </si>
  <si>
    <t>Краснодарский край, Каневской район, станица Каневская, ул. Горького, 66А</t>
  </si>
  <si>
    <t>Республика Дагестан, Хивский район, с.Хив, ул. Советская 13</t>
  </si>
  <si>
    <t>Краснодарский край, станица Динская, ул.Луначарского 61</t>
  </si>
  <si>
    <t>Краснодарский край, г.Белореченск, ул.Толстого,  Д-51</t>
  </si>
  <si>
    <t>Краснодарский край, Успенский район, с.Успенское, ул.Комсомольская 30-а</t>
  </si>
  <si>
    <t>С.Яшалта, ул.Ленина 20</t>
  </si>
  <si>
    <t>Управление Пенсионного фонда Российской Федерации(государственное учреждение) в Новокубанском районе Краснодарского края</t>
  </si>
  <si>
    <t>ЦО Тавда</t>
  </si>
  <si>
    <t>По понедельникам с 9:00 до 18:00, по вторникам с 9:00 до 18:00 , по средам с 9:00 до 18:00, по четвергам с 9:00 до 18:00, по пятницам с 9:00 до 18:00</t>
  </si>
  <si>
    <t>Ул. Крупской, 294, г. Славянск-на-Кубани</t>
  </si>
  <si>
    <t>Республика Дагестан, Акушинский район, село Акуша</t>
  </si>
  <si>
    <t>Республика Дагестан, Гумбетовский район, с. Мехельта</t>
  </si>
  <si>
    <t>УПФР в Приморско - Ахтарском районе</t>
  </si>
  <si>
    <t>Управление ПФР в г. Горячий Ключ</t>
  </si>
  <si>
    <t>пушкина нонна михайловна,  начальник отдела, 8(48131) 4-27-68</t>
  </si>
  <si>
    <t>УПФР в Кавказском районе</t>
  </si>
  <si>
    <t>ЦО Пыть-Ях</t>
  </si>
  <si>
    <t>Камчатский край, Петропавловск-Камчатский город, Ленинская улица 56</t>
  </si>
  <si>
    <t>Приморский край, Владивосток город, Верхнепортовая улица 76</t>
  </si>
  <si>
    <t>ЦО Югорск</t>
  </si>
  <si>
    <t>Волгоградская область, р.п. Средняя Ахтуба, ул. Октябрьская, 89, пом.1</t>
  </si>
  <si>
    <t>с. Ботлих Ботлиховского района Республики Дагестан</t>
  </si>
  <si>
    <t>Администрация муниципального района "Бабаюртовский район"</t>
  </si>
  <si>
    <t>Республика Дагестан. Ахвахский район, с. Kapатa, Администрация МО «Ахвахский район»</t>
  </si>
  <si>
    <t>с. Хебда, ул. Имама Шамиля-50 тел. 2-22-99, 2-22-96, факс 2-22-27, e-mail: shamilskijrajon@e-dag.ru (www.Шамильский.рф)</t>
  </si>
  <si>
    <t>г. Екатеринбург, ул. Мамина-Сибиряка, д. 111, оф. 262</t>
  </si>
  <si>
    <t>Республика Дагестан, Цумадинский район, с. Агвали,</t>
  </si>
  <si>
    <t>РД Г. Дербент, ул. Гагарина №23</t>
  </si>
  <si>
    <t>Свердловская область, г. Екатеринбург, ул. Малышева, 101, оф. 102</t>
  </si>
  <si>
    <t>Псковская область, г. Себеж, ул. Пролетарская 31</t>
  </si>
  <si>
    <t>г. Нижний Новгород, Кремль, корпус 2</t>
  </si>
  <si>
    <t>Марий Эл республика, Козьмодемьянск город, Космонавтов бульвар 6а</t>
  </si>
  <si>
    <t>Волгоградская область, г. Камышин, 7 мкр., д. 26, пом. 49</t>
  </si>
  <si>
    <t>Тел.(4012)310-800 E-mail: info@mfc39.ru</t>
  </si>
  <si>
    <t>Астраханская обл., Володарский р-н, с. Тумак, ул. Боевая, д. 1а, каб. № 1</t>
  </si>
  <si>
    <t>Пермский край, г.Чайковский, улица Ленина 37, к 51</t>
  </si>
  <si>
    <t>г. Ноябрьск, ул. Ленина, д. 47, каб. 011</t>
  </si>
  <si>
    <t>Ленинская улица, 12а,село Анучино, Анучинский район, Приморский край, Россия</t>
  </si>
  <si>
    <t>Республика Ингушетия, Джейрахский район, Мобильный офис</t>
  </si>
  <si>
    <t>(34345)3-14-76, dbnsalda®,mail.ru, пашкевч елена сергеевна, библиотекарь читального зала</t>
  </si>
  <si>
    <t>Находкинский проспект 1Е. г. Находка. Приморский край</t>
  </si>
  <si>
    <t>Приморский край, Тернейский район, п.Пластун, ул.Лермонтова 12, кв 2</t>
  </si>
  <si>
    <t>Пн-Пт: 09:00-18:30; Сб: 10:00-16:00; Вс: выходной</t>
  </si>
  <si>
    <t>Администрация городского поселения Верхние Серги</t>
  </si>
  <si>
    <t>Понедельник - Четверг с 8-00 до 12-00 и с 13-00 до 17-00, Пятница с 8-00 до 12-00 и с 13-00 до 16-00</t>
  </si>
  <si>
    <t>8 (343 98) 2 58-90</t>
  </si>
  <si>
    <t>Астраханская область, Ахтубинский район, село Батаевка, ул. Ленина, д. 35, каб. №1</t>
  </si>
  <si>
    <t>г. Каменск-Уральский, Свердловская область</t>
  </si>
  <si>
    <t>Приморский край, Пожарский район, Лучегорск пгт, 4-й мкр, дом №2</t>
  </si>
  <si>
    <t>ул. А. Ворошилова, 2 г. Ивдель Свердловской области</t>
  </si>
  <si>
    <t>Камчатский край, п. Рыбачий, ДОФ, каб. № 109</t>
  </si>
  <si>
    <t>Московская область, п. Лотошино, ул. Школьная, д. 19, пом. 1а</t>
  </si>
  <si>
    <t>8-383-57-41-396</t>
  </si>
  <si>
    <t>г. Москва, Павелецкая наб., д. 8, стр. 6, офисы 103-104, 601-602</t>
  </si>
  <si>
    <t>Понедельник-Пятница 8:00-17:00,  Суббота, Воскресенье: выходной.</t>
  </si>
  <si>
    <t>Понедельник-Пятница 8:00-17:00,   Суббота, Воскресенье: выходной.</t>
  </si>
  <si>
    <t>Понедельник-Пятница 8:00-17:00,    Суббота, Воскресенье: выходной.</t>
  </si>
  <si>
    <t>Понедельник-Пятница 8:00-17:00,      Суббота, Воскресенье: выходной.</t>
  </si>
  <si>
    <t>Администрация Таборинского муниципального района</t>
  </si>
  <si>
    <t>Администрация Первомайского района города Новосибирска</t>
  </si>
  <si>
    <t>Свердловская область, п. Свободный, ул. Майского, д. 67, каб. № 115</t>
  </si>
  <si>
    <t>По понедельникам, вторникам, средам, пятницам  с 8.00 до 18 (без перерыва),  по четвергам с:8.00 до 20.00 (без перерыва), по субботам с 09.00 до 13.00 (без перерыва)</t>
  </si>
  <si>
    <t>Администрация Ишимского сельсовета Чистоозерного района</t>
  </si>
  <si>
    <t>Республика Мордовия, Кизляский район, поселок Юбиейный, ул. Досова</t>
  </si>
  <si>
    <t>Республика Дагестан, Левашинский район, село Леваши</t>
  </si>
  <si>
    <t>Республика Дагестан, Каякентский район, с. Новокаякент, ул. Джабраилова</t>
  </si>
  <si>
    <t>Москва город, Волжский Бульвар 95-й квартал</t>
  </si>
  <si>
    <t>Чеченская республика, Ачхой-Мартановский район, с.Ачхой-Мартан, ул.
Винсовхозная 2/а</t>
  </si>
  <si>
    <t>Отдел МФЦ по  Кромскому району</t>
  </si>
  <si>
    <t>Отдел МФЦ по Должанскому району</t>
  </si>
  <si>
    <t>Отдел МФЦ по Покровскому району</t>
  </si>
  <si>
    <t>Пон-пят- 8:00-20:00; суб. - 9:00-18:00; воскр.- 9:00-14:00; без выходных, без перерыва</t>
  </si>
  <si>
    <t>пн: 14.00 - 20.00; вт-сб: 08:00 - 20:00</t>
  </si>
  <si>
    <t>пн-вт: 10:00 - 21:00 ср: 13:00 - 21:00 чт-вс: 10:00 - 21:00</t>
  </si>
  <si>
    <t>Операционный зал "50 лет СССР", г. Уфа</t>
  </si>
  <si>
    <t>08:00-20:00 перерыв 13:00-14:00 сб :09:00-18:00 перерыв 13:00-14:00 вс :выходной</t>
  </si>
  <si>
    <t>Пн-Пт с 8-00 до 19-00 Сб с 9-00 до 18-00 Вс. с 9-00 до 15-00</t>
  </si>
  <si>
    <t>Пн-пт  с 08.00 до 20.00 Сб с 09.00 до 18.00 Вс- выходной</t>
  </si>
  <si>
    <t>Алтайский край, г.Барнаул, ул.Георгия Исакова, д. 247Д, 2 этаж, 2 к.</t>
  </si>
  <si>
    <t>Бюджетное учреждение Омской области "Многофункциональный центр предоставления государственных и муниципальных услуг Любинского района Омской области"</t>
  </si>
  <si>
    <t>Бюджетное учреждение Омской области «Многофункциональный центр предоставления государственных и муниципальных услуг Саргатского района Омской области»</t>
  </si>
  <si>
    <t>838178(22-080), sargatka_csv@omskmintrud.ru</t>
  </si>
  <si>
    <t>с понедельника по пятницу с 08:00 до 10:00</t>
  </si>
  <si>
    <t>Отдел МФЦ по Болховскому району</t>
  </si>
  <si>
    <t>Отдел МФЦ по Дмитровскому району</t>
  </si>
  <si>
    <t>Рязанская область, рабочий 
поселок Сапожок, улица Пушкарская 2</t>
  </si>
  <si>
    <t>Рязанская область, рабочий поселок Старожилово, улица
Головнина 6</t>
  </si>
  <si>
    <t>Рязанская область, рабочий поселок Пителино, улица
Советская площадь 35</t>
  </si>
  <si>
    <t>тел. (4912)55-50-55 e-mail:  mfc.zhel-dor.rzn@yandex.ru</t>
  </si>
  <si>
    <t>Директор, Захарова Ольга Васильевна, тел. (35379)32664</t>
  </si>
  <si>
    <t>Нижегородская область, Нижний Новгород город, Кремль территория</t>
  </si>
  <si>
    <t>Отдел МФЦ по  Верховскому району</t>
  </si>
  <si>
    <t>Новосибирская область, Баганский район, Кузнецовский сельсовет, улица Центральная</t>
  </si>
  <si>
    <t>Новосибирская область, Тогучинский район, Буготак село, Центральный переулок</t>
  </si>
  <si>
    <t>Тюменская область, Тюменский район, с.Нариманово,
Ул. Центральная 23</t>
  </si>
  <si>
    <t>Муниципальное казенное учреждение «Многофункциональный центр предоставления государственных и муниципальных услуг Минераловодского городского округа Ставропольского края»</t>
  </si>
  <si>
    <t>Начальник УПФР - (84234)21645, клиентская служба - (84234)21584</t>
  </si>
  <si>
    <t>Часы работы: с 8:00 до 16:00, перерыв на обед с 12:00  до 13:00.  выходной: суббота, воскресение.</t>
  </si>
  <si>
    <t>с 8:00 до 16:30 перерыв на обед с 12:00 до 13:00.  Выходной: суббота, воскресенье.</t>
  </si>
  <si>
    <t>8.00 – 16.30, обед 12.00-13.18</t>
  </si>
  <si>
    <t>+ 7(34145) 7-21-65, 7-21-66</t>
  </si>
  <si>
    <t>8(48336)4-42-66, 4-42-88</t>
  </si>
  <si>
    <t>понедельник, вторник, среда, пятница - с 9.00 до 19.00, четверг - с 10.00 до 20.00, суббота - с 10.00 до 15.00</t>
  </si>
  <si>
    <t>Башкортостан республика, Аскинский район, Аскино село, Советская улица 15</t>
  </si>
  <si>
    <t>8-81855-51-301</t>
  </si>
  <si>
    <t>8-81858-21-001</t>
  </si>
  <si>
    <t>8-81840-31-001</t>
  </si>
  <si>
    <t>Операционный зал "Инорс", г. Уфа</t>
  </si>
  <si>
    <t>Башкортостан республика, Зилаирский район, Зилаир село, Ленина улица 68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</si>
  <si>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Ровное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</si>
  <si>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Мокроус</t>
  </si>
  <si>
    <t>Пн.-Пт. 09:00-17:00 Перерыв с 13:00-14:00 Сб.,Вс.-Выходной</t>
  </si>
  <si>
    <t>г. Москва, Проектируемый пр-д № 5396</t>
  </si>
  <si>
    <t>8(383)722-26-74, 8(383)722-25-39</t>
  </si>
  <si>
    <t>Курганская область, Целинный район, Целинное село, Бухарова улица 70А</t>
  </si>
  <si>
    <t>Башкортостан республика, Миякинский район, Киргиз-Мияки село, Ленина улица 19</t>
  </si>
  <si>
    <t>Башкортостан республика, Благоварский район, Языково село, Пушкина улица 11</t>
  </si>
  <si>
    <t>8-81851-41-001</t>
  </si>
  <si>
    <t>Башкортостан республика, Чишминский район, Чишмы село, Кирова улица 50</t>
  </si>
  <si>
    <t>По понедельникам с 09:00 до 18:00 (без обеда), по вторникам с 09:00 до 18:00 (без обеда), по средам с 09:00 до 18:00 (без обеда), по четвергам с 09:00 до 20:00 (без обеда), по пятницам с 09:00 до 18:00 (без обеда), по субботам с 09:00 до 13:00 (без обеда).</t>
  </si>
  <si>
    <t>8(39441)21-8-52</t>
  </si>
  <si>
    <t>По вторникам с 10:00 до 19:00, по средам с 09:00 до 18:00, по четвергам с 09:00 до 18:00, по пятницам с 09:00 до 18:00, по субботам с 09:00 до 18:00.</t>
  </si>
  <si>
    <t>Приморский край, Дальнереченск город, Ленина улица</t>
  </si>
  <si>
    <t>с 9:00 до 16:00 (перерыв: 13:00-14:00) выходной:суббота, воскресенье</t>
  </si>
  <si>
    <t>Управление Пенсионного фонда Российской Федерации (государственное учреждение) в Идринском районе Красноярского края</t>
  </si>
  <si>
    <t>Башкортостан республика, Калтасинский район, Калтасы село, К.Маркса улица 47</t>
  </si>
  <si>
    <t>Башкортостан республика, Архангельский район, Архангельское село, Советская улица 43</t>
  </si>
  <si>
    <t>г. Зеленоград, Центральный просп.</t>
  </si>
  <si>
    <t>Бурятия республика, Курумканский район, Курумкан село, Балдакова улица 45</t>
  </si>
  <si>
    <t>Отдел социальной защиты населения по Курумканскому району</t>
  </si>
  <si>
    <t>8(301-49)4-21-73 filial15@minsoc-buryatia.ru</t>
  </si>
  <si>
    <t>Отдел социальной защиты населения по Кижингинскому району</t>
  </si>
  <si>
    <t>8(301-41)3-23-87 otdel14@minsoc-buryatia.ru</t>
  </si>
  <si>
    <t>Бурятия республика, Иволгинский район, Сужа село, Ленина улица 62</t>
  </si>
  <si>
    <t>Отдел социальной защиты населения по Иволгинскому району</t>
  </si>
  <si>
    <t>8(301-40)2-11-30 filial4@minsoc-buryatia.ru</t>
  </si>
  <si>
    <t>Приморский край, Кировский район, Кировский поселок городского типа, Комсомольская улица 23</t>
  </si>
  <si>
    <t>КГБУ "ЦЗН Кировского района"</t>
  </si>
  <si>
    <t>Пн-Пт 09.00-18.00</t>
  </si>
  <si>
    <t>8(42354)22-5-37</t>
  </si>
  <si>
    <t>Коми республика, Усть-Вымский район, Микунь город, Ленина улица 32</t>
  </si>
  <si>
    <t>центр государственных и муниципальных услуг "Мои Документы"</t>
  </si>
  <si>
    <t>понедельник, среда, пятница с 8:00 до 18:00 вторник, четверг с 10:00 до 20:00 суббота с 10:00 до 16:00</t>
  </si>
  <si>
    <t>Московская область, Красногорский район, Красногорск город, Железнодорожная улица 24</t>
  </si>
  <si>
    <t>Отделение почтовой связи 143406</t>
  </si>
  <si>
    <t>пн.-пт.  8:00-20:00 суб. 9:00-18:00</t>
  </si>
  <si>
    <t>ops143406@russianpost.ru 8-495-562-23-45</t>
  </si>
  <si>
    <t>Вологодская область, Вологодский район, Кубенское село, Ленина улица 77</t>
  </si>
  <si>
    <t>Администрация Кубенского сельского поселения Вологодского муниципального района</t>
  </si>
  <si>
    <t>Иркутская область, Катангский район, Ербогачен село, Советская улица 9</t>
  </si>
  <si>
    <t>УПФР в Иркутском районе Иркутской области (межрайонное), Катангский район</t>
  </si>
  <si>
    <t>Пн-Чт 09:00 - 17:10, Пт 09:00-16:00</t>
  </si>
  <si>
    <t>8(395-60)21-2-61</t>
  </si>
  <si>
    <t>Иркутская область, Мамско-Чуйский район, Мама поселок городского типа, Первомайская улица 10</t>
  </si>
  <si>
    <t>УПФР в Иркутском районе Иркутской области (межрайонное), Мамско-Чуйский район</t>
  </si>
  <si>
    <t>Пн-Чт 09:00-17:12, Пт 09:00-15:48</t>
  </si>
  <si>
    <t>8(39569)2-16-82</t>
  </si>
  <si>
    <t>Красноярский край, Боготол город, 40 лет Октября улица 33</t>
  </si>
  <si>
    <t>краевое государственное казенное учреждение "Центр занятости населения города Боготола"</t>
  </si>
  <si>
    <t>9.00-17.00 (обед 12.00-13.00)</t>
  </si>
  <si>
    <t>Приемная, тел. 8(39157)2-54-09</t>
  </si>
  <si>
    <t>Алтайский край, Завьяловский район, Завьялово село, 30 лет Победы улица 2</t>
  </si>
  <si>
    <t>Орловская область, Колпнянский район, Колпна поселок городского типа, Советская улица 3</t>
  </si>
  <si>
    <t>отдел МФЦ Колпнянского района</t>
  </si>
  <si>
    <t>Пн.-Пт.: 9.00 - 16.00</t>
  </si>
  <si>
    <t>8-(4862)-202-578</t>
  </si>
  <si>
    <t>Орловская область, Залегощенский район, Залегощь поселок городского типа, М.Горького улица 24</t>
  </si>
  <si>
    <t>отдел МФЦ Залегощенского района</t>
  </si>
  <si>
    <t>Пн-Пт:9.00-16.00</t>
  </si>
  <si>
    <t>8-4862-202-505</t>
  </si>
  <si>
    <t>Орловская область, Мценск город, Красноармейская улица 13</t>
  </si>
  <si>
    <t>отдел МФЦ г.Мценска и Мценского района</t>
  </si>
  <si>
    <t>ПН - ЧТ 8.00 - 18.00, ПТ 10.00 - 20.00, СБ 8.00 - 14.00</t>
  </si>
  <si>
    <t>8-486591-2-50-62</t>
  </si>
  <si>
    <t>Пензенская область, Камешкирский район, Русский Камешкир село, Радищева 15</t>
  </si>
  <si>
    <t>с 8:00 до 17:00( обед с12:00 до 13:00)</t>
  </si>
  <si>
    <t>8(84145)2-11-52   e-meil:kamesh_adm@sura.ru</t>
  </si>
  <si>
    <t>Орловская область, Краснозоренский район, Красная Заря поселок, Ленина улица 6</t>
  </si>
  <si>
    <t>отдел МФЦ Краснозоренского района</t>
  </si>
  <si>
    <t>пн.-пт.:9.00 - 16.00</t>
  </si>
  <si>
    <t>202-580</t>
  </si>
  <si>
    <t>Московская область, Раменский район, Раменское город, Кирова улица 15</t>
  </si>
  <si>
    <t>8(496)46-5-90-20, 8(496)46-5-90-21</t>
  </si>
  <si>
    <t>Алтайский край, Кытмановский район, Кытманово село, Пролетарская улица 30</t>
  </si>
  <si>
    <t>По понедельникам, вторникам, средам, четвергам, пятницам с 8:00 до 18:00 (обед с 13:00 до 14:00)</t>
  </si>
  <si>
    <t>Красноярский край, Красноярск город, Металлургов проспект 1г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</si>
  <si>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"Зеленая роща"</t>
  </si>
  <si>
    <t>БУ Омской области "Многофункциональный центр предоставления государственных и муниципальных услуг Русско-Полянского района Омской области"</t>
  </si>
  <si>
    <t>Красноярский край, Красноярск город, Железнодорожников улица 15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</si>
  <si>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Железнодорожном районе г.Красноярска</t>
  </si>
  <si>
    <t>Понедельник-суббота с 09:00 до 20:00</t>
  </si>
  <si>
    <t>Телефон 8(391) 222-35-37</t>
  </si>
  <si>
    <t>Башкортостан республика, Салаватский район, Малояз село, Советская улица 63/1</t>
  </si>
  <si>
    <t>Отделение РГАУ МФЦ, с. Малояз</t>
  </si>
  <si>
    <t>8 (34777) 2-11-14</t>
  </si>
  <si>
    <t>Башкортостан республика, Кугарчинский район, Мраково село, З.Биишевой улица 86</t>
  </si>
  <si>
    <t>Отделение РГАУ МФЦ, с. Мраково</t>
  </si>
  <si>
    <t>8 (34789) 2-21-33</t>
  </si>
  <si>
    <t>Башкортостан республика, Шаранский район, Шаран село, Центральная улица 7</t>
  </si>
  <si>
    <t>Отделение РГАУ МФЦ, с. Шаран</t>
  </si>
  <si>
    <t>8 (34769) 2-12-24</t>
  </si>
  <si>
    <t>Башкортостан республика, Бакалинский район, Бакалы село, Мостовая улица 6</t>
  </si>
  <si>
    <t>Отделение РГАУ МФЦ, с. Бакалы</t>
  </si>
  <si>
    <t>8 (34742) 3-20-55</t>
  </si>
  <si>
    <t>Башкортостан республика, Дюртюлинский район, Дюртюли город, Матросова улица 1</t>
  </si>
  <si>
    <t>Отделение РГАУ МФЦ, г. Дюртюли</t>
  </si>
  <si>
    <t>пн: 14:00 - 20:00  	вт-сб: 8:00 - 20:00, вс: выходной</t>
  </si>
  <si>
    <t>8(34787) 3-20-10</t>
  </si>
  <si>
    <t>Башкортостан республика, Иглинский район, Иглино село, Ленина улица 29</t>
  </si>
  <si>
    <t>Отделение РГАУ МФЦ, с. Иглино</t>
  </si>
  <si>
    <t>Башкортостан республика, Кушнаренкововский район, Кушнаренково село, Садовая улица 19</t>
  </si>
  <si>
    <t>Отделение РГАУ МФЦ, с. Кушнаренково</t>
  </si>
  <si>
    <t>Вологодская область, Устюженский район, Даниловское поселок, Центральная улица 6а</t>
  </si>
  <si>
    <t>Администрация муниципального образования Никифоровское</t>
  </si>
  <si>
    <t>с 9:00 до 16:00 (перерыв:с 12:00 до 14:00) выходной: суббота, воскресенье</t>
  </si>
  <si>
    <t>тел.(81737) 51-136</t>
  </si>
  <si>
    <t>Красноярский край, Красноярск город, Кирова улица 43</t>
  </si>
  <si>
    <t>Понедельник-суббота с 9:00 до 20:00</t>
  </si>
  <si>
    <t>Красноярский край, Манский район, Шалинское село, Комсомольская улица 32</t>
  </si>
  <si>
    <t>Отделение почтовой связи 663510</t>
  </si>
  <si>
    <t>пн,вс :выходной вт,ср,чт,пт,сб :08:00-18:00 перерыв 13:00-14:00</t>
  </si>
  <si>
    <t>Ops663510@russianpost.ru 8 -391-49-2-11-37</t>
  </si>
  <si>
    <t>Ульяновская область, Сурский район, Астрадамовка село, Совхозная улица 5</t>
  </si>
  <si>
    <t>Муниципальное учреждение Администрация муниципального образования Астрадамовское сельское поселение</t>
  </si>
  <si>
    <t>Красноярский край, Красноярск город, Телевизорная улица 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</si>
  <si>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Октябрьском районе г.Красноярска</t>
  </si>
  <si>
    <t>Телефон 8(391) 222-04-99</t>
  </si>
  <si>
    <t>Владимирская область, Владимир город, Комсомольская улица 1</t>
  </si>
  <si>
    <t>Департамент образования администрации Владимирской области</t>
  </si>
  <si>
    <t>с 9:00 до 17.30</t>
  </si>
  <si>
    <t>тел.: (4922)32-55-34 факс: (4922)32-33-56 e-mail: info@obrazovanie33.ru</t>
  </si>
  <si>
    <t>Красноярский край, Железногорск город, Свердлова улица 47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</si>
  <si>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г.Железногорск</t>
  </si>
  <si>
    <t>Телефон :</t>
  </si>
  <si>
    <t>Красноярский край, Зеленогорск город, Гагарина улица 23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</si>
  <si>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г.Зеленогорск</t>
  </si>
  <si>
    <t>Телефон: 8(39169) 36367</t>
  </si>
  <si>
    <t>Новосибирская область, Усть-Таркский район, Усть-Тарка село, Иванова улица 7</t>
  </si>
  <si>
    <t>Муниципальное бюджетное учреждение "Комплексный центр социального обслуживания населения" Усть-Таркского района Новосибирской области</t>
  </si>
  <si>
    <t>По пн.-пт. с 09:00 до 17:00 (обед с 13:00 до 14:00)</t>
  </si>
  <si>
    <t>89137372000</t>
  </si>
  <si>
    <t>Красноярский край, Норильск город, Талнах район, Бауманская улица 10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</si>
  <si>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г.Норильске, р-он Талнах</t>
  </si>
  <si>
    <t>Понедельник-пятница с 11:00 до 19:00</t>
  </si>
  <si>
    <t>Телефон: 8(3919) 443722</t>
  </si>
  <si>
    <t>Тыва республика, Тес-Хемский район, Самагалтай село, Дружба улица 30</t>
  </si>
  <si>
    <t>ГУ-УПФР в Тес-хемском районе РТ</t>
  </si>
  <si>
    <t>8(39438)2-11-85</t>
  </si>
  <si>
    <t>Красноярский край, Норильск город, Кайеркан район, Шахтерская улица 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</si>
  <si>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г.Норильске, р-он Кайеркан</t>
  </si>
  <si>
    <t>Понедельник-пятница с 10:00 до 18:00</t>
  </si>
  <si>
    <t>Телефон: 8(3919) 392819</t>
  </si>
  <si>
    <t>Красноярский край, Норильск город, Снежногорск , Хантайская Набережная улица 10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</si>
  <si>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г.Норильске, р-он Снежногорск</t>
  </si>
  <si>
    <t>Телефон: 8 (3919) 359570</t>
  </si>
  <si>
    <t>Красноярский край, Сосновоборск город, Весенняя улица 9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</si>
  <si>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г.Сосновоборск</t>
  </si>
  <si>
    <t>Понедельник-пятница с 09:00 до 20:00</t>
  </si>
  <si>
    <t>Телефон: 8 (391) 222-04-88</t>
  </si>
  <si>
    <t>МБУ "МФЦ ПРЕДОСТАВЛЕНИЯ ГОСУДАРСТВЕННЫХ И МУНИЦИПАЛЬНЫХ УСЛУГ Г. КЛИНЦЫ"</t>
  </si>
  <si>
    <t>Красноярский край, Северо-Енисейский район, Северо-Енисейский , Суворова улица 7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</si>
  <si>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пгт.Северо-Енисейский</t>
  </si>
  <si>
    <t>Понедельник-пятница с 09:00 до 18:00</t>
  </si>
  <si>
    <t>Телефон: 8(39160)21414</t>
  </si>
  <si>
    <t>Красноярский край, Эвенкийский район, Тура поселок, Школьная уица 23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</si>
  <si>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Эвенкийский р-он, пгт. Тура</t>
  </si>
  <si>
    <t>Телефон: 8(39170)31353</t>
  </si>
  <si>
    <t>Удмуртская республика, Сарапул город, Красная Площадь улица 7</t>
  </si>
  <si>
    <t>Управление ЗАГС Администрации города Сарапула</t>
  </si>
  <si>
    <t>По понедельникам с 8:30 до 17:30 (обед с 12:00 до 13:00), по вторникам с 8:30 до 17:30 (обед с 12:00 до 13:00), по средам с 8:30 до 17:30 (обед с 12:00 до 13:00), по четвергам с 8:30 до 17:30 (обед с 12:00 до 13:00), по пятницам с 8:30 до 16:30 (обед с 12:00 до 13:00)</t>
  </si>
  <si>
    <t>Калужская область, Юхновский район, Юхнов город, К.Маркса улица 21</t>
  </si>
  <si>
    <t>Отдел социальной защиты населения администрации муниципального района "Юхновский район"</t>
  </si>
  <si>
    <t>Понедельник, вторник, среда, пятница с 08:00 до 17:12 (обед с 13:00 до 14:00)</t>
  </si>
  <si>
    <t>Тюменская область, Тобольск город, Аптекарская улица 3</t>
  </si>
  <si>
    <t>Администрация города Тобольска</t>
  </si>
  <si>
    <t>понедельник-четверг 8:45-18:00, пятница 9:00-17:00, обеденный перерыв с 13:00-14:00</t>
  </si>
  <si>
    <t>(3456) 24-21-33, кабинет 108</t>
  </si>
  <si>
    <t>Калужская область, Жиздринский район, Жиздра город, Красноармейская улица 13/8</t>
  </si>
  <si>
    <t>Отдел социальной защиты населения Администрации МР "Жиздринский район"</t>
  </si>
  <si>
    <t>пн.-чт. 8:00-17:15, пт. 8:00-16:00</t>
  </si>
  <si>
    <t>8-48445-2-28-82</t>
  </si>
  <si>
    <t>Мурманская область, Мурманск город, Капитана Пономарева улица 8</t>
  </si>
  <si>
    <t>Информационый центр УМВД России по Мурманской области</t>
  </si>
  <si>
    <t>Омская область, Омск город, Сурикова улица 8а</t>
  </si>
  <si>
    <t>Отдел лицензионно-разрешительных работ полиции УМВД России по городу Омску</t>
  </si>
  <si>
    <t>ВТ, СР 9:00-17:00; СБ 9:00-16:00; выходные дни: ПН, ЧТ, ПТ, ВС</t>
  </si>
  <si>
    <t>Понедельник-пятница: с 8:00 до 17:00</t>
  </si>
  <si>
    <t>Новосибирская область, Кыштовский район, Орловка деревня, Центральная улица 19</t>
  </si>
  <si>
    <t>Администрация Орловского сельсовета Кыштовского района Новосибирской области</t>
  </si>
  <si>
    <t>Новосибирская область, Кыштовский район, Новоложниково село, Центральная улица 6</t>
  </si>
  <si>
    <t>Администрация Новочекинского сельсовета Кыштовского района Новосибирской области</t>
  </si>
  <si>
    <t>Иркутская область, Киренский район, Киренск город 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</si>
  <si>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Киренске</t>
  </si>
  <si>
    <t>По вторникам, средам с 9:00 до 18:00 (обед с 13:00 до 14:00), по четвергам, пятницам с 9:00 до 20:00, в субботу с 9:00 до 16:00, выходной: понедельник, воскресение</t>
  </si>
  <si>
    <t>Вологодская область, Тарногский район, Красное село, Красная улица 14</t>
  </si>
  <si>
    <t>Администрация Заборского сельского поселения Тарногского муниципального района</t>
  </si>
  <si>
    <t>Омская область, Омск город, Пушкина улица 67</t>
  </si>
  <si>
    <t>Филиал №8 Государственного учреждения - Омского регионального отделения Фонда социального страхования Российской Федерации</t>
  </si>
  <si>
    <t>По понедельникам, вторникам, средам, четвергам с 08:30 до 17:45 (обед с 13:00-14:00), по пятницам с 08:30 до 16:30 (обед с 13:00-14:00)</t>
  </si>
  <si>
    <t>Красноярский край, Туруханский район, Игарка город, 1-й микрорайон 2</t>
  </si>
  <si>
    <t>Отдел Пенсионного фонда Российской Федерации (государственное учереждение) в г. Игарка Красноярского края</t>
  </si>
  <si>
    <t>В рабочие дни с 8:00 до 17:00 (обед с 12:00-13:00)</t>
  </si>
  <si>
    <t>Ростовская область, Новочеркасск город, Платовский проспект 59-б</t>
  </si>
  <si>
    <t>Администрация города Новочеркасска Ростовской области</t>
  </si>
  <si>
    <t>По понедельникам с 08:30 до 12:30, по вторникам с 08:30 до 17:30 (обед с 13:00- 14:00), по средам с 08:30 до 17:30 (обед с 13:00- 14:00), по четвергам с 08:30 до 17:30 (обед с 13:00- 14:00), по пятницам с 08:30 до 16:30 (обед с 13:00- 14:00),</t>
  </si>
  <si>
    <t>Орловская область, Новосильский район, Новосиль город, Свободы улица 11</t>
  </si>
  <si>
    <t>Отдел МФЦ Новосильского района</t>
  </si>
  <si>
    <t>пн.-пт.: 9.00-16.00</t>
  </si>
  <si>
    <t>8(48673)-2-12-18</t>
  </si>
  <si>
    <t>Республика Коми, пгт.Троицко-Печорск, квартал Южный 5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</si>
  <si>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"Троицко-Печорский"</t>
  </si>
  <si>
    <t>пн,ср 08.00-18.00 вт,чтв 12.00-19.00 пт 08.00-15.00</t>
  </si>
  <si>
    <t>88213892297</t>
  </si>
  <si>
    <t>МУНИЦИПАЛЬНОЕ БЮДЖЕТНОЕ УЧРЕЖДЕНИЕ "МНОГОФУНКЦИОНАЛЬНЫЙ ЦЕНТР ПРЕДОСТАВЛЕНИЯ ГОСУДАРСТВЕННЫХ И МУНИЦИПАЛЬНЫХ УСЛУГ ГОРОДА НОВОЗЫБКОВА"</t>
  </si>
  <si>
    <t>84834350006</t>
  </si>
  <si>
    <t>Новосибирская область, Карасукский район, Карасук город, Сергея Лазо улица 1</t>
  </si>
  <si>
    <t>Муниципальное бюджетное учреждение "Комплексный центр социального обслуживания населения Карасукского района" Новосибирской области</t>
  </si>
  <si>
    <t>По пн.-чт. с 09:00 до 16:00 (обед с 12:00 до 13:00), пт. – с 09:00 до 15:00 (обед с 12:00 до 13:00)</t>
  </si>
  <si>
    <t>В рабочии дни с 08:00 до 17:00 (обед с 12:00-13:00)</t>
  </si>
  <si>
    <t>Новосибирская область, Кыштовский район, Черновка село, Советская улица 15</t>
  </si>
  <si>
    <t>Администрация Черновского сельсовета Кыштовского района Новосибирской области</t>
  </si>
  <si>
    <t>Тыва республика, Бай-Тайгинский район, Тээли село, Ленина улица 55</t>
  </si>
  <si>
    <t>ГБУЗ РТ "Бай-Тайгинская ЦКБ"</t>
  </si>
  <si>
    <t>2-05-40</t>
  </si>
  <si>
    <t>Тыва республика, Ак-Довурак город, Центральная улица 18</t>
  </si>
  <si>
    <t>ГБУЗ РТ "Барун-Хемчикский ММЦ"</t>
  </si>
  <si>
    <t>Тыва республика, Дзун-Хемчикский район, Чадан город, Ленина улица 74 "б"</t>
  </si>
  <si>
    <t>ГБУЗ РТ «Дзун-Хемчикская ЦКБ»</t>
  </si>
  <si>
    <t>20540</t>
  </si>
  <si>
    <t>Тыва республика, Каа-Хемский район, Сарыг-Сеп село, Енисейская улица 135</t>
  </si>
  <si>
    <t>ГБУЗ РТ «Каа-Хемская ЦКБ»</t>
  </si>
  <si>
    <t>Тыва республика, Кызылский район, Каа-Хем поселок городского типа, Шахтерская улица 4</t>
  </si>
  <si>
    <t>ГБУЗ РТ «Кызылская ЦКБ»</t>
  </si>
  <si>
    <t>Тыва республика, Кызыл город, Ленина улица 4</t>
  </si>
  <si>
    <t>МБОУ Средняя общеобразовательная школа № 7 г. Кызыла</t>
  </si>
  <si>
    <t>Удмуртская республика, Сарапул город, Фурманова улица 8</t>
  </si>
  <si>
    <t>ТОСП (доп. офис) МАУ "МФЦ" г. Сарапула</t>
  </si>
  <si>
    <t>По понедельникам с 8:30 до 17:30, по вторникам с 8:30 до 17:30 , по средам с 8:30 до 17:30, по четвергам с 8:30 до 17:30, по пятницам с 8:30 до 17:30</t>
  </si>
  <si>
    <t>Волгоградская область, Серафимовичский район, Серафимович город, Советская улица 2</t>
  </si>
  <si>
    <t>Отделение почтовой связи 403441</t>
  </si>
  <si>
    <t>(84464) 41164</t>
  </si>
  <si>
    <t>Новосибирская область, Искитим город, Вокзальная улица 3</t>
  </si>
  <si>
    <t>ОО "Искитимский" Филиала "Центральный" ПАО Совкомбанк</t>
  </si>
  <si>
    <t>Пн–Пт 09:00–18:45 (перерыв13:00–13:30). Сб 09:00–15:30 (без обеда). Вс 09:00–14:30 (без обеда)</t>
  </si>
  <si>
    <t>Тыва республика, Монгун-Тайгинский район, Мугур-Аксы село, Саны-Шири улица 56</t>
  </si>
  <si>
    <t>ГБУЗ РТ "Монгун-Тайгинская ЦКБ"</t>
  </si>
  <si>
    <t>Тыва республика, Овюрский район, Хандагайты село, Октябрьская улица 1</t>
  </si>
  <si>
    <t>ГБУЗ РТ «Овюрская ЦКБ»</t>
  </si>
  <si>
    <t>Тыва республика, Пий-Хемский район, Туран город, Горная улица 14</t>
  </si>
  <si>
    <t>ГБУЗ РТ «Пий-Хемская ЦКБ»</t>
  </si>
  <si>
    <t>Тыва республика, Тес-Хемский район, Самагалтай село, А.Ч.Кунаа улица 53</t>
  </si>
  <si>
    <t>ГБУЗ РТ «Тес-Хемская ЦКБ»</t>
  </si>
  <si>
    <t>Тыва республика, Тере-Хольский район, Кунгуртуг село, Молодежная улица б/н</t>
  </si>
  <si>
    <t>ГБУЗ РТ «Тере-Хольская ЦКБ»</t>
  </si>
  <si>
    <t>Администрация Лесковского сельского поселения Вологодского муниципрального района</t>
  </si>
  <si>
    <t>Понедельник-пятница с 8:00 до 16:00 (обед с 13:00 до 14:00)</t>
  </si>
  <si>
    <t>Тыва республика, Тоджинский район, Тоора-Хем село, Дружба улица 8</t>
  </si>
  <si>
    <t>ГБУЗ РТ «Тоджинская ЦКБ»</t>
  </si>
  <si>
    <t>Тыва республика, Улуг-Хемский район, Шагонар город, Октябрьская улица 46</t>
  </si>
  <si>
    <t>ГБУЗ РТ «Улуг-Хемский ММЦ»</t>
  </si>
  <si>
    <t>Тыва республика, Чаа-Хольский район, Чаа-Холь село, Сундуй Андрей улица 13</t>
  </si>
  <si>
    <t>ГБУЗ РТ «Чаа-Хольская ЦКБ»</t>
  </si>
  <si>
    <t>Тыва республика, Чеди-Хольский район, Хову-Аксы село, Спортивная улица 12</t>
  </si>
  <si>
    <t>ГБУЗ РТ «Чеди-Хольская ЦКБ»</t>
  </si>
  <si>
    <t>Тыва республика, Эрзинский район, Эрзин село, Салчак Тока улица 41</t>
  </si>
  <si>
    <t>ГБУЗ РТ «Эрзинская ЦКБ»</t>
  </si>
  <si>
    <t>Тыва республика, Сут-Хольский район, Суг-Аксы село, Алдан-Маадырская улица 16 "а"</t>
  </si>
  <si>
    <t>ГБУЗ РТ «Сут-Хольская ЦКБ»</t>
  </si>
  <si>
    <t>Тыва республика, Тандинский район, Бай-Хаак село, Советская улица 112</t>
  </si>
  <si>
    <t>ГБУЗ «Тандинская ЦКБ»</t>
  </si>
  <si>
    <t>Тыва республика, Кызыл город, Щетинкина-Кравченко улица 61</t>
  </si>
  <si>
    <t>ГБУЗ РТ «Республиканская больница № 1»</t>
  </si>
  <si>
    <t>Тыва республика, Кызыл город, Дружбы улица 36</t>
  </si>
  <si>
    <t>ГБУЗ РТ «Городская поликлиника» г. Кызыла</t>
  </si>
  <si>
    <t>Новосибирская область, Кыштовский район, Колбаса деревня, Центральная улица 19</t>
  </si>
  <si>
    <t>Администрация Колбасинского сельсовета Кыштовского района Новосибирской области</t>
  </si>
  <si>
    <t>Ульяновская область, Мелекесский район, Новоселки поселок, Октябрьская улица 11</t>
  </si>
  <si>
    <t>Администрация муниципального образования "Новоселкинское сельское   поселение" Мелекесского района Ульяновской области</t>
  </si>
  <si>
    <t>Понедельник - пятница с 08:00 до 16:00 (обед с 12:00 до 13:00)</t>
  </si>
  <si>
    <t>8(84235) 9-01-40</t>
  </si>
  <si>
    <t>Алтайский край, Камень-на-Оби город, Пушкина улица 18</t>
  </si>
  <si>
    <t>Удмуртская республика, Сюмсинский район, Гура село, Молодежная улица 1</t>
  </si>
  <si>
    <t>Администрация муниципального образования "Гуринское"</t>
  </si>
  <si>
    <t>Понедельник - пятница: с 8.00 до 16.12 час., обед с 12.00 до 13.00 час., выходные - суббота, воскресенье</t>
  </si>
  <si>
    <t>(34152)5-21-24</t>
  </si>
  <si>
    <t>Удмуртская республика, Сюмсинский район, Гуртлуд деревня, Первомайская улица 1/2</t>
  </si>
  <si>
    <t>Администрация муниципального образования "Гуртлудское"</t>
  </si>
  <si>
    <t>(34152)5-61-24</t>
  </si>
  <si>
    <t>Алтайский край, Камень-на-Оби город, Первомайская улица 18</t>
  </si>
  <si>
    <t>Группа лицензионно-разрешительной работы Межмуниципального отдела Министерства внутренних дел Российской Федерации "Каменский"</t>
  </si>
  <si>
    <t>Москва город, Спиридоновка улица 27/24</t>
  </si>
  <si>
    <t>Отделение почтовой связи 123001</t>
  </si>
  <si>
    <t>Москва город, Валдайский проезд 8</t>
  </si>
  <si>
    <t>Отделение почтовой связи 125445</t>
  </si>
  <si>
    <t>Ops-125445@russianpost.ru , 8-495-601-37-83</t>
  </si>
  <si>
    <t>Москва город, Маршала Тухачевского улица 32</t>
  </si>
  <si>
    <t>Отделение почтовой связи 123154</t>
  </si>
  <si>
    <t>ops123154@moscowpost.ru , 8-499-192-08-56</t>
  </si>
  <si>
    <t>Москва город, Неманский проезд 9</t>
  </si>
  <si>
    <t>Отделение почтовой связи 123592</t>
  </si>
  <si>
    <t>ops123592@moscowpost.ru , 8-495-750-78-05</t>
  </si>
  <si>
    <t>Орловская, Троснянский, Тросна,  Новомосковская 5</t>
  </si>
  <si>
    <t>отдел МФЦ Троснянского района</t>
  </si>
  <si>
    <t>Пн.-Пт.: 9.00-16.00</t>
  </si>
  <si>
    <t>8-(4862)-202-587</t>
  </si>
  <si>
    <t>Москва город, Ленинградское шоссе 84</t>
  </si>
  <si>
    <t>Отделение почтовой связи 125565</t>
  </si>
  <si>
    <t>Ops125565@moscowpost.ru , 8-495-690-66-01</t>
  </si>
  <si>
    <t>Москва город, Волоколамское шоссе 92</t>
  </si>
  <si>
    <t>Отделение почтовой связи 125424</t>
  </si>
  <si>
    <t>ops125424@moscowpost.ru , 8-499-729-69-24</t>
  </si>
  <si>
    <t>Москва, Большая Бронная 15/8</t>
  </si>
  <si>
    <t>Отделение почтовой связи 123104</t>
  </si>
  <si>
    <t>ops123104@moscowpost.ru , 8-495-695-74-09</t>
  </si>
  <si>
    <t>Отделение почтовой связи 124617</t>
  </si>
  <si>
    <t>Ops-124617@russianpost.ru , 8-499-717-10-00</t>
  </si>
  <si>
    <t>Москва город, Ленинградский проспект 23</t>
  </si>
  <si>
    <t>Отделение почтовой связи 125040</t>
  </si>
  <si>
    <t>ops125040@moscowpost.ru , 8-499-251-76-87</t>
  </si>
  <si>
    <t>Москва город, Коровинское шоссе 1</t>
  </si>
  <si>
    <t>Отделение почтовой связи 125504</t>
  </si>
  <si>
    <t>Ops125504@moscowpost.ru, 8-499-488-30-25</t>
  </si>
  <si>
    <t>Отделение почтовой связи 124489</t>
  </si>
  <si>
    <t>ops124489@moscowpost.ru , 8-495-944-66-60</t>
  </si>
  <si>
    <t>Москва город, Расковой улица 14</t>
  </si>
  <si>
    <t>Отделение почтовой связи 125124</t>
  </si>
  <si>
    <t>ops125124@moscowpost.ru , 8-495-612-11-35</t>
  </si>
  <si>
    <t>Отделение почтовой связи 124460</t>
  </si>
  <si>
    <t>ops124460@moscowpost.ru , 8-499-731-22-42</t>
  </si>
  <si>
    <t>Москва город, Лавочкина улица 4</t>
  </si>
  <si>
    <t>Отделение почтовой связи 125499</t>
  </si>
  <si>
    <t>ops125499@moscowpost.ru, 8-495-454-34-49</t>
  </si>
  <si>
    <t>Отделение почтовой связи 125476</t>
  </si>
  <si>
    <t>ops125476@moscowpost.ru, 8-499-731-22-42</t>
  </si>
  <si>
    <t>Алтайский край, Камень-на-Оби город, Первомайская улица 22</t>
  </si>
  <si>
    <t>Алтайский край, Целинный район, Целинное село, Победы улица 19</t>
  </si>
  <si>
    <t>Межмуниципальный отдел Министерства внутренних дел Российской Федерации "Целинный"</t>
  </si>
  <si>
    <t>По понедельникам, вторникам, средам, четвергам, пятницам с 09:00 до 18:00 (обед с 13:00 до 14:00)</t>
  </si>
  <si>
    <t>Иркутская область, Балаганский район, Балаганск рабочий поселок, Кольцевая улица 61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</si>
  <si>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поселке Балаганск</t>
  </si>
  <si>
    <t>По вторникам, средам с 9:00 до 19:00 (обед с 13:00 до 14:00), по четвергам, пятницам с 9:00 до 18:00, в субботу с 9:00 до 16:00, выходной: понедельник, воскресение</t>
  </si>
  <si>
    <t>Иркутская область, Тайшет город, Транспортная улица 19</t>
  </si>
  <si>
    <t>Отдел по обслуживанию заявителей в городе Тайшете</t>
  </si>
  <si>
    <t>Вологодская область, Вологодский район, Фофанцево деревня 9</t>
  </si>
  <si>
    <t>Администрация сельского поселения Прилукское Вологодского муниципального района</t>
  </si>
  <si>
    <t>Понедельник - пятница с 9:30 до 16:30 (обед с 12:00 до 12:45)</t>
  </si>
  <si>
    <t>Иркутская область, Нукутский район, Новонукутский поселок, Хангалова улица 2</t>
  </si>
  <si>
    <t>Отдел по обслуживанию заявителей в поселке Новонукутске</t>
  </si>
  <si>
    <t>Иркутская область, Зима город, Клименко улица 37</t>
  </si>
  <si>
    <t>Отдел по обслуживанию заявителей в городе Зиме</t>
  </si>
  <si>
    <t>Красноярский край, Кежемский район, Кодинск город, Ленинского Комсомола проспект 22А</t>
  </si>
  <si>
    <t>В рабочие дни с 08:00 до 17:00 (обед с 12:00-13:00)</t>
  </si>
  <si>
    <t>Красноярский край, Красноярск город, Кутузова улица 1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</si>
  <si>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"Сибсталь"</t>
  </si>
  <si>
    <t>управление по имущественным отношениям, жилищно-коммунальному хозяйству и градостроительству администрации Кичменгско-Городецкого муниципального района (отдел ЖКХ)</t>
  </si>
  <si>
    <t>Новосибирская область, Здвинский район, Здвинск село, Максима Горького улица 51</t>
  </si>
  <si>
    <t>Муниципальное казенное учреждение "Комплексный центр социального обслуживания населения Здвинского района"</t>
  </si>
  <si>
    <t>Тыва республика, Бай-Тайгинский район, Тээли село, Ленина улица 33</t>
  </si>
  <si>
    <t>МБОУ Тээлинская СОШ им.В.Б.Кара-Сала с.Тээли</t>
  </si>
  <si>
    <t>Тыва республика, Бай-Тайгинский район, Хемчик село, Чудурукпай улица 16</t>
  </si>
  <si>
    <t>МБОУ Хемчикская СОШ с.Хемчик МР "Бай-Тайгинский кожуун Республики Тыва"</t>
  </si>
  <si>
    <t>Тыва республика, Бай-Тайгинский район, Дружба село, Тайбын улица 4</t>
  </si>
  <si>
    <t>МБОУ Найыралская  НОШ сельского поселения сумон Ээр-Хавак с. Дружба</t>
  </si>
  <si>
    <t>Тыва республика, Бай-Тайгинский район, Кызыл-Даг село, Коп-Соок улица 16</t>
  </si>
  <si>
    <t>МБОУ Кызыл-Дагская СОШ села Кызыл-Даг МР "Бай-Тайгинский кожуун Республики Тыва"</t>
  </si>
  <si>
    <t>Тыва республика, Бай-Тайгинский район, Бай-Тал село, Мира улица 39</t>
  </si>
  <si>
    <t>МБОУ Бай-Талская СОШ села Бай-Тал МР "Бай-Тайгинский кожуун Республики Тыва</t>
  </si>
  <si>
    <t>Калужская область, Ферзиковский район, Ферзиково поселок, Карпова улица 25</t>
  </si>
  <si>
    <t>Отдел социальной защиты населения администрации (исполнительно-распорядительного органа) муниципального района "Ферзиковский район"</t>
  </si>
  <si>
    <t>Понедельник - четверг с 8:00 до 16:15 (обед с 13:00 до 14:00), пятница с 8:00 до 16:00 (обед с 13:00 до 14:00)</t>
  </si>
  <si>
    <t>Коми республика, Усинск город, Нефтяников улица 38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</si>
  <si>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городского округа «Усинск»</t>
  </si>
  <si>
    <t>По понедельникам, средам,четвергам, пятницам с 09:00 до 19:00. По вторникам с 09:00 до 20:00. По субботам с 09:00 по 13:00</t>
  </si>
  <si>
    <t>Орловская область, Малоархангельский район, Малоархангельск город, Калинина улица 15</t>
  </si>
  <si>
    <t>отдел МФЦ Малоархангельского района</t>
  </si>
  <si>
    <t>202-582</t>
  </si>
  <si>
    <t>Волгоградская область, Жирновский район, Жирновск город, Ломоносова улица 62</t>
  </si>
  <si>
    <t>Муниципальное автономное учреждение "Многофункциональный центр предоставления государственных и муниципальных услуг "Жирновский" Жирновского муниципального района Волгоградской области"</t>
  </si>
  <si>
    <t>По понедельникам, вторникам, средам, четвергам, пятницам с 09:00 до 18:00</t>
  </si>
  <si>
    <t>Приморский край, Яковлевский район, Яковлевка село, Почтовый переулок 1</t>
  </si>
  <si>
    <t>Муниципальное автономное учреждение «Многофункциональный центр предоставления государственных и муниципальных услуг» Яковлевского муниципального района</t>
  </si>
  <si>
    <t>пн 09:00-18:00</t>
  </si>
  <si>
    <t>Телефон:  8(42371)91-0-66</t>
  </si>
  <si>
    <t>Муниципальное казенное учреждение «Многофункциональный центр предоставления государственных и муниципальных услуг» Чугуевский муниципальный район</t>
  </si>
  <si>
    <t>пн выходной</t>
  </si>
  <si>
    <t>8(42372)21-2-15</t>
  </si>
  <si>
    <t>Приморский край, Черниговский район, Черниговка село, Ленинская улица 58</t>
  </si>
  <si>
    <t>Муниципальное бюджетное учреждение «Многофункциональный центр предоставления государственных и муниципальных услуг» Черниговского муниципального района</t>
  </si>
  <si>
    <t>пн вх</t>
  </si>
  <si>
    <t>tel</t>
  </si>
  <si>
    <t>Муниципальное бюджетное учреждение «Многофункциональный центр предоставления государственных и муниципальных услуг Хорольского муниципального района»</t>
  </si>
  <si>
    <t>8 (42347) 23-6-83</t>
  </si>
  <si>
    <t>Приморский край, Хасанский район, Славянка поселок городского типа, Чкалова улица 10</t>
  </si>
  <si>
    <t>Муниципальное автономное учреждение «Многофункциональный центр предоставления государственных и муниципальных услуг Хасанского муниципального района»</t>
  </si>
  <si>
    <t>пн</t>
  </si>
  <si>
    <t>тел</t>
  </si>
  <si>
    <t>Приморский край, Ханкайский район, Камень-Рыболов село, Кирова улица 8</t>
  </si>
  <si>
    <t>Муниципальное автономное учреждение «Многофункциональный центр предоставления государственных и муниципальных услуг» Ханкайского муниципального района Приморского края</t>
  </si>
  <si>
    <t>пт</t>
  </si>
  <si>
    <t>Приморский край, Уссурийск город, Тургенева улица 2</t>
  </si>
  <si>
    <t>Пн 09:00-20:00</t>
  </si>
  <si>
    <t>8 (4234)231-995</t>
  </si>
  <si>
    <t>Приморский край, Тернейский район, Терней поселок городского типа, Ивановская улица 2</t>
  </si>
  <si>
    <t>Муниципальное казенное учреждение «Многофункциональный центр предоставления государственных и муниципальных услуг в Тернейском муниципальном районе»</t>
  </si>
  <si>
    <t>Приморский край, Спасск-Дальний город, Советская улица 64</t>
  </si>
  <si>
    <t>Приморский край, Пожарский район, Лучегорск поселок городского типа, 1-й микрорайон 23</t>
  </si>
  <si>
    <t>Муниципальное автономное учреждение «Многофункциональный центр предоставления государственных и муниципальных услуг в Пожарском муниципальном районе»</t>
  </si>
  <si>
    <t>пн 09:00-19:00</t>
  </si>
  <si>
    <t>8(42357)36163</t>
  </si>
  <si>
    <t>Приморский край, Пограничный район, Пограничный поселок городского типа, Ленина улица 59</t>
  </si>
  <si>
    <t>Муниципальное автономное учреждение «Многофункциональный центр предоставления государственных и муниципальных услуг Пограничного муниципального района «Мои документы»</t>
  </si>
  <si>
    <t>Тыва республика, Бай-Тайгинский район, Кара-Холь село, Монгуш Эдуард улица 8</t>
  </si>
  <si>
    <t>МАОУ Кара-Хольская СОШ с. Кара-Холь МР "Бай-Тайгинский кожуун Республики Тыва"</t>
  </si>
  <si>
    <t>Тыва республика, Бай-Тайгинский район, Шуй село, Нордуп улица 46</t>
  </si>
  <si>
    <t>МБОУ Шуйская СОШ с.Шуй МР"Бай-Тайгинский кожуун Республики Тыва"</t>
  </si>
  <si>
    <t>Тыва республика, Бай-Тайгинский район, Тээли село, Карла Маркса улица 24</t>
  </si>
  <si>
    <t>МБОУ "Тээлинская вечерняя (сменная) общеобразовательная школа" села Тээли МР "Бай-Тайгинский кожуун Республики Тыва"</t>
  </si>
  <si>
    <t>Тыва республика, Бай-Тайгинский район, Шуй село, Тиилелге улица 10</t>
  </si>
  <si>
    <t>Муниципальное казенное оздоровительное образовательное учреждение санаторного типа для детей, нуждающихся в длительном лечении Санаторная школа-интернат с. Шуй МР "Бай-Тайгинский кожуун Республики Тыва"</t>
  </si>
  <si>
    <t>90.340658</t>
  </si>
  <si>
    <t>Тыва республика, Барун-Хемчикский район, Кызыл-Мажалык село, Чургуй-оола улица 42</t>
  </si>
  <si>
    <t>МБОУ "СОШ № 1 с. Кызыл-Мажалык Барун-Хемчикского кожууна Республики Тыва"</t>
  </si>
  <si>
    <t>Тыва республика, Барун-Хемчикский район, Кызыл-Мажалык село, Авиации улица б/н</t>
  </si>
  <si>
    <t>МБОУ СОШ № 2 с. Кызыл-Мажалык Барун-Хемчикского кожууна Республики Тыва</t>
  </si>
  <si>
    <t>Приморский край, Партизанский район, Владимиро-Александровское село, Комсомольская улица 25</t>
  </si>
  <si>
    <t>Муниципальное казенное учреждение «Многофункциональный центр предоставления государственных и муниципальных услуг» Партизанского муниципального района</t>
  </si>
  <si>
    <t>8(42365)25900</t>
  </si>
  <si>
    <t>Тыва республика, Барун-Хемчикский район, Аянгаты село, М.Чыргала улица 5</t>
  </si>
  <si>
    <t>МБОУ "СОШ с. Аянгаты Барун-Хемчикского кожууна Республики Тыва"</t>
  </si>
  <si>
    <t>Приморский край, Партизанск город, Аллилуева улица 11</t>
  </si>
  <si>
    <t>Муниципальное автономное учреждение «Многофункциональный центр предоставления государственных и муниципальных услуг Партизанского городского округа»</t>
  </si>
  <si>
    <t>Тыва республика, Барун-Хемчикский район, Аксы-Барлык село, Культура улица 9</t>
  </si>
  <si>
    <t>МАОУ "СОШ с. Аксы-Барлык Барун-Хемчикского кожууна Республики Тыва"</t>
  </si>
  <si>
    <t>Хабаровский край, Комсомольск-на-Амуре город, Вокзальная улица 46</t>
  </si>
  <si>
    <t>"Деловая сеть" в Филиале ДОРПРОФЖЕЛ ДВжд в городе Комсомольске на Амуре.</t>
  </si>
  <si>
    <t>8:00 -17:00 перерыв на обед 12:00 - 13:00</t>
  </si>
  <si>
    <t>8 914 1766307</t>
  </si>
  <si>
    <t>Хабаровский край, Хабаровск город, Ленинградская улица 44</t>
  </si>
  <si>
    <t>понедельник-четверг с 9:00 до 18:00 пятница с 9:00 до 16:45 обед с 13:00 до 13:45</t>
  </si>
  <si>
    <t>Приморский край, Владивосток город, Верхнепортовая улица 5а</t>
  </si>
  <si>
    <t>"Деловая сеть" в Филиале ДОРПРОФЖЕЛ ДВжд в городе Владивостоке</t>
  </si>
  <si>
    <t>8:00 - 17:00 перерыв на обед 12:00 - 13:00</t>
  </si>
  <si>
    <t>profsog2013@ya.ru</t>
  </si>
  <si>
    <t>Тыва республика, Барун-Хемчикский район, Барлык село, Октябрьская улица 24</t>
  </si>
  <si>
    <t>МБОУ "СОШ с. Барлык Барун-Хемчикского кожууна Республики Тыва"</t>
  </si>
  <si>
    <t>Тыва республика, Барун-Хемчикский район, Бижиктиг-Хая село, Ленина улица 1</t>
  </si>
  <si>
    <t>МБОУ "СОШ с. Бижиктиг-Хая Барун-Хемчикского кожууна Республики Тыва"</t>
  </si>
  <si>
    <t>Тыва республика, Барун-Хемчикский район, Дон-Терезин село, Набережная улица 1</t>
  </si>
  <si>
    <t>МБОУ "СОШ с. Дон-Терезин" Барун-Хемчикского кожууна Республики Тыва.</t>
  </si>
  <si>
    <t>Муниципальное бюджетное учреждение Ольгинского муниципального района «Многофункциональный центр по предоставлению государственных и муниципальных услуг в Ольгинском муниципальном районе»</t>
  </si>
  <si>
    <t>8(42363)65007</t>
  </si>
  <si>
    <t>Муниципальное казенное учреждения «Многофункциональный центр предоставления государственных и муниципальных услуг города Владивостока», отделение № 4</t>
  </si>
  <si>
    <t>Тюменская область, Сорокинский район, Александровка село, Школьная улица 3а</t>
  </si>
  <si>
    <t>ПН-ПТ с 8:00 до 17:00 (обед с 12:00 - 13:00)</t>
  </si>
  <si>
    <t>Хабаровский край, Амурск город, Октябрьский проспект 18</t>
  </si>
  <si>
    <t>понедельник-четверг с 9:00 до 17:15 пятница с 9:00 до 17:00 обед с 13:00 до 13:45</t>
  </si>
  <si>
    <t>Хабаровский край, Хабаровск город, Ленинградская улица 28</t>
  </si>
  <si>
    <t>Хабаровский край, Советская Гавань город, Ленина улица 7</t>
  </si>
  <si>
    <t>понедельник с 9:00 до 18:00 вторник-пятница с 9:00 до 16:45 обед с 13:00 до 13:45</t>
  </si>
  <si>
    <t>Хабаровский край, Николаевск-на-Амуре город, Заводской переулок 4</t>
  </si>
  <si>
    <t>понедельник-четверг с 9:00 до 18:00 обед с 13:00 до 13:45 пятница с 9:00 до 12:00</t>
  </si>
  <si>
    <t>Хабаровский край, Комсомольск-на-Амуре город, Мира проспект 52</t>
  </si>
  <si>
    <t>понедельник с 9:00 до 18:00 вторник-пятница с 9:00 до 17:00 обед с 13:00 до 13:45</t>
  </si>
  <si>
    <t>Администрация сельского поселения Пятовское Тотемского муниципального района</t>
  </si>
  <si>
    <t>Красноярский край, Красноярск город, Маерчака улица 53 г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</si>
  <si>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"Фортуна +"</t>
  </si>
  <si>
    <t>8 (86378) 29-4-85;</t>
  </si>
  <si>
    <t>8 (3842) 26-3-42;</t>
  </si>
  <si>
    <t>8 (3842) 24-3-87;</t>
  </si>
  <si>
    <t>8 (302-35) 2-12-72</t>
  </si>
  <si>
    <t>8 (30251) 3-23-41</t>
  </si>
  <si>
    <t>8 (30-232) 5-22-90</t>
  </si>
  <si>
    <t>8 (391-65) 2-50-31</t>
  </si>
  <si>
    <t>8 (383) 230-70-35; 230-70-33; 230-70-34</t>
  </si>
  <si>
    <t>8 (39135) 22-2-52</t>
  </si>
  <si>
    <t>тел.: 8(47-231) 5-69-37; факс: 8(47-231) 5-66-04</t>
  </si>
  <si>
    <t>8 (38449) 29-3-38</t>
  </si>
  <si>
    <t>8 (30-247) 2-10-30</t>
  </si>
  <si>
    <t>8(30237)21112</t>
  </si>
  <si>
    <t>8(302-38)5-44-30</t>
  </si>
  <si>
    <t>8 (302-36) 2-15-06, 8 (302-36) 2-19-84</t>
  </si>
  <si>
    <t>8 (302-44) 2-10-06</t>
  </si>
  <si>
    <t>8 (30242) 4-46-98, 8 (30242)4-32-13</t>
  </si>
  <si>
    <t>8(924) 505-83-70</t>
  </si>
  <si>
    <t>8(817-55)21280</t>
  </si>
  <si>
    <t>8(30-240) 2-15-42</t>
  </si>
  <si>
    <t>8 (30256) 2-23-51; 8 (30256) 2-12-12</t>
  </si>
  <si>
    <t>8(39156)28-4-39</t>
  </si>
  <si>
    <t>8 (86386) 3-13-63 , 8 (86386) 3-17-90</t>
  </si>
  <si>
    <t>8 (84246) 2-49-62, 8 (84246) 2-47-91</t>
  </si>
  <si>
    <t>8 (84246) 2-48-19</t>
  </si>
  <si>
    <t>8 (924) 277-36-99, 8 (914) 122-80-30</t>
  </si>
  <si>
    <t>8(30264)5-13-68, severadm@mail.ru</t>
  </si>
  <si>
    <t>8(81751) 2-14-75</t>
  </si>
  <si>
    <t>8(817-55) 20274</t>
  </si>
  <si>
    <t>телефон:8 (47350) 4-62-10</t>
  </si>
  <si>
    <t>8(48-22)33-98-24, 8(48-22)33-98-63 (администратор); 8(48-22)33-98-23 (заведующий филиалом)</t>
  </si>
  <si>
    <t>8 (34147) 4-04-80</t>
  </si>
  <si>
    <t>8(48341)2-22-30, 8(48341)2-21-61</t>
  </si>
  <si>
    <t>8 (34-12) 43-16-14; 41-42-44</t>
  </si>
  <si>
    <t>8 (34-12) 41-42-13</t>
  </si>
  <si>
    <t>8(84235) 9-25-17</t>
  </si>
  <si>
    <t>8(84235)7-81-61</t>
  </si>
  <si>
    <t>8 (3902) 29-50-86</t>
  </si>
  <si>
    <t>8 (384) 715-13-12</t>
  </si>
  <si>
    <t>8(81751)4-21-18</t>
  </si>
  <si>
    <t>8(38474)2-64-18</t>
  </si>
  <si>
    <t>8(48234)2-05-55 (администратор); 8(48234)2-06-55 (заведующий филиалом)</t>
  </si>
  <si>
    <t>8(48255)5-13-88 (администратор); 8(48255)5-15-63 (заведующий филиалом)</t>
  </si>
  <si>
    <t>8 (84245)2-22-41</t>
  </si>
  <si>
    <t>8(84235) 9-67-37</t>
  </si>
  <si>
    <t>8(84235) 9-42-66</t>
  </si>
  <si>
    <t>8 (8152) 40-75-16 8 (8152) 40-75-10</t>
  </si>
  <si>
    <t>8(84242)22568, 8(84242)22082</t>
  </si>
  <si>
    <t>8 (383-50) 44-636</t>
  </si>
  <si>
    <t>8(8172)76-53-35</t>
  </si>
  <si>
    <t>8(81742)2-12-85</t>
  </si>
  <si>
    <t>8 (863) 222-54-96</t>
  </si>
  <si>
    <t>8 (345-41) 42-1-38, доб. 42-1-90</t>
  </si>
  <si>
    <t>8(38350)21-786</t>
  </si>
  <si>
    <t>8(81742)42-5-36</t>
  </si>
  <si>
    <t>8 (345-41) 48-6-80, доб. 48-6-32</t>
  </si>
  <si>
    <t>8(34750)21585</t>
  </si>
  <si>
    <t>8(8172)55-72-45</t>
  </si>
  <si>
    <t>8(81743)2-25-18</t>
  </si>
  <si>
    <t>8(34739)21538</t>
  </si>
  <si>
    <t>8(863)251-03-90</t>
  </si>
  <si>
    <t>8 (383-56) 25-037</t>
  </si>
  <si>
    <t>8 (345-41) 52-1-21</t>
  </si>
  <si>
    <t>8(383)2288188, 2288229</t>
  </si>
  <si>
    <t>8(345-50)3-11-21</t>
  </si>
  <si>
    <t>8(34744)21952</t>
  </si>
  <si>
    <t>8 (383-48) 51-224</t>
  </si>
  <si>
    <t>8 (383-48) 41-398; 41-123; 41-130</t>
  </si>
  <si>
    <t>8(391)259-36-42</t>
  </si>
  <si>
    <t>8(8172)77-86-11</t>
  </si>
  <si>
    <t>8 (383-58) 37-219</t>
  </si>
  <si>
    <t>8 (484–52) 2–11–25; 8 (484–52) 2–11–98</t>
  </si>
  <si>
    <t>8 (383-48) 37-201</t>
  </si>
  <si>
    <t>8(34740)21321</t>
  </si>
  <si>
    <t>8 (345-41) 47-1-94, доб. 47-1-93</t>
  </si>
  <si>
    <t>8(8172)55-14-98</t>
  </si>
  <si>
    <t>838340-27-478, 838340-28-629, 838340-28-356, 89232444902</t>
  </si>
  <si>
    <t>8 (34763) 6-12-00</t>
  </si>
  <si>
    <t>8 (34766) 215 45</t>
  </si>
  <si>
    <t>8(34788)21927</t>
  </si>
  <si>
    <t>8(34755)36839</t>
  </si>
  <si>
    <t>8 (34778) 2-20-40</t>
  </si>
  <si>
    <t>8 (34785) 2-16-30</t>
  </si>
  <si>
    <t>8 (34747) 2-26-15</t>
  </si>
  <si>
    <t>8 (38347) 2-14-68</t>
  </si>
  <si>
    <t>8 (383-66) 47-137</t>
  </si>
  <si>
    <t>8 (383-43) 2-05-62</t>
  </si>
  <si>
    <t>тел. 8(383-52)5-12-39, 8(383-52)5-32-34</t>
  </si>
  <si>
    <t>8(383)2223359, 8(383)2224167</t>
  </si>
  <si>
    <t>8 (39-131) 2-24-10</t>
  </si>
  <si>
    <t>8(39147)91-8-44, 8(39147)99-3-08</t>
  </si>
  <si>
    <t>8 (345-41) 44-4-16, доб. 44-4-36</t>
  </si>
  <si>
    <t>8 (383-66) 21801</t>
  </si>
  <si>
    <t>8(8172)55-77-36</t>
  </si>
  <si>
    <t>8 (863) 235-23-33</t>
  </si>
  <si>
    <t>8 (383-57) 61-416</t>
  </si>
  <si>
    <t>8(38257)2-11-02</t>
  </si>
  <si>
    <t>8 (345-41) 40-3-34, доб. 40-3-21</t>
  </si>
  <si>
    <t>8 (345-41) 45-4-38, доб. 45-4-90</t>
  </si>
  <si>
    <t>8 (345-41) 43-5-23, доб. 43-5-33</t>
  </si>
  <si>
    <t>8 (38345) 2-41-36</t>
  </si>
  <si>
    <t>8 (383-56) 26-118</t>
  </si>
  <si>
    <t>8 (34-138) 6-81-37</t>
  </si>
  <si>
    <t>8 (345-41) 41-3-32, доб. 41-3-37</t>
  </si>
  <si>
    <t>8 (345-41) 54-6-33, доб. 54-6-82</t>
  </si>
  <si>
    <t>8(81754)2-24-94</t>
  </si>
  <si>
    <t>8 (38452) 4-60-70</t>
  </si>
  <si>
    <t>8 (383-58) 31-246</t>
  </si>
  <si>
    <t>8 (383-71) 39-130</t>
  </si>
  <si>
    <t>8 (84247) 30-1-41</t>
  </si>
  <si>
    <t>8 (383) 223-41-31</t>
  </si>
  <si>
    <t>8 (383-66) 44-368</t>
  </si>
  <si>
    <t>8 (383-61) 22-826</t>
  </si>
  <si>
    <t>8(81745)33-1-72</t>
  </si>
  <si>
    <t>8 (84-42) 24-94-77</t>
  </si>
  <si>
    <t>8(345-50)37-1-17</t>
  </si>
  <si>
    <t>8(34797)2-07-18</t>
  </si>
  <si>
    <t>8 (383-50) 42-610</t>
  </si>
  <si>
    <t>8 (84-42) 97-39-27</t>
  </si>
  <si>
    <t>8 (84-42) 24-91-50</t>
  </si>
  <si>
    <t>8 (844-72) 3-54-60</t>
  </si>
  <si>
    <t>8(81737)57-4-04</t>
  </si>
  <si>
    <t>8(818-57)2-38-13</t>
  </si>
  <si>
    <t>8(818-57) 2-45-01</t>
  </si>
  <si>
    <t>8(34145)5-11-22 (приемная); 8(34145)5-22-78) (бухгалтерия); 8(34145)3-55-12 (отдел субсидий)</t>
  </si>
  <si>
    <t>8(818-57) 2-35-16</t>
  </si>
  <si>
    <t>8 (3846) 62-65-58, 8 (3846) 62-57-79</t>
  </si>
  <si>
    <t>8(818-57) 2-14-01</t>
  </si>
  <si>
    <t>8 (818-57)2-42-45</t>
  </si>
  <si>
    <t>8 (818-57)2-22-00</t>
  </si>
  <si>
    <t>8 (81756) 3-13-43</t>
  </si>
  <si>
    <t>8(818-53) 2-14-02</t>
  </si>
  <si>
    <t>8(818-57) 2-32-99</t>
  </si>
  <si>
    <t>8(818-53) 2-14-04</t>
  </si>
  <si>
    <t>8(818-57) 2-37-07</t>
  </si>
  <si>
    <t>8(818-57) 2-20-31</t>
  </si>
  <si>
    <t>8(818-57) 2-46-19</t>
  </si>
  <si>
    <t>8(818-57) 2-14-26</t>
  </si>
  <si>
    <t>8(818-53) 2-14-03</t>
  </si>
  <si>
    <t>8(818-57) 2-27-38</t>
  </si>
  <si>
    <t>8 (401-53) 2-40-88, 8 (401-53) 2-40-66</t>
  </si>
  <si>
    <t>8 (383-50) 46-696</t>
  </si>
  <si>
    <t>8 (383-56) 24-115</t>
  </si>
  <si>
    <t>8 (34-138) 6-33-49</t>
  </si>
  <si>
    <t>8(81745)2-14-66</t>
  </si>
  <si>
    <t>8 (383-66) 26-589; 26-543</t>
  </si>
  <si>
    <t>8(818-57) 2-29-12</t>
  </si>
  <si>
    <t>8(818-57) 2-48-15</t>
  </si>
  <si>
    <t>8(818-57) 2-37-02</t>
  </si>
  <si>
    <t>8 (383-57) 71-190</t>
  </si>
  <si>
    <t>8 (383-57) 31-649; 31-624</t>
  </si>
  <si>
    <t>8 (383-71) 3-13-46</t>
  </si>
  <si>
    <t>8 (383-71) 2-95-30</t>
  </si>
  <si>
    <t>8 (878-73) 3-41-77</t>
  </si>
  <si>
    <t>8(81756)2-12-45</t>
  </si>
  <si>
    <t>8 (383-71) 32-130</t>
  </si>
  <si>
    <t>8 (833-35) 2-21-78, 8 (833-35) 2-14-52</t>
  </si>
  <si>
    <t>8 (878-79) 2-04-38</t>
  </si>
  <si>
    <t>8 (878-73) 5-10-33</t>
  </si>
  <si>
    <t>8 4722 39-71-50</t>
  </si>
  <si>
    <t>8 4722 38 32 32</t>
  </si>
  <si>
    <t>8 4722 57 47 23</t>
  </si>
  <si>
    <t>8 4722 23 22 42</t>
  </si>
  <si>
    <t>8 7422 29 10 22, 8 7422 29 10 71,</t>
  </si>
  <si>
    <t>8 4722 29 00 83</t>
  </si>
  <si>
    <t>8 4722 38-91-87</t>
  </si>
  <si>
    <t>8 4722 57 05 93</t>
  </si>
  <si>
    <t>8 4722 29 80 21</t>
  </si>
  <si>
    <t>8 4722 39 90 41</t>
  </si>
  <si>
    <t>8 4722 29 27 07</t>
  </si>
  <si>
    <t>8 4722 23 91 00</t>
  </si>
  <si>
    <t>8 4722 38 22 24</t>
  </si>
  <si>
    <t>8 4722 29 90 62</t>
  </si>
  <si>
    <t>8(81745)3-41-30</t>
  </si>
  <si>
    <t>8 (383-71) 23-130</t>
  </si>
  <si>
    <t>8(81733)4-31-81</t>
  </si>
  <si>
    <t>8(391-73) 2-18-05</t>
  </si>
  <si>
    <t>8(391-53) 3-26-24; 8(391-53) 2-15-36</t>
  </si>
  <si>
    <t>8 (383-66) 25-118</t>
  </si>
  <si>
    <t>8(846)226-67-99</t>
  </si>
  <si>
    <t>8(351-56)3-35-35</t>
  </si>
  <si>
    <t>8(351-65)2-31-94</t>
  </si>
  <si>
    <t>8(351-43)5-57-12</t>
  </si>
  <si>
    <t>8(351-59)2-08-88</t>
  </si>
  <si>
    <t>8(351-31)2-13-38</t>
  </si>
  <si>
    <t>8(351-33)5-67-93</t>
  </si>
  <si>
    <t>8(351-69)2-11-62</t>
  </si>
  <si>
    <t>8(351-63)2-02-20</t>
  </si>
  <si>
    <t>8(351-47)2-00-24</t>
  </si>
  <si>
    <t>8(351-47)2-51-62</t>
  </si>
  <si>
    <t>8(351-54)5-55-15</t>
  </si>
  <si>
    <t>8(351-41)3-42-05</t>
  </si>
  <si>
    <t>8(383-71) 3-11-30</t>
  </si>
  <si>
    <t>8 (341-41) 5-59-20</t>
  </si>
  <si>
    <t>8(81746)4-40-46</t>
  </si>
  <si>
    <t>8 (84246) 3-44-00</t>
  </si>
  <si>
    <t>8(927)175-98-92</t>
  </si>
  <si>
    <t>8(878-79) 2-12-36</t>
  </si>
  <si>
    <t>8 (391) 213-14-66</t>
  </si>
  <si>
    <t>8(81737)2-22-47, 2-18-29</t>
  </si>
  <si>
    <t>8 (383) 293-72-43</t>
  </si>
  <si>
    <t>8 (484) 479-12-57, 8 (484) 479-11-46</t>
  </si>
  <si>
    <t>8 (902) 010-82-83</t>
  </si>
  <si>
    <t>8(34779)42215</t>
  </si>
  <si>
    <t>8(34774)22685</t>
  </si>
  <si>
    <t>8(34743)21388</t>
  </si>
  <si>
    <t>8(4742)48-39-01</t>
  </si>
  <si>
    <t>8 (383-54) 36-232</t>
  </si>
  <si>
    <t>8(39154)2-18-80</t>
  </si>
  <si>
    <t>Телефон: 8(821-34)31-7-00,  е-mail: ust-vymskiy@mydocuments11.ru  сайт: http://ust-vym.mydocuments11.ru/</t>
  </si>
  <si>
    <t>8(8172)77-23-85</t>
  </si>
  <si>
    <t>8 (385-62) 2-17-94; 8 (385-62) 2-14-27</t>
  </si>
  <si>
    <t>8 (38590)22289</t>
  </si>
  <si>
    <t>8(391)2248002</t>
  </si>
  <si>
    <t>8(34795)23311</t>
  </si>
  <si>
    <t>8(34780)51973</t>
  </si>
  <si>
    <t>(8(842-42) 3-93-75</t>
  </si>
  <si>
    <t>8 (48336) 442-66</t>
  </si>
  <si>
    <t>8 (34147) 4-16-26</t>
  </si>
  <si>
    <t>8 (48436) 2-14-68</t>
  </si>
  <si>
    <t>8(3812)79-26-61, 8(3812)79-25-61</t>
  </si>
  <si>
    <t>8(39161)32670</t>
  </si>
  <si>
    <t>8 (383-71) 28-110</t>
  </si>
  <si>
    <t>8 (383-71) 39-330</t>
  </si>
  <si>
    <t>8(81748)3-11-62</t>
  </si>
  <si>
    <t>8 (3812) 72-91-18</t>
  </si>
  <si>
    <t>8(39172)2-33-78</t>
  </si>
  <si>
    <t>8 (86-35) 25-99-55</t>
  </si>
  <si>
    <t>8 (383-55) 31-623</t>
  </si>
  <si>
    <t>8(39170)22770</t>
  </si>
  <si>
    <t>8 (383-71) 27-133</t>
  </si>
  <si>
    <t>8 (34147) 3-81-00</t>
  </si>
  <si>
    <t>8(8172)77-01-22</t>
  </si>
  <si>
    <t>8 (383-71) 34-146</t>
  </si>
  <si>
    <t>8(8172)77-65-96, 77-65-76</t>
  </si>
  <si>
    <t>Олехнович Юрий Владимирович 8(39143)7-25-62</t>
  </si>
  <si>
    <t>8(81740)2-16-93</t>
  </si>
  <si>
    <t>8 (383) 632-18-38</t>
  </si>
  <si>
    <t>8(48437) 31-140, 8(48437) 31-851</t>
  </si>
  <si>
    <t>тел. 8 (821) 442-65-65, e-mail: usinsk@mydocuments11.ru</t>
  </si>
  <si>
    <t>8 (844-54) 5-32-22</t>
  </si>
  <si>
    <t>8(4212) 91-12-30</t>
  </si>
  <si>
    <t>8 (345-50) 35-1-80</t>
  </si>
  <si>
    <t>8(42142) 2-62-96</t>
  </si>
  <si>
    <t>8(4212) 912-670</t>
  </si>
  <si>
    <t>8(42138) 4-65-81</t>
  </si>
  <si>
    <t>8(42135) 2-30-22</t>
  </si>
  <si>
    <t>8(4217) 54-57-00</t>
  </si>
  <si>
    <t>8(391)2680226</t>
  </si>
  <si>
    <t>Усть-вымский район</t>
  </si>
  <si>
    <t>Катангский район</t>
  </si>
  <si>
    <t>Колпнянский район</t>
  </si>
  <si>
    <t>Залегощенский район</t>
  </si>
  <si>
    <t>Краснозоренский район</t>
  </si>
  <si>
    <t>Новосильский район</t>
  </si>
  <si>
    <t>Троицко-печорский район</t>
  </si>
  <si>
    <t>Троснянский район</t>
  </si>
  <si>
    <t>Нукутский район</t>
  </si>
  <si>
    <t>Малоархангельский район</t>
  </si>
  <si>
    <t>_</t>
  </si>
  <si>
    <t>Ямало-Ненецкий автономный округ, Салехард город, Броднева улица 28</t>
  </si>
  <si>
    <t>Управление жилищной политики Администрации МО г. Салехард</t>
  </si>
  <si>
    <t>Понедельник-пятница с 9:00 до 17:00 (перерыв с 12:30 до 14:00)</t>
  </si>
  <si>
    <t>Алтайский край, Новоалтайск город, Октябренок улица 42</t>
  </si>
  <si>
    <t>По вторникам с 10:00 до 17:00 (обед с 13:00 до 14:00) По средам с10:00 до 17:00 (обед с 13:00 до 14:00)</t>
  </si>
  <si>
    <t>Тыва республика, Барун-Хемчикский район, Хонделен село, Чургуй-оола улица 5</t>
  </si>
  <si>
    <t>МБОУ "СОШ с. Хонделен Барун-Хемчикского кожууна Республики Тыва"</t>
  </si>
  <si>
    <t>Тыва республика, Барун-Хемчикский район, Шекпээр село, Октябрьская улица 3</t>
  </si>
  <si>
    <t>МБОУ "СОШ с.Шекпээр Барун-Хемчикского кожууна Республики Тыва"</t>
  </si>
  <si>
    <t>Тыва республика, Барун-Хемчикский район, Эрги-Барлык село, Самбуу улица 24</t>
  </si>
  <si>
    <t>МБОУ "СОШ с. Эрги-Барлык" Барун-Хемчикского кожууна Республики Тыва</t>
  </si>
  <si>
    <t>Тыва республика, Барун-Хемчикский район, Кызыл-Мажалык село, Буян-Бадыргы ноян улица 103</t>
  </si>
  <si>
    <t>МБОУ "Открытая (сменная) общеобразовательная школа с. Кызыл-Мажалык Барун-Хемчикского кожууна Республики Тыва"</t>
  </si>
  <si>
    <t>Тыва республика, Дзун-Хемчикский район, Чадан город, 40 лет Победы улица 26</t>
  </si>
  <si>
    <t>МБОУ СОШ №1 города Чадана Дзун-Хемчикского кожууна Республики Тыва</t>
  </si>
  <si>
    <t>Красноярский край, Красноярск город, Ястынская улица 47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</si>
  <si>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"Авторынок"</t>
  </si>
  <si>
    <t>Тыва республика, Дзун-Хемчикский район, Чадан город, Ленина улица 39</t>
  </si>
  <si>
    <t>МБОУ СОШ №2 г. Чадана Дзун-Хемчикского кожууна Республики Тыва</t>
  </si>
  <si>
    <t>Тыва республика, Дзун-Хемчикский район, Чадан город, Сельская улица 2</t>
  </si>
  <si>
    <t>МБОУ СОШ №3 города Чадана Дзун-Хемчикского кожууна Республики Тыва</t>
  </si>
  <si>
    <t>Тыва республика, Дзун-Хемчикский район, Чадан город, Победа улица 86</t>
  </si>
  <si>
    <t>МБОУ СОШ № 4 города Чадана Дзун-Хемчикского кожууна Республики Тыва</t>
  </si>
  <si>
    <t>Тыва республика, Дзун-Хемчикский район, Бажын-Алаак село, Карл Маркс улица 59</t>
  </si>
  <si>
    <t>МБОУ Бажын-Алаакская СОШ Дзун-Хемчикского кожууна Республики Тыва</t>
  </si>
  <si>
    <t>Тыва республика, Дзун-Хемчикский район, Баян-Тала село, Самбуу улица 20</t>
  </si>
  <si>
    <t>МБОУ Баян-Талинская СОШ Дзун-Хемчикского кожууна Республики Тыва</t>
  </si>
  <si>
    <t>Тыва республика, Дзун-Хемчикский район, Ийме село, Ленина улица 7</t>
  </si>
  <si>
    <t>МБОУ Ийменская СОШ Дзун-Хемчикского кожууна Республики Тыва</t>
  </si>
  <si>
    <t>Тыва республика, Дзун-Хемчикский район, Теве-Хая село, Садовая улица 1</t>
  </si>
  <si>
    <t>МБОУ Теве-Хаинская СОШ МР Дзун-Хемчикский кожуун Республики Тыва</t>
  </si>
  <si>
    <t>Тыва республика, Дзун-Хемчикский район, Чыраа-Бажы село, Ленина улица 45</t>
  </si>
  <si>
    <t>МБОУ Чыраа-Бажынская СОШ Дзун-Хемчикского кожууна Республики Тыва</t>
  </si>
  <si>
    <t>Тыва республика, Дзун-Хемчикский район, Чыргакы село, Ийистерлиг улица 48</t>
  </si>
  <si>
    <t>МБОУ Чыргакинская СОШ Дзун-Хемчикского кожууна Республики Тыва</t>
  </si>
  <si>
    <t>Московская область, Долгопрудный город, Спортивная улица 9</t>
  </si>
  <si>
    <t>Отделение почтовой связи 141707</t>
  </si>
  <si>
    <t>Пн-Пятн  с 8:00 до 20:00  без обеда Субб с 9:00 до 18:00 без обеда Воск.-выходной</t>
  </si>
  <si>
    <t>Тыва республика, Дзун-Хемчикский район, Элдиг-Хем село, Ленина улица 5</t>
  </si>
  <si>
    <t>МБОУ санаторного типа для детей, нуждающихся в длительном лечении Элдиг-Хемская санаторная школа-интернат муниципального района Дзун-Хемчикского кожууна Республики Тыва</t>
  </si>
  <si>
    <t>Тыва республика, Дзун-Хемчикский район, Хайыракан село, Александра Данзы-Белек улица 58</t>
  </si>
  <si>
    <t>МБОУ Хайыраканская СОШ МР "Дзун-Хемчикский кожуун Республики Тыва"</t>
  </si>
  <si>
    <t>с 08:00 до 20:00 (без обеда)</t>
  </si>
  <si>
    <t>Тыва республика, Дзун-Хемчикский район, Хондергей село, Бурзекея улица 22</t>
  </si>
  <si>
    <t>МБОУ Хондергейская СОШ МР Дзун-Хемчикский кожуун Республики Тыва</t>
  </si>
  <si>
    <t>Тыва республика, Дзун-Хемчикский район, Хорум-Даг село, Х.А.Оюу улица 24</t>
  </si>
  <si>
    <t>МБОУ Хорум-Дагская СОШ Дзун-Хемчикского кожууна Республики Тыва</t>
  </si>
  <si>
    <t>Тыва республика, Дзун-Хемчикский район, Шеми село, Найырал улица 34</t>
  </si>
  <si>
    <t>МБОУ СОШ с. Шеми Муниципального района Дзун-Хемчикский кожуун Республики Тыва</t>
  </si>
  <si>
    <t>Тыва республика, Дзун-Хемчикский район, Чадан город, Комарова улица 17</t>
  </si>
  <si>
    <t>МБОУ Муниципальная открытая (сменная) общеобразовательная школа г. Чадана</t>
  </si>
  <si>
    <t>Тыва республика, Каа-Хемский район, Сарыг-Сеп село, Енисейская улица 162</t>
  </si>
  <si>
    <t>МБОУ "СОШ № 1 имени Ю.А. Гагарина" с. Сарыг-Сеп Каа-Хемского района Республики Тыва</t>
  </si>
  <si>
    <t>Тыва республика, Каа-Хемский район, Сарыг-Сеп село, Енисейская улица 258</t>
  </si>
  <si>
    <t>МБОУ СОШ № 2 им. С.К.Тока с.Сарыг-Сеп Каа-Хемского района Республики Тыва</t>
  </si>
  <si>
    <t>Тыва республика, Каа-Хемский район, Усть-Бурен село, Красных партизан улица 52</t>
  </si>
  <si>
    <t>МБОУ СОШ с.Усть-Бурен Каа-Хемского района Республики Тыва</t>
  </si>
  <si>
    <t>Тыва республика, Каа-Хемский район, Суг-Бажы село, Валентина Хажыкы улица 13</t>
  </si>
  <si>
    <t>МБОУ СОШ с Суг-Бажы Каа-Хемского района Республики Тыва</t>
  </si>
  <si>
    <t>Тыва республика, Каа-Хемский район, Кок-Хаак село, Центральная улица 104</t>
  </si>
  <si>
    <t>МБОУ СОШ с.Кок-Хаак Каа-Хемского района Республики Тыва</t>
  </si>
  <si>
    <t>Тыва республика, Каа-Хемский район, Кундустуг село, Центральная улица 20</t>
  </si>
  <si>
    <t>МБОУ СОШ с. Кундустуг Каа-Хемского района Республики Тыва</t>
  </si>
  <si>
    <t>Тыва республика, Каа-Хемский район, Сизим село, Центральная улица 20</t>
  </si>
  <si>
    <t>МБОУ СОШ с. Сизим Каа-Хемского района Республики Тыва</t>
  </si>
  <si>
    <t>Тыва республика, Каа-Хемский район, Бурен-Хем село, Енисейская улица 26</t>
  </si>
  <si>
    <t>МБОУ СОШ с. Бурен-Хем Каа-Хемского района Республики Тыва</t>
  </si>
  <si>
    <t>Тыва республика, Каа-Хемский район, Ильинка село, Мира улица 39</t>
  </si>
  <si>
    <t>МБОУ СОШ с. Ильинка Каа-Хемского района Республики Тыва</t>
  </si>
  <si>
    <t>Тыва республика, Каа-Хемский район, Эржей арбан, Центральная улица 5</t>
  </si>
  <si>
    <t>МБОУ НОШ с. Эржей Каа-Хемского района Республики Тыва</t>
  </si>
  <si>
    <t>управление по имущественным отношениям, жилищно-коммунальному хозяйству и градостроительству администрации Кичменгско-Городецкого муниципального района</t>
  </si>
  <si>
    <t>Чукотский автономный округ, Анадырь город, Отке улица 44</t>
  </si>
  <si>
    <t>Государственное учреждение-Региональное отделение Фонда социального страхования Российской Федерации по Чукотскому автономному округу</t>
  </si>
  <si>
    <t>Пн-Пт 8:30-18:15. Обед 12:30-14:00. Сб-Вс выходной.</t>
  </si>
  <si>
    <t>(42722) 2-53-56</t>
  </si>
  <si>
    <t>Тыва республика, Каа-Хемский район, Усть-Ужеп арбан, Набережная улица 14</t>
  </si>
  <si>
    <t>МБОУ ООШ с. Усть-Ужеп Каа-Хемского района Республики Тыва</t>
  </si>
  <si>
    <t>Тыва республика, Каа-Хемский район, Бояровка село, Гагарина улица 5</t>
  </si>
  <si>
    <t>МБОУ СОШ с. Бояровка Каа-Хемского района Республики Тыва</t>
  </si>
  <si>
    <t>Тыва республика, Каа-Хемский район, Бурен-Бай-Хаак село, Ленина улица 34</t>
  </si>
  <si>
    <t>МБОУ СОШ с. Бурен-Бай-Хаак Каа-Хемского района Республики Тыва</t>
  </si>
  <si>
    <t>Тыва республика, Каа-Хемский район, Дерзиг-Аксы село, Магистральная улица 1</t>
  </si>
  <si>
    <t>МБОУ СОШ с. Дерзиг-Аксы Каа-Хемского кожууна Республики Тыва</t>
  </si>
  <si>
    <t>Тыва республика, Каа-Хемский район, Сарыг-Сеп село, Дружбы улица 41</t>
  </si>
  <si>
    <t>МБОУ вечерняя (сменная) общеобразовательная школа Каа-Хемского района Республики Тыва</t>
  </si>
  <si>
    <t>Тыва республика, Кызылский район, Каа-Хем поселок городского типа, Народная улица 1в</t>
  </si>
  <si>
    <t>МБОУ СОШ №2 имени Т.Б.Куулар п.г.т. Каа-Хем Муниципального района "Кызылский кожуун" Республики Тыва</t>
  </si>
  <si>
    <t>Тыва республика, Кызылский район, Каа-Хем поселок городского типа, Малчын улица 9</t>
  </si>
  <si>
    <t>МБОУ Кок-Тейская начальная общеобразовательная школа № 2 муниципального района "Кызылский кожуун" Республики Тыва</t>
  </si>
  <si>
    <t>Тыва республика, Кызылский район, Каа-Хем поселок городского типа, Таежная улица 19</t>
  </si>
  <si>
    <t>МБОУ СОШ №1 п.г.т. Каа-Хем муниципального района "Кызылский кожуун" Республики Тыв</t>
  </si>
  <si>
    <t>Тыва республика, Кызылский район, Целинное село, К.Серена улица 22</t>
  </si>
  <si>
    <t>МБОУ Целинная СОШ муниципального района "Кызылский кожуун" Республики Тыва</t>
  </si>
  <si>
    <t>Тыва республика, Кызылский район, Сукпак село, Фрунзе улица 1в</t>
  </si>
  <si>
    <t>МБОУ Сукпакская СОШ им. Б.И. Араптана муниципального района "Кызылский кожуун" Республики Тыва</t>
  </si>
  <si>
    <t>Тыва республика, Кызылский район, Усть-Элегест село, Горная улица 1</t>
  </si>
  <si>
    <t>МБОУ Усть-Элегестинская СОШ муниципального района "Кызылский кожуун" Республики Тыва</t>
  </si>
  <si>
    <t>Тыва республика, Кызылский район, Шамбалыг село, 40 лет Советской Тувы улица 1</t>
  </si>
  <si>
    <t>МБОУ Шамбалыгская СОШ муниципального района "Кызылский кожуун" Республики Тыва</t>
  </si>
  <si>
    <t>Тыва республика, Кызылский район, Кара-Хаак село, Механизаторов улица 10</t>
  </si>
  <si>
    <t>МБОУ Кара-Хаакская СОШ муниципального района "Кызылский кожуун" Республики Тыва</t>
  </si>
  <si>
    <t>Тыва республика, Кызылский район, Черби село, Школьная улица 8</t>
  </si>
  <si>
    <t>МБОУ Чербинская СОШ муниципального района "Кызылский кожуун" Республики Тыва</t>
  </si>
  <si>
    <t>Тыва республика, Кызылский район, Терлиг-Хая село, Энтузиастов улица 6</t>
  </si>
  <si>
    <t>МБОУ Терлиг-Хаинская СОШ муниципального района "Кызылский кожуун" Республики Тыва</t>
  </si>
  <si>
    <t>Тыва республика, Кызылский район, Баян-Кол село, Базыр Тулуш улица 15</t>
  </si>
  <si>
    <t>МБОУ Баян-Колская СОШ муниципального района "Кызылский кожуун" Республики Тыва</t>
  </si>
  <si>
    <t>Тыва республика, Кызылский район, Ээрбек село, Школьная улица 14</t>
  </si>
  <si>
    <t>МБОУ Ээрбекская СОШ муниципального района" Кызылский кожуун" Республики Тыва</t>
  </si>
  <si>
    <t>Тыва республика, Кызылский район, Каа-Хем поселок городского типа, Кирова улица 17</t>
  </si>
  <si>
    <t>МБОУ Кок-Тейская открытая (сменная) общеобразовательная школа муниципального района "Кызылский кожуун"</t>
  </si>
  <si>
    <t>Тыва республика, Монгун-Тайгинский район, Мугур-Аксы село, Кошкар-оол улица 3</t>
  </si>
  <si>
    <t>МБОУ СОШ № 1 с. Мугур-Аксы Монгун-Тайгинского кожууна Республики Тыв</t>
  </si>
  <si>
    <t>Тыва республика, Монгун-Тайгинский район, Мугур-Аксы село, Саны-Шири улица 58</t>
  </si>
  <si>
    <t>МБОУ "СОШ № 2" с. Мугур-Аксы Монгун-Тайгинского кожууна Республики Тыва</t>
  </si>
  <si>
    <t>Тыва республика, Монгун-Тайгинский район, Кызыл-Хая село, Кечил улица 10</t>
  </si>
  <si>
    <t>МБОУ Моген-Буренская СОШ с. Кызыл-Хая муниципального района "Монгун-Тайгинский кожуун Республики Тыва"</t>
  </si>
  <si>
    <t>Муниципальное автономное учреждение «Многофункциональный центр предоставления государственных и муниципальных услуг Октябрьского района Приморского края»</t>
  </si>
  <si>
    <t>Приморский край, Надеждинский район, Вольно-Надеждинское село, Ленина улица 2</t>
  </si>
  <si>
    <t>Муниципальное бюджетное учреждение «Многофункциональный центр предоставления государственных и муниципальных услуг Надеждинского района»</t>
  </si>
  <si>
    <t>Приморский край, Михайловский район, Михайловка село, 4-й квартал 1</t>
  </si>
  <si>
    <t>Муниципальное бюджетное учреждение «Многофункциональный центр предоставления государственных и муниципальных услуг населению Михайловского муниципального района Приморского края»</t>
  </si>
  <si>
    <t>Приморский край, Кировский район, Кировский поселок городского типа, Советская улица 63</t>
  </si>
  <si>
    <t>Муниципальное бюджетное учреждение «Многофункциональный центр предоставления государственных и муниципальных услуг Кировского муниципального района»</t>
  </si>
  <si>
    <t>Тыва республика, Монгун-Тайгинский район, Тоолайлыг село б/н</t>
  </si>
  <si>
    <t>МБОУ Тоолайлыгская общеобразовательная начальная школа Монгун-Тайгинского кожууна Республики Тыва</t>
  </si>
  <si>
    <t>Приморский край, Красноармейский район, Новопокровка село, Советская улица 83</t>
  </si>
  <si>
    <t>Муниципальное автономное учреждение «Многофункциональный центр предоставления государственных и муниципальных услуг в Красноармейском муниципальном районе»</t>
  </si>
  <si>
    <t>Омская область, Омск город, 20 лет РККА улица 13</t>
  </si>
  <si>
    <t>Филиал №9 Государственного учреждения - Омского регионального отделения Фонда социального страхования Российской Федерации</t>
  </si>
  <si>
    <t>Тыва республика, Овюрский район, Хандагайты село, Школьный переулок 1</t>
  </si>
  <si>
    <t>МБОУ "Хандагайтинская СОШ" Овюрского кожуун</t>
  </si>
  <si>
    <t>Тыва республика, Овюрский район, Солчур село, Даваа улица 7</t>
  </si>
  <si>
    <t>МБОУ "Солчурская СОШ" Овюрского кожууна</t>
  </si>
  <si>
    <t>Тыва республика, Овюрский район, Саглы село, Чанчы-Хоо улица 2</t>
  </si>
  <si>
    <t>МБОУ "Саглынская СОШ Овюрского кожууна"</t>
  </si>
  <si>
    <t>Тыва республика, Овюрский район, Дус-Даг село, Севен-оол улица 10</t>
  </si>
  <si>
    <t>МБОУ "Дус-Дагская СОШ Овюрского кожууна"</t>
  </si>
  <si>
    <t>Тыва республика, Овюрский район, Чаа-Суур село, Мезил оол улица 5</t>
  </si>
  <si>
    <t>МБОУ "Чаа-Суурская СОШ Овюрского кожууна имени Шарый-оол Владимира Чактар-ооловича"</t>
  </si>
  <si>
    <t>Тыва республика, Овюрский район, Ак-Чыраа село, Ирбитей улица 2</t>
  </si>
  <si>
    <t>МБОУ "Ак-Чыраанская СОШ Овюрского кожууна"</t>
  </si>
  <si>
    <t>Тыва республика, Пий-Хемский район, Туран город, Щетинкина улица 55</t>
  </si>
  <si>
    <t>МБОУ Туранская СОШ № 1 Пий-Хемского кожууна Республики Тыва</t>
  </si>
  <si>
    <t>Тыва республика, Пий-Хемский район, Туран город, Красных Партизан улица 17</t>
  </si>
  <si>
    <t>МБОУ СОШ № 2 города Турана</t>
  </si>
  <si>
    <t>Тыва республика, Пий-Хемский район, Сесерлиг село, Мандараа улица 3а</t>
  </si>
  <si>
    <t>МБОУ Сесерлигская СОШ Пий-Хемского кожууна Республики Тыва</t>
  </si>
  <si>
    <t>Калужская область, Бабынинский район, Бабынино поселок, Новая улица 4</t>
  </si>
  <si>
    <t>Отдел социальной защиты населения администрации (исполнительно-распорядительный орган) МР "Бабынинский район"</t>
  </si>
  <si>
    <t>с 08:00 до 17:00 (перерыв с 13:00 до 14:00)</t>
  </si>
  <si>
    <t>(48448) 2-23-31</t>
  </si>
  <si>
    <t>Москва город, Каширское шоссе 54</t>
  </si>
  <si>
    <t>Отделение почтовой связи 115409</t>
  </si>
  <si>
    <t>rvitrik@moscowpost.ru, 8 (499) 324-88-54</t>
  </si>
  <si>
    <t>Удмуртская республика, Завьяловский район, Кияик село, Школьная улица 19</t>
  </si>
  <si>
    <t>Администрация муниципального образования "Кияикское"</t>
  </si>
  <si>
    <t>ПН-ПТ с 8:00 до 16:00 обед с 12:00 до 13:00</t>
  </si>
  <si>
    <t>Тыва республика, Пий-Хемский район, Хадын село, Маады Парынмаа улица 8</t>
  </si>
  <si>
    <t>МБОУ Хадынская СОШ Пий-Хемского кожууна Республики Тыва</t>
  </si>
  <si>
    <t>Тыва республика, Пий-Хемский район, Суш село, Зеленая улица 15</t>
  </si>
  <si>
    <t>МБОУ Сушинская СОШ Пий-Хемского кожууна Республики Тыва</t>
  </si>
  <si>
    <t>Тыва республика, Пий-Хемский район, Уюк село, Беспалова улица 45</t>
  </si>
  <si>
    <t>МБОУ Уюкская СОШ имени Василия Яна Пий-Хемского кожууна Республики Тыва</t>
  </si>
  <si>
    <t>Тыва республика, Пий-Хемский район, Хут село, Набережная улица 12</t>
  </si>
  <si>
    <t>МБОУ Хутинская основная общеобразовательная школа Пий-Хемского кожууна Республики Тыва</t>
  </si>
  <si>
    <t>Тыва республика, Пий-Хемский район, Тарлаг село, Школьный переулок 3</t>
  </si>
  <si>
    <t>МБОУ Тарлагская СОШ Пий-Хемского кожууна Республики Тыва</t>
  </si>
  <si>
    <t>Тыва республика, Пий-Хемский район, Аржаан село, Советская улица 1</t>
  </si>
  <si>
    <t>МБОУ Аржаанская СОШ Пий-Хемского кожууна Республики Тыва</t>
  </si>
  <si>
    <t>Тыва республика, Пий-Хемский район, Шивилиг арбан, Первомайская улица 2</t>
  </si>
  <si>
    <t>МБОУ Шивилигская СОШ Пий-Хемского кожууна Республики Тыва</t>
  </si>
  <si>
    <t>Тыва республика, Пий-Хемский район, Туран город, Советская улица 14</t>
  </si>
  <si>
    <t>МБОУ Открытая (сменная) общеобразовательная школа города Турана Пий-Хемского кожууна Республики Тыва</t>
  </si>
  <si>
    <t>Тыва республика, Сут-Хольский район, Суг-Аксы село, Чогаалчылар улица 20</t>
  </si>
  <si>
    <t>МБОУ Суг-Аксынская СОШ Сут-Хольского кожууна Республики Тыва</t>
  </si>
  <si>
    <t>Тыва республика, Сут-Хольский район, Алдан-Маадыр село, Самбажык улица 79</t>
  </si>
  <si>
    <t>МБОУ Алдан-Маадырская СОШ Сут-Хольского кожууна Республики Тыва</t>
  </si>
  <si>
    <t>Тыва республика, Сут-Хольский район, Кара-Чыраа село, Арат улица 37</t>
  </si>
  <si>
    <t>МБОУ Кара-Чыраанская СОШ Сут-Хольского кожууна Республики Тыва</t>
  </si>
  <si>
    <t>Тыва республика, Сут-Хольский район, Кызыл-Тайга село, Кыстаа улица 26</t>
  </si>
  <si>
    <t>МБОУ Кызыл-Тайгинская СОШ Сут-Хольского кожууна Республики Тыва</t>
  </si>
  <si>
    <t>Тыва республика, Сут-Хольский район, Бора-Тайга село, Найырал улица 68</t>
  </si>
  <si>
    <t>МБОУ Бора-Тайгинская СОШ Сут-Хольского кожууна Республики Тыва</t>
  </si>
  <si>
    <t>Тыва республика, Сут-Хольский район, Ишкин село, Мурзууна улица 69</t>
  </si>
  <si>
    <t>МБОУ Хор-Тайгинская СОШ Сут-Хольского кожууна Республики Тыва</t>
  </si>
  <si>
    <t>Тыва республика, Сут-Хольский район, Ак-Даш село, Найырал улица 48</t>
  </si>
  <si>
    <t>МБОУ Сут-Хольского кожууна Республики Тыва "Ак-Дашская СОШ"</t>
  </si>
  <si>
    <t>Филиал №1 Государственного учреждения - Омского регионального отделения Фонда социального страхования Российской Федерации</t>
  </si>
  <si>
    <t>Тыва республика, Тандинский район, Бай-Хаак село, Советская улица 88</t>
  </si>
  <si>
    <t>МБОУ СОШ села Бай-Хаак Тандинского кожууна Республики Тыва</t>
  </si>
  <si>
    <t>Тыва республика, Тандинский район, Балгазын село, Советская улица 108</t>
  </si>
  <si>
    <t>МБОУ СОШ села Балгазын Тандинского кожууна Республики Тыва</t>
  </si>
  <si>
    <t>Тыва республика, Тандинский район, Успенка село, Оюн Сенгижик улица 20</t>
  </si>
  <si>
    <t>МБОУ СОШ села Успенка Тандинского кожууна Республики Тыва</t>
  </si>
  <si>
    <t>Тыва республика, Тандинский район, Межегей село, Ленина улица 38</t>
  </si>
  <si>
    <t>МБОУ СОШ с. Межегей, Тандинского кожууна, Республики Тыва</t>
  </si>
  <si>
    <t>Тыва республика, Тандинский район, Сосновка село, Красных Партизан улица 88</t>
  </si>
  <si>
    <t>МБОУ СОШ села Сосновка Тандинского кожууна Республики Тыва</t>
  </si>
  <si>
    <t>Тыва республика, Тандинский район, Кочетово село, Ленина улица 28</t>
  </si>
  <si>
    <t>МБОУ СОШ села Кочетово Тандинского кожууна Республики Тыва</t>
  </si>
  <si>
    <t>Тыва республика, Тандинский район, Владимировка село, Горького улица 10</t>
  </si>
  <si>
    <t>МБОУ СОШ села Владимировка Тандинского кожууна Республики Тыва</t>
  </si>
  <si>
    <t>Тыва республика, Тандинский район, Кызыл-Арыг село, Школьная улица 21</t>
  </si>
  <si>
    <t>МБОУ СОШ села Кызыл-Арыг Тандинского кожууна Республики Тыва</t>
  </si>
  <si>
    <t>Тыва республика, Тандинский район, Дурген село, Шоссейная улица 14а</t>
  </si>
  <si>
    <t>МБОУ НОШ села Дурген Тандинского кожууна Республики Тыва</t>
  </si>
  <si>
    <t>Ямало-Ненецкий автономный округ, Надым город, Зверева улица 3/2</t>
  </si>
  <si>
    <t>Надымский отдел по организации предоставления услуг Новоуренгойского филиала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</si>
  <si>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Понедельник с 8.30 до 20.00, вторник с 8.30 до 20.00, среда с 8.30 до 20.00, четверг с 8.30 до 20.00, пятница с 8.30 до 20.00, суббота с 9.00 до 13.00, воскресенье - выходной</t>
  </si>
  <si>
    <t>(3499) 50-22-12</t>
  </si>
  <si>
    <t>Ямало-Ненецкий автономный округ, Пуровский район, Ханымей поселок, Школьный квартал 11</t>
  </si>
  <si>
    <t>Отдел в п. Ханымей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</si>
  <si>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(34997) 2-77-01</t>
  </si>
  <si>
    <t>Приморский край, Находка город, Врангель микрорайон, Приморский проспект 18</t>
  </si>
  <si>
    <t>ТОСП г.Находка  мкр.Врангель</t>
  </si>
  <si>
    <t>Ямало-Ненецкий автономный округ, Приуральский район, Харп поселок городского типа, Дзержинского улица 12</t>
  </si>
  <si>
    <t>Отдел в пгт. Харп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</si>
  <si>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Понедельник - выходной, вторник с 8.30 до 20.00, среда с 8.30 до 20.00, четверг с 8.30 до 20.00, пятница с 8.30 до 20.00, суббота с 9.00 до 13.00, воскресенье - выходной</t>
  </si>
  <si>
    <t>(34993) 7-22-68</t>
  </si>
  <si>
    <t>Приморский край, Находка город, Школьная улица 18</t>
  </si>
  <si>
    <t>ТОСП г.Находка ул.Школьная</t>
  </si>
  <si>
    <t>Приморский край, Находка город, Ливадия микрорайон, Заречная улица 1</t>
  </si>
  <si>
    <t>ТОСП г.Находка мкр.Ливадия</t>
  </si>
  <si>
    <t>Ямало-Ненецкий автономный округ, Пуровский район, Уренгой поселок городского типа, Геологов улица 18</t>
  </si>
  <si>
    <t>Отдел в пгт. Уренгой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</si>
  <si>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Ямало-Ненецкий автономный округ, Надымский район, Пангоды поселок городского типа, Звездная улица 6</t>
  </si>
  <si>
    <t>Отдел в пгт. Пангоды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</si>
  <si>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Ямало-Ненецкий автономный округ, Пуровский район, Пурпе поселок, Векшина улица 11</t>
  </si>
  <si>
    <t>Отдел в п. Пурпе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</si>
  <si>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(34936) 2-88-23</t>
  </si>
  <si>
    <t>Ямало-Ненецкий автономный округ, Тазовский район, Тазовский поселок, Почтовая улица 12</t>
  </si>
  <si>
    <t>Тазовский отдел по организации предоставления услуг Новоуренгойского филиала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</si>
  <si>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(34940) 2-46-20</t>
  </si>
  <si>
    <t>Новосибирская область, Новосибирск город, Дзержинского проспект 16</t>
  </si>
  <si>
    <t>Филиал ГАУ НСО "МФЦ" г. Новосибирска "Дзержинский"</t>
  </si>
  <si>
    <t>понедельник, вторник, среда, четверг, пятница : с 9.00 до 18.00</t>
  </si>
  <si>
    <t>Новосибирская область, Новосибирск город, Горский микрорайон 8а</t>
  </si>
  <si>
    <t>Филиал ГАУ НСО "МФЦ" г. Новосибирска "Горский"</t>
  </si>
  <si>
    <t>понедельник, вторник, среда, четверг, пятница: с 9.00 до 18.00</t>
  </si>
  <si>
    <t>Новосибирская область, Новосибирск город, Марата улица 2</t>
  </si>
  <si>
    <t>Филиал ГАУ НСО "МФЦ" г. Новосибирска "Первомайский"</t>
  </si>
  <si>
    <t>Омская область, Саргатский район, Саргатское рабочий поселок, Октябрьская улица 34</t>
  </si>
  <si>
    <t>Филиал №2 Государственного учреждения - Омского регионального отделения Фонда социального страхования Российской Федерации</t>
  </si>
  <si>
    <t>Коми республика, Ухта город, Оплеснина улица 11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</si>
  <si>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городского округа «Ухта»</t>
  </si>
  <si>
    <t>Понедельник с 8.30 до 20.00  Вторник, среда, пятница с 8.00 до 20.00  Четверг с 08.00 до 18.00  Суббота с 08.00 до 14.30</t>
  </si>
  <si>
    <t>Вологодская область, Кирилловский район, Коварзинское сельское поселение, Коварзино деревня, Центральная улица 8</t>
  </si>
  <si>
    <t>Администрация сельского поселения Ферапонтовское  (Коварзино)</t>
  </si>
  <si>
    <t>Омская область, Омск город, Маяковского улица 49</t>
  </si>
  <si>
    <t>Центр обеспечения инвалидов техническими средствами реабилитации Государственного учреждения - Омского регионального отделения Фонда социального страхования Российской Федерации</t>
  </si>
  <si>
    <t>Вологодская область, Вожегодский район, Покровское село 67</t>
  </si>
  <si>
    <t>Администрация сельского поселения Явенгское Вожегодский муниципальный район</t>
  </si>
  <si>
    <t>Понедельник - пятница с 8:00 до 16:00 (обед с 12:00 до 14:00)</t>
  </si>
  <si>
    <t>8(81744)7-21-17</t>
  </si>
  <si>
    <t>Адыгея республика, Красногвардейский район, Садовое село, Клубная улица 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</si>
  <si>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Садовое</t>
  </si>
  <si>
    <t>Адыгея республика, Красногвардейский район, Большесидоровское село, Советская улица 42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</si>
  <si>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Большесидоровское</t>
  </si>
  <si>
    <t>Тыва республика, Тес-Хемский район, Самагалтай село, А.Ч.Кунаа улица 42</t>
  </si>
  <si>
    <t>МБОУ Самагалтайская СОШ № 1 муниципального района "Тес-Хемский кожуун Республики Тыва"</t>
  </si>
  <si>
    <t>Тыва республика, Тес-Хемский район, Самагалтай село, Дружба улица 72</t>
  </si>
  <si>
    <t>МБОУ Самагалтайская СОШ № 2 муниципального района "Тес-Хемский кожуун Республики Тыва"</t>
  </si>
  <si>
    <t>Тыва республика, Тес-Хемский район, Берт-Даг село, Ленина улица 47а</t>
  </si>
  <si>
    <t>МБОУ Берт-Дагская СОШ муниципального района "Тес-Хемский кожуун Республики Тыва"</t>
  </si>
  <si>
    <t>Тыва республика, Тес-Хемский район, Белдир-Арыг село, Ленина улица 30</t>
  </si>
  <si>
    <t>МБОУ Чыргаландинская СОШ муниципального района "Тес-Хемский кожуун Республики Тыва"</t>
  </si>
  <si>
    <t>Тыва республика, Тес-Хемский район, Шуурмак село, Набережная улица 5</t>
  </si>
  <si>
    <t>МБОУ Шуурмакская СОШ муниципального района "Тес-Хемский кожуун Республики Тыва"</t>
  </si>
  <si>
    <t>Тыва республика, Тес-Хемский район, Ак-Эрик село, Ооржак Чадамба улица 20/1</t>
  </si>
  <si>
    <t>МБОУ Кызыл-Чыраанская СОШ муниципального района "Тес-Хемский кожуун Республики Тыва"</t>
  </si>
  <si>
    <t>Тыва республика, Тес-Хемский район, О-Шынаа село, Артына улица 1</t>
  </si>
  <si>
    <t>МБОУ О-Шынаанская СОШ муниципального района "Тес-Хемский кожуун Республики Тыва"</t>
  </si>
  <si>
    <t>Тыва республика, Тес-Хемский район, Холь-Оожу село, Чооду Кежик-Оол улица 32</t>
  </si>
  <si>
    <t>МБОУ У-Шынаанская СОШ муниципального района "Тес-Хемский кожуун Республики Тыва"</t>
  </si>
  <si>
    <t>Тыва республика, Тес-Хемский район, Самагалтай село, А.Ч.Кунаа улица 46</t>
  </si>
  <si>
    <t>МБОУ Самагалтайская вечерняя (сменная) общеобразовательная школа муниципального района "Тес-Хемский кожуун Республики Тыва"</t>
  </si>
  <si>
    <t>Тыва республика, Тоджинский район, Тоора-Хем село, Октябрьская улица 4</t>
  </si>
  <si>
    <t>МБОУ Тоора-Хемская средняя общеобразовательная школа</t>
  </si>
  <si>
    <t>Тыва республика, Тоджинский район, Адыр-Кежиг село, Анчы улица б/н</t>
  </si>
  <si>
    <t>МБОУ Адыр-Кежигская средняя общеобразовательная школа</t>
  </si>
  <si>
    <t>Тыва республика, Тоджинский район, Ырбан село, Промышленная улица 9</t>
  </si>
  <si>
    <t>МБОУ Ырбанская средняя общеобразовательная школа</t>
  </si>
  <si>
    <t>Тыва республика, Тоджинский район, Ий село, Седип-Оола улица б\н</t>
  </si>
  <si>
    <t>МБОУ Ийская средняя общеобразовательная школа</t>
  </si>
  <si>
    <t>Тыва республика, Тоджинский район, Ий село, Санлесная улица б\н</t>
  </si>
  <si>
    <t>Муниципальное бюджетное оздоровительное образовательное учреждение санаторного типа для детей, нуждающихся в длительном лечении, Ийская санаторная общеобразовательная школа-интернат</t>
  </si>
  <si>
    <t>Тыва республика, Тоджинский район, Сыстыг-Хем село, Центральная улица 18/1</t>
  </si>
  <si>
    <t>МБОУ Сыстыг-Хемская основная общеобразовательная школа</t>
  </si>
  <si>
    <t>Тыва республика, Тоджинский район, Тоора-Хем село, Советская улица 19</t>
  </si>
  <si>
    <t>МБОУ вечерняя (сменная) общеобразовательная школа с.Тоора-Хем Тоджинского района Республики Тыва</t>
  </si>
  <si>
    <t>Тыва республика, Улуг-Хемский район, Шагонар город, Октябрьская улица 32</t>
  </si>
  <si>
    <t>МБОУ СОШ с углубленным изучением отдельных предметов № 1 г. Шагонар муниципального района "Улуг-Хемский кожуун Республики Тыва"</t>
  </si>
  <si>
    <t>Тыва республика, Улуг-Хемский район, Шагонар город, Саяно-Шушенская улица 2а</t>
  </si>
  <si>
    <t>МБОУ СОШ № 2 г.Шагонар муниципального района "Улуг-Хемский кожуун Республики Тыва"</t>
  </si>
  <si>
    <t>Тыва республика, Улуг-Хемский район, Арыг-Бажы село, Айлыг-Кыйыг улица 31</t>
  </si>
  <si>
    <t>МБОУ СОШ с. Кок-Чыраанский муниципального района "Улуг-Хемский кожуун Республики Тыва"</t>
  </si>
  <si>
    <t>Тыва республика, Улуг-Хемский район, Арыг-Узуу село, Кочетова улица 25</t>
  </si>
  <si>
    <t>МБОУ СОШ с. Арыг-Узюнский муниципального района "Улуг-Хемский кожуун Республики Тыва"</t>
  </si>
  <si>
    <t>Тыва республика, Улуг-Хемский район, Арыскан село, Гагарина улица 29</t>
  </si>
  <si>
    <t>МБОУ СОШ с. Арыскан муниципального района "Улуг-Хемский кожуун Республики Тыва"</t>
  </si>
  <si>
    <t>Тыва республика, Улуг-Хемский район, Ийи-Тал село, Барык улица 14</t>
  </si>
  <si>
    <t>МБОУ СОШ с. Ийи-Тал муниципального района "Улуг-Хемский кожуун Республики Тыва"</t>
  </si>
  <si>
    <t>Тыва республика, Улуг-Хемский район, Иштии-Хем село, Школьная улица 1</t>
  </si>
  <si>
    <t>МБОУ СОШ с. Иштии-Хем муниципального района "Улуг-Хемский кожуун Республики Тыва"</t>
  </si>
  <si>
    <t>Тыва республика, Улуг-Хемский район, Торгалыг село, Советская улица 51</t>
  </si>
  <si>
    <t>МБОУ СОШ с. Торгалыгский муниципального района "Улуг-Хемский кожуун Республики Тыва"</t>
  </si>
  <si>
    <t>Тыва республика, Улуг-Хемский район, Хайыракан село, Кускелдей улица 12</t>
  </si>
  <si>
    <t>МБОУ СОШ с. Хайыраканский муниципального района "Улуг-Хемский кожуун Республики Тыва"</t>
  </si>
  <si>
    <t>Тыва республика, Улуг-Хемский район, Чодураа село, Школьная улица 13</t>
  </si>
  <si>
    <t>МБОУ СОШ с. Чаатинский им. К.О. Шактаржыка муниципального района "Улуг-Хемский кожуун Республики Тыва"</t>
  </si>
  <si>
    <t>Тыва республика, Улуг-Хемский район, Эйлиг-Хем село, Маадыр-оол улица 2</t>
  </si>
  <si>
    <t>МБОУ СОШ с. Эйлиг-Хемский муниципального района "Улуг-Хемский кожуун Республики Тыва"</t>
  </si>
  <si>
    <t>Тыва республика, Улуг-Хемский район, Шагонар город, Октябрьская улица 26</t>
  </si>
  <si>
    <t>МБОУ "Гимназия г. Шагонара муниципального района "Улуг-Хемский кожуун Республики Тыва"</t>
  </si>
  <si>
    <t>Тыва республика, Улуг-Хемский район, Шагонар город, Подгорная улица 2</t>
  </si>
  <si>
    <t>МБОУ открытая (сменная) общеобразовательная школа г. Шагонар муниципального района "Улуг-Хемский кожуун Республики Тыва"</t>
  </si>
  <si>
    <t>Тыва республика, Чаа-Хольский район, Чаа-Холь село, Школьная улица 1</t>
  </si>
  <si>
    <t>МБОУ "СОШ им. Ш.Ч. Сат с. Чаа-Холь Чаа-Хольского кожууна Республики Тыва"</t>
  </si>
  <si>
    <t>Тыва республика, Чаа-Хольский район, Ак-Дуруг село, Ленина улица 1</t>
  </si>
  <si>
    <t>МБОУ СОШ с. Ак-Дуруг Чаа-Хольского кожууна Республики Тыва"</t>
  </si>
  <si>
    <t>Тыва республика, Чаа-Хольский район, Булун-Терек село, Сайын-оол Ховалыг улица 22</t>
  </si>
  <si>
    <t>МБОУ СОШ с. Булун-Терек Чаа-Хольского кожууна Республики Тыва"</t>
  </si>
  <si>
    <t>Тыва республика, Чаа-Хольский район, Шанчы село, Даваа-Самбуу Сат улица 15</t>
  </si>
  <si>
    <t>Муниципальное бюджетное учреждение "Муниципальное общеобразовательное учреждение основная общеобразовательная школа с. Шанчы Чаа-Хольского кожууна Республики Тыва"</t>
  </si>
  <si>
    <t>Вологодская область, Верховажский район, Сметанино деревня, Советская улица 37</t>
  </si>
  <si>
    <t>Администрация сельского поселения Верховское Верховажского муниципального района</t>
  </si>
  <si>
    <t>Понедельник - пятница c 9:00 до 17:00 (обед с 13:00 до 14:00)</t>
  </si>
  <si>
    <t>Тыва республика, Чеди-Хольский район, Хову-Аксы село, Гагарина улица 1</t>
  </si>
  <si>
    <t>МБОУ "Хову-Аксынская СОШ"</t>
  </si>
  <si>
    <t>Тыва республика, Чеди-Хольский район, Хову-Аксы село, Мира улица 1</t>
  </si>
  <si>
    <t>МБОУ СОШ с. Элегест им. Бавун-оола У.А.</t>
  </si>
  <si>
    <t>Тыва республика, Чеди-Хольский район, Ак-Тал село, Малчын улица б\н</t>
  </si>
  <si>
    <t>МБОУ Ак-Тальская СОШ Чеди-Хольского кожууна Республики Тыва</t>
  </si>
  <si>
    <t>Тыва республика, Чеди-Хольский район, Элегест село, Школьная улица 5</t>
  </si>
  <si>
    <t>МБОУ средняя общеобразовательная школа-детский сад "Малышок" с. Чал-Кежиг Чеди-Хольского кожууна Республики Тыва</t>
  </si>
  <si>
    <t>Тыва республика, Чеди-Хольский район, Чал-Кежиг село, Школьная улица 1</t>
  </si>
  <si>
    <t>МБОУ "Начальная общеобразовательная школа " с. Хову-Аксы</t>
  </si>
  <si>
    <t>Тыва республика, Чеди-Хольский район, Холчук село, Новая улица 5</t>
  </si>
  <si>
    <t>МБОУ основная общеобразовательная школа-детский сад "Чинчилиг" с. Хольчук Чеди-Хольского кожууна Республики Тыва</t>
  </si>
  <si>
    <t>Тыва республика, Чеди-Хольский район, Хову-Аксы село, Гагарина улица 10</t>
  </si>
  <si>
    <t>МБОУ СОШ сумона Сайлыг Чеди-Хольского кожууна Республики Тыва</t>
  </si>
  <si>
    <t>Тыва республика, Чеди-Хольский район, Сайлыг село, Терешкова улица 5</t>
  </si>
  <si>
    <t>МБОУ "Хову-Аксынская открытая (сменная) общеобразовательная школа"</t>
  </si>
  <si>
    <t>Тыва республика, Эрзинский район, Эрзин село, Салчак Тока улица 8</t>
  </si>
  <si>
    <t>МБОУ СОШ с. Эрзин Эрзинского кожууна</t>
  </si>
  <si>
    <t>Тыва республика, Эрзинский район, Нарын село, Чаа-Суур улица 1</t>
  </si>
  <si>
    <t>МБОУ СОШ с. Нарын Эрзинского кожууна Республики Тыва</t>
  </si>
  <si>
    <t>Тыва республика, Эрзинский район, Морен село, Дажымба Данил улица 19</t>
  </si>
  <si>
    <t>МБОУ СОШ села Морен Эрзинского кожууна</t>
  </si>
  <si>
    <t>Тыва республика, Эрзинский район, Бай-Даг село, Ленина улица 46</t>
  </si>
  <si>
    <t>МБОУ СОШ села Бай-Даг Эрзинского кожууна Республики Тыва</t>
  </si>
  <si>
    <t>Тыва республика, Эрзинский район, Качык село, Комбу Степана улица 1</t>
  </si>
  <si>
    <t>МБОУ основная малокомплектная общеобразовательная школа села Качык Эрзинского кожууна Республики Тыва</t>
  </si>
  <si>
    <t>Тыва республика, Эрзинский район, Булун-Бажы село, Галина Доваатор улица 14</t>
  </si>
  <si>
    <t>МБОУ Кызыл-Сылдысская средняя общеобразовательная школа</t>
  </si>
  <si>
    <t>Тыва республика, Тере-Хольский район, Кунгуртуг село, Дружба улица б\н</t>
  </si>
  <si>
    <t>МБОУ СОШ села Кунгуртуг Тере-Хольского района Республики Тыва</t>
  </si>
  <si>
    <t>Тыва республика, Ак-Довурак город, Юбилейная улица 14</t>
  </si>
  <si>
    <t>МБОУ СОШ № 1 г. Ак-Довурака</t>
  </si>
  <si>
    <t>Тыва республика, Ак-Довурак город, Ленина улица 22</t>
  </si>
  <si>
    <t>МБОУ СОШ № 2 г. Ак-Довурака</t>
  </si>
  <si>
    <t>Тыва республика, Ак-Довурак город, Центральная улица 23</t>
  </si>
  <si>
    <t>МБОУ СОШ № 3 г. Ак-Довурака</t>
  </si>
  <si>
    <t>Тыва республика, Ак-Довурак город, Ленина улица 24</t>
  </si>
  <si>
    <t>МБОУ СОШ № 4 г. Ак-Довурака Республики Тыва</t>
  </si>
  <si>
    <t>Тыва республика, Ак-Довурак город, Дружба улица 30</t>
  </si>
  <si>
    <t>МБОУ Открытая (сменная) общеобразовательная школа г. Ак-Довурака Республики Тыва</t>
  </si>
  <si>
    <t>Тыва республика, Кызыл город, Кочетова улица 59/3</t>
  </si>
  <si>
    <t>МБОУ "СОШ №1 им. М.А. Бухтуева" г. Кызыла Республики Тыва</t>
  </si>
  <si>
    <t>Тыва республика, Кызыл город, Ленина улица 1</t>
  </si>
  <si>
    <t>МБОУ СОШ № 2 города Кызыла Республики Тыва</t>
  </si>
  <si>
    <t>Тыва республика, Кызыл город, Советская улица 14</t>
  </si>
  <si>
    <t>МБОУ "СОШ №3 города Кызыла Республики Тыва"</t>
  </si>
  <si>
    <t>Тыва республика, Кызыл город, Рабочая улица 58</t>
  </si>
  <si>
    <t>МБОУ "СОШ № 4 города Кызыла Республики Тыва"</t>
  </si>
  <si>
    <t>Тыва республика, Кызыл город, Московская улица 105/1</t>
  </si>
  <si>
    <t>МБОУ "Гимназия № 5 города Кызыла Республики Тыва"</t>
  </si>
  <si>
    <t>МБОУ "СОШ № 7" города Кызыла Республики Тыва</t>
  </si>
  <si>
    <t>Тыва республика, Кызыл город, Правобережная улица 54</t>
  </si>
  <si>
    <t>МБОУ "СОШ № 8 города Кызыла Республики Тыва"</t>
  </si>
  <si>
    <t>Тыва республика, Кызыл город, Ооржака Лопсанчапа улица 29/2</t>
  </si>
  <si>
    <t>МБОУ "Гимназия № 9 города Кызыла Республики Тыва"</t>
  </si>
  <si>
    <t>Тыва республика, Кызыл город, Оюна Курседи улица 160</t>
  </si>
  <si>
    <t>Муниципальное бюджетное специальное (коррекционное) образовательное учреждение для обучающихся с ограниченными возможностями здоровья "Специальная (коррекционная) общеобразовательная школа № 10 VIII вида" города Кызыла Республики Тыва</t>
  </si>
  <si>
    <t>Тыва республика, Кызыл город, Лермонтова улица 1</t>
  </si>
  <si>
    <t>МБОУ "СОШ № 11 с углубленным изучением отдельных предметов" города Кызыла Республики Тыва</t>
  </si>
  <si>
    <t>Тыва республика, Кызыл город, Колхозная улица 67</t>
  </si>
  <si>
    <t>МБОУ "СОШ № 12 имени Воинов-интернационалистов города Кызыла Республики Тыва"</t>
  </si>
  <si>
    <t>Тыва республика, Кызыл город, Кечил-оола улица 73</t>
  </si>
  <si>
    <t>МБОУ "СОШ № 14 города Кызыла Республики Тыва"</t>
  </si>
  <si>
    <t>Тыва республика, Кызыл город, Красноармейская улица 176</t>
  </si>
  <si>
    <t>МАОУ "Лицей № 15 имени Героя Советского Союза Н.Н.Макаренко"</t>
  </si>
  <si>
    <t>Тыва республика, Кызыл город, Кочетова улица 51</t>
  </si>
  <si>
    <t>МБОУ "Кызылский центр образования "Аныяк"</t>
  </si>
  <si>
    <t>Тыва республика, Кызыл город, Догээ-Баары улица 1</t>
  </si>
  <si>
    <t>Муниципальное казенное общеобразовательное учреждение Вечерняя (сменная) общеобразовательная школа при Исправительной колонии-1 города Кызыла Республики Тыва</t>
  </si>
  <si>
    <t>Тыва республика, Кызыл город, Чульдума улица 45</t>
  </si>
  <si>
    <t>ГБОУ «Республиканская основная общеобразовательная музыкально-художественная школа-интернат им. Р.Д. Кенденбиля»</t>
  </si>
  <si>
    <t>Тыва республика, Кызыл город, Московская улица 44</t>
  </si>
  <si>
    <t>ГБОУ Республики Тыва "Республиканская кадетская школа-интернат "Кадетский корпус Республики Тыва"</t>
  </si>
  <si>
    <t>Тыва республика, Кызыл город, Колхозная улица 56</t>
  </si>
  <si>
    <t>ГБОУ Республики Тыва "Школа-интернат для детей-сирот и детей, оставшихся без попечения родителей г. Кызыла"</t>
  </si>
  <si>
    <t>Тыва республика, Ак-Довурак город, Данзырык Калдар-оола улица 71в</t>
  </si>
  <si>
    <t>ГБОУ Республики Тыва "Республиканская специальная (коррекционная) общеобразовательная Школа-интернат VI вида для детей с нарушениями опорно-двигательного аппарата" г. Ак-Довурак</t>
  </si>
  <si>
    <t>Тыва республика, Кызыл город, Горная улица 37</t>
  </si>
  <si>
    <t>ГАОУ Республики Тыва Тувинский республиканский лицей-интернат</t>
  </si>
  <si>
    <t>Тыва республика, Кызыл город, Ленина улица 14</t>
  </si>
  <si>
    <t>ГАОУ Республики Тыва "Государственный лицей Республики Тыва"</t>
  </si>
  <si>
    <t>Тыва республика, Кызыл город, Ленина улица 3</t>
  </si>
  <si>
    <t>ГБОУ Республики Тыва "Специальная (коррекционная) общеобразовательная школа-интернат I вида для неслышащих детей г. Кызыла"</t>
  </si>
  <si>
    <t>Тыва республика, Кызылский район, Черби село, Лесная улица 1</t>
  </si>
  <si>
    <t>Государственное бюджетное специальное (коррекционное) образовательное учреждение для обучающихся воспитанников с отклонениями в развитии "Чербинская республиканская специальная (коррекционная) общеобразовательная школа-интернат 8 вида"</t>
  </si>
  <si>
    <t>Тыва республика, Тандинский район, Кызыл-Арыг село, Школьная улица 16</t>
  </si>
  <si>
    <t>Государственное бюджетное образовательное учреждение «Кызыл-Арыгская специальная общеобразовательная школа-интернат  VIII вида для детей сирот и детей, оставшихся без попечения родителей»</t>
  </si>
  <si>
    <t>Тыва республика, Кызылский район, Сукпак село, Геологов улица 13</t>
  </si>
  <si>
    <t>ГБОУ Аграрный лицей Республики Тыва</t>
  </si>
  <si>
    <t>Тыва республика, Дзун-Хемчикский район, Хондергей село 1</t>
  </si>
  <si>
    <t>ГБОУ Республики Тыва Хондергейская специальная (коррекционная) общеобразовательная школа-интернат VIII вида для детей с отклонениями в развитии</t>
  </si>
  <si>
    <t>Ростовская область, Новошахтинск город, Харьковская улица 58</t>
  </si>
  <si>
    <t>Администрация города Новошахтинска</t>
  </si>
  <si>
    <t>пн.-чт с 9.00 до 18.00, пт с 9.00 до 16.45, перерыв с 13.00 до 13.45</t>
  </si>
  <si>
    <t>тел.: (863 69) 2-40-90</t>
  </si>
  <si>
    <t>Россия, Мурманская область, ЗАТО г. Заозёрск, ул. Ленинского Комсомола 18</t>
  </si>
  <si>
    <t>Муниципальное казенное учреждение «Многофункциональный центр предоставления государственных и муниципальных услуг ЗАТО города Заозерска»</t>
  </si>
  <si>
    <t>понедельник-вторник с 10.00-16.00, среда с 12.00-18.00, четверг-пятница с 10.00-16.00, суббота, воскресенье - выходной</t>
  </si>
  <si>
    <t>Вологодская область, Белозерский район, Белозерск город, Карла Маркса улица 5</t>
  </si>
  <si>
    <t>Межмуниципальный отдел Министерства внутренних дел Российской Федерации "Белозерский"</t>
  </si>
  <si>
    <t>Пн. - Пт. 8.30 - 13.00; 14.00 - 17.30</t>
  </si>
  <si>
    <t>8(81756) 2-25-05</t>
  </si>
  <si>
    <t>Вологодская область, Вашкинский район, Липин Бор село, Лесная улица 4</t>
  </si>
  <si>
    <t>Межмуниципальный отдел Министерства внутренних дел Российской Федерации "Белозерский" (отделение полиции по оперативному обслуживанию территории Вашкинского муниципального района)</t>
  </si>
  <si>
    <t>Пн.- Пт.    08.30 -13.00; 14.00 - 17.30</t>
  </si>
  <si>
    <t>8(81758) 2-17-12</t>
  </si>
  <si>
    <t>Севастополь город, Вокзальная улица 10</t>
  </si>
  <si>
    <t>Центр обслуживания ГКУ "МФЦ в г. Севастополь"</t>
  </si>
  <si>
    <t>ПН - ПТ: 08.00 - 20.00; СБ.: 09.00 - 16.00</t>
  </si>
  <si>
    <t>Новосибирская область, Черепановский район, Черепаново город, Кирова улица 1б</t>
  </si>
  <si>
    <t>Муниципальное бюджетное учреждение "Комплексный центр социального обслуживания населения Черепановского района Новосибирской области"</t>
  </si>
  <si>
    <t>По пн.-чт. с 08:30 до 17:30 (обед с 13:00 до 14:00), пт. – с 08:30 до 16:30 (обед с 13:00 до 14:00)</t>
  </si>
  <si>
    <t>Омская область, Калачинский район, Калачинск город, Петра Ильичева улица 9</t>
  </si>
  <si>
    <t>Филиал №7 Государственного учреждения - Омского регионального отделения Фонда социального страхования Российской Федерации</t>
  </si>
  <si>
    <t>Брянская область, Брянск город, Полесская улица 16</t>
  </si>
  <si>
    <t>МАУ "Многофункциональный центр предоставления государственных и муниципальных услуг Володарского района г. Брянска" отдел приема и выдачи документов по Фокинскому району</t>
  </si>
  <si>
    <t>Пн., вт., ср., пт., суб. 9.00-17.30, чет. - 9.00-20.00</t>
  </si>
  <si>
    <t>(4832) 311925, (4832) 311926</t>
  </si>
  <si>
    <t>Алтайский край, Белокуриха город, Братьев Ждановых улица 108</t>
  </si>
  <si>
    <t>Информационный центр МО МВД России "Белокурихинский"</t>
  </si>
  <si>
    <t>Лицензионно-разрешительная работа МО МВД России "Белокурихинский"</t>
  </si>
  <si>
    <t>По вторникам, пятницам с 10:00 до 17:00 (обед с 13:00 до 14:00), По Субботам с 10:00 до 12:00</t>
  </si>
  <si>
    <t>Регистрационно-экзаменационный отдел государственной инспекции безопасности дорожного движения МО МВД России "Белокурихинский"</t>
  </si>
  <si>
    <t>По вторникам, средам, четвергам, пятницам, субботам с 09:00 до 18:00 (обед с 13:00 до 14:00)</t>
  </si>
  <si>
    <t>Добровольная государственная дактилоскопическая регистрация МО МВД России "Белокурихинский"</t>
  </si>
  <si>
    <t>Алтайский край, Славгород город, К.Либкнехта улица 122</t>
  </si>
  <si>
    <t>По вторникам, четвергам с 10:00 до 17:00, по субботам с 10:00 до 12:00</t>
  </si>
  <si>
    <t>Омская область, Азовский немецкий национальный район, Азово село, Советская улица 60</t>
  </si>
  <si>
    <t>Филиал №5 Государственного учреждения - Омского регионального отделения Фонда социального страхования Российской Федерации</t>
  </si>
  <si>
    <t>Вологодская область, Белозерский район, Антушево село 102</t>
  </si>
  <si>
    <t>Администрация сельского поселения Антушевское Белозерского муниципального района</t>
  </si>
  <si>
    <t>Омская область, Тарский район, Тара город, Спасская улица 47</t>
  </si>
  <si>
    <t>Филиал №3 Государственного учреждения - Омского регионального отделения Фонда социального страхования Российской Федерации</t>
  </si>
  <si>
    <t>Усть-Люга поселок, Комсомольская улица 1А</t>
  </si>
  <si>
    <t>Муниципальное казенное учреждение администарция Усть-Люгинского сельского поселения Вятскополянского района Кировской области</t>
  </si>
  <si>
    <t>Пн-Пт: 8:00 до 16.15</t>
  </si>
  <si>
    <t>8(83334) 35290</t>
  </si>
  <si>
    <t>Калужская область, Износковский район, Износки село, Ленина улица 27</t>
  </si>
  <si>
    <t>Отдел социальной защиты населения администрации муниципального района "Износковский район"</t>
  </si>
  <si>
    <t>Понедельник - четверг с 8:00 до 17:15, пятница с 8:00 до 16:00</t>
  </si>
  <si>
    <t>8-48449-45399</t>
  </si>
  <si>
    <t>Орловская область, Орловский район, Знаменка поселок городского типа, Ленина улица 13</t>
  </si>
  <si>
    <t>ТОСП в п.Знаменка Орловского района</t>
  </si>
  <si>
    <t>Пн.-Пт.: 9.00-18.00, перерыв 13.00-14.00</t>
  </si>
  <si>
    <t>деревня Старый Пинигерь, Вятскополянский р-н, Кировская обл 1Б</t>
  </si>
  <si>
    <t>Муниципальное казенное учреждения администрация Старопинигерского сельского поселения Вятскополянского района Кировской области</t>
  </si>
  <si>
    <t>Пн-Пт: 8:00-16.15</t>
  </si>
  <si>
    <t>8(83334) 4-16-79</t>
  </si>
  <si>
    <t>Кемеровская область, Кемерово город, Ленина проспект 80</t>
  </si>
  <si>
    <t>Филиал №4 ГУ-Кузбасское РО ФСС РФ</t>
  </si>
  <si>
    <t>Пн-Чт 8:00-12:00 13:00-17:00 Пт 8:00-12:00 13:00-16:00</t>
  </si>
  <si>
    <t>(384-2) 35-11-13</t>
  </si>
  <si>
    <t>Омская область, Горьковский район, Горьковское рабочий поселок, Красный Путь улица 2</t>
  </si>
  <si>
    <t>Филиал №4 Государственного учреждения - Омского регионального отделения Фонда социального страхования Российской Федерации</t>
  </si>
  <si>
    <t>Омская область, Нововаршавский район, Нововаршавка рабочий поселок, Красноармейская улица 2</t>
  </si>
  <si>
    <t>Филиал №6 Государственного учреждения - Омского регионального отделения Фонда социального страхования Российской Федерации</t>
  </si>
  <si>
    <t>Удмуртская республика, Балезинский район, Турецкое село, Труда улица 7-2</t>
  </si>
  <si>
    <t>Администрация муниципального образования "Турецкое"</t>
  </si>
  <si>
    <t>Пн-Пт: с 08.00 до 16.00, обед с 12.00 до 13.00</t>
  </si>
  <si>
    <t>(34166) 6-41-20</t>
  </si>
  <si>
    <t>Башкортостан республика, Мелеузовский район, Мелеуз город, Доковская улица 4</t>
  </si>
  <si>
    <t>Отделение почтовой связи 453851</t>
  </si>
  <si>
    <t>пн-пт 08.00-20.00, сб 09.00-18.00, перерыв 13:00-14:00 вс –выходной.</t>
  </si>
  <si>
    <t>esia_453850@ufps.ufanet.ru тел. 8(34764)31131</t>
  </si>
  <si>
    <t>Вологодская область, Вологда город, Мальцева улица 54</t>
  </si>
  <si>
    <t>Управление Министерства внутренних дел Российской Федерации по городу Вологде</t>
  </si>
  <si>
    <t>Пн-Пт с 8:00 до 17:00(обед с 12:30 до 13:30)</t>
  </si>
  <si>
    <t>8(8172)76-30-73</t>
  </si>
  <si>
    <t>Вологодская область, Вологда город, Зосимовская улица 70а</t>
  </si>
  <si>
    <t>Отдел полиции №1 Управления Министерства внутренних дел Российской Федерации по городу Вологде</t>
  </si>
  <si>
    <t>8(8172)76-31-10</t>
  </si>
  <si>
    <t>Вологодская область, Вологда город, Окружное шоссе улица 5а</t>
  </si>
  <si>
    <t>Отдел полиции №2 Управления Министерства внутренних дел Российской Федерации по городу Вологде</t>
  </si>
  <si>
    <t>Пн-Пт с 8:00 до 17:00 (обед с 12:30 до 13:30)</t>
  </si>
  <si>
    <t>8(8172)76-52-07,8(8172)76-52-89</t>
  </si>
  <si>
    <t>Отделение лицензионно-разрешительной работы Управления Министерства внутренних дел Российской Федерации по городу Вологде</t>
  </si>
  <si>
    <t>Вторник и Четверг с 9:00 до 17:00 (обед с 12:30 до 13:30)</t>
  </si>
  <si>
    <t>8(8172)76-53-52, 8(8172)53-54-55</t>
  </si>
  <si>
    <t>Удмуртская республика, Малопургинский район, Яган село, Первомайская улица 4</t>
  </si>
  <si>
    <t>Администрация муниципального образования "Яганское"</t>
  </si>
  <si>
    <t>Удмуртская республика, Балезинский район, Карсовай село, Первомайская улица 17</t>
  </si>
  <si>
    <t>Администрация муниципального образования "Карсовайское"</t>
  </si>
  <si>
    <t>с 8:00 до 16:15 обед с 12:00 до 13:00 технологический перерыв с 10:00 до 10:15 и с 15:00 до 15:15</t>
  </si>
  <si>
    <t>Отдел Государственной Инспекции Безопасности Дорожного Движения Управление Министерства внутренних дел по городу Вологде</t>
  </si>
  <si>
    <t>Вт-Сб с 8.00 до 17.00 (Обед 12.30-13.30)</t>
  </si>
  <si>
    <t>8(8172)79-45-77, 8(8172)79-45-74</t>
  </si>
  <si>
    <t>Вологодская область, Верховажский район, Ногинская деревня, Центральная улица 18</t>
  </si>
  <si>
    <t>Администрация сельского посления Коленгское Верховажского муниципального района</t>
  </si>
  <si>
    <t>Понельник - пятница с 8:45 до 17:00 (обед с 13:00 до 14:00)</t>
  </si>
  <si>
    <t>Свердловская область, Екатеринбург город, Крауля улица 79</t>
  </si>
  <si>
    <t>Центр лицензионно-разрешительных работ Главного управления МВД России по Свердловской области</t>
  </si>
  <si>
    <t>с 09.00 до 18.00 (обед с 13:00 до 14:00)</t>
  </si>
  <si>
    <t>Управление муниципальной собственностью Богучанского района</t>
  </si>
  <si>
    <t>8(39162)2-23-91</t>
  </si>
  <si>
    <t>Свердловская область, Ивдель город, Трошева улица 37</t>
  </si>
  <si>
    <t>Ивдельский филиал Многофункционального центра, г. Ивдель (Трошева)</t>
  </si>
  <si>
    <t>Вт-Сб 8-00 до 17.00 Вс, Пн-выходной</t>
  </si>
  <si>
    <t>Пермский край, Бардымский район, Тюндюк село, Ленина улица 8</t>
  </si>
  <si>
    <t>Территориальный отдел в с. Тюндюк, Бардымский район</t>
  </si>
  <si>
    <t>Понедельник с 8.30 до 12.30</t>
  </si>
  <si>
    <t>8(342) 270 11 20</t>
  </si>
  <si>
    <t>Алтайский край, Локтевский район, Горняк город, Ленина улица 25</t>
  </si>
  <si>
    <t>Пермский край, Пермь город, Верхние Муллы населенный пункт 74 а</t>
  </si>
  <si>
    <t>Территориальный отдел в Верхние Муллы</t>
  </si>
  <si>
    <t>С пн.-пт. с 9.00-17.00</t>
  </si>
  <si>
    <t>Пермский край, Суксунский район, Поедуги деревня, Рогожникова улица 9</t>
  </si>
  <si>
    <t>Территориальный отдел в дер. Поедуги, Суксунский район</t>
  </si>
  <si>
    <t>С пн.- пт: 9.00 - 17.00, перерыв: 12.00 - 12.48</t>
  </si>
  <si>
    <t>Надеждинский район</t>
  </si>
  <si>
    <t>пн-пт: с 08:00 до 17:00,(обед c 12:00 до 13:00) сб,вс- выходной</t>
  </si>
  <si>
    <t>Понедельник, вторник, среда, четверг: с 8-00 до 18-00; Пятница с 8-00 до 20-00; Суббота: с 8-00 до 14-00</t>
  </si>
  <si>
    <t>г. Курганинск, ул. Калинина 57</t>
  </si>
  <si>
    <t>Курганинский МКУ «МФЦ»</t>
  </si>
  <si>
    <t>пн, вт, чт, пт: с 8:00 до 18:00; ср с 8:00 до 20:00, сб с 8:00 до 14:00</t>
  </si>
  <si>
    <t>Понедельник, вторник, четверг, пятница: с 8-00 до 18-00;  Среда: с 8-00 до 20-00; Суббота: с 9-00 до 14-00;</t>
  </si>
  <si>
    <t>Астраханская область, Астрахань город, Советская улица 14</t>
  </si>
  <si>
    <t>понедельник - пятница  с 08-00 до 17-00; суббота, воскресенье. - выходной.</t>
  </si>
  <si>
    <t>Россия, Краснодарский край, Гулькевичский район, г. Гулькевичи, ул. Советская 29</t>
  </si>
  <si>
    <t>Понедельник, Среда - Пятница: с 8.00 до 18.00, Вторник: с 8.00 до 20.00, Суббота: с 9.00 до 16.00</t>
  </si>
  <si>
    <t>Забайкальский край, Агинский район, Агинское поселок, Ленина улица 43</t>
  </si>
  <si>
    <t>Пн.-Чт.: 07.45 до 17.00 Пт.: 07.45 до 15.45, обед 12.00 до 13.00</t>
  </si>
  <si>
    <t>понедельник, вторник, четверг, пятница, с 8.00 до 18.00, среда с 8.00 до 20.00, суббота с 8.00 до 15.45</t>
  </si>
  <si>
    <t>Забайкальский край, Краснокаменский район, Краснокаменск город</t>
  </si>
  <si>
    <t>Администрация Муниципального района «Город Краснокаменск и Краснокаменский район» Забайкальского края</t>
  </si>
  <si>
    <t>По понедельникам,вторникам,средам,четвергам, пятницам с 08:00 до 17.00 (обед с 13:00 до 14:00)</t>
  </si>
  <si>
    <t>с понедельника по пятницу с 8:00 до 17:00 (обед с 12.00 до 13.00)</t>
  </si>
  <si>
    <t>Автономное учреждение "Многофункциональный центр предоставления государственных и муниципальных услуг в Кизнерском районе"</t>
  </si>
  <si>
    <t>По понедельникам, вторникам, средам, четвергам, пятницам с 8:00 до 17:00 (без обеда), по субботам с 9:00 до 13:00 (без обеда)</t>
  </si>
  <si>
    <t>Понедельник, вторник, четверг,пятница: с 8.00 до 18.00; среда с 8.00 до 20.00; суббота: с 8.00 до 14.00</t>
  </si>
  <si>
    <t>По понедельникам и средам с 8.00 до 12.00 (без обеда), по четвергам с 13.00 до 17.00 (без обеда)</t>
  </si>
  <si>
    <t>Забайкальский край, Каларский район, Чара село, Пионерский переулок 8</t>
  </si>
  <si>
    <t>По понедельникам - пятницам с 09:00 до 17:00 (обед с 13:00 до 14:00)</t>
  </si>
  <si>
    <t>Автономное учреждение «Многофункциональный центр предоставления государственных и муниципальных услуг города Можги»</t>
  </si>
  <si>
    <t>По понедельникам с 08:00 до 18:00 (без обеда); По вторникам с 08:00 до 18:00 (без обеда); По средам с 08:00 до 20:00 (без обеда); По четвергам с 08:00 до 18:00 (без обеда); По пятницам с 08:00 до 18:00 (без обеда); По субботам с 09:00 до 13:00 (без обеда)</t>
  </si>
  <si>
    <t>с 8.00 до 17.00, обеденный  перерыв с12.00 до 13.00</t>
  </si>
  <si>
    <t>Пн-Пт 8:00-18:00,Ср 8:00-20:00 Сб 8:00-13:00</t>
  </si>
  <si>
    <t>пн.-сб.: 9.00-20.00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</si>
  <si>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поселке городского типа Прогресс</t>
  </si>
  <si>
    <t>С понедельника по четверг с 8:00 до 16:15, по пятницам с 8:00 до 16:00 (обед с 12:00 до 13:00)</t>
  </si>
  <si>
    <t>с понедельника по пятницу с 9:00 до 17:00 (обед с 12:00 до 13:00)</t>
  </si>
  <si>
    <t>с понедельника по пятницу с 8:00 до 16:00 (обед с 12:00 до 13:00)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</si>
  <si>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Закрытом административно-территориальном образовании Углегорск</t>
  </si>
  <si>
    <t>Ямало-Ненецкий автономный округ, Салехард город, Свердлова улица 41</t>
  </si>
  <si>
    <t>Понедельник-пятница с 8:30 до 18.00 (перерыв с 12:30 до 14:00)</t>
  </si>
  <si>
    <t>г. Симферополь, ул.Караимская 52</t>
  </si>
  <si>
    <t>Понедельник-Четверг 09:00 - 18:00 Пятница 09:00-16:45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</si>
  <si>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поселке городского типа Февральск</t>
  </si>
  <si>
    <t>Удмуртская Республика, Завьяловский район, Завьялово село, Калинина улица 29</t>
  </si>
  <si>
    <t>Архивный отдел Администрации муниципального образования "Завьяловский район"</t>
  </si>
  <si>
    <t>Крым Республика, Симферополь город,  Речная улица 10</t>
  </si>
  <si>
    <t>По понедельникам с 08:30 до 17:30, по вторникам с 08:30 до 17:30, по средам с 08:30 до 17:30, по четвергам с 08:30 до 17:30, по пятницам с 08:30 до 16:15.</t>
  </si>
  <si>
    <t>ГУ-Управление ПФР в г.Ялте РК</t>
  </si>
  <si>
    <t>Республика Крым, г.Симферополь, ул.Киевская 125</t>
  </si>
  <si>
    <t>По понедельникам, вторникам, средам, четвергам с 8:30 до 17:30 (обед с 12:00 до 12:48). По пятницам с 8:30 до 16:30.</t>
  </si>
  <si>
    <t>Понедельник,  среда, пятница, 10:00-17:00</t>
  </si>
  <si>
    <t>Территориальный отдел в с. Култаево, Пермский район</t>
  </si>
  <si>
    <t>Администрация муниципального образования "Балдеевское"</t>
  </si>
  <si>
    <t>Территориальный отдел в пос. Сылва, Пермский район</t>
  </si>
  <si>
    <t>Территориальный отдел в деревне Кондратово, Пермский район</t>
  </si>
  <si>
    <t>Территориальный отдел в пос. Кукуштан, Пермский район</t>
  </si>
  <si>
    <t>Территориальный отдел в с. Гамово, Пермский район</t>
  </si>
  <si>
    <t>Территориальный отдел в пос. Павловский, Очерский район</t>
  </si>
  <si>
    <t>Территориальный отдел в с. Печмень, Бардымский район</t>
  </si>
  <si>
    <t>Территориальный отдел в с. Краснояр-2, Бардымский район</t>
  </si>
  <si>
    <t>Территориальный отдел в с. Бершеть, Пермский район</t>
  </si>
  <si>
    <t>Территориальный отдел на ст. Ферма, Пермский район</t>
  </si>
  <si>
    <t>Территориальный отдел в с. Лобаново, Пермский район</t>
  </si>
  <si>
    <t>Территориальный отдел в с. Кояново, Пермский район</t>
  </si>
  <si>
    <t>Территориальный отдел в ПСТ Мулянка, Пермский район</t>
  </si>
  <si>
    <t>Территориальный отдел в дер. Песьянка, Пермский район</t>
  </si>
  <si>
    <t>Территориальный отдел в с. Усть-Качка, Пермский район</t>
  </si>
  <si>
    <t>Территориальный отдел в с. Фролы, Пермский район</t>
  </si>
  <si>
    <t>Территориальный отдел в пос. Юго-Камский, Пермский район</t>
  </si>
  <si>
    <t>Территориальный отдел в с. Березники, Бардымский район</t>
  </si>
  <si>
    <t>Территориальный отдел в с. Бичурино, Бардымский район</t>
  </si>
  <si>
    <t>Пермский край, Очерский район, Семеново деревня, Мира улица 6</t>
  </si>
  <si>
    <t>Пермский край, Александровск город, Ленина улица 20а</t>
  </si>
  <si>
    <t>Территориально обособленное структурное подразделение села Раздольное в Тамбовском районе</t>
  </si>
  <si>
    <t>С субботы по четверг - выходной, По пятницам, раз в две недели с 8.00 - 17.00 (обед с 12.00 до 13.00)</t>
  </si>
  <si>
    <t>Территориально обособленное структурное подразделение села Новоалександровка в Тамбовском районе</t>
  </si>
  <si>
    <t>С вторника по воскресенье - выходной, понедельник с 8:00 до 12:00</t>
  </si>
  <si>
    <t>Территориально обособленное структурное подразделение поселка городского типа Новорайчихинск в поселке городского типа Прогресс</t>
  </si>
  <si>
    <t>С четверга по вторник - выходной, среда с 14.00 до 17.30</t>
  </si>
  <si>
    <t>Территориально обособленное структурное подразделение села Поздеевка Ромненского района</t>
  </si>
  <si>
    <t>С четверга по вторник - выходной, среда с 9:00 до 13:00</t>
  </si>
  <si>
    <t>Территориально обособленное структурное подразделение села Варваровка Октябрьского района</t>
  </si>
  <si>
    <t>С четверга по вторник - выходной, среда с 11.00 до 15.00</t>
  </si>
  <si>
    <t>Территориально обособленное структурное подразделение села Чесноково Михайловского района</t>
  </si>
  <si>
    <t>С субботы по четверг - выходной, пятница с 8.00 до 12.00</t>
  </si>
  <si>
    <t>Территориально обособленное структурное подразделение села Михайловка Михайловского района</t>
  </si>
  <si>
    <t>Со среды по понедельник - выходной, вторник с 10.00 до 15.00</t>
  </si>
  <si>
    <t>Территориально обособленное структурное подразделение села Нижняя Полтавка Константиновского района</t>
  </si>
  <si>
    <t>С четверга по вторник - выходной, среда с 10.00 до 14.00</t>
  </si>
  <si>
    <t>Территориально обособленное структурное подразделение поселка городского типа Бурея в Бурейском районе</t>
  </si>
  <si>
    <t>С субботы по четверг - выходной, пятница с 8:00 до 17:00</t>
  </si>
  <si>
    <t>Территориально обособленное структурное подразделение села Малиновка в Бурейском районе</t>
  </si>
  <si>
    <t>С четверга по вторник - выходной, среда с 8:30 до 12:30</t>
  </si>
  <si>
    <t>Администрация муниципального образования "Город Великий Устюг"</t>
  </si>
  <si>
    <t>Понедельник - Пятница с 8:00 до 17:00 обед с 12:00 до 13:00</t>
  </si>
  <si>
    <t>Территориально обособленное структурное подразделение села  Белогорье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</si>
  <si>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Садовое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</si>
  <si>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Волково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</si>
  <si>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Грибское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</si>
  <si>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Марково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</si>
  <si>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Новопетровка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</si>
  <si>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Сергеевка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</si>
  <si>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 Усть-Ивановка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</si>
  <si>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Чигири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</si>
  <si>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Саратовская область, Романовский район, Романовка рабочий поселок, Народная улица 16</t>
  </si>
  <si>
    <t>Отделение почтовой связи 115455</t>
  </si>
  <si>
    <t>Управление социальной защиты населения администрации города Канска</t>
  </si>
  <si>
    <t>Кемеровская область, Кемерово город улица Рекордная 2</t>
  </si>
  <si>
    <t>Муниципальное автономное учреждение «Многофункциональный центр предоставления государственных и муниципальных услуг в городе Кемерово» (Отдел приема и выдачи документов Кировский)</t>
  </si>
  <si>
    <t>8 (3842) 77-47-99</t>
  </si>
  <si>
    <t>Удмуртская республика, Малопургинский район, Миндерево деревня, Полевая улица 2а</t>
  </si>
  <si>
    <t>Администрация муниципального образования "Постольское"</t>
  </si>
  <si>
    <t>Калужская область, Кировский район, Киров город, Пролетарская улица 36</t>
  </si>
  <si>
    <t>Отдел социальной защиты населения Кировской районной администрации (исполнительно-распорядительный орган) муниципального района «Город Киров и Кировский район»</t>
  </si>
  <si>
    <t>По рабочим дням с 08:00 до 17:00 (обед с 13:00 до 14:00)</t>
  </si>
  <si>
    <t>Вологодская область, Вологодский район, Новленское село, Советская улица 24</t>
  </si>
  <si>
    <t>Администрация Новленского сельского поселения Вологодского муниципального района</t>
  </si>
  <si>
    <t>Понедельник - пятница с 8:00 до 18:00 (обед с 12:00 до 13:00)</t>
  </si>
  <si>
    <t>Ярославская область, Ярославль город, Радищева улица 34а</t>
  </si>
  <si>
    <t>Государственное учреждение - Ярославское региональное отделение Фонда социального страхования Российской Федерации</t>
  </si>
  <si>
    <t>По понедельникам с 10:00 до 12:00</t>
  </si>
  <si>
    <t>Бурятия республика, Закаменский район, Закаменск город, Конституции улица 12</t>
  </si>
  <si>
    <t>Министерство внутренних дел Российской Федерации по Закаменскому району</t>
  </si>
  <si>
    <t>с понедельника по пятницу с 08:30 до 17:30(обед с 12:00 до 13:00) выходные: суббота, воскресенье</t>
  </si>
  <si>
    <t>Омская область, Черлакский район, Черлак рабочий поселок, Мельникова улица 98</t>
  </si>
  <si>
    <t>бюджетное учреждение Омской области "Многофункциональный центр предоставления государственных и муниципальных услуг Черлакского района Омской области"</t>
  </si>
  <si>
    <t>пн., ср.-пт. с 08:00 до 19:00, вт. с 08:00 до 20:00, сб. с 09:00 до 14:00</t>
  </si>
  <si>
    <t>8(38153)2-15-61</t>
  </si>
  <si>
    <t>Оренбургская область, Александровский район, Александровка село, Шоссейная улица 10</t>
  </si>
  <si>
    <t>МАУ МФЦ Александровского района</t>
  </si>
  <si>
    <t>Понедельник-Четверг с 9-00 до 18 00, Пятница с 9-00 до 17 00.</t>
  </si>
  <si>
    <t>8(35-359)24-5-08; 8(35-359)21-3-85</t>
  </si>
  <si>
    <t>Удмуртская республика, Глазов город, Ленина улица 15А</t>
  </si>
  <si>
    <t>Управление дошкольного образования Администрации города Глазова</t>
  </si>
  <si>
    <t>МАУ "Тюльганский МФЦ"</t>
  </si>
  <si>
    <t>09:00 до 17:12</t>
  </si>
  <si>
    <t>Бернгардт Елена Александровна</t>
  </si>
  <si>
    <t>Удмуртская республика, Балезинский район, Кестым деревня, Школьная улица 8</t>
  </si>
  <si>
    <t>Администрация муниципального образования "Кестымское"</t>
  </si>
  <si>
    <t>Пн-Пт с 8.00 до 16.00, обед с 12.- до 13.00</t>
  </si>
  <si>
    <t>(34166) 5-41-20</t>
  </si>
  <si>
    <t>Ростовская область, Веселовский район, Веселый поселок, Комсомольский переулок 61</t>
  </si>
  <si>
    <t>Администрация Веселовского района Ростовской области</t>
  </si>
  <si>
    <t>Олленбергер Евгений Викторович</t>
  </si>
  <si>
    <t>Тыва республика, Каа-Хемский район, Сизим село, Набережная улица б/н</t>
  </si>
  <si>
    <t>МБОУ НОШ местечка Катазы Каа-Хемского района Республики Тыва</t>
  </si>
  <si>
    <t>Волгоградская область, Волгоград город, Козловская улица 33</t>
  </si>
  <si>
    <t>По понедельникам-четвергам с 8:30 до 17:30, по пятницам с 8:30 до16:30 (обед с 12:30 до 13:18)</t>
  </si>
  <si>
    <t>8(8442)97-39-27, 8(8442)97-03-85</t>
  </si>
  <si>
    <t>Красноярский край, Красноярск город, Тамбовская улица 5</t>
  </si>
  <si>
    <t>В рабочие дни с 08:00 до 17:00 (обед с 12:00 - 13:00)</t>
  </si>
  <si>
    <t>Алтайский край, Славгород город, Ленина улица 129</t>
  </si>
  <si>
    <t>(838568)79323 (838568)79359</t>
  </si>
  <si>
    <t>Алтайский край, Славгород город, Кирпичная улица 154</t>
  </si>
  <si>
    <t>(838568)51826, (838568) 54373</t>
  </si>
  <si>
    <t>Тыва республика, Тандинский район, Усть-Хадын арбан, Туметей улица 2</t>
  </si>
  <si>
    <t>МБОУ Основная общеобразовательная школа села Усть-Хадын Тандинского кожууна Республики Тыва</t>
  </si>
  <si>
    <t>Красноярский край, Красноярск город, Михаила Годенко улица 3</t>
  </si>
  <si>
    <t>Управление Пенсионного фонда Российской Федерации (государственное учреждение) в Октябрьском районе г. Красноярска</t>
  </si>
  <si>
    <t>Белгородская область,  Старооскольский городской округ, г. Старый Оскол, мкр. Жукова 37</t>
  </si>
  <si>
    <t>понедельник, вторник, четверг, пятница - с 08.00 до 18.00 часов, среда - с 08.00 до 20.00 часов, суббота с 08-00 до 14-00, без перерыва</t>
  </si>
  <si>
    <t>(4725) 444-025</t>
  </si>
  <si>
    <t>Удмуртская республика, Глазов город, Сибирская улица 29</t>
  </si>
  <si>
    <t>Управление образования Администрации города Глазова</t>
  </si>
  <si>
    <t>8(34141) 28-461</t>
  </si>
  <si>
    <t>Вологодская область, Вожегодский район, Вожега поселок, Советская улица 7</t>
  </si>
  <si>
    <t>Администрация Вожегодского Городского посления</t>
  </si>
  <si>
    <t>Пн-Чт 8:00-17:15 Пт-8:00-16:00 Выходной- Суббота, Воскресение</t>
  </si>
  <si>
    <t>8817442-14-57</t>
  </si>
  <si>
    <t>Ульяновская область, Майнский район, Игнатовка рабочий поселок, 2-я Советская улица 9</t>
  </si>
  <si>
    <t>Муниципальное учреждение Администрация муниципального образования "Игнатовское городское поселение" Майнского района Ульяновской области</t>
  </si>
  <si>
    <t>понедельник - пятница, с 08:00 до 17:00, (обед с 12:00 до 13:00)</t>
  </si>
  <si>
    <t>Ставропольский край, Ставрополь город, Мира улица 437</t>
  </si>
  <si>
    <t>ПАО "ХМБ Открытие" ОО Ставрополь на Мира</t>
  </si>
  <si>
    <t>По будним дням с 9-00 до 18-00</t>
  </si>
  <si>
    <t>Санкт-Петербург город, Гражданский проспект 41</t>
  </si>
  <si>
    <t>ПАО "ХМБ Открытие" ДО 554, Санкт-Петербург</t>
  </si>
  <si>
    <t>Санкт-Петербург город, Науки проспект 44</t>
  </si>
  <si>
    <t>ПАО "ХМБ Открытие" ДО 83, Санкт-Петербург</t>
  </si>
  <si>
    <t>Новосибирская область, Новосибирск город, Красных Зорь улица 1/2</t>
  </si>
  <si>
    <t>Филиал ГАУ НСО "МФЦ" г. Новосибирска "Родники"</t>
  </si>
  <si>
    <t>Новосибирская область, Новосибирский район, Кольцово рабочий поселок 20</t>
  </si>
  <si>
    <t>Филиал ГАУ НСО "МФЦ" р.п. Кольцово</t>
  </si>
  <si>
    <t>Новосибирская область, Колыванский район, Колывань рабочий поселок, Ленина улица 73</t>
  </si>
  <si>
    <t>Филиал ГАУ НСО "МФЦ" Колыванского района</t>
  </si>
  <si>
    <t>Новосибирская область, Краснозерский район, Краснозерское рабочий поселок, Ленина улица 109</t>
  </si>
  <si>
    <t>Филиал ГАУ НСО "МФЦ" Краснозерского района</t>
  </si>
  <si>
    <t>Калужская область, Боровский район, Боровск город, Советская улица 5</t>
  </si>
  <si>
    <t>Отдел социальной защиты населения администрации муниципального образования муниципального района "Боровский район"</t>
  </si>
  <si>
    <t>Понедельник - Четверг (8:00 - 17:00) (обед с 13:00- 14:00)</t>
  </si>
  <si>
    <t>Вологодская область, Вашкинский район, Липин Бор село, Октябрьская улица 24</t>
  </si>
  <si>
    <t>Администрация сельского поселения Липиноборское Вашкинского муниципального района</t>
  </si>
  <si>
    <t>Омская область, Крутинский район, Крутинка рабочий поселок, Кооперативная улица 2</t>
  </si>
  <si>
    <t>бюджетное учреждение Омской области "Многофункциональный центр предоставления государственных и муниципальных услуг Крутинского района Омской области"</t>
  </si>
  <si>
    <t>понедельник-четверг с 8.30 до 17.45, пятница с 8.30 до 16.30</t>
  </si>
  <si>
    <t>Калужская область, Спас-Деменский район, Спас-Деменск город, Советская улица 129</t>
  </si>
  <si>
    <t>Отдел социальной защиты населения администрации МР "Спас-Деменский район"</t>
  </si>
  <si>
    <t>С понедельника по четверг с 8.00 до 17.00, по пятницам с 8.00 - 16.00</t>
  </si>
  <si>
    <t>Ивановская область, Палехский район, Палех поселок, Ленина улица 1</t>
  </si>
  <si>
    <t>МБУ "Палехский МФЦ "Мои Документы"</t>
  </si>
  <si>
    <t>Пн. - Чт. 8.00 - 17.00, Пт. 8.00 - 15.45</t>
  </si>
  <si>
    <t>8(49334)2-14-23</t>
  </si>
  <si>
    <t>Mуниципальное бюджетное учреждение Кадуйского мунициального района  "Ресурсный (информационно-методический) центр"</t>
  </si>
  <si>
    <t>8(817-42)2-14-86</t>
  </si>
  <si>
    <t>Новосибирская область, Сузунский район, Сузун рабочий поселок, Ленина улица 24</t>
  </si>
  <si>
    <t>Филиал ГАУ НСО "МФЦ" Сузунского района</t>
  </si>
  <si>
    <t>Удмуртская республика, Глазов город, Пионерская улица 1Г</t>
  </si>
  <si>
    <t>Архивное управление Администрации города Глазова</t>
  </si>
  <si>
    <t>Новосибирская область, Болотнинский район, Болотное город, Максима Горького улица 33</t>
  </si>
  <si>
    <t>Филиал ГАУ НСО "МФЦ" Болотнинского района</t>
  </si>
  <si>
    <t>Новосибирская область, Каргатский район, Каргат город, Транспортная улица 14</t>
  </si>
  <si>
    <t>Филиал ГАУ НСО "МФЦ" Каргатского района</t>
  </si>
  <si>
    <t>Новосибирская область, Новосибирский район, Краснообск рабочий поселок, здание магазина - Торговый центр _</t>
  </si>
  <si>
    <t>Филиал ГАУ НСО "МФЦ" р.п. Краснообска</t>
  </si>
  <si>
    <t>Новосибирская область, Искитим город, Пушкина улица 43</t>
  </si>
  <si>
    <t>Филиал НАУ НСО "МФЦ" г. Искитима</t>
  </si>
  <si>
    <t>Новосибирская область, Ордынский район, Ордынское рабочий поселок, Мира улица 45</t>
  </si>
  <si>
    <t>Филиал ГАУ НСО "МФЦ" Ордынского района</t>
  </si>
  <si>
    <t>Новосибирская область, Северный район, Северное село, Ленина переулок 3а</t>
  </si>
  <si>
    <t>Филиал ГАУ НСО "МФЦ" Северного района</t>
  </si>
  <si>
    <t>Удмуртская республика, Воткинский район, Первомайский село 18</t>
  </si>
  <si>
    <t>вторник 8.00-16.15, обед 12.00 - 13.00</t>
  </si>
  <si>
    <t>8(34145)37629</t>
  </si>
  <si>
    <t>Псковская область, Великие Луки город, Ставского улица 70</t>
  </si>
  <si>
    <t>Пн-Пт: 9:00 - 18:00, Сб, Вс: выходной</t>
  </si>
  <si>
    <t>Телефон: 8-800-100-60-11</t>
  </si>
  <si>
    <t>Управление ЗАГС Республики Тыва (Агентство)</t>
  </si>
  <si>
    <t>9.00-18.00, обеденный перерыв 13.00-14.00</t>
  </si>
  <si>
    <t>(39422)2-26-05, zags_tuva@mail.ru</t>
  </si>
  <si>
    <t>Тыва республика, Кызыл город, Кочетова улица 62</t>
  </si>
  <si>
    <t>Орган Управления ЗАГС Республики Тыва (Агентства) в г. Кызыла</t>
  </si>
  <si>
    <t>Пн-пт 9.00-18.00, обеденный перерыв 13.00-14.00</t>
  </si>
  <si>
    <t>(39422)3-34-66</t>
  </si>
  <si>
    <t>Псковская область, Бежаницкий район, Бежаницы рабочий поселок, Комсомольская улица 12</t>
  </si>
  <si>
    <t>Псковская область, Дедовичский район, Дедовичи рабочий поселок, Энергетиков улица 4</t>
  </si>
  <si>
    <t>Ульяновская область, Тереньгульский район, Красноборск село, Советская улица 7</t>
  </si>
  <si>
    <t>МУ Администрация МО "Красноборское сельское поселение"</t>
  </si>
  <si>
    <t>Понедельник - пятница с 8:00 до 12:00 и 13:00 до 17:00</t>
  </si>
  <si>
    <t>Тел. 8(84234)46142</t>
  </si>
  <si>
    <t>Республика Алтай, Турочакский район, с. Турочак, ул. Советская 2</t>
  </si>
  <si>
    <t>Филиал Автономного учреждения Республики Алтай "Многофункциональный центр обеспечения предоставления государственных и муниципальных услуг" в Турочакском  районе</t>
  </si>
  <si>
    <t>понедельника по пятницу  с 8.00-17.00</t>
  </si>
  <si>
    <t>8-388-43-22012</t>
  </si>
  <si>
    <t>Ульяновская область, Тереньгульский район, Подкуровка село, Центральная улица 71</t>
  </si>
  <si>
    <t>МУ Администрация "Подкуровское сельское поселение"</t>
  </si>
  <si>
    <t>Понедельник - Пятница с 8:00 до 12:00 и с 13:00 до 17:00</t>
  </si>
  <si>
    <t>Тел. 8(84234)32266</t>
  </si>
  <si>
    <t>Вологодская область, Вытегорский район, Девятинское сельское поселение, Девятины село, Архангельский тракт 118</t>
  </si>
  <si>
    <t>Администрация сельского поселения Девятинское Вытегорский мунициапльный район</t>
  </si>
  <si>
    <t>Псковская область, Дновский район, Дно город, К.Маркса улица 16</t>
  </si>
  <si>
    <t>Псковская область, Гдовский район, Гдов город, К.Маркса улица 10</t>
  </si>
  <si>
    <t>Московская область, Власиха поселок, Маршала Жукова улица 10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</si>
  <si>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Власиха Московской области»</t>
  </si>
  <si>
    <t>Понедельник пятница с 08:00 до 20:00</t>
  </si>
  <si>
    <t>Московская область, Орехово-Зуевский район, Куровское город, Новинское шоссе улица 10</t>
  </si>
  <si>
    <t>Псковская область, Красногородский район, Красногородск рабочий поселок, Советская улица 6</t>
  </si>
  <si>
    <t>Псковская область, Куньинский район, Кунья рабочий поселок, Советская улица 27</t>
  </si>
  <si>
    <t>Псковская область, Локнянский район, Локня рабочий поселок, Ленина площадь 4</t>
  </si>
  <si>
    <t>Псковская область, Невельский район, Невель город, Интернациональная улица 4</t>
  </si>
  <si>
    <t>Псковская область, Новоржевский район, Новоржев город, Германа улица 55</t>
  </si>
  <si>
    <t>Псковская область, Новосокольнический район, Новосокольники город, Садовая улица 1</t>
  </si>
  <si>
    <t>Ставропольский край, Кочубеевский район, Балахоновское село, Первомайская улица 7</t>
  </si>
  <si>
    <t>Территориально-обособленное структурное подразделение № 1 в с. Балахоновском МКУ "МФЦ Кочубеевского района СК"</t>
  </si>
  <si>
    <t>Пн. с 08:00 до 16:00; Вт. с 08:00 до 16:00; Ср с 08:00 до 12:00</t>
  </si>
  <si>
    <t>Ставропольский край, Кочубеевский район, Барсуковская станица, Ленина улица 33</t>
  </si>
  <si>
    <t>Территориально-обособленное структурное подразделение № 2 в ст. Барсуковская МКУ "МФЦ Кочубеевского района СК"</t>
  </si>
  <si>
    <t>Ульяновская область, Тереньгульский район, Ясашная Ташла село, Школьная улица 8</t>
  </si>
  <si>
    <t>МУ Администрация "Ясашноташлинское сельское поселение"</t>
  </si>
  <si>
    <t>Тел. 8(84234)33217</t>
  </si>
  <si>
    <t>Ставропольский край, Кочубеевский район, Беломечетская станица, Первомайская улица 33</t>
  </si>
  <si>
    <t>Территориально-обособленное структурное подразделение № 3 в ст. Беломечетской МКУ "МФЦ Кочубеевского района СК"</t>
  </si>
  <si>
    <t>Ставропольский край, Кочубеевский район, Георгиевская станица, Советская улица 160</t>
  </si>
  <si>
    <t>Территориально-обособленное структурное подразделение № 4 ст. Георгиевская МКУ "МФЦ Кочубеевского района СК"</t>
  </si>
  <si>
    <t>Ставропольский край, Кочубеевский район, Васильевский хутор, Комсомольская улица 12</t>
  </si>
  <si>
    <t>Территориально-обособленное структурное подразделение № 5 х.Васильевский МКУ "МФЦ Кочубеевского района СК"</t>
  </si>
  <si>
    <t>Вт. с 08:00 до 11:36</t>
  </si>
  <si>
    <t>Ставропольский край, Кочубеевский район, Вревское село, Вишневского улица 60</t>
  </si>
  <si>
    <t>Территориально-обособленное структурное подразделение № 6 с.Вревское МКУ "МФЦ Кочубеевского района СК"</t>
  </si>
  <si>
    <t>Ставропольский край, Кочубеевский район, Заветное село, Баркова улица 17</t>
  </si>
  <si>
    <t>Территориально-обособленное структурное подразделение № 7 с.Заветное МКУ "МФЦ Кочубеевского района СК"</t>
  </si>
  <si>
    <t>Пн. с 08:00 до 16:12; Вт. с 08:00 до 16:12</t>
  </si>
  <si>
    <t>Ставропольский край, Кочубеевский район, Ивановское село, Чапаева улица 180</t>
  </si>
  <si>
    <t>Территориально-обособленное структурное подразделение № 8 с.Ивановское МКУ "МФЦ Кочубеевского района СК"</t>
  </si>
  <si>
    <t>Ставропольский край, Кочубеевский район, Казьминское село, Советская улица 56</t>
  </si>
  <si>
    <t>Территориально-обособленное структурное подразделение № 9 с.Казьминское МКУ "МФЦ Кочубеевского района СК"</t>
  </si>
  <si>
    <t>Ставропольский край, Кочубеевский район, Мищенский хутор, Ленина улица 27</t>
  </si>
  <si>
    <t>Территориально-обособленное структурное подразделение №10 х.Мищенский МКУ "МФЦ Кочубеевского района СК"</t>
  </si>
  <si>
    <t>Ставропольский край, Кочубеевский район, Надзорное село, Ленина улица 21</t>
  </si>
  <si>
    <t>Территориально-обособленное структурное подразделение №11 с.Надзорное МКУ "МФЦ Кочубеевского района СК"</t>
  </si>
  <si>
    <t>Ставропольский край, Кочубеевский район, Новая Деревня село, Ленина улица 63</t>
  </si>
  <si>
    <t>Территориально-обособленное структурное подразделение №12 с.Новая Деревня МКУ "МФЦ Кочубеевского района СК"</t>
  </si>
  <si>
    <t>Ставропольский край, Кочубеевский район, Стародворцовский хутор, Ленина улица 50</t>
  </si>
  <si>
    <t>Территориально-обособленное структурное подразделение №14 х.Стародворцовский МКУ "МФЦ Кочубеевского района СК"</t>
  </si>
  <si>
    <t>Ставропольский край, Кочубеевский район, Усть-Невинский хутор, Кубанская улица 57</t>
  </si>
  <si>
    <t>Территориально-обособленное структурное подразделение №13 х.Усть-Невинский МКУ "МФЦ Кочубеевского района СК"</t>
  </si>
  <si>
    <t>Ср с 08:00 до 11:36</t>
  </si>
  <si>
    <t>Мурманская область, Ловозерский район, Ревда поселок городского типа, Умбозерская улица 1</t>
  </si>
  <si>
    <t>МКУ "МФЦ Ловозерского района"</t>
  </si>
  <si>
    <t>09-18</t>
  </si>
  <si>
    <t>Ямало-Ненецкий автономный округ, Ноябрьск город, Советская улица 41</t>
  </si>
  <si>
    <t>Пункт подтверждения личности ЕСИА</t>
  </si>
  <si>
    <t>Пн - Пт 8:30 - 18:00, обед 12:30 - 14:00</t>
  </si>
  <si>
    <t>Ямало-Ненецкий автономный округ, Красноселькупский район, Красноселькуп село, Дзержинского улица 8</t>
  </si>
  <si>
    <t>Красноселькупский отдел по организации предоставления услуг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</si>
  <si>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Понедельник Выходной Вторник 08:30 — 20:00 Среда 08:30 — 20:00 Четверг 08:30 — 20:00 Пятница 08:30 — 20:00 Суббота 09:00 — 13:00 Воскресенье Выходной</t>
  </si>
  <si>
    <t>(34932) 2-21-75</t>
  </si>
  <si>
    <t>Вологодская область, Великоустюгский район, Великий Устюг город, Песчаная улица 1</t>
  </si>
  <si>
    <t>Отдел Государственной инспекции безопасности дорожного движения Отдела Министерства внутренних дел Российской Федерации по Великоустюгскому району</t>
  </si>
  <si>
    <t>вторник, среда, четверг, пятница, суббота с 08.00 до 16.00. (обед с 13.00 до 14.00)</t>
  </si>
  <si>
    <t>(81738)2-44-98</t>
  </si>
  <si>
    <t>Кемеровская область, Кемерово город, Дзержинского улица 4</t>
  </si>
  <si>
    <t>Филиал № 18 ГУ - Кузбасское РО ФСС РФ</t>
  </si>
  <si>
    <t>(384-2) 77-42-86</t>
  </si>
  <si>
    <t>Вологодская область, Никольский район, Никольск город, Советская улица 107</t>
  </si>
  <si>
    <t>Администрация муниципального образования город Никольск</t>
  </si>
  <si>
    <t>Омская область, Шербакульский район, Шербакуль рабочий поселок, Гуртьева улица 60</t>
  </si>
  <si>
    <t>казенное учреждение Омской области "Многофункциональный центр предоставления государственных и муниципальных  услуг Шербакульского района Омской области"</t>
  </si>
  <si>
    <t>8.30-17-45</t>
  </si>
  <si>
    <t>83817723378</t>
  </si>
  <si>
    <t>Вологодская область, Шекснинский район, Шексна рабочий поселок, Садовая улица 31</t>
  </si>
  <si>
    <t>Новосибирская область, Убинский район, Борисоглебка село, Школьная улица 2</t>
  </si>
  <si>
    <t>Администрация Борисоглебского сельсовета Убинского района Новосибирской области</t>
  </si>
  <si>
    <t>По пн.-чт. с 9.00-до 17.00 (обед с 13.00 до 14.00); пт. с 9.00 до 15.00 (без обеда)</t>
  </si>
  <si>
    <t>Московская область, Электросталь город, Победы улица 15</t>
  </si>
  <si>
    <t>ежедневно с 8:00 до 20:00</t>
  </si>
  <si>
    <t>Ставропольский край, Александровский район, Александровское село, К.Маркса улица 58</t>
  </si>
  <si>
    <t>Администрация Александровского муниципального района Ставропольского края</t>
  </si>
  <si>
    <t>Тыва республика, Барун-Хемчикский район, Кызыл-Мажалык село, Чадамба улица 20</t>
  </si>
  <si>
    <t>Орган Управления ЗАГС Республики Тыва (Агентства) в Барун-Хемчикском районе</t>
  </si>
  <si>
    <t>Пн-пт 9.00-18.00, обеденный перерыв 13.00.-14.00</t>
  </si>
  <si>
    <t>(39441)21888, zags_barunhemchik@mail.ru</t>
  </si>
  <si>
    <t>Орган Управления ЗАГС Республики Тыва (Агентства) в Бай-Тайгинском районе</t>
  </si>
  <si>
    <t>(39442)21522</t>
  </si>
  <si>
    <t>Тыва республика, Дзун-Хемчикский район, Чадан город, Ленина улица 42</t>
  </si>
  <si>
    <t>Орган Управления ЗАГС Республики Тыва (Агентства) в Дзун-Хемчикском районе</t>
  </si>
  <si>
    <t>(39434)21483</t>
  </si>
  <si>
    <t>Тыва республика, Каа-Хемский район, Сарыг-Сеп село, Енисейская улица 143</t>
  </si>
  <si>
    <t>Орган Управления ЗАГС Республики Тыва (Агентства) в Каа-Хемском районе</t>
  </si>
  <si>
    <t>(39432)22242</t>
  </si>
  <si>
    <t>Тыва республика, Кызылский район, Каа-Хем поселок городского типа, Таежная улица 20</t>
  </si>
  <si>
    <t>Орган Управления ЗАГС Республики Тыва (Агентства) в Кызылском районе</t>
  </si>
  <si>
    <t>(39422)91236</t>
  </si>
  <si>
    <t>Тыва республика, Монгун-Тайгинский район, Мугур-Аксы село, Саны-Шири улица 42</t>
  </si>
  <si>
    <t>Орган Управления ЗАГС Республики Тыва (Агентства) в Монгун-Тайгинском районе</t>
  </si>
  <si>
    <t>(39451)22210</t>
  </si>
  <si>
    <t>Тыва республика, Овюрский район, Хандагайты село, Ленина улица 2</t>
  </si>
  <si>
    <t>Орган Управления ЗАГС Республики Тыва (Агентства) в Овюрском районе</t>
  </si>
  <si>
    <t>(39444)21235</t>
  </si>
  <si>
    <t>Тыва республика, Пий-Хемский район, Туран город, Кочетова улица 11</t>
  </si>
  <si>
    <t>Орган Управления ЗАГС Республики Тыва (Агентства) в Пий-Хемском районе</t>
  </si>
  <si>
    <t>(39435)21387</t>
  </si>
  <si>
    <t>Тыва республика, Сут-Хольский район, Суг-Аксы село, Титова улица 4</t>
  </si>
  <si>
    <t>Орган Управления ЗАГС Республики Тыва (Агентства) в Сут-Хольском районе</t>
  </si>
  <si>
    <t>(39445)21189</t>
  </si>
  <si>
    <t>Тыва республика, Тандинский район, Бай-Хаак село, Горького улица 34</t>
  </si>
  <si>
    <t>Орган Управления ЗАГС Республики Тыва (Агентства) в Тандинском районе</t>
  </si>
  <si>
    <t>(39437)21160</t>
  </si>
  <si>
    <t>Тыва республика, Тес-Хемский район, Самагалтай село, А.Ч.Кунаа улица 58</t>
  </si>
  <si>
    <t>Орган Управления ЗАГС Республики Тыва (Агентства) в Тес-Хемском районе</t>
  </si>
  <si>
    <t>(39438)21123</t>
  </si>
  <si>
    <t>Тыва республика, Тоджинский район, Тоора-Хем село, Октябрьская улица 18</t>
  </si>
  <si>
    <t>Орган Управления ЗАГС Республики Тыва (Агентства) в Тоджинском районе</t>
  </si>
  <si>
    <t>(39450)21540</t>
  </si>
  <si>
    <t>Тыва республика, Улуг-Хемский район, Шагонар город, Октябрьская улица 1</t>
  </si>
  <si>
    <t>Орган Управления ЗАГС Республики Тыва (Агентства) в Улуг-Хемском районе</t>
  </si>
  <si>
    <t>(39436)21700</t>
  </si>
  <si>
    <t>Тыва республика, Чаа-Хольский район, Чаа-Холь село, Ленина улица 8</t>
  </si>
  <si>
    <t>Орган Управления ЗАГС Республики Тыва (Агентства) в Чаа-Хольском районе</t>
  </si>
  <si>
    <t>(39443)21490</t>
  </si>
  <si>
    <t>Тыва республика, Чеди-Хольский район, Хову-Аксы село, Гагарина улица 12</t>
  </si>
  <si>
    <t>Орган Управления ЗАГС Республики Тыва (Агентства) в Чеди-Хольском районе</t>
  </si>
  <si>
    <t>(39452)22360</t>
  </si>
  <si>
    <t>Тыва республика, Эрзинский район, Эрзин село, Комсомольская улица 29</t>
  </si>
  <si>
    <t>Орган Управления ЗАГС Республики Тыва (Агентства) в Эрзинском районе</t>
  </si>
  <si>
    <t>(39439)22349</t>
  </si>
  <si>
    <t>Адыгея республика, Шовгеновский район, Зарево поселок, Гагарина улица 5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</si>
  <si>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п. Зарево</t>
  </si>
  <si>
    <t>Турочакский район</t>
  </si>
  <si>
    <t>По средам и пятницам с 10:00 до 20:00(без обеда);По понедельникам,вторникам,четвергам,субботам с 8:30 до 20:00(без обеда)</t>
  </si>
  <si>
    <t>Республика Тыва, г.Кызыл, ул.Кечил-оола 7б</t>
  </si>
  <si>
    <t>Понедельник, вторник, среда, четверг, пятница, суббота - с 8 до 20, воскресенье -выходной</t>
  </si>
  <si>
    <t>По будним дням и в субботу с 08:00 до 20:00, воскресенье - выходной.</t>
  </si>
  <si>
    <t>Новгородская область, п. Батецкий, ул. Советская 37</t>
  </si>
  <si>
    <t>Московская область, Электросталь город, Ленина проспект 11</t>
  </si>
  <si>
    <t>ежедневно  8:00-20:00</t>
  </si>
  <si>
    <t>Межтерриториальное государственное областное бюджетное учреждение Центр занятости населения города Кандалакша</t>
  </si>
  <si>
    <t>Понедельник - суббота с 8:00 до 20:00</t>
  </si>
  <si>
    <t>государственное бюджетное учреждение социального обслуживания Псковской области «Центр социального обслуживания г. Великие Луки»</t>
  </si>
  <si>
    <t>Пн.-Пт.: 08.00 -17.00;перерыв:12.00-13.00; Сб.,Вс.-выходной</t>
  </si>
  <si>
    <t>Государственное бюджетное учреждение социального обслуживания Псковской области "Центр социального обслуживания г. Пскова"</t>
  </si>
  <si>
    <t>Пн. -Пт.: 9.00-18.00; перерыв: 13.00 - 14.00; Сб.,Вс.: выходной.</t>
  </si>
  <si>
    <t>Псковская область, Куньинский район, Кунья рабочий поселок, Комсомольская улица 4</t>
  </si>
  <si>
    <t>Пн. - Пт.: 8:00 - 17:00; перерыв:13.00 - 14.00; Сб., Вс. - выходной.</t>
  </si>
  <si>
    <t>Государственное казенное учреждение социального обслуживания Псковской области «Центр социального обслуживания Пыталовского района»</t>
  </si>
  <si>
    <t>Пн.-Пт.: 09:00- 18:00; перерыв: 13.00-14.00; Сб.,Вс.-выходной</t>
  </si>
  <si>
    <t>С понедельника по субботу с 8.00 до 20.00, воскресение выходной.</t>
  </si>
  <si>
    <t>С понедельника по пятницу с 8:00 до 16:15 (обед с 12:00 до 13:00)</t>
  </si>
  <si>
    <t>Пн.-сб. 8.00-20.00</t>
  </si>
  <si>
    <t>Пн.-Пт.: 08.00-17.00; перерыв: 13.00-14.00; Сб., Вс. - выходной</t>
  </si>
  <si>
    <t>Пн.-Пт.: 8.30 - 17.30; перерыв: 13.00 - 14.00; Сб., Вс.: выходной</t>
  </si>
  <si>
    <t>Псковская область, Пустошкинский район, Пустошка город, Первомайская улица 21</t>
  </si>
  <si>
    <t>Амурская область, Михайловский район, с.Поярково, ул.Гагарина 12</t>
  </si>
  <si>
    <t>МАУ «МФЦ Кувандыкского городского округа»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</si>
  <si>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Центрального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</si>
  <si>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Ленинского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</si>
  <si>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Октябрьского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</si>
  <si>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Кировского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</si>
  <si>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Советского административного округа города Омска"</t>
  </si>
  <si>
    <t>Государственное автономное учреждение дополнительного образования Тюменской области "Региональный информационно-образовательный центр" (ГАУ ДО ТО "РИО-Центр")</t>
  </si>
  <si>
    <t>Муниципальное бюджетное учреждение "Многофункциональный центр предоставления государственных и муниципальных услуг Волоколамского муниципального района"</t>
  </si>
  <si>
    <t>Пн-Чт 9:00-18:00 Пт 9:00-13:00</t>
  </si>
  <si>
    <t>Башкортостан республика, Федоровский район, Федоровка село, Ленина улица 44</t>
  </si>
  <si>
    <t>Красноярский край, Эвенкийский район, п. Тура, ул. 50 лет Октября 36</t>
  </si>
  <si>
    <t>Управление Пенсионного фонда Российской Федерации (государственное учреждение) в Эвенкийском районе (межрайонное) Красноярского края</t>
  </si>
  <si>
    <t>Новосибирская область, Болотнинский район, Болотное город, Советская улица 2</t>
  </si>
  <si>
    <t>Муниципальное бюджетное учреждение "Комплексный центр социального обслуживания населения Болотнинского района Новосибирской области"</t>
  </si>
  <si>
    <t>По пн.-чт. с 08:00 до 17:00 (обед с 13:00 до 14:00), пт. – с 08:00 до 15:00 (без обеда)</t>
  </si>
  <si>
    <t>Московская область, Рузский район, Тучково поселок, Лебеденко улица 19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</si>
  <si>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Тучково</t>
  </si>
  <si>
    <t>Понедельник - Суббота с 8:00 до 20:00</t>
  </si>
  <si>
    <t>Сайт: www. mfc.mosreg.ru, E-mail: mfc-ruzamr@mosreg.ru Телефон: 8(495)600-43-94</t>
  </si>
  <si>
    <t>Московская область, Рузский район, Колюбакино поселок, Попова улица 22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</si>
  <si>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Колюбакино</t>
  </si>
  <si>
    <t>Понедельник, среда, пятница с 09:00 до 16:30 (обед 13:00 до 13:30)</t>
  </si>
  <si>
    <t>Московская область, Рузский район, Космодемьянский поселок 1а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</si>
  <si>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Космодемьянский</t>
  </si>
  <si>
    <t>Волгоградская область, Фролово город, Московская улица 14</t>
  </si>
  <si>
    <t>Государственное учреждение - Управление Пенсионного фонда Российской Федерации в г. Фролово и Фроловском районе Волгоградской области</t>
  </si>
  <si>
    <t>С понедельника по четверг с 08:00 до 17:00 (обед с 12:00 до 12:48), по пятницам с 08:00 до 16:00 (обед с 12:00 до 12:48)</t>
  </si>
  <si>
    <t>Оренбургская область, Грачевский район, Грачевка село, Гагарина улица 20</t>
  </si>
  <si>
    <t>Муниципальное бюджетное учреждение "Многофункциональный центр предоставления государственных  и  муниципальных  услуг Грачевского района"</t>
  </si>
  <si>
    <t>С 9-00 до 17-00 Понедельник -Пятница , обед с 13-00 до 14-00</t>
  </si>
  <si>
    <t>8(35344)2-30-08</t>
  </si>
  <si>
    <t>Московская область, Рузский район, Покровское село, Комсомольская улица 21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</si>
  <si>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Покровское</t>
  </si>
  <si>
    <t>Волгоградская область, Ленинский район, Ленинск город, ПМК-40 микрорайон 6</t>
  </si>
  <si>
    <t>Государственное учреждение - Управление Пенсионного фонда Российской Федерации в Ленинском районе Волгоградской области</t>
  </si>
  <si>
    <t>Волгоградская область, Котовский район, Котово город, Нефтяников улица 12</t>
  </si>
  <si>
    <t>По понедельникам с 8:00 до 17:00 (обед с 12:00 до 12:48) По вторникам с 8:00 до 17:00 (обед с 12:00 до 12:48) По средам с 8:00 до 17:00 (обед с 12:00 до 12:48) По четвергам с 8:00 до 17:00 (обед с 12:00 до 12:48) По пятницам с 8:00 до 16:00 (обед с 12:00 до 12:48)</t>
  </si>
  <si>
    <t>Московская область, Рузский район, Беляная Гора поселок 1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</si>
  <si>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Беляная гора</t>
  </si>
  <si>
    <t>Московская область, Рузский район, Нестерово деревня 119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</si>
  <si>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Нестерово</t>
  </si>
  <si>
    <t>Муниципальное бюджетное учреждение «Многофункциональный центр предоставления государственных и муниципальных услуг в городе Сельцо Брянской области»</t>
  </si>
  <si>
    <t>По понедельникам с 8:30 до 17:45, по вторникам с 8:30 до 17:45, по средам с 8:30 до 17:45, по четвергам с 8:30 до 20:00, по пятницам с 8:30 до 16:00, по субботам с 8:30 до 15:00</t>
  </si>
  <si>
    <t>Московская область, Рузский район, Сытьково деревня, Родниковая улица 26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</si>
  <si>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Сытьково</t>
  </si>
  <si>
    <t>Понедельник  с 09:00 до 16:30 (обед 13:00 до 13:30)</t>
  </si>
  <si>
    <t>Мурманская область, Кандалакшский район, Кандалакша город, Мурманская улица 50</t>
  </si>
  <si>
    <t>Межмуниципальный отдел Министерства внутренних дел Российской Федерации "Кандалакшский"</t>
  </si>
  <si>
    <t>по вторникам с 09:00 до 17:00 (обед с 13:00-14:00); по средам  с 09:00 до 17:00 (обед с 13:00-14:00); по четвергам  с 09:00 до 17:00 (обед с 13:00-14:00); по пятницам  с 09:00 до 17:00 (обед с 13:00-14:00); по субботам с 09:00 до 15:00 (без обеда)</t>
  </si>
  <si>
    <t>Волгоградская область, Волжский город, Молодежная улица 12</t>
  </si>
  <si>
    <t>Государственное учреждение – Управление Пенсионного фонда Российской Федерации в городе Волжском Волгоградской области</t>
  </si>
  <si>
    <t>По понедельникам, вторникам, средам, четвергам с 8:00 до 17:00 (обед с 12:00 до 13:00), по пятницам с 8:00 до 16:00 (обед с 12:00 до 13:00)</t>
  </si>
  <si>
    <t>Вологодская область, Тотемский район, Тотьма город, Кускова набережная 11</t>
  </si>
  <si>
    <t>Отдел Министерства внутренних дел Российской Федерации по Тотемскому району</t>
  </si>
  <si>
    <t>08.00-17.30</t>
  </si>
  <si>
    <t>89210658305</t>
  </si>
  <si>
    <t>Волгоградская область, Серафимовичский район, Серафимович город, Аверьянова улица 2</t>
  </si>
  <si>
    <t>С понедельника по четверг с 8:00 до 17:00, пятница с 8:00 до 16:00</t>
  </si>
  <si>
    <t>Волгоградская область, Новониколаевский район, Новониколаевский рабочий поселок, Привокзальный переулок 2А</t>
  </si>
  <si>
    <t>понедельник-четверг 8:00-17:00, пятница 8:00-16:00, перерыв на обед 12:00-13:00</t>
  </si>
  <si>
    <t>8(84444)6-71-60</t>
  </si>
  <si>
    <t>Волгоградская область, Старополтавский район, Старая Полтавка село, Центральная улица 96</t>
  </si>
  <si>
    <t>С понедельнака по пятницу с 08:00 до 17:00 (обед с 12:00 до 13:00)</t>
  </si>
  <si>
    <t>Брянская область, Брянск город, Орловская улица 30</t>
  </si>
  <si>
    <t>МАУ "Многофункциональный центр предоставления государственных и муниципальных услуг Володарского района г. Брянска" отдел приема и выдачи документов по Бежицкому району</t>
  </si>
  <si>
    <t>Понедельник-Среда с 9.00 до 17.30, Четверг с 9.00 до 20.00, Пятница, Суббота с 9.00 до 17.30</t>
  </si>
  <si>
    <t>8(4832) 311-927, 311-929</t>
  </si>
  <si>
    <t>Волгоградская область, Клетский район, Клетская станица, Ленина улица 51</t>
  </si>
  <si>
    <t>С понедельника по пятницу с 8-00 до 16-00, перерыв с 12-00 до 13-00</t>
  </si>
  <si>
    <t>Волгоградская область, Среднеахтубинский район, Средняя Ахтуба рабочий поселок, Ленина улица 49</t>
  </si>
  <si>
    <t>С понедельника по четверг с 8:30 до 16:30 (обед с 12:00 до 13:00), по пятницам с 8:30 до 12:00 (без обеда)</t>
  </si>
  <si>
    <t>Волгоградская область, Светлоярский район, Светлый Яр рабочий поселок, Спортивная улица 9</t>
  </si>
  <si>
    <t>Государственное учреждение - Управление Пенсионного фонда Российской Федерации в Светлоярском районе Волгоградской области</t>
  </si>
  <si>
    <t>По понедельникам с 8:00 до 17:00 (обед с 12:00 до 12:48), по вторникам с 8:00 до 17:00 (обед с 12:00 до 12:48), по средам с 8:00 до 17:00 (обед с 12:00 до 12:48), по четвергам с 8:00 до 17:00 (обед с 12:00 до 12:48), по пятницам с 08:00 до 16:00 (обед с 12:00 до 12:48).</t>
  </si>
  <si>
    <t>Волгоградская область, Котельниковский район, Котельниково город, Ротмистрова улица 8</t>
  </si>
  <si>
    <t>Государственное учреждение - Управление Пенсионного Фонда Российской Федерации в Котельниковском районе Волгоградской области</t>
  </si>
  <si>
    <t>понедельник - четверг с 8:00 до 17:00 (обед с 12:00 до 12:50); пятница с 8:00 до 16:00 (обед с 12:00 до 12:50)</t>
  </si>
  <si>
    <t>Оренбургская область, Шарлыкский район, Шарлык село, Фрунзе улица 7А</t>
  </si>
  <si>
    <t>Муниципальное автономное учреждение Шарлыкского района Оренбургской области "Шарлыкский районный многофункциональный центр предоставления государственных и муниципальных услуг"</t>
  </si>
  <si>
    <t>09-17.00</t>
  </si>
  <si>
    <t>83535821195</t>
  </si>
  <si>
    <t>Муниципальное бюджетное учреждение «Многофункциональный центр предоставления государственных и муниципальных услуг в Почепском районе»</t>
  </si>
  <si>
    <t>с 8:30 до 17:30- вторник, среда, пятница  с 8:30 до 19:00-четверг, с 8:30 до 15:00 суббота</t>
  </si>
  <si>
    <t>Тел./факс 8 (48345) 3-23-55</t>
  </si>
  <si>
    <t>Государственное учреждение - Управление Пенсионного фонда Российской Федерации в Калачевском районе Волгоградской области</t>
  </si>
  <si>
    <t>Понедельник - Четверг с 8.00 до 17.00, Пятница с 8.00 до 16.00, Суббота - Воскресенье выходные дни.</t>
  </si>
  <si>
    <t>тел. 8(84472)3-55-08</t>
  </si>
  <si>
    <t>Оренбургская область, Пономаревский район, Пономаревка село 58/3</t>
  </si>
  <si>
    <t>МБУ «Пономаревский районный многофункциональный центр предоставления государственных и муниципальных услуг»</t>
  </si>
  <si>
    <t>8(35357)21675</t>
  </si>
  <si>
    <t>Волгоградская область, Михайловка город, Подгорная улица 4</t>
  </si>
  <si>
    <t>Государственное учреждение - Управление Пенсионного фонда Российской Федерации в городском округе г.Михайловка Волгоградской области</t>
  </si>
  <si>
    <t>Ямало-Ненецкий автономный округ, Салехард город, Свердлова улица 49</t>
  </si>
  <si>
    <t>Муниципальное казенное учреждение «Салехардская дирекция единого заказчика»</t>
  </si>
  <si>
    <t>Волгоградская область, Руднянский район, Рудня рабочий поселок 61</t>
  </si>
  <si>
    <t>По понедельникам-четвергам с 08:00 до 17:00 (обед с 12:00 до 12:48), по пятницам с 08:00 до 16:00 (обед с 12:00 до 12:48)</t>
  </si>
  <si>
    <t>Удмуртская республика, Сюмсинский район, Дмитрошур деревня, Клубная улица 1</t>
  </si>
  <si>
    <t>Администрация муниципального образования "Дмитрошурское"</t>
  </si>
  <si>
    <t>Понедельник: - 8-00 до 17-00; вторник-пятница: 8-30 до 16-60, перерыв на обед 12-00 до 13-00 часов. Выходные: суббота, воскресенье</t>
  </si>
  <si>
    <t>(34152)6-82-24, 6-81-44</t>
  </si>
  <si>
    <t>Тыва республика, Кызыл город, Кечил-оола улица 7б</t>
  </si>
  <si>
    <t>ГАУ "МФЦ РТ"</t>
  </si>
  <si>
    <t>c 08:00 до 20:00</t>
  </si>
  <si>
    <t>info@mfcrt.ru, 8800200 33 96</t>
  </si>
  <si>
    <t>Москва город, Судостроительная улица 13</t>
  </si>
  <si>
    <t>Отделение почтовой связи 115470</t>
  </si>
  <si>
    <t>ops115470@moscowpost.ru,  8-499-612-85-69</t>
  </si>
  <si>
    <t>Тыва республика, Пий-Хемский район, Туран город, Щетинкина улица 12а</t>
  </si>
  <si>
    <t>ТO №15 ГАУ "МФЦ РТ" в Пий-Хемском кожууне</t>
  </si>
  <si>
    <t>09:00 до 18:00</t>
  </si>
  <si>
    <t>turan@mfcrt.ru, 8800200 33 96</t>
  </si>
  <si>
    <t>ТО ГАУ "МФЦ РТ" в Эрзинском кожууне</t>
  </si>
  <si>
    <t>erzin@mfcrt.ru, 88002003396 доб. 313</t>
  </si>
  <si>
    <t>ТО ГАУ "МФЦ РТ" в Тоджинском кожууне</t>
  </si>
  <si>
    <t>toora-hem@mfcrt.ru, 88002003396 доб. 210</t>
  </si>
  <si>
    <t>ТО ГАУ "МФЦ РТ" в Чаа-Хольском кожууне</t>
  </si>
  <si>
    <t>chaa-hol@mfcrt.ru 88002003396 доб. 301</t>
  </si>
  <si>
    <t>Волгоградская область, Волгоград город, им генерала Шумилова улица 19</t>
  </si>
  <si>
    <t>Государственное учреждение - Управление Пенсионного фонда Российской Федерации в Кировском районе г. Волгограда</t>
  </si>
  <si>
    <t>По понедельникам - четвергам с 08:00 до 17:00(обед с 12:00 до 12:48) по пятницам с 08:00 до 16:00 (обед с 12:00 до 12:48)</t>
  </si>
  <si>
    <t>Тыва республика, Сут-Хольский район, Суг-Аксы село, Алдан-Маадырская улица 22</t>
  </si>
  <si>
    <t>ТО ГАУ "МФЦ РТ" в Сут-Хольском кожууне</t>
  </si>
  <si>
    <t>sut-hol@mfcrt.ru 8802003396 доб. 307</t>
  </si>
  <si>
    <t>Тыва республика, Чеди-Хольский район, Хову-Аксы село, Первомайская улица 13</t>
  </si>
  <si>
    <t>ТО ГАУ "МФЦ РТ" в Чеди-Хольском кожууне</t>
  </si>
  <si>
    <t>chedi-hol@mfcrt.ru 88002003396 доб. 312</t>
  </si>
  <si>
    <t>Отдел полиции № 1 УМВД России по г. Череповцу</t>
  </si>
  <si>
    <t>будние дни с 08.30 до 17.30</t>
  </si>
  <si>
    <t>8(8202) 671343</t>
  </si>
  <si>
    <t>Вологодская область, Череповец город, Краснодонцев улица 3</t>
  </si>
  <si>
    <t>Отдел полиции № 2 УМВД России по г. Череповцу</t>
  </si>
  <si>
    <t>8(8202) 671446</t>
  </si>
  <si>
    <t>Отделение лицензионно разрешительной работы УМВД России по г. Череповцу</t>
  </si>
  <si>
    <t>8(8202) 579593</t>
  </si>
  <si>
    <t>Волгоградская область, Волгоград город, Республиканская улица 17</t>
  </si>
  <si>
    <t>Государственное учреждение - Управление Пенсионного фонда Российской Федерации в Дзержинском районе г. Волгограда</t>
  </si>
  <si>
    <t>Понедельник - четверг с 08:00 до 17:00 (обед с 12:00 до 13:00), пятница с 08:00 до 12:00</t>
  </si>
  <si>
    <t>Тыва республика, Ак-Довурак город, 50 лет ВЛКСМ улица 1</t>
  </si>
  <si>
    <t>ТО ГАУ "МФЦ РТ" в г. Ак-Довурак</t>
  </si>
  <si>
    <t>ak-dovurak@mfcrt.ru 88002003396 доб. 302</t>
  </si>
  <si>
    <t>Тыва республика, Бай-Тайгинский район, Тээли село, Комсомольская улица 25</t>
  </si>
  <si>
    <t>ТО ГАУ "МФЦ РТ" в Бай-Тайгинском кожууне</t>
  </si>
  <si>
    <t>bay-tayga@mfcrt.ru 88002003396 доб 303</t>
  </si>
  <si>
    <t>Тыва республика, Тандинский район, Бай-Хаак село, Горького улица 3</t>
  </si>
  <si>
    <t>ТО ГАУ "МФЦ РТ" в Тандынском кожууне</t>
  </si>
  <si>
    <t>bay-haak@mfcrt.ru 88002003396 доб. 308</t>
  </si>
  <si>
    <t>ТО ГАУ "МФЦ РТ" в Овюрском кожууне</t>
  </si>
  <si>
    <t>ovur@mfcrt.ru 88002003396, доб 306</t>
  </si>
  <si>
    <t>ТО ГАУ "МФЦ РТ" в Каа-Хемском кожууне</t>
  </si>
  <si>
    <t>saryg-sep@mfcrt.ru 88002003396</t>
  </si>
  <si>
    <t>ТО ГАУ "МФЦ РТ"  в Монгун-Тайгинском кожууне</t>
  </si>
  <si>
    <t>mongun-tayga@mfcrt.ru 88002003396</t>
  </si>
  <si>
    <t>Тыва республика, Тес-Хемский район, Самагалтай село, А.Ч.Кунаа улица 54</t>
  </si>
  <si>
    <t>ТО ГАУ "МФЦ РТ" в Тес-Хемском кожууне</t>
  </si>
  <si>
    <t>tes-hem@mfcrt.ru 88002003396</t>
  </si>
  <si>
    <t>Тыва республика, Барун-Хемчикский район, Кызыл-Мажалык село, Коммунальная улица 12</t>
  </si>
  <si>
    <t>ТО ГАУ "МФЦ РТ" в Барун-Хемчикском кожууне</t>
  </si>
  <si>
    <t>barum@mfcrt.ru 88002003396</t>
  </si>
  <si>
    <t>Тыва республика, Кызылский район, Каа-Хем поселок городского типа, Пионерская улица 20</t>
  </si>
  <si>
    <t>ТО МФЦ РТ по Кызылскому кожууну</t>
  </si>
  <si>
    <t>kaa-hem@mfcrt.ru 88002003396</t>
  </si>
  <si>
    <t>ТО №16 ГАУ "МФЦ РТ" в Улуг-Хемском кожууне</t>
  </si>
  <si>
    <t>shagonar@mfcrt.ru 88002003396</t>
  </si>
  <si>
    <t>ТО № 17 ГАУ "МФЦ РТ" в Дзун-Хемчикском кожууне</t>
  </si>
  <si>
    <t>chadan@mfcrt.ru 88002003396</t>
  </si>
  <si>
    <t>Тыва республика, Тере-Хольский район, Кунгуртуг село, Комсомольская улица 50</t>
  </si>
  <si>
    <t>УРМ № 27 ГАУ "МФЦ РТ" Тере-Хольский кожуун с. Кунгуртуг</t>
  </si>
  <si>
    <t>с 09:00 до 12:00</t>
  </si>
  <si>
    <t>88002003396</t>
  </si>
  <si>
    <t>Монгун-Тайгинский кожуун, с. Моген-Бурен ул. Кошкар-оол 6</t>
  </si>
  <si>
    <t>УРМ № 23 ГАУ "МФЦ РТ"  Монгун-Тайгинский кожуун, с. Моген-Бурен</t>
  </si>
  <si>
    <t>Каа-Хемский кожуун, с. Бурен-Бай-Хаак пер. Центральный 10</t>
  </si>
  <si>
    <t>УРМ № 14 ГАУ "МФЦ РТ" Каа-Хемский кожуун с. Бурен-Бай-Хаак</t>
  </si>
  <si>
    <t>09600 до 12:00</t>
  </si>
  <si>
    <t>Бай-Тайгинский кожуун, с. Кара-Хол, ул. Адыгбай 17</t>
  </si>
  <si>
    <t>УРМ № 5 ГАУ "МФЦ РТ" Бай-Тайгинский кожуун с. Кара-Холь</t>
  </si>
  <si>
    <t>Кызылский кожуун, с. Сукпак, ул. Салчак Тока 9а</t>
  </si>
  <si>
    <t>УРМ №2 ГАУ "МФЦ РТ" в Кызылском кожууне в с. Сукпак</t>
  </si>
  <si>
    <t>Тандынский кожуун, с. Балгазын, ул. Советская 63</t>
  </si>
  <si>
    <t>УРМ №3 ГАУ "МФЦ РТ" в Тандынском кожууне в с. Балгазын</t>
  </si>
  <si>
    <t>Волгоградская область, Ольховский район, Ольховка село, Почтовая улица 25</t>
  </si>
  <si>
    <t>Государственное учреждение - Управление Пенсионного фонда Российской Федерации в Ольховском районе Волгоградской области</t>
  </si>
  <si>
    <t>Понедельник - четверг с 08:30 до 17:30 (обед с 12:30 до 13:18), пятница с 08:30 до 16:30 (обед с 12:30 до 13:18)</t>
  </si>
  <si>
    <t>Государственное учреждение - Управление Пенсионного фонда Российской Федерации в Центральном районе г. Волгограда</t>
  </si>
  <si>
    <t>ежедневно с 8-30 по 17-30, перерыв с 12-42 по 13-30, выходной - суббота, воскресенье</t>
  </si>
  <si>
    <t>Москва город, Тимура Фрунзе улица 11</t>
  </si>
  <si>
    <t>ПАО "ХМБ Открытие" ДО Тимура Фрунзе</t>
  </si>
  <si>
    <t>Волгоградская область, Жирновский район, Жирновск город, Строителей улица 13</t>
  </si>
  <si>
    <t>По понедельникам с 08:00 до 17:00 (обед с 12:00 до 12:48), по вторникам с 08:00 до 17:00 (обед с 12:00 до 12:48), по средам с 08:00 до 17:00 (обед с 12:00 до 12:48), по четвергам с 08:00 до 17:00 (обед с 12:00 до 12:48), по пятница с 08:00 до 16:00 (обед с 12:00 до 12:48)</t>
  </si>
  <si>
    <t>Волгоградская область, Еланский район, Елань рабочий поселок, Советская улица 77</t>
  </si>
  <si>
    <t>По подедельникам - четвергам с 08:00 до 17:00 (обед с 12:00 до 12:48), по пятницам 08:00 до 16:00 (обед с 12:00 до 12:48)</t>
  </si>
  <si>
    <t>Волгоградская область, Суровикинский район, Суровикино город, Ленина улица 88</t>
  </si>
  <si>
    <t>Государственное Учреждение - Управление Пенсионного Фонда Российской Федерации  в Суровикинском районе Волгоградской области</t>
  </si>
  <si>
    <t>Понедельник-пятница с 8:30 до 17:30 обеденный перерыв с 12:30 до 13:30</t>
  </si>
  <si>
    <t>Волгоградская область, Октябрьский район, Октябрьский рабочий поселок, Дзержинского улица 38</t>
  </si>
  <si>
    <t>Калининградская область, Калининград город, Интернациональная улица 62</t>
  </si>
  <si>
    <t>(4012)310507</t>
  </si>
  <si>
    <t>Московская область, Солнечногорский район, Андреевка рабочий поселок, Староандреевская улица 9</t>
  </si>
  <si>
    <t>Муниципальное бюджетное учреждение «Многофункциональный центр предоставления государственных и муниципальных услуг Солнечногорского муниципального района Московской области»</t>
  </si>
  <si>
    <t>Понедельник - Пятница с 10-00 до 18-00</t>
  </si>
  <si>
    <t>Московская область, Солнечногорский район, Менделеево рабочий поселок, Куйбышева улица 11</t>
  </si>
  <si>
    <t>По вторникам, четвергам с 10-00 до 18-00, по субботам с 10-00 до 14-00</t>
  </si>
  <si>
    <t>Московская область, Солнечногорский район, Поварово дачный поселок, Ленинградская улица 6</t>
  </si>
  <si>
    <t>По вторникам, четвергам с 09-00 до 17-00, по субботам с 09-00 до 13-00</t>
  </si>
  <si>
    <t>Московская область, Солнечногорский район, Лунево поселок 20</t>
  </si>
  <si>
    <t>По вторникам, четвергам с 11-00 до 19-00, по субботам с 11-00 до 15-00</t>
  </si>
  <si>
    <t>Московская область, Солнечногорский район, Радумля деревня 14</t>
  </si>
  <si>
    <t>По вторника, четвергам с 09-00 до 17-00, по субботам с 09-00 до 13-00</t>
  </si>
  <si>
    <t>Московская область, Солнечногорский район, Новая деревня 38</t>
  </si>
  <si>
    <t>По понедельникам, средам с 09-30 до 17-30</t>
  </si>
  <si>
    <t>Московская область, Солнечногорский район, Ржавки рабочий поселок, кв. 23 1</t>
  </si>
  <si>
    <t>По вторникам, четвергам с 09-30 до 17-30, по субботам с 09-30 до 13-30</t>
  </si>
  <si>
    <t>Московская область, Солнечногорский район, Кривцово деревня 5</t>
  </si>
  <si>
    <t>По понедельникам, средам с 09-00 до 17-00, по пятницам с 09-00 до 13-00</t>
  </si>
  <si>
    <t>Московская область, Солнечногорский район, Брехово деревня 72</t>
  </si>
  <si>
    <t>По понедельникам, средам с 10-30 до 18-30</t>
  </si>
  <si>
    <t>Волгоградская область, Алексеевский район, Алексеевская станица, Красногвардейская улица 73</t>
  </si>
  <si>
    <t>с 8:00 до 15:00</t>
  </si>
  <si>
    <t>Волгоградская область, Даниловский район, Даниловка рабочий поселок, Центральная улица 21</t>
  </si>
  <si>
    <t>Государственное учреждение - Управление пенсионного фонда РФ в Даниловском районе Волгоградской области</t>
  </si>
  <si>
    <t>Понедельник-Пятница с 8:00 до 17:00</t>
  </si>
  <si>
    <t>Волгоградская область, Николаевский район, Николаевск город, Мира улица 9</t>
  </si>
  <si>
    <t>По будним дням с 08:00 до 17:00 (обед с 12:00 до 13:00)</t>
  </si>
  <si>
    <t>Алтайский край, Курьинский район, Курья село, Шишкова улица 11</t>
  </si>
  <si>
    <t>Волгоградская область, Волгоград город, Университетский проспект 70б</t>
  </si>
  <si>
    <t>Режим работы: Понедельник – четверг с 08.00 до 17.00, пятница с 08.00 до 16.00  перерыв с 12.00 – 13.00. Суббота, воскресенье – выходные</t>
  </si>
  <si>
    <t>Волгоградская область, Иловлинский район, Иловля рабочий поселок, Советская улица 16</t>
  </si>
  <si>
    <t>Государственное учреждение - Управление Пенсионного фонда Российской Федерации в Иловлинском районе Волгоградской области</t>
  </si>
  <si>
    <t>По понедельникам с 8:00 до 17:00 (обед с 12:00 до 12:48), По вторникам с 8:00 до 17:00 (обед с 12:00 до 12:48), по средам с 8:00 до 17:00 (обед с 12:00 до 12:48), по четвергам с 8:00 до 17:00 (обед с 12:00 до 12:48), по пятницам с 8:00 до 16:00 (обед с 12:00 до 12:48)</t>
  </si>
  <si>
    <t>Московская область, Красногорский район, Красногорск город, Дачная улица 11А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</si>
  <si>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"Парк-2"</t>
  </si>
  <si>
    <t>Понедельник - Суббота с 08:00 до 20:00 без перерыва на обед, воскресенье - выходной</t>
  </si>
  <si>
    <t>Московская область, Красногорский район, Красногорск город, Ильинский бульвар 4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</si>
  <si>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"Павшинская пойма"</t>
  </si>
  <si>
    <t>Московская область, Красногорский район, Нахабино рабочий поселок, Панфилова улица 25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</si>
  <si>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"Нахабино"</t>
  </si>
  <si>
    <t>Волгоградская область, Волгоград город, Российская улица 2</t>
  </si>
  <si>
    <t>Государственное учреждение - Управление Пенсионного фонда Российской Федерации в Красноармейском районе г. Волгограда</t>
  </si>
  <si>
    <t>492807</t>
  </si>
  <si>
    <t>Московская область, Красногорский район, Мечниково поселок 22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</si>
  <si>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"Ильинское"</t>
  </si>
  <si>
    <t>Волгоградская область, Урюпинск город, Черняховского улица 30</t>
  </si>
  <si>
    <t>с 08:00 до 17:00 (обед с 12:00 до 13:00)</t>
  </si>
  <si>
    <t>Московская область, Королев город, Космонавтов проспект 20А</t>
  </si>
  <si>
    <t>По понедельникам,вторникам, средам, четвергам, пятницам, субботам с 9.00 до 20.00 (без обеда). Воскресенье выходной день.</t>
  </si>
  <si>
    <t>Московская область, Королев город, Юбилейный микрорайон, Пионерская улица 1/4</t>
  </si>
  <si>
    <t>По понедельникам, вторникам, средам, четвергам, пятницам, субботам с 9.00 до 20.00 (без обеда). Воскресенье выходной.</t>
  </si>
  <si>
    <t>Оренбургская область, Оренбургская область, Первомайский район, Первомайский район, Первомайский поселок, Новотепловская улица 9</t>
  </si>
  <si>
    <t>Муниципальное казенное учреждение "Многофункциональный центр предоставления государственных и муниципальных услуг Первомайского района Оренбургской области"</t>
  </si>
  <si>
    <t>Понедельник - пятница с 8:30 до 17:30 без перерыва на обед, суббота с 9:00 до 13:00, воскресение выходной</t>
  </si>
  <si>
    <t>Волгоградская область, Камышин город, Октябрьская улица 20</t>
  </si>
  <si>
    <t>УПФР в г. Камышине и Камышинском районе Волгоградской области</t>
  </si>
  <si>
    <t>Телефон: 4-03-01</t>
  </si>
  <si>
    <t>УПФР   в  г. Камышине и Камышинском районе Волгоградской области</t>
  </si>
  <si>
    <t>По понедельникам с 8:30 до 17:30 (обед с 12:30 до 13:30)</t>
  </si>
  <si>
    <t>Тыва республика, Кызыл город, Калинина улица 1б</t>
  </si>
  <si>
    <t>Министерство образования и науки Республики Тыва</t>
  </si>
  <si>
    <t>Тыва республика, Кызыл город, Калинина улица 1а</t>
  </si>
  <si>
    <t>Государственное бюджетное учреждение "Институт оценки качества образования Республики Тыва"</t>
  </si>
  <si>
    <t>Волгоградская область, Быковский район, Быково рабочий поселок, Комсомольская улица 52</t>
  </si>
  <si>
    <t>Государственное Учреждение - Управление Пенсионного фонда Российской Федерации  в Быковском районе Волгоградской области</t>
  </si>
  <si>
    <t>с 08-00 до 17-00 обед 12-00 до 13-00</t>
  </si>
  <si>
    <t>8 84495 3-20-60</t>
  </si>
  <si>
    <t>Волгоградская область, Новоаннинский район, Новоаннинский город, Карла Либкнехта переулок 11</t>
  </si>
  <si>
    <t>По понедельникам, вторникам,четвергам с 8:00 до 17:00. По пятницам с 8:00 до 16:00. (обед с 12:00 до 13:00).</t>
  </si>
  <si>
    <t>8(84447) 3-29-90</t>
  </si>
  <si>
    <t>Волгоградская область, Чернышковский район, Чернышковский рабочий поселок, Восточная улица 66</t>
  </si>
  <si>
    <t>По будням с 08:30 до 17:30 (обед с 12:30 до 13:30)</t>
  </si>
  <si>
    <t>Ивановская область, Кинешемский район, Кинешма город, им Островского улица 8</t>
  </si>
  <si>
    <t>Муниципальное учреждение "Многофункциональный центр предоставления государственных и муниципальных услуг городского округа Кинешма"услуг</t>
  </si>
  <si>
    <t>понедельник 8:00-18:00 , вторник 8:00-20:00, среда 8:00-18:00, четверг 8:00-18:00, пятница 8:00-18:00, суббота 8:00-13:00</t>
  </si>
  <si>
    <t>Вологодская область, Вытегорский район, Вытегра город, Революции улица 24</t>
  </si>
  <si>
    <t>Отдел Министерства Внутренних Дел Российской Федерации по Вытегорскому району</t>
  </si>
  <si>
    <t>(81746)2-10-02</t>
  </si>
  <si>
    <t>Московская область, Серпуховский район, Большевик поселок, Ленина улица 110</t>
  </si>
  <si>
    <t>Муниципальное бюджетное учреждение Серпуховского муниципального района Московской области "Многофункциональный центр предоставления государственных и муниципальных услуг"</t>
  </si>
  <si>
    <t>По будним дням и в субботу с 08:00 до 20:00 (без обеда)</t>
  </si>
  <si>
    <t>Волгоградская область, Киквидзенский район, Преображенская станица, Пролетарская улица 65</t>
  </si>
  <si>
    <t>По понедельникам с 8:30 до 17:00 (обед с 12:00 до 13:00)</t>
  </si>
  <si>
    <t>Саха /Якутия/ республика, Мирнинский улус, Светлый поселок, Советская улица 6</t>
  </si>
  <si>
    <t>Администрация муниципального образования "Поселок Светлый" Мирнинского района республики Саха (Якутия)</t>
  </si>
  <si>
    <t>Пермский край, Пермь город, Тимирязева улица 26</t>
  </si>
  <si>
    <t>ООО "Удостоверяющий центр Парма"</t>
  </si>
  <si>
    <t>По будним дням с 9:00 до 18:00</t>
  </si>
  <si>
    <t>Вологодская область, Устюженский район, Малое Восное деревня 57</t>
  </si>
  <si>
    <t>Администрация муниципального образования Залесское</t>
  </si>
  <si>
    <t>с 9:00 до 16:00 (переыв 13:00-14:00), выходной: суббота, воскресенье</t>
  </si>
  <si>
    <t>8(81737) 53-131</t>
  </si>
  <si>
    <t>Смоленская область, Дорогобужский район, Дорогобуж город, Карла Маркса улица 29</t>
  </si>
  <si>
    <t>Дорогобужский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</si>
  <si>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	с 9-00 до 18-00 (без перерыва), суб.вс. - выходной</t>
  </si>
  <si>
    <t>(48144) 4-10-70</t>
  </si>
  <si>
    <t>Смоленская область, Кардымовский район, Кардымово поселок городского типа, Победы улица 3</t>
  </si>
  <si>
    <t>Кардымовский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</si>
  <si>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 9.00 до 18.00 (без перерыва);  суб., вс. - выходной</t>
  </si>
  <si>
    <t>(48167) 4-13-12, mfc_kardymovo@admin-smolensk.ru</t>
  </si>
  <si>
    <t>Саха /Якутия/ республика, Якутск город, Октябрьская улица 15</t>
  </si>
  <si>
    <t>Государственное учреждение - Региональное отделение Фонда социального страхования Российской Федерации по Республике Саха (Якутия)</t>
  </si>
  <si>
    <t>(4112) 42-87-21</t>
  </si>
  <si>
    <t>Смоленская область, Смоленск город, Индустриальная улица 2/13</t>
  </si>
  <si>
    <t>Промышленный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 в городе Смоленске</t>
  </si>
  <si>
    <t>пон.: 9.00-19.00 (без перерыва); вт.-пят.: 9.00-20.00(без перерыва), суб.: 9.00-18.00 (без перерыва), вс. - выходной</t>
  </si>
  <si>
    <t>mfc_prom@admin-smolensk.ru</t>
  </si>
  <si>
    <t>Смоленская область, Монастырщинский район, Монастырщина поселок, Советская улица 30</t>
  </si>
  <si>
    <t>Монастырщинский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</si>
  <si>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9.00 -18.00 (без перерыва); суб., вс.: выходной</t>
  </si>
  <si>
    <t>(48148) 4-02-75; mfc_monastyrshina@admin-smolensk.ru</t>
  </si>
  <si>
    <t>Смоленская область, Починковский район, Починок город, Кирова улица 1а</t>
  </si>
  <si>
    <t>Починковский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</si>
  <si>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c 9.00 до 18.00 (без перерыва); суб., вс.: выходной</t>
  </si>
  <si>
    <t>(48149) 3-10-30;mfc_pochinok@admin-smolensk.ru</t>
  </si>
  <si>
    <t>Смоленская область, Сычевский район, Сычевка город, Большая Советская улица 16</t>
  </si>
  <si>
    <t>Сычевский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</si>
  <si>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с 9-00 до 18-00 (без перерыва); суб., вс.: выходной</t>
  </si>
  <si>
    <t>(4813) 02-00-95; mfc_sychevka@admin-smolensk.ru</t>
  </si>
  <si>
    <t>Волгоградская область, Волгоград город, им Дегтярева улица 37</t>
  </si>
  <si>
    <t>По понедельникам с 8:00 до 17:00 (обед с 12:00 до 12:48), по вторникам с 8:00 до 17:00 (обед с 12:00 до 12:48),по средам с 8:00 до 17:00 (обед с 12:00 до 12:48), по четвергам с 8:00 до 17:00 (обед с 12:00 до 12:48), по пятницам с 8:00 до 12:00</t>
  </si>
  <si>
    <t>Смоленская область, Хиславичский район, Хиславичи поселок, Советская улица 30</t>
  </si>
  <si>
    <t>Хиславичский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</si>
  <si>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с 9.00 до 18.00 (без перерыва); суб., вс</t>
  </si>
  <si>
    <t>(4814) 02-14-17; mfc_hislavichi@admin-smolensk.ru</t>
  </si>
  <si>
    <t>Смоленская область, Холм-Жирковский район, Холм-Жирковский поселок городского типа, Героя Соколова улица 8</t>
  </si>
  <si>
    <t>Холм-Жирковский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</si>
  <si>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пн.-пят.: с 9.00 до 18.00; суб., вс.: выходной</t>
  </si>
  <si>
    <t>(48139) 2-10-36; mfc_holm-zhirki@admin-smolensk.ru</t>
  </si>
  <si>
    <t>Смоленская область, Духовщинский район, Духовщина город, Советская улица 59</t>
  </si>
  <si>
    <t>Духовщинский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</si>
  <si>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с 9.00 до 18.00 (перерыв с 13.00 до 14.00), суб., вс.: выходной</t>
  </si>
  <si>
    <t>(48166) 4-13-55; mfc_duhovschina@admin-smolensk.ru</t>
  </si>
  <si>
    <t>Отдел пособий и социальных выплат Дзержинского района города Новосибирска</t>
  </si>
  <si>
    <t>По понедельникам, средам, четвергам с 9:00 до 18:00 (обед с 13:00 до 14:00)</t>
  </si>
  <si>
    <t>8(383)227-57-92, 8(383)227-57-21</t>
  </si>
  <si>
    <t>Смоленская область, Руднянский район, Рудня город, Ленинский переулок 1е</t>
  </si>
  <si>
    <t>Руднянский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</si>
  <si>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уточняется</t>
  </si>
  <si>
    <t>(4812)</t>
  </si>
  <si>
    <t>Смоленская область, Темкинский район, Темкино село, Ефремова улица 5</t>
  </si>
  <si>
    <t>Темкинский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</si>
  <si>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Смоленская область, Ярцевский район, Ярцево город, Карла Маркса улица 13</t>
  </si>
  <si>
    <t>Ярцевский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</si>
  <si>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пон., вт., чет., пят.: с 9.00 до 19.00 (без перерыва), ср.: с 8.00 до 20.00 (без перерыва), суб.: с 9.00 до 18.00 (без перерыва), вс.: выходной</t>
  </si>
  <si>
    <t>(48143) 7-12-03,  mfc_yarcevo@admin-smolensk.ru</t>
  </si>
  <si>
    <t>Смоленская область, Гагаринский район, Карманово село, Советская улица 42-а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</si>
  <si>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"Кармановское"</t>
  </si>
  <si>
    <t>Смоленская область, Рославльский район, Астапковичи деревня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</si>
  <si>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"Астапковичское"</t>
  </si>
  <si>
    <t>Волгоградская область, Дубовский район, Дубовка город, Московская улица 14</t>
  </si>
  <si>
    <t>УПФР в Дубовском районе Волгоградской области</t>
  </si>
  <si>
    <t>с 8-00 до 17-00, Перерыв с 12-00 до 13-00</t>
  </si>
  <si>
    <t>8-84458-3-22-95</t>
  </si>
  <si>
    <t>Смоленская область, Рославльский район, Екимовичи село, Комсомольская улица 14а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</si>
  <si>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"Екимовичское"</t>
  </si>
  <si>
    <t>Смоленская область, Рославльский район, Коски деревня б/н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</si>
  <si>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"Любовское"</t>
  </si>
  <si>
    <t>Вологодская область, Великоустюгский район, Великий Устюг город, Советский проспект 139</t>
  </si>
  <si>
    <t>штаб Отдела Министерства внутренних дел Российской Федерации по Великоустюгскому району</t>
  </si>
  <si>
    <t>Понедельник-Пятница с 08.00 до 17.00 (обед с 12.00 до 13.00)</t>
  </si>
  <si>
    <t>телефон для консультаций (81738)6-31-16</t>
  </si>
  <si>
    <t>Амурская область, Тамбовский район, Козьмодемьяновка село, Ступникова площадь 3</t>
  </si>
  <si>
    <t>Территориально обособленное структурное подразделение села Козьмодемьяновка в Тамбовском районе</t>
  </si>
  <si>
    <t>С четверга по вторник - выходной, по средам с 8.00 до 12.00</t>
  </si>
  <si>
    <t>Амурская область, Тамбовский район, Садовое село, Юбилейная улица 6</t>
  </si>
  <si>
    <t>Территориально обособленное структурное подразделение села Садовое в Тамбовском районе</t>
  </si>
  <si>
    <t>С среды по понедельник - выходной, По вторникам с 13.00 до 17.00</t>
  </si>
  <si>
    <t>Вологодская область, Вашкинский район, Липин Бор село, Смирнова улица 6 А</t>
  </si>
  <si>
    <t>Бюджетное учреждение социального обслуживания Вологодской области "Комплексный центр социального обслуживания Вашкинского района"</t>
  </si>
  <si>
    <t>Смоленская область, Смоленский район, Дивасы деревня, Мичурина улица 23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</si>
  <si>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"Дивасовское"</t>
  </si>
  <si>
    <t>Смоленская область, Гагаринский район, Никольское деревня, Центральная улица 20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</si>
  <si>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"Никольское"</t>
  </si>
  <si>
    <t>Вологодская область, Тотемский район, Тотьма город, Ворошилова улица 42</t>
  </si>
  <si>
    <t>Управление образования Тотемского муниципального района</t>
  </si>
  <si>
    <t>Понедельник-Пятница с 8.30 до 17.30 обед с 13.00 до 14.00 Суббота,Воскресенье выходной</t>
  </si>
  <si>
    <t>8(817-39)2-12-26 Хоробрая Татьяна Михайловна</t>
  </si>
  <si>
    <t>Псковская область, Островский район, Остров город, К.Маркса улица 11</t>
  </si>
  <si>
    <t>Смоленская область, Сафоновский район, Бараново деревня, Советская улица 12а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</si>
  <si>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"Барановское"</t>
  </si>
  <si>
    <t>Псковская область, Опочецкий район, Опочка город, Ленина улица 17/11</t>
  </si>
  <si>
    <t>Псковская область, Палкинский район, Палкино рабочий поселок, Островская улица 6</t>
  </si>
  <si>
    <t>Псковская область, Печорский район, Печоры город, Набережная улица 23</t>
  </si>
  <si>
    <t>Псковская область, Плюсский район, Плюсса рабочий поселок, Горная улица 3</t>
  </si>
  <si>
    <t>Псковская область, Порховский район, Порхов город, Ленина проспект 15</t>
  </si>
  <si>
    <t>Псковская область, Пустошкинский район, Пустошка город, Октябрьская улица 16а</t>
  </si>
  <si>
    <t>Мирнинский район</t>
  </si>
  <si>
    <t>Кандалакшский район</t>
  </si>
  <si>
    <t>Кинешемский район</t>
  </si>
  <si>
    <t>Ярцевский район</t>
  </si>
  <si>
    <t>Московская область, г. Луховицы, переулок Советский 4</t>
  </si>
  <si>
    <t>Муниципальное автономное учреждение Луховицкого муниципального района Московской области "Многофункциональный центр предоставления государственных и муниципальных услуг Луховицкого муниципального района Московской области"</t>
  </si>
  <si>
    <t>С понедельника по субботу с 08:00 до 20:00 (без обеда)</t>
  </si>
  <si>
    <t>муниципальное бюджетное учреждение "Многофункциональный центр предоставления государственных и муниципальных услуг городского округа Мытищи"</t>
  </si>
  <si>
    <t>По понедельникам с 8:00 до 20:00 (без обеда), по вторникам с 8:00 до 20:00 (без обеда), по средам с 8:00 до 20:00 (без обеда), по четвергам с 8:00 до 20:00 (без обеда), по пятницам с 8:00 до 20:00 (без обеда), по субботам с 8:00 до 20:00 (без обеда), по воскресеньям выходной</t>
  </si>
  <si>
    <t>Кабардино-Балкарская республика, Нальчик город, Хуранова улица 9</t>
  </si>
  <si>
    <t>Кабардино-Балкарская республика, Баксан город, Ленина проспект 23</t>
  </si>
  <si>
    <t>Кабардино-Балкарская республика, Прохладный город, Карла Маркса улица 35</t>
  </si>
  <si>
    <t>Ежедневно с 8:00 до 20:00, без перерыва на обед.</t>
  </si>
  <si>
    <t>Забайкальский край, Чернышевский район, Чернышевск поселок городского типа, Калинина улица 14</t>
  </si>
  <si>
    <t>по понедельникам - четвергам: с 8.45 до 18.00, по пятницам с 8.45 до 16.45, (обед с 13.00 до 14.00)</t>
  </si>
  <si>
    <t>МБУ Городского округа Подольск «МФЦ»</t>
  </si>
  <si>
    <t>пн-чт. с 8.00 до 17.00, пт. с 8.00 до 17.00, обед с 12-00 до 13-00</t>
  </si>
  <si>
    <t>Администрация Карасукского района Новосибирской области</t>
  </si>
  <si>
    <t>Пн.- чт. с 08:00 до 17:00 (обед с 12:00 до 13:00), пт. - с 08:00 до 16:00 (обед с 12:00 до 13:00)</t>
  </si>
  <si>
    <t>Московская область, Красногорский район, Красногорск город, Оптический переулок 4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</si>
  <si>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"Оптический пер., д.4"</t>
  </si>
  <si>
    <t>пн.- суб.: 08.00-20.00</t>
  </si>
  <si>
    <t>Ивановская область, Пучежский район, Пучеж город, М.Горького улица 16</t>
  </si>
  <si>
    <t>Ивановская область, Ивановский район, Кохма город, Октябрьская улица 38</t>
  </si>
  <si>
    <t>По понедельникам,вторникам,четвергам,пятницам с 08:00 до 18:00. По средам с 08:00 до 20:00. По суботам с 09:00 до 13:00.</t>
  </si>
  <si>
    <t>Вологодская область, Сямженский район, Сямжа село, Западная улица 8а</t>
  </si>
  <si>
    <t>Московская область, Мытищинский район, Мытищи город, Карла Маркса улица 4</t>
  </si>
  <si>
    <t>По понедельникам с 8:00 до 20:00 (без обеда), по вторникам с 8:00 до 20:00 (без обеда),по средам с 8:00 до 20:00 (без обеда), по четвергам с 8:00 до 20:00 (без обеда), по пятницам с 8:00 до 20:00 (без обеда), по воскресеньям выходной</t>
  </si>
  <si>
    <t>Пн. - Чт.: 09:00 - 17:00, перерыв: 13:00 - 14:00, Пт., Сб., Вс., последний рабочий день месяца - неприемные дни</t>
  </si>
  <si>
    <t>Пн. - Пт.: 08:00 - 17:00, перерыв:12:00 - 13:00, Сб., Вс. - выходной</t>
  </si>
  <si>
    <t>Пн.-Пт.:09:00-18:00;перерыв:13.00-14.00;Сб.,Вс.-выходной.</t>
  </si>
  <si>
    <t>Пн. -  Чт.: 08.45 - 18.00; Пт.: 08.45 - 16.45; перерыв: 13.00 - 14.00; Сб., Вс. - выходной.</t>
  </si>
  <si>
    <t>Государственное казенное учреждение социального обслуживания Псковской области «Центр социального обслуживания Новоржевского района»</t>
  </si>
  <si>
    <t>Пн. - Чт.: 8:45 - 18:00; Пт.: 9:00 - 17:00; перерыв: 13.00 - 14.00; Сб., Вс. - выходной</t>
  </si>
  <si>
    <t>Псковская область, г. Невель, ул. М. Маметовой 5</t>
  </si>
  <si>
    <t>Псковская область п.Локня, ул. Первомайская 47б</t>
  </si>
  <si>
    <t>Пн-Пт: 8:30-17:30, (перерыв:12.30-13.30) Сб,Вс- выходной</t>
  </si>
  <si>
    <t>Пн-Пт: 8:00 - 17:00;перерыв 13.00-14.00; Сб., Вс. - выходной</t>
  </si>
  <si>
    <t>Пн. - Пт: 08.30 - 17.30; перерыв:13.00 - 14.00; Сб., Вс. - выходной.</t>
  </si>
  <si>
    <t>Псковская область, Плюсский район, Плюсса рабочий поселок, Комсомольская улица 1а</t>
  </si>
  <si>
    <t>Пн. - Пт.: 8.30 - 17.30; перерыв: 13.00 - 14.00; Сб.,Вс. - выходной</t>
  </si>
  <si>
    <t>Пн. - Пт.: 08:00 -17:00,  перерыв 13:00 - 14:00, Сб., Вс.- выходной</t>
  </si>
  <si>
    <t>Пн.-Пт.: 09.00-18.00; перерыв: 13.00-14.00; Сб., Вс. - выходной</t>
  </si>
  <si>
    <t>Пн.-Пт.: 08:00-17:00; перерыв: 13:00-14:00; Сб., Вс.- выходной</t>
  </si>
  <si>
    <t>Пн. - Чт.: 08:45 - 18:00; Пт.: 09:00 - 17:00; перерыв: 13.00 - 14.00; Сб., Вс. - выходной.</t>
  </si>
  <si>
    <t>Пн. - Пт.: 08:00 - 17:00; перерыв: 12.30 - 13.30; Сб., Вс. - выходной</t>
  </si>
  <si>
    <t>Псковская область, Струго-Красненский район, Струги Красные рабочий поселок, Советская улица 7А</t>
  </si>
  <si>
    <t>Государственное казенное учреждение социального обслуживания Псковской области «Центр социального обслуживания Струго-Красненского района»</t>
  </si>
  <si>
    <t>Пн. - Пт: 8:30 - 17:30, перерыв: 13:00 - 14:.00, Сб.,Вс. - выходные дни</t>
  </si>
  <si>
    <t>Пн. - Пт.: 09:00 - 18:00; перерыв: 13.00 - 14.00; Сб., Вс. - выходной</t>
  </si>
  <si>
    <t>Псковская облость, пос. Дедовичи пл. Советов 7</t>
  </si>
  <si>
    <t>Пн.-Пт.:08.00 - 17.00; перерыв 13.00-14.00; Сб., Вс. - выходной</t>
  </si>
  <si>
    <t>По пн-чт с 8-00 до 17-15, пт с 8:00 до 16:00 (обед с 13:00 до 14:00)</t>
  </si>
  <si>
    <t>Пн.-Пт.: 08:00 - 17:00, перерыв:13.00-14.00, Сб., Вс. - выходной</t>
  </si>
  <si>
    <t>Псковская область, Опочецкий район, Опочка город, Ленина улица 21</t>
  </si>
  <si>
    <t>Государственное казенное учреждение Псковской области «Центр занятости населения Новосокольнического района»</t>
  </si>
  <si>
    <t>Пн. -  Пт. : 09:00 - 17:00, перерыв: 13:00 - 14:00, Сб. , Вс. - выходной</t>
  </si>
  <si>
    <t>Псковская область, Бежаницкий район, Бежаницы рабочий поселок, Смольная улица 19</t>
  </si>
  <si>
    <t>Пн.-Пт.: 09:00-18:00; перерыв: 13.00-14.00; Сб.,Вс.-выходной</t>
  </si>
  <si>
    <t>Псковская область, Локнянский район, Локня рабочий поселок, Первомайская улица 47Б</t>
  </si>
  <si>
    <t>Государственное казенное учреждение Псковской области "Центр занятости населения Локнянского района"</t>
  </si>
  <si>
    <t>Пн.-Пт.: 08.00-17.00; перерыв: 12.00-13.00; Сб.,Вс.- выходной</t>
  </si>
  <si>
    <t>Пн. - Пт.: 08.30 - 17.30; перерыв: 13.00 - 14.00; Сб., Вс. - выходной</t>
  </si>
  <si>
    <t>Псковская область, Псков город, Коммунальная улица 71а</t>
  </si>
  <si>
    <t>Государственное казенное учреждение Псковской области "Центр занятости населения города Пскова"</t>
  </si>
  <si>
    <t>Пн., Ср., Пт.: 09.00-17.00, Вт., Чт.: 09.00-19.00, Сб., Вс.: выходной</t>
  </si>
  <si>
    <t>Псковская область, Палкинский район, Палкино рабочий поселок, Мичурина улица 25</t>
  </si>
  <si>
    <t>Государственное казенное учреждение Псковской области "Центр занятости населения Палкинского района"</t>
  </si>
  <si>
    <t>пн. - пт.: 08:00 -17:00, Сб; Вс. - выходной</t>
  </si>
  <si>
    <t>Пн.-Пт.: 9.00-18.00; перерыв: 13.00-14.00; Сб., Вс. - выходной</t>
  </si>
  <si>
    <t>Пн-Пт.:9:00 - 18:00; перерыв: 13.00-14.00; Сб.,Вс.- выходной</t>
  </si>
  <si>
    <t>Государственное казенное учреждение Псковской области "Центр занятости населения Гдовского района"</t>
  </si>
  <si>
    <t>Пн.-Пт.: 08.00 - 17.00; перерыв: 13.00 - 14.00; Сб., Вс. -  выходной</t>
  </si>
  <si>
    <t>Пн-Пт: 8:00 - 17:00; перерыв: 12.00 - 13.00; Сб, Вс: выходные дни</t>
  </si>
  <si>
    <t>Пн. - Пт.: 08:00 - 17:00; перерыв: 13:00 - 14:00; Сб., Вс. - выходной</t>
  </si>
  <si>
    <t>Псковская область, п. Струги Красные, ул.Советская 10</t>
  </si>
  <si>
    <t>Пн. - Пт.: 09.00 - 17.00; перерыв: 13.00 - 14.00; Сб., Вс. - выходной.</t>
  </si>
  <si>
    <t>Пн. - Чт.: 09:00 - 18:00; Пт.: 09:00 - 17:00, перерыв: 13:00 - 14:00, Сб., Вс. - выходной</t>
  </si>
  <si>
    <t>Пн. - Пт.: 08.00 - 17.00; перерыв: 12.00 - 13.00; Сб., Вс. - выходной</t>
  </si>
  <si>
    <t>Пн.- Пт.: 08.00 - 17.00; перерыв: 13.00 - 14.00; Сб., Вс. - выходной</t>
  </si>
  <si>
    <t>Псковская область, Дновский район, Дно город, Володарского улица 5а</t>
  </si>
  <si>
    <t>Пн. - Пт.: 08:00 - 17:00, перерыв: 13:00 - 14:00,  Сб., Вс. - выходной</t>
  </si>
  <si>
    <t>пн.-пт.: 8.00-17.00; перерыв: 12.00-13.00; сб,вс: выходной</t>
  </si>
  <si>
    <t>Вологодская область, Сокольский район, Сокол город, Советская улица 83</t>
  </si>
  <si>
    <t>Вологодская область, Вологда город, Герцена улица 63-А</t>
  </si>
  <si>
    <t>С понедельника по субботу с 8.00 до 20.00 (без обеда)</t>
  </si>
  <si>
    <t>Кабардино-Балкарская республика, Зольский район, Залукокоаже поселок, Им И.Ц.Котова улица 22</t>
  </si>
  <si>
    <t>Новосибирская область, Мошковский район, Балта деревня, Советская улица, 26 26</t>
  </si>
  <si>
    <t>администрация Балтинского сельсовета</t>
  </si>
  <si>
    <t>Пн. - Пт. с 8:00 до 17:00 (обед c 13:00 до 14:00)</t>
  </si>
  <si>
    <t>Пн-сб. 8:00-20:00</t>
  </si>
  <si>
    <t>Кабардино-Балкарская республика, Урванский район, Шитхала село, Мира улица 51</t>
  </si>
  <si>
    <t>По будням с 9:00 до 17:00 (обедс 13:00- 14:00)</t>
  </si>
  <si>
    <t>Новосибирская область, Коченевский район, Овчинниково деревня, Советская улица 146</t>
  </si>
  <si>
    <t>понед.-четв. с 9-00 до 17-00 (обед с 13-00 до 14-00) пят. с 9-00 до 15-00 (без обеда)</t>
  </si>
  <si>
    <t>Кабардино-Балкарская республика, Нальчик город, Кенже село, Колхозный переулок 15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</si>
  <si>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с.Кенже</t>
  </si>
  <si>
    <t>Чеченская республика, Курчалоевский район, Курчалой село, Р.Кадырова 45/а</t>
  </si>
  <si>
    <t>Государственное бюджетное учреждение «Многофункциональный центр предоставления государственных и муниципальных услуг Курчалоевского муниципального района»</t>
  </si>
  <si>
    <t>Пн. 9:00-20:00 Вт-Пт 9:00-19:00. Суб. 9:00-15:00</t>
  </si>
  <si>
    <t>Смоленская область, Рославльский район, Перенка деревня б/н</t>
  </si>
  <si>
    <t>По понедельникам с 08.00 до 20.00 (без обеда), По вторникам с 08.00 до 20.00 (без обеда), По средам с 08.00 до 20.00 (без обеда), По четвергам с 08.00 до 20.00 (без обеда), По пятницам с 08.00 до 20.00 (без обеда), По субботам с 08.00 до 20.00 (без обеда).</t>
  </si>
  <si>
    <t>МО МВД России "Рославльский"</t>
  </si>
  <si>
    <t>Красноярский край, Большеулуйский район, Большой Улуй село, Просвещения улица 16</t>
  </si>
  <si>
    <t>с 9:00 до 20:00</t>
  </si>
  <si>
    <t>Государственное учреждение - Отделение Пенсионного Фонда РФ по Волгоградской области</t>
  </si>
  <si>
    <t>Отдел ГИБДД УМВД России по г. Череповцу Вологодской области</t>
  </si>
  <si>
    <t>понедельник, вторник, среда, четверг, пятница с 08.00 до 17.00</t>
  </si>
  <si>
    <t>по средам с 16:00 до 19:00, по субботам с 10:00 до 13:00</t>
  </si>
  <si>
    <t>Псковская область, Пушкиногорский район, Пушкинские Горы рабочий поселок, Ленина улица 6</t>
  </si>
  <si>
    <t>Пн-Пт: 8:00 - 17:00, Сб, Вс: выходной</t>
  </si>
  <si>
    <t>Псковская область, Пыталовский район, Пыталово город, Красноармейская улица 37</t>
  </si>
  <si>
    <t>Псковская область, Себежский район, Себеж город, 7 Ноября улица 5</t>
  </si>
  <si>
    <t>Псковская область, Струго-Красненский район, Струги Красные рабочий поселок, Советская улица 24</t>
  </si>
  <si>
    <t>Псковская область, Усвятский район, Усвяты рабочий поселок, Карла Маркса улица 20</t>
  </si>
  <si>
    <t>Ростовская область, Ростов-на-Дону город, Варфоломеева улица 259</t>
  </si>
  <si>
    <t>ОПФР по Ростовской области</t>
  </si>
  <si>
    <t>ПН-ЧТ: 09:00-18:00, ПТ: 09:00-16:45, перерыв 13:00-13:45</t>
  </si>
  <si>
    <t>8(863) 290-41-01</t>
  </si>
  <si>
    <t>Алтайский край, Поспелихинский район, Поспелиха село, Вокзальная улица 13</t>
  </si>
  <si>
    <t>Межмуниципальный отдел Министерства внутренних дел Российской Федерации "Поспелихинский"</t>
  </si>
  <si>
    <t>По понедельникам, вторникам, средам, четвергам, пятницам, субботам с 09:00 до 18:00 (обед с 13:00 до 14:00)</t>
  </si>
  <si>
    <t>Ставропольский края, Ставрополь город, Коломийцева улица 38</t>
  </si>
  <si>
    <t>МРЭО ГИБДД ГУ МВД России по Ставропольскому краю, г.Ставрополь</t>
  </si>
  <si>
    <t>По вторникам, средам, пятницам, субботам с 09:00 до 17:00 (без обеда), по четвергам с 09:00 до 13:00</t>
  </si>
  <si>
    <t>Ставропольский край, Лермонтов город, Черкесское шоссе 1</t>
  </si>
  <si>
    <t>МРЭО ГИБДД ГУ МВД России по Ставропольскому краю, г.Лермонтов</t>
  </si>
  <si>
    <t>По вторникам, средам, пятницам с 09:00 до 17:00 (без обеда), по четвергам с 09:00 до 13:00, по субботам с 08:00 до 16:00 (без обеда)</t>
  </si>
  <si>
    <t>Ставропольский край, Невинномысск город, Пятигорское шоссе 5</t>
  </si>
  <si>
    <t>МРЭО ГИБДД ГУ МВД России по Ставропольскому краю, г.Невинномысск</t>
  </si>
  <si>
    <t>По вторникам, четвергам, пятницам с 09:00 до 18:00 (без обеда), по средам с 09:00 до 20:00 (без обеда), по субботам с 08:00 до 17:00 (без обеда)</t>
  </si>
  <si>
    <t>Алтайский край, Крутихинский район, Крутиха село, Ленинградская улица 32</t>
  </si>
  <si>
    <t>Администрация Крутихинского района Алтайского края</t>
  </si>
  <si>
    <t>Ставропольский край, Изобильненский район, Изобильный город, 50 лет Октября улица 19</t>
  </si>
  <si>
    <t>МРЭО ГИБДД ГУ МВД России по Ставропольскому краю, г.Изобильный</t>
  </si>
  <si>
    <t>По вторникам, пятницам с 09:00 до 17:00 (без обеда), по средам с 09:00 до 19:00 (без обеда), по четвергам с 09:00 до 13:00, по субботам с 08:00 до 16:00 (без обеда)</t>
  </si>
  <si>
    <t>Ставропольский край, Петровский район, Светлоград город, Шоссейная улица 2</t>
  </si>
  <si>
    <t>МРЭО ГИБДД ГУ МВД России по Ставропольскому краю, г.Светлоград</t>
  </si>
  <si>
    <t>По вторникам, пятницам, субботам с 08:30 до 17:30 (без обеда), по средам с 08:30 до 18:00 (без обеда), по четвергам с 08:30 до 13:00</t>
  </si>
  <si>
    <t>Ставропольский край, Буденновский район, СМП-169 поселок .</t>
  </si>
  <si>
    <t>МРЭО ГИБДД ГУ МВД России по Ставропольскому краю, г. Буденновск</t>
  </si>
  <si>
    <t>По вторникам, пятницам, субботам с 09:00 до 18:00 (без обеда), по средам с 09:00 до 20:00 (без обеда), по четвергам с 09:00 до 13:00</t>
  </si>
  <si>
    <t>Волгоградская область, Палласовский район, Палласовка город, Первомайская улица 4</t>
  </si>
  <si>
    <t>Государственное учреждение - Управление Пенсионного фонда Российской Федерации в Палласовском районе Волгоградской области</t>
  </si>
  <si>
    <t>По понедельникам с 8:00 до 17:00 (обед с 12:00 до 13:00), По вторникам с 8:00 до 17:00 (обед с 12:00 до 13:00), По средам с 8:00 до 17:00 (обед с 12:00 до 13:00), По четвергам с 8:00 до 17:00 (обед с 12:00 до 13:00), По пятницам с 8:00 до 16:00 (обед с 12:00 до 13:00)</t>
  </si>
  <si>
    <t>Ставропольский край, Георгиевск город, Октябрьская улица 143</t>
  </si>
  <si>
    <t>МРЭО ГИБДД ГУ МВД России по Ставропольскому краю, г.Георгиевск</t>
  </si>
  <si>
    <t>По вторникам с 09:00 до 19:00 (без обеда), по средам, пятницам с 09:00 до 18:00 (без обеда), по четвергам с 09:00 до 13:00, по субботам с 08:00 до 17:00 (без обеда)</t>
  </si>
  <si>
    <t>Московская область, Электросталь город, Николаева улица 17</t>
  </si>
  <si>
    <t>ПАО "ХМБ Открытие" ДО Электросталь, г.Электросталь</t>
  </si>
  <si>
    <t>Волгоградская область, Кумылженский район, Кумылженская станица, Островского переулок 27</t>
  </si>
  <si>
    <t>С понедельника по пятницу с 8.00 до 16.00 (без обеда)</t>
  </si>
  <si>
    <t>Вологодская область, Кадуйский район, Кадуй рабочий поселок, Октябрьская улица 23 А</t>
  </si>
  <si>
    <t>Бюджетное учреждение социального обслуживания Вологодской области "Комплексный центр социального обслуживания населения Кадуйского района"</t>
  </si>
  <si>
    <t>Ставропольский край, Ставрополь город, 1 Юго-Западный проезд 9а</t>
  </si>
  <si>
    <t>Центр лицензионно-разрешительной работы ГУ МВД России по Ставропольскому краю</t>
  </si>
  <si>
    <t>По вторникам и четвергам с 09:00 до 17:00</t>
  </si>
  <si>
    <t>Мурманская область, Терский район, Умба поселок городского типа, Советская улица 5</t>
  </si>
  <si>
    <t>МАУ МФЦ "Мои документы"</t>
  </si>
  <si>
    <t>Мурманская обл., г. Полярные Зори, ул. Сивко 3</t>
  </si>
  <si>
    <t>МКУ "МФЦ города Полярные Зори"</t>
  </si>
  <si>
    <t>Приморский край, Уссурийск город, Борисовка село, Советская улица 56</t>
  </si>
  <si>
    <t>ТОСП г. Уссурийск с. Борисовка</t>
  </si>
  <si>
    <t>тел. 8(4234)231-985, 231-995</t>
  </si>
  <si>
    <t>Приморский край, Уссурийск город, Новоникольск село, Советская улица 70</t>
  </si>
  <si>
    <t>ТОСП г. Уссурийск, с. Новоникольск</t>
  </si>
  <si>
    <t>Приморский край, Ханкайский район, Ильинка село, Столетия улица 11</t>
  </si>
  <si>
    <t>ТОСП Ханкайский МР, с. Ильинка</t>
  </si>
  <si>
    <t>тел. 8(42349)9-98-8</t>
  </si>
  <si>
    <t>Приморский край, Ханкайский район, Новокачалинск село, Калинина улица 17</t>
  </si>
  <si>
    <t>ТОСП Ханкайский МР, с. Новокачалинск</t>
  </si>
  <si>
    <t>ТОСП г.Артем, ул. Вахрушева</t>
  </si>
  <si>
    <t>пн-пт: с 9 до 18, среда: с 11 до 18</t>
  </si>
  <si>
    <t>тел. 8(42337)9-31-95</t>
  </si>
  <si>
    <t>ТОСП , г. Артем, ул. Сахалинская</t>
  </si>
  <si>
    <t>8(42337)3-60-56, email: mfc-artem@mail.ru</t>
  </si>
  <si>
    <t>Приморский край, Артем город, Черноморская улица 16/18</t>
  </si>
  <si>
    <t>ТОСП, г. Артем, ул. Черноморская</t>
  </si>
  <si>
    <t>тел. 8 (42337) 4-23-83</t>
  </si>
  <si>
    <t>Приморский край, Артем город, Днепростроевская улица 8</t>
  </si>
  <si>
    <t>ТОСП г. Артем, ул. Днепростроевская</t>
  </si>
  <si>
    <t>тел. 8(42337)3-12-77</t>
  </si>
  <si>
    <t>Приморский край, Артем город, Кневичи село, Авиационная улица 4</t>
  </si>
  <si>
    <t>ТОСП г. Артем, с. Кневичи</t>
  </si>
  <si>
    <t>пн-пт: с 9 до 18; среда: с 11 до 18</t>
  </si>
  <si>
    <t>Приморский край, Фокино город, Путятин поселок городского типа, Центральная улица 28</t>
  </si>
  <si>
    <t>ТОСП г. Фокино, пгт. Путятин</t>
  </si>
  <si>
    <t>вт 09:00-18:00, ср 11:00-20:00, чт 09:00-18:00, пт 11:00-20:00, сб 09:00-15:00</t>
  </si>
  <si>
    <t>8(42339)29-400</t>
  </si>
  <si>
    <t>Приморский край, Фокино город, Дунай поселок городского типа, Советская улица 18</t>
  </si>
  <si>
    <t>ТОСП г. Фокино, пгт. Дунай</t>
  </si>
  <si>
    <t>тел. 8(4233)93-11-53, E-mail: mfcdunay@mail.ru</t>
  </si>
  <si>
    <t>Приморский край, Михайловский район, Ивановка село, Советская улица 1</t>
  </si>
  <si>
    <t>ТОСП Михайловский МР, с. Ивановка</t>
  </si>
  <si>
    <t>вт 09:00-18:00, ср 09:00-18:00, чт 09:00-18:00, пт 09:00-18:00, сб 09:00-13:00</t>
  </si>
  <si>
    <t>тел. 8(42346) 25865, E-mail: mfc@mikhprim.ru</t>
  </si>
  <si>
    <t>Приморский край, Михайловский район, Кремово село, Колхозная улица 25А</t>
  </si>
  <si>
    <t>ТОСП Михайловский МР, с. Кремово</t>
  </si>
  <si>
    <t>пн-пт: с 9 до 18, сб: с 9 до 13</t>
  </si>
  <si>
    <t>тел. 8(42346) 61108, E-mail: mfc@mikhrim.ru</t>
  </si>
  <si>
    <t>Приморский край, Михайловский район, Новошахтинский поселок городского типа, Производственная улица 8</t>
  </si>
  <si>
    <t>ТОСП Михайловский МР, пгт. Новошахтинский</t>
  </si>
  <si>
    <t>пн-пт: с 9 до 18, среда: с 13 до 18</t>
  </si>
  <si>
    <t>тел. 8(42346) 61119, mfc@mikhprim.ru</t>
  </si>
  <si>
    <t>Приморский край, Надеждинский район, Раздольное поселок, Лазо улица 269</t>
  </si>
  <si>
    <t>ТОСП Надеждинский МР, п. Раздольное</t>
  </si>
  <si>
    <t>пн: с 9 до 18, вт-пт: с 9 до 17</t>
  </si>
  <si>
    <t>тел. 84233433255, mfc-nadezhd@mail.ru</t>
  </si>
  <si>
    <t>Приморский край, Надеждинский район, Тавричанка поселок, Осипенко улица 1А</t>
  </si>
  <si>
    <t>ТОСП Надеждинский МР, п. Тавричанка</t>
  </si>
  <si>
    <t>пн 09:00-18:00, вт 09:00-17:00, ср 09:00-17:00, чт 09:00-17:00, пт 09:00-17:00</t>
  </si>
  <si>
    <t>тел. 84233425124</t>
  </si>
  <si>
    <t>Приморский край, Октябрьский район, Галенки село, 50 лет ВЛКСМ улица 33</t>
  </si>
  <si>
    <t>ТОСП Октябрьский район, с. Галенки</t>
  </si>
  <si>
    <t>пн 15:00-17:00,вт 09:00-17:00, пт 10:00-18:00</t>
  </si>
  <si>
    <t>тел. 8(42344)58930</t>
  </si>
  <si>
    <t>Приморский край, Октябрьский район, Липовцы поселок городского типа, Ленина улица 8</t>
  </si>
  <si>
    <t>ТОСП Октябрьский район, с. Липовцы</t>
  </si>
  <si>
    <t>вт 09:00-18:00, ср 12:00-17:00, сб 09:00-17:00</t>
  </si>
  <si>
    <t>Приморский край, Октябрьский район, Новогеоргиевка село, Лазо улица 154</t>
  </si>
  <si>
    <t>ТОСП Октябрьский МР, с. Новогеоргиевка</t>
  </si>
  <si>
    <t>пн 09:00-14:00, ср 15:00-18:00</t>
  </si>
  <si>
    <t>Приморский край, Партизанский район, Екатериновка село, Советская улица 6А</t>
  </si>
  <si>
    <t>ТОСП Партизанский МР, с. Екатериновка</t>
  </si>
  <si>
    <t>пн-пт: с 9 до 13, среда: с 13 до 18</t>
  </si>
  <si>
    <t>E-mail: mfc@partizansky.ru</t>
  </si>
  <si>
    <t>Приморский край, Партизанский район, Новицкое село, Партизанская улица 7А</t>
  </si>
  <si>
    <t>ТОСП Партизанский МР, с. Новицкое</t>
  </si>
  <si>
    <t>E-mail:mfc@partizansky.ru</t>
  </si>
  <si>
    <t>Приморский край, Партизанский район, Новолитовск село, Черняховского улица 28</t>
  </si>
  <si>
    <t>ТОСП Партизанский МР, с. Новолитовск</t>
  </si>
  <si>
    <t>Астраханская область, Наримановский район, Нариманов город, Строителей проспект 7</t>
  </si>
  <si>
    <t>Наримановский филиал АУ АО "Многофункциональный центр предоставления государственных и муниципальных услуг"</t>
  </si>
  <si>
    <t>mfc.narimanov@mail.ru</t>
  </si>
  <si>
    <t>Приморский край, Партизанский район, Сергеевка село, Рабочая 2-я улица 16А</t>
  </si>
  <si>
    <t>ТОСП Партизанский МР, с. Сергеевка</t>
  </si>
  <si>
    <t>Приморский край, Чугуевский район, Кокшаровка село, Советская улица 12</t>
  </si>
  <si>
    <t>ТОСП Чугуевский МР, с. Кокшаровка</t>
  </si>
  <si>
    <t>вт 09:00-18:00, ср 12:00-18:30, чт 09:00-18:00, пт 09:00-18:00, сб 09:00-15:00</t>
  </si>
  <si>
    <t>тел. 8(42372)21-2-15, E-mail: chuguevka@mfc-25.ru</t>
  </si>
  <si>
    <t>Приморский край, Чугуевский район, Шумный село, Центральная улица 30</t>
  </si>
  <si>
    <t>ТОСП Чугуевский МР, п. Шумный</t>
  </si>
  <si>
    <t>8(42372)21-2-15, E-mail: chuguevka@mfc-25.ru</t>
  </si>
  <si>
    <t>Вологодская область, Вологда город, Победы проспект 33</t>
  </si>
  <si>
    <t>Государственное учреждение - Вологодское региональное отделение Фонда социального страхования Российской Федерации</t>
  </si>
  <si>
    <t>с 08:30 до 17:15 (обед с 12:30 до 13:15)</t>
  </si>
  <si>
    <t>Калининградская область, город Мамоново, улица Шоссейная 6</t>
  </si>
  <si>
    <t>Муниципальное казенное учреждение Мамоновского городского округа "Многофункциональный центр предоставления государственных и муниципальных услуг"</t>
  </si>
  <si>
    <t>воскресенье, понедельник - выходные дни, вторник с 8.00 до 20.00, среда-пятница с 8.00 до 17.00, суббота с 8.00 до 14.00</t>
  </si>
  <si>
    <t>тел. 8(40156)40-303, e-mail:mamonovo@mfc39.ru</t>
  </si>
  <si>
    <t>Ростовская область, Матвеево-Курганский район, Матвеев Курган поселок, 1-я Пятилетка улица 108</t>
  </si>
  <si>
    <t>Администрация Матвеево-Курганского района</t>
  </si>
  <si>
    <t>(86341) 3-16-04</t>
  </si>
  <si>
    <t>Курганская область, Далматовский район, Далматово город, Советская улица 112</t>
  </si>
  <si>
    <t>Далматовский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</si>
  <si>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Куртамышский район, Куртамыш город, Ленина проспект 4</t>
  </si>
  <si>
    <t>Куртамышский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</si>
  <si>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Петуховский район, Петухово город, Октябрьская улица 2/2</t>
  </si>
  <si>
    <t>Петуховский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</si>
  <si>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Щучанский район, Щучье город, Победы площадь 1</t>
  </si>
  <si>
    <t>Щучанский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</si>
  <si>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Юргамышский район, Юргамыш рабочий поселок, Карпова переулок 12</t>
  </si>
  <si>
    <t>Юргамышский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</si>
  <si>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8-495-258-04-00 доб. 61024,61023</t>
  </si>
  <si>
    <t>Оренбургская область, Абдулинский район, Абдулино город, Коммунистическая улица 274</t>
  </si>
  <si>
    <t>Муниципальное автономное учреждение "Многофункциональный центр предоставления государственных и муниципальных услуг населению муниципального образования Абдулинский городской округ Оренбургской области"</t>
  </si>
  <si>
    <t>По рабочим дням (Пн-Пт) с 9:00 до 18:00 (обед с 13:00 до 14:00)</t>
  </si>
  <si>
    <t>Марий Эл республика, Йошкар-Ола город, Победы бульвар 16</t>
  </si>
  <si>
    <t>ГУ - региональное отделение Фонда социального страхования РФ по Республике Марий Эл</t>
  </si>
  <si>
    <t>Понедельник - пятница: 08.00-12.00,13.00-17.00. Суббота, воскресение - выходной</t>
  </si>
  <si>
    <t>8362 692004</t>
  </si>
  <si>
    <t>Свердловская область, Каменск-Уральский город, Тевосяна улица 13</t>
  </si>
  <si>
    <t>ПАО "ХМБ Открытие" ДО Октябрьский, Каменск-Уральский</t>
  </si>
  <si>
    <t>Крым республика, Симферополь город, Киевская улица 125</t>
  </si>
  <si>
    <t>Понедельник-Четверг с 09:00 до 18:00 Пятница с 09:00 до 16:45</t>
  </si>
  <si>
    <t>GorodS@091.pfr.ru</t>
  </si>
  <si>
    <t>Ростовская область, Ростов-на-Дону город, Красноармейская улица 147</t>
  </si>
  <si>
    <t>МФЦ в Кировском районе, Красноармейская, 147</t>
  </si>
  <si>
    <t>С понедельника по четверг с 09:00 до 18:00, пятница с 09:00 до 17:00 Выходной суббота, воскресенье.</t>
  </si>
  <si>
    <t>Начальник отдела - Яценко Вадим Анатольевич  тел.: 8(863) 282-55-55 доб. 5300 yatsenko_v@mfcrnd.ru</t>
  </si>
  <si>
    <t>Ульяновская область, Чердаклинский район, Крестово Городище село, Ленина улица 58а</t>
  </si>
  <si>
    <t>Муниципальное учреждение администрация муниципального образования "Крестовогородищенское сельское поселение" Чердаклинского района Ульяновской области</t>
  </si>
  <si>
    <t>тел. 8(84231)53-1-89, e-mail: admkr-gr@rambler.ru</t>
  </si>
  <si>
    <t>Ульяновская область, Чердаклинский район, Новый Белый Яр село, Кооперативная улица 15</t>
  </si>
  <si>
    <t>Муниципальное учреждение администрация муниципального образования "Белоярское сельское поселения" Чердаклинского района Ульяновской области</t>
  </si>
  <si>
    <t>тел. 8(84231)52-2-47, 52-1-57, e-mail: adm.bel.yar@yandex.ru</t>
  </si>
  <si>
    <t>Приморский край, Анучинский район, Гражданка село, Юбилейная улица 13А</t>
  </si>
  <si>
    <t>ТОСП Анучинский МР, с. Гражданка</t>
  </si>
  <si>
    <t>пн 11:30-16:00, вт 11:30-16:00</t>
  </si>
  <si>
    <t>тел. 8(42362)94577, E-mail: org@anuch.mfc-25.ru</t>
  </si>
  <si>
    <t>Приморский край, Анучинский район, Чернышевка село, Советская улица 21</t>
  </si>
  <si>
    <t>ТОСП Анучинский МР, с. Чернышевка</t>
  </si>
  <si>
    <t>ср 10:40-17:40, чт 10:40-17:40</t>
  </si>
  <si>
    <t>тел. 8(42362)95354, E-mail: org@anuch.mfc-25.ru</t>
  </si>
  <si>
    <t>ТОСП Владивостокский ГО, п. Трудовое</t>
  </si>
  <si>
    <t>пн-чт: с 09:00 до 18:00, пт 09:00-16:45, обед 13:00-13:45</t>
  </si>
  <si>
    <t>тел. (423)230-34-84, E-mail: info@mfcvl.ru</t>
  </si>
  <si>
    <t>Приморский край, Дальнегорск город, Рудная Пристань село, Шахтерская улица 4</t>
  </si>
  <si>
    <t>ТОСП Дальнегорский ГО, с. Рудная пристань</t>
  </si>
  <si>
    <t>пн-пт: с 09:00 до 17:00, обед 12:00-13:00</t>
  </si>
  <si>
    <t>тел. 8(42373)38663, E-mail: mfcdgo@mail.ru</t>
  </si>
  <si>
    <t>Приморский край, Дальнегорск город, Краснореченский село, Октябрьская улица 16</t>
  </si>
  <si>
    <t>ТОСП Дальнегорский ГО, с. Краснореченский</t>
  </si>
  <si>
    <t>тел. 8(42373)33-270, 33272, E-mail: mfcdgo@mail.ru</t>
  </si>
  <si>
    <t>Приморский край, Дальнереченский район, Веденка село, Мелехина улица 38</t>
  </si>
  <si>
    <t>ТОСП Дальнереченский МР, с. Веденка</t>
  </si>
  <si>
    <t>Кемеровская область, Белово город, Юности улица 17</t>
  </si>
  <si>
    <t>Филиал №2 ГУ-Кузбасское РО ФСС РФ</t>
  </si>
  <si>
    <t>(384-52) 2-15-30</t>
  </si>
  <si>
    <t>Курганская область, Звериноголовский район, Звериноголовское село, 25 Революционеров улица 37/8</t>
  </si>
  <si>
    <t>Звериноголовский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</si>
  <si>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Мокроусовский район, Мокроусово село, Советская улица 31</t>
  </si>
  <si>
    <t>Мокроусовский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</si>
  <si>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Половинский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</si>
  <si>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Ямало-Ненецкий автономный округ, Тазовский район, Гыда село, Полярная улица 2а</t>
  </si>
  <si>
    <t>Администрация села Гыда</t>
  </si>
  <si>
    <t>понедельник-пятница с 9-00 до 12-00 и с 14-30 до 17-00</t>
  </si>
  <si>
    <t>Курганская область, Шумихинский район, Шумиха город, Гоголя улица 36</t>
  </si>
  <si>
    <t>Шумихинский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</si>
  <si>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Мишкинский район, Мишкино рабочий поселок, Почтовая улица 7</t>
  </si>
  <si>
    <t>Мишкинский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</si>
  <si>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Приморский край, Дальнереченский район, Малиново село, Школьная улица 29</t>
  </si>
  <si>
    <t>ТОСП Дальнереченский МР, с. Малиново</t>
  </si>
  <si>
    <t>Приморский край, Дальнереченский район, Орехово село, Кооперативная улица 47</t>
  </si>
  <si>
    <t>ТОСП Дальнереченский МР, с. Орехово</t>
  </si>
  <si>
    <t>Приморский край, Дальнереченский район, Ракитное село, Партизанская улица 23</t>
  </si>
  <si>
    <t>ТОСП Дальнереченский МР, с. Ракитное</t>
  </si>
  <si>
    <t>Удмуртская республика, Каракулинский район, Каракулино село, Раскольникова улица 12-е</t>
  </si>
  <si>
    <t>Автономное учреждение «Многофункциональный центр предоставления государственных и муниципальных услуг муниципального образования «Каракулинский район»</t>
  </si>
  <si>
    <t>Понедельник, среда, четверг, пятница с 8:00 до 18:00; вторник с 8:00 до 20:00; суббота с 8:00 до 12:00.</t>
  </si>
  <si>
    <t>8 (341323) 3-09-00</t>
  </si>
  <si>
    <t>Приморский край, Кировский район, Горные Ключи курортный поселок, Лазурный проспект 2</t>
  </si>
  <si>
    <t>ТОСП Кировский МР, кп. Горные ключи</t>
  </si>
  <si>
    <t>пн 09:00-13:00, вт 13:00-17:00, чт 13:00-17:00, пт 09:00-13:00</t>
  </si>
  <si>
    <t>тел. 8(42354)21051, E-mail: mfc_kirovsky@mail.ru</t>
  </si>
  <si>
    <t>Приморский край, Красноармейский район, Восток поселок городского типа, Набережная улица 16а</t>
  </si>
  <si>
    <t>ТОСП Красноармейский МР, пгт. Восток</t>
  </si>
  <si>
    <t>ср 09:00-18:00, чт 09:00-18:00, обед 13:00-14:00</t>
  </si>
  <si>
    <t>E-mail: mfc_kmr@mail.ru</t>
  </si>
  <si>
    <t>Приморский край, Красноармейский район, Рощино село, Ленинская улица 27</t>
  </si>
  <si>
    <t>ТОСП Красноармейский МР, с. Рощино</t>
  </si>
  <si>
    <t>вт 10:00-18:00, ср 09:00-17:00, обед 13:00-14:00, чт 08:00-14:00, без обеда</t>
  </si>
  <si>
    <t>тел. 8(42359)23-3-83, E-mail: mfc_kmr@mail.ru</t>
  </si>
  <si>
    <t>Курганская область, Шадринский район, Красная Звезда село 1</t>
  </si>
  <si>
    <t>Рабочее место Шадринского районного отдела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</si>
  <si>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Приморский край, Лазовский район, Преображение поселок городского типа, Заводская улица 9</t>
  </si>
  <si>
    <t>ТОСП Лазовский МР, п. Преображение</t>
  </si>
  <si>
    <t>пн-пт: с 9 до 18</t>
  </si>
  <si>
    <t>тел. 8(42377)24-3-58, E-mail: mfc-preobrag@mail.ru</t>
  </si>
  <si>
    <t>Курганская область, Шадринский район, Погорелка село, Исетская улица 17</t>
  </si>
  <si>
    <t>Курганская область, Каргапольский район, Красный Октябрь рабочий поселок, Гагарина улица 1</t>
  </si>
  <si>
    <t>Рабочее место Каргапольского районного отдела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</si>
  <si>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Приморский край, Лесозаводск город, Тихменево село, Советская улица 36</t>
  </si>
  <si>
    <t>ТОСП Лесозаводский ГО, с. Тихменево</t>
  </si>
  <si>
    <t>вт 09:00-13:00, чт 09:00-13:00</t>
  </si>
  <si>
    <t>тел. 8(42355)97-0-03, E-mail: lesozavodsk@mfc-25.ru</t>
  </si>
  <si>
    <t>Курганская область, Кетовский район, Введенское село, Ленина улица 38</t>
  </si>
  <si>
    <t>Рабочее место Кетовского районного отдела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</si>
  <si>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Приморский край, Лесозаводск город, Пантелеймоновка село, Школьная улица 31</t>
  </si>
  <si>
    <t>ТОСП Лесозаводский ГО, с. Пантелеймоновка</t>
  </si>
  <si>
    <t>пн 09:00-13:00, ср 09:00-13:00</t>
  </si>
  <si>
    <t>тел. 8(42355)28-0-86, E-mail: lesozavodsk@mfc-25.ru</t>
  </si>
  <si>
    <t>Курганская область, Кетовский район, Введенское поселок, Гоголя улица 8б</t>
  </si>
  <si>
    <t>Курганская область, Кетовский район, Иковка село, Миронова улица 37А</t>
  </si>
  <si>
    <t>Курганская область, Кетовский район, Лесниково село, Кирова улица 28</t>
  </si>
  <si>
    <t>Курганская область, Кетовский район, Просвет село, Южная улица 14</t>
  </si>
  <si>
    <t>Приморский край, Пограничный район, Жариково село, Кооперативная улица 35</t>
  </si>
  <si>
    <t>ТОСП Пограничный МР, с. Жариково</t>
  </si>
  <si>
    <t>Приморский край, Пограничный район, Сергеевка село, Колхозная улица 22а</t>
  </si>
  <si>
    <t>ТОСП Пограничный МР, с. Сергеевка</t>
  </si>
  <si>
    <t>Астраханская область, Астрахань город, Кировский район, Адмиралтейская улица 46 Литер Е</t>
  </si>
  <si>
    <t>Филиал Автономного учреждения Астраханской области "Многофункциональный центр предоставления государственных и муниципальных услуг" в Ленинском районе г. Астрахани (ул.Адмиралтейская)</t>
  </si>
  <si>
    <t>mfc.astrakhanlen2@mail.ru</t>
  </si>
  <si>
    <t>Новосибирская область, Бердск город, К.Маркса улица 55</t>
  </si>
  <si>
    <t>Московская область, Подольск город, Ленина проспект 109/61</t>
  </si>
  <si>
    <t>Отделение почтовой связи 142100</t>
  </si>
  <si>
    <t>Понедельник-пятница с 8-00 до 20-00 без обеда. Суббота с 9-00 до 18-00 без обеда. Воскресенье - выходной</t>
  </si>
  <si>
    <t>142100@ufps-mo.ru (4967) 69-65-04</t>
  </si>
  <si>
    <t>Московская область, Климовск город, Заводская улица 4</t>
  </si>
  <si>
    <t>Отделение почтовой связи 142181</t>
  </si>
  <si>
    <t>142181@ufps-mo.ru (4967) 62-80-43</t>
  </si>
  <si>
    <t>Московская область, Климовск город, Первомайская улица 3</t>
  </si>
  <si>
    <t>Отделение почтовой связи 142184</t>
  </si>
  <si>
    <t>Понедельник-пятница с 8-00 до 20-00 без обеда. Суббота с 9-00 до 18-00 без обеда. Воскресенье - выходной.</t>
  </si>
  <si>
    <t>142184@ufps-mo.ru (4967) 62-35-73</t>
  </si>
  <si>
    <t>Московская область, Серпухов город, Ленина площадь 18</t>
  </si>
  <si>
    <t>Отделение почтовой связи 142200</t>
  </si>
  <si>
    <t>142200@ufps-mo.ru (4967) 35-29-46</t>
  </si>
  <si>
    <t>Московская область, Серпухов город, Советская улица 89</t>
  </si>
  <si>
    <t>Отделение почтовой связи 142214</t>
  </si>
  <si>
    <t>142214@ufps-mo.ru (4967) 75-32-86</t>
  </si>
  <si>
    <t>Вологодская область, Чагодощенский район, Чагода поселок 23</t>
  </si>
  <si>
    <t>бюджетное учреждение социального обслуживания Вологодской области "Комплексный центр социального обслуживания населения Чагодощенского района"</t>
  </si>
  <si>
    <t>Ставропольский край, Нефтекумский район, Нефтекумск город, Анны Шилиной улица 26</t>
  </si>
  <si>
    <t>МРЭО ГИБДД ГУ МВД России по Ставропольскому краю, г.Нефтекумск</t>
  </si>
  <si>
    <t>По вторникам, средам, четвергам, субботам с 09:00 до 18:00 (без обеда), по пятницам с 14:00 до 18:00</t>
  </si>
  <si>
    <t>Ставропольский край, Ставрополь город, Дзержинского улица 102</t>
  </si>
  <si>
    <t>Информационный центр ГУ МВД России по Ставропольскому краю</t>
  </si>
  <si>
    <t>По понедельникам, вторникам, средам, четвергам, пятницам с 09:00 до 18:00 (без обеда), по субботам с09:00 до 14:00</t>
  </si>
  <si>
    <t>Ямало-Ненецкий автономный округ, Салехард город, Н.Сандалова улица 2</t>
  </si>
  <si>
    <t>Управление общей политики Администрации муниципального образования город Салехард</t>
  </si>
  <si>
    <t>Удмуртская республика, Малопургинский район, Ильинское село, Советская улица 31</t>
  </si>
  <si>
    <t>Администрация муниципального образования "Ильинское"</t>
  </si>
  <si>
    <t>С понедельника по пятницу с 08:00 до 16:00 ч. (обед с12:00 до 13:00 ч.)</t>
  </si>
  <si>
    <t>Волгоградская область, Городищенский район, Городище рабочий поселок, Промышленная улица. 6</t>
  </si>
  <si>
    <t>Государственное учреждение - Управление Пенсионного фонда Российской Федерации в Городищенском районе Волгоградской области.</t>
  </si>
  <si>
    <t>понедельник - четверг с 8:00 до 17:00 (обед с 12:00 до 13:00), пятница с 8:00 до 12:00.</t>
  </si>
  <si>
    <t>Ростовская область, Гуково город, Карла Маркса улица 100</t>
  </si>
  <si>
    <t>Администрация города Гуково</t>
  </si>
  <si>
    <t>Режим работы с 8.00 до 17.00 перерыв с 12.00 до 13.00</t>
  </si>
  <si>
    <t>Ивановская область, Фурмановский район, Фурманов город, Колосова улица 25</t>
  </si>
  <si>
    <t>Муниципальное казенное учреждение "Многофункциональный центр предоставления государственных и муниципальных услуг"</t>
  </si>
  <si>
    <t>8(49341)2-13-16</t>
  </si>
  <si>
    <t>Калининградская область, Гусевский район, Гусев город, Советская улица 6</t>
  </si>
  <si>
    <t>МУНИЦИПАЛЬНОЕ КАЗЕННОЕ УЧРЕЖДЕНИЕ ГУСЕВСКОГО ГОРОДСКОГО ОКРУГА «МНОГОФУНКЦИОНАЛЬНЫЙ ЦЕНТР ПО ПРЕДОСТАВЛЕНИЮ ГОСУДАРСТВЕННЫХ И МУНИЦИПАЛЬНЫХ УСЛУГ»</t>
  </si>
  <si>
    <t>8 (401) 43 3-85-85</t>
  </si>
  <si>
    <t>"Гвардейский МФЦ"</t>
  </si>
  <si>
    <t>ПН, ВТ, СР, ПТ 08:00-18:00, ЧТ 08:00-20:00, СБ 08:00-15:00</t>
  </si>
  <si>
    <t>т. 8 40159 3 33 00</t>
  </si>
  <si>
    <t>Алтайский край, Барнаул город, Строителей проспект 46</t>
  </si>
  <si>
    <t>Удмуртская республика, Балезинский район, Эркешево деревня, Центральная улица 17</t>
  </si>
  <si>
    <t>Администрация муниципального образования "Эркешевское"</t>
  </si>
  <si>
    <t>с 8.00 до 16.00(обед с 12.00до 13.00)</t>
  </si>
  <si>
    <t>8(34166)7-31-20</t>
  </si>
  <si>
    <t>Приморский край, Пожарский район, Верхний Перевал село, Школьная улица 1</t>
  </si>
  <si>
    <t>ТОСП Пожарский МР, с. Верхний перевал</t>
  </si>
  <si>
    <t>пн-пт: с 09:00 до 13:00</t>
  </si>
  <si>
    <t>тел. 8(42357)32505, E-mail: pozharskiimr@mfc-25.ru</t>
  </si>
  <si>
    <t>Приморский край, Пожарский район, Новостройка село, Заводская улица 12</t>
  </si>
  <si>
    <t>ТОСП Пожарский МР, с. Новостройка</t>
  </si>
  <si>
    <t>Телефон: 8(42357)31347, E-mail: pozharskiimr@mfc-25.ru</t>
  </si>
  <si>
    <t>Приморский край, Пожарский район, Красный Яр село, Ленинская улица 28</t>
  </si>
  <si>
    <t>ТОСП Пожарский МР, с. Красный Яр</t>
  </si>
  <si>
    <t>E-mail: pozharskiimr@mfc-25.ru</t>
  </si>
  <si>
    <t>Приморский край, Пожарский район, Пожарское село, Ленинская улица 22</t>
  </si>
  <si>
    <t>ТОСП Пожарский МР, с. Пожарское</t>
  </si>
  <si>
    <t>Телефон: 8(42357)34330, E-mail: pozharskiimr@mfc-25.ru</t>
  </si>
  <si>
    <t>Приморский край, Пожарский район, Светлогорье поселок, Хомякова улица 4</t>
  </si>
  <si>
    <t>ТОСП Пожарский МР, с. Светлогорье</t>
  </si>
  <si>
    <t>Телефон: 8(42357)35125, E-mail: pozharskiimr@mfc-25.ru</t>
  </si>
  <si>
    <t>Алтайский край, Кулундинский район, Кулунда село, Олимпийская улица 48</t>
  </si>
  <si>
    <t>Лицензионно-разрешительная работа МО МВД России "Кулундинский"</t>
  </si>
  <si>
    <t>Вторник (с 10:00 до 17:00, обед с 13:00 до 14:00), Суббота (с 10:00 до 12:00, без обеда)</t>
  </si>
  <si>
    <t>Приморский край, Спасский район, Красный Кут село, Октябрьская улица 8А</t>
  </si>
  <si>
    <t>ТОСП Спасский МР, с. Красный Кут</t>
  </si>
  <si>
    <t>пн 09:00-17:00, вт 09:00-17:00, ср 12:00-17:00, обед 13:00-14:00</t>
  </si>
  <si>
    <t>Телефон: 8 (42352) 2-01-74, 8 (42352) 2-02-14, 8 (42352) 2-10-62, E-mail: mfc-spassk-ra@mail.ru</t>
  </si>
  <si>
    <t>Приморский край, Спасский район, Прохоры село, Ленинская улица 66</t>
  </si>
  <si>
    <t>ТОСП Спасский МР, с. Прохоры</t>
  </si>
  <si>
    <t>чт 08:30-17:30, пт 08:30-17:30, обед 13:00-14:00</t>
  </si>
  <si>
    <t>Телефон: 8 (42352) 2-01-74, 2-02-14, 2-10-62, E-mail: mfc-spassk-ra@mail.ru</t>
  </si>
  <si>
    <t>Приморский край, Спасский район, Спасское село, Ханкайская улица 46</t>
  </si>
  <si>
    <t>ТОСП Спасский МР, с. Спасское</t>
  </si>
  <si>
    <t>пн-чт: с 08:30 до 17:30</t>
  </si>
  <si>
    <t>Алтайский край, Кулундинский район, Кулунда село, Первомайская улица 29</t>
  </si>
  <si>
    <t>Выдача справок о наличии(отсутствии) судимости и(или) факта уголовного преследования МО МВД России "Кулундинский"</t>
  </si>
  <si>
    <t>Понедельник, Вторник, Среда, Четверг (с 09:00 до 18:00, обед с 12:30 до 14:00), Пятница (с 09:00 до 13:00, без обеда)</t>
  </si>
  <si>
    <t>Приморский край, Спасский район, Лётно-Хвалынское село, Первомайская улица 17А</t>
  </si>
  <si>
    <t>ТОСП Спасский МР, с. Летно-хвалынское</t>
  </si>
  <si>
    <t>пн 08:30-17:30, вт 08:30-17:30, ср 12:00-17:00, чт 09:00-17:00, пт 09:00-17:00, обед 13:00-14:00</t>
  </si>
  <si>
    <t>Свердловская область, Екатеринбург город, Ленина проспект 15</t>
  </si>
  <si>
    <t>Информационный центр Главного управления МВД России по Свердловской области</t>
  </si>
  <si>
    <t>пн. чт.: 09:00 - 18:00, пт. 09:00 - 16:45</t>
  </si>
  <si>
    <t>Татарстан республика, Нижнекамский район, Камские Поляны поселок городского типа 2/01</t>
  </si>
  <si>
    <t>Филиал ГБУ МФЦ по п.г.т. Камские Поляны</t>
  </si>
  <si>
    <t>8(8555)335028</t>
  </si>
  <si>
    <t>Калининградская область, Светлый город, Яльцева улица 5</t>
  </si>
  <si>
    <t>МБУ МО"СГО" "МФЦ"</t>
  </si>
  <si>
    <t>8:00 - 18:00</t>
  </si>
  <si>
    <t>(40152)41505</t>
  </si>
  <si>
    <t>Ярославская область, Даниловский район, Данилов город, Володарского улица 64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</si>
  <si>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Даниловскому муниципальному району Ярославской области</t>
  </si>
  <si>
    <t>(4852) 95-45-93, Директор филиала</t>
  </si>
  <si>
    <t>Ярославская область, Мышкинский район, Мышкин город, Карла Либкнехта улица 40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</si>
  <si>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Мышкинскому муниципальному району Ярославской области</t>
  </si>
  <si>
    <t>(4852)95-78-05, Директор филиала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</si>
  <si>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Ростовскому муниципальному району Ярославской области</t>
  </si>
  <si>
    <t>(4852) 95-02-85, Директор филиала</t>
  </si>
  <si>
    <t>Ярославская область, Первомайский район, Пречистое рабочий поселок, Ярославская улица 70а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</si>
  <si>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Первомайскому муниципальному району Ярославской области</t>
  </si>
  <si>
    <t>(4852) 95-45-97, Директор филиала</t>
  </si>
  <si>
    <t>Ярославская область, Пошехонский район, Пошехонье город, Даниловская улица 2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</si>
  <si>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Пошехонскому муниципальному району Ярославской области</t>
  </si>
  <si>
    <t>(4852) 95-45-91, Директор филиала</t>
  </si>
  <si>
    <t>Ивановская область, Лухский район, Лух поселок, Первомайская улица 1а</t>
  </si>
  <si>
    <t>Муниципальное бюджетное учреждение "Лухский многофункциональный центр предоставления государственных и муниципальных услуг"</t>
  </si>
  <si>
    <t>Понедельник, вторник, среда, четверг, пятница с 8-30 до 17-30 ч.</t>
  </si>
  <si>
    <t>8(49344)2-10-83 E-mail:mfc-luh@yandex.ru</t>
  </si>
  <si>
    <t>Ярославская область, Ростовский район, Петровское рабочий поселок, Советская улица 4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</si>
  <si>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селе Петровское</t>
  </si>
  <si>
    <t>Пн:	10:00 – 14:00 Вт:	10:00 – 14:00 Ср:	10:00 – 14:00 Чт:	10:00 – 14:00</t>
  </si>
  <si>
    <t>(4852) 95-02-85, директор филиала</t>
  </si>
  <si>
    <t>Приморский край, Спасский район, Чкаловское село, Торговый переулок 12</t>
  </si>
  <si>
    <t>ТОСП Спасский МР, с. Чкаловское</t>
  </si>
  <si>
    <t>пн 08:30-17:30, вт 08:30-17:30, ср 12:00-17:00, чт 09:00-17:00, пт 08:30-17:00, обед 13:00-14:00</t>
  </si>
  <si>
    <t>Приморский край, Тернейский район, Пластун поселок городского типа, Лермонтова улица 24</t>
  </si>
  <si>
    <t>ТОСП Тернейский МР, пгт. Пластун</t>
  </si>
  <si>
    <t>пн-пт: с 09:00 до 18:00, среда: с 11 до 18</t>
  </si>
  <si>
    <t>Телефон: 8(42374)34511, E-mail: mfc-ter@mail.ru</t>
  </si>
  <si>
    <t>Приморский край, Хасанский район, Барабаш село, Восточная Слобода улица 1</t>
  </si>
  <si>
    <t>ТОСП Хасанский МР, с. Барабаш</t>
  </si>
  <si>
    <t>Приморский край, Хасанский район, Зарубино поселок городского типа, Строительная улица 19А</t>
  </si>
  <si>
    <t>ТОСП Хасанский МР, пгт. Зарубино</t>
  </si>
  <si>
    <t>Приморский край, Хасанский район, Краскино поселок городского типа, Хасанская улица 15</t>
  </si>
  <si>
    <t>ТОСП Хасанский МР, пгт. Краскино</t>
  </si>
  <si>
    <t>Приморский край, Хорольский район, Ярославский поселок городского типа, Ломоносова улица 21</t>
  </si>
  <si>
    <t>ТОСП Хорольский МР, пгт. Ярославский</t>
  </si>
  <si>
    <t>пн-пт: с 09:00 до 17:00</t>
  </si>
  <si>
    <t>Телефон: 8(42347)28-0-54, E-mail: mfchorol@mail.ru</t>
  </si>
  <si>
    <t>Приморский край, Черниговский район, Реттиховка поселок, Центральная улица 25</t>
  </si>
  <si>
    <t>ТОСП Черниговский МР, п. Реттиховка</t>
  </si>
  <si>
    <t>вт 10:00-14:00</t>
  </si>
  <si>
    <t>Приморский край, Черниговский район, Сибирцево поселок городского типа, Красноармейская улица 16А</t>
  </si>
  <si>
    <t>ТОСП Черниговский МР, пгт. Сибирцево</t>
  </si>
  <si>
    <t>пн 09:00-17:00, вт 09:00-17:00, ср 14:00-20:00, чт 09:00-17:00, пт 09:00-17:00, сб 09:00-14:00, обед 13:00-14:00</t>
  </si>
  <si>
    <t>Приморский край, Шкотовский район, Новонежино поселок, Авиаторов улица 25</t>
  </si>
  <si>
    <t>ТОСП Шкотовский МР, п. Новонежино</t>
  </si>
  <si>
    <t>вт-cб: с 09:00 до 17:00, среда: с 11:00 до 17:00, обед 13:00-14:00</t>
  </si>
  <si>
    <t>Телефон: 8(42335)31337, E-mail: mfc_shkot@mail.ru</t>
  </si>
  <si>
    <t>Приморский край, Шкотовский район, Подъяпольское поселок, Центральная улица 2Б</t>
  </si>
  <si>
    <t>ТОСП Шкотовский МР, п. Подъяпольское</t>
  </si>
  <si>
    <t>Приморский край, Шкотовский район, Смоляниново поселок городского типа, Пушкинская улица 82</t>
  </si>
  <si>
    <t>ТОСП Шкотовский МР, пгт. Смоляниново</t>
  </si>
  <si>
    <t>пн-сб: с 09:00 до 18:00, среда: с 11:00 до 18:00, обед 13:00-14:00</t>
  </si>
  <si>
    <t>Телефон: 8(42335)43743, E-mail: mfc_shkot@mail.ru</t>
  </si>
  <si>
    <t>Приморский край, Шкотовский район, Шкотово поселок городского типа, Советская улица 1В</t>
  </si>
  <si>
    <t>ТОСП Шкотовский МР, пгт. Шкотово</t>
  </si>
  <si>
    <t>вт-сб: с 09:00 до 18:00, среда: с 11:00 до 18:00, обед: с 13:00 до 14:00</t>
  </si>
  <si>
    <t>Приморский край, Шкотовский район, Штыково поселок, Строителей улица 9</t>
  </si>
  <si>
    <t>ТОСП Шкотовский МР, п. Штыково</t>
  </si>
  <si>
    <t>вт-сб: с 09:00 до 17:00, среда: с 11:00 до 17:00, обед: с 13:00 до 14:00</t>
  </si>
  <si>
    <t>Телефон: 8( 42335) 31337, E-mail: mfc_shkot@mail.ru</t>
  </si>
  <si>
    <t>Приморский край, Яковлевский район, Варфоломеевка село, Пролетарская улица 27</t>
  </si>
  <si>
    <t>ТОСП Яковлевский МР, с. Варфоломеевка</t>
  </si>
  <si>
    <t>пн 09:30-13:30, ср 09:30-13:30</t>
  </si>
  <si>
    <t>Телефон:8(42371)92-2-91, E-mail:mfc@primgorod.ru</t>
  </si>
  <si>
    <t>Приморский край, Яковлевский район, Новосысоевка село, Пролетарская улица 28</t>
  </si>
  <si>
    <t>ТОСП Яковлевский МР, с. Новосысоевка</t>
  </si>
  <si>
    <t>пн-чт: с 09:30 до 15:00, обед: с 12:30 до 13:00</t>
  </si>
  <si>
    <t>Телефон: 8(42371)91-0-66, E-mail: mfc@primgorod.ru</t>
  </si>
  <si>
    <t>Ярославская область, Ростовский район, Поречье-Рыбное рабочий поселок, Центральная улица 62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</si>
  <si>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рабочем поселке Поречье-Рыбное</t>
  </si>
  <si>
    <t>Ср:	9:00 – 13:00</t>
  </si>
  <si>
    <t>Ярославская область, Тутаевский район, Микляиха поселок, Юбилейная улица 12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</si>
  <si>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поселке Микляиха</t>
  </si>
  <si>
    <t>(4852) 593851, Директор филиала</t>
  </si>
  <si>
    <t>Ярославская область, Ростовский район, Шурскол село, Квартал В улица 7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</si>
  <si>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селе Шурскол</t>
  </si>
  <si>
    <t>Вт: 10:00 – 14:00 Пт: 10:00 – 14:00</t>
  </si>
  <si>
    <t>Тыва республика, Тандинский район, Бай-Хаак село, Горького улица 29</t>
  </si>
  <si>
    <t>ГОСУДАРСТВЕННОЕ УЧРЕЖДЕНИЕ - УПРАВЛЕНИЕ ПЕНСИОННОГО ФОНДА РОССИЙСКОЙ ФЕДЕРАЦИИ В ТАНДИНСКОМ РАЙОНЕ РЕСПУБЛИКИ ТЫВА</t>
  </si>
  <si>
    <t>010-0101@018.pfr.ru</t>
  </si>
  <si>
    <t>Алтайский край, Белокуриха город, Братьев Ждановых улица 13</t>
  </si>
  <si>
    <t>Алтайский край, Алейск город, Сердюка улица 101</t>
  </si>
  <si>
    <t>Алтайский край, Алтайский район, Алтайское село, Советская улица 92</t>
  </si>
  <si>
    <t>Алтайский край, Ключевский район, Ключи село, Центральная улица 11</t>
  </si>
  <si>
    <t>Чувашская Республика - чувашия, Комсомольский район, Комсомольское село, Заводская улица 66</t>
  </si>
  <si>
    <t>УПФР в Комсомольском районе Чувашской Республики-Чувашии</t>
  </si>
  <si>
    <t>8(83539)52470</t>
  </si>
  <si>
    <t>Кемеровская область, Кемерово город, Пионерский бульвар 3</t>
  </si>
  <si>
    <t>Муниципальное автономное учреждение «Многофункциональный центр предоставления государственных и муниципальных услуг в городе Кемерово» (Отдел приема и выдачи документов Пионерский)</t>
  </si>
  <si>
    <t>8 (3842) 44-49-99</t>
  </si>
  <si>
    <t>Алтайский край, Смоленский район, Смоленское село, Соболева улица 12</t>
  </si>
  <si>
    <t>Алтайский край, Советский район, Советское село, Кармацкого переулок 14</t>
  </si>
  <si>
    <t>Администрация сельского поселения Калининское Тотемского муниципального района</t>
  </si>
  <si>
    <t>Понедельник-пятница с 8:30 до 16:45 (обед с 13:00 до 14:00)</t>
  </si>
  <si>
    <t>Курская область, Курск город, Марата улица 9</t>
  </si>
  <si>
    <t>Центр обслуживания комитета ЗАГС Курской области</t>
  </si>
  <si>
    <t>Понедельник-Пятница 9.00-18.00 перерыв 13.00-14.00</t>
  </si>
  <si>
    <t>Чаплыгина Тамара Васильевна</t>
  </si>
  <si>
    <t>Калининградская область, Янтарный поселок городского типа, Советская улица 76</t>
  </si>
  <si>
    <t>МКУ "МФЦ" МО "Янтарный городской округ"</t>
  </si>
  <si>
    <t>Будние дни: с  09:00 до 18:00, суббота, воскресенье: выходной</t>
  </si>
  <si>
    <t>Муравьёва Любовь Николаевна - директор</t>
  </si>
  <si>
    <t>Тыва республика, Чеди-Хольский район, Хову-Аксы село, Мира улица 11</t>
  </si>
  <si>
    <t>ГОСУДАРСТВЕННОЕ УЧРЕЖДЕНИЕ - УПРАВЛЕНИЕ ПЕНСИОННОГО ФОНДА РОССИЙСКОЙ ФЕДЕРАЦИИ В ЧЕДИ-ХОЛЬСКОМ РАЙОНЕ РЕСПУБЛИКИ ТЫВА</t>
  </si>
  <si>
    <t>С понедельника по четверг с 09:00 до 18:00 (обед с 13:00 до 14:00)</t>
  </si>
  <si>
    <t>Алтайский край, Романовский район, Романово село, Советская улица 50</t>
  </si>
  <si>
    <t>Алтайский край, Новоалтайск город, 8-й микрорайон 3а</t>
  </si>
  <si>
    <t>Алтайский край, Заринск город, Таратынова улица 4</t>
  </si>
  <si>
    <t>Алтайский край, Рубцовск город, Тракторная улица 9</t>
  </si>
  <si>
    <t>Алтайский край, Залесовский район, Залесово село, Партизанская улица 45а</t>
  </si>
  <si>
    <t>Алтайский край, Змеиногорский район, Змеиногорск город, Горный переулок 7</t>
  </si>
  <si>
    <t>Хакасия республика, Орджоникидзевский район, Копьево село, Новобольничная улица 3</t>
  </si>
  <si>
    <t>Территориальный отдел №10 с. Копьево</t>
  </si>
  <si>
    <t>Пн - Пт: 8:00-17:00 без перерыва на обед Сб,Вс: выходной</t>
  </si>
  <si>
    <t>Алтайский край, Красногорский район, Красногорское село, Камзаракова улица 1</t>
  </si>
  <si>
    <t>Управление Образования Администрации муниципального образования "Город Воткинск"</t>
  </si>
  <si>
    <t>По понедельникам, вторникам, средам, четвергам с 8.30 до 17.30 (обед с 12.00 до 12.48). По пятницам с 8.30 до 16.30 (обед с 12.00 до 12.48)</t>
  </si>
  <si>
    <t>Алтайский край, Кулундинский район, Кулунда село, Советская улица 6</t>
  </si>
  <si>
    <t>Алтайский край, Локтевский район, Горняк город, Островского улица 31</t>
  </si>
  <si>
    <t>Алтайский край, Волчихинский район, Волчиха село, Матросова улица 2б</t>
  </si>
  <si>
    <t>Алтайский край, Троицкий район, Троицкое село, Линейная улица 64</t>
  </si>
  <si>
    <t>Удмуртская Республика, Воткинский район, Большая Кивара деревня, Советская улица, дом 5 5</t>
  </si>
  <si>
    <t>вторник 8.00-12.00</t>
  </si>
  <si>
    <t>83414591117</t>
  </si>
  <si>
    <t>Хакасия республика, Аскизский район, Аскиз село, Красных Партизан улица 4</t>
  </si>
  <si>
    <t>Территориальный отдел №11 с. Аскиз</t>
  </si>
  <si>
    <t>Хакасия республика, Бейский район, Бея село, Гагарина улица 10</t>
  </si>
  <si>
    <t>Территориальный отдел №12 с. Бея</t>
  </si>
  <si>
    <t>Алтайский край, Тюменцевский район, Тюменцево село, Барнаульская улица 7</t>
  </si>
  <si>
    <t>Алтайский край, Павловский район, Павловск село, Каменский тракт улица 11</t>
  </si>
  <si>
    <t>Алтайский край, Топчихинский район, Топчиха село, Ленина улица 74</t>
  </si>
  <si>
    <t>Алтайский край, Мамонтовский район, Мамонтово село, Советская улица 131</t>
  </si>
  <si>
    <t>Алтайский край, Ребрихинский район, Ребриха село, Победы проспект 41</t>
  </si>
  <si>
    <t>Алтайский край, Шелаболихинский район, Шелаболиха село, Солнечная улица 11</t>
  </si>
  <si>
    <t>Алтайский край, Усть-Пристанский район, Усть-Чарышская Пристань село, 1 Мая улица 16</t>
  </si>
  <si>
    <t>Оренбургская область, Переволоцкий район, Переволоцкий поселок, Ленинская улица 115</t>
  </si>
  <si>
    <t>Муниципальное бюджетное учреждение Переволоцкого района Оренбургской области “Многофункциональный центр по оказанию государственных и муниципальных услуг”</t>
  </si>
  <si>
    <t>ПН - с 9:00 - 17:00, ВТ - с 9:00 - 20:00, СР - с 9:00 - 17:00, ЧТ - с 9:00 - 17:00, ПТ - с 9:00 - 17:00, СБ - с 9:00 - 15:00</t>
  </si>
  <si>
    <t>8(35338)31-2-49</t>
  </si>
  <si>
    <t>Крутихинский район</t>
  </si>
  <si>
    <t>Уссурийский район</t>
  </si>
  <si>
    <t>Дальнегорский район</t>
  </si>
  <si>
    <t>Дальнереченский район</t>
  </si>
  <si>
    <t>Звериноголовский район</t>
  </si>
  <si>
    <t>Мокроусовский район</t>
  </si>
  <si>
    <t>Шадринский район</t>
  </si>
  <si>
    <t>Лесозаводский район</t>
  </si>
  <si>
    <t>Шкотовский район</t>
  </si>
  <si>
    <t>Орджоникидзевский район</t>
  </si>
  <si>
    <t>Аскизский район</t>
  </si>
  <si>
    <t>Бейский район</t>
  </si>
  <si>
    <t>Фурмановский район</t>
  </si>
  <si>
    <t>Гусевский район</t>
  </si>
  <si>
    <t>Змеиногорский район</t>
  </si>
  <si>
    <t>Ростовская область, Куйбышевский район, Куйбышево село, Куйбышевская улица 1-л</t>
  </si>
  <si>
    <t>Кемеровская область, Кемерово город, Ленина проспект 109</t>
  </si>
  <si>
    <t>Красноярский край, Красноярск город, Обороны улица 3</t>
  </si>
  <si>
    <t>вт-пятн- 9-17-00 суббота -9-16-00  перерыв 13-14-00  вых воскр,понед</t>
  </si>
  <si>
    <t>вт-пятн- 9-18-00 суббота -9-17-00 перерыв 13-14-00 вых воскр,понед</t>
  </si>
  <si>
    <t>Краснодарский край, г. Лабинск, ул. Победы 177</t>
  </si>
  <si>
    <t>Администрация Советского городского округа</t>
  </si>
  <si>
    <t>С 08:00 до 17:00, обед с 13:00 до 14:00</t>
  </si>
  <si>
    <t>Понедельник, вторник, среда, четверг с 8-00 до 18-00 ч. Пятница с 8-00 до 17-00 ч.</t>
  </si>
  <si>
    <t>Ульяновская область, Новомалыклинский район, Новая Малыкла село, Кооперативная улица 26</t>
  </si>
  <si>
    <t>Ульяновская область, Новоульяновск город, Ульяновская улица 18</t>
  </si>
  <si>
    <t>МУНИЦИПАЛЬНОЕ КАЗЁННОЕ УЧРЕЖДЕНИЕ ГОРОДСКОГО ОКРУГА ОЗЁРЫ "МНОГОФУНКЦИОНАЛЬНЫЙ ЦЕНТР ПРЕДОСТАВЛЕНИЯ ГОСУДАРСТВЕННЫХ И МУНИЦИПАЛЬНЫХ УСЛУГ"</t>
  </si>
  <si>
    <t>Понедельник- пятница: с 8:00 до 18:00</t>
  </si>
  <si>
    <t>Пензенская область, Кузнецкий район, Кузнецк город, Гражданская улица 85</t>
  </si>
  <si>
    <t>По будням с 08:00 до 20:00 (без обеда); По субботам с 08:00 до 14:00 (без обеда)</t>
  </si>
  <si>
    <t>понедельник-пятница 9:00-18:00, выходные суббота-воскресенье.</t>
  </si>
  <si>
    <t>Московская область, Домодедово город, Центральный микрорайон, Советская улица 19</t>
  </si>
  <si>
    <t>С понедельника по субботу с 8:00 до 20:00</t>
  </si>
  <si>
    <t>Московская область, Домодедово город, Центральный микрорайон, Советский 1-й проезд 5</t>
  </si>
  <si>
    <t>Псковская область, Красногородский район, Красногородск рабочий поселок, Школьная улица 3</t>
  </si>
  <si>
    <t>Пн.-Чт.: 08:48-18:00; Пт.: 08:48-17:00; перерыв: 13.00-14.00; Сб.,Вс. - выходной</t>
  </si>
  <si>
    <t>Понедельник-пятница 09.00-18.00, перерыв 13.00-14.00</t>
  </si>
  <si>
    <t>Пн.-Пт.: 08:00 - 17:00, перерыв: 13.00 - 14:00, Сб.,Вс.- выходной</t>
  </si>
  <si>
    <t>Республика Крым, г.Красноперекопск, пл.Героев Перекопа 1</t>
  </si>
  <si>
    <t>Государственное учреждение - Управление Пенсионного фонда Российской Федерации в Красноперекопском районе Республики Крым (межрайонное)</t>
  </si>
  <si>
    <t>Алтайский край, Заринск город, Строителей проспект 13</t>
  </si>
  <si>
    <t>Ямало-Ненецкий автономный округ, Пуровский район, Тарко-Сале город, Им Е.К.Колесниковой улица 4</t>
  </si>
  <si>
    <t>Понедельник 08:30 — 20:00 Вторник 08:30 — 20.00 Среда 08:30 — 20:00 Четверг 08:30 — 20:00 Пятница 08:30 — 20:00 Суббота 09:00 — 13:00 Воскресенье Выходной</t>
  </si>
  <si>
    <t>Муниципальное автономное учреждение "Многофункциональный центр предоставления государственных и муниципальных услуг" Орехово-Зуевского муниципального района</t>
  </si>
  <si>
    <t>Понедельник-пятница с 8:00 до 17:00, обед с 12.00 до 13.00, суббота, воскресенье - выходной</t>
  </si>
  <si>
    <t>ПАО "ХМБ Открытие"  ДО 16 (Красноармейский), г.Санкт-Петербург</t>
  </si>
  <si>
    <t>ПАО "ХМБ Открытие" ОО Красноармейский, г.Волгоград</t>
  </si>
  <si>
    <t>Центр регистрации Государственное учреждение-Хабаровское региональное отделение Фонда социальног страхования РФ</t>
  </si>
  <si>
    <t>Центр регистрации Филиал №5 Государственное учреждение-Хабаровское региональное отделение Фонда социальног страхования РФ</t>
  </si>
  <si>
    <t>Центр регистрации Филиал №7 Государственное учреждение-Хабаровское региональное отделение Фонда социальног страхования РФ</t>
  </si>
  <si>
    <t>Центр регистрации Филиал №8 Государственное учреждение-Хабаровское региональное отделение Фонда социальног страхования РФ</t>
  </si>
  <si>
    <t>Центр регистрации Филиал №9 Государственное учреждение-Хабаровское региональное отделение Фонда социальног страхования РФ</t>
  </si>
  <si>
    <t>Центр регистрации Филиал №11 Государственное учреждение-Хабаровское региональное отделение Фонда социальног страхования РФ</t>
  </si>
  <si>
    <t>Пн. с 9-00 до 18-00 (обед с 13-00 до 14-00), Вт.-Пт. с 9-00 до 17-00 (обед с 13-00 до 14-00)</t>
  </si>
  <si>
    <t>Красноярский край, Красноярск город, Хабаровская 1-я улица 3</t>
  </si>
  <si>
    <t>Отдел лицензионно-разрешительной работы МУ МВД России "Красноярское"</t>
  </si>
  <si>
    <t>По вторникам, четвергам, субботам с 09:00 до 17:30 (обед с 13:00-14:00); По понедельникам, средам, пятницам с 10:00 до 17:00 (обед с 13:00-14:00)</t>
  </si>
  <si>
    <t>Алтайский край, Барнаул город, Сизова улица 30</t>
  </si>
  <si>
    <t>Алтайский край, Барнаул город, Интернациональная улица 121</t>
  </si>
  <si>
    <t>Тамбовская область, Тамбов город, Фридриха Энгельса улица 31</t>
  </si>
  <si>
    <t>ИНФОРМАЦИОННЫЙ ЦЕНТР УПРАВЛЕНИЯ МИНИСТЕРСТВА ВНУТРЕННИХ ДЕЛ РОССИЙСКОЙ ФЕДЕРАЦИИ ПО ТАМБОВСКОЙ ОБЛАСТИ</t>
  </si>
  <si>
    <t>понедельник - пятница с 9:00 до 18:00, перерыв с 13:00 до 14:00</t>
  </si>
  <si>
    <t>Санкт-Петербург город, Малый В.О. проспект 35</t>
  </si>
  <si>
    <t>ПАО "ХМБ Открытие" ДО Василеостровский</t>
  </si>
  <si>
    <t>Нижегородская область, Сеченовский район, Сеченово село, Советская площадь 4</t>
  </si>
  <si>
    <t>МБУ "МФЦ" Сеченовского муниципального района</t>
  </si>
  <si>
    <t>Алтайский край, Чарышский район, Чарышское село, Партизанская улица 59</t>
  </si>
  <si>
    <t>Алтайский край, Целинный район, Целинное село, Советская улица 48</t>
  </si>
  <si>
    <t>Свердловская область, Екатеринбург город, Красных партизан улица 1</t>
  </si>
  <si>
    <t>Подразделение МKУ МФЦ МО «город Екатеринбург» на ул. Красных партизан, д.1</t>
  </si>
  <si>
    <t>С 8.00 до 19.00</t>
  </si>
  <si>
    <t>(343) 311-74-00</t>
  </si>
  <si>
    <t>Тамбовская область, Тамбов город, Советская улица 87 г</t>
  </si>
  <si>
    <t>ЦЕНТР ЛИЦЕНЗИОННО-РАЗРЕШИТЕЛЬНОЙ РАБОТЫ УПРАВЛЕНИЯ МИНИСТЕРСТВА ВНУТРЕННИХ ДЕЛ РОССИЙСКОЙ ФЕДЕРАЦИИ ПО ТАМБОВСКОЙ ОБЛАСТИ</t>
  </si>
  <si>
    <t>понедельник, среда, пятница - с 10:00 до 17:00, суббота - с 10:00 до 13:00, перерыв - с 13:00 до 14:00</t>
  </si>
  <si>
    <t>Свердловская область, Екатеринбург город, Маршала Жукова улица 13</t>
  </si>
  <si>
    <t>Подразделение МKУ МФЦ МО «город Екатеринбург» на ул. Маршала Жукова, д.13</t>
  </si>
  <si>
    <t>Алтайский край, Барнаул город, Энтузиастов улица 17/б</t>
  </si>
  <si>
    <t>Алтайский край, Барнаул город, Антона Петрова улица 192</t>
  </si>
  <si>
    <t>Алтайский край, Барнаул город, Социалистический проспект 34</t>
  </si>
  <si>
    <t>Тамбовская область, Тамбов город, Энтузиастов бульвар 1</t>
  </si>
  <si>
    <t>МЕЖРАЙОННЫЙ РЕГИСТРАЦИОННО-ЭКЗАМЕНАЦИОННЫЙ ОТДЕЛ ГОСУДАРСТВЕННОЙ ИНСПЕКЦИИ БЕЗОПАСНОСТИ ДОРОЖНОГО ДВИЖЕНИЯ УПРАВЛЕНИЯ МИНИСТЕРСТВА ВНУТРЕННИХ ДЕЛ РОССИЙСКОЙ ФЕДЕРАЦИИ ПО ТАМБОВСКОЙ ОБЛАСТИ</t>
  </si>
  <si>
    <t>вторник - суббота с 8:00 до 18:00</t>
  </si>
  <si>
    <t>Алтайский край, Барнаул город, Калинина проспект 4</t>
  </si>
  <si>
    <t>Вологодская область, Вытегорский район, Октябрьский поселок, Комсомольская улица 7</t>
  </si>
  <si>
    <t>Администрация сельского поселения Саминское Вытегорского муниципального района</t>
  </si>
  <si>
    <t>Кабардино-Балкарская республика, Терский район, Терек город, Ленина улица 15</t>
  </si>
  <si>
    <t>Филиал государственного бюджетного учреждения «Многофункциональный центр по предоставлению государственных и муниципальных услуг в г.Терек</t>
  </si>
  <si>
    <t>8(800)100-32-82</t>
  </si>
  <si>
    <t>Кабардино-Балкарская республика, Урванский район, Нарткала город, Тарчокова А.Б. улица 22</t>
  </si>
  <si>
    <t>Филиал государственного бюджетного учреждения «Многофункциональный центр по предоставлению государственных и муниципальных услуг в г.Нарткала</t>
  </si>
  <si>
    <t>Оренбургская область, Северный район, Северное село, Советская улица 24а</t>
  </si>
  <si>
    <t>МБУ "МФЦ Северного района"</t>
  </si>
  <si>
    <t>Понедельник - пятница с 9.00 до 18.00</t>
  </si>
  <si>
    <t>Шигапов Азат Минабутдинович</t>
  </si>
  <si>
    <t>Ростовская область, Азов город, Первомайская улица 94</t>
  </si>
  <si>
    <t>УПФР в г. Азове Ростовской области</t>
  </si>
  <si>
    <t>ПН-ЧТ с 9.00 до 18.00, ПТ с 9.00 до 16.45, перерыв с 13.00 до 13.45, Выходной СБ,ВС</t>
  </si>
  <si>
    <t>8-863-42-6-33-77;8-863-42-6-37-34;8-863-42-6-64-94</t>
  </si>
  <si>
    <t>Новосибирская область, Кыштовский район, Заливино деревня, Школьная улица 21</t>
  </si>
  <si>
    <t>Администрация Заливинского сельсовета Кыштовского района Новосибирской области</t>
  </si>
  <si>
    <t>Иркутская область, Братск город, Энергетик жилой район, Юбилейная улица 15</t>
  </si>
  <si>
    <t>Отдел по обслуживанию заявителей в г. Братске №3</t>
  </si>
  <si>
    <t>Оренбургская область, Матвеевский район, Матвеевка село, Комсомольская улица 18</t>
  </si>
  <si>
    <t>МБУ "МФЦ Матвеевского района"</t>
  </si>
  <si>
    <t>С понедельника по пятницу с 09:00 до 17:00 (обед с 13:00 до 14:00)</t>
  </si>
  <si>
    <t>Оренбургская область, Ясненский район, Ясный город, Ленина улица 17</t>
  </si>
  <si>
    <t>Администрация муниципального образования Ясненский городской округ</t>
  </si>
  <si>
    <t>08:15-12:00, 13:30-18:00</t>
  </si>
  <si>
    <t>(353)68-21315, ys@mail.orb.ru</t>
  </si>
  <si>
    <t>Пензенская область, Тамалинский район, Тамала рабочий поселок, Коммунистическая улица 30</t>
  </si>
  <si>
    <t>Многофункциональный центр</t>
  </si>
  <si>
    <t>8 (84169) 2-12-06</t>
  </si>
  <si>
    <t>Саха /Якутия/ республика, Чурапчинский улус, Чурапча село, Ленина улица 41</t>
  </si>
  <si>
    <t>Администрация МО "Чурапчинский улус (район)"</t>
  </si>
  <si>
    <t>Пн - Пт с 09:00-18:00 (обед с 13:00-14:00)</t>
  </si>
  <si>
    <t>Новосибирская область, Куйбышев город, Карла Либкнехта улица 1</t>
  </si>
  <si>
    <t>отдел пособий и социальных выплат Куйбышевского района Новосибирской области</t>
  </si>
  <si>
    <t>Все дни с 08:00 до 17:15 (обед с 12:00- 13:00)</t>
  </si>
  <si>
    <t>Ярославская область, Ярославский район, Ивняки поселок, Центральная улица 4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</si>
  <si>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поселке Ивняки</t>
  </si>
  <si>
    <t>Вт: 09:00 – 13:00 Ср: 09:00 – 13:00</t>
  </si>
  <si>
    <t>(4852) 494959, начальник филиала</t>
  </si>
  <si>
    <t>Ярославская область, Ярославский район, Заволжье поселок 37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</si>
  <si>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поселке Заволжье</t>
  </si>
  <si>
    <t>Ср: 09:00 - 13:00</t>
  </si>
  <si>
    <t>(4852)593466, начальник филиала</t>
  </si>
  <si>
    <t>Ставропольский край, Александровский район, Александровское село, Войтика улица 39</t>
  </si>
  <si>
    <t>МКУ "МФЦ Александровского района СК"</t>
  </si>
  <si>
    <t>08:00-18:00</t>
  </si>
  <si>
    <t>Ивановская область, Пестяковский район, Пестяки поселок, Ленина улица 18</t>
  </si>
  <si>
    <t>МБУ "ПЕСТЯКОВСКИЙ МФЦ "МОИ ДОКУМЕНТЫ""</t>
  </si>
  <si>
    <t>телефон 49346-2-09-68</t>
  </si>
  <si>
    <t>Ставропольский край, Александровский район, Грушевское село, Кирова улица 69</t>
  </si>
  <si>
    <t>ТОСП МФЦ с. Грушевское</t>
  </si>
  <si>
    <t>г. Талица, ул. Пушкина 1а</t>
  </si>
  <si>
    <t>Отдел ГБУ СО "МЦФ" в г. Талица</t>
  </si>
  <si>
    <t>Пн-Пт 9.00-20.00, Сб 9.00-15.00, Вс-Выходной</t>
  </si>
  <si>
    <t>8 800 700 00 04</t>
  </si>
  <si>
    <t>Костромская область, Кострома город, Стопани улица 35А</t>
  </si>
  <si>
    <t>ГУ - Костромское РО Фонда социального страхования РФ</t>
  </si>
  <si>
    <t>8-00 до 12-00 и 13-00 до 17-00 (пн-чт)</t>
  </si>
  <si>
    <t>8-4942-49-75-06</t>
  </si>
  <si>
    <t>Калининградская область, Багратионовский район, Багратионовск город, Спортивная улица 35</t>
  </si>
  <si>
    <t>МКУ МФЦ "Багратионовский муниципальный район"</t>
  </si>
  <si>
    <t>8-40156-3-23-23</t>
  </si>
  <si>
    <t>Волгоградская область, Нехаевский район, Нехаевская станица, Ленина улица 24</t>
  </si>
  <si>
    <t>Саха /Якутия/ республика, Момский улус, Чумпу-Кытыл село, Центральная улица 31</t>
  </si>
  <si>
    <t>Администрация муниципального образования "Тебюляхский национальный наслег"</t>
  </si>
  <si>
    <t>8(41150)25521</t>
  </si>
  <si>
    <t>Брянская область, Брасовский район, Локоть рабочий поселок, Советская улица 6</t>
  </si>
  <si>
    <t>МКУ МФЦ Брасовского района "Многофункциональный центр предоставления государственных и муниципальных услуг"</t>
  </si>
  <si>
    <t>Понедельник - Четверг 9:00 - 18:00, Пятница 9:00 - 17:45</t>
  </si>
  <si>
    <t>тел. 8(48354)9-14-68</t>
  </si>
  <si>
    <t>Вологодская область, Усть-Кубинский район, Устье село, Октябрьская улица 11</t>
  </si>
  <si>
    <t>Бюджетное учреждение социального обслуживания Вологодской области "Комплексный центр социального обслуживания населения Усть-Кубинского района"</t>
  </si>
  <si>
    <t>По понедельникам с 10:00 до 16:45</t>
  </si>
  <si>
    <t>881753-2-19-52</t>
  </si>
  <si>
    <t>Московская область, Щелковский район, Щелково город, Свирская улица 2а</t>
  </si>
  <si>
    <t>МАУ Щёлковского муниципального района "Многофункциональный центр Щёлковского муниципального района"</t>
  </si>
  <si>
    <t>Понедельник - суббота с 08:00 до 20:00</t>
  </si>
  <si>
    <t>Волгоградская область, Городищенский район, Городище рабочий поселок, Павших Борцов площадь 1</t>
  </si>
  <si>
    <t>Филиал по работе с заявителями Городищенского района Волгоградской области ГКУ ВО "МФЦ"</t>
  </si>
  <si>
    <t>Пн: с 9:00 до 20:00, Вт-Пт: с 9:00 до 18:00, Сб с 9:00 до 15:00, Вс: выходной</t>
  </si>
  <si>
    <t>8(84468) 3-55-63, 8(84468) 3-55-64</t>
  </si>
  <si>
    <t>Волгоградская область, Дубовский район, Дубовка город, Московская улица 5</t>
  </si>
  <si>
    <t>Филиал по работе с заявителями Дубовского района Волгоградской области ГКУ ВО "МФЦ"</t>
  </si>
  <si>
    <t>8 (8442) 52-77-76</t>
  </si>
  <si>
    <t>Калининградская область, Озерский район, Озерск город 1</t>
  </si>
  <si>
    <t>Муниципальное казенное учреждение Озерского городского округа «Многофункциональный центр по предоставлению государственных и муниципальных услуг»</t>
  </si>
  <si>
    <t>с 08:30 - 17:30</t>
  </si>
  <si>
    <t>84014233303</t>
  </si>
  <si>
    <t>Волгоградская область, Калачевский район, Калач-на-Дону город, Октябрьская улица 283</t>
  </si>
  <si>
    <t>Филиал по работе с заявителями Калачевского района Волгоградской области ГКУ ВО "МФЦ"</t>
  </si>
  <si>
    <t>8(84472) 3-49-20, 3-49-19, 3-49-18</t>
  </si>
  <si>
    <t>Волгоградская область, Камышинский район, Петров Вал город, 30 лет Победы улица 7</t>
  </si>
  <si>
    <t>Филиал по работе с заявителями Камышинского района Волгоградской области ГКУ ВО "МФЦ"</t>
  </si>
  <si>
    <t>(84442) 52-77-76</t>
  </si>
  <si>
    <t>Калининградская область, Полесский район, город Полесск, улица Советская 12</t>
  </si>
  <si>
    <t>Муниципальное казенное учреждение Полесского муниципального района "Многофункциональный центр по предоставлению государственных и муниципальных услуг"</t>
  </si>
  <si>
    <t>вторник, четверг, пятница с 08.00 до 17.00; среда с 08.00 до 20.00; субботам с 09.00 до 15.00; воскресенье, понедельник  - выходной.</t>
  </si>
  <si>
    <t>телефон (40158) 3-51-50</t>
  </si>
  <si>
    <t>Волгоградская область, Светлоярский район, Светлый Яр рабочий поселок, Спортивная улица 5</t>
  </si>
  <si>
    <t>Филиал по работе с заявителями Светлоярского района Волгоградской области ГКУ ВО "МФЦ"</t>
  </si>
  <si>
    <t>(84477) 6-15-57</t>
  </si>
  <si>
    <t>Волгоградская область, Среднеахтубинский район, Краснослободск город, Мелиораторов улица 1Б</t>
  </si>
  <si>
    <t>Филиал по работе с заявителями Среднеахтубинского района Волгоградской области ГКУ ВО "МФЦ"</t>
  </si>
  <si>
    <t>Калининградская область, Озерский район, Озерск город, Пограничная улица 1</t>
  </si>
  <si>
    <t>с 8:30 - 17:30</t>
  </si>
  <si>
    <t>Волгоградская область, Среднеахтубинский район, Средняя Ахтуба рабочий поселок, Октябрьская улица 89</t>
  </si>
  <si>
    <t>(84479) 5-10-47</t>
  </si>
  <si>
    <t>Волгоградская область, Урюпинск город, Ленина проспект 103</t>
  </si>
  <si>
    <t>Филиал по работе с заявителями Урюпинского района Волгоградской области ГКУ ВО "МФЦ"</t>
  </si>
  <si>
    <t>(84442) 4-27-85</t>
  </si>
  <si>
    <t>Филиал по работе с заявителями Фроловского района Волгоградской области ГКУ ВО "МФЦ"</t>
  </si>
  <si>
    <t>Муниципальное казенное учреждение "Многофункциональный центр предоставления государственных и муниципальных услуг Балтийского муниципального района"</t>
  </si>
  <si>
    <t>понедельник, вторник, среда, пятница с 08.00 до 18.00; четверг с 08.00 до 20.00; суббота с 09.00 до 14.00; воскресенье - выходной</t>
  </si>
  <si>
    <t>телефон (40145 ) 6-55-50</t>
  </si>
  <si>
    <t>Иркутская область, Жигаловский район, Жигалово рабочий поселок, Советская улица 46</t>
  </si>
  <si>
    <t>Саха /Якутия/ республика, Усть-Майский улус, Звездочка поселок, Дражников улица 9</t>
  </si>
  <si>
    <t>Администрация муниципального образования "Поселок Звездочка" Усть-Майского района Республики Саха (Якутия)</t>
  </si>
  <si>
    <t>9.00 -12.45 14.00-17.30</t>
  </si>
  <si>
    <t>8(41140)2-55-55</t>
  </si>
  <si>
    <t>Липецкая область, Липецк город, Ленина-Соборная площадь 3</t>
  </si>
  <si>
    <t>По понедельникам, вторникам, средам, четвергам с 08:30 до 17:30 (обед с 13:00 - 14:00) По пятницам с 08:30 до 16:30 (обед с 13:00 - 14:00) Суббота, воскресенье – выходные дни</t>
  </si>
  <si>
    <t>Чурапчинский район</t>
  </si>
  <si>
    <t>Момский район</t>
  </si>
  <si>
    <t>Камышинский район</t>
  </si>
  <si>
    <t>Фроловский район</t>
  </si>
  <si>
    <t>Жигаловский район</t>
  </si>
  <si>
    <t>Усть-майский район</t>
  </si>
  <si>
    <t>Балтийский район</t>
  </si>
  <si>
    <t>Башкортостан республика, Аургазинский район, Толбазы село, Ленина улица 113</t>
  </si>
  <si>
    <t>Понедельник 9.00-20.00 Вторник, четверг, пятница 9.00-19.00 Среда 11.00-19.00 Суббота 9.00-12.00 Без перерыва. Воскресенье – выходной</t>
  </si>
  <si>
    <t>Башкортостан республика, Илишевский район, Верхнеяркеево село, Пушкина улица 17/1</t>
  </si>
  <si>
    <t>Башкортостан республика, Нуримановский район, Красная Горка село, Кирова улица 48</t>
  </si>
  <si>
    <t>Башкортостан республика, Кигинский район, Верхние Киги село, Советская улица 14</t>
  </si>
  <si>
    <t>Понедельник-пятница: 8:00-20:00, суббота: 8:00-18:00, воскресенье - выходной</t>
  </si>
  <si>
    <t>Чеченская республика, Итум-Калинский район, Кокадой село, им А-Х.Кадырова улица 14</t>
  </si>
  <si>
    <t>ХМАО-Югра, п. Берёзово, ул. Пушкина, 37а, пом.2 37а</t>
  </si>
  <si>
    <t>Понедельник - Пятница        8:00 - 17:15 (перерыв 11:45 - 13:00);  Суббота- Воскресенье       выходной день.</t>
  </si>
  <si>
    <t>Марий Эл республика, Моркинский район, Морки поселок городского типа, Механизаторов улица 23</t>
  </si>
  <si>
    <t>Администрация сельского поселения Уломское</t>
  </si>
  <si>
    <t>Новосибирская область, Барабинский район, Новочановское село, Васильева улица 1</t>
  </si>
  <si>
    <t>Межтерриториальное государственное областное бюджетное учреждение Центр занятости населения г.Кировска</t>
  </si>
  <si>
    <t>Кабардино-Балкарская Республика Лескенский район, Анзорей село, Шинахова улица 1а</t>
  </si>
  <si>
    <t>Башкортостан республика, Чекмагушевский район, Чекмагуш село, Ленина улица 68</t>
  </si>
  <si>
    <t>Башкортостан республика, Дуванский район, Месягутово село, И.Усова улица 3</t>
  </si>
  <si>
    <t>Приморский край, Владивосток город, Ильичева улица 15</t>
  </si>
  <si>
    <t>Центр Обслуживания ЕСИА РФ на базе Пункта по работе с населением "Деловая сеть" ЗАО "Сервер-Центр", г.Владивосток,  ул.Ильичева, 15 кабинет № 6</t>
  </si>
  <si>
    <t>Башкортостан республика, Балтачевский район, Старобалтачево село, Советская улица 51</t>
  </si>
  <si>
    <t>Понедельник 9.00-20.00 Вторник-пятница  9.00-19.00; Суббота 9.00-12.00 Без перерыва. Воскресенье – выходной</t>
  </si>
  <si>
    <t>Башкортостан республика, Бураевский район, Бураево село, Ленина улица 102</t>
  </si>
  <si>
    <t>Башкортостан республика, Альшеевский район, Раевский село, Ленина улица 111</t>
  </si>
  <si>
    <t>Башкортостан республика, Мечетлинский район, Большеустьикинское село, Ленина улица 26</t>
  </si>
  <si>
    <t>Башкортостан республика, Агидель город, Первых Строителей улица 7</t>
  </si>
  <si>
    <t>Башкортостан республика, Краснокамский район, Николо-Березовка село, Строителей улица 33</t>
  </si>
  <si>
    <t>Понедельник-пятница 9.00-18.00 Суббота 10.00-14.00 Без перерыва. Воскресенье – выходной</t>
  </si>
  <si>
    <t>Башкортостан республика, Кармаскалинский район, Кармаскалы село, Худайбердина улица 10</t>
  </si>
  <si>
    <t>Марий Эл республика, Волжский район, Петьял деревня , Школьная улица 17</t>
  </si>
  <si>
    <t>Понедельник-Пятница 09:00-17:00 Обед 12:00-13:30</t>
  </si>
  <si>
    <t>Ростовская область, Новочеркасск город, Платовский проспект 74</t>
  </si>
  <si>
    <t>УПФР в г. Новочеркасске Ростовской области</t>
  </si>
  <si>
    <t>8 (8635) 22-42-64</t>
  </si>
  <si>
    <t>Ханты-Мансийский Автономный округ - Югра автономный округ, Сургутский район, Нижнесортымский поселок, Северная улица</t>
  </si>
  <si>
    <t>ТОСП МКУ «МФЦ г. Лянтор Сургутского района» п. Нижнесортымский</t>
  </si>
  <si>
    <t>8 (34638) 40-014</t>
  </si>
  <si>
    <t>Ханты-Мансийский Автономный округ - Югра автономный округ, Сургутский район, Сытомино село, Лесная улица</t>
  </si>
  <si>
    <t>ТОСП с. Сытомино МКУ «МФЦ г. Лянтор Сургутского района»</t>
  </si>
  <si>
    <t>Понедельник 	с 09:00 до 15:30, Вторник с 12:30 до 19:00, Среда с 09:00 до 15:30, Четверг 	с 12:30 до 19:00, Пятница с 09:00 до 15:30, Обед с 12:30 до 13:00. Суббота 	с 10:00 до 16:00, Обед с 13:00 до 14:00, Воскресенье выходной.</t>
  </si>
  <si>
    <t>8 (3462) 73-65-0</t>
  </si>
  <si>
    <t>Новосибирская область, Кыштовский район, Верх-Тарка село, Волкова улица 77</t>
  </si>
  <si>
    <t>Администрация Верх-Таркского сельсовета Кыштовского района Новосибирской области</t>
  </si>
  <si>
    <t>Вологодская область, Сокольский район, Сокол город, Советская улица 85</t>
  </si>
  <si>
    <t>Направление лицензионно-разрешительной работы межмуниципального отдела Министерства внутренних дел Российской Федерации "Сокольский"</t>
  </si>
  <si>
    <t>ВТ. 9:00 - 12:30, ЧТ. 14:00 - 19:00</t>
  </si>
  <si>
    <t>(81733) 2-16-34</t>
  </si>
  <si>
    <t>Ульяновская область, Сенгилеевский район, Красный Гуляй рабочий поселок, Пчеловская улица 1</t>
  </si>
  <si>
    <t>Муниципальное учреждение администрация муниципального образования Красногуляевское городское поселение Сенгилеевского района Ульяновской области</t>
  </si>
  <si>
    <t>Коми республика, Печора город 64</t>
  </si>
  <si>
    <t>Линькова Светлана Владимировна</t>
  </si>
  <si>
    <t>Понедельник - пятница с 9.00 до 17.00 (перерыв с 13.00 до 14.00)</t>
  </si>
  <si>
    <t>8(82142)3-28-18</t>
  </si>
  <si>
    <t>Администрация Минераловодского городского округа</t>
  </si>
  <si>
    <t>пн.-пт. с 9:00 до 18:00, (перерыв с 13:00 до 14:00)</t>
  </si>
  <si>
    <t>8 (87922) 6-54-30</t>
  </si>
  <si>
    <t>Башкортостан республика, Уфа город, Орджоникидзе улица 3</t>
  </si>
  <si>
    <t>Администрация Калининского района городского округа город Уфа Республики Башкортостан</t>
  </si>
  <si>
    <t>Понедельник-пятница: 9:00-18:00, обед 13:00-14:00, суббота, воскресенье: выходные дни</t>
  </si>
  <si>
    <t>Алтайский край, Павловский район, Павловск село, Калинина улица 76</t>
  </si>
  <si>
    <t>По вторникам, четвергам с 10:00 до 17:00 (обед с 13:00 до 14:00) или по субботам с 10:00 до 12:00</t>
  </si>
  <si>
    <t>Ростовская область, Волгодонской район, Романовская станица, Союзный переулок 50</t>
  </si>
  <si>
    <t>УПФР в Волгодонском (с) районе</t>
  </si>
  <si>
    <t>ПН-ЧТ:09:00-17:00,ПТ:09:00-16:45, перерыв 13:00-13:45</t>
  </si>
  <si>
    <t>8(86394)7-05-83</t>
  </si>
  <si>
    <t>Калининградская область, Славский район, Славск город, Советская улица 24</t>
  </si>
  <si>
    <t>МКУ "МФЦ Славского района"</t>
  </si>
  <si>
    <t>8(401)63-2-64-22</t>
  </si>
  <si>
    <t>Ростовская область, Багаевский район, Багаевская станица, улица Подройкина 10</t>
  </si>
  <si>
    <t>Центр активации учетной записи</t>
  </si>
  <si>
    <t>9:00 - 17:20, перерыв с 13:00 до 14:00</t>
  </si>
  <si>
    <t>(86357) 33-2-44</t>
  </si>
  <si>
    <t>Ростовская область, Батайск город, Энгельса улица 200</t>
  </si>
  <si>
    <t>УПФР в г. Батайске РО</t>
  </si>
  <si>
    <t>8(86354) 5-61-40</t>
  </si>
  <si>
    <t>Ростовская область, Цимлянский район, Красноярская станица, Победы улица 114</t>
  </si>
  <si>
    <t>Территориально обособленное структурное подразделение МФЦ в Красноярском сельском поселении</t>
  </si>
  <si>
    <t>По понедельникам, вторникам, средам, четвергам, пятницам с  08:00 до 16:00 (обед с 12:00- 13:00). Выходной: суббота, воскресенье</t>
  </si>
  <si>
    <t>Москва город, Бутлерова улица 12</t>
  </si>
  <si>
    <t>Отделение почтовой связи 117485</t>
  </si>
  <si>
    <t>(495) 3352155,(495) 3360020</t>
  </si>
  <si>
    <t>Ростовская область, Семикаракорский район, Семикаракорск город, Зеленый переулок 18</t>
  </si>
  <si>
    <t>УПФР в Семикаракорском районе Ростовской области</t>
  </si>
  <si>
    <t>8 (86356) 4-02-06</t>
  </si>
  <si>
    <t>Ростовская область, Сальский район, Сальск город, Ленина улица 45а</t>
  </si>
  <si>
    <t>УПФР в г. Сальске и Сальском районе Ростовской области</t>
  </si>
  <si>
    <t>ПН-ЧТ: 08:00-17:00, ПТ 08:00-15:45, перерыв 13:00-13:45</t>
  </si>
  <si>
    <t>8 (86372) 7-16-34, 8 (86372) 7-16-35</t>
  </si>
  <si>
    <t>Ростовская область, Каменский район, Глубокий рабочий поселок, Чкалова переулок 24</t>
  </si>
  <si>
    <t>УПФР В КАМЕНСКОМ (С) РАЙОНЕ РОСТОВСКОЙ ОБЛАСТИ</t>
  </si>
  <si>
    <t>ПН-ЧТ: 08:00-17:00, ПТ:08:00-15:45, перерыв 13:00-13:45</t>
  </si>
  <si>
    <t>8 (86365) 95637</t>
  </si>
  <si>
    <t>Ростовская область, Ростов-на-Дону город, Толстого площадь 7</t>
  </si>
  <si>
    <t>УПФР в Пролетарсом районе города Ростова-на-Дону</t>
  </si>
  <si>
    <t>8 (863) 251-65-81</t>
  </si>
  <si>
    <t>Ростовская область, Каменск-Шахтинский город, Ленина улица 74</t>
  </si>
  <si>
    <t>Администрация города Каменск-Шахтинский</t>
  </si>
  <si>
    <t>Понедельник - Четверг: 09.00 – 18.00, Пятница:	09.00 – 17.00, Обеденный перерыв: 13.00 – 13.48, Суббота, воскресенье - Выходной</t>
  </si>
  <si>
    <t>8-(863-65)-7-58-05</t>
  </si>
  <si>
    <t>УПФР в Пролетарском районе города Ростова-на-Дону</t>
  </si>
  <si>
    <t>Астраханская область, Харабалинский район, Речное село, Гагарина улица 1</t>
  </si>
  <si>
    <t>АДМИНИСТРАЦИЯ МУНИЦИПАЛЬНОГО ОБРАЗОВАНИЯ "РЕЧНОВСКИЙ СЕЛЬСОВЕТ"</t>
  </si>
  <si>
    <t>08.00-17.00 понедельник-пятница</t>
  </si>
  <si>
    <t>8(85148)5-42-38</t>
  </si>
  <si>
    <t>Новосибирская область, Кыштовский район, Верх-Майзас село, Нарымская улица 30</t>
  </si>
  <si>
    <t>Администрация Верх-Майзасского сельсовета Кыштовского района Новосибирской области</t>
  </si>
  <si>
    <t>Ростовская область, Боковский район, Боковская станица, Теличенко переулок 22</t>
  </si>
  <si>
    <t>УПФР в Боковском районе Ростовской области</t>
  </si>
  <si>
    <t>ПН-ЧТ: 09:00-17:00, ПТ: 09:00-16:45, перерыв 13:00-14:00</t>
  </si>
  <si>
    <t>8 (86382) 3-18-46, 3-11-80</t>
  </si>
  <si>
    <t>Ростовская область, Зерноградский район, Зерноград город, Мира улица 18</t>
  </si>
  <si>
    <t>УПФР в Зерноградском районе Ростовской области</t>
  </si>
  <si>
    <t>8(86359)34419</t>
  </si>
  <si>
    <t>Калужская область, Дзержинский район, Кондрово город, Проспект Труда улица 5а</t>
  </si>
  <si>
    <t>ОТДЕЛ СОЦИАЛЬНОЙ ЗАЩИТЫ НАСЕЛЕНИЯ АДМИНИСТРАЦИИ (ИСПОЛНИТЕЛЬНО - РАСПОРЯДИТЕЛЬНОГО ОРГАНА) МУНИЦИПАЛЬНОГО РАЙОНА "ДЗЕРЖИНСКИЙ РАЙОН"</t>
  </si>
  <si>
    <t>Понедельник, вторник. среда. четверг с 8-00 до 17-00; обеденный перерыв с 13-00 до 14-00</t>
  </si>
  <si>
    <t>ПН-ЧТ:09:00-18:00, ПТ: 09:00-16-45, перерыв 13:00-13-45</t>
  </si>
  <si>
    <t>8(863 93) 2-28-71</t>
  </si>
  <si>
    <t>Калининградская область, Нестеровский район, Нестеров город, Черняховского улица 11</t>
  </si>
  <si>
    <t>Муниципальное казенное учреждение «Многофункциональный центр предоставления государственных и муниципальных услуг Нестеровского района»</t>
  </si>
  <si>
    <t>Вт: 08.00 - 20.00; Ср - Пт: 08.00 - 17.00; Сб: 09.00 - 15.00</t>
  </si>
  <si>
    <t>84014421202</t>
  </si>
  <si>
    <t>Ростовская область, Милютинский район, Милютинская станица, Комсомольская улица 37</t>
  </si>
  <si>
    <t>УПФР по Ростовской области в Милютинском районе</t>
  </si>
  <si>
    <t>09:00-17:00, перерыв 13:00-13:45</t>
  </si>
  <si>
    <t>8(86389)21064</t>
  </si>
  <si>
    <t>Липецкая область, Чаплыгинский район, Чаплыгин город, Советская улица 68</t>
  </si>
  <si>
    <t>отдел записи актов гражданского состояния администрации Чаплыгинского муниципального района Липецкой области</t>
  </si>
  <si>
    <t>По вторникам, средам, четвергам с 08:00 до 17:00 ( обед с 12:00 - 13:00), По пятницам с 08:00 до 16:00 ( обед с 12:00 -13:00)  Суббота  с 08:00 до 16:00 без перерыва, Воскресенье, понедельник- выходные дни.</t>
  </si>
  <si>
    <t>+ 7 ( 47475) 2-17-30, + 7 ( 47475) 2-24-53</t>
  </si>
  <si>
    <t>Бюджетное учреждение социального обслуживания Вологодской области  "Комплексный центр социального обслуживания населения Междуреченского района"</t>
  </si>
  <si>
    <t>Понедельник - пятница с 8:00 до 16:15 (обед с 12:30 до 13:30)</t>
  </si>
  <si>
    <t>Ростовская область, Ростов-на-Дону город, Братский переулок 43/14</t>
  </si>
  <si>
    <t>УПФР в Ленинском районе</t>
  </si>
  <si>
    <t>8(863) 262-06-69</t>
  </si>
  <si>
    <t>Ростовская область, Константиновский район, Константиновск город, Ленина улица 22</t>
  </si>
  <si>
    <t>УПФР в Константиновском районе Ростовской области</t>
  </si>
  <si>
    <t>8(863 93)2-28-71, 8(863 93)2-17-42</t>
  </si>
  <si>
    <t>Ростовская область, Белая Калитва город, Энгельса улица 33</t>
  </si>
  <si>
    <t>УПФР в г. Белая Калитва и Белокалитвинском районе Ростовской области</t>
  </si>
  <si>
    <t>ПН-ПТ: 08:00-18:00, перерыв 13:00-13:45</t>
  </si>
  <si>
    <t>8(86383)2-74-43</t>
  </si>
  <si>
    <t>Ростовская область, Дубовский район, Дубовское село, Первомайская улица 81</t>
  </si>
  <si>
    <t>УПФР в Дубовском районе Ростовкой области</t>
  </si>
  <si>
    <t>ПН-ЧТ:09:00-17:00, ПТ 09:00-16:45, перерыв 13:00-13:45</t>
  </si>
  <si>
    <t>8(86377)5-18-61; 8(86377)5-12-03</t>
  </si>
  <si>
    <t>Ростовская область, Куйбышевский район, Куйбышево село, Пролетарская улица 2</t>
  </si>
  <si>
    <t>Отдел ПФР в Куйбышевском районе Ростовской области</t>
  </si>
  <si>
    <t>ПН-ЧТ: 09:00-17:00, ПТ: 09:00-16:45, перерыв 13:00-13:45</t>
  </si>
  <si>
    <t>8(86348)31543</t>
  </si>
  <si>
    <t>Ростовская область, Каменск-Шахтинский город, Гагарина улица 68</t>
  </si>
  <si>
    <t>УПФР в г.Каменск-Шахтинский Ростовской области</t>
  </si>
  <si>
    <t>Пн-чтв: 9.00 – 18.00, Пт: 9.00 – 16.45, перерыв 13.00-13.45, Сб., вс.: выходные</t>
  </si>
  <si>
    <t>8(86365) 7-44-12</t>
  </si>
  <si>
    <t>Липецкая область, Липецк город, Боевой проезд 33</t>
  </si>
  <si>
    <t>Отдел ЗАГС администрации Липецкого муниципального района</t>
  </si>
  <si>
    <t>вторник, среда, четверг с 8:00 до 16:00 (обед с 12:00 до 12:48)</t>
  </si>
  <si>
    <t>Ростовская область, Зимовниковский район, Зимовники поселок, Ленина улица 87</t>
  </si>
  <si>
    <t>УПФР В ЗИМОВНИКОВСКОМ РАЙОНЕ РОСТОВСКОЙ ОБЛАСТИ</t>
  </si>
  <si>
    <t>ПН-ЧТ:09:00-17:00, ПТ:09:00-13:00, перерыв 13:00-14:00</t>
  </si>
  <si>
    <t>8(86376) 3-29-66</t>
  </si>
  <si>
    <t>Липецкая область, Данковский район, Данков город, Мира улица 7</t>
  </si>
  <si>
    <t>Отдел записи актов гражданского состояния  Данковского района Липецкой области</t>
  </si>
  <si>
    <t>По вторникам, средам, четвергам с 08:00 до 17:00 (обед с 13:00 до 14:00). По пятницам с 08:00 до 17:00 (обед с 13:00 до 14:00, с 16:00 до 17:00 работа с документами). По субботам с 09:00 до 16:00 (с 14:00 до 16:00 работа с документами). Восересенье, понедельник -выходные дни.</t>
  </si>
  <si>
    <t>Липецкая область, Лев-Толстовский район, Лев Толстой поселок, Коммунистическая улица 16</t>
  </si>
  <si>
    <t>Отдел ЗАГС Лев-Толстовского муниципального района Липецкой области</t>
  </si>
  <si>
    <t>По вторникам с 08:00 до 17:00 (обед с 12:00-13:00), средам, четвергам, пятницам с 08:00 до 16:00 (обед с 12:00-13:00), субботам с 08:00 до 15:00 (без обеда)</t>
  </si>
  <si>
    <t>Вологодская область, Вытегорский район, Вытегра город, Вянгинская улица 36</t>
  </si>
  <si>
    <t>Отдел государственной инспекции безопасности дорожного движения ОМВД России по Вытегорскому району</t>
  </si>
  <si>
    <t>Вторник-Пятница  08:00-17:00, Суббота 08:00-16:00, Обед 12:00-13:30</t>
  </si>
  <si>
    <t>тел. (81746)2-22-78</t>
  </si>
  <si>
    <t>Ростовская область, Красносулинский район, Красный Сулин город, Победы улица 2</t>
  </si>
  <si>
    <t>ПН-ЧТ: 08:00-18:00, ПТ: 08:00-16:45, перерыв 13:00-13:45</t>
  </si>
  <si>
    <t>8(86367)5-31-49</t>
  </si>
  <si>
    <t>Москва город, Ленинградский проспект 45</t>
  </si>
  <si>
    <t>Дополнительный офис №14 Московского филиала ПАО "Совкомбанк"</t>
  </si>
  <si>
    <t>8-495-988-93-70 доб.61087, 61107</t>
  </si>
  <si>
    <t>Липецкая область, Лебедянский район, Лебедянь город, Мира улица 14</t>
  </si>
  <si>
    <t>Отдел ЗАГС Лебедянского муниципального района Липецкой области РФ</t>
  </si>
  <si>
    <t>Вторник - суббота с 8:00 до 17:00 (обед с 12:00 до 13:00), выходные дни - воскресенье, понедельник</t>
  </si>
  <si>
    <t>=7(47466)5-24-98</t>
  </si>
  <si>
    <t>УПФР в Советском районе г.Ростова-на-Дону</t>
  </si>
  <si>
    <t>8(863)243-37-56</t>
  </si>
  <si>
    <t>Комитет по управлению имуществом и землепользованию Администрации г.Улан-Удэ</t>
  </si>
  <si>
    <t>Пн-Чт 8.30-17.30; Пт 8.30-16.15; Выходные: Сб,Вс. Обед 12:00-13:00</t>
  </si>
  <si>
    <t>Комитет по архитектуре, градостроительству и землеустройству Администрации г.Улан-Удэ</t>
  </si>
  <si>
    <t>Пн, Вт, Чт, Пт 8.30-12.00; Выходные: Сб,Вс. Обед 12:00-13:00</t>
  </si>
  <si>
    <t>Пн-Чт 8.30-17.30; Пт 8.30-16.15; Выходные: Сб,Вс. Обед 12:00-12:45</t>
  </si>
  <si>
    <t>Бурятия республика, Улан-Удэ город, Аэропорт поселок 7</t>
  </si>
  <si>
    <t>8.30-17.30; Пт 8.30-16.15; Выходные: Сб,Вс. Обед 12:00-12:45</t>
  </si>
  <si>
    <t>Новосибирская область, Кыштовский район, Куляба деревня, Центральная улица 45/2</t>
  </si>
  <si>
    <t>Администрация Кулябинского сельсовета Кыштовского района Новосибирской области</t>
  </si>
  <si>
    <t>Администрация Октябрьского района г.Улан-Удэ</t>
  </si>
  <si>
    <t>Пн-Чт 8.30-17.30; Пт 8.30-16.30; Выходные: Сб,Вс. Обед 12:00-12:45</t>
  </si>
  <si>
    <t>Комитет по строительству Администрации г.Улан-Удэ</t>
  </si>
  <si>
    <t>Пн-Чт 12.45-17.30; Пт 12.45-16.45; Выходные: Сб,Вс. Обед 12:00-13:00</t>
  </si>
  <si>
    <t>Комитет по образованию Администрации г.Улан-Удэ</t>
  </si>
  <si>
    <t>Новосибирская область, Новосибирск город, Арбузова улица 6</t>
  </si>
  <si>
    <t>Филиал ГАУ НСО «МФЦ» г. Новосибирска «Советский»</t>
  </si>
  <si>
    <t>Удмуртская республика, Воткинский район, Камское село 3А</t>
  </si>
  <si>
    <t>08:00 до 16:00</t>
  </si>
  <si>
    <t>(34145)3-76-68</t>
  </si>
  <si>
    <t>Новосибирская область, Доволенский район, Довольное село, Мичурина улица 10</t>
  </si>
  <si>
    <t>Филиал ГАУ НСО «МФЦ» Доволенского района</t>
  </si>
  <si>
    <t>Оренбургская область, Оренбург город, Пушкинская улица 16</t>
  </si>
  <si>
    <t>Государственное учреждение-Оренбургское региональное отделение Фонда социального страхования Российской Федерации</t>
  </si>
  <si>
    <t>Пн-Чт с 9.00- 18.00, перерыв 13:00 - 13:45, Пт с 9.00- 16.45 перерыв с 13.00- 13.45</t>
  </si>
  <si>
    <t>(3532)77-26-60, e-mail:info@ro56.fss.ru</t>
  </si>
  <si>
    <t>Новосибирская область, Здвинский район, Здвинск село, Мира улица 4</t>
  </si>
  <si>
    <t>Филиал ГАУ НСО «МФЦ» Здвинского района</t>
  </si>
  <si>
    <t>Новосибирская область, Венгеровский район, Венгерово село, Добролюбова улица 4</t>
  </si>
  <si>
    <t>Филиал ГАУ НСО «МФЦ» Венгеровского района</t>
  </si>
  <si>
    <t>Новосибирская область, Усть-Таркский район, Усть-Тарка село, Дзержинского улица 4</t>
  </si>
  <si>
    <t>Филиал ГАУ НСО «МФЦ» Усть-Тарского района</t>
  </si>
  <si>
    <t>Новосибирская область, Баганский район, Баган село, Строителей улица 3в/2</t>
  </si>
  <si>
    <t>Филиал ГАУ НСО «МФЦ» Баганского района</t>
  </si>
  <si>
    <t>Новосибирская область, Кыштовский район, Кыштовка село, Кооперативная улица 11</t>
  </si>
  <si>
    <t>Филиал ГАУ НСО «МФЦ» Кыштовского района</t>
  </si>
  <si>
    <t>Филиал ГАУ НСО «МФЦ» Чистоозерного района</t>
  </si>
  <si>
    <t>Липецкая область, Краснинский район, Красное село, Октябрьская улица 73</t>
  </si>
  <si>
    <t>Отдел записи актов гражданского состояния Краснинского муниципального района Липецкой области</t>
  </si>
  <si>
    <t>По вторникам, средам, четвергам, пятницам с 08:00 до 16:12 (обед с 12:00 - 13:00) Воскресенье, понедельник - выходные дни</t>
  </si>
  <si>
    <t>Липецкая область, Елец город, Октябрьская улица 120</t>
  </si>
  <si>
    <t>Отдел записи актов гражданского состояния администрации городского округа город Елец Липецкой области Российской Федерации</t>
  </si>
  <si>
    <t>По понедельникам, вторникам, средам, четвергам с 08:00 до 17:00 (обед с 12:00 до 13:00), по пятницам с 8:00 до 16:00 (обед с 12:00 до 13:00), по субботам с 08:00 до 10:00. Воскресенье- выходной день</t>
  </si>
  <si>
    <t>Липецкая область, Хлевенский район, Хлевное село, Ленинская улица 3</t>
  </si>
  <si>
    <t>отдел ЗАГС администрации Хлевенского муниципального района Липецкой области</t>
  </si>
  <si>
    <t>По вторникам, средам, четвергам, пятницам  с 8:00 до 16:00 (обед с 12:00 до 13:00) По субботам с 9:00 до 14:00 (обед с 12:00 до 13:00) Воскресенье, понедельник - выходные дни)</t>
  </si>
  <si>
    <t>Липецкая область, Елец город, Маяковского улица 1</t>
  </si>
  <si>
    <t>Отдел записи актов гражданского состояния администрации Елецкого муниципального района Липецкой области</t>
  </si>
  <si>
    <t>По вторникам, средам, четвергам с 08:00 до 17:00 (перерыв с 12:00 до 13:00), по пятницам с 08:00 до 16:00 (перерыв с 12:00 до 13:00), по субботам с 09:00 до 11:00. Воскресенье, понедельник - выходные дни</t>
  </si>
  <si>
    <t>Отдел пособий и социальных выплат Здвинского района Новосибирской области</t>
  </si>
  <si>
    <t>По понедельникам с 9:00 до 18:00 (обед с 13:00 до 14:00),по вторникам с 9:00 до 18:00 (обед с 13:00 до 14:00),по средам с 9:00 до 18:00 (обед с 13:00 до 14:00),по четвергам с 9:00 до 18:00 (обед с 13:00 до 14:00),по пятницам с 9:00 до 18:00 (обед с 13:00 до 14:00)</t>
  </si>
  <si>
    <t>Липецкая область, Добровский район, Доброе село, Октябрьская площадь 9А</t>
  </si>
  <si>
    <t>Отдел ЗАГС администрации Добровского муниципального района Липецкой области</t>
  </si>
  <si>
    <t>По вторникам, средам, четвергам, пятницам с 09:00 до 17:00 (обед с 13:00-14:00) Воскресение, понедельник - выходные дни</t>
  </si>
  <si>
    <t>Ростовская область, Аксайский район, Аксай город, Чапаева улица 175</t>
  </si>
  <si>
    <t>УПФР в Аксайском районе Ростовской области</t>
  </si>
  <si>
    <t>ПН-ЧТ:09:00-18:00, ПТ:09:00-16:45, перерыв 13:00-13:45</t>
  </si>
  <si>
    <t>8(863 50)5-41-44, 5-46-10</t>
  </si>
  <si>
    <t>Ростовская область, Шолоховский район, Вешенская станица, Шолохова улица 79</t>
  </si>
  <si>
    <t>УПФР в Шолоховском районе</t>
  </si>
  <si>
    <t>8 (863) 532-44-14</t>
  </si>
  <si>
    <t>Липецкая область, Липецк город, Ленина улица 28</t>
  </si>
  <si>
    <t>Управление записи актов гражданского состояния администрации города Липецка</t>
  </si>
  <si>
    <t>По вторникам, средам, четвергам с 08.30 до 17.30 (обед с 12.12 до 13,00) Пятница, суббота - приёма нет. Выходные дни: воскресенье, понедельник.</t>
  </si>
  <si>
    <t>Липецкая область, Липецк город, Победы проспект 51А</t>
  </si>
  <si>
    <t>Отдел по регистрации смерти управления ЗАГС администрации г. Липецка</t>
  </si>
  <si>
    <t>По понедельника, вторникам, средам, четвергам, пятницам с 8.00 до 17.00 (обед с 12.12 - 13.00) По субботам с 8.00 до 16.00 (обед с 12.12 до 13.00) Выходной день - воскресенье</t>
  </si>
  <si>
    <t>Липецкая область, Уманский район, г. Усмань, ул.Комсомольская 23</t>
  </si>
  <si>
    <t>отдел записей актов гражданского состояния администрации Усманского муниципального района Липецкой области</t>
  </si>
  <si>
    <t>По вторникам,средам,четвергам, пятницам с 08:30 до 17:30 (обед с 12:30 до 13:30). По субботам с 08:00 до 16:00 без перерыва. Воскресенье, понедельник - выходные дни.</t>
  </si>
  <si>
    <t>Липецкая область, Долгоруковский район, Долгоруково село, Тимирязева улица 3</t>
  </si>
  <si>
    <t>Отдел записи актов гражданского состояния Долгоруковского района Липецкой области</t>
  </si>
  <si>
    <t>По вторникам, средам, четвергам, пятницам с 08.00 до 16.00 (обед с 12.00 до 13.00), по субботам с 09.00 до 15.00</t>
  </si>
  <si>
    <t>Липецкая область, Липецк город, Космонавтов улица 2</t>
  </si>
  <si>
    <t>Октябрьский отдел управления ЗАГС администрации г. Липецка</t>
  </si>
  <si>
    <t>По вторникам, средам, четвергам с 8.30 до 17.30 (обед с 12.12 - 13.00) Пятница с 08.30 до 12.00. Суббота - приёма нет. Воскресенье, понедельник - выходные дни</t>
  </si>
  <si>
    <t>Ростовская область, Таганрог город, Петровская улица 76</t>
  </si>
  <si>
    <t>УПФР в г. Таганроге Ростовской области</t>
  </si>
  <si>
    <t>ПН-ЧТ: 09:00-18:00, ПТ:09:00-16:45, перерыв: 13:00-13:45</t>
  </si>
  <si>
    <t>8 (8634) 61-15-99, 8 (8634) 36-10-96</t>
  </si>
  <si>
    <t>Липецкая область, Липецк город, Липовская улица 44</t>
  </si>
  <si>
    <t>Советский отдел управления ЗАГС администрации г. Липецка</t>
  </si>
  <si>
    <t>По вторникам, средам, четвергам с 08.30 по 17.30 (обед с 12.12 до 13.00) По пятницам с 8.30 до 12.00 Суббота - приёма нет. Воскресенье, понедельник - выходные дни.</t>
  </si>
  <si>
    <t>Отдел ЗАГС администрации Добринского муниципального района Липецкой области</t>
  </si>
  <si>
    <t>по вторникам, средам, четвергам, пятницам с 8.00 до 17.00 (обед с 12.00 до 13.00), по субботам с 9.00 до 16.00 (без перерыва). Воскресенье, понедельник - выходные дни.</t>
  </si>
  <si>
    <t>Липецкая область, Липецк город, Пролетарская улица 14</t>
  </si>
  <si>
    <t>Правобережный отдел управления ЗАГС администрации г. Липецка</t>
  </si>
  <si>
    <t>Ростовская область, Шахты город, Шишкина улица 162</t>
  </si>
  <si>
    <t>УПФР в г.Шахты Ростовской области</t>
  </si>
  <si>
    <t>ПН-ЧТ: 09:00-18:00, ПТ:09:00-16:45, перерыв 13:00-13:45</t>
  </si>
  <si>
    <t>8(8636) 22-46-82</t>
  </si>
  <si>
    <t>Липецкая область, Липецк город, Мира проспект 30</t>
  </si>
  <si>
    <t>Левобережный отдел управления ЗАГС админисрации г. Липецка</t>
  </si>
  <si>
    <t>Вологодская область, Тотемский район, Тотьма город, Садовая улица 51</t>
  </si>
  <si>
    <t>Бюджетное учреждение социального обслуживания Вологодской области "Комплексный центр социального обслуживания населения Тотемского района"</t>
  </si>
  <si>
    <t>Понедельник - пятница с 8:30 до 17:30 (обед с 13:00 до 14:00)</t>
  </si>
  <si>
    <t>Ростовская область, Гуково город, Мира улица 50</t>
  </si>
  <si>
    <t>УПФР в г. Гуково</t>
  </si>
  <si>
    <t>8 (863-61) 5-25-13, 5-30-13</t>
  </si>
  <si>
    <t>Липецкая область, Воловский район, Волово село, Парковая улица 5</t>
  </si>
  <si>
    <t>Отдел записи актов гражданского состояния администрации Воловского муницпального района Липецкой области Российской Федерации</t>
  </si>
  <si>
    <t>По вторникам, средам, четвергам, пятницам, субботам с 09:00 до 17:00 (обед с 13:00-14:00) Восресенье, понедельник-выходные дни)</t>
  </si>
  <si>
    <t>Ростовская область, Ростов-на-Дону город, Текучева улица 139/94</t>
  </si>
  <si>
    <t>УПФР в Октябрьском районе г.Ростова-на-Дону</t>
  </si>
  <si>
    <t>ПН-ЧТ: 09:00-18:00, ПТ: 09:00-16:45, перерыв 13:00-14:00</t>
  </si>
  <si>
    <t>8 (863) 234-17-44</t>
  </si>
  <si>
    <t>Московская область, Ногинский район, Старая Купавна город, Кирова улица 4</t>
  </si>
  <si>
    <t>Муниципальное автономное учреждение Ногинского муниципального района Московской области «Многофункциональный центр предоставления государственных и муниципальных услуг» филиал "Старая Купавна"</t>
  </si>
  <si>
    <t>8(496)519-62-02</t>
  </si>
  <si>
    <t>Ростовская область, Ростов-на-Дону город, Фрунзе улица 5/2</t>
  </si>
  <si>
    <t>8 (863) 234-13-37</t>
  </si>
  <si>
    <t>Липецкая область, Грязинский район, Грязи город, Советская улица 78</t>
  </si>
  <si>
    <t>отдел ЗАГС Грязинского муниципального района Липецкой области</t>
  </si>
  <si>
    <t>Понедельник-пятница с 8:00 до 17:00, обед с 12:00 до 13:00, суббота - торжественная регистрация брака, воскресенье-выходной</t>
  </si>
  <si>
    <t>Ростовская область, Аксайский район, Аксай город, Гулаева улица 108</t>
  </si>
  <si>
    <t>Администрация Аксайского городского поселения</t>
  </si>
  <si>
    <t>с 10.00 до 19.00 (обед с 12.00 до 13.00)</t>
  </si>
  <si>
    <t>(86350) 50810</t>
  </si>
  <si>
    <t>Московская область, Ногинский район, Электроугли город, Парковая улица 14</t>
  </si>
  <si>
    <t>Муниципальное автономное учреждение Ногинского муниципального района Московской области «Многофункциональный центр предоставления государственных и муниципальных услуг» филиал "Электроугли"</t>
  </si>
  <si>
    <t>8(496)519-62-01</t>
  </si>
  <si>
    <t>Ставропольский край, Труновский район, Кирова поселок, Комарова улица 22</t>
  </si>
  <si>
    <t>ТОСП МКУ "МФЦ" Пос.Им. Кирова</t>
  </si>
  <si>
    <t>mfc-trunov@yandex.ru</t>
  </si>
  <si>
    <t>Ростовская область, Октябрьский район, Каменоломни рабочий поселок, Почтовый переулок 9в</t>
  </si>
  <si>
    <t>УПФР в Октябрьском районе Ростовской области</t>
  </si>
  <si>
    <t>8(86360)2-08-69</t>
  </si>
  <si>
    <t>Ставропольский край, Труновский район, Безопасное село, Ленина улица 57</t>
  </si>
  <si>
    <t>ТОСП МКУ "МФЦ" с.Безопасное</t>
  </si>
  <si>
    <t>Ставропольский край, Труновский район, Труновское село, Гагарина улица 1</t>
  </si>
  <si>
    <t>ТОСП МКУ "МФЦ" с.Труновское</t>
  </si>
  <si>
    <t>Удмуртская республика, Балезинский район, Юнда село, Центральная улица 47</t>
  </si>
  <si>
    <t>Администрация муниципального образования "Юндинское"</t>
  </si>
  <si>
    <t>+ 7 (341 66) 7-11-20</t>
  </si>
  <si>
    <t>Липецкая область, Становлянский район, Становое село, Советская улица 25</t>
  </si>
  <si>
    <t>ОТДЕЛ ЗАПИСИ АКТОВ ГРАЖДАНСКОГО СОСТОЯНИЯ АДМИНИСТРАЦИИ СТАНОВЛЯНСКОГО МУНИЦИПАЛЬНОГО РАЙОНА ЛИПЕЦКОЙ ОБЛАСТИ</t>
  </si>
  <si>
    <t>По вторникам, средам, четвергам, пятницам с 9.00 до 17.00 (обед с 13.00 до 14.00), прием граждан с 9.00 до 15.00. По субботам с 9.00 до 15.00. Воскресенье, понедельник выходные дни.</t>
  </si>
  <si>
    <t>Удмуртская республика, Балезинский район, Воегурт деревня, Советская улица 12</t>
  </si>
  <si>
    <t>Администрация муниципального образования "Воегуртское"</t>
  </si>
  <si>
    <t>8.00- 16.00</t>
  </si>
  <si>
    <t>8(34166)5-32-33</t>
  </si>
  <si>
    <t>Липецкая область, Тербунский район, Тербуны село, Ленина улица 84</t>
  </si>
  <si>
    <t>Отдел записи актов гражданского состояния администрации Тербунского муниципального района Липецкой области</t>
  </si>
  <si>
    <t>По вторникам, средам, четвергам, пятницам, субботам с 08:00 до 16:00 (обед с 12:00 до 13:00) Воскресенье, понедельник - выходные дни.</t>
  </si>
  <si>
    <t>Липецкая область, Измалковский район, Измалково село, Ленина улица 16</t>
  </si>
  <si>
    <t>Отдел записи актов гражданского состояния администрации Измалковского муниципального района Липецкой области Российской Федерации</t>
  </si>
  <si>
    <t>По вторникам, средам, четвергам, пятницам с 08:00 до 16.00 (обед с 12:00 до 13:00), по субботам с 09:00 до 16:00 (без обеда). Воскресенье, понедельник выходные дни.</t>
  </si>
  <si>
    <t>Липецкая область, Задонский район, Задонск город, Советская улица 29</t>
  </si>
  <si>
    <t>Отдел записи актов гражданского состояния Задонского района Липецкой области</t>
  </si>
  <si>
    <t>вторник, среда, четверг с 8:00 по 17:00, пятница, суббота с 8:00 по 16:00, (обед с 12:00-13:00), воскресенье, понедельник - выходные дни.</t>
  </si>
  <si>
    <t>8(47471)212-09</t>
  </si>
  <si>
    <t>Ростовская область, Веселовский район, Веселый поселок, Комсомольский переулок 54</t>
  </si>
  <si>
    <t>УПФР в Веселовском районе Ростовской области</t>
  </si>
  <si>
    <t>8(86358)6-12-69</t>
  </si>
  <si>
    <t>Ростовская область, Советский район, Советская станица, М.Горького улица 8</t>
  </si>
  <si>
    <t>Отдел ПФР в Советском (с) районе</t>
  </si>
  <si>
    <t>ПН-ЧТ: 09:00 - 17:00,ПТ: 09:00 - 16:45, перерыв 13:00 - 13:45</t>
  </si>
  <si>
    <t>8 (863) 632-40-00</t>
  </si>
  <si>
    <t>Калининградская область, Пионерский город, Комсомольская улица 10</t>
  </si>
  <si>
    <t>Муниципальное казенное учреждение "Многофункциональный центр  предоставления государственных и муниципальных услуг" Пионерского городского округа</t>
  </si>
  <si>
    <t>Вт: 09:00-20:00, Ср-Пт: 09:00-18:00, Сб: 09:00-15:00</t>
  </si>
  <si>
    <t>Отделение почтовой связи 171070</t>
  </si>
  <si>
    <t>пн-пт с08.00 до 20.00 сб с 09.00 до 18.00  вс с09.00 до 14.00</t>
  </si>
  <si>
    <t>stepanovalv79@mail.ru</t>
  </si>
  <si>
    <t>Белгородская область, Валуйский район, Двулучное село, Советская улица 37</t>
  </si>
  <si>
    <t>Территориально обособленное структурное подразделение Двулученское сельское поселение</t>
  </si>
  <si>
    <t>вторник, среда с 10-00 до 16-00, перерыв с 12-00 до 14-00 понедельник, четверг, пятница, суббота, воскресенье – выходные дни</t>
  </si>
  <si>
    <t>Тел.: (47236) 7-56-65</t>
  </si>
  <si>
    <t>Белгородская область, Валуйский район, Насоново село, Кирова улица 11</t>
  </si>
  <si>
    <t>Территориально обособленное структурное подразделение Насоновское сельское поселение</t>
  </si>
  <si>
    <t>вторник, среда с 10-00 до 16-00, перерыв с 12-00 до     14-00 понедельник, четверг, пятница, суббота, воскресенье – выходные дни</t>
  </si>
  <si>
    <t>Тел.: (47236) 9-62-69</t>
  </si>
  <si>
    <t>Белгородская область, Валуйский район, Рождествено село, Ленина улица 22</t>
  </si>
  <si>
    <t>Территориально обособленное структурное подразделение Рождественское сельское поселение</t>
  </si>
  <si>
    <t>Тел.: (47236) 9-21-32</t>
  </si>
  <si>
    <t>Белгородская область, Валуйский район, Колосково село, Центральная улица 55</t>
  </si>
  <si>
    <t>Территориально обособленное структурное подразделение Колосковское сельское поселение</t>
  </si>
  <si>
    <t>вторник с 10-00 до 16-00, перерыв с 12-00 до     14-00 понедельник, среда, четверг, пятница, суббота, воскресенье – выходные дни</t>
  </si>
  <si>
    <t>Тел.: (47236) 9-81-44</t>
  </si>
  <si>
    <t>Белгородская область, Валуйский район, Тимоново село, Молодежная улица 2</t>
  </si>
  <si>
    <t>Территориально обособленное структурное подразделение Тимоновское сельское поселение</t>
  </si>
  <si>
    <t>пятница с 10-00 до 16-00, перерыв с 12-00 до 14-00 понедельник, вторник, среда, четверг, суббота, воскресенье – выходные дни</t>
  </si>
  <si>
    <t>Тел.: (47236)  9-51-75</t>
  </si>
  <si>
    <t>Белгородская область, Валуйский район, Мандрово село, Ватутина площадь 9</t>
  </si>
  <si>
    <t>Территориально обособленное структурное подразделение Мандровское сельское поселение</t>
  </si>
  <si>
    <t>четверг с 10-00 до 16-00, перерыв с 12-00 до 14-00 понедельник, вторник, среда, пятница, суббота, воскресенье – выходные дни</t>
  </si>
  <si>
    <t>Тел.: (47236)  9-23-36</t>
  </si>
  <si>
    <t>Белгородская область, Валуйский район, Борки село, Центральная улица 76</t>
  </si>
  <si>
    <t>Территориально обособленное структурное подразделение Борчанское сельское поселение</t>
  </si>
  <si>
    <t>Тел.: (47236)  9-64-37</t>
  </si>
  <si>
    <t>Белгородская область, Валуйский район, Шелаево село, Центральная улица 78</t>
  </si>
  <si>
    <t>Территориально обособленное структурное подразделение Шелаевское сельское поселение</t>
  </si>
  <si>
    <t>Вторник, среда, четверг с 10-00 до 16-00, перерыв с 12-00 до 14-00 понедельник, пятница, суббота, воскресенье – выходные дни</t>
  </si>
  <si>
    <t>Тел.: (47236)  9-33-43</t>
  </si>
  <si>
    <t>Белгородская область, Валуйский район, Яблоново село, Молодежная улица 1</t>
  </si>
  <si>
    <t>Территориально обособленное структурное подразделение Яблоновское сельское поселение</t>
  </si>
  <si>
    <t>пятница с 14-00 до 18-00, без перерыва понедельник, вторник, среда, четверг, суббота, воскресенье – выходные дни</t>
  </si>
  <si>
    <t>Тел.: (47236)  9-31-73</t>
  </si>
  <si>
    <t>Белгородская область, Валуйский район, Казинка село, Мира улица 11</t>
  </si>
  <si>
    <t>Территориально обособленное структурное подразделение Казинское сельское поселение</t>
  </si>
  <si>
    <t>вторник с 10-00 до 16-00, перерыв с 12-00 до 14-00 понедельник, среда, четверг, пятница, суббота, воскресенье – выходные дни</t>
  </si>
  <si>
    <t>Тел.: (47236)  9-54-37</t>
  </si>
  <si>
    <t>Белгородская область, Валуйский район, Принцевка село, Центральная улица 53</t>
  </si>
  <si>
    <t>Территориально обособленное структурное подразделение Принцевское сельское поселение</t>
  </si>
  <si>
    <t>Тел.: (47236)  9-13-30</t>
  </si>
  <si>
    <t>Ростовская область, Таганрог город, Греческая улица 56</t>
  </si>
  <si>
    <t>ПН-ЧТ: 09:00-18:00, ПТ: 09:00-16:45, перерыв: 13:00-13:45</t>
  </si>
  <si>
    <t>8 (8634) 39-40-24</t>
  </si>
  <si>
    <t>Саха /Якутия/ республика, Намский улус, Намцы село, Ленина улица 4</t>
  </si>
  <si>
    <t>Отделение почтовой связи 678380</t>
  </si>
  <si>
    <t>Пн - пт: с 08.00 до 20.00 (перерыв с 14.00 до 15.00); сб: с 09.00 до 18.00 (перерыв с 14.00 до 15.00); вс - выходной</t>
  </si>
  <si>
    <t>nam_nach@sakhapost.ru 8-(411) 62-4-11-50</t>
  </si>
  <si>
    <t>Саха /Якутия/ республика, Хангаласский улус, Октемцы село, Советская улица 1</t>
  </si>
  <si>
    <t>Отделение почтовой связи 678011</t>
  </si>
  <si>
    <t>Вт - сб: с 09.00 до 18.00 (перерыв с 13.00 до 14.00); пнд, вс - выходной</t>
  </si>
  <si>
    <t>oktemci@mail.ru 8-(411)44-2-44-23</t>
  </si>
  <si>
    <t>Саха /Якутия/ республика, Хангаласский улус, Мохсоголлох поселок, Молодежная улица 20а</t>
  </si>
  <si>
    <t>Отделение почтовой связи 678020</t>
  </si>
  <si>
    <t>678020@yktpost.ru 8-(411)44-4-74-70</t>
  </si>
  <si>
    <t>Саха /Якутия/ республика, Олекминский улус, Даппарай село, Сосновая улица 11/3</t>
  </si>
  <si>
    <t>Отделение почтовой связи 678117</t>
  </si>
  <si>
    <t>678117@yktpost.ru 8-(411)38-3-16-33</t>
  </si>
  <si>
    <t>Саха /Якутия/ республика, Кобяйский улус, Сайылык село, Советская улица 38</t>
  </si>
  <si>
    <t>Отделение почтовой связи 678321</t>
  </si>
  <si>
    <t>678321@yktpost.ru 8-41163-24636</t>
  </si>
  <si>
    <t>Саха /Якутия/ республика, Намский улус, Столбы село, И.Винокурова переулок 6</t>
  </si>
  <si>
    <t>Отделение почтовой связи 678385</t>
  </si>
  <si>
    <t>678385@yktpost.ru 8-(411)62-2-72-45</t>
  </si>
  <si>
    <t>Саха /Якутия/ республика, Алданский район, п.Нижний Куранах, ул.Старательская 105</t>
  </si>
  <si>
    <t>Администрация МО "Поселок Нижний Куранах"</t>
  </si>
  <si>
    <t>Пн-Чт с 08.00 до 17.00 (обед с 12.00 до 13.00); Пт с 8.00 до 12.00</t>
  </si>
  <si>
    <t>Тыва республика, Бай-Тайгинский район, Тээли село, Степная улица 19</t>
  </si>
  <si>
    <t>ГУ - УПФР в Бай-Тайгинском районе РТ</t>
  </si>
  <si>
    <t>Новосибирская область, Кыштовский район, Березовка село, Центральная улица 1</t>
  </si>
  <si>
    <t>Администрация Березовского сельсовета Кыштовского района Новосибирской области</t>
  </si>
  <si>
    <t>Ставропольский край, Нефтекумский район, Нефтекумск город, Дзержинского улица 7</t>
  </si>
  <si>
    <t>Отдел МВД России по Нефтекумскому району</t>
  </si>
  <si>
    <t>ежедневно с 8:00 до 18:00 без перерыва</t>
  </si>
  <si>
    <t>Волгоградская область, Волгоград город, Невская улица 18а</t>
  </si>
  <si>
    <t>Отделение почтовой связи 400087</t>
  </si>
  <si>
    <t>ops400087@russianpost.ru  (8442)37-12-92</t>
  </si>
  <si>
    <t>Саха /Якутия/ республика, Таттинский улус, Ытык-Кюель село, Ленина улица 17</t>
  </si>
  <si>
    <t>Администрация муниципального образования "Таттинский улус" РС (Я)</t>
  </si>
  <si>
    <t>8(41152)-42-347</t>
  </si>
  <si>
    <t>Самарская область, Тольятти город, пересечение ул. 40 лет Победы и ул. Дзержинского 14/17</t>
  </si>
  <si>
    <t>Понедельник-пятница 08.00 - 19.00, Cуббота 10.00 - 15.00, Воскресенье - выходной</t>
  </si>
  <si>
    <t>8(8482)512121</t>
  </si>
  <si>
    <t>Ростовская область, Ростов-на-Дону город, Соколова проспект 53/182</t>
  </si>
  <si>
    <t>УПФР в Кировском районе г. Ростова-на-Дону</t>
  </si>
  <si>
    <t>8 (863) 240-13-48</t>
  </si>
  <si>
    <t>Ростовская область, Песчанокопский район, Песчанокопское село, Пионерский переулок 41</t>
  </si>
  <si>
    <t>УПФР в Песчанокопском районе Ростовской области</t>
  </si>
  <si>
    <t>ПН-ЧТ:09:00-17:00,ПТ:09:00-16:45,перерыв 13:00-13:45</t>
  </si>
  <si>
    <t>8(86373) 9-64-10</t>
  </si>
  <si>
    <t>Ростовская область, Новошахтинск город, Ленина проспект 6</t>
  </si>
  <si>
    <t>УПФР в г. Новошахтинске Ростовской области</t>
  </si>
  <si>
    <t>8(86369)2-09-07</t>
  </si>
  <si>
    <t>Ростовская область, Морозовский район, Морозовск город, Коммунистическая улица 152</t>
  </si>
  <si>
    <t>УПФР в Морозовском районе Ростовской области</t>
  </si>
  <si>
    <t>8 (86384) 4-10-97</t>
  </si>
  <si>
    <t>Москва город, Арбат улица 1</t>
  </si>
  <si>
    <t>АО Россельхозбанк 001</t>
  </si>
  <si>
    <t>В рабочие дни с 9:00 до 18:00</t>
  </si>
  <si>
    <t>Алтайский край, Барнаул город, Крупской улица 97</t>
  </si>
  <si>
    <t>ЦО Государственное учреждение-Алтайское региональное отделение Фонда социального страхования РФ</t>
  </si>
  <si>
    <t>с 10:00 по 11:45 (обед с 12:00 до 13:00)</t>
  </si>
  <si>
    <t>Ростовская область, Орловский район, Орловский поселок, Пионерская улица 62</t>
  </si>
  <si>
    <t>ГУ УПФР в Орловском районе</t>
  </si>
  <si>
    <t>ПН-ЧТ; 09:00-18:00, ПТ: 09:00-16:45, перерыв 13:00-13:45</t>
  </si>
  <si>
    <t>8(86375) 35-0-16</t>
  </si>
  <si>
    <t>Государственное Учреждение- Управление Пенсионного фонда Российской Федерации в г. Лесосибирске Красноярского края (межрайонное)</t>
  </si>
  <si>
    <t>9:00-17:00 (обед 12:00-13:00)</t>
  </si>
  <si>
    <t>Ростовская область, Волгодонск город, Ленина улица 70</t>
  </si>
  <si>
    <t>УПФР в г. Волгодонске Ростовской области</t>
  </si>
  <si>
    <t>8 (8639) 22-42-35</t>
  </si>
  <si>
    <t>Ханты-Мансийский Автономный округ - Югра автономный округ, Сургутский район, Федоровский поселок городского типа, Ленина улица 9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</si>
  <si>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пгт. Федоровский</t>
  </si>
  <si>
    <t>8.00-20.00 - пн.-пт. 9.00-17.00 - сб</t>
  </si>
  <si>
    <t>Удмуртская республика, Балезинский район, Пыбья село, Центральная улица 11</t>
  </si>
  <si>
    <t>Администрация муниципального образования "Пыбьинскео"</t>
  </si>
  <si>
    <t>6-13-34, pybinskoe2014@mail.ru</t>
  </si>
  <si>
    <t>Ханты-Мансийский Автономный округ - Югра автономный округ, Сургутский район, Солнечный поселок, Строителей улица 25А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</si>
  <si>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п. Солнечный</t>
  </si>
  <si>
    <t>9.00-17.00 - пн.-пт.</t>
  </si>
  <si>
    <t>Ростовская область, Кашарский район, Кашары слобода, Ленина улица 65</t>
  </si>
  <si>
    <t>УПФР в Кашарском районе Ростовской области</t>
  </si>
  <si>
    <t>8(86388)22438</t>
  </si>
  <si>
    <t>Тульская область, Куркинский район, Куркино рабочий поселок, Октябрьская улица 140а</t>
  </si>
  <si>
    <t>Государственное учреждение - Управление Пенсионного фонда Российской Федерации в Куркинском районе Тульской области</t>
  </si>
  <si>
    <t>с понедельника по четверг с 9:00 до 18:00(обед с 13:00 по 13:45) в пятницу с 9:00 по 16:45 (обед с 13:00 по 13:45)</t>
  </si>
  <si>
    <t>Омская область, Тевризский район, Тевриз рабочий поселок, Советская улица 29</t>
  </si>
  <si>
    <t>Администрация Тевризского муниципального района Омской области</t>
  </si>
  <si>
    <t>Ростовская область, Пролетарский район, Пролетарск город, 50 лет Октября проспект 33</t>
  </si>
  <si>
    <t>ГУ УПФР в Пролетарском(с) районе Ростовской области</t>
  </si>
  <si>
    <t>ПН-ЧТ:09:00-18:00,ПТ:09:00-16:45,перерыв 13:00-13:45</t>
  </si>
  <si>
    <t>8(86374)9-98-19</t>
  </si>
  <si>
    <t>Белгородская область, Борисовский район, Крюково село, Ленина улица 55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</si>
  <si>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Крюково</t>
  </si>
  <si>
    <t>По четвергам с 13.00 до 17-00</t>
  </si>
  <si>
    <t>Ханты-Мансийский Автономный округ - Югра автономный округ, Лангепас город, Парковая улица 9</t>
  </si>
  <si>
    <t>Понедельник-Пятница с 8-00 до 20-00, Суббота с 8-00 до 18-00</t>
  </si>
  <si>
    <t>8(34669)2-02-13</t>
  </si>
  <si>
    <t>Ростовская область, Азов город, Красноармейский переулок 88</t>
  </si>
  <si>
    <t>УПФР в Азовском (с) районе Ростовской области</t>
  </si>
  <si>
    <t>8 (86342) 3-65-82</t>
  </si>
  <si>
    <t>Владимирская область, Радужный город, 1-й квартал 34</t>
  </si>
  <si>
    <t>Муниципальное казенное учреждение "Многофункциональный центр предоставления государственных и муниципальных услуг" ЗАТО г. Радужный Владимирской области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</si>
  <si>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пгт Белый Яр</t>
  </si>
  <si>
    <t>Ханты-Мансийский Автономный округ - Югра автономный округ, Сургутский район, Барсово поселок городского типа, Мостостроителей улица 5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</si>
  <si>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пгт Барсово</t>
  </si>
  <si>
    <t>Ростовская область, Цимлянский район, Цимлянск город, Газетный переулок 34</t>
  </si>
  <si>
    <t>УПФР в Цимлянском районе</t>
  </si>
  <si>
    <t>8 (86391) 2-25-61</t>
  </si>
  <si>
    <t>Вологодская область, Грязовецкий район, Грязовец город, Ленина улица 44</t>
  </si>
  <si>
    <t>МЕЖМУНИЦИПАЛЬНЫЙ ОТДЕЛ МИНИСТЕРСТВА ВНУТРЕННИХ ДЕЛ РОССИЙСКОЙ ФЕДЕРАЦИИ "ГРЯЗОВЕЦКИЙ"</t>
  </si>
  <si>
    <t>с 10 до 16 (обед с 12:00 до 13:00)</t>
  </si>
  <si>
    <t>Ростовская область, Родионово-Несветайский район, Родионово-Несветайская слобода, Пушкинская улица 41</t>
  </si>
  <si>
    <t>ГУ УПФР в Родионово-Несветайском районе Ростовской области</t>
  </si>
  <si>
    <t>8(86340)30-7-31</t>
  </si>
  <si>
    <t>Тульская область, Богородицкий район, Богородицк город, Коммунаров улица 76</t>
  </si>
  <si>
    <t>Государственное Учреждение -Управление Пенсионного Фонда Российской Федерации в г. Богородицк Тульской области (межрайонное)</t>
  </si>
  <si>
    <t>С понедельника по четверг с 09:00 до 18:00 (обед 13:00 до 13:45), в пятницу с 09:00 до 16:45 (обед 13:00 до 13:45)</t>
  </si>
  <si>
    <t>Тульская область, Тепло-Огаревский район, Теплое рабочий поселок, Комсомольская улица 6</t>
  </si>
  <si>
    <t>Государственное учреждение - Отдел Пенсионного фонда Российской Федерации в тепло-Огаревском районе Тульской области</t>
  </si>
  <si>
    <t>Ежедневно, кроме выходных с 9.00 до 18.00,(в пятницу до 16.45), обед 13.00 - 13.45</t>
  </si>
  <si>
    <t>Тульская область, Щекинский район, Щекино город, Советская улица 55</t>
  </si>
  <si>
    <t>Государственное учреждение - Управление пенсионного фонда РФ в г. Щёкино</t>
  </si>
  <si>
    <t>пн-чт c 09:0018:00(13:0013:45),пт 09:0016:45(13:0013:45)</t>
  </si>
  <si>
    <t>(48751) 5-89-62</t>
  </si>
  <si>
    <t>Ростовская область, Миллеровский район, Миллерово город, Ленина улица 16</t>
  </si>
  <si>
    <t>УПФР в г.Миллерово и Миллеровском районе Ростовской области</t>
  </si>
  <si>
    <t>ПН-ЧТ:09:00-18:00,ПТ:09:00-13:45</t>
  </si>
  <si>
    <t>8 (86385)2-56-62,8 (86385)2-80-77</t>
  </si>
  <si>
    <t>Ростовская область, Заветинский район, Заветное село, Ломоносова улица 25</t>
  </si>
  <si>
    <t>ГУ ОПФ РФ в Заветинском районе</t>
  </si>
  <si>
    <t>ПН-ЧТ:09:00-18:00, ПТ: 09:00-16:45, перерыв 13:00-13:45</t>
  </si>
  <si>
    <t>8(86378)2-15-50, 2-16-34</t>
  </si>
  <si>
    <t>Тульская область, Ясногорский район, Ясногорск город, Садовая улица 2</t>
  </si>
  <si>
    <t>Гусударственное учреждение - Управление Пенсионного фонда Российской Федерации в Ясногорском районе Тульской области</t>
  </si>
  <si>
    <t>с 9:00 до 18:00 пн-пт обед с 13:00 до 13:48, сб-вс -выходной</t>
  </si>
  <si>
    <t>(48766)4-50-04</t>
  </si>
  <si>
    <t>Ростовская область, Багаевский район, Багаевская станица, Трюта улица 5</t>
  </si>
  <si>
    <t>государственное учреждение - Управление     Пенсионного фонда Российской Федерации в Багаевском районе Ростовской области</t>
  </si>
  <si>
    <t>ПН-ЧТ: 09:00-17-00, ПТ: 09:00-15:45, перерыв 13:00-13:45</t>
  </si>
  <si>
    <t>8 (863) 57-35-4-36</t>
  </si>
  <si>
    <t>Ростовская область, Егорлыкский район, Егорлыкская станица, Ворошилова улица 73</t>
  </si>
  <si>
    <t>УПФР в Егорлыкском районе РО</t>
  </si>
  <si>
    <t>8 (86370) 2-37-47</t>
  </si>
  <si>
    <t>Саха /Якутия/ республика, Анабарский улус, Саскылах село, Октябрьская улица 10</t>
  </si>
  <si>
    <t>Администрация МО "Анабарский национальный (долгано-эвенкийский) улус (район)"</t>
  </si>
  <si>
    <t>Пн-Пт с 09-00 - 18-00 (обед с 13-00 - 14-00)</t>
  </si>
  <si>
    <t>Иркутская область, Осинский район, Оса село, Чапаева улица 2в/2</t>
  </si>
  <si>
    <t>Отдел по обслуживанию заявителей в с. Оса</t>
  </si>
  <si>
    <t>По вторникам, средам, четвергам, пятницам с 9:00 до 18:00, по субботам с 9:00 по 15:00, выходные: воскресение, суббота</t>
  </si>
  <si>
    <t>Ханты-Мансийский Автономный округ - Югра автономный округ, Сургутский район, Локосово село, Центральная улица 38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</si>
  <si>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с. Локосово</t>
  </si>
  <si>
    <t>Ханты-Мансийский Автономный округ - Югра автономный округ, Сургутский район, Угут село, Томская улица 30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</si>
  <si>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с. Угут</t>
  </si>
  <si>
    <t>Ханты-Мансийский Автономный округ - Югра автономный округ, Сургутский район, Ульт-Ягун поселок, Школьная улица 1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</si>
  <si>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п. Ульт-Ягун</t>
  </si>
  <si>
    <t>Ханты-Мансийский Автономный округ - Югра автономный округ, Сургутский район, Русскинская деревня, Новоселов улица 4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</si>
  <si>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д. Русскинская</t>
  </si>
  <si>
    <t>Удмуртская республика, Завьяловский район, Средний Постол деревня, Садовая улица 3а</t>
  </si>
  <si>
    <t>Администрация муниципального образования "Среднепостольское"</t>
  </si>
  <si>
    <t>ПН - ПТ с 08.00 до 16.00, обеденный перерыв с 12.00 до 13.00</t>
  </si>
  <si>
    <t>8 (3412) 62-81-04</t>
  </si>
  <si>
    <t>Белгородская область, Борисовский район, Березовка село, Садовая улица 4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</si>
  <si>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Берёзовка</t>
  </si>
  <si>
    <t>Понедельник с 8-00 до 12-00</t>
  </si>
  <si>
    <t>Белгородская область, Борисовский район, Грузское село, Центральная улица 24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</si>
  <si>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Грузское</t>
  </si>
  <si>
    <t>По понедельникам с 13-00 до 17-00</t>
  </si>
  <si>
    <t>Ивановская область, Заволжский район, Заволжск город, Мира улица 1</t>
  </si>
  <si>
    <t>Муниципальное учреждение "Многофункциональный центр предоставления государственных и муниципальных услуг Заволжского муниципального района"</t>
  </si>
  <si>
    <t>Понедельник, вторник, среда, четверг с 8-00 до 17-00 ч. Пятница с 8-00 до 15-45</t>
  </si>
  <si>
    <t>(49333) 6-00-25 Email: mfczav37@mail.ru</t>
  </si>
  <si>
    <t>Белгородская область, Борисовский район, Зозули село, Колхозная улица 41 б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</si>
  <si>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Зозули</t>
  </si>
  <si>
    <t>По вторникам с 8-00 до 17-00 (обед с 12-00 до 13-00)</t>
  </si>
  <si>
    <t>Костромская область, Кострома город, Щербины Петра улица 4</t>
  </si>
  <si>
    <t>ЦО ЦЛРР УМВД России по Костромской области</t>
  </si>
  <si>
    <t>с 9-00 до 13-00, с 14-00 до 18-00</t>
  </si>
  <si>
    <t>84942397501</t>
  </si>
  <si>
    <t>Белгородская область, Борисовский район, Стригуны село, Комсомольская улица 4а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</si>
  <si>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Стригуны</t>
  </si>
  <si>
    <t>По средам с 8-00 до 17-00</t>
  </si>
  <si>
    <t>Белгородская область, Борисовский район, Октябрьская Готня село, Советская улица 70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</si>
  <si>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Октябрьская Готня</t>
  </si>
  <si>
    <t>По четвергам с 8-00 до 12-00</t>
  </si>
  <si>
    <t>Белгородская область, Борисовский район, Хотмыжск село, Данкова улица 10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</si>
  <si>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Хотмыжск</t>
  </si>
  <si>
    <t>По пятницам с 8-00 до 12-00</t>
  </si>
  <si>
    <t>Государственное учреждение -Управление Пенсионного фонда Российской Федерации в г. Ефремов Тульской обоасти (межрайонное)</t>
  </si>
  <si>
    <t>понедельник-четверг: 09:00-18:00; пятница: 09:00-16:45; обеденный перерыв: 13:00-13:45</t>
  </si>
  <si>
    <t>(487-41) 5-60-16</t>
  </si>
  <si>
    <t>Ханты-Мансийский Автономный округ - Югра автономный округ, Советский район, Пионерский поселок городского типа, Железнодорожная улица 4</t>
  </si>
  <si>
    <t>филиал МКУ «Советский МФЦ»</t>
  </si>
  <si>
    <t>8(34675)4-08-50</t>
  </si>
  <si>
    <t>Ростовская область, Ростов-на-Дону город, Максима Горького улица 151</t>
  </si>
  <si>
    <t>Ханты-Мансийский Автономный округ - Югра автономный округ, Советский район, Агириш поселок городского типа, Винницкая улица 16</t>
  </si>
  <si>
    <t>ТОСП г.п. Агириш</t>
  </si>
  <si>
    <t>Пн.-пт.: 8.00-17.00, Сб.: , Вс.: выходной</t>
  </si>
  <si>
    <t>8(34675) 4-18-72</t>
  </si>
  <si>
    <t>Ханты-Мансийский Автономный округ - Югра автономный округ, Советский район, Коммунистический поселок городского типа, Северная улица 13</t>
  </si>
  <si>
    <t>ТОСП г.п. Коммунистический</t>
  </si>
  <si>
    <t>8(34675) 4-60-38</t>
  </si>
  <si>
    <t>Ханты-Мансийский Автономный округ - Югра автономный округ, Советский район, Малиновский поселок городского типа, Ленина улица 17</t>
  </si>
  <si>
    <t>ТОСП г.п. Малиновский</t>
  </si>
  <si>
    <t>8(34675) 3-91-17</t>
  </si>
  <si>
    <t>Ханты-Мансийский Автономный округ - Югра автономный округ, Советский район, Зеленоборск поселок городского типа, Политехническая улица 13</t>
  </si>
  <si>
    <t>ТОСП г.п. Зеленоборск</t>
  </si>
  <si>
    <t>8(34675)4-73-07</t>
  </si>
  <si>
    <t>Ханты-Мансийский Автономный округ - Югра автономный округ, Советский район, Таежный поселок городского типа, Железнодорожная улица 11</t>
  </si>
  <si>
    <t>ТОСП г.п. Таежный</t>
  </si>
  <si>
    <t>8(34675)4-40-10</t>
  </si>
  <si>
    <t>Ростовская область, Ростов-на-Дону город, Селиванова улица 64</t>
  </si>
  <si>
    <t>УПФР в Первомайском районе г. Ростова-на-Дону</t>
  </si>
  <si>
    <t>ПН-ЧТ: 9.00-18.00, ПТ: 9.00-16.45, перерыв 13.00-13.45</t>
  </si>
  <si>
    <t>8-863-252-90-58</t>
  </si>
  <si>
    <t>Тульская область, Дубенский район, Дубна поселок, Первомайская улица 31</t>
  </si>
  <si>
    <t>Государственное учреждение - Отдел Пенсионного фонда Российской Федерации в Дубенском районе Тульской области</t>
  </si>
  <si>
    <t>По понедельникам с 09:00 до 18:00 (обед с 13:00 до 13:45 ) По вторникам с 09:00 до 18:00 (обед с 13:00 до 13:45 ) По средам с 09:00 до 18:00 (обед с 13:00 до 13:45 ) По четвергам с 09:00 до 18:00 (обед с 13:00 до 13:45 ) По пятницам с 09:00 до 16:45 (обед с 13:00 до 13:45 )</t>
  </si>
  <si>
    <t>Ростовская область, Заветинский район, Никольский хутор 22</t>
  </si>
  <si>
    <t>Центр удаленного доступа х.Никольский</t>
  </si>
  <si>
    <t>тел.8-86378-22-5-11</t>
  </si>
  <si>
    <t>Ростовская область, Заветинский район, Кичкино село, Октябрьская улица 5</t>
  </si>
  <si>
    <t>Центр удаленного доступа с.Кичкино</t>
  </si>
  <si>
    <t>Костромская область, Кострома город, Индустриальная улица 53А</t>
  </si>
  <si>
    <t>ЦО ИЦ УМВД России по Костромской области</t>
  </si>
  <si>
    <t>понедельник, среда, пятница с 9-00 до 12-30, с 14-00 до 18-00. Суббота с 9-00 до 13-00.</t>
  </si>
  <si>
    <t>8(4942)397751, 8(4942)397627</t>
  </si>
  <si>
    <t>Тульская область, Суворовский район, Суворов город, Строителей улица 6А</t>
  </si>
  <si>
    <t>Государственное учреждение - Управление Пенсионного фонда Российской Федерации в Суворовском районе Тульской области</t>
  </si>
  <si>
    <t>По понедельникам-четвергам с 9:00 до 18:00, по пятницам с 9:00 до 17:00 (обед с 13:00 до 14:00). Суббота, воскресенье - выходной</t>
  </si>
  <si>
    <t>Нижегородская область, Дзержинск город, Чкалова проспект 51</t>
  </si>
  <si>
    <t>Отделение почтовой связи 606007</t>
  </si>
  <si>
    <t>пн-пт: 8:00-20:00 перерыв: 13:00—14:00 сб: 9:00-18:00 перерыв: 13:00—14:00  вс - выходной</t>
  </si>
  <si>
    <t>ops606007-2@yandex.ru 8 (8313)216025</t>
  </si>
  <si>
    <t>Костромская область, Кострома город, Симановского улица 17</t>
  </si>
  <si>
    <t>8(4942)318048</t>
  </si>
  <si>
    <t>Белгородская область, Прохоровский район, Радьковка село, Вознесенская улица 22</t>
  </si>
  <si>
    <t>ТОСП с. Радьковка</t>
  </si>
  <si>
    <t>среда 9-00 до 13-00</t>
  </si>
  <si>
    <t>ПН-ЧТ:09:00-18:00,ПТ: 09:00-16:45, перерыв 13:00-13:45</t>
  </si>
  <si>
    <t>Белгородская область, Прохоровский район, Беленихино село, Ватутина улица 2А</t>
  </si>
  <si>
    <t>ТОСП с. Беленихино</t>
  </si>
  <si>
    <t>Понедельник, среда, пятница с 9-00 до 13-00</t>
  </si>
  <si>
    <t>Государственное Учреждение- Управление Пенсионного фонда Российской Федерации в г. Лесосибирске Красноярского края (межрайонное) Отдел ПФР в Пировском районе (без образования юридического лица)</t>
  </si>
  <si>
    <t>С 09:00 до 17:00 (обед с 12:00- 13:00)</t>
  </si>
  <si>
    <t>Калужская область, Калуга город, Маршала Жукова улица 43</t>
  </si>
  <si>
    <t>Отделение почтовой связи 248018</t>
  </si>
  <si>
    <t>Пн.-Пт. с 09:00 до 20:00 перерыв с 13:00 по 14:00 Суб.  с 09:00 по 15:00  Вс. - выходной</t>
  </si>
  <si>
    <t>lina.rybakina@mail.ru (484) 2737597</t>
  </si>
  <si>
    <t>Белгородская область, Прохоровский район, Малые Маячки село, Центральная улица 28</t>
  </si>
  <si>
    <t>ТОСП с. Малые Маячки</t>
  </si>
  <si>
    <t>Вторник с 9-00 до 13-00</t>
  </si>
  <si>
    <t>Калужская область, Калуга город, Вишневского улица 8</t>
  </si>
  <si>
    <t>Отделение почтовой связи 248007</t>
  </si>
  <si>
    <t>olga.korneykova@mail.ru (484) 272-7074</t>
  </si>
  <si>
    <t>Белгородская область, Прохоровский район, Береговое-Первое село, Садовая улица 8</t>
  </si>
  <si>
    <t>ТОСП с. Береговое</t>
  </si>
  <si>
    <t>Вторник, пятница с 9-00 до 13-00</t>
  </si>
  <si>
    <t>Красноярский край, Енисейск город, Ленина улица 104</t>
  </si>
  <si>
    <t>Государственное Учреждение- Управление Пенсионного фонда Российской Федерации в г. Лесосибирске Красноярского края (межрайонное) Отдел ПФР в г. Енисейске и Енисейском районе (без образования юридического лица)</t>
  </si>
  <si>
    <t>С 9:00 до 17:00 (обед с 12:00 до 13:00)</t>
  </si>
  <si>
    <t>Белгородская область, Прохоровский район, Плота село, Центральная улица 28</t>
  </si>
  <si>
    <t>ТОСП с. Плота</t>
  </si>
  <si>
    <t>Белгородская область, Прохоровский район, Вязовое село, им. М.Г. Губина улица 16</t>
  </si>
  <si>
    <t>ТОСП с. Вязовое</t>
  </si>
  <si>
    <t>пятница с 9-00 до 13-00</t>
  </si>
  <si>
    <t>Ростовская область, Ростов-на-Дону город, Малиновского улица 3</t>
  </si>
  <si>
    <t>8(863)201-63-25</t>
  </si>
  <si>
    <t>Оренбургская область, Грачевский район, Петрохерсонец село 1</t>
  </si>
  <si>
    <t>Петрохерсонецкое отделение Грачевского МФЦ</t>
  </si>
  <si>
    <t>8(35344)33-3-01</t>
  </si>
  <si>
    <t>Оренбургская область, Грачевский район, Русскоигнашкино село, Первомайская улица 1</t>
  </si>
  <si>
    <t>Русскоигнашкинское отделение Грачевского МФЦ</t>
  </si>
  <si>
    <t>С 10-00 до 13-00 Вторник</t>
  </si>
  <si>
    <t>8(35344)32-3-47</t>
  </si>
  <si>
    <t>Белгородская область, Шебекинский район, Маслова Пристань поселок, 1 Мая улица 5</t>
  </si>
  <si>
    <t>ТОСП Маслова Пристань</t>
  </si>
  <si>
    <t>По вторникам и средам с 9:00 до 16:00 (без обеда) По четвергам с 9:00 до 15:00 (без обеда)</t>
  </si>
  <si>
    <t>Оренбургская область, Грачевский район, Новоникольское село, Молодежная улица 18б</t>
  </si>
  <si>
    <t>Новоникольское отделение Грачевского МФЦ</t>
  </si>
  <si>
    <t>С 10-00 до 13-00 Среда</t>
  </si>
  <si>
    <t>8(35344)32-2-05</t>
  </si>
  <si>
    <t>Новосибирская область Коченевский район рабочий поселок Чик улица Садовая 2А</t>
  </si>
  <si>
    <t>Администрация рабочего поселка Чик Коченевского района Новосибирской области</t>
  </si>
  <si>
    <t>Пн-Чт с 8.00 до 17.00 Пт с 8.00 до 16.00 Обед с 12.00 до 13.00</t>
  </si>
  <si>
    <t>Белгородская область, Прохоровский район, Кривошеевка село, Победы улица 6</t>
  </si>
  <si>
    <t>ТОСП с. Кривошеевка</t>
  </si>
  <si>
    <t>Белгородская область, Прохоровский район, Журавка-Первая село, Административная улица 7</t>
  </si>
  <si>
    <t>ТОСП с. Журавка</t>
  </si>
  <si>
    <t>четверг с 9-00 до 13-00</t>
  </si>
  <si>
    <t>Ростовская область, Ростов-на-Дону город, Стачки проспект 42</t>
  </si>
  <si>
    <t>УПФР в Железнодорожном районе г. Ростова-на-Дону</t>
  </si>
  <si>
    <t>ПН-ЧТ:09:00-17:00,ПТ:09:00-13:00,перерыв 13:00-13:45</t>
  </si>
  <si>
    <t>(863) 291-55-61</t>
  </si>
  <si>
    <t>Белгородская область, Прохоровский район, Призначное село, Центральная улица 46</t>
  </si>
  <si>
    <t>ТОСП с. Призначное</t>
  </si>
  <si>
    <t>Белгородская область, Прохоровский район, Подольхи село, Центральная улица 35</t>
  </si>
  <si>
    <t>ТОСП с. Подольхи</t>
  </si>
  <si>
    <t>четверг с. 9-00 до 13-00</t>
  </si>
  <si>
    <t>Белгородская область, Шебекинский район, Большое Городище село, Советская улица 15</t>
  </si>
  <si>
    <t>ТОСП Большое Городище</t>
  </si>
  <si>
    <t>По Вторникам с 9:00 до 13:00 (без перерыва)</t>
  </si>
  <si>
    <t>Белгородская область, Шебекинский район, Новая Таволжанка село, Харьковская улица 17а</t>
  </si>
  <si>
    <t>ТОСП Новая Таволжанка</t>
  </si>
  <si>
    <t>По понедельникам вторникам четвергам и пятницам с 9:00 до 14:00 (без обеда)</t>
  </si>
  <si>
    <t>Удмуртская республика, Балезинский район, Большой Варыж деревня 19</t>
  </si>
  <si>
    <t>Администрация муниципального образования "Большеварыжское"</t>
  </si>
  <si>
    <t>08.00 - 16.00, обед 12.00-13.00</t>
  </si>
  <si>
    <t>7-92-75</t>
  </si>
  <si>
    <t>Белгородская область, Прохоровский район, Холодное село, Центральная улица 6</t>
  </si>
  <si>
    <t>ТОСП с. Холодное</t>
  </si>
  <si>
    <t>вторник с 9-00 до 13-00</t>
  </si>
  <si>
    <t>Белгородская область, Прохоровский район, Прелестное село, Центральная улица 45</t>
  </si>
  <si>
    <t>ТОСП с. Прелестное</t>
  </si>
  <si>
    <t>Белгородская область, Шебекинский район, Вознесеновка село, Административная улица 2</t>
  </si>
  <si>
    <t>ТОСП Вознесеновка</t>
  </si>
  <si>
    <t>По понедельникам с 9:00 до 18:00 (с 13:00 до 14:00 обед) По вторникам с 14:00 до 18:00 По пятницам с 9:00 до 13:00 (без обеда)</t>
  </si>
  <si>
    <t>Российская Федерация, Тюменская область, Ханты-Мансийский автономный округ - Югра, Кондинский район, пгт. Мортка, Путейская 10</t>
  </si>
  <si>
    <t>Пн.-пт.: 08:30-17.12  Сб. ВС.-выходной Обед: с 12.00 до 13.30</t>
  </si>
  <si>
    <t>8(34677)30045 электронный адрес 016-tosp01@mfchmao.ru</t>
  </si>
  <si>
    <t>Белгородская область, Шебекинский район, Муром село, Гагарина улица 2</t>
  </si>
  <si>
    <t>ТОСП Муром</t>
  </si>
  <si>
    <t>По средам с 9:00 до 13:00 (без обеда)</t>
  </si>
  <si>
    <t>Белгородская область, Шебекинский район, Купино село, Молодежная улица 1</t>
  </si>
  <si>
    <t>ТОСП Купино</t>
  </si>
  <si>
    <t>По средам с 9:00 до 18:00 (с 13:00 до 14:00 обед) По Четвергам и Пятницам (без обеда)</t>
  </si>
  <si>
    <t>Калужская область, Людиновский район, Людиново город, Щербакова улица 16</t>
  </si>
  <si>
    <t>Отделение почтовой связи 249401</t>
  </si>
  <si>
    <t>Пн.-Пт. с 09:00 до 19:00 перерыв с 13:00 до 14:00 Сб. с 09.00-17.00 Вс - выходной</t>
  </si>
  <si>
    <t>l.ziuzina2016@yandex.ru 8(48444)5-34-82</t>
  </si>
  <si>
    <t>Белгородская область, Шебекинский район, Белянка село, Школьная улица 2</t>
  </si>
  <si>
    <t>ТОСП Белянка</t>
  </si>
  <si>
    <t>По Понедельникам с 8:00 до 16:30 (с 12:00 до 12:30 обед) По Вторникам с 13:00 до 17:00 (без обеда)</t>
  </si>
  <si>
    <t>Калужская область, Кировский район, Киров город, Пролетарская улица 34</t>
  </si>
  <si>
    <t>Отделение почтовой связи 249440</t>
  </si>
  <si>
    <t>Пн.-Пт. С 08:00 до 20:00 Суб.  с 09:00 до 18:00  вс. с 09:00 до 14:00</t>
  </si>
  <si>
    <t>Pronina0694@yandex.ru (8484) 565-3064</t>
  </si>
  <si>
    <t>Белгородская область, Шебекинский район, Белый Колодезь село, Кирова улица 1</t>
  </si>
  <si>
    <t>ТОСП Белый Колодезь</t>
  </si>
  <si>
    <t>По Вторникам с 8:00 до 12:00 (без обеда)</t>
  </si>
  <si>
    <t>Белгородская область, Шебекинский район, Большетроицкое село, Калинина улица 2</t>
  </si>
  <si>
    <t>ТОСП Большетроицкое</t>
  </si>
  <si>
    <t>По Средам с 8:30 до 17:00 (с 12:30 до 13:00 обед)</t>
  </si>
  <si>
    <t>Белгородская область, Шебекинский район, Графовка село, Центральная улица 5</t>
  </si>
  <si>
    <t>ТОСП Графовка</t>
  </si>
  <si>
    <t>По Средам и Пятницам с 9:00 до 13:00 (без обеда)</t>
  </si>
  <si>
    <t>Государственное Учреждение - Управление Пенсионного Фонда Российской Федерации в Вахитовском районе г. Казани Республики Татарстан</t>
  </si>
  <si>
    <t>понедельник - четверг: с 9:00 до 18:00 (обед с 12:45 до 13:30), пятница: с 9:00 до 14:00 (без обеда)</t>
  </si>
  <si>
    <t>Башкортостан республика, Аскинский район, Султанбеково деревня, Центральная улица 33</t>
  </si>
  <si>
    <t>Администрация сельского поселения Султанбековский сельсовет муниципального района Аскинский район Республики Башкортостан</t>
  </si>
  <si>
    <t>Понедельник-пятница: 9:00-17:00, обед 13:00-14:00, суббота, воскресенье: выходные дни</t>
  </si>
  <si>
    <t>Телефон: 8(34771) 2-51-44. Электронная почта: 04.sp18@bashkortostan.ru</t>
  </si>
  <si>
    <t>Белгородская область, Шебекинский район, Первое Цепляево село, Ленина улица д.22г</t>
  </si>
  <si>
    <t>ТОСП Первое Цепляево</t>
  </si>
  <si>
    <t>По Средам с 9:00 до 13:00 (без обеда)</t>
  </si>
  <si>
    <t>Тульская область, Киреевский район, Киреевск город, Титова улица 6а</t>
  </si>
  <si>
    <t>Государственное учреждение - Управление Пенсионного фонда Российской Федерации в Киреевском районе Тульской области</t>
  </si>
  <si>
    <t>По понедельникам - четвергам с 09:00 до 18:00 (обед с 13:00 до 13:45), по пятницам с 09:00 до 16:45 (обед с 13:00 до 13:45)</t>
  </si>
  <si>
    <t>Белгородская область, Шебекинский район, Чураево село, Колхозная улица 3</t>
  </si>
  <si>
    <t>ТОСП Чураево</t>
  </si>
  <si>
    <t>По средам и Пятницам с 9:00 до 16:00 (с 13:00 до 14:00 обед)</t>
  </si>
  <si>
    <t>Российская Федерация, Тюменская область, Ханты-Мансийский автономный округ - Югра, Кондинский район, пгт. Кондинское ул. Советская д.11 11</t>
  </si>
  <si>
    <t>Территориально обособленное структурное подразделение  МБУ Кондинского района МФЦ  пгт. Кондинское</t>
  </si>
  <si>
    <t>8(34677)30045 электронный адрес 016-tosp03@mfchmao.ru</t>
  </si>
  <si>
    <t>Белгородская область, Шебекинский район, Бершаково село, Калинина улица 1</t>
  </si>
  <si>
    <t>ТОСП Бершаково</t>
  </si>
  <si>
    <t>По Четвергам c 8:30 до 17:00 (с 12:30 до 13:00 обед)</t>
  </si>
  <si>
    <t>Белгородская область, Шебекинский район, Максимовка село, Коммунистическая улица 1</t>
  </si>
  <si>
    <t>ТОСП Максимовка</t>
  </si>
  <si>
    <t>По Четвергам с 8:30 до 17:00 (с 12:30 до 13:00 обед)</t>
  </si>
  <si>
    <t>Российская Федерация, Тюменская область, Ханты-Мансийский автономный округ - Югра, Кондинский район, пгт. Куминский ул. Почтовая 36 36</t>
  </si>
  <si>
    <t>Территориально обособленное структурное подразделение  МБУ Кондинского района МФЦ  пгт. Куминский</t>
  </si>
  <si>
    <t>тел. 8(34677)39011  Электронный адрес: 016-tosp04@mfchmao.ru</t>
  </si>
  <si>
    <t>Российская Федерация, Тюменская область, Ханты-Мансийский автономный округ - Югра, Кондинский район, п. Болчары ул. Ленина 26 26</t>
  </si>
  <si>
    <t>Территориально обособленное структурное подразделение  МБУ Кондинского района МФЦ п. Болчары</t>
  </si>
  <si>
    <t>тел. 8(34677)25 6 06  Электронный адрес: 016-tosp05@mfchmao.ru</t>
  </si>
  <si>
    <t>Российская Федерация, Тюменская область, Ханты-Мансийский автономный округ - Югра, Кондинский район, пгт. Луговой ул. Пушкина  д.7 7</t>
  </si>
  <si>
    <t>Территориально обособленное структурное подразделение  МБУ Кондинского района МФЦ  пгт. Луговой ул. Пушкина  д.7</t>
  </si>
  <si>
    <t>8(34677)38 0 52  Электронный адрес: 016-tosp020@mfchmao.ru</t>
  </si>
  <si>
    <t>Российская Федерация, Тюменская область, Ханты-Мансийский автономный округ - Югра, Кондинский район, сп. Ягодный, ул. Центральная д.28 «А» 28</t>
  </si>
  <si>
    <t>Территориально обособленное структурное подразделение  МБУ Кондинского района МФЦ  сп. Ягодный, ул. Центральная д.28 «А»</t>
  </si>
  <si>
    <t>тел. 8(34677) 51 0 60  Электронный адрес: 016-tosp06@mfchmao.ru</t>
  </si>
  <si>
    <t>Российская Федерация, Тюменская область, Ханты-Мансийский автономный округ - Югра, Кондинский район, сп. Половинка ул. Комсомольская д. 10 «Б» 10</t>
  </si>
  <si>
    <t>Территориально обособленное структурное подразделение  МБУ Кондинского района МФЦ(ТОСП)  сп. Половинка ул. Комсомольская д. 10 «Б»</t>
  </si>
  <si>
    <t>тел.8(34677)54-530 Электронный адрес: 016-tosp07@mfchmao.ru</t>
  </si>
  <si>
    <t>Российская Федерация, Тюменская область, Ханты-Мансийский автономный округ - Югра, Кондинский район,  д. Ушья ул. Мелитопольская д.5 628280</t>
  </si>
  <si>
    <t>Территориально обособленное структурное подразделение  МБУ Кондинского района МФЦ д. Ушья ул. Мелитопольская д.5</t>
  </si>
  <si>
    <t>тел. 8(34676)25500  Электронный адрес: 016-tosp08@mfchmao.ru</t>
  </si>
  <si>
    <t>УПФР в Азовском районе прием страхователей</t>
  </si>
  <si>
    <t>8 (86342) 6-24-90</t>
  </si>
  <si>
    <t>Ставропольский край, Ставрополь город, Ленина улица 328/7</t>
  </si>
  <si>
    <t>Отделение почтовой связи 355003</t>
  </si>
  <si>
    <t>ops355003@russianpost.ru 8(8652)75-40-25</t>
  </si>
  <si>
    <t>Ставропольский край, Ставрополь город, К.Маркса проспект 6</t>
  </si>
  <si>
    <t>Отделение почтовой связи 355008</t>
  </si>
  <si>
    <t>пн-пт.: с 08:00 до 20:00 (перерыв с 13: 00 до 14:00); сб.: с 09:00 до 18:00 (перерыв с 13:00 до 14:00); вс.: выходной</t>
  </si>
  <si>
    <t>ops355008@russianpost.ru 8(8652)28-31-04</t>
  </si>
  <si>
    <t>Ставропольский край, Ставрополь город, 50 лет ВЛКСМ улица 85А</t>
  </si>
  <si>
    <t>Отделение почтовой связи 355011</t>
  </si>
  <si>
    <t>пн-пт.: с 08:00 до 20:00 (перерыв с 13: 00 до 14:00); сб.: с 09:00 до 18:00 (перерыв с 13:00 до 14:00);  вс.: выходной</t>
  </si>
  <si>
    <t>ops355011@russianpost.ru 8(8652)72-35-67</t>
  </si>
  <si>
    <t>Ростовская область, Мартыновский район,слобода.Большая Мартыновка
Ленина улица 64</t>
  </si>
  <si>
    <t>УПФР в Мартыновском районе Ростовской области</t>
  </si>
  <si>
    <t>ПН-ПТ 09.00-18.00,перерыв 13.00-14.00</t>
  </si>
  <si>
    <t>8(863 95)21-2-53</t>
  </si>
  <si>
    <t>Ставропольский край, Ставрополь город, Пушкина улица 14</t>
  </si>
  <si>
    <t>Отделение почтовой связи 355017</t>
  </si>
  <si>
    <t>ops355017@russianpost.ru 8(8652)71-27-45</t>
  </si>
  <si>
    <t>Ставропольский край, Ставрополь город, Социалистическая улица 1</t>
  </si>
  <si>
    <t>Отделение почтовой связи 355029</t>
  </si>
  <si>
    <t>ops355029@russianpost.ru 8(8652)56-29-88</t>
  </si>
  <si>
    <t>Ставропольский край, Ставрополь город, 50 лет ВЛКСМ улица 24/2</t>
  </si>
  <si>
    <t>Отделение почтовой связи 355042</t>
  </si>
  <si>
    <t>ops355042@russianpost.ru 8(8652)72-79-25</t>
  </si>
  <si>
    <t>Ставропольский край, Александровский район, Круглолесское село, Советская улица 73</t>
  </si>
  <si>
    <t>ТОСП МФЦ с. Круглолесское</t>
  </si>
  <si>
    <t>с 09:00 до 15:00</t>
  </si>
  <si>
    <t>(86557)3-71-79</t>
  </si>
  <si>
    <t>Ставропольский край, Александровский район, Калиновское село, Глазкова улица 216</t>
  </si>
  <si>
    <t>ТОСП МФЦ с. Калиновское</t>
  </si>
  <si>
    <t>с 08:00 до 14:30</t>
  </si>
  <si>
    <t>(86557)3-65-23</t>
  </si>
  <si>
    <t>Ставропольский край, Ставрополь город, Пирогова улица 56</t>
  </si>
  <si>
    <t>Отделение почтовой связи 355045</t>
  </si>
  <si>
    <t>ops355045@russianpost.ru 8(8652)73-79-92</t>
  </si>
  <si>
    <t>Ставропольский край, Ставрополь город, Октябрьская улица 186/1</t>
  </si>
  <si>
    <t>Отделение почтовой связи 355047</t>
  </si>
  <si>
    <t>ops355047@russianpost.ru 8(8652)38-05-17</t>
  </si>
  <si>
    <t>Ставропольский край, Александровский район, Саблинское село, Первомайская улица 47</t>
  </si>
  <si>
    <t>ТОСП МФЦ с. Саблинское</t>
  </si>
  <si>
    <t>с 08:00 до 11:00</t>
  </si>
  <si>
    <t>(86557)3-45-32</t>
  </si>
  <si>
    <t>Ставропольский край, Александровский район, Северное село, Школьная улица 8</t>
  </si>
  <si>
    <t>ТОСП МФЦ с. Северное</t>
  </si>
  <si>
    <t>с 08:00 до 14:00</t>
  </si>
  <si>
    <t>(86557)3-50-28</t>
  </si>
  <si>
    <t>Ставропольский край, Буденновск город, микрорайон 7, общежитие 13а</t>
  </si>
  <si>
    <t>Отделение почтовой связи 356809</t>
  </si>
  <si>
    <t>ops356809@russianpost.ru (86559)2-32-69</t>
  </si>
  <si>
    <t>Ставропольский край, Александровский район, Новокавказский поселок, Строительная улица 24</t>
  </si>
  <si>
    <t>ТОСП МФЦ п.Новокавказский</t>
  </si>
  <si>
    <t>с 10:00 до 14:00</t>
  </si>
  <si>
    <t>(86557)3-81-00</t>
  </si>
  <si>
    <t>Ставропольский край, Туркменский район, Летняя Ставка село, Советская улица 126</t>
  </si>
  <si>
    <t>Отдел МВД России по Туркменскому району</t>
  </si>
  <si>
    <t>Каждый день с 08:00 до 18:00</t>
  </si>
  <si>
    <t>462830, Оренбургская область, Адамовский район, п.Адамовка, ул.Советская 81</t>
  </si>
  <si>
    <t>Администрация муниципального образования Адамовский район</t>
  </si>
  <si>
    <t>Понедельник – пятница с 9.00 до 18.00, обед с 13.00 до 14.00</t>
  </si>
  <si>
    <t>(35365)20415</t>
  </si>
  <si>
    <t>Ставропольский край, Георгиевский район, Краснокумское село, Трудовая улица 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</si>
  <si>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селе Краснокумском</t>
  </si>
  <si>
    <t>Понедельник - Пятница, 08:00-13:00</t>
  </si>
  <si>
    <t>8(87951)3-18-43, Директор 8(87951)3-18-56, Центральный офис 8(87951)3-18-57</t>
  </si>
  <si>
    <t>Ставропольский край, Георгиевск город, Калинина улица 119</t>
  </si>
  <si>
    <t>Муниципальное казённое учреждение Георгиевского муниципального района Ставропольского края «Многофункциональный центр предоставления государственных и муниципальных услуг»</t>
  </si>
  <si>
    <t>Понедельник - Пятница, 08:00-17:00</t>
  </si>
  <si>
    <t>Директор 8(87951)3-18-56, Центральный офис 8(87951)3-18-57</t>
  </si>
  <si>
    <t>Ростовская область, Чертковский район, Чертково поселок, Пионерский переулок 23</t>
  </si>
  <si>
    <t>8 (86387) 2-10-34</t>
  </si>
  <si>
    <t>Славский район</t>
  </si>
  <si>
    <t>Нестеровский район</t>
  </si>
  <si>
    <t>Намский район</t>
  </si>
  <si>
    <t>Хангаласский район</t>
  </si>
  <si>
    <t>Олекминский район</t>
  </si>
  <si>
    <t>Кобяйский район</t>
  </si>
  <si>
    <t>Алданский район</t>
  </si>
  <si>
    <t>Таттинский район</t>
  </si>
  <si>
    <t>Анабарский район</t>
  </si>
  <si>
    <t>Шебекинский район</t>
  </si>
  <si>
    <t>Георгиевский район</t>
  </si>
  <si>
    <t>Бологовский район</t>
  </si>
  <si>
    <t>Ефремовский район</t>
  </si>
  <si>
    <t>Администрация Невельского городского округа</t>
  </si>
  <si>
    <t>Министерство сельского хозяйства Сахалинской области</t>
  </si>
  <si>
    <t>Понедельник, среда, пятница - с 9:00 до 17:00; вторник - с 12:00 до 20.00; четверг с 11:00 до 19:00; суббота, воскресение - выходной</t>
  </si>
  <si>
    <t>Ханты-Мансийский Автономный округ - Югра автономный округ, Нижневартовск город, Таежная улица 24</t>
  </si>
  <si>
    <t>автономное учреждение Удмуртской Республики «Многофункциональный центр предоставления государственных и муниципальных услуг города Глазова»</t>
  </si>
  <si>
    <t>С понедельника по субботу с 08:00 до 20:00</t>
  </si>
  <si>
    <t>Ленинградская область, Всеволожский район, Новосаратовка деревня (52-й километр внутреннего кольца КАД, в здании МРЭО-15, рядом с АЗС Лукойл) 8</t>
  </si>
  <si>
    <t>Филиал МФЦ «Всеволожский» - отдел «Новосаратовка»</t>
  </si>
  <si>
    <t>Ленинградская область, Приозерский район, Приозерск город, Калинина улица 51, 2-й этаж, офис 228</t>
  </si>
  <si>
    <t>Ленинградская область, Тосненский район, Тосно город, Советская улица 9 В</t>
  </si>
  <si>
    <t>Ленинградская область, Волосовский район, Волосово город, Усадьба СХТ улица 1 А</t>
  </si>
  <si>
    <t>Ленинградская область, Выборгский район, Выборг город, Вокзальная улица 13</t>
  </si>
  <si>
    <t>Ленинградская область, Кингисеппский район, Кингисепп город, Карла Маркса проспект 43</t>
  </si>
  <si>
    <t>Ленинградская область, Тихвинский район, Тихвин город, 1 микрорайон 2</t>
  </si>
  <si>
    <t>Ленинградская область, Лодейнопольский район, Лодейное Поле город, Карла Маркса улица 36</t>
  </si>
  <si>
    <t>ПН, ВТ, СР, ЧТ, ПТ -с 9.00 до 17.00 часов, Перерыв с 12.00 до 13.00 часов,  СБ, ВС - выходные дни.</t>
  </si>
  <si>
    <t>Ленинградская область, Приозерский район, Сосново поселок, Механизаторов улица 11</t>
  </si>
  <si>
    <t>Ленинградская область, Всеволожский район, Всеволожск город, Пожвинская улица 4 А</t>
  </si>
  <si>
    <t>Ленинградская область, Сланцевский район, Сланцы город, Кирова улица 16 А</t>
  </si>
  <si>
    <t>Ленинградская область, Сосновый Бор город, Мира улица 1</t>
  </si>
  <si>
    <t>Ленинградская область, Выборгский район, Рощино поселок городского типа, Советская улица 8</t>
  </si>
  <si>
    <t>10.00-16.00, обед 12.00-13.00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</si>
  <si>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с.Анзорей</t>
  </si>
  <si>
    <t>пн-пт. С 8.00 до 20.00 сб. с 09.00 до 18.00 вск. - выходной</t>
  </si>
  <si>
    <t>Оренбургская область, Оренбург город, Туркестанская улица 10а</t>
  </si>
  <si>
    <t>Оренбургская область, Бугуруслан город, 1 Микрорайон населенный пункт 4</t>
  </si>
  <si>
    <t>Оренбургская область, Орск город, Карла Маркса улица 2/74</t>
  </si>
  <si>
    <t>Отделение почтовой связи 462241</t>
  </si>
  <si>
    <t>Калужская область, Боровский район, Балабаново город, 50 лет Октября улица 2</t>
  </si>
  <si>
    <t>Пн.,Сб. с 09:00 до 18:00  Вт-Пт с 08-00 до 18-00. вс. выходной</t>
  </si>
  <si>
    <t>Самарская область, Тольятти город, Революционная улица 52а</t>
  </si>
  <si>
    <t>Удаленный пункт приема документов № 3 Отделения МФЦ по Автозаводскому району</t>
  </si>
  <si>
    <t>По понедельникам с 09:00 до 18.00, по вторникам с 09:00 до 18.00, по средам с 9:00 до 18.00, по четвергам с 09:00 до 18.00, по пятницам с 09:00 до 18.00, по субботам выходной, по воскресеньям выходной.</t>
  </si>
  <si>
    <t>Самарская область, Тольятти город, Революционная улица 52</t>
  </si>
  <si>
    <t>Санкт-Петербург город, Ломоносов город, Дворцовый проспект 57/11</t>
  </si>
  <si>
    <t>Ленинградская область, Волховский район, Волхов город, Волховский проспект 9</t>
  </si>
  <si>
    <t>По понедельникам с 09:30 до 18:00 (обед с 13:00 до 14:00)</t>
  </si>
  <si>
    <t>По понедельникам - четвергам: с 8:30 до 17:30, по пятницам: с 8:30 до 16:30 (обед с 12:00 до 12:48)</t>
  </si>
  <si>
    <t>По понедельникам с 08:00 до 20:00; по вторникам с 08:00 до 20:00; по средам с 08:00 до 20:00; по четвергам с 08:00 до 20:00; по пятницам с 08:00 до 20:00; по субботам с 08:00 до 20:00</t>
  </si>
  <si>
    <t>Ленинградская область, Подпорожский район, Подпорожье город, Октябрят улица 3</t>
  </si>
  <si>
    <t>Пн.- Сб. с 9.00 до 20.00. Вс. выходной.</t>
  </si>
  <si>
    <t>Ленинградская область, Выборгский район, Светогорск город, Красноармейская улица 3</t>
  </si>
  <si>
    <t>Ленинградская область, Кировский район, Кировск город, Новая улица 1</t>
  </si>
  <si>
    <t>Ленинградская область, Киришский район, Кириши город, Героев проспект 34 А</t>
  </si>
  <si>
    <t>Ленинградская область, Бокситогорский район, Пикалево город, Заводская улица 11 А</t>
  </si>
  <si>
    <t>Пн.- Пт. с 9.00 до 18.00. Сб. с 9.00 до 14.00. Вс. выходной.</t>
  </si>
  <si>
    <t>Ленинградская область, Кировский район, Кировск город, Набережная улица 29 А</t>
  </si>
  <si>
    <t>Ленинградская область, Кировский район, Отрадное город, Ленинградское шоссе 6 Б</t>
  </si>
  <si>
    <t>Московская область, Щелковский район, Щелково город, Пролетарский проспект 7А</t>
  </si>
  <si>
    <t>Пн.- Сб. с 9.00 до 18.00. Вс. выходной.</t>
  </si>
  <si>
    <t>Понедельник-четверг с 9.00 до 18.00 (перерыв с 13.00-14.00), пятница с 9.00 до 17.00 (перерыв с 13.00-14.00)</t>
  </si>
  <si>
    <t>Оренбургская область, Оренбург город, Чкалова улица 3/1</t>
  </si>
  <si>
    <t>Белгородская область, Белгородский район, Крутой Лог село, Октябрьская улица 21</t>
  </si>
  <si>
    <t>Челябинская область, Чесменский район, Чесма село, Волошина улица 18</t>
  </si>
  <si>
    <t>ОМВД России по Шекснинскому району</t>
  </si>
  <si>
    <t>Понедельник-пятница с 8:30 до 17:00 (перерыв с 12:00 до 14:00)</t>
  </si>
  <si>
    <t>Дополнительный офис № 16 Московского филиала ПАО Совкомбанк</t>
  </si>
  <si>
    <t>Пн. - Пт. с 8:00 до 12:00, с 13:00 до 16:00</t>
  </si>
  <si>
    <t>Калининградская область, Гвардейский район, Гвардейск город, Тельмана улица 20а</t>
  </si>
  <si>
    <t>Управление записи актов гражданского состояния и архивов Липецкой области</t>
  </si>
  <si>
    <t>Ростовская область, Ростов-на-Дону город, Королева проспект 12</t>
  </si>
  <si>
    <t>ГУ УПФР в Ворошиловском районе г. Ростова-на-Дону</t>
  </si>
  <si>
    <t>Саха /Якутия/ республика, Алданский улус, Алдан город, Ленина улица 19</t>
  </si>
  <si>
    <t>Администрация муниципального образования "Алданский район"</t>
  </si>
  <si>
    <t>По понедельникам-четвергам с 08:00 до 17:00 (обед с 12:00 до 13:00). По пятницам с 08:00 до 12:00.</t>
  </si>
  <si>
    <t>Ставропольский край, Минераловодский район, Минеральные Воды город, Карла Маркса проспект 84</t>
  </si>
  <si>
    <t>Отделение почтовой связи 357202</t>
  </si>
  <si>
    <t>Пн-Пт с 08.00 до 20.00 Сб  с  09.00 до 18.00 Вс- выходной</t>
  </si>
  <si>
    <t>ops357202@russianpost.ru 8(87922)5-70-96</t>
  </si>
  <si>
    <t>Ставропольский край, Минераловодский район, Минеральные Воды город, 50 лет Октября улица 28</t>
  </si>
  <si>
    <t>Отделение почтовой связи 357207</t>
  </si>
  <si>
    <t>ops357207@russianpost.ru 8(87922)6-03-79</t>
  </si>
  <si>
    <t>Новосибирская область, Новосибирск город, Хилокская улица 9</t>
  </si>
  <si>
    <t>ПАО "ХМБ Открытие" ДО Хилокский, Новосибирск</t>
  </si>
  <si>
    <t>Ростовская область, Донецк город, Ленина проспект 19</t>
  </si>
  <si>
    <t>УПФР в г. Донецке</t>
  </si>
  <si>
    <t>ПН-ЧТ; 09:00-18:00, ПТ 09:00-16-45, перерыв 13:00-13:45</t>
  </si>
  <si>
    <t>8(86368) 2-37-09</t>
  </si>
  <si>
    <t>Ставропольский край, Пятигорск город, Братьев Бернардацци улица 3</t>
  </si>
  <si>
    <t>Отделение почтовой связи 357501</t>
  </si>
  <si>
    <t>ops357207@russianpost.ru (8793) 39-16-60</t>
  </si>
  <si>
    <t>Ставропольский край, Пятигорск город, Мира улица 25</t>
  </si>
  <si>
    <t>Отделение почтовой связи 357502</t>
  </si>
  <si>
    <t>ops357502@russianpost.ru (8793) 39-37-58</t>
  </si>
  <si>
    <t>Ставропольский край, Пятигорск город, 50 лет ВЛКСМ улица 119</t>
  </si>
  <si>
    <t>Отделение почтовой связи 357528</t>
  </si>
  <si>
    <t>ops357528@russianpost.ru (8793) 98-56-85</t>
  </si>
  <si>
    <t>Костромская область, Нейский район, Нея город, Любимова улица 3а</t>
  </si>
  <si>
    <t>Областное государственное казенное учреждение "Многофункциональный центр" по городу Нея и Нейскому району</t>
  </si>
  <si>
    <t>Ставропольский край, Пятигорск город, Панагюриште улица 10</t>
  </si>
  <si>
    <t>Отделение почтовой связи 357532</t>
  </si>
  <si>
    <t>Пн-Пт С 8:00 до 20:00 Сб: 09:00 до 18:00</t>
  </si>
  <si>
    <t>ops357532@russianpost.ru (8793) 32-25-02</t>
  </si>
  <si>
    <t>Костромская область, Солигаличский район, Солигалич город, В.Серогодского улица 18</t>
  </si>
  <si>
    <t>Областное государственное казенное учреждение "Многофункциональный центр" по Солигаличскому району</t>
  </si>
  <si>
    <t>Костромская область, Вохомский район, Вохма поселок, Советская улица 39</t>
  </si>
  <si>
    <t>Областное государственное казенное учреждение "Многофункциональный центр" по Вохомскому району</t>
  </si>
  <si>
    <t>Костромская область, Кологривский район, Кологрив город, Набережная речки Киченки улица 11</t>
  </si>
  <si>
    <t>Областное государственное казенное учреждение "Многофункциональный центр" по Кологривскому району</t>
  </si>
  <si>
    <t>Тульская область, Одоевский район, Одоев рабочий поселок, Карла Маркса улица 152</t>
  </si>
  <si>
    <t>Государственное учреждение - Управление Пенсионного Фонда Российской Федерации в Одоевском районе Тульской области</t>
  </si>
  <si>
    <t>С понедельника по четверг с 9:00 до 18:00 (обед с 13:00 до 13:45), по пятницам с 9:00 до 16:45 (обед с 13:00 до 13:45)</t>
  </si>
  <si>
    <t>Костромская область, Межевской район, Георгиевское село, Октябрьская улица 39</t>
  </si>
  <si>
    <t>Областное государственное казенное учреждение "Многофункциональный центр" по Межевскому району</t>
  </si>
  <si>
    <t>Ростовская область, Неклиновский район, Покровское село, Тургеневский переулок 26</t>
  </si>
  <si>
    <t>УПФР в Неклиновском районе Ростовской области</t>
  </si>
  <si>
    <t>ПН-ЧТ: 09:00-17:00, ПТ: 09:00-15:45, перерыв 13:00-13:45</t>
  </si>
  <si>
    <t>8 (86347) 2-12-28, 2-12-29</t>
  </si>
  <si>
    <t>Татарстан республика, Нижнекамский район, Нижнекамск город, Мира проспект 10</t>
  </si>
  <si>
    <t>Отделение почтовой связи 423571</t>
  </si>
  <si>
    <t>Вт. – Пт. с 09:00 до 18:00  Суб. 09:00 до 17:00  Обед 13.00-14.00 Вс. Пн: выходной.</t>
  </si>
  <si>
    <t>423571@tatpochta.ru, (8555) 36-29-70</t>
  </si>
  <si>
    <t>Вологодская область, Белозерский район, Белозерск город, Карла Маркса улица 62</t>
  </si>
  <si>
    <t>Бюджетное учреждение социального обслуживания Вологодской области «Комплексный центр социального обслуживания населения Белозерского района»</t>
  </si>
  <si>
    <t>по будням с 08:00 до 17:00 (обед с 12:30 - 13:30)</t>
  </si>
  <si>
    <t>kcson_bel@bk.ru</t>
  </si>
  <si>
    <t>Орловская область, Орёл город, Степана Разина улица 5</t>
  </si>
  <si>
    <t>Государственное учреждение - Орловское региональное отделение Фонда социального страхования Российской Федерации</t>
  </si>
  <si>
    <t>По понедельникам с 09:00 до 17:00 (обед с 13:00 до 13:48)</t>
  </si>
  <si>
    <t>Коми республика, Печора город, Печорский проспект 64</t>
  </si>
  <si>
    <t>Телефон 8(82142)3-28-18</t>
  </si>
  <si>
    <t>Костромская область, Павинский район, Павино село, Октябрьская улица 15</t>
  </si>
  <si>
    <t>Областное государственное казенное учреждение "Многофункциональный центр" по Павинскому району</t>
  </si>
  <si>
    <t>Костромская область, Парфеньевский район, Парфеньево село, Маркова улица 17</t>
  </si>
  <si>
    <t>Областное государственное казенное учреждение "Многофункциональный центр" по Парфеньевскому району</t>
  </si>
  <si>
    <t>Костромская область, Поназыревский район, Поназырево поселок, Свободы улица 1</t>
  </si>
  <si>
    <t>Областное государственное казенное учреждение "Многофункциональный центр" по Поназыревскому району</t>
  </si>
  <si>
    <t>Костромская область, Пыщугский район, Пыщуг поселок, Чкалова улица 6</t>
  </si>
  <si>
    <t>Областное государственное казенное учреждение "Многофункциональный центр" по Пыщугскому району</t>
  </si>
  <si>
    <t>Костромская область, Сусанинский район, Сусанино поселок городского типа, Карла Маркса улица 2</t>
  </si>
  <si>
    <t>Областное государственное казенное учреждение "Многофункциональный центр" по Сусанинскому району</t>
  </si>
  <si>
    <t>Удмуртская республика, Балезинский район, Киршонки деревня, Дружбы улица 1</t>
  </si>
  <si>
    <t>Администрация Муниципального образования "Киршонское"</t>
  </si>
  <si>
    <t>83416656161</t>
  </si>
  <si>
    <t>Удмуртская республика, Балезинский район, Верх-Люкино деревня, Центральная улица 22</t>
  </si>
  <si>
    <t>Администрация муниципального образования "Верх-Люкинское"</t>
  </si>
  <si>
    <t>8:00- 16:00</t>
  </si>
  <si>
    <t>8 (34166) 5-71-16</t>
  </si>
  <si>
    <t>Ставропольский край, Александровский район, Александровское село, Пушкина улица 96</t>
  </si>
  <si>
    <t>Отдел МВД России по Александровскому району</t>
  </si>
  <si>
    <t>с 9 часов 00 минут по 17 часов 00</t>
  </si>
  <si>
    <t>Калининградская область, Гурьевский район, Гурьевск город, Лесная улица 3А</t>
  </si>
  <si>
    <t>МФЦ г. Гурьевска</t>
  </si>
  <si>
    <t>по понедельникам,вторникам, четвергам и пятницам с 8-00 до 18-00, по средам с 8-00 до 20-00, по субботам с 9-00 до 14-00</t>
  </si>
  <si>
    <t>8(40151) 30238</t>
  </si>
  <si>
    <t>Ростовская область, Верхнедонской район, Казанская станица, Советская улица 24</t>
  </si>
  <si>
    <t>УПФР по Верхнедонскому району Ростовской области</t>
  </si>
  <si>
    <t>ПН-ЧТ: 09:00-17:00, ПТ: 09:00-13:00</t>
  </si>
  <si>
    <t>8(86364) 31-2-53</t>
  </si>
  <si>
    <t>Тульская область, Донской город, Центральный микрорайон, Ленина улица 7</t>
  </si>
  <si>
    <t>Государственное учреждение - Управление Пенсионного фонда Российской Федерации в г. Донском Тульской области</t>
  </si>
  <si>
    <t>С понедельника по четверг с 09:00 до 17:45 (обед с 13:00 до 13:45). По пятницам с 09:00 до 16:45 (обед с 13:00 до 13:45)</t>
  </si>
  <si>
    <t>Ханты-Мансийский Автономный округ - Югра автономный округ, Урай город, Ленина улица 61</t>
  </si>
  <si>
    <t>Отделение почтовой связи 628285</t>
  </si>
  <si>
    <t>Пн-Пт С 08:00 до 20:00 Сб С 09:00 до 18:00  Вс - выходной</t>
  </si>
  <si>
    <t>ops628285@russianpost.ru 8 (34676)3-43-59</t>
  </si>
  <si>
    <t>Волгоградская область, Волгоград город, им В.И.Ленина проспект 67</t>
  </si>
  <si>
    <t>ГОСУДАРСТВЕННОЕ УЧРЕЖДЕНИЕ - УПРАВЛЕНИЕ  ПЕНСИОННОГО ФОНДА РОССИЙСКОЙ  ФЕДЕРАЦИИ В КРАСНООКТЯБРЬСКОМ РАЙОНЕ Г. ВОЛГОГРАДА</t>
  </si>
  <si>
    <t>По понедельникам, вторникам, средам, четвергам с 8:00 до 17:00 (обед с 12:00 до 12:48) по пятницам с 8:00 до 12:00</t>
  </si>
  <si>
    <t>Саха /Якутия/ республика, Булунский улус, Кюсюр село, Комсомольская улица 1</t>
  </si>
  <si>
    <t>Отделение почтовой связи 678420</t>
  </si>
  <si>
    <t>Вт-Сб с 9-00 до 18-00, Вс, Пн - выходной</t>
  </si>
  <si>
    <t>678420@yktpost.ru 8-411-67-23-153</t>
  </si>
  <si>
    <t>Саха /Якутия/ республика, Верхоянский улус, Верхоянск город, Новгородова улица 51</t>
  </si>
  <si>
    <t>Отделение почтовой связи 678530</t>
  </si>
  <si>
    <t>678530@yktpost.ru 8-41165-26231</t>
  </si>
  <si>
    <t>Саха /Якутия/ республика, Усть-Янский улус, Казачье село, Кошмелевой улица 2</t>
  </si>
  <si>
    <t>Отделение почтовой связи 6785630</t>
  </si>
  <si>
    <t>678560@yktpost.ru 8-4116624267</t>
  </si>
  <si>
    <t>Саха /Якутия/ республика, Усть-Майский улус, Солнечный поселок, Октябрьская улица 2</t>
  </si>
  <si>
    <t>Отделение почтовой связи 678635</t>
  </si>
  <si>
    <t>пон-суб 09-00 до 18-00 вых вос-пон</t>
  </si>
  <si>
    <t>678635@yktpost.ru 8-4114021402</t>
  </si>
  <si>
    <t>Саха /Якутия/ республика, Оймяконский улус, Томтор село, Обручева улица 8/1</t>
  </si>
  <si>
    <t>Отделение почтовой связи 678750</t>
  </si>
  <si>
    <t>Вт-Пт С 9:00 до 16:00 Сб С 9:00 до 14:00, Вс, Пн - выходной</t>
  </si>
  <si>
    <t>678750@yktpost.ru 8-(411) 54-24-3-56</t>
  </si>
  <si>
    <t>Саха /Якутия/ республика, Ленский улус, Пеледуй поселок, Центральная улица 31</t>
  </si>
  <si>
    <t>Отделение почтовой связи 678158</t>
  </si>
  <si>
    <t>пн-пт 08:00-20:00 сб 09:00-18:00 вс выход</t>
  </si>
  <si>
    <t>ops678158@russianpost.ru 8 (411-37) 2-64-65</t>
  </si>
  <si>
    <t>Саха /Якутия/ республика, Мирнинский улус, Удачный город, Новый город микрорайон 7</t>
  </si>
  <si>
    <t>Отделение почтовой связи 678188</t>
  </si>
  <si>
    <t>пн-пт 08:00-20:00 сб 09:00-18:00 вс выходн.</t>
  </si>
  <si>
    <t>ops678188@russianpost.ru 8-(411-36) 5-05-44</t>
  </si>
  <si>
    <t>Саха /Якутия/ республика, Жиганский улус, Жиганск село, Аммосова улица 28</t>
  </si>
  <si>
    <t>МО "Жиганский эвенкийский национальный наслег"</t>
  </si>
  <si>
    <t>пн - пт с 09-00  - 18-00 (обед с 13-00 - 14-00)</t>
  </si>
  <si>
    <t>84116421203</t>
  </si>
  <si>
    <t>Удмуртская республика, Малопургинский район, Норья село, Центральная улица 3</t>
  </si>
  <si>
    <t>Администрация муниципального образования "Норьинское"</t>
  </si>
  <si>
    <t>Татарстан республика, Зеленодольский район, Зеленодольск город, Карла Маркса улица 8Б</t>
  </si>
  <si>
    <t>понедельник - четверг: с 8:00 до 17:00 (обед с 12:00 до 13:00), пятница: с 8:00 до 13:00 (без обеда)</t>
  </si>
  <si>
    <t>Красноярский край, Железногорск город, Восточная улица 22</t>
  </si>
  <si>
    <t>Группа лицензионно-разрешительной работы Межмуниципального управления Министерства внутренних дел Российской Федерации по закрытому административно-территориальному образованию город Железногорск Красноярского края</t>
  </si>
  <si>
    <t>По средам и субботам с 09:00 до 17:00 (обед с 13:00 до 14:00), по четвергам с 09:00 до 12:00</t>
  </si>
  <si>
    <t>Татарстан республика, Верхнеуслонский район, Верхний Услон село, Чехова улица 54</t>
  </si>
  <si>
    <t>понедельник - пятница: с 8:00 до 17:00 (обед с 12:00 до 13:00)</t>
  </si>
  <si>
    <t>Ростовская область, Усть-Донецкий район, Усть-Донецкий рабочий поселок, Строителей улица 71</t>
  </si>
  <si>
    <t>УПФР в Усть-Донецком районе</t>
  </si>
  <si>
    <t>8 (86351) 9-76-84</t>
  </si>
  <si>
    <t>Государственное учреждение - Управление Пенсионного фонда Российской Федерации в Кушнаренковском районе Республики Башкортостан</t>
  </si>
  <si>
    <t>Пн-Чт: с 09:00 до 18:00 (обед с 13:00 до 13:45), Пт: с 09:00 до 16:45</t>
  </si>
  <si>
    <t>Удмуртская республика, Балезинский район, Каменное Заделье село, Школьная улица 6</t>
  </si>
  <si>
    <t>Администрация муниципального образования "Каменно-Задельское"</t>
  </si>
  <si>
    <t>с 8.00 до 16.00  с понедельника по пятницу, время обеда с 12.00 до 13.00</t>
  </si>
  <si>
    <t>Башкортостан республика, Аскинский район, Ключи село, Центральная улица 10</t>
  </si>
  <si>
    <t>Администрация сельского поселения Ключевский сельсовет муниципального района Аскинский район Республики Башкортостан</t>
  </si>
  <si>
    <t>Телефон: 8(34771)2-81-47; Электронная почта: 04.sp10@bashkortostan.ru</t>
  </si>
  <si>
    <t>Республика Саха (Якутия) Вилюйского улуса (района) Кысыл-Сыр поселок городского типа, улица Ленина 18а</t>
  </si>
  <si>
    <t>Отделение почтовой связи 678214</t>
  </si>
  <si>
    <t>Пн-Пт С 09:00 до 18:00 Сб, Вс - выходной</t>
  </si>
  <si>
    <t>ops678214@russianpost.ru (8411-32)20-2-46</t>
  </si>
  <si>
    <t>Республики Саха (Якутия) Вилюйского улуса (района)   с. Усун  ул. Набережная 1</t>
  </si>
  <si>
    <t>Отделение почтовой связи 678222</t>
  </si>
  <si>
    <t>Вт-Сб С 09:00 до 18:00 Пн, Вс Вых</t>
  </si>
  <si>
    <t>ops678222@russianpost.ru (8411-32)29-4-46</t>
  </si>
  <si>
    <t>Республики Саха (Якутия) Верхневилюйского улуса (района) с. Булгунняхтах  ул. Булгунняхтахская 1</t>
  </si>
  <si>
    <t>Отделение почтовой связи 678233</t>
  </si>
  <si>
    <t>ops678233@russianpost.ru (8411-33)23-1-61</t>
  </si>
  <si>
    <t>Татарстан республика, Казань город, Шоссейная улица 22А</t>
  </si>
  <si>
    <t>Государственное учреждение - Управление Пенсионного фонда Российской Федерации в Кировском районе г. Казани Республики Татарстан</t>
  </si>
  <si>
    <t>понедельник - четверг: с 9:00 до 18:00 (обед с 13:00 до 13:45), пятница: с 9:00 до 16:00 (обед с 13:00 до 13:45)</t>
  </si>
  <si>
    <t>Саха-Якутия республика, Усть - Алданского улуса (района)  Дюпся  село  П. Ушницкого улица 6</t>
  </si>
  <si>
    <t>Отделение почтовой связи 678362</t>
  </si>
  <si>
    <t>Вт-Сб с 09,00 до 18,00 обед с 13,00 до 14,00 Вскр-Пн Выходной</t>
  </si>
  <si>
    <t>ops678362@russianpost.ru 8-411-61-24-146</t>
  </si>
  <si>
    <t>Удмуртская республика, Балезинский район, Люк село, Школьная улица 7</t>
  </si>
  <si>
    <t>Муниципальное образование "Люкское"</t>
  </si>
  <si>
    <t>8(34166)7-71-24</t>
  </si>
  <si>
    <t>Ставропольский край, Невинномысск город, Первомайская улица 39</t>
  </si>
  <si>
    <t>Отдел МВД России по городу Невинномысску</t>
  </si>
  <si>
    <t>По понедельникам, вторникам, средам, четвергам, пятницам с 8:00 до 18:00 (обед с 13:00 до 15:00)</t>
  </si>
  <si>
    <t>Ростовская область, Тарасовский район, Тарасовский поселок, Ленина улица 114</t>
  </si>
  <si>
    <t>УПФР в Тарасовском районе Рочтовской области</t>
  </si>
  <si>
    <t>ПН-ПТ:08:30-15:00 ,ПЕРЕРЫВ 13:00-14:00</t>
  </si>
  <si>
    <t>8(863-86) 31-7-69</t>
  </si>
  <si>
    <t>Ростовская область, Мясниковский район, Чалтырь село, 5-я линия 14</t>
  </si>
  <si>
    <t>УПФР в Мясниковском районе Ростовской области</t>
  </si>
  <si>
    <t>ПН-ЧТ: 9.00-17.00, ПТ: 9.00-16.00, перерыв 13.00-14.00</t>
  </si>
  <si>
    <t>8 (86349) 23194</t>
  </si>
  <si>
    <t>Калининградская область, Краснознаменский район, Краснознаменск город, Калининградская улица 50</t>
  </si>
  <si>
    <t>Муниципальное казенное учреждение Краснознаменского городского округа «Многофункциональный центр по предоставлению государственных и муниципальных услуг»</t>
  </si>
  <si>
    <t>Вторник, среда, четверг, пятница с 08.30 до 17.30, суббота с 09.00 до 16.00, воскресенье, понедельник - выходной</t>
  </si>
  <si>
    <t>8(40164)2-20-93</t>
  </si>
  <si>
    <t>Коми республика, Сыктывдинский район, Выльгорт село, Тимирязева улица 36</t>
  </si>
  <si>
    <t>Муниципальное  автономное  учреждение  «Многофункциональный  центр предоставления  государственных  и  муниципальных  услуг» муниципального  образования  муниципального  района  «Сыктывдинский»</t>
  </si>
  <si>
    <t>По вторникам, средам, чертвергам, пятнице с 09.00 до 20.00</t>
  </si>
  <si>
    <t>Ростовская область, Обливский район, Обливская станица, Ленина улица 17</t>
  </si>
  <si>
    <t>УПФР в Обливском районе Ростовской области</t>
  </si>
  <si>
    <t>ПН-ЧТ:09:00-17:00, ПТ:09:00-16:45, перерыв 13:00-13:45</t>
  </si>
  <si>
    <t>8(86396)21933</t>
  </si>
  <si>
    <t>Ростовская область, Целинский район, Целина поселок, 4-я линия улица 78</t>
  </si>
  <si>
    <t>УПФР в Целинском районе</t>
  </si>
  <si>
    <t>ПН-ЧТ: 09:00-17:00; ПТ: 09:00-16:00; перерыв 13:00-13:45</t>
  </si>
  <si>
    <t>8 (86371) 9-55-15</t>
  </si>
  <si>
    <t>Татарстан республика, Казань город, Гвардейская улица 63</t>
  </si>
  <si>
    <t>Государственное Учреждение - Управление Пенсионного Фонда Российской Федерации в Советском районе г. Казани Республики Татарстан</t>
  </si>
  <si>
    <t>понедельник - четверг: с 9:00 до 18:00 (обед с 12:00 до 12:45), пятница: с 9:00 до 14:00 (без обеда)</t>
  </si>
  <si>
    <t>Оренбургская область, Новоорский район, Новоорск поселок, Рабочая улица, 1 1</t>
  </si>
  <si>
    <t>Администрация муниципального образования Новоорский район Оренбургской области</t>
  </si>
  <si>
    <t>С понедельника по пятницу с 09:30 до 18:00(обед с 13:00 до 14:00)</t>
  </si>
  <si>
    <t>Брянская область, Клетнянский район, Клетня поселок, Ленина улица 87</t>
  </si>
  <si>
    <t>понедельник 9:30-16:30; вторник 9:00-17:30; среда 9:00-17:30; четверг 9:00-19:30; пятница 8:00-16:30; суббота 8:30-15:00</t>
  </si>
  <si>
    <t>Самарская область, Красноярский район, Красный Яр село, Тополиная улица 5</t>
  </si>
  <si>
    <t>Муниципальное бюджетное учреждение "Многофункциональный центр предоставления государственных и муниципальных услуг администрации муниципального района Красноярский Самарской области"</t>
  </si>
  <si>
    <t>С понедельника по четверг с 8:00 до 18:00; пятница с 8:00 до 20:00; суббота с 9:00 до 14:00;</t>
  </si>
  <si>
    <t>Татарстан республика, Набережные Челны город, Набережночелнинский проспект 47</t>
  </si>
  <si>
    <t>Государственное учреждение - Управление Пенсионного фонда Российской Федерации в г. Набережные Челны Республики Татарстан (межрайонное)</t>
  </si>
  <si>
    <t>понедельник - четверг: с 8:00 до 17:00 (обед с 12:00 до 12:45), пятница: с 8:00 до 16:00 (обед с 12:00 до 13:00)</t>
  </si>
  <si>
    <t>Башкортостан республика, Аскинский район, Арбашево село, Дружбы улица 1</t>
  </si>
  <si>
    <t>Администрация сельского поселения Арбашевский сельсовет муниципального района Аскинский район Республики Башкортостан</t>
  </si>
  <si>
    <t>Телефон: 8(34771)2-81-21; Электронная почта: 04.sp02@bashkortostan.ru</t>
  </si>
  <si>
    <t>Алтайский край, Барнаул город, Энтузиастов улица 4</t>
  </si>
  <si>
    <t>Ростовская область, Тацинский район, Тацинская станица, Ленина улица 66</t>
  </si>
  <si>
    <t>УПФР в Тацинском районе</t>
  </si>
  <si>
    <t>8(86397) 2-29-38</t>
  </si>
  <si>
    <t>Башкортостан республика, Аскинский район, Евбуляк деревня, Центральная улица 11</t>
  </si>
  <si>
    <t>Администрация сельского поселения Евбулякский сельсовет муниципального района Аскинский район Республика Башкортостан</t>
  </si>
  <si>
    <t>Телефон:8(34771)28577; Электронная почта: adm04sp05@mail.ru, 04.sp05@bashkortostan.ru</t>
  </si>
  <si>
    <t>Белгородская область ,Ракитянский район, село Илек-Кошары ,улица Советская 25</t>
  </si>
  <si>
    <t>Территориально-обособленное структурное подразделение МАУ РР МФЦ с. Илек-Кошары</t>
  </si>
  <si>
    <t>среда с 9-00 до13-00</t>
  </si>
  <si>
    <t>8-47-245-21-1-38</t>
  </si>
  <si>
    <t>Ивановская область, Юрьевецкий район, Юрьевец город, Тарковского улица 1 "А"</t>
  </si>
  <si>
    <t>МКУ "МФЦ "Мои документы" Юрьевецкого муниципальнгого района"</t>
  </si>
  <si>
    <t>пн, вт, чт 10:00 - 17:00; ср 10:00 - 19:00; пт 10:00 - 16:00; сб 10:00 - 13:00</t>
  </si>
  <si>
    <t>8(49337)2-19-01 e-mail: mfc-yurevets@mail.ru</t>
  </si>
  <si>
    <t>Ивановская область, Юрьевецкий район, Елнать село, Сиротина улица 6</t>
  </si>
  <si>
    <t>Удаленное рабочее место МКУ "МФЦ "Мои документы" Юрьевецкого муниципального района" в с.Елнать</t>
  </si>
  <si>
    <t>вт. 12:00-14:00</t>
  </si>
  <si>
    <t>mfc-yurevets@mail.ru, 8(49337)2-19-01, 2-73-24</t>
  </si>
  <si>
    <t>Ивановская область, Юрьевецкий район, Михайлово деревня, Советская улица 14-а</t>
  </si>
  <si>
    <t>Удаленное рабочее место МКУ "МФЦ " Мои документы" Юрьевецкого муниципального района" в д.Михайлово</t>
  </si>
  <si>
    <t>вт. 14:30-16:30</t>
  </si>
  <si>
    <t>mfc-yurevets@mail.ru, 8(49337)2-19-01, 2-75-96</t>
  </si>
  <si>
    <t>Белгородская область,Ракитянский район, село Дмитриевка, улица Выгон 76</t>
  </si>
  <si>
    <t>Территориально-обособленное структурное подразделение МАУ РР МФЦ с. Дмитриевка</t>
  </si>
  <si>
    <t>8-47-245-22-1-45</t>
  </si>
  <si>
    <t>Ивановская область, Юрьевецкий район, Пелевино деревня, Советская улица 8</t>
  </si>
  <si>
    <t>Удаленное рабочее место МКУ "МФЦ "Мои документы" Юрьевецкого муниципального района" в д.Пелевино</t>
  </si>
  <si>
    <t>вт 9:00-11:00</t>
  </si>
  <si>
    <t>mfc-yurevets@mail.ru, 8(49337)2-19-01, 2-79-42</t>
  </si>
  <si>
    <t>Белгородская область, Ракитянский район, Бобрава село, Видневка улица 36</t>
  </si>
  <si>
    <t>Территориально-обособленное структурное подразделение МАУ РР МФЦ с. Бобрава</t>
  </si>
  <si>
    <t>вторник с 9-00 до 13-00; четверг с 9-00 до 13-00</t>
  </si>
  <si>
    <t>8-47-245-53-1-24</t>
  </si>
  <si>
    <t>Ивановская область, Юрьевецкий район, Соболево село, Молодежная улица 4</t>
  </si>
  <si>
    <t>Удаленное рабочее место МКУ "МФЦ "Мои документы" Юрьевецкого муниципального района" в с.Соболево</t>
  </si>
  <si>
    <t>чт 09:00-11:00</t>
  </si>
  <si>
    <t>mfc-yurevets@mail.ru, 8(49337)2-19-01, 2-53-19</t>
  </si>
  <si>
    <t>Ивановская область, Юрьевецкий район, Обжериха село, Реформатского улица 21</t>
  </si>
  <si>
    <t>Удаленное рабочее место МКУ "МФЦ "Мои документы" Юрьевцкого муниципального района" в с.Обжериха</t>
  </si>
  <si>
    <t>чт 12:00-14:00</t>
  </si>
  <si>
    <t>mfc-yurevets@mail.ru, 8(49337)2-19-01,2-55-21</t>
  </si>
  <si>
    <t>Белгородская область, Ракитянский район, Венгеровка село, Центральная улица 45А</t>
  </si>
  <si>
    <t>Территориально-обособленное структурное подразделение МАУ РР МФЦ с. Венгеровка</t>
  </si>
  <si>
    <t>вторник с 9-00до 13-00</t>
  </si>
  <si>
    <t>8-47-245-51-1-71</t>
  </si>
  <si>
    <t>Ивановская область, Юрьевецкий район, Костяево Большое деревня, Зеленая улица 1 А</t>
  </si>
  <si>
    <t>Удаленное рабочее место МКу "МФЦ "Мои документы" Юрьевецкого муниципального района" в д.Костяево Большое</t>
  </si>
  <si>
    <t>ср. 9:00-11:00</t>
  </si>
  <si>
    <t>mfc-yurevets@mail.ru, 8(49337)2-19-01</t>
  </si>
  <si>
    <t>Белгородская область, Ракитянский район, Нижние Пены село, Курочкина улица 1А</t>
  </si>
  <si>
    <t>Территориально-обособленное структурное подразделение МАУ РР МФЦ с. Нижние Пены</t>
  </si>
  <si>
    <t>понедельник с 9-00 до 11-00; среда 9-00до 11-00</t>
  </si>
  <si>
    <t>8-47-245-23-2-46</t>
  </si>
  <si>
    <t>Белгородская область, Ракитянский район, Солдатское село, Третьяковка улица 21</t>
  </si>
  <si>
    <t>Территориально-обособленное структурное подразделение МАУ РР МФЦ с. Солдатское</t>
  </si>
  <si>
    <t>вторник с 9-00 до 11-00; четверг с 9-00 до 11-00</t>
  </si>
  <si>
    <t>8-47-245-62-7-41</t>
  </si>
  <si>
    <t>Белгородская область, Ракитянский район, Трефиловка село, Почтовая улица 2</t>
  </si>
  <si>
    <t>Территориально-обособленное структурное подразделение МАУ РР МФЦ с. Трефиловка</t>
  </si>
  <si>
    <t>8-47-245-26-1-15</t>
  </si>
  <si>
    <t>Белгородская область, Ракитянский район, Пролетарский поселок, Почтовый переулок 2</t>
  </si>
  <si>
    <t>Территориально-обособленное структурное подразделение  МАУ РР МФЦ п. Пролетарский</t>
  </si>
  <si>
    <t>пн, вт, ср, чт с 8-00 до 17-00; пт, суб с 8-00 до 16</t>
  </si>
  <si>
    <t>8-47-245-35-3-92</t>
  </si>
  <si>
    <t>Республики Саха (Якутия) Нюрбинского улуса (района) с. Малыкай  ул. Мегеженского 37</t>
  </si>
  <si>
    <t>Отделение почтовой связи 678461</t>
  </si>
  <si>
    <t>орs678461@russianpost.ru 8(411-34)34-3-32</t>
  </si>
  <si>
    <t>Республики Саха (Якутия) Таттинского улуса (района)  с. Харбалах  ул. Амгинская 8</t>
  </si>
  <si>
    <t>Отделение почтовой связи 678666</t>
  </si>
  <si>
    <t>вт-сб с 09.00 по 18.00, обед 13.00 по 14.00, выходной: воскресенье, понедельник</t>
  </si>
  <si>
    <t>ops678666@russianpost.ru 8(41152)24-440</t>
  </si>
  <si>
    <t>Республики Саха (Якутия) Чурапчинского улуса (района)  с. Чыаппара  ул. Протодьяконова 33/1</t>
  </si>
  <si>
    <t>Отделение почтовой связи 678683</t>
  </si>
  <si>
    <t>ops678683@russianpost.ru 8(41151)28-227</t>
  </si>
  <si>
    <t>Ростовская область, Ремонтненский район, Ремонтное село, Ленинская улица 102</t>
  </si>
  <si>
    <t>УПФР В РЕМОНТНЕНСКОМ РАЙОНЕ РОСТОВСКОЙ ОБЛАСТИ</t>
  </si>
  <si>
    <t>8(86379) 31-1-48</t>
  </si>
  <si>
    <t>Свердловская область, Екатеринбург город, Чкалова улица 1</t>
  </si>
  <si>
    <t>Управление Государственной инспекции безопасности дорожного движения Главного управления МВД России по Свердловской области</t>
  </si>
  <si>
    <t>Вт.-Сб. с 09.00 до 17.00</t>
  </si>
  <si>
    <t>Саха /Якутия/ республика, Мегино-Кангаласский улус, Бырама село, Матросова улица 20</t>
  </si>
  <si>
    <t>Администрация муниципального образования "Холгуминский наслег" муниципального района "Мегино-Кангаласский улус" Республики Саха (Якутия)</t>
  </si>
  <si>
    <t>Пн Пт с09:00 18:00 (обед с 13:00 14:00)</t>
  </si>
  <si>
    <t>8(411)432-56-01</t>
  </si>
  <si>
    <t>Новосибирская область, Новосибирский район, Толмачево село, Советская улица 50</t>
  </si>
  <si>
    <t>Администрация Толмачевского сельсовета Новосибирского района Новосибирской области</t>
  </si>
  <si>
    <t>По пн-чт с 09:00 до 17:00, пт с 09:00 до 16:00 (обед с 13:00 - 14:00)</t>
  </si>
  <si>
    <t>БУ СО ВО "Комплексный центр социального обслуживания населения Никольского района"</t>
  </si>
  <si>
    <t>Понедельик-пятница с 08:00 до 17:30. Обед с 12.30 до 14.00</t>
  </si>
  <si>
    <t>8(81754)2-17-52</t>
  </si>
  <si>
    <t>Владимирская область, Меленковский район, Меленки город, Комсомольская улица 112</t>
  </si>
  <si>
    <t>Муниципальное казенное учреждение "Многофункциональный центр предоставления государственных и муниципальных услуг Меленковского района"</t>
  </si>
  <si>
    <t>Ивановская область, Гаврилово-Посадский район, Гаврилов Посад город, Советская улица 20</t>
  </si>
  <si>
    <t>Муниципальное казённое учреждение «Гаврилово-Посадский многофункциональный центр предоставления государственных и муниципальных услуг «Мои Документы»»</t>
  </si>
  <si>
    <t>тел.: (849355) 2-88-05</t>
  </si>
  <si>
    <t>Башкортостан республика, Аскинский район, Урмиязы село, Ленина улица 18</t>
  </si>
  <si>
    <t>Администрация сельского поселения Урмиязовский сельсовет муниципального района Аскинский район Республики Башкортостан</t>
  </si>
  <si>
    <t>Телефон: 8(34771)2-31-93,2-31-95; Электронная почта: 04.sp20@bashkortostan.ru</t>
  </si>
  <si>
    <t>Чувашская Республика - чувашия, Урмарский район, Урмары поселок городского типа, Мира улица 5</t>
  </si>
  <si>
    <t>Отдел ЗАГС Урмарского района</t>
  </si>
  <si>
    <t>Белгородская область, Губкин город, Фрунзе улица 22</t>
  </si>
  <si>
    <t>УПФР в г. Губкине и Губкинском районе Белгородской области</t>
  </si>
  <si>
    <t>По понедельникам до пятницы с 08:00 до 16:00 (обед с 12:00 до 13:00)</t>
  </si>
  <si>
    <t>Ростовская область, Матвеево-Курганский район, Матвеев Курган поселок, Победы улица 9</t>
  </si>
  <si>
    <t>УПФР в Матвеево-Курганском районе</t>
  </si>
  <si>
    <t>8(86341)3-84-92</t>
  </si>
  <si>
    <t>Ивановская область, Ильинский район, Ильинское-Хованское поселок, Советская улица 2</t>
  </si>
  <si>
    <t>муниципальное казенное учреждение "Многофункциональный центр предоставления государственных и муниципальных услуг Ильинского муниципального района"</t>
  </si>
  <si>
    <t>Понедельник, вторник, среда, четверг, пятница с 9-00 до 16-00 ч.</t>
  </si>
  <si>
    <t>8(49353) 2-20-47</t>
  </si>
  <si>
    <t>Алтайский край, Зональный район, Зональное село, Ленина улица 22</t>
  </si>
  <si>
    <t>Отдел Министерства внутренних дел Россиийской Федерации по Зональному району</t>
  </si>
  <si>
    <t>Татарстан республика, Казань город, Лукина улица 3</t>
  </si>
  <si>
    <t>Государственное Учреждение - Управление Пенсионного Фонда Российской Федерации в Авиастроительном районе г. Казани Республики Татарстан</t>
  </si>
  <si>
    <t>понедельник - четверг: с 9:00 до 18:00 (обед с 13:00 до 13:45), пятница: с 9:00 до 14:00 (без обеда)</t>
  </si>
  <si>
    <t>Башкортостан республика, Аскинский район, Карткисяк деревня, Центральная улица 4</t>
  </si>
  <si>
    <t>Администрация сельского поселения Карткисяковский сельсовет муниципального района Аскинский район Республики Башкортостан</t>
  </si>
  <si>
    <t>Телефон:  8 (34771) 2-84-02; Электронная почта: 04sp07@mail.ru</t>
  </si>
  <si>
    <t>Алтайский край, Змеиногорский район, Змеиногорск город, Щорса улица 5</t>
  </si>
  <si>
    <t>МО МВД России "Змеиногорский"</t>
  </si>
  <si>
    <t>по понедельникам, вторникам, средам, четвергам, пятницам с 09:00 до 18:00 (обед с 13:00 до 14:00)</t>
  </si>
  <si>
    <t>Татарстан республика, Казань город, Блюхера улица 81а</t>
  </si>
  <si>
    <t>Государственное Учреждение - Управление Пенсионного Фонда Российской Федерации в Московском районе г. Казани Республики Татарстан</t>
  </si>
  <si>
    <t>понедельник - четверг: с 09.00 до 18.00 (обед с 13.15 до 14.00) пятница: с 09.00 до 14.00</t>
  </si>
  <si>
    <t>Дагестан республика, Махачкала город, Заманова улица 47</t>
  </si>
  <si>
    <t>Центр лицензионно-разрешительной работы Министерства внутренних дел по Республике Дагестан</t>
  </si>
  <si>
    <t>По вторникам, средам, пятницам с 10:00 до 17:00 (обед с 13:00 до 14:00), по субботам с 10:00 до 13:00</t>
  </si>
  <si>
    <t>8(8722) 98-43-37,  8(8722) 98-43-35,  8(8722) 98-43-38</t>
  </si>
  <si>
    <t>Астраханская область, Астрахань город, Марии Максаковой улица 14</t>
  </si>
  <si>
    <t>Центр обслуживания УПФР в Ленинском районе г.Астрахани</t>
  </si>
  <si>
    <t>Понедельник-четверг с 8-30 до 17-30, пятница с 8-30 до 16-15, перерыв на обед с 12.30 до 13.15</t>
  </si>
  <si>
    <t>Ростовская область, Кагальницкий район, Кагальницкая станица, Буденновский переулок 53</t>
  </si>
  <si>
    <t>УПФР в Кагальницком районе Ростовской области</t>
  </si>
  <si>
    <t>8 (86345) 96-7-50</t>
  </si>
  <si>
    <t>Пермский край, Пермь город, Революции улица 21а</t>
  </si>
  <si>
    <t>ПАО "ХМБ Открытие" ОО На Революции, Пермь</t>
  </si>
  <si>
    <t>Будние дни с 9-00 до 18-00</t>
  </si>
  <si>
    <t>Красноярский край, Красноярск город, Юности улица 11</t>
  </si>
  <si>
    <t>Управление социальной защиты населения администрации Ленинского района в г. Красноярске</t>
  </si>
  <si>
    <t>в будние дни с 09:00 до 18:00 (обед с 13:00- 14:00)</t>
  </si>
  <si>
    <t>Башкортостан республика, Аскинский район, Петропавловка деревня, Космонавтов улица 2</t>
  </si>
  <si>
    <t>Администрация сельского поселения Петропавловский сельсовет муниципального района Аскинский район Республики Башкортостан</t>
  </si>
  <si>
    <t>Понедельник-пятница: 9:00-17:13, обед 13:00-14:00, суббота, воскресенье: выходные дни</t>
  </si>
  <si>
    <t>Телефон:8(34771) 2-62-18; Электронная почта: 04.sp17@bashkortostan.ru</t>
  </si>
  <si>
    <t>Саха /Якутия/ республика, Мирнинский улус, Удачный город, Новый город микрорайон ул Центральная 1 1</t>
  </si>
  <si>
    <t>Администрация МО "Город Удачный"</t>
  </si>
  <si>
    <t>Понедельник - Пятница с 8-30 до 17-00 обед с 12-30 до 14-00</t>
  </si>
  <si>
    <t>8-41136-5-11-12 доб 118</t>
  </si>
  <si>
    <t>Башкортостан республика, Аскинский район, Кубиязы село, Совхозная улица 2</t>
  </si>
  <si>
    <t>Администрация сельского поселения Кубиязовский сельсовет муниципального района Аскинский район  Республики Башкортостан</t>
  </si>
  <si>
    <t>Понедельник-пятница: 9:00-17:00, обед 13:00-14:00 суббота, воскресенье: выходные дни</t>
  </si>
  <si>
    <t>Телефон:/34771/27123; Электронная почта: 04.sp11@bashkortostan.ru</t>
  </si>
  <si>
    <t>Оренбургская область, Новосергиевский район, Новосергиевка поселок, Советская улица 11</t>
  </si>
  <si>
    <t>МБУ "МФЦ Новосергиевского района"</t>
  </si>
  <si>
    <t>835339 2-19-31</t>
  </si>
  <si>
    <t>Башкортостан республика, Аскинский район, Усть-Табаска деревня, Гагарина улица 29</t>
  </si>
  <si>
    <t>Администрация сельского поселения Усть-Табасский сельсовет муниципального района Аскинский район Республики Башкортостан</t>
  </si>
  <si>
    <t>Контакты	Телефон: 8(347) 712-50-90; Электронная почта: adm04sp22@mail.ru</t>
  </si>
  <si>
    <t>Башкортостан республика, Аскинский район, Кашкино село, Мира улица 17</t>
  </si>
  <si>
    <t>Администрация сельского поселения Кашкинский сельсовет муниципального района Аскинский район  Республики Башкортостан</t>
  </si>
  <si>
    <t>Саха /Якутия/ республика, Ленский улус, Беченча село, Советская улица 26/1</t>
  </si>
  <si>
    <t>Администрация муниципального образования "Беченчинский наслег"</t>
  </si>
  <si>
    <t>Пн-Пт с 09:00-18:00 (обед с 13:00-14:00)</t>
  </si>
  <si>
    <t>Астраханская область, Черноярский район, Черный Яр село, им Маршала Жукова улица 2</t>
  </si>
  <si>
    <t>Черноярский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</si>
  <si>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mfc.chernoyar@mail.ru</t>
  </si>
  <si>
    <t>Группа лицензионно-разрешительной работы Отдела Министерства внутренних дел Российской Федерации</t>
  </si>
  <si>
    <t>вторник, среда с 14.00 до 22.00</t>
  </si>
  <si>
    <t>телефон для консультации (81738) 6-31-07</t>
  </si>
  <si>
    <t>Кабардино-Балкарская республика, Майский район, Майский город, Энгельса улица 55/1</t>
  </si>
  <si>
    <t>ПАО «ХМБ Открытие»  ДО №2, Майский</t>
  </si>
  <si>
    <t>Администрация Сельского поселения Аскинский сельсовет муниципального района Аскинский район Республики Башкортостан</t>
  </si>
  <si>
    <t>Телефон:8(34771)2-12-94; Электронная почта: 04.sp01@bashkortostan.ru</t>
  </si>
  <si>
    <t>Ханты-Мансийский Автономный округ - Югра автономный округ, Ханты-Мансийск город, Гагарина улица 142</t>
  </si>
  <si>
    <t>Департамент строительства, архитектуры и жилищно-коммунального хозяйства администрации Ханты-Мансийского район</t>
  </si>
  <si>
    <t>понедльник-пятница с 9.00 до 13.00 с 14.00 до 17.00</t>
  </si>
  <si>
    <t>8(3467) 32-24-70</t>
  </si>
  <si>
    <t>Ханты-Мансийский Автономный округ - Югра автономный округ, Ханты-Мансийск город, Гагарина улица 214</t>
  </si>
  <si>
    <t>Департамент имущественных и земельных отношений администрации Ханты-Мансийского района</t>
  </si>
  <si>
    <t>понедельник-пятница,  9.00-13.00 14.00-17.00</t>
  </si>
  <si>
    <t>8(3467) 35-28-19, 35-28-21, 35-28-23</t>
  </si>
  <si>
    <t>Ростовская область, Белокалитвинский район, Белая Калитва город, Чернышевского улица 8</t>
  </si>
  <si>
    <t>Администрация Белокалитвинского района</t>
  </si>
  <si>
    <t>Пн-Чт  с 9-00 до 18-00 Пт с 9-00 до 17-00</t>
  </si>
  <si>
    <t>Ивановская область, Лежневский район, Лежнево поселок, Октябрьская улица 32</t>
  </si>
  <si>
    <t>Муниципальное казенное учреждение «Многофункциональный центр  предоставления государственных  и муниципальных услуг  Лежневского муниципального района»</t>
  </si>
  <si>
    <t>9.00-18.00 пн-чт, 9.00-17.00 пт.</t>
  </si>
  <si>
    <t>84935721066</t>
  </si>
  <si>
    <t>Забайкальский край, Чита город, Генерала Белика улица 9</t>
  </si>
  <si>
    <t>Государственное учреждение - Забайкальское региональное отделение Фонда социального страхования Российской Федерации</t>
  </si>
  <si>
    <t>Понедельник - четверг с 10:00 до 16:30, пятница  с 10:00 до 15:30 (обед с 12:00 до 13:00), суббота, воскресенье – выходной</t>
  </si>
  <si>
    <t>Саха /Якутия/ республика, Сунтарский улус, Крестях село, Советская улица 35</t>
  </si>
  <si>
    <t>Администрация муниципального образования "Крестяхский наслег"</t>
  </si>
  <si>
    <t>понедельник-пятница с 09:00 до 18:00 (обед с 13:00 до 14:00)</t>
  </si>
  <si>
    <t>Башкортостан республика, Аскинский район, Кунгак деревня, Молодежная улица 4</t>
  </si>
  <si>
    <t>Администрация сельского поселения Кунгаковский сельсовет муниципального района Аскинский район Республики Башкортостан</t>
  </si>
  <si>
    <t>Понедельник-пятница: 9:00-17.20, обед 13:00-14:00, суббота, воскресенье: выходные дни</t>
  </si>
  <si>
    <t>Телефон: 8(34771)2-94-35; Электронная почта: 04.sp12@bashkortostan.ru</t>
  </si>
  <si>
    <t>Дагестан республика, Махачкала город, Богатырева улица 8</t>
  </si>
  <si>
    <t>Государственное Учреждение - Региональное Отделение Фонда социального страхования Российской Федерации по Республике Дагестан</t>
  </si>
  <si>
    <t>Пн-Чт: 9:00-18:00  Пт: 9:00-16:45 (обед: 13:00-13:45)</t>
  </si>
  <si>
    <t>Вологодская область, Сокольский район, Сокол город, Суворова улица 6</t>
  </si>
  <si>
    <t>Бюджетное профессиональное образовательное учреждение Вологодской области «Сокольский педагогический колледж»</t>
  </si>
  <si>
    <t>Понедельник-пятница с 8:00 до 17:00 (обед с 12:00 до 13:00)</t>
  </si>
  <si>
    <t>Вологодская область, Кирилловский район, Кириллов город, Ленина улица 39</t>
  </si>
  <si>
    <t>БУ СО ВО "КЦСОН КИРИЛЛОВСКОГО РАЙОНА"</t>
  </si>
  <si>
    <t>Понедельник-Пятница с 8:00 - 17:00 (обед с 12:30-13:30)</t>
  </si>
  <si>
    <t>телефон для консультаций 8(81757) 3-18-21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</si>
  <si>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муниципального района «Усть-Цилемский»</t>
  </si>
  <si>
    <t>Понедельник-пятница с 9.00 до 15.00</t>
  </si>
  <si>
    <t>8(82141)91234,   e-mail: mfc_ustzilma@mydocuments11.ru, сайт: www.ust-tsilma.mydocuments11.ru</t>
  </si>
  <si>
    <t>Башкортостан республика, Аскинский район, Старый Мутабаш село, Центральная улица 29</t>
  </si>
  <si>
    <t>Администрация сельского поселения Мутабашевский сельсовет муниципального района Аскинский район Республики Башкортостан</t>
  </si>
  <si>
    <t>Телефон:8(34771)2-66-35; Электронная почта: 04.sp16@bashkortostan.ru</t>
  </si>
  <si>
    <t>Тульская область, Новомосковский район, Новомосковск город, Комсомольская улица 34\25</t>
  </si>
  <si>
    <t>Государсвенное учреждение Управление пенсионного фонда Российской Федерации в г. Новомосковск и Новомосковском районе Тульской области</t>
  </si>
  <si>
    <t>(48762)6-29-17</t>
  </si>
  <si>
    <t>Коми республика, Княжпогостский район, Емва город, Дзержинского улица 78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</si>
  <si>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"Княжпогостский"</t>
  </si>
  <si>
    <t>по понедельникам, средам, пятницам с 08.00 до 16.00 (без обеда), по вторникам, чертвергам с 13.00 до 19.00 (без обеда)</t>
  </si>
  <si>
    <t>Тульская область, Узловский район, Узловая город, 14 Декабря улица 62</t>
  </si>
  <si>
    <t>УПФР В Г. УЗЛОВАЯ И УЗЛОВСКОМ РАЙОНЕ ТУЛЬСКОЙ ОБЛАСТИ</t>
  </si>
  <si>
    <t>Пн.-Чт.: 9:00 - 18:00 Пт.: 9:00-16:45</t>
  </si>
  <si>
    <t>Тел.: (48731) 6-19-38</t>
  </si>
  <si>
    <t>Мурманская область, Мурманск город, Софьи Перовской улица 25/26</t>
  </si>
  <si>
    <t>Ростовская область, Волгодонск город, Советская улица 22</t>
  </si>
  <si>
    <t>ЦСО №1 г.Волгодонска</t>
  </si>
  <si>
    <t>По понедельникам с 09:30 до 18:30 (обед с 13:00 до 14:00)</t>
  </si>
  <si>
    <t>Амурская область, Свободненский район, Новгородка село, Центральная улица 1</t>
  </si>
  <si>
    <t>с 11.30 до 15.30</t>
  </si>
  <si>
    <t>54956</t>
  </si>
  <si>
    <t>Амурская область, Свободненский район, Дмитриевка село, Трудовая улица 31</t>
  </si>
  <si>
    <t>с 13.30 до 18.00</t>
  </si>
  <si>
    <t>Амурская область, Свободненский район, Черновка село, Н.Распоповой улица 18</t>
  </si>
  <si>
    <t>с 14.00 до 18.00</t>
  </si>
  <si>
    <t>Амурская область, Свободненский район, Нижние Бузули село, Ленина улица 32а</t>
  </si>
  <si>
    <t>Амурская область Свободненский район Орлинный поселок улица Победы 14</t>
  </si>
  <si>
    <t>с 12.00 до 16.00</t>
  </si>
  <si>
    <t>Кемеровская область, Мариинский район, Мариинск город, Ленина улица 33</t>
  </si>
  <si>
    <t>Филиал №8 ГУ-Кузбасское РО ФСС РФ</t>
  </si>
  <si>
    <t>(384-43) 5-29-54</t>
  </si>
  <si>
    <t>Кемеровская область, Анжеро-Судженск город, Ленина улица 32-Б</t>
  </si>
  <si>
    <t>Филиал №1 ГУ-Кузбасское РО ФСС РФ</t>
  </si>
  <si>
    <t>(384-53) 6-11-66</t>
  </si>
  <si>
    <t>Кемеровская область, Киселевск город, Ленина улица 33</t>
  </si>
  <si>
    <t>Филиал №5 ГУ-Кузбасское РО ФСС РФ</t>
  </si>
  <si>
    <t>(384-64) 2-04-02</t>
  </si>
  <si>
    <t>Кемеровская область, Ленинск-Кузнецкий город, Пушкина улица 21-А</t>
  </si>
  <si>
    <t>Филиал №6 ГУ-Кузбасское РО ФСС РФ</t>
  </si>
  <si>
    <t>(384-56) 3-35-76</t>
  </si>
  <si>
    <t>Кемеровская область, Междуреченск город, Юности улица 10</t>
  </si>
  <si>
    <t>Филиал №9 ГУ-Кузбасское РО ФССРФ</t>
  </si>
  <si>
    <t>Кемеровская область, Новокузнецк город, Орджоникидзе улица 35</t>
  </si>
  <si>
    <t>Филиал №10 ГУ-Кузбасское РО ФСС РФ</t>
  </si>
  <si>
    <t>(384-3) 45-88-85</t>
  </si>
  <si>
    <t>Башкортостан республика, Аскинский район, Старые Казанчи село, Центральная улица 21</t>
  </si>
  <si>
    <t>Администрация сельского поселения Казанчинский сельсовет муниципального района Аскинский район Республики Башкортостан</t>
  </si>
  <si>
    <t>Мурманская область, Мурманск город, Кольский проспект 156</t>
  </si>
  <si>
    <t>Государственное учреждение - Мурманское региональное отделение Фонда социального страхования Российской Федерации</t>
  </si>
  <si>
    <t>Мурманская область, Апатиты город, Ферсмана улица 26д</t>
  </si>
  <si>
    <t>Многофункциональный центр предоставления государственных и муниципальных услуг (Мобильный МФЦ №2)</t>
  </si>
  <si>
    <t>Понедельник: 11:00-19:00; вторник: 11:00 - 19:00; среда: 10:30 - 18:30; Четверг: 10:30 - 19:30; пятница: 11:00 – 19:00; суббота: 11:00 - 18:30</t>
  </si>
  <si>
    <t>Удмуртская республика, Завьяловский район, Новая Казмаска деревня, Сосунова улица 34</t>
  </si>
  <si>
    <t>Администрация муниципального образования "Казмасское"</t>
  </si>
  <si>
    <t>с понедельника по пятницу с  8:00 до 16:00, обед 12:00 до 13:00</t>
  </si>
  <si>
    <t>(3412) 62-53-34</t>
  </si>
  <si>
    <t>Солигаличский район</t>
  </si>
  <si>
    <t>Вохомский район</t>
  </si>
  <si>
    <t>Кологривский район</t>
  </si>
  <si>
    <t>Межевской район</t>
  </si>
  <si>
    <t>Павинский район</t>
  </si>
  <si>
    <t>Парфеньевский район</t>
  </si>
  <si>
    <t>Поназыревский район</t>
  </si>
  <si>
    <t>Пыщугский район</t>
  </si>
  <si>
    <t>Сусанинский район</t>
  </si>
  <si>
    <t>Булунский район</t>
  </si>
  <si>
    <t>Верхоянский район</t>
  </si>
  <si>
    <t>Усть-янский район</t>
  </si>
  <si>
    <t>Оймяконский район</t>
  </si>
  <si>
    <t>Жиганский район</t>
  </si>
  <si>
    <t>Вилюйский район</t>
  </si>
  <si>
    <t>Верхневилюйский район</t>
  </si>
  <si>
    <t>Усть-алданский район</t>
  </si>
  <si>
    <t>Сыктывдинский район</t>
  </si>
  <si>
    <t>Нюрбинский район</t>
  </si>
  <si>
    <t>Мегино-кангаласский район</t>
  </si>
  <si>
    <t>Сунтарский район</t>
  </si>
  <si>
    <t>Усть-цилемский район</t>
  </si>
  <si>
    <t>Княжпогостский район</t>
  </si>
  <si>
    <t>Свободненский район</t>
  </si>
  <si>
    <t>Нейский район</t>
  </si>
  <si>
    <t>Мариинский район</t>
  </si>
  <si>
    <t>Пн: 8:00 - 17:00; Вт: 8:00 - 20:00; Ср-Пт: 8:00 - 18:00; Сб: 8:00 - 17:00; Вc: Выходной;</t>
  </si>
  <si>
    <t>Сахалинская область, Южно-Сахалинск город, Карла Маркса улица 24</t>
  </si>
  <si>
    <t>Сахалинская область, Южно-Сахалинск город, Ленина улица 156</t>
  </si>
  <si>
    <t>Министерство образования Сахалинской области</t>
  </si>
  <si>
    <t>Сахалинская область, Невельский район, Невельск город, Ленина улица 15</t>
  </si>
  <si>
    <t>Сахалинская область, Южно-Сахалинск город, Коммунистический проспект, каб. 212А 39</t>
  </si>
  <si>
    <t>Сахалинская область, Анивский район, Анива город, Ленина улица 42</t>
  </si>
  <si>
    <t>Сахалинская область, Южно-Сахалинск город, Мира проспект 107</t>
  </si>
  <si>
    <t>Сахалинская область, Южно-Сахалинск город, Ленина улица 283-А</t>
  </si>
  <si>
    <t>Сахалинская область, Корсаковский район, Корсаков город, Советская улица 53</t>
  </si>
  <si>
    <t>Ханты-Мансийский Автономный округ - Югра автономный округ, Нижневартовск город, Ханты-Мансийская улица 40</t>
  </si>
  <si>
    <t>Ханты-Мансийский Автономный округ - Югра автономный округ, Нижневартовск город, Мира улица 54</t>
  </si>
  <si>
    <t>Ханты-Мансийский Автономный округ - Югра автономный округ, Нижневартовск город, Маршала Жукова улица 38</t>
  </si>
  <si>
    <t>Татарстан республика, Новошешминский район, Новошешминск село, Ленина улица 19</t>
  </si>
  <si>
    <t>вт-сб с 09:00 до 17:00 без обеда. Воскресенье, понедельник выходной</t>
  </si>
  <si>
    <t>Свердловская область, Асбест город, Челюскинцев улица 32</t>
  </si>
  <si>
    <t>г. Мурманск, пр. Ленина 75, кабинет №104</t>
  </si>
  <si>
    <t>Пн-чт 09:00 до 17:30 обед 13:00 до 14:00, пт 09:00 до 16:00 обед 13:00 до 14:00</t>
  </si>
  <si>
    <t>Сахалинская область, Углегорский район, Углегорск город, Войтинского улица 1</t>
  </si>
  <si>
    <t>г. Ханты-Мансийск, пер. Советский 2</t>
  </si>
  <si>
    <t>Сахалинская область, Корсаковский район, Корсаков город, Советская улица 41</t>
  </si>
  <si>
    <t>Сахалинская область, Долинский район, Долинск город, Комсомольская улица 37</t>
  </si>
  <si>
    <t>г. Ханты-Мансийск, ул. Тобольский тракт 4</t>
  </si>
  <si>
    <t>Тюменская область, Ханты-Мансийский автономный округ - Югра,  г. Когалым, ул. Дружбы народов 7</t>
  </si>
  <si>
    <t>МУНИЦИПАЛЬНОЕ КАЗЕННОЕ УЧРЕЖДЕНИЕ АДМИНИСТРАЦИЯ ГОРОДА КОГАЛЫМА</t>
  </si>
  <si>
    <t>Сахалинская область, Южно-Сахалинск город, Коммунистический проспект 39</t>
  </si>
  <si>
    <t>Санкт-Петербург город, Ленинский проспект 92</t>
  </si>
  <si>
    <t>Многофункциональный центр предоставления государственных и муниципальных услуг (Мобильный МФЦ №1)</t>
  </si>
  <si>
    <t>Понедельник: 11:00-19:00; вторник: 11:00 - 18:30; среда: 11:00 - 19:00; Четверг: 11:00 - 19:00; пятница: 10:30 – 18:30; суббота: 11:00 - 19:00</t>
  </si>
  <si>
    <t>Московская область, Одинцовский район, Одинцово город, Можайское шоссе 71</t>
  </si>
  <si>
    <t>Алтайский край, ЗАТО Сибирский поселок, Строителей улица 5</t>
  </si>
  <si>
    <t>По понедельникам, вторникам, средам, четвергам, пятницам с 09.00 до 11.00 и с 14.00 до 16.00.</t>
  </si>
  <si>
    <t>Государственное автономное учреждение культуры Свердловской области «Свердловский государственный областной Дворец народного творчества»</t>
  </si>
  <si>
    <t>По понедельникам, вторникам, средам, четвергам, пятницам с 08:00 до 16:00 (перерыв с 11:30 до 13:00)</t>
  </si>
  <si>
    <t>Понедельник - пятница 08:30-16:00;</t>
  </si>
  <si>
    <t>Понедельник-пятница с 8.30 до 12.06</t>
  </si>
  <si>
    <t>Понедельник-пятница с 8.00 до 12.06</t>
  </si>
  <si>
    <t>пн-пт :08:00-20:00 сб :09:00-18:00  вс :выходной</t>
  </si>
  <si>
    <t>Ханты-Мансийский АО, Нефтеюганский р-н, Пойковский пос., Четвертый микрорайон 3</t>
  </si>
  <si>
    <t>Пн-Пт С 8-00 до 20-00 Сб С 9-00 до 18-00 Вс Выходной</t>
  </si>
  <si>
    <t>Ханты-Мансийский Автономный округ - Югра автономный округ, Мегион город, Свободы улица 42</t>
  </si>
  <si>
    <t>Пн-Пт С 8:00 до 20:00 Сб С 9:00 до 18:00 Вс С 9:00 до 14:00</t>
  </si>
  <si>
    <t>Пн-Пт 8:00-20:00, Сб, Вс 9:00-18:00</t>
  </si>
  <si>
    <t>Ханты-Мансийский Автономный округ - Югра автономный округ, Ханты-Мансийский район, Горноправдинск поселок, Киевская улица 3</t>
  </si>
  <si>
    <t>пн,вт,ср,пт,сб :10:00-18:00 перерыв 13:00-14:00 чт,вс :выходной</t>
  </si>
  <si>
    <t>пн-пт :08:00-20:00 сб :09:00-19:00 вс :09:00-14:00</t>
  </si>
  <si>
    <t>Алтайский край, Угловский район, Угловское село, Ленина улица 40</t>
  </si>
  <si>
    <t>По понедельникам, вторникам, средам, четвергам с 08:00 до 17:00 (обед с 13:00 до 13:48), по пятницам с 08:00 до 16:00 (обед с 13:00 до 13:48)</t>
  </si>
  <si>
    <t>Администрация Михайловского района Алтайского края</t>
  </si>
  <si>
    <t>По вторникам, средам, четвергам с 15:00 до 16:00</t>
  </si>
  <si>
    <t>пн-пт: с 09:00 до 12:00</t>
  </si>
  <si>
    <t>Понедельник-пятница с 9.00-17.00, перерыв с 13:00 до 14:00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</si>
  <si>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</si>
  <si>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В рабочие дни с 09:00 до 17:00 (обед с 12:00 до 13:00)</t>
  </si>
  <si>
    <t>Режим работы необходимо уточнять по добавочному номеру отделения или по горячей линии Совкомбанка</t>
  </si>
  <si>
    <t>УПФР в г.Красный Сулин и Красносулинском районе</t>
  </si>
  <si>
    <t>Режим работы необходимо уточнять по добавочному номеру отделения или по горячей линии Совкомбанка.</t>
  </si>
  <si>
    <t>Удаленный пункт приема документов № 5 Отделения МФЦ по Автозаводскому району</t>
  </si>
  <si>
    <t>Ростовская область, Ростов-на-Дону город, Соколова проспект 62</t>
  </si>
  <si>
    <t>МФЦ в Кировском районе, пр.Соколова, 62</t>
  </si>
  <si>
    <t>Территориально обособленное структурное подразделение  МБУ Кондинского района МФЦ пгт. Мортка</t>
  </si>
  <si>
    <t>Санкт-Петербург город, Левашово поселок, Володарского улица 9</t>
  </si>
  <si>
    <t>Многофункциональный центр предоставления государственных и муниципальных услуг (Мобильный МФЦ №3</t>
  </si>
  <si>
    <t>Понедельник: 10:30-19:30; вторник: 10:30 - 18:30; среда: 11:00 - 19:30; Четверг: 11:00 - 19:00; пятница: 10:30 – 18:30; суббота: 10:30 - 18:30</t>
  </si>
  <si>
    <t>Санкт-Петербург город, Шушары поселок, Ростовская (Славянка) улица 12</t>
  </si>
  <si>
    <t>Многофункциональный центр предоставления государственных и муниципальных услуг (Мобильный МФЦ №4</t>
  </si>
  <si>
    <t>Понедельник: 11:00-19:00; вторник: 11:00 - 19:00; среда: 11:00 - 18:30; Четверг: 11:00 - 19:30; пятница: 11:00 – 19:30; суббота: 10:30 - 18:30</t>
  </si>
  <si>
    <t>Вологодская область, Сямженский район, Ногинская деревня, им Поспелова улица 3</t>
  </si>
  <si>
    <t>Бюджетное учреждение социального обслуживания Вологодской области "Комплексный центр социального обслуживания населения Сямженского района"</t>
  </si>
  <si>
    <t>Понедельник - пятница с 8.00 до 16:00 (обед с 12.00 до 13.00)</t>
  </si>
  <si>
    <t>Белгородская область, Чернянский район, Волоконовка село, Покровская площадь 1</t>
  </si>
  <si>
    <t>вторник с 8-00 до 12-00</t>
  </si>
  <si>
    <t>8-47-232-3-41-18</t>
  </si>
  <si>
    <t>Ростовская область, Зверево город, Обухова улица 45</t>
  </si>
  <si>
    <t>УПФР в г. Зверево Ростовской области</t>
  </si>
  <si>
    <t>8 (863) 55 4-24-76</t>
  </si>
  <si>
    <t>Иркутская область, Усть-Удинский район, Усть-Уда рабочий поселок, 50 лет Октября улица 22</t>
  </si>
  <si>
    <t>Отдел по обслуживанию заявителей в р.п. Усть-Уда</t>
  </si>
  <si>
    <t>Тульская область г.Белев ул. К.Маркса 116</t>
  </si>
  <si>
    <t>УПФР в Белевском районе Тульской области</t>
  </si>
  <si>
    <t>понедельник-четверг: 9:00 - 18:00 обед: 13:00-13:45,пятница: 9:00 - 16:45 обед: 13:00-13:45, субота-воскресение выходной</t>
  </si>
  <si>
    <t>8 (48742) 41357</t>
  </si>
  <si>
    <t>Иркутская область, Качугский район, Качуг рабочий поселок, Красной Звезды улица 1</t>
  </si>
  <si>
    <t>Отдел по обслуживанию заявителей в п. Качуг</t>
  </si>
  <si>
    <t>Иркутская область, Жигаловский район, Жигалово рабочий поселок, Партизанская улица 56</t>
  </si>
  <si>
    <t>Отдел по обслуживанию заявителей в п. Жигалово</t>
  </si>
  <si>
    <t>с 09.00 по 21.00</t>
  </si>
  <si>
    <t>(812) 573-90-57</t>
  </si>
  <si>
    <t>Оренбургская область, Сорочинск город, Чапаева улица 58</t>
  </si>
  <si>
    <t>Мои документы</t>
  </si>
  <si>
    <t>8(35346)60051</t>
  </si>
  <si>
    <t>Тульская область, Тула город, Луначарского улица 49</t>
  </si>
  <si>
    <t>Государственное учреждение-Управление Пенсионного Фонда Российской Федерации в г. Туле Тульской области Клиентская служба</t>
  </si>
  <si>
    <t>Понедельник - Четверг: с 9-00 по 18-00, Пятница: с 9-00 по 16-45, Обед: с 13-00 по 13-45</t>
  </si>
  <si>
    <t>Татарстан республика, Альметьевский район, Альметьевск город, Чернышевского улица 7</t>
  </si>
  <si>
    <t>Государственное Учреждение - Управление Пенсионного Фонда Российской Федерации в Альметьевском районе и г.Альметьевске Республики Татарстан</t>
  </si>
  <si>
    <t>понедельник-четверг: с 8:00 до 17:15 (обед с 12:00 до 13:15), пятница: с 8:00 до 12:00</t>
  </si>
  <si>
    <t>Оренбургская область, Светлинский район, Светлый поселок, Торговая улица 2</t>
  </si>
  <si>
    <t>Муниципальное автономное учреждение "Многофункциоанльный центр по предоставлению государственных и муниципальных услуг" муниципального образования Светлинский район Оренбургской области</t>
  </si>
  <si>
    <t>Карнашенкова Оксана Анатольевна</t>
  </si>
  <si>
    <t>Ростовская область, Матвеево-Курганский район, Анастасиевка село, Ленина улица 62</t>
  </si>
  <si>
    <t>Администрация Анастасиевского  сельского  поселения</t>
  </si>
  <si>
    <t>8 (86341) 3 67 45</t>
  </si>
  <si>
    <t>Брянская область, Брянск город, Фокина улица 73</t>
  </si>
  <si>
    <t>ГУ - Брянское региональное отделение Фонда социального страхования Российской Федерации</t>
  </si>
  <si>
    <t>понедельник - четверг с 8:30 до 17:45, пятница с 8:30 до 16:30</t>
  </si>
  <si>
    <t>пн. 8:00 - 18:00, вт.8:00 - 18:00,ср 8:00 - 18:00,чт. 10:00 - 20:00, пт.8:00 - 18:00, сб.9:00-14:00</t>
  </si>
  <si>
    <t>Башкортостан республика, Аскинский район, Кшлау-Елга деревня, Школьная улица 5</t>
  </si>
  <si>
    <t>Администрация сельского поселения Кшлау-Елгинский сельсовет муниципального района Аскинский район республики Башкортостан</t>
  </si>
  <si>
    <t>Телефон:8(34771)2-44-35; Электронная почта: 04.SP14@bashkortostan.ru</t>
  </si>
  <si>
    <t>Магаданская область, Омсукчанский район, Омсукчан поселок, Мира улица 10</t>
  </si>
  <si>
    <t>ТОСП Омcукчанский отдел МОГАУ "МФЦ"</t>
  </si>
  <si>
    <t>Понедельник-Пятница: с 9:00 до 18:00; Обед: с 13:00 до 14:00</t>
  </si>
  <si>
    <t>Кемеровская область, Новокузнецк город, Орджоникидзе улица 18</t>
  </si>
  <si>
    <t>Филиал №11 ГУ-Кузбасское РО ФСС РФ</t>
  </si>
  <si>
    <t>(384-3) 45-68-61</t>
  </si>
  <si>
    <t>Кемеровская область, Прокопьевск город, Ноградская улица 21</t>
  </si>
  <si>
    <t>Филиал №12 ГУ-Кузбасское РО ФСС РФ</t>
  </si>
  <si>
    <t>(384-6) 62-61-82</t>
  </si>
  <si>
    <t>Кемеровская область, Таштагольский район, Таштагол город, Поспелова улица 5-А</t>
  </si>
  <si>
    <t>Филиал №14 ГУ-Кузбасское РО ФСС РФ</t>
  </si>
  <si>
    <t>(384-73) 3-47-71</t>
  </si>
  <si>
    <t>Кемеровская область, Осинники город, Революции улица 2</t>
  </si>
  <si>
    <t>Филиал №15 ГУ-Кузбасское РО ФСС РФ</t>
  </si>
  <si>
    <t>(384-71) 5-37-18</t>
  </si>
  <si>
    <t>Кемеровская область, Юрга город, Кирова улица 14</t>
  </si>
  <si>
    <t>Филиал №17 ГУ-Кузбасское РО ФСС РФ</t>
  </si>
  <si>
    <t>(384-51) ) 5-05-47</t>
  </si>
  <si>
    <t>Тыва республика, Кызылский район, Каа-Хем поселок городского типа, Мелиораторов улица 15</t>
  </si>
  <si>
    <t>УПФР в Кызылском районе</t>
  </si>
  <si>
    <t>39422-91964</t>
  </si>
  <si>
    <t>Саха /Якутия/ республика, Жиганский улус, Жиганск село, Ойунского улица 6</t>
  </si>
  <si>
    <t>Муниципальный район "Жиганский национальный эвенкийский район" Республики Саха (Якутия)</t>
  </si>
  <si>
    <t>Пн-Пт с 09.00 - 18.00 (обед с 13.00-14.00)</t>
  </si>
  <si>
    <t>8(41164)2-15-05</t>
  </si>
  <si>
    <t>Иркутская область, Ольхонский район, Еланцы село, Ленина улица 48</t>
  </si>
  <si>
    <t>Отдел по обслуживанию заявителей в с. Еланцы</t>
  </si>
  <si>
    <t>Удмуртская республика, Глазов город, Кирова улица 40</t>
  </si>
  <si>
    <t>Управление Пенсионного фонда РФ (государственное учреждение) в городе Глазове и Глазовском районе Удмуртской Республики</t>
  </si>
  <si>
    <t>С понедельника по четверг с 8:00 до 17:00, в пятницу с 8:00 до 16:00, обеденный перерыв с 12:30 до 13:20</t>
  </si>
  <si>
    <t>Тел. (34141) 7-41-21, 7-41-06, 7-41-99</t>
  </si>
  <si>
    <t>Оренбургская область, Оренбургский район, Весенний поселок, Беляевское шоссе 19</t>
  </si>
  <si>
    <t>БУ "МФЦ МО Оренбургский район Оренбургской области"</t>
  </si>
  <si>
    <t>понедельник 8:30-20:00, вторник-пятница 8:30-18:30, суббота 8:30-17:30</t>
  </si>
  <si>
    <t>тел: (3532) 447117, 447132</t>
  </si>
  <si>
    <t>Ставропольский край, Георгиевский район, Александрийская станица, Комсомольский переулок 9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</si>
  <si>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Александрийской</t>
  </si>
  <si>
    <t>Новгородская область, Великий Новгород город, Победы-Софийская площадь 1</t>
  </si>
  <si>
    <t>Удостоверяющий центр ГУ НИАЦ</t>
  </si>
  <si>
    <t>8 (8162) 94 88 92 (доб.122)</t>
  </si>
  <si>
    <t>Московская область, Климовск город, Западная улица 11</t>
  </si>
  <si>
    <t>Филиал "Климовский" МБУ Городского округа Подольск "МФЦ"</t>
  </si>
  <si>
    <t>Пн-Сб с 8:00 до 20:00</t>
  </si>
  <si>
    <t>Белгородская область, Корочанский район, Бехтеевка село, Ленина улица 130/1</t>
  </si>
  <si>
    <t>ТОСП Бехтеевка</t>
  </si>
  <si>
    <t>Вторник: 9.00-15,00; Среда: 12.00-18.00; Пятница: 9.00-15.00</t>
  </si>
  <si>
    <t>8(47231)5-97-22</t>
  </si>
  <si>
    <t>Белгородская область, Корочанский район, Яблоново село, Центральная улица 36</t>
  </si>
  <si>
    <t>ТОСП Яблоново</t>
  </si>
  <si>
    <t>Вторник: 9.00-13.00; Пятница: 9.00-13.00</t>
  </si>
  <si>
    <t>8(47231)3-32-25</t>
  </si>
  <si>
    <t>Белгородская область, Корочанский район, Поповка село, Бельгия улица 2</t>
  </si>
  <si>
    <t>ТОСП Поповка</t>
  </si>
  <si>
    <t>8(47231)5-71-86</t>
  </si>
  <si>
    <t>Белгородская область, Корочанский район, Дальняя Игуменка село, Центральная улица 78</t>
  </si>
  <si>
    <t>ТОСП Д. Игуменка</t>
  </si>
  <si>
    <t>Среда: 9.00-13,00; пятница: 9.00-13.00</t>
  </si>
  <si>
    <t>8(47231)5-69-37</t>
  </si>
  <si>
    <t>Белгородская область, Корочанский район, Афанасово село, Центральная улица 1</t>
  </si>
  <si>
    <t>ТОСП Аанасово</t>
  </si>
  <si>
    <t>Четверг: 9.00-13.00</t>
  </si>
  <si>
    <t>8(47231)4-58-01</t>
  </si>
  <si>
    <t>Белгородская область, Корочанский район, Ломово село, Мозгового улица 6</t>
  </si>
  <si>
    <t>ТОСП Ломово</t>
  </si>
  <si>
    <t>Среда: 9.00-13.00</t>
  </si>
  <si>
    <t>8(47231)4-41-99</t>
  </si>
  <si>
    <t>Белгородская область, Корочанский район, Погореловка село, Шевченко улица 40</t>
  </si>
  <si>
    <t>ТОСП Погореловка</t>
  </si>
  <si>
    <t>Среда: 9.00-13,00; Пятница: 9.00-13.00</t>
  </si>
  <si>
    <t>8(47231) 5-81-91</t>
  </si>
  <si>
    <t>Белгородская область, Корочанский район, Алексеевка село, Богомазова улица 1</t>
  </si>
  <si>
    <t>ТОСП Алексеевка</t>
  </si>
  <si>
    <t>Среда: 9.00-13.00; Пятница: 9.00-13.00</t>
  </si>
  <si>
    <t>8(47231)5-22-24</t>
  </si>
  <si>
    <t>Вологодская область, Устюженский район, Устюжна город, Карла Маркса улица 9</t>
  </si>
  <si>
    <t>Бюджетное учреждение социального обслуживания Вологодской области "Комплексный центр социального обслуживания населения Устюженского района "Гармония"</t>
  </si>
  <si>
    <t>c 8:00 до 17:00 перерыв на обед с 13:00 до 14:00, выходные: Суббота, Воскресенье</t>
  </si>
  <si>
    <t>Каюкова Анна Анатольевна тел: 8(81737)2-17-19 e-mail: ust_kcson_garmony@mail.ru</t>
  </si>
  <si>
    <t>Белгородская область, Корочанский район, Кощеево село, Центральная улица 33</t>
  </si>
  <si>
    <t>ТОСП Кощеево</t>
  </si>
  <si>
    <t>8(47231) 4-72-67</t>
  </si>
  <si>
    <t>Белгородская область, Корочанский район, Новая Слободка село, Сытник улица 31</t>
  </si>
  <si>
    <t>ТОСП Новая Слободка</t>
  </si>
  <si>
    <t>Вторник:9.00-13.00</t>
  </si>
  <si>
    <t>8(47231) 4-32-40</t>
  </si>
  <si>
    <t>Белгородская область, Корочанский район, Проходное село, Центральная улица 84</t>
  </si>
  <si>
    <t>ТОСП Проходное</t>
  </si>
  <si>
    <t>Пятница: 9.00-13.00</t>
  </si>
  <si>
    <t>8(47231) 5-22-41</t>
  </si>
  <si>
    <t>Кировская область, Киров город, Андрея Упита улица 13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</si>
  <si>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Ленинскому району г. Кирова № 2</t>
  </si>
  <si>
    <t>Ставропольский край, Грачевский район, Грачевка село, Ставропольская улица 40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</si>
  <si>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</t>
  </si>
  <si>
    <t>По будням с 08:00 до 16:00 (без обеда)</t>
  </si>
  <si>
    <t>Ростовская область, Цимлянский район, Лозной хутор, Мира улица 65</t>
  </si>
  <si>
    <t>Территориально обособленное структурное подразделение МФЦ в Лозновском сельском поселении</t>
  </si>
  <si>
    <t>Белгородская область, Корочанский район, Соколовка село, Зеленая улица 2</t>
  </si>
  <si>
    <t>ТОСП Соколовка</t>
  </si>
  <si>
    <t>8(47231)3-15-22</t>
  </si>
  <si>
    <t>Белгородская область, Корочанский район, Анновка село, Центральная улица 2</t>
  </si>
  <si>
    <t>ТОСП Анновка</t>
  </si>
  <si>
    <t>Ставропольский край, Апанасенковский район, Апанасенковское село, Комсомольский переулок 10</t>
  </si>
  <si>
    <t>Территориально-обособленное структурное подразделение с.Апанасенковское</t>
  </si>
  <si>
    <t>08.00-12.00</t>
  </si>
  <si>
    <t>Аполонская Ирина Николаевна</t>
  </si>
  <si>
    <t>Ставропольский край, Апанасенковский район, Дивное село, Советская улица 17</t>
  </si>
  <si>
    <t>Муниципальное казенное учреждение "Многофункциональный центр предоставления государственных и муниципальных услуг" Апанасенковского муниципального района Ставропольского края</t>
  </si>
  <si>
    <t>понедельник-пятница 08.00-18.00, четверг 08.00-20.00, суббота 8.00-12.00</t>
  </si>
  <si>
    <t>(865-55) 460-10</t>
  </si>
  <si>
    <t>Ульяновская область, Майнский район, Тагай село, Цветкова улица 18</t>
  </si>
  <si>
    <t>Администрация муниципального образования Тагайского сельского поселения Майнского района Ульяновской области</t>
  </si>
  <si>
    <t>с понедельника по пятницу с 8-00 до 17-00 (обед с 12-00 до 13-00)</t>
  </si>
  <si>
    <t>Ставропольский край, Апанасенковский район, Айгурский поселок, Садовая улица 26</t>
  </si>
  <si>
    <t>Территориально-обособленное структурное подразделение пос.Айгурский</t>
  </si>
  <si>
    <t>8(865-55)46010</t>
  </si>
  <si>
    <t>Ставропольский край, Апанасенковский район, Воздвиженское село, Октябрьская улица 128</t>
  </si>
  <si>
    <t>Территориально-обособленное структурное подразделение с.Воздвиженское</t>
  </si>
  <si>
    <t>Чирва Нелли Александровна</t>
  </si>
  <si>
    <t>Ставропольский край, Апанасенковский район, Вознесеновское село, Шоссейная улица 15</t>
  </si>
  <si>
    <t>ерриториально-обособленное структурное подразделение с.Вознесеновское</t>
  </si>
  <si>
    <t>с.Вознесеновское</t>
  </si>
  <si>
    <t>Ставропольский край, Апанасенковский район, Дербетовка село, Красная улица 27</t>
  </si>
  <si>
    <t>Территориально-обособленное структурное подразделение с.Дербетовка</t>
  </si>
  <si>
    <t>Ставропольский край, Апанасенковский район, Киевка село, Советская улица 27</t>
  </si>
  <si>
    <t>Территориально-обособленное структурное подразделение с.Киевка</t>
  </si>
  <si>
    <t>Потапова Наталья Михайловна</t>
  </si>
  <si>
    <t>Ставропольский край, Апанасенковский район, Малая Джалга село, Красная улица 4</t>
  </si>
  <si>
    <t>Территориально-обособленное структурное подразделение с.Малая Джалга</t>
  </si>
  <si>
    <t>Бирюкова Татьяна Алексеевна</t>
  </si>
  <si>
    <t>Ставропольский край, Апанасенковский район, Манычское село, Ленина улица 32</t>
  </si>
  <si>
    <t>Территориально-обособленное структурное подразделение с.Манычское</t>
  </si>
  <si>
    <t>Ляхова Людмила Николаевна</t>
  </si>
  <si>
    <t>Ставропольский край, Апанасенковский район, Рагули село, Советская улица 44</t>
  </si>
  <si>
    <t>Территориально-обособленное структурное подразделение с.Рагули</t>
  </si>
  <si>
    <t>Татарстан республика, Казань город, Академика Парина улица 16</t>
  </si>
  <si>
    <t>Государственное Учреждение - Управление Пенсионного Фонда Российской Федерации в Приволжском районе г. Казани Республики Татарстан</t>
  </si>
  <si>
    <t>8 (423) 229-66-72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</si>
  <si>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"Сокольский"</t>
  </si>
  <si>
    <t>с 8:00-17:30</t>
  </si>
  <si>
    <t>22193</t>
  </si>
  <si>
    <t>Саха /Якутия/ республика, Намский улус, Намцы село, Октябрьская улица 1</t>
  </si>
  <si>
    <t>Администрация МО "Намский улус"</t>
  </si>
  <si>
    <t>Пн - Пт с 08:30 - 18:00 (обед с 13:00 - 14:00)</t>
  </si>
  <si>
    <t>Тульская область, Алексинский район, Алексин город, Октябрьская улица 1</t>
  </si>
  <si>
    <t>Государственное учреждение - Управление Пенсионного фонда РФ в городе Алексин Тульской области (межрайонное)</t>
  </si>
  <si>
    <t>С понедельника по пятницу с 09:00 по 17:00 (обед с 13:00 до 14:00)</t>
  </si>
  <si>
    <t>Башкортостан республика, Уфа город, Революционная улица 111</t>
  </si>
  <si>
    <t>Администрация Советского района городского округа город Уфа Республики Башкортостан</t>
  </si>
  <si>
    <t>понедельник-пятница: 11:00-12:00, обед 13:00-14:00, суббота, воскресенье: выходные дни</t>
  </si>
  <si>
    <t>Ростовская область, Чертковский район, Чертково поселок, Петровского улица 115</t>
  </si>
  <si>
    <t>Администрация Чертковского района Ростовской области</t>
  </si>
  <si>
    <t>ПН - ПТ; 08:00 - 17:00 (обед с 12:00 - 14:00)</t>
  </si>
  <si>
    <t>Забайкальский край, Краснокаменский район, Краснокаменск город, Строителей проспект ППГХО</t>
  </si>
  <si>
    <t>ПАО "ХМБ Открытие" ОО Краснокаменский, Краснокаменск</t>
  </si>
  <si>
    <t>Новгородская область, Новгородский район, Лесная деревня, Мира площадь 1</t>
  </si>
  <si>
    <t>Территориально обособленное структурное подразделение деревня Лесная</t>
  </si>
  <si>
    <t>Понедельник, среда, пятница с 8.30 - 17.30 Обед 13.00-14.00</t>
  </si>
  <si>
    <t>Тел: 8-921-201-39-50</t>
  </si>
  <si>
    <t>Новгородская область, Новгородский район, Борки деревня, Заверяжская улица 1</t>
  </si>
  <si>
    <t>Территориально обособленное структурное подразделение деревня Борки</t>
  </si>
  <si>
    <t>вторник, четверг с 09.00 - 18.00 (перерыв на обед: с 13.00 - 14.00)</t>
  </si>
  <si>
    <t>Тел  89218400257</t>
  </si>
  <si>
    <t>Новгородская область, Новгородский район, Ермолино деревня 31</t>
  </si>
  <si>
    <t>Территориально обособленное структурное подразделение деревня Ермолино</t>
  </si>
  <si>
    <t>вторник, четверг, пятница с 8.30 - 17.30 (перерыв на обед: с 13.00 - 14.00)</t>
  </si>
  <si>
    <t>Тел: 8-921-198-31-59</t>
  </si>
  <si>
    <t>Вологодская область, Бабаевский район, Бабаево город, Интернациональная улица 42</t>
  </si>
  <si>
    <t>Бюджетное учреждение социального обслуживания Вологодской области "Комплексный центр социального обслуживания населения Бабаевского района"</t>
  </si>
  <si>
    <t>Ивановская область, Шуйский район, Шуя город, Южный городок 1</t>
  </si>
  <si>
    <t>Деп</t>
  </si>
  <si>
    <t>понедельник- пятница с 8-20</t>
  </si>
  <si>
    <t>Иванов</t>
  </si>
  <si>
    <t>Ивановская область, Шуйский район, Шуя город, Малахия Белова улица 1</t>
  </si>
  <si>
    <t>Вологодская область, Вологодский район, Стризнево деревня, Зеленая улица 12</t>
  </si>
  <si>
    <t>Администрация Старосельского сельского поселения Вологодского муниципального района</t>
  </si>
  <si>
    <t>Кировская область, Киров город, Лянгасово микрорайон, Ленина улица 10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</si>
  <si>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Ленинскому району г. Кирова № 2 (мкр. Лянгасово)</t>
  </si>
  <si>
    <t>Новосибирская область, Кыштовский район, Кыштовка село, Ленина улица 42</t>
  </si>
  <si>
    <t>Администрация Кыштовского сельсовета Кыштовского района Новосибирской области</t>
  </si>
  <si>
    <t>Новосибирская область, Кыштовский район, Малокрасноярка село, Школьная улица 4</t>
  </si>
  <si>
    <t>Администрация Малокрасноярского сельсовета Кыштовского района Новосибирской области</t>
  </si>
  <si>
    <t>Тыва республика, Кызыл город, Оюна Курседи улица 163</t>
  </si>
  <si>
    <t>Ресбольница №1</t>
  </si>
  <si>
    <t>Татарстан республика, Нижнекамский район, Нижнекамск город, Мира проспект 60</t>
  </si>
  <si>
    <t>Башкортостан республика, Белебеевский район, Слакбаш село 47</t>
  </si>
  <si>
    <t>с 9.00 до 17.00 обед с 13.00 до 14.00 выходные: суббота, воскресенье</t>
  </si>
  <si>
    <t>электронная почта: slakbashadm@mail.ru тел. приемной 8(34786) 2-57-62 тел. руководителя 8 (34786) 2-57-19</t>
  </si>
  <si>
    <t>Ставропольский край, Грачевский район, Спицевка село, Революции площадь 14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</si>
  <si>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Спицевка</t>
  </si>
  <si>
    <t>Ставропольский край, Грачевский район, Красное село, Красная улица 38/В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</si>
  <si>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Красное</t>
  </si>
  <si>
    <t>Ставропольский край, Минераловодский район, Новотерский поселок, Молодежная улица 1</t>
  </si>
  <si>
    <t>Территориально обособленное структурное подразделение поселение Ленинское</t>
  </si>
  <si>
    <t>Понедельник-пятница: с 8-00 до 17-00; воскресенье: выходной</t>
  </si>
  <si>
    <t>Тел.: (87922) 7-13-72</t>
  </si>
  <si>
    <t>Ставропольский край, Минераловодский район, Марьины Колодцы село, Зеленая улица 9</t>
  </si>
  <si>
    <t>Территориально обособленное структурное подразделение село Марьины Колодцы</t>
  </si>
  <si>
    <t>Среда-пятница: с 8-00 до 17-00; понедельник, вторник, суббота, воскресенье: выходной</t>
  </si>
  <si>
    <t>(87922) 9-94-94</t>
  </si>
  <si>
    <t>Саха /Якутия/ республика, Намский улус, Ымыяхтах село, Центральная улица 9</t>
  </si>
  <si>
    <t>Администрация МО "Едейский наслег"</t>
  </si>
  <si>
    <t>Пн-Пт с 08:30 - 18:00</t>
  </si>
  <si>
    <t>Ставропольский край, Грачевский район, Тугулук село, Гагарина улица 6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</si>
  <si>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Тугулук</t>
  </si>
  <si>
    <t>Вторник, Пятница с 09:00 до 13:00 (без обеда)</t>
  </si>
  <si>
    <t>Ставропольский край, Грачевский район, Кугульта село, Советская улица 51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</si>
  <si>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Кугульта</t>
  </si>
  <si>
    <t>С Понедельника по Четверг с 09:00 до 14:00 (без обеда)</t>
  </si>
  <si>
    <t>Ставропольский край, Грачевский район, Сергиевское село, К.Маркса улица 44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</si>
  <si>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Сергиевское</t>
  </si>
  <si>
    <t>Понедельник, Среда с 09:00 до 15:00 (без обеда)</t>
  </si>
  <si>
    <t>Ставропольский край, Грачевский район, Бешпагир село, Ленина улица 10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</si>
  <si>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Бешпагир</t>
  </si>
  <si>
    <t>Понедельник, Среда, Пятница с 09:00 до 15:00 (без обеда)</t>
  </si>
  <si>
    <t>Ставропольский край, Грачевский район, Старомарьевка село, Красная улица 189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</si>
  <si>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Старомарьевка</t>
  </si>
  <si>
    <t>Кировская область, Киров город, Урицкого улица 40</t>
  </si>
  <si>
    <t>коммерческий банк "Хлынов" (акционерное общество)</t>
  </si>
  <si>
    <t>Белгородская область, Красногвардейский район, Валуйчик село, Мира улица 2</t>
  </si>
  <si>
    <t>ТОСП с. Валуйчик</t>
  </si>
  <si>
    <t>Вторник с 08:00 до 12:00</t>
  </si>
  <si>
    <t>8(47247)6-84-35</t>
  </si>
  <si>
    <t>Белгородская область, Красногвардейский район, Верхняя Покровка село, Советская улица 1</t>
  </si>
  <si>
    <t>ТОСП с. Верхняя Покровка</t>
  </si>
  <si>
    <t>Вторник с 08:00 по 12:00, Четверг  c 08:00 по 12:00</t>
  </si>
  <si>
    <t>8(47247)5-52-45</t>
  </si>
  <si>
    <t>Отдел пособий и социальных выплат Карасукского района Новосибирской области</t>
  </si>
  <si>
    <t>По пн-чт с 9:00 до 18:00, пт с 9:00 до 17:00  (обед с 13:00 до 14:00)</t>
  </si>
  <si>
    <t>Белгородская область, Красногвардейский район, Верхососна село, Центральная улица 15</t>
  </si>
  <si>
    <t>ТОСП с. Верхососна</t>
  </si>
  <si>
    <t>Вторник с 08:00 по 12:00</t>
  </si>
  <si>
    <t>8(47247)6-74-93</t>
  </si>
  <si>
    <t>Белгородская область, Красногвардейский район, Веселое село, Мира улица 186Б</t>
  </si>
  <si>
    <t>ТОСП с. Веселое</t>
  </si>
  <si>
    <t>Вторник с 08:00 по 12:00, Среда с 08:00 по 12:00, Пятница с 08:00 по 12:00</t>
  </si>
  <si>
    <t>8(47247)2-34-85</t>
  </si>
  <si>
    <t>Белгородская область, Красногвардейский район, Засосна село, Ленина улица 111А</t>
  </si>
  <si>
    <t>ТОСП с. Засосна</t>
  </si>
  <si>
    <t>Вторник с 08:00 по  15:00, Среда с 08:00 по  15:00, Перерыв с 12:00 по 13:00</t>
  </si>
  <si>
    <t>8(47247)3-14-04</t>
  </si>
  <si>
    <t>Белгородская область, Красногвардейский район, Коломыцево село, Советская улица 4</t>
  </si>
  <si>
    <t>ТОСП с. Коломыцево</t>
  </si>
  <si>
    <t>8(47247)6-04-30</t>
  </si>
  <si>
    <t>Белгородская область, Красногвардейский район, Ливенка село, Ленина улица 237А</t>
  </si>
  <si>
    <t>ТОСП с. Ливенка</t>
  </si>
  <si>
    <t>Вторник с 08:00 по 15:00, Среда с 08:00 по 15:00, Пятница с 08:00 по 15:00, Перерыв с 12:00 по 13:00</t>
  </si>
  <si>
    <t>8(47247)4-41-67</t>
  </si>
  <si>
    <t>Муниципальное казенное учреждение Советского городского округа "Многофункциональный центр предоставления государственных и муниципальных услуг"</t>
  </si>
  <si>
    <t>Пн., Вт., Чт., Пт. с 8:00 до 18:00, Ср. с 8:00 до 20:00, Сб. с 8:00 до 15:00.</t>
  </si>
  <si>
    <t>Тел.: 8(40161)40006, 31654. E-mail: sovetsk@mfc39.ru</t>
  </si>
  <si>
    <t>Белгородская область, Красногвардейский район, Никитовка село, Советская улица 7Б</t>
  </si>
  <si>
    <t>ТОСП с. Никитовка</t>
  </si>
  <si>
    <t>8(47247)7-74-33</t>
  </si>
  <si>
    <t>Белгородская область, Красногвардейский район, Палатово село, Набережная улица 14</t>
  </si>
  <si>
    <t>ТОСП с. Палатово</t>
  </si>
  <si>
    <t>8(47247)6-94-33</t>
  </si>
  <si>
    <t>Белгородская область, Красногвардейский район, Стрелецкое село, Калинина улица 1</t>
  </si>
  <si>
    <t>ТОСП с. Стрелецкое</t>
  </si>
  <si>
    <t>Вторник с 08:00 по 12:00, Среда с 08:00 по 12:00</t>
  </si>
  <si>
    <t>8(47247)6-65-44</t>
  </si>
  <si>
    <t>Белгородская область, Красногвардейский район, Уточка село, Советская улица 15</t>
  </si>
  <si>
    <t>ТОСП с. Уточка</t>
  </si>
  <si>
    <t>8(47247)6-37-45</t>
  </si>
  <si>
    <t>Оренбургская область, Октябрьский район, Октябрьское село, Луначарского улица 45</t>
  </si>
  <si>
    <t>Администрация муниципального образования Октябрьский район</t>
  </si>
  <si>
    <t>Ульяновская область, Барышский район, им В.И.Ленина рабочий поселок, Советская улица 34а</t>
  </si>
  <si>
    <t>Администрация Ленинского городского поселения</t>
  </si>
  <si>
    <t>Костромская область, Буйский район, Буй город, 1917 года улица 2</t>
  </si>
  <si>
    <t>Областное государственное казённое учреждение "Центр занятости населения по Буйскому району"</t>
  </si>
  <si>
    <t>По понедельникам с 08:00 до 17:00 (обед с 12:00 - 13:00). По вторникам с 08:00 до 17:00 (обед с 12:00 - 13:00). По средам с 08:00 до 17:00 (обед с 12:00 - 13:00). По четвергам с 08:00 до 17:00 (обед с 12:00 - 13:00). По пятницам с 08:00 до 17:00 (обед с 12:00 - 13:00). Суббота, воскресенье - выходные дни.</t>
  </si>
  <si>
    <t>Челябинская область, Трехгорный город, Советская улица 1</t>
  </si>
  <si>
    <t>ПАО «ХМБ Открытие»  ОО Трехгорный, г. Трехгорный</t>
  </si>
  <si>
    <t>Тыва республика, Кызыл город, Щетинкина-Кравченко улица 66</t>
  </si>
  <si>
    <t>Кожвендиспансер</t>
  </si>
  <si>
    <t>с 08:00 до 15:00</t>
  </si>
  <si>
    <t>8(39422)3-15-59</t>
  </si>
  <si>
    <t>Кызылская ЦКБ</t>
  </si>
  <si>
    <t>с 08:00 до 16:00</t>
  </si>
  <si>
    <t>8(39422)9-14-77</t>
  </si>
  <si>
    <t>Омсукчанский район</t>
  </si>
  <si>
    <t>Таштагольский район</t>
  </si>
  <si>
    <t>Краснокаменский район</t>
  </si>
  <si>
    <t>Буйский район</t>
  </si>
  <si>
    <t>Саратовская область, Энгельс город, Строителей проспект 21</t>
  </si>
  <si>
    <t>Пн-Пт с 09:00 – 19:00, обед с 13:00 – 14:00, суббота: с 09:00-16:00, воскресенье выходной</t>
  </si>
  <si>
    <t>Администрация Тюхтетского района Красноярского края</t>
  </si>
  <si>
    <t>Понедельник-четверг - с 9:00 до 18:15; пятница - с 9:00 до 17:00; суббота, воскресение - выходной; обед - с 13:00 до 14:00</t>
  </si>
  <si>
    <t>Понедельник-пятница - с 9:00 до 17:00; суббота, воскресение - выходной; обед - с 13:00 до 14:00</t>
  </si>
  <si>
    <t>Понедельник-пятница - с 9:00 до 18:00; суббота, воскресение - выходной; обед - с 12:30 до 14:00</t>
  </si>
  <si>
    <t>Государственное казённое учреждение "Центр социальной поддержки Сахалинской области"</t>
  </si>
  <si>
    <t>Понедельник-пятница - с 9:00 до 18:15; суббота, воскресение - выходной; обед - с 13:00 до 14:00</t>
  </si>
  <si>
    <t>Государственное бюджетное учреждение Сахалинской области "Сахалинский областной центр информатизации"</t>
  </si>
  <si>
    <t>Областное казенное учреждение "Анивский центр занятости населения"</t>
  </si>
  <si>
    <t>Областное казенное учреждение "Северо-Курильский центр занятости населения"</t>
  </si>
  <si>
    <t>Понедельник-четверг - с 9:00 до 18:00; пятница - с 9:00 до 17:00; суббота, воскресение - выходной; обед - с 13:00 до 14:00</t>
  </si>
  <si>
    <t>Областное казенное учреждение "Южно-Сахалинский центр занятости населения"</t>
  </si>
  <si>
    <t>Областное казенное учреждение "Корсаковский центр занятости населения"</t>
  </si>
  <si>
    <t>Понедельник, второник с 8:00 до 18:00.Среда с 8:00 до 20:00. Четверг, пятница с 8:00 до 18:00.  Выходной день – воскресенье</t>
  </si>
  <si>
    <t>Свердловская область, Сысертский район, Арамиль город, 1 Мая улица 5</t>
  </si>
  <si>
    <t>Управление многофункционального центра предоставления государственных и муниципальных услуг по Великому Новгороду</t>
  </si>
  <si>
    <t>Новгородская область, Парфинский р-н, п. Парфино, ул. Карла Маркса 62</t>
  </si>
  <si>
    <t>Новгородская область, Солецкий район, Сольцы город, Ленина улица 1</t>
  </si>
  <si>
    <t>Новгородская область, Старорусский район, Старая Русса город, Александровская улица 34</t>
  </si>
  <si>
    <t>Областное казенное учреждение "Углегорский центр занятости населения"</t>
  </si>
  <si>
    <t>Областное казенное учреждение "Невельский центр занятости населения"</t>
  </si>
  <si>
    <t>Понедельник-четверг - с 9:00 до 18:15; пятница - с 9:00 до 17:00; суббота, воскресение - выходной; обед - с 12:30 до 14:00</t>
  </si>
  <si>
    <t>Кировская область, Советский район, Советск город, Кондакова улица 24</t>
  </si>
  <si>
    <t>Сахалинская область, Южно-Сахалинск город, Коммунистический проспект, каб. 035, каб. 252 32</t>
  </si>
  <si>
    <t>Алтайский край, Бийск город, Владимира Ленина улица 250</t>
  </si>
  <si>
    <t>Администрация города Бийска Алтайского края</t>
  </si>
  <si>
    <t>пн.,вт., ср., чт., пт. 08-00 – 16-00, сб. 08-00 – 13-00</t>
  </si>
  <si>
    <t>Алтайский край, Барнаул город, Строителей проспект 41</t>
  </si>
  <si>
    <t>По понедельникам, вторникам, средам, четвергам с 8:00 до 17:00, по пятницам с 8:00 до 16:00</t>
  </si>
  <si>
    <t>Понедельник-пятница - с 9.00 до 21.00. Суббота с 9.00 до 17.00</t>
  </si>
  <si>
    <t>Понедельник-пятница с 9.00 до 21.00. Суббота с 9.00 по 17.00</t>
  </si>
  <si>
    <t>Понедельник-пятницас 9.00 до 21.00. Суббота с 9.00 до 17.00</t>
  </si>
  <si>
    <t>Понедельник - пятница с 9.00 до 21.00. Суббота с 9.00 до 17.00</t>
  </si>
  <si>
    <t>Понедельник-пятница - с 9.00 до 20.00, без перерыва на обед. Выдача талонов по направлению "Прием документов" осуществляется с 9.00 до 19.00, по направлению "Выдача результата услуги" - с 9.00 до 19.30.</t>
  </si>
  <si>
    <t>Понедельник-пятница - с 9.00 до 21.00. Выдача талонов по направлению "Прием документов" осуществляется с 9.00 до 20.00, по направлению "Выдача результата услуги" - с 9.00 до 20.30. Суббота с 9.00 до 17.00. Выдача талонов по направлению "Прием документов" осуществляется с 9.00 до 16.00, по направлению "Выдача результата услуги" с 9.00 до 16.30.</t>
  </si>
  <si>
    <t>понедельник - воскресенье с 9.00 до 21.00</t>
  </si>
  <si>
    <t>Понедельник-пятница с 9.00 до 20.00.</t>
  </si>
  <si>
    <t>Понедельник-пятница с 9.00 до 21.00. Суббота с 9.00 до 17.00</t>
  </si>
  <si>
    <t>Псковская область, Великие Луки город, Пионерская улица (4 этаж) 9</t>
  </si>
  <si>
    <t>Алтайский край, Бийск город, Александра Пушкина улица 207</t>
  </si>
  <si>
    <t>Администрация города Барнаула Алтайского края</t>
  </si>
  <si>
    <t>Пн.-пт. с 9-00 до 18-00</t>
  </si>
  <si>
    <t>Понедельник-пятница - с 9:00 до 17:15; суббота, воскресение - выходной; обед - с 13:00 до 14:00</t>
  </si>
  <si>
    <t>пн. - пт. с 8:00 до 18:00, сб, вс. - выходной</t>
  </si>
  <si>
    <t>Сахалинская область, Томаринский район, Томари город, Ломоносова улица 11</t>
  </si>
  <si>
    <t>Понедельник-пятница: с 8-00 до 20-00; суббота: с 8-00 до 13-00; воскресенье: выходной</t>
  </si>
  <si>
    <t>Областное казенное учреждение "Холмский центр занятости населения"</t>
  </si>
  <si>
    <t>Областное казенное учреждение "Александровск-Сахалинский центр занятости населения"</t>
  </si>
  <si>
    <t>Понедельник - четверг: с 9.00 до 18.00, пятница с 9.00 до 17.00;</t>
  </si>
  <si>
    <t>Администрация Вашкинского муниципального района Отдел архитектуры и градостроительства</t>
  </si>
  <si>
    <t>вторник с 08:00 до 16:00 (обед с 13:00 до 14:00); среда с 08:00 до 16:00 (обед с 13:00 до 14:00); четверг с 08:00 до 16:00 (обед с 13:00 до 14:00);  пятница с 08.00 до 15:00 (обед с 12:30 до 13:30); суббота с 08:00 до 16:00 (обед с 13:00 до 14:00).</t>
  </si>
  <si>
    <t>Государственное Учреждение - Отделение Пенсионного фонда Российской Федерации по Республике Тыва</t>
  </si>
  <si>
    <t>пн., вт., чт., пт. с 8:00 до 20:000 ср., сб. с 8-00 до 17-00</t>
  </si>
  <si>
    <t>пон. - пят. 09:00 - 18:00 перерыв: 13:00-14:00,  выходной - суббота, воскресенье.</t>
  </si>
  <si>
    <t>понедельник, вторник, среда, пятница с 08.00 до 18.00; четверг с 08.00 до 20.00; суббота с 09.00 до 13.00</t>
  </si>
  <si>
    <t>ПН-ЧТ: 09:00-17:00; ПТ: 09:00-15:45, перерыв 13:00-14:00</t>
  </si>
  <si>
    <t>Филиал № 1 Государственного учреждения - Мурманского регионального отделения Фонда социального страхования Российской Федерации</t>
  </si>
  <si>
    <t>Пн-Чт: 09:00-16:30 (обед 13:00-14:00)</t>
  </si>
  <si>
    <t>Территориально обособленное структурное подразделение села Новгородка в Свободненском районе</t>
  </si>
  <si>
    <t>Территориально обособленное структурное подразделение села Дмитриевка в Свободненском районе</t>
  </si>
  <si>
    <t>Территориально обособленное структурное подразделение села Черновка в Свободненском районе</t>
  </si>
  <si>
    <t>Территориально обособленное структурное подразделение села Нижние Бузули в Свободненском районе</t>
  </si>
  <si>
    <t>Территориально обособленное структурное подразделение поселка Орлинный в Свободненском районе</t>
  </si>
  <si>
    <t>Филиал № 2 Государственного учреждения - Мурманского регионального отделения Фонда социального страхования Российской Федерации</t>
  </si>
  <si>
    <t>Вологодская область, Бабушкинский район, им Бабушкина село, Строителей улица 2</t>
  </si>
  <si>
    <t>БУ СО ВО " КЦСОН Бабушкинского района"</t>
  </si>
  <si>
    <t>Понедельник - пятница с 9:00 до 17:00 (обед с 13.00 до 14.00)</t>
  </si>
  <si>
    <t>Новосибирская область, Венгеровский район, Венгерово село, Чапаева улица 1</t>
  </si>
  <si>
    <t>Государственное казённое учреждение Новосибирской области " Центр занятости населения Венгеровского района"</t>
  </si>
  <si>
    <t>По пн-пт 9.00 до 17.00 ( обед с 13.00 до 14.00 )</t>
  </si>
  <si>
    <t>Волгоградская область, Ленинский район, Ленинск город, Чапаева улица 1</t>
  </si>
  <si>
    <t>Муниципальное автономное учреждение "Многофункциональный центр предоставления государственных и муниципальных услуг" Ленинского муниципального района Волгоградской области</t>
  </si>
  <si>
    <t>Пн: с 9:00 до 20:00, Вт-Пт: с 9:00 до 18:00, Сб: с 9:00 до 15:00. Вс: выходной. Без перерыва</t>
  </si>
  <si>
    <t>Новосибирская область, Кочковский район, Кочки село, Мира улица 40</t>
  </si>
  <si>
    <t>Государственное казенное учреждение Новосибирской области "Центр занятости населения Кочковского района"</t>
  </si>
  <si>
    <t>По понедельникам, вторникам, средам с 08:30 до 17:30 (обед с 13:00-14:00), по четвергам с 11:00 до 19:00 (обед с 13:00-14:00), по пятницам с 9:00 до 17:00 (обед с 13:00-14:00)</t>
  </si>
  <si>
    <t>Ульяновская область, Цильнинский район, Цильна рабочий поселок, Мира улица 10</t>
  </si>
  <si>
    <t>Муниципальное учреждение администрация муниципального образования Цильнинское городское поселение</t>
  </si>
  <si>
    <t>Новосибирская область, Барабинск город, Ульяновская улица 149</t>
  </si>
  <si>
    <t>отдел пособий и социальных выплат Барабинского района Новосибирской области</t>
  </si>
  <si>
    <t>По понедельникам, средам, четвергам с 09:00 до 18:00 (обед с 13:00 до 14:00)</t>
  </si>
  <si>
    <t>Удмуртская республика, Завьяловский район, Подшивалово деревня, Зайцева улица 1</t>
  </si>
  <si>
    <t>Администрация муниципального образования "Подшиваловское"</t>
  </si>
  <si>
    <t>Понедельник - пятница с 8.00 до 16.00 (обед с 12.00 до 13.00)</t>
  </si>
  <si>
    <t>8(3412)62-77-37</t>
  </si>
  <si>
    <t>Тюменская область, Тюмень город, Республики улица 83А</t>
  </si>
  <si>
    <t>ГУ-ОПФР по Тюменской области</t>
  </si>
  <si>
    <t>ПН. с 13:00 до 14:00</t>
  </si>
  <si>
    <t>270992</t>
  </si>
  <si>
    <t>Башкортостан республика, Белебеевский район, ЦУ племзавода им Максима Горького село, Садовая улица 3</t>
  </si>
  <si>
    <t>Администрация сельского поселения Максим-Горьковский сельсовет муниципального района Белебеевский район Республики Башкортостан</t>
  </si>
  <si>
    <t>по четвергам с 14:00 до 17:30</t>
  </si>
  <si>
    <t>83478620740</t>
  </si>
  <si>
    <t>Калужская область, Калуга город, Ленина улица 126</t>
  </si>
  <si>
    <t>Калужская область, Калуга город, Димитрова улица 24</t>
  </si>
  <si>
    <t>Калужская область, Калуга город, Вилонова улица 5</t>
  </si>
  <si>
    <t>Ростовская область, Волгодонской район, Романовская станица, Почтовая улица 13</t>
  </si>
  <si>
    <t>Центр подтверждения учетных записей в Администрации Волгодонского района</t>
  </si>
  <si>
    <t>Чувашская Республика - чувашия, Чебоксары город, Ленинградская улица 31</t>
  </si>
  <si>
    <t>Отдел ЗАГС Министерства юстиции Чувашской Республики</t>
  </si>
  <si>
    <t>Дагестан республика, Шамильский район, Хебда село, Асиятилова 1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</si>
  <si>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Шамильскому району с. Хебда"</t>
  </si>
  <si>
    <t>8(938)777-82-50</t>
  </si>
  <si>
    <t>Алтай республика, Горно-Алтайск город, В.И.Чаптынова улица 20</t>
  </si>
  <si>
    <t>ЦО Государственное учреждение-региональное отделение Фонда социального страхования Российской Федерации по Республике Алтай</t>
  </si>
  <si>
    <t>8:00 до 17:15 (обед 13:00 до 14:00)</t>
  </si>
  <si>
    <t>8 (388-22) 4-83-55, 8 (388-22) 4-83-22</t>
  </si>
  <si>
    <t>Саха /Якутия/ республика, Намский улус, Кысыл-Сыр село, Аммосова улица 76</t>
  </si>
  <si>
    <t>Центр Обслуживания МО "Хомустахский 1 наслег"</t>
  </si>
  <si>
    <t>100</t>
  </si>
  <si>
    <t>Филиал государственного казенного учреждения Республиканский центр социальной поддержки населения по г. Уфе Республики Башкортостан в Демском районе</t>
  </si>
  <si>
    <t>8(347)2270818</t>
  </si>
  <si>
    <t>Удмуртская республика, Балезинский район, Исаково деревня, Советская улица 11</t>
  </si>
  <si>
    <t>Админитсрация муниципального образования "Исаковское"</t>
  </si>
  <si>
    <t>пн., вт., ср., чт., пт. - с 7 ч. 48 мин. до 17.00 ч., выходные дни - суб., вс.</t>
  </si>
  <si>
    <t>8 (341 66) 6-82-48</t>
  </si>
  <si>
    <t>Новосибирская область, Новосибирск город, Нижегородская улица 27</t>
  </si>
  <si>
    <t>Отдел ЗАГС Октябрьского района</t>
  </si>
  <si>
    <t>вторник 9.00-18.00, среда 9.00-18.00, четверг 10.00-19.00, пятница 9.00-18.00, суббота 9.00-17.00, обед 13.00-13.48</t>
  </si>
  <si>
    <t>Новосибирская область, Новосибирск город, Красный проспект 66</t>
  </si>
  <si>
    <t>Отдел ЗАГС Центрального округа</t>
  </si>
  <si>
    <t>вторник 9.00-18.00, среда 10.00-19.00, четверг 9.00-18.00, пятница 9.00-18.00, суббота 9.00-17.00, обед 13.00-13.48</t>
  </si>
  <si>
    <t>Иркутская область, Бодайбо город, Урицкого улица 15</t>
  </si>
  <si>
    <t>Отдел по обслуживанию заявителей в г. Бодайбо</t>
  </si>
  <si>
    <t>По вторникам, средам, четвергам, пятницам с 9:00 до 18:00, по субботам с 9:00 по 15:00, выходные: воскресение, понедельник</t>
  </si>
  <si>
    <t>Мордовия республика, Саранск город, Николаевка рабочий поселок, Ленина улица 90</t>
  </si>
  <si>
    <t>ИП Айбедуллов Линар Талгатович</t>
  </si>
  <si>
    <t>Саранск, ул. Ленина д.90</t>
  </si>
  <si>
    <t>Красноярский край, Красноярск город, Анатолия Гладкова улица 8</t>
  </si>
  <si>
    <t>ИП Аксенов Евгений Юрьевич</t>
  </si>
  <si>
    <t>Красноярск, ул. Анатолия Гладкова д.8, офис 10-03</t>
  </si>
  <si>
    <t>Оренбургская область, Орск город, Новосибирская улица 115а</t>
  </si>
  <si>
    <t>ИП Аксенов Михаил Николаевич</t>
  </si>
  <si>
    <t>Орск, ул. Новосибирская д.115а, 2 этаж</t>
  </si>
  <si>
    <t>Башкортостан республика, Октябрьский город, Герцена улица 12</t>
  </si>
  <si>
    <t>ИП Алеткин Анатолий Васильевич</t>
  </si>
  <si>
    <t>Октябрьский, ул. Герцена д.12</t>
  </si>
  <si>
    <t>Москва город, Угрешская улица 2</t>
  </si>
  <si>
    <t>ИП Амирахов Руслан Ширинович</t>
  </si>
  <si>
    <t>Москва, ул. Угрешская д.2 стр.7, 1 подъезд, офис 301</t>
  </si>
  <si>
    <t>Татарстан республика, Набережные Челны город, Цветочный бульвар 11б</t>
  </si>
  <si>
    <t>ИП Ахмадуллин Дмитрий Камилевич</t>
  </si>
  <si>
    <t>Набережные Челны, ул. Цветочный бульвар д.11Б, этаж 2</t>
  </si>
  <si>
    <t>Краснодарский край, Сочи город, Советская улица 42</t>
  </si>
  <si>
    <t>ИП Барбаянов Константин Александрович</t>
  </si>
  <si>
    <t>Сочи, ул. Советская д.42, офис 417</t>
  </si>
  <si>
    <t>Вологодская область, Шекснинский район, Шексна рабочий поселок, Октябрьская улица 47</t>
  </si>
  <si>
    <t>Отдел ГИБДД ОМВД России по Шекснинскому району</t>
  </si>
  <si>
    <t>Вторник-Суббота с 8.00 до 17.00</t>
  </si>
  <si>
    <t>8(81751)26046</t>
  </si>
  <si>
    <t>Самарская область, Тольятти город, Автостроителей улица 50а</t>
  </si>
  <si>
    <t>ИП Батраков Сергей Владимирович</t>
  </si>
  <si>
    <t>Тольятти, ул. Автостроителей д.50а, офис 201</t>
  </si>
  <si>
    <t>Отдел ЗАГС Маслянинского района</t>
  </si>
  <si>
    <t>вторник-пятница 9.00-18.00, суббота 9.00-17.00, обед 13.00-13.48</t>
  </si>
  <si>
    <t>Новосибирская область, Болотнинский район, Болотное город, Ленина улица 2</t>
  </si>
  <si>
    <t>Отдел ЗАГС Болотинского района</t>
  </si>
  <si>
    <t>понедельник-четверг 8.00-17.00, пятница 8.00-16.00, суббота 9.00-17.00, обед 13.00-13.48</t>
  </si>
  <si>
    <t>Тамбовская область, Тамбов город, Коммунальная улица 20</t>
  </si>
  <si>
    <t>ИП Бареев Ринат Рифатович</t>
  </si>
  <si>
    <t>Тамбов, ул. Комунальная/Носовская д.20/5</t>
  </si>
  <si>
    <t>Челябинская область, Чебаркульский район, Тимирязевский поселок, Мичурина улица 1</t>
  </si>
  <si>
    <t>По вторникам с 08:00 до 20:00, по четвергам с 08:00 до 12:00, по пятницам с 08:00 до 12:00.</t>
  </si>
  <si>
    <t>Ростовская область, Ростов-на-Дону город, Серафимовича улица 62</t>
  </si>
  <si>
    <t>МТУСИ</t>
  </si>
  <si>
    <t>с 9:00-18:00</t>
  </si>
  <si>
    <t>240 33 72</t>
  </si>
  <si>
    <t>Новосибирская область, Куйбышев город, Куйбышева улица 12</t>
  </si>
  <si>
    <t>Отдел ЗАГС Куйбышевского района</t>
  </si>
  <si>
    <t>понедельник-четверг 8.00-17.00, пятница 8.00-16.00, суббота 9.00-15.00, обед 12.00-12.48</t>
  </si>
  <si>
    <t>Новосибирская область, Новосибирск город, Потанинская улица 42/1</t>
  </si>
  <si>
    <t>Специализированный отдел регистрации актов гражданского состояния о смерти по г. Новосибирска</t>
  </si>
  <si>
    <t>понедельник-четверг, суббота, воскресенье 9.00-18.00, пятница 9.00-17.00, обед 13.00-13.48</t>
  </si>
  <si>
    <t>Башкортостан республика, Белебеевский район, Усень-Ивановское село, Гагарина улица 101</t>
  </si>
  <si>
    <t>Администрация сельского поселения Усень-Ивановский сельсовет муниципального района Белебеевский район Республики Башкортостан</t>
  </si>
  <si>
    <t>с 9:00 до 18:00 перерыв с 13:00 до 14:00, выходные: суббота, воскресенье</t>
  </si>
  <si>
    <t>8(34786)27348, 8(34786)27338</t>
  </si>
  <si>
    <t>Челябинская область, Увельский район, Мордвиновка село, Школьная улица 5</t>
  </si>
  <si>
    <t>Челябинская область, Увельский район, Каменский поселок, Заводская улица 2</t>
  </si>
  <si>
    <t>По вторникам с 09:00 до 15:00, по четвергам с 09:00 до 15:00.</t>
  </si>
  <si>
    <t>По понедельникам с 09:00 до 16:00, по средам с 09:00 до 16:00, по пятницам с 09:00 до 15:00.</t>
  </si>
  <si>
    <t>Челябинская область, Увельский район, Красносельское село, Островского улица 3</t>
  </si>
  <si>
    <t>По вторникам с 09:30 до 13:30, по четвергам с 09:30 до 13:30.</t>
  </si>
  <si>
    <t>Челябинская область, Увельский район, Петровское село, Юбилейная улица 15</t>
  </si>
  <si>
    <t>Челябинская область, Увельский район, Водопойка деревня, Западная улица 31</t>
  </si>
  <si>
    <t>По четвергам с 09:30 до 13:30.</t>
  </si>
  <si>
    <t>Челябинская область, Увельский район, Рождественка село, Совхозная улица 2</t>
  </si>
  <si>
    <t>Челябинская область, Увельский район, Хомутинино село, Луначарского улица 25</t>
  </si>
  <si>
    <t>По средам с 09:30 до 13:30.</t>
  </si>
  <si>
    <t>Башкортостан республика, Белебеевский район, Знаменка село 46</t>
  </si>
  <si>
    <t>Администрация сельского поселения Знаменский сельсовет муниципального района Белебеевский район Республики Башкортостан</t>
  </si>
  <si>
    <t>По понедельникам, вторникам, средам, четвергам, пятницам  с 8-00 до 17-00 (обед с 12-00 до 14-00 часов)</t>
  </si>
  <si>
    <t>8(347)862-21-35</t>
  </si>
  <si>
    <t>По понедельникам с 8:30 до 17:45, по вторникам с 8:30 до 17:45, по средам с 8:30 до 17:45, по четвергам с 8:30 до 17:45, по пятницам с 8:30 до 16:30, по субботам с 9:00 до 13:00</t>
  </si>
  <si>
    <t>По понедельникам с 08:00 до 13:00, по средам с 08:00 до 16:00, по четвергам с 08:30 до 15:00.</t>
  </si>
  <si>
    <t>Свердловская область, Екатеринбург город, Первомайская улица 15</t>
  </si>
  <si>
    <t>ООО "Мостинфо-Екатеринбург"</t>
  </si>
  <si>
    <t>По понедельникам с 08:00 до 17:00, по вторникам с 08:00 до 17:00, по средам с 08:00 до 17:00, по четвергам с 08:00 до 17:00, по пятницам с 08:00 до 17:00.</t>
  </si>
  <si>
    <t>По понедельникам с 08:00 до 17:00, по средам с 08:00 до 17:00, по четвергам с 08:00 до 17:00.</t>
  </si>
  <si>
    <t>Челябинская область, Еманжелинский район, Зауральский рабочий поселок, Второй квартал улица 4</t>
  </si>
  <si>
    <t>Татарстан Республика, Лаишево город, Лаишевского района, Ленина улица 16</t>
  </si>
  <si>
    <t>Отделение почтовой связи 422610</t>
  </si>
  <si>
    <t>Понед.-пятница с 08.00-18.00ч., обед с 13.00-14.00ч., суббота с 09.00-16.00ч., обед с 13.00-14.00ч., воскресенье- выходной</t>
  </si>
  <si>
    <t>ops422610@tatpochta.ru, 8(84378)2-56-87</t>
  </si>
  <si>
    <t>По средам с 10:00 до 16:00.</t>
  </si>
  <si>
    <t>По понедельникам с 09:00 до 17:00, по вторникам с 10:00 до 17:00, по средам с 09:00 до 17:00, по четвергам с 10:00 до 17:00, по пятницам с 09:00 до 17:00.</t>
  </si>
  <si>
    <t>По вторникам с 10:00 до 16:00, по четвергам с 10:00 до 16:00.</t>
  </si>
  <si>
    <t>По понедельникам с 10:00 до 16:00, по пятницам с 10:00 до 16:00.</t>
  </si>
  <si>
    <t>Челябинская область, Сосновский район, Красное Поле поселок, Цветочная улица 3</t>
  </si>
  <si>
    <t>По средам с 10:00 до 16:00, по пятницам с 10:00 до 16:00.</t>
  </si>
  <si>
    <t>Отдел ЗАГС Здвинского района</t>
  </si>
  <si>
    <t>понедельник-четверг 8.00-17.00, пятница-суббота 8.00-16.00, обед 13.00-13.48</t>
  </si>
  <si>
    <t>Новосибирская область, Искитим город, Советская улица 200</t>
  </si>
  <si>
    <t>Отдел ЗАГС Искитимского района</t>
  </si>
  <si>
    <t>понедельник-среда 8.00-17.00, четверг-пятница 8.00-16.00, суббота 8.00-18.00, обед 13.00-13.48</t>
  </si>
  <si>
    <t>Новосибирская область, Коченевский район, Коченево рабочий поселок, Советская улица 32</t>
  </si>
  <si>
    <t>Отдел ЗАГС Коченевского района</t>
  </si>
  <si>
    <t>понедельник-четверг 8.00-17.00, пятница 8.00-16.00, суббота 11.00-15.00, обед 13.00-13.48</t>
  </si>
  <si>
    <t>8(383-51)2-43-44</t>
  </si>
  <si>
    <t>Иркутская область, Иркутск город, Советская улица 109</t>
  </si>
  <si>
    <t>8.30-13.00 14.00-17.30</t>
  </si>
  <si>
    <t>(3952) 29-05-66; 27-05-14</t>
  </si>
  <si>
    <t>Иркутская область, Иркутск город, Свердлова улица 41</t>
  </si>
  <si>
    <t>8.30-13.00 13.45-17.30</t>
  </si>
  <si>
    <t>(3952) 20-07-11; 20-07-12</t>
  </si>
  <si>
    <t>По вторникам с 10:00 до 17:00, по средам с 10:00 до 17:00.</t>
  </si>
  <si>
    <t>Челябинская область, Сосновский район, Саккулово поселок, Гагарина улица 8</t>
  </si>
  <si>
    <t>Иркутская область, Иркутск город, Розы Люксембург улица 182</t>
  </si>
  <si>
    <t>(3952) 44-18-02; 44-51-20</t>
  </si>
  <si>
    <t>По вторникам с 09:00 до 16:00, по средам с 09:00 до 16:00, по четвергам с 09:00 до 16:00.</t>
  </si>
  <si>
    <t>Челябинская область, Сосновский район, Солнечный поселок, Гагарина улица 17</t>
  </si>
  <si>
    <t>По четвергам с 10:00 до 16:00.</t>
  </si>
  <si>
    <t>Челябинская область, Сосновский район, Теченский поселок, Центральная улица 19</t>
  </si>
  <si>
    <t>По пятницам с 10:00 до 16:00.</t>
  </si>
  <si>
    <t>Челябинская область, Сосновский район, Рощино поселок, Ленина улица 9</t>
  </si>
  <si>
    <t>Иркутская область, Эхирит-Булагатский район, Усть-Ордынский поселок, Ленина улица 40</t>
  </si>
  <si>
    <t>(39541) 3-04-08</t>
  </si>
  <si>
    <t>Челябинская область, Сосновский район, Есаульский поселок, Ленина улица 126</t>
  </si>
  <si>
    <t>Иркутская область, Ангарск город, 96-й квартал 7</t>
  </si>
  <si>
    <t>(3955) 56-17-00; 67-26-49</t>
  </si>
  <si>
    <t>По вторникам с 08:00 до 12:00, по четвергам с 08:00 до 12:00, по пятницам с 08:00 до 12:00.</t>
  </si>
  <si>
    <t>Челябинская область, Октябрьский район, Уйско-Чебаркульская деревня, Школьная улица 10</t>
  </si>
  <si>
    <t>По пятницам с 09:00 до 13:00.</t>
  </si>
  <si>
    <t>Челябинская область, Чебаркульский район, Бишкиль поселок, Савельева улица 33</t>
  </si>
  <si>
    <t>По понедельникам с 08:00 до 12:00, по средам с 08:00 до 12:00.</t>
  </si>
  <si>
    <t>Иркутская область, Братск город, Центральный жилой район, Депутатская улица 38</t>
  </si>
  <si>
    <t>(3953) 46-15-86; 27-71-27</t>
  </si>
  <si>
    <t>Челябинская область, Чебаркульский район, Варламово село, Ленина улица 38</t>
  </si>
  <si>
    <t>Челябинская область, Чебаркульский район, Кундравы село, Ленина улица 6</t>
  </si>
  <si>
    <t>По понедельникам с 08:00 до 12:00, по вторникам с 08:00 до 12:00, по четвергам с 08:00 до 12:00.</t>
  </si>
  <si>
    <t>Челябинская область, Чебаркульский район, Непряхино село, Прииск улица 4</t>
  </si>
  <si>
    <t>По вторникам с 08:00 до 12:00, по пятницам с 08:00 до 12:00.</t>
  </si>
  <si>
    <t>Челябинская область, Чебаркульский район, Сарафаново деревня, Мира улица 3</t>
  </si>
  <si>
    <t>По вторникам с 08:00 до 12:00, по средам с 08:00 до 12:00.</t>
  </si>
  <si>
    <t>(39561) 5-12-23; 5-10-91; 5-21-60</t>
  </si>
  <si>
    <t>Иркутская область, Тайшет город, Автозаводская улица 3</t>
  </si>
  <si>
    <t>(39563) 22-120; 22-287</t>
  </si>
  <si>
    <t>Челябинская область, Чебаркульский район, Филимоново село, Совхозная улица 35</t>
  </si>
  <si>
    <t>По понедельникам с 08:00 до 12:00, по четвергам с 08:00 до 12:00.</t>
  </si>
  <si>
    <t>Отдел ЗАГС Тогучинского района</t>
  </si>
  <si>
    <t>Иркутская область, Усолье-Сибирское город, Менделеева улица 65</t>
  </si>
  <si>
    <t>(39543) 66-347; 7-20-90</t>
  </si>
  <si>
    <t>Иркутская область, Усть-Кут город, Кирова улица 85</t>
  </si>
  <si>
    <t>(39565) 5-09-35, 5-21-19</t>
  </si>
  <si>
    <t>Иркутская область, Усть-Илимск город, Энтузиастов улица 9</t>
  </si>
  <si>
    <t>(39535) 6-37-85; 6-37-79</t>
  </si>
  <si>
    <t>Иркутская область, Тулун город, Горького улица 2</t>
  </si>
  <si>
    <t>(39530) 4-71-24; 4-72-52</t>
  </si>
  <si>
    <t>финансовое управление администрации города Оренбурга</t>
  </si>
  <si>
    <t>98-73-77</t>
  </si>
  <si>
    <t>Брянская область, Трубчевский район, Трубчевск город, Свердлова улица 68А</t>
  </si>
  <si>
    <t>Муниципальное бюджетное учреждение «Многофункциональный центр предоставления   государственных и муниципальных услуг в Трубчевском районе»</t>
  </si>
  <si>
    <t>По понедельникам с 08:30 до 17:45, по вторникам с 08:30 до 17:45, по средам с 08:30   до 17:45, по четвергам с 08:30 до 17:45, по пятницам с 08:30 до 16:30</t>
  </si>
  <si>
    <t>Челябинская область, Челябинск город, Победы проспект 177</t>
  </si>
  <si>
    <t>государственное  учреждение – Управление Пенсионного фонда Российской Федерации в Калининском районе города Челябинска</t>
  </si>
  <si>
    <t>По понедельникам-четвергам с 8:00 до 17:00, по пятницам с 8:00 до 15:45 (обед с 12:30 до 13:15)</t>
  </si>
  <si>
    <t>Чувашская Республика - чувашия, Чебоксары город, Нижняя улица 26</t>
  </si>
  <si>
    <t>ИП Билалов Булат Галиевич</t>
  </si>
  <si>
    <t>Чебоксары, ул. Карла Маркса д.26, этаж 4, офис 401-402</t>
  </si>
  <si>
    <t>Тверская область, Тверь город, Калинина проспект 1б</t>
  </si>
  <si>
    <t>ИП Блохин Евгений Николаевич</t>
  </si>
  <si>
    <t>Тверь, пр-т Калинина д.1Б, офис 8</t>
  </si>
  <si>
    <t>ИП Бодякин Сергей Александрович</t>
  </si>
  <si>
    <t>Ростовская область, Ростов-на-Дону город, Текучева улица 162</t>
  </si>
  <si>
    <t>ИП Брук Антон Владимирович</t>
  </si>
  <si>
    <t>Ростов-на-Дону, ул. Текучева д.162, этаж 5</t>
  </si>
  <si>
    <t>Саратовская область, Саратов город, Саратовская улица 79</t>
  </si>
  <si>
    <t>ИП Бузуев Руслан Владимирович</t>
  </si>
  <si>
    <t>Саратов, ул. Максима Горького д.79</t>
  </si>
  <si>
    <t>Ульяновская область, Ульяновск город, Железнодорожная улица 26</t>
  </si>
  <si>
    <t>ИП Валиуллов Руслан Муратович</t>
  </si>
  <si>
    <t>Ульяновск, ул. Железнодорожная д.26, помещение 2</t>
  </si>
  <si>
    <t>Татарстан республика, Казань город, Татарстан улица 20</t>
  </si>
  <si>
    <t>ИП Валько Андрей Вячеславович</t>
  </si>
  <si>
    <t>Казань,  ул.Татарстан д.20, этаж 2, офис 210</t>
  </si>
  <si>
    <t>Нижегородская область, Бор город, Линда (Линдовский с/с) село, Дзержинского улица 40</t>
  </si>
  <si>
    <t>МАУ "МФЦ г.Бор" (с. Линда)</t>
  </si>
  <si>
    <t>пн. 8.00-16.00; вт.8.00-16.00; ср.14.00-16.00; чт. 8.00-16.00; пт. 8.00-16.00; обед 12.00-13.00</t>
  </si>
  <si>
    <t>8(83159) 41034</t>
  </si>
  <si>
    <t>Челябинская область, Магнитогорск город, Вокзальная улица 29а</t>
  </si>
  <si>
    <t>ИП Варга Алексей Людвикович</t>
  </si>
  <si>
    <t>Магнитогорск, ул. Вокзальная д.29а</t>
  </si>
  <si>
    <t>Удмуртская республика, Ижевск город, Удмуртская улица 304</t>
  </si>
  <si>
    <t>ИП Васильев Кирилл Алексеевич</t>
  </si>
  <si>
    <t>Ижевск, ул. Удмуртская д.304</t>
  </si>
  <si>
    <t>Челябинская область, Нагайбакский район, Южный рабочий поселок, Пионерская улица 3</t>
  </si>
  <si>
    <t>Челябинская область, Нагайбакский район, Остроленский поселок, Бикбова улица 33</t>
  </si>
  <si>
    <t>Челябинская область, Нагайбакский район, Гумбейский поселок, Придорожная улица 1</t>
  </si>
  <si>
    <t>По вторникам с 09:30 до 13:30.</t>
  </si>
  <si>
    <t>Челябинская область, Нагайбакский район, Арсинский поселок, Мира улица 50</t>
  </si>
  <si>
    <t>По пятницам с 10:00 до 14:00.</t>
  </si>
  <si>
    <t>Челябинская область, Нагайбакский район, Кассельский поселок, Победы улица 22</t>
  </si>
  <si>
    <t>По понедельникам с 10:00 до 14:00.</t>
  </si>
  <si>
    <t>Челябинская область, Нагайбакский район, Северный поселок, Мира улица 5</t>
  </si>
  <si>
    <t>По четвергам с 10:00 до 14:00.</t>
  </si>
  <si>
    <t>Челябинская область, Нагайбакский район, Париж село, Гагарина улица 30</t>
  </si>
  <si>
    <t>По средам с 09:00 до 17:30.</t>
  </si>
  <si>
    <t>По вторникам с 10:00 до 14:00.</t>
  </si>
  <si>
    <t>Челябинская область, Саткинский район, Айлино село, Пугачева улица 32</t>
  </si>
  <si>
    <t>По понедельникам с 09:00 до 17:30.</t>
  </si>
  <si>
    <t>Челябинская область, Саткинский район, Бакал город, Ленина улица 13</t>
  </si>
  <si>
    <t>По вторникам с 09:00 до 17:30, по четвергам с 09:00 до 17:30, по пятницам с 13:30 до 17:30.</t>
  </si>
  <si>
    <t>Челябинская область, Саткинский район, Бердяуш рабочий поселок, Советская улица 39</t>
  </si>
  <si>
    <t>Башкортостан республика, Белебеевский район, Приютово рабочий поселок, Свердлова улица 6</t>
  </si>
  <si>
    <t>Администрация городского поселения Приютовский поссовет муниципального района Белебеевский район Республики Башкортостан</t>
  </si>
  <si>
    <t>в рабочие дни с 09.00 до 18.00 (с 13.00 до 14.00)</t>
  </si>
  <si>
    <t>8(34786)7-14-95</t>
  </si>
  <si>
    <t>Челябинская область, Саткинский район, Сулея рабочий поселок, Элеваторная улица 11</t>
  </si>
  <si>
    <t>Челябинская область, Саткинский район, Романовка село, Советская улица 31</t>
  </si>
  <si>
    <t>Нижегородская область, Нижний Новгород город, Ленина проспект 11</t>
  </si>
  <si>
    <t>ИП Винокурова Аделя Наилевна</t>
  </si>
  <si>
    <t>Н Новгород, ул. Проспект Ленина д.11, этаж 1, офис 1</t>
  </si>
  <si>
    <t>По понедельникам с 09:00 до 17:30, по средам 09:00 до 17:30.</t>
  </si>
  <si>
    <t>Оренбургская область, Оренбург город, Степана Разина улица 211</t>
  </si>
  <si>
    <t>Финансовое управление администрации МО Оренбургский район</t>
  </si>
  <si>
    <t>пн-чт 9.00-18.00, пт 9.00-16.45, Обед 13.00-13.48</t>
  </si>
  <si>
    <t>56-15-22</t>
  </si>
  <si>
    <t>Смоленская область, Смоленск город, Аптечная улица 1</t>
  </si>
  <si>
    <t>ИП Воронов Александр Владимирович</t>
  </si>
  <si>
    <t>Смоленск, ул. Аптечная д.1</t>
  </si>
  <si>
    <t>Пензенская область, Пенза город, Володарского улица 86</t>
  </si>
  <si>
    <t>ИП Галлямов Руслан Ильдусович</t>
  </si>
  <si>
    <t>Пенза, ул. Володарского д86а, 2 этаж, Руссалесгруп</t>
  </si>
  <si>
    <t>ИП Гермогентов Эдуард Александрович</t>
  </si>
  <si>
    <t>Липецкая область, Липецк город, Механизаторов улица 15а</t>
  </si>
  <si>
    <t>ИП Горчаков Дмитрий Михайлович</t>
  </si>
  <si>
    <t>Липецк, ул. Механизаторов д.15а</t>
  </si>
  <si>
    <t>Нижегородская область, Нижний Новгород город, Малая Ямская улица 78</t>
  </si>
  <si>
    <t>ИП Гречка Анна Юрьевна</t>
  </si>
  <si>
    <t>Н Новгород, ул. Малая Ямская д.78, офис 205</t>
  </si>
  <si>
    <t>Татарстан республика, Набережные Челны город, Цветочный бульвар 11</t>
  </si>
  <si>
    <t>ИП Гумеров Рустем Рашидович</t>
  </si>
  <si>
    <t>Наб.Челны, ул. Бульвар Цветочный д.11, этаж 2</t>
  </si>
  <si>
    <t>Оренбургская область, Оренбург город, Левашова улица 15</t>
  </si>
  <si>
    <t>ИП Гуськов Александр Анатольевич</t>
  </si>
  <si>
    <t>Оренбург, пер. Левашова д.15, кв.1 и 2</t>
  </si>
  <si>
    <t>Татарстан республика, Альметьевский район, Альметьевск город, Ризы Фахретдина улица 37/1</t>
  </si>
  <si>
    <t>ИП Доценко Наталия Яковлевна</t>
  </si>
  <si>
    <t>Альметьевск, ул. Ризы Фахретдина д.37/1</t>
  </si>
  <si>
    <t>Татарстан республика, Верхнеуслонский район, Иннополис город, Университетская улица 7</t>
  </si>
  <si>
    <t>Отделение почтовой связи 420500</t>
  </si>
  <si>
    <t>С 8.00 до 17.00  Суб. Воскр. - выходной</t>
  </si>
  <si>
    <t>8(84379)2-04-07,  420500@tatpochta.ru</t>
  </si>
  <si>
    <t>Ярославская область, Ярославль город, Республиканская улица 3</t>
  </si>
  <si>
    <t>ИП Еськин Дмитрий Вадимович</t>
  </si>
  <si>
    <t>Ярославль, ул. Республиканская д.3 корп.2, этаж 2, офис 201</t>
  </si>
  <si>
    <t>ИП Заболотский Геннадий Владимирович</t>
  </si>
  <si>
    <t>Воронежская область, Воронеж город, Свободы улица 75</t>
  </si>
  <si>
    <t>ИП Зайцев Олег Владимирович</t>
  </si>
  <si>
    <t>Воронеж, ул. Свободы, д.75,  5 этаж, офис 516</t>
  </si>
  <si>
    <t>Москва город, Ферганская улица 2</t>
  </si>
  <si>
    <t>ИП Карпухин Юрий Анатольевич</t>
  </si>
  <si>
    <t>Москва, ул. Ферганская д.2</t>
  </si>
  <si>
    <t>ИП Князев Евгений Сергеевич</t>
  </si>
  <si>
    <t>ИП Кудрявцева Елена Сергеевна</t>
  </si>
  <si>
    <t>Уфа, ул. Менделеева д.137, 5 этаж</t>
  </si>
  <si>
    <t>Ивановская область, Иваново город, Лежневская улица 119</t>
  </si>
  <si>
    <t>ИП Кузнецов Дмитрий Анатольевич</t>
  </si>
  <si>
    <t>Иваново, ул. Лежневская д.119, подъезд 2, этаж 3, офис 9А</t>
  </si>
  <si>
    <t>Пермский край, Пермь город, Героев Хасана улица 11</t>
  </si>
  <si>
    <t>ИП Кузнецова Ольга Сергеевна</t>
  </si>
  <si>
    <t>Пермь, ул. Героев Хасана д.9Б, этаж 3</t>
  </si>
  <si>
    <t>Челябинская область, Челябинск город, Ленина улица 21а</t>
  </si>
  <si>
    <t>ИП Кукота Александр Игоревич</t>
  </si>
  <si>
    <t>Челябинск, ул. Ленина д.21а, офис 109-111</t>
  </si>
  <si>
    <t>ИП Кульчицкий Владимир Иванович</t>
  </si>
  <si>
    <t>Казань, ул. Татарстан д.20, этаж 2, офис 210</t>
  </si>
  <si>
    <t>Белгородская область, Белгород город, Садовая улица 2а</t>
  </si>
  <si>
    <t>ИП Курносов Дмитрий Олегович</t>
  </si>
  <si>
    <t>Белгород, ул. Садовая д.2а, 5 этаж, офис 519</t>
  </si>
  <si>
    <t>Краснодарский край, Краснодар город, Плановый переулок 3</t>
  </si>
  <si>
    <t>ИП Магсумов Руслан Сергеевич</t>
  </si>
  <si>
    <t>Краснодар, Плановый пер. д.3, этаж 3</t>
  </si>
  <si>
    <t>Ростовская область, Матвеево-Курганский район, Новониколаевка село, Ленина улица 69Б</t>
  </si>
  <si>
    <t>Администрация Новониколаевского сельского поселения</t>
  </si>
  <si>
    <t>с 8:30 до 17:00</t>
  </si>
  <si>
    <t>(86341)33199, факс(86341)33049</t>
  </si>
  <si>
    <t>ИП Магсумова Гузель Сергеевна</t>
  </si>
  <si>
    <t>Муниципальное бюджетное учреждение «Многофункциональный центр предоставления государственных и муниципальных услуг в Севском муниципальном районе «Мои документы»</t>
  </si>
  <si>
    <t>По понедельникам с 08:30 по 18:45 (без обеда) По вторникам с 8:30 по 18:45 (без обеда) По средам с 8:30 по 18:45 (без обеда) По четвергам с 8:30 по 17:45 (без обеда) По пятницам с 8:30 по 17:30 (без обеда) По субботам с 10:00 до 14:00 (без обеда)</t>
  </si>
  <si>
    <t>Удмуртская республика, Можгинский район, Пычас село, Базарная улица 9</t>
  </si>
  <si>
    <t>Администрация муниципального образования "Пычасское"</t>
  </si>
  <si>
    <t>По будням с 08:00 до 16:00 (обед с 13:00-14:00)</t>
  </si>
  <si>
    <t>Нижегородская область, Нижний Новгород город, Стрелка улица 4</t>
  </si>
  <si>
    <t>Межрайонный регистрационно - экзаменнационный отдел ГИБДД ГУ МВД России по Нижегородской области</t>
  </si>
  <si>
    <t>08:00-20:00</t>
  </si>
  <si>
    <t>268-35-53</t>
  </si>
  <si>
    <t>Волгоградская область, Камышин город, Коммунальная улица 8</t>
  </si>
  <si>
    <t>РЭО ГИБДД МО МВД России "Камышинский"</t>
  </si>
  <si>
    <t>Вторник- Суббота 08:00-12:00 13:00 - 17:00</t>
  </si>
  <si>
    <t>Начальник РЭО 8(84457)4-28-92, факс 8(84457)4-28-92</t>
  </si>
  <si>
    <t>Саха /Якутия/ республика, Горный улус, Бердигестях село, Ленина улица 8</t>
  </si>
  <si>
    <t>МКУ "Управление по имущественным и земельным отношениям Горного улуса" МР "Горный улус"</t>
  </si>
  <si>
    <t>Пн-Пт с 09.00-18.00 (обед с 13.00-14.00)</t>
  </si>
  <si>
    <t>Новосибирская область, Новосибирск город, Серебренниковская улица 21</t>
  </si>
  <si>
    <t>Отдел комплектования, обработки, выдачи и хранения документов</t>
  </si>
  <si>
    <t>Новосибирская область, Бердск город, М.Горького улица 6</t>
  </si>
  <si>
    <t>Отдел ЗАГС города Бердска</t>
  </si>
  <si>
    <t>понедельник-среда 8.00-17.00, четверг 8.00-18.00, пятница 8.00-16.00, обед 12.00-12.48</t>
  </si>
  <si>
    <t>Новосибирская область, Обь город, ЖКО Аэропорта улица 24</t>
  </si>
  <si>
    <t>Отдел ЗАГС города Оби</t>
  </si>
  <si>
    <t>понедельник-четверг 8.00-17.00, пятница 8.00-16.00, обед 13.00-13.48</t>
  </si>
  <si>
    <t>Отдел ЗАГС Дзержинского района</t>
  </si>
  <si>
    <t>понедельник 9.00-18.00,вторник 10.00-19.00, среда 9.00-18.00, четверг 9.00-18.00, пятница 9.00-17.00, обед 13.00-13.48</t>
  </si>
  <si>
    <t>Новосибирская область, Новосибирск город, Богдана Хмельницкого улица 10</t>
  </si>
  <si>
    <t>Отдел ЗАГС Калининского района</t>
  </si>
  <si>
    <t>понедельник 9.00-18.00, вторник 10.00-19.00, среда 9.00-18.00, четверг 9.00-18.00, пятница 9.00-17.00, обед 13.00-13.48</t>
  </si>
  <si>
    <t>Отдел ЗАГС Кировского района</t>
  </si>
  <si>
    <t>понедельник-четверг 9.00-18.00, пятница 9.00-17.00, обед 13.00-13.48</t>
  </si>
  <si>
    <t>Новосибирская область, Новосибирск город, Троллейная улица 15/1</t>
  </si>
  <si>
    <t>Отдел ЗАГС Ленинского района</t>
  </si>
  <si>
    <t>вторник 10.00-19.00, среда-пятница 9.00-18.00, суббота 9.00-17.00, обед 13.00-13.48</t>
  </si>
  <si>
    <t>Новосибирская область, Новосибирск город, Тельмана улица 3</t>
  </si>
  <si>
    <t>понедельник 10.00-19.00, вторник-четверг 9.00-18.00, пятница 9.00-17.00, обед 13.00-13.48</t>
  </si>
  <si>
    <t>Новосибирская область, Новосибирск город, Академика Лаврентьева проспект 14</t>
  </si>
  <si>
    <t>Отдел ЗАГС Советского района</t>
  </si>
  <si>
    <t>Новосибирская область, Баганский район, Баган село, М.Горького улица 21</t>
  </si>
  <si>
    <t>Отдел ЗАГС Баганского района</t>
  </si>
  <si>
    <t>Новосибирская область, Барабинский район, Барабинск город, Ленина улица 102</t>
  </si>
  <si>
    <t>Отдел ЗАГС Барабинского района</t>
  </si>
  <si>
    <t>понедельник-четверг 8.00-17.00, пятница 8.00-16.00, суббота 10-00-16.00, обед 13.00-13.48</t>
  </si>
  <si>
    <t>Новосибирская область, Венгеровский район, Венгерово село, Ленина улица 68</t>
  </si>
  <si>
    <t>Отдел ЗАГС Венгеровского района</t>
  </si>
  <si>
    <t>Новосибирская область, Доволенский район, Довольное село, Ленина улица 108</t>
  </si>
  <si>
    <t>Отдел ЗАГС Доволенского района</t>
  </si>
  <si>
    <t>Новосибирская область, Карасукский район, Карасук город, Октябрьская улица 65а</t>
  </si>
  <si>
    <t>Отдел ЗАГС Карасукского района</t>
  </si>
  <si>
    <t>понедельник-четверг, суббота 8.00-17.00, пятница 8.00-16.00, обед 13.00-13.48</t>
  </si>
  <si>
    <t>Новосибирская область, Каргатский район, Каргат город, Советская улица 122</t>
  </si>
  <si>
    <t>Отдел ЗАГС Каргатского района</t>
  </si>
  <si>
    <t>понедельник-четверг 8.00-17.00, пятница-суббота 8.00-17.00, обед 13.00-13.48</t>
  </si>
  <si>
    <t>Новосибирская область, Колыванский район, Колывань рабочий поселок, Московская улица 39</t>
  </si>
  <si>
    <t>Отдел ЗАГС Колыванского района</t>
  </si>
  <si>
    <t>Новосибирская область, Кочковский район, Кочки село, Революционная улица 11</t>
  </si>
  <si>
    <t>Отдел ЗАГС Кочковского района</t>
  </si>
  <si>
    <t>понедельник-четверг 8.30-17.30, пятница-суббота 8.30-16.30, обед 13.00-13.48</t>
  </si>
  <si>
    <t>Новосибирская область, Краснозерский район, Краснозерское рабочий поселок, Октябрьская улица 56</t>
  </si>
  <si>
    <t>Отдел ЗАГС Краснозерского района</t>
  </si>
  <si>
    <t>понедельник-четверг 9.00-18.00, пятница-суббота 9.00-17.00, обед 13.00-13.48</t>
  </si>
  <si>
    <t>Новосибирская область, Купинский район, Купино город, Советов улица 87</t>
  </si>
  <si>
    <t>Отдел ЗАГС Купинского района</t>
  </si>
  <si>
    <t>Новосибирская область, Кыштовский район, Кыштовка село, Садовая улица 1</t>
  </si>
  <si>
    <t>Отдел ЗАГС Кыштовского района</t>
  </si>
  <si>
    <t>Челябинская область, Чесменский район, Черноборский поселок, Ленина улица 29</t>
  </si>
  <si>
    <t>По четвергам с 08:30 до 13:30.</t>
  </si>
  <si>
    <t>По понедельникам с 08:30 до 13:30.</t>
  </si>
  <si>
    <t>По пятницам с 08:30 до 13:30.</t>
  </si>
  <si>
    <t>Новосибирская область, Мошковский район, Мошково рабочий поселок, Пушкина улица 30а</t>
  </si>
  <si>
    <t>Отдел ЗАГС Мошковского района</t>
  </si>
  <si>
    <t>понедельник-четверг 9.00-18.00, пятница 9.00-17.00, суббота 10.00-17.00, обед 13.00-13.48</t>
  </si>
  <si>
    <t>По вторникам с 08:30 до 13:30.</t>
  </si>
  <si>
    <t>Челябинская область, Чесменский район, Цвиллинга поселок, Мира улица 13</t>
  </si>
  <si>
    <t>По средам с 08:30 до 13:30.</t>
  </si>
  <si>
    <t>Отдел ЗАГС Новосибирского района</t>
  </si>
  <si>
    <t>Новосибирская область, Ордынский район, Ордынское рабочий поселок, Революции проспект 17</t>
  </si>
  <si>
    <t>Отдел ЗАГС Ордынского района</t>
  </si>
  <si>
    <t>Новосибирская область, Северный район, Северное село, Урицкого улица 20</t>
  </si>
  <si>
    <t>Отдел ЗАГС Северного района</t>
  </si>
  <si>
    <t>Новосибирская область, Сузунский район, Сузун рабочий поселок, Горького улица 80а</t>
  </si>
  <si>
    <t>Отдел ЗАГС Сузунского района</t>
  </si>
  <si>
    <t>вторник-пятница 8.00-17.00, суббота 8.00-16.00, обед 13.00-13.48</t>
  </si>
  <si>
    <t>Новосибирская область, Татарский район, Татарск город, Ленина улица 96</t>
  </si>
  <si>
    <t>Отдел ЗАГС Татарского района</t>
  </si>
  <si>
    <t>понедельник-четверг 8.00-17.00, пятница 8.00-16.00, суббота 10.00-15.00, обед 12.00-12.48</t>
  </si>
  <si>
    <t>Новосибирская область, Убинский район, Убинское село, Ленина улица 23</t>
  </si>
  <si>
    <t>Отдел ЗАГС Убинского района</t>
  </si>
  <si>
    <t>Новосибирская область, Усть-Таркский район, Усть-Тарка село, Дзержинского улица 12</t>
  </si>
  <si>
    <t>Отдел ЗАГС Усть-Таркского района</t>
  </si>
  <si>
    <t>понедельник-четверг 9.00-18.00, пятница 9.00-17.00, суббота 10.00-16.00, обед 13.00-13.48</t>
  </si>
  <si>
    <t>Новосибирская область, Чановский район, Чаны рабочий поселок, Советская улица 207</t>
  </si>
  <si>
    <t>Отдел ЗАГС Чановского района</t>
  </si>
  <si>
    <t>По вторникам с 09:00 до 13:00.</t>
  </si>
  <si>
    <t>Челябинская область, Уйский район, Ларино село, Октябрьская улица 12</t>
  </si>
  <si>
    <t>По понедельникам с 08:00 до 17:00.</t>
  </si>
  <si>
    <t>Новосибирская область, Черепановский район, Черепаново город, Партизанская улица 12</t>
  </si>
  <si>
    <t>Отдел ЗАГС Черепановского района</t>
  </si>
  <si>
    <t>Челябинская область, Уйский район, Мирный поселок, 50 лет Совхоза Уйский улица 1</t>
  </si>
  <si>
    <t>По средам с 08:00 до 17:00, по четвергам с 09:00 до 13:00.</t>
  </si>
  <si>
    <t>Новосибирская область, Чистоозерный район, Чистоозерное рабочий поселок, Покрышкина улица 11</t>
  </si>
  <si>
    <t>Отдел ЗАГС Чистоозерного района</t>
  </si>
  <si>
    <t>Новосибирская область, Чулымский район, Чулым город, Чулымская улица 43</t>
  </si>
  <si>
    <t>Отдел ЗАГС Чулымского района</t>
  </si>
  <si>
    <t>Челябинская область, Пластовский район, Демарино село, Ленина улица 19</t>
  </si>
  <si>
    <t>По средам с 10:00 до 14:00.</t>
  </si>
  <si>
    <t>МБУ "МФЦ ПГ и МУ в Комаричском муниципальном районе"</t>
  </si>
  <si>
    <t>8.30-17.47</t>
  </si>
  <si>
    <t>Челябинская область, Пластовский район, Степное село, 50 лет Октября улица 31</t>
  </si>
  <si>
    <t>Саха /Якутия/ республика, Намский улус, Столбы село 24</t>
  </si>
  <si>
    <t>Наслежная Администрация МО "Хатырыкский наслег"</t>
  </si>
  <si>
    <t>8:30-12:30 14:00-18:00</t>
  </si>
  <si>
    <t>(411-62) 27-147</t>
  </si>
  <si>
    <t>Челябинская область, Пластовский район, Кочкарь село, Советская улица 52</t>
  </si>
  <si>
    <t>Бурятия республика, Улан-Удэ город, Куйбышева улица 26</t>
  </si>
  <si>
    <t>Управление МВД России по г. Улан-Удэ</t>
  </si>
  <si>
    <t>в рабочие дни с 09-00 до 18-00</t>
  </si>
  <si>
    <t>8 (3012) 21-02-02 и 8 (3012) 29-58-15</t>
  </si>
  <si>
    <t>Челябинская область, Октябрьский район, Маячное село, Центральная улица 12</t>
  </si>
  <si>
    <t>Челябинская область, Октябрьский район, Каракульское село, Школьная улица 21</t>
  </si>
  <si>
    <t>По средам с 09:00 до 13:00.</t>
  </si>
  <si>
    <t>Челябинская область, Октябрьский район, Подовинное село, Гагарина улица 14</t>
  </si>
  <si>
    <t>По понедельникам с 09:00 до 13:00, по четвергам с 09:00 до 13:00.</t>
  </si>
  <si>
    <t>Челябинская область, Нязепетровский район, Шемаха село, Калинина улица 20</t>
  </si>
  <si>
    <t>По вторникам с 09:00 до 17:00.</t>
  </si>
  <si>
    <t>Бурятия республика, Улан-Удэ город, Комсомольская улица 7</t>
  </si>
  <si>
    <t>ОП № 1 Управления МВД России по г. Улан-Удэ</t>
  </si>
  <si>
    <t>в рабочие дни с 09-00 час. до 18-00 час.</t>
  </si>
  <si>
    <t>8 (3012) 29-59-93, 8 (3012) 29-59-94 и 8 (3012) 44-43-39</t>
  </si>
  <si>
    <t>Челябинская область, Нязепетровский район, Ункурда село, Просвещенская улица 65</t>
  </si>
  <si>
    <t>По четвергам с 09:00 до 13:00.</t>
  </si>
  <si>
    <t>Бурятия республика, Улан-Удэ город, Цыбикова улица 3</t>
  </si>
  <si>
    <t>ОП № 2 Управления МВД России по г. Улан-Удэ</t>
  </si>
  <si>
    <t>8 (3012) 23-57-49 и 8 (2012) 29-24-20</t>
  </si>
  <si>
    <t>Челябинская область, Кусинский район, Петропавловка село, Спартак улица 4</t>
  </si>
  <si>
    <t>По пятницам с 13:00 до 17:00.</t>
  </si>
  <si>
    <t>Челябинская область, Кусинский район, Медведевка село, Братьев Пономаренко улица 2</t>
  </si>
  <si>
    <t>По четвергам с 13:00 до 17:00.</t>
  </si>
  <si>
    <t>По вторникам с 08:00 до 17:00, по четвергам  с 08:00 до 12:00.</t>
  </si>
  <si>
    <t>Челябинская область, Кусинский район, Злоказово село, Трактовая улица 22</t>
  </si>
  <si>
    <t>По пятницам с 08:00 до 12:00.</t>
  </si>
  <si>
    <t>Ростовская область, Матвеево-Курганский район, Ряженое село, Лермонтова улица 2а</t>
  </si>
  <si>
    <t>Администрация Ряженского сельского поселения</t>
  </si>
  <si>
    <t>c 08:30 до 16:15</t>
  </si>
  <si>
    <t>8(8634)124-743</t>
  </si>
  <si>
    <t>Алтайский край, Барнаул город, Путиловская улица 26</t>
  </si>
  <si>
    <t>ИП Максимов Артем Сергеевич</t>
  </si>
  <si>
    <t>Ижевск, ул. Удмуртская д.304, литер H, этаж 4, DAS Company, вход со стороны ул. Авангардной</t>
  </si>
  <si>
    <t>Кемеровская область, Новокузнецк город, Щорса улица 15А</t>
  </si>
  <si>
    <t>ИП Малышев Владимир Александрович</t>
  </si>
  <si>
    <t>Новокузнецк, ул. Щорса д.15а, подъезд 2, этаж 3</t>
  </si>
  <si>
    <t>Удмуртская республика, Ижевск город, Ворошилова улица 109а</t>
  </si>
  <si>
    <t>ИП Мальцева Ольга Сергеевна</t>
  </si>
  <si>
    <t>Ижевск, ул. Ворошилова д.109а, офис 303</t>
  </si>
  <si>
    <t>Свердловская область, Екатеринбург город, Парковый переулок 12</t>
  </si>
  <si>
    <t>ИП Мартынов Тимур Львович</t>
  </si>
  <si>
    <t>Екатеринбург, Парковый пер. д.12, вход с торца, серая железная дверь</t>
  </si>
  <si>
    <t>Саратовская область, Саратов город, Валовая улица 15</t>
  </si>
  <si>
    <t>ИП Мингалев Руслан Николаевич</t>
  </si>
  <si>
    <t>Саратов, ул. Валовая д.15</t>
  </si>
  <si>
    <t>Марий Эл республика, Йошкар-Ола город, Панфилова улица 39г</t>
  </si>
  <si>
    <t>ИП Мукаев Артур Вильевич</t>
  </si>
  <si>
    <t>Йошкар-Ола, ул. Панфилова д.39Г, этаж 6, офис 605</t>
  </si>
  <si>
    <t>Ростовская область, Ростов-на-Дону город, 34-я линия улица 23/8</t>
  </si>
  <si>
    <t>ИП Неоменко Виктор Андреевич</t>
  </si>
  <si>
    <t>Ростов-на-Дону, ул. 27 линия д.23/8</t>
  </si>
  <si>
    <t>Татарстан республика, Казань город, Пушкина улица 1/55</t>
  </si>
  <si>
    <t>ИП Нигметзянова Лилия Ринатовна</t>
  </si>
  <si>
    <t>Казань, ул. Пушкина д.1/55, офис 402</t>
  </si>
  <si>
    <t>Татарстан республика, Казань город, Мартына Межлаука улица 22</t>
  </si>
  <si>
    <t>ИП Никитин Юрий Владимирович</t>
  </si>
  <si>
    <t>Казань, ул. Мартына Межлаука, д.22, каб.518</t>
  </si>
  <si>
    <t>Москва город, Волгоградский проспект 45А</t>
  </si>
  <si>
    <t>ИП Новикова Татьяна Валерьевна</t>
  </si>
  <si>
    <t>Москва, Волгоградский проспект д.45а</t>
  </si>
  <si>
    <t>Нижегородская область, Нижний Новгород город, Максима Горького улица 71</t>
  </si>
  <si>
    <t>Информационный центр Главного Управления Министрества внутренних дел Российской Федерации по Нижегородской области</t>
  </si>
  <si>
    <t>Понедельник - четверг 9.00-17.30  Пятница 8.00- 16.00, каждая третья суббота месяца 9.00-13.00  Обед 13.00-13.45</t>
  </si>
  <si>
    <t>8 (831) 268-65-42</t>
  </si>
  <si>
    <t>Омская область, Омск город, Октябрьская улица 120</t>
  </si>
  <si>
    <t>ИП Рыкова Дарья Александровна</t>
  </si>
  <si>
    <t>Омск, ул. Октябрьская д.120, офис 401</t>
  </si>
  <si>
    <t>Оренбургская область, Оренбург город, Оренбургская улица 2а</t>
  </si>
  <si>
    <t>ИП Павлов Алексей Александрович</t>
  </si>
  <si>
    <t>Оренбург, ул. 10-я линия д.2а (ДРСУ №9, въезд во двор)</t>
  </si>
  <si>
    <t>ИП Паймухина Илона Ардинатовна</t>
  </si>
  <si>
    <t>Иваново, ул. Лежневская д.119, 2 подъезд, офис 9а</t>
  </si>
  <si>
    <t>Белгородская область, Белгород город, Белгородского полка улица 22а</t>
  </si>
  <si>
    <t>ИП Папедова Айна Бегмурадовна</t>
  </si>
  <si>
    <t>Белгород, ул. Белгородского полка д.22а</t>
  </si>
  <si>
    <t>Воронежская область, Воронеж город, Дружинников улица 8д</t>
  </si>
  <si>
    <t>ИП Пономарев Сергей Александрович</t>
  </si>
  <si>
    <t>Воронеж, ул. Дружинников д.8Д</t>
  </si>
  <si>
    <t>Новосибирская область, Сузунский район, Сузун рабочий поселок, Коммунистическая улица 3</t>
  </si>
  <si>
    <t>отдел пособий и социальных выплат Сузунского района Новосибирской области</t>
  </si>
  <si>
    <t>По пн.-чт. с 9.00 до 18.00, пт. - с 9.00 до 17.00 (обед с 13.00 до 13.48)</t>
  </si>
  <si>
    <t>Челябинская область, Копейск город, Ленина улица 61</t>
  </si>
  <si>
    <t>Муниципальное бюджетное учреждение Копейского городского округа Челябинской области "Многофункциональный центр предоставления государственных и муниципальных услуг"</t>
  </si>
  <si>
    <t>Челябинская область, Челябинск город, Ленина проспект 55А</t>
  </si>
  <si>
    <t>ИП Потемкина Ирина Владимировна</t>
  </si>
  <si>
    <t>Челябинск, проспект Ленина, д.55а, офис 1401</t>
  </si>
  <si>
    <t>Тюменская область, Тюмень город, Елизарова улица 6</t>
  </si>
  <si>
    <t>ИП Проворов Антон Юрьевич</t>
  </si>
  <si>
    <t>Тюмень, ул. Елизарова д.6, корп.1, этаж 6 (направо)</t>
  </si>
  <si>
    <t>Орловская область, Орёл город, Воскресенский переулок 16</t>
  </si>
  <si>
    <t>ИП Расчёскова Мария Алексеевна</t>
  </si>
  <si>
    <t>Орел, Воскресенский пер., д.16</t>
  </si>
  <si>
    <t>Москва город, Парковая 11-я улица 46</t>
  </si>
  <si>
    <t>ИП Руднев Александр Владимирович</t>
  </si>
  <si>
    <t>Москва, ул. 11-я Парковая д.46</t>
  </si>
  <si>
    <t>Нижегородская область, Нижний Новгород город, Советская улица 3</t>
  </si>
  <si>
    <t>ИП Савинов Дмитрий Александрович</t>
  </si>
  <si>
    <t>Н Новгород, ул. Советская д.3, офис 10</t>
  </si>
  <si>
    <t>Челябинская область, Еткульский район, Каратабан село, Набережная улица 6</t>
  </si>
  <si>
    <t>По вторникам с 09:00 до 13:00, по четвергам с 12:00 до 16:00.</t>
  </si>
  <si>
    <t>По понедельникам с 14:00 до 17:00, по вторникам с 09:00 до 16:00, по четвергам с 09:00 до 15:00.</t>
  </si>
  <si>
    <t>Челябинская область, Еткульский район, Селезян село, Советская улица 43</t>
  </si>
  <si>
    <t>По понедельникам с 11:00 до 15:00, по четвергам с 11:00 до 15:00.</t>
  </si>
  <si>
    <t>Челябинская область, Еткульский район, Печенкино деревня, Набережная улица 22</t>
  </si>
  <si>
    <t>По понедельникам с 10:30 до 14:30, по четвергам с 10:30 до 14:30.</t>
  </si>
  <si>
    <t>Челябинская область, Еткульский район, Белоносово поселок, Центральная улица 7</t>
  </si>
  <si>
    <t>Челябинская область, Каслинский район, Тюбук село, Ленина улица 8</t>
  </si>
  <si>
    <t>По понедельникам с 08:30 до 17:00, по средам с 08:30 до 12:30.</t>
  </si>
  <si>
    <t>Новосибирская область, Новосибирск город, Ватутина улица 40</t>
  </si>
  <si>
    <t>ООО "Титан плюс"</t>
  </si>
  <si>
    <t>Новосибирск, ул. Ватутина д.40/1, этаж 1, офис 1</t>
  </si>
  <si>
    <t>Челябинская область, Каслинский район, Багаряк село, Карла Маркса улица 15</t>
  </si>
  <si>
    <t>По четвергам с 08:00 до 12:00.</t>
  </si>
  <si>
    <t>Челябинская область, Каслинский район, Шабурово село, Ленина улица 55</t>
  </si>
  <si>
    <t>По вторникам с 08:30 до 17:00, по пятницам с 08:30 до 17:00.</t>
  </si>
  <si>
    <t>Челябинская область, Каслинский район, Береговой поселок, Ленина улица 13</t>
  </si>
  <si>
    <t>По средам с 13:00 до 17:00.</t>
  </si>
  <si>
    <t>Башкортостан республика, Нефтекамск город, Строителей улица 77</t>
  </si>
  <si>
    <t>ИП Саитгараев Азат Растамович</t>
  </si>
  <si>
    <t>Нефтекамск, ул. Строителей д.77, этаж 2 (вход в ТехноСервис)</t>
  </si>
  <si>
    <t>Новосибирская область, Новосибирск город, Октябрьская улица 42</t>
  </si>
  <si>
    <t>ИП Сайкин Александр Николаевич</t>
  </si>
  <si>
    <t>Новосибирск, ул. Октябрьская д.42, офис 510</t>
  </si>
  <si>
    <t>Чувашская Республика - чувашия, Чебоксары город, улица Карла Маркса 26</t>
  </si>
  <si>
    <t>ИП Салихов Тагир Рашидович</t>
  </si>
  <si>
    <t>ИП Сафин Адель Робертович</t>
  </si>
  <si>
    <t>ИП Семенова Ирина Владимировна</t>
  </si>
  <si>
    <t>Башкортостан республика, Стерлитамак город, Дружбы улица 12</t>
  </si>
  <si>
    <t>ИП Сибагатуллина Венера Фазнавиевна</t>
  </si>
  <si>
    <t>Стерлитамак, ул. Дружбы д.12, офис 429</t>
  </si>
  <si>
    <t>ИП Сибгатуллин Руслан Разяпович</t>
  </si>
  <si>
    <t>Пензенская область, Пенза город, Володарского улица 86А</t>
  </si>
  <si>
    <t>ИП Ситников Сергей Александрович</t>
  </si>
  <si>
    <t>Пенза, ул. Володарского д.86а, этаж 2, офис 23</t>
  </si>
  <si>
    <t>Чувашская Республика - чувашия, Чебоксары город, Композиторов Воробьевых улица 16</t>
  </si>
  <si>
    <t>ИП Собин Александр Александрович</t>
  </si>
  <si>
    <t>Чебоксары, ул. Композитора Воробьева д.16, офис 216-217/1</t>
  </si>
  <si>
    <t>Рязанская область, Рязань город, Есенина улица 116/1</t>
  </si>
  <si>
    <t>ИП Стадников Олег Олегович</t>
  </si>
  <si>
    <t>Рязань, ул. Есенина д.116/1, офис 703</t>
  </si>
  <si>
    <t>ИП Сундуков Денис Александрович</t>
  </si>
  <si>
    <t>Ростовская область, Заветинский район, Заветное село, Ломоносова улица 24</t>
  </si>
  <si>
    <t>Администрация Заветинского района</t>
  </si>
  <si>
    <t>Понедельник - пятница с 9.00-18.00</t>
  </si>
  <si>
    <t>8(86378)2-13-24</t>
  </si>
  <si>
    <t>МБУ "МФЦ ПГ и МУ в Суземском муниципальном районе"</t>
  </si>
  <si>
    <t>с 8:30 по 17:45; пятница с 8:30 по 16:30</t>
  </si>
  <si>
    <t>Директор - 8(48353)2-23-93; Зал - 8(48353)2-16-20;</t>
  </si>
  <si>
    <t>МБУ "МФЦ ПГ и МУ "Мои документы" г. Фокино"</t>
  </si>
  <si>
    <t>Пн-Пт с 8:30-17:45</t>
  </si>
  <si>
    <t>Марочкина Екатерина Михайловна</t>
  </si>
  <si>
    <t>Челябинская область, Верхнеуральский район, Карагайский поселок, Советская улица 74</t>
  </si>
  <si>
    <t>По вторникам с 12:00 до 14:00, по четвергам с 09:00 до 15:00.</t>
  </si>
  <si>
    <t>Москва город, Колодезный переулок 14</t>
  </si>
  <si>
    <t>ИП Тарасов Вадим Андриянович</t>
  </si>
  <si>
    <t>Москва, Колодезный пер. д.14, 6 этаж, офис 10</t>
  </si>
  <si>
    <t>Белгородская область, Чернянский район, Кочегуры село, Центральная улица 37</t>
  </si>
  <si>
    <t>ТОСП МАУ "МФЦ" Чернянского района Белгородской области (с.Кочегуры)</t>
  </si>
  <si>
    <t>8-47-232-4-35-60</t>
  </si>
  <si>
    <t>Новгородская область, Великий Новгород город, Рогатица улица 14А</t>
  </si>
  <si>
    <t>ИП Топоркова Татьяна Владимировна</t>
  </si>
  <si>
    <t>Новгородская область, Великий Новгород город, Рогатица улица</t>
  </si>
  <si>
    <t>ИП Тутушняк Роман Аманович</t>
  </si>
  <si>
    <t>Курская область, Курск город, Песковская 3-я улица 18</t>
  </si>
  <si>
    <t>ИП Тюльпин Сергей Сергеевич</t>
  </si>
  <si>
    <t>Курск, ул. 3-я Песковская д.18, 3 этаж</t>
  </si>
  <si>
    <t>Псковская область, Великие Луки город, Звездная улица 5</t>
  </si>
  <si>
    <t>ИП Тюртюбек Александр Сергеевич</t>
  </si>
  <si>
    <t>Псков, ул. Звёздная д.5, офис 308</t>
  </si>
  <si>
    <t>Кемеровская область, Кемерово город, Ленина проспект 21А</t>
  </si>
  <si>
    <t>ИП Уранов Денис Валерьевич</t>
  </si>
  <si>
    <t>Кемерово, пр-т Ленина д.21а, офис 111</t>
  </si>
  <si>
    <t>Калининградская область, Зеленоградский район, Зеленоградск город, Курортный проспект 15</t>
  </si>
  <si>
    <t>Муниципальное казенное учреждение «Многофункциональный центр предоставления государственных и муниципальных услуг» муниципального образования «Зеленоградский городской округ»</t>
  </si>
  <si>
    <t>с понедельника по среду с 9:00 до 18:00, четверг с 9:00 до 20:00, пятница с 9:00 до 18:00, суббота с 8:00 до 17:00</t>
  </si>
  <si>
    <t>Белгородская область, Волоконовский район, Тишанка село, Школьная улица 5</t>
  </si>
  <si>
    <t>ТОСП №2</t>
  </si>
  <si>
    <t>Понедельник с 8:00 до 12600</t>
  </si>
  <si>
    <t>8(47235)5-19-85</t>
  </si>
  <si>
    <t>Белгородская область, Чернянский район, Ольшанка село, Центральная улица 198</t>
  </si>
  <si>
    <t>ТОСП МАУ "МФЦ" Чернянского района Белгородской области (с.Ольшанка)</t>
  </si>
  <si>
    <t>8-47-232-3-25-16</t>
  </si>
  <si>
    <t>Белгородская область, Волоконовский район, Ютановка село, Школьная улица 5/1</t>
  </si>
  <si>
    <t>ТОСП №3</t>
  </si>
  <si>
    <t>Вторник с  13:00 до 17:00</t>
  </si>
  <si>
    <t>Белгородская область, Волоконовский район, Грушевка село, Центральная улица 23</t>
  </si>
  <si>
    <t>ТОСП №4</t>
  </si>
  <si>
    <t>Вторник с 8:00 до 12:00</t>
  </si>
  <si>
    <t>Белгородская область, Волоконовский район, Волчья Александровка село, Спортивная улица 30</t>
  </si>
  <si>
    <t>ТОСП №5</t>
  </si>
  <si>
    <t>Вторник с 13:00 до 17:00</t>
  </si>
  <si>
    <t>Татарстан республика, Елабужский район, Елабуга город, Стахеевых улица 10</t>
  </si>
  <si>
    <t>Государственное учреждение - Управление Пенсионного фонда Российской Федерации в Елабужском районе и г.Елабуге Республики Татарстан</t>
  </si>
  <si>
    <t>(85557)7-96-70</t>
  </si>
  <si>
    <t>Белгородская область, Волоконовский район, Погромец село, Бондаренко улица 63</t>
  </si>
  <si>
    <t>ТОСП №6</t>
  </si>
  <si>
    <t>Среда с 8:00 до 12:00</t>
  </si>
  <si>
    <t>Белгородская область, Волоконовский район, Голофеевка село, Центральная улица 18</t>
  </si>
  <si>
    <t>ТОСП №7</t>
  </si>
  <si>
    <t>Среда с 13:00 до 17:00</t>
  </si>
  <si>
    <t>84723551985</t>
  </si>
  <si>
    <t>Белгородская область, Волоконовский район, Покровка село, Центральная улица 50</t>
  </si>
  <si>
    <t>ТОСП №8</t>
  </si>
  <si>
    <t>Четверг 8:00 до 12:00</t>
  </si>
  <si>
    <t>Белгородская область, Волоконовский район, Фощеватово село, Центральная улица 15</t>
  </si>
  <si>
    <t>ТОСП №9</t>
  </si>
  <si>
    <t>Четверг с 13:00 ло 17:00</t>
  </si>
  <si>
    <t>Белгородская область, Волоконовский район, Староивановка село, Димитрова улица 3</t>
  </si>
  <si>
    <t>ТОСП №10</t>
  </si>
  <si>
    <t>пятница с 8:00 до 12:00</t>
  </si>
  <si>
    <t>Белгородская область, Волоконовский район, Пятницкое поселок, Маресевой проспект 16</t>
  </si>
  <si>
    <t>ТОСП №1</t>
  </si>
  <si>
    <t>Вторник; среда; пятница; с 9:00 до 16:00 перерыв: с 12:00 до 13:00</t>
  </si>
  <si>
    <t>Забайкальский край, Чита город, Чкалова улица 160</t>
  </si>
  <si>
    <t>Отделение Пенсионного Фонда Российской Федерации (государственное учреждение) по Забайкальскому краю</t>
  </si>
  <si>
    <t>Саха /Якутия/ республика, Нижнеколымский улус, Походск село, Набережная улица 21</t>
  </si>
  <si>
    <t>Администрация МО "Походский наслег"</t>
  </si>
  <si>
    <t>Пн - Пт с 09:00 - 18:00 (обед с 13:00 - 14:00)</t>
  </si>
  <si>
    <t>Тюменская область, Исетский район, Исетское село, Кирова улица 18</t>
  </si>
  <si>
    <t>Государственное учреждение-Управление Пенсионного фонда РФ в Исетском Районе Тюменской области</t>
  </si>
  <si>
    <t>08:00 до 16:00 (обед с 12:00 до 13:00)</t>
  </si>
  <si>
    <t>Саха /Якутия/ республика, Таттинский улус, Боробул село, А.Е.Кулаковского улица 34</t>
  </si>
  <si>
    <t>Администрация муниципального образования "Жохсогонский наслег" Таттинского улуса Республики Саха (Якутия)</t>
  </si>
  <si>
    <t>с 9:00 до 18:00 (c13:00 до 14:00 обед)</t>
  </si>
  <si>
    <t>84115225712</t>
  </si>
  <si>
    <t>Оренбургская область, Бузулук город, Рожкова улица 53</t>
  </si>
  <si>
    <t>Муниципальное казенное учреждение "Многофункциональный центр предоставления государственных и муниципальных услуг Бузулукского района"</t>
  </si>
  <si>
    <t>Понедельник - Пятница с 8.00 до 17.00 Перерыв с 13.00 до 14.00 Выходной Суббота - Воскресенье</t>
  </si>
  <si>
    <t>Алтайский край, Новоалтайск город, Октябрьская улица 26</t>
  </si>
  <si>
    <t>Регистрационно - экзаменационное отделение государственной инспекции безопасности дорожного движения отдела Министерства внутренних дел Российской федерации по городу Новоалтайску</t>
  </si>
  <si>
    <t>По вторникам с 10:00 до 17:00 (обед с 13:00 до 14:00) По средам с10:00 до 17:00 (обед с 13:00 до 14:00) По пятницам с10:00 до 17:00 (обед с 13:00 до 14:00)</t>
  </si>
  <si>
    <t>Саха /Якутия/ республика, Нерюнгри город, Чульман поселок, Советская улица 22</t>
  </si>
  <si>
    <t>Администрация городского поселения «Поселок Чульман» Нерюнгринского района</t>
  </si>
  <si>
    <t>Пн - Пт с 09:00 - 17:00 (обед 13:00 - 14:00)</t>
  </si>
  <si>
    <t>МИНИСТЕРСТВО РЕГИОНАЛЬНОЙ ПОЛИТИКИ НОВОСИБИРСКОЙ ОБЛАСТИ</t>
  </si>
  <si>
    <t>По пн.-чт. с 09:00 до 17:00 (обед с 13:00 до 13:48), пт. – с 09:00 до 16:00 (обед с 13:00 до 13:48)</t>
  </si>
  <si>
    <t>Челябинская область, г.Катав-Ивановск, Дм.Тараканова ул. 10</t>
  </si>
  <si>
    <t>Отдел ЗАГС администрации Катав-Ивановского муниципального района Челябинской области</t>
  </si>
  <si>
    <t>8 (35147) 2-01-43</t>
  </si>
  <si>
    <t>Оренбургская область, Оренбург город, Транспортная улица 12</t>
  </si>
  <si>
    <t>МРЭО ГИБДД №1 УМВД России по Оренбургской области</t>
  </si>
  <si>
    <t>ВТ-ПТ 09:00-18:00, СБ 08:00-16:00</t>
  </si>
  <si>
    <t>(3532) 79-09-33</t>
  </si>
  <si>
    <t>Нижегородская область, Шарангский район, Кушнур село, Центральная улица 48</t>
  </si>
  <si>
    <t>Администрация Кушнурского сельсовета</t>
  </si>
  <si>
    <t>с 8-00 до 16-00 обед 12-00 до 13-00</t>
  </si>
  <si>
    <t>Нижегородская область, Бор город, Память Парижской Коммуны (ППК с/с) поселок, Терентьева улица 2а</t>
  </si>
  <si>
    <t>МАУ "МФЦ г.Бор" (п. П.П.К.)</t>
  </si>
  <si>
    <t>пн. 8.00-16.00; вт.8.00-16.00; ср.15.00-16.00; чт. 8.00-16.00; пт. 8.00-16.00; обед 12.00-13.00</t>
  </si>
  <si>
    <t>8(83159) 34096</t>
  </si>
  <si>
    <t>Нижегородская область, Бор город, Останкино (Останкинский с/с) село, Школьная улица 2</t>
  </si>
  <si>
    <t>МАУ "МФЦ г.Бор" (с. Останкино)</t>
  </si>
  <si>
    <t>пн. 8.00-16.00; вт.8.00-16.00; ср.13.00-16.00; чт. 8.00-16.00; пт. 8.00-16.00; обед 12.00-13.00</t>
  </si>
  <si>
    <t>8(83159) 33070</t>
  </si>
  <si>
    <t>Нижегородская область, Бор город, Кантаурово (Кантауровский с/с) село, Кооперативная улица 34</t>
  </si>
  <si>
    <t>МАУ "МФЦ г.Бор" (с. Кантаурово)</t>
  </si>
  <si>
    <t>8(83159) 30460</t>
  </si>
  <si>
    <t>Нижегородская область, Бор город, Октябрьский поселок, Октябрьская улица 36А</t>
  </si>
  <si>
    <t>МАУ "МФЦ г.Бор" (п. Октябрьский)</t>
  </si>
  <si>
    <t>пн. 8.00-17.00; вт.8.00-17.00; ср.13.00-17.00; чт. 8.00-17.00; обед 12.00-12.48</t>
  </si>
  <si>
    <t>8(83159) 27439</t>
  </si>
  <si>
    <t>Нижегородская область, Бор город, Ямново (Ямновский с/с) село, Школьная улица 20</t>
  </si>
  <si>
    <t>МАУ "МФЦ г.Бор" (с. Ямново)</t>
  </si>
  <si>
    <t>8(83159) 27598</t>
  </si>
  <si>
    <t>Липецкая область, Липецк город, Победы проспект 8</t>
  </si>
  <si>
    <t>ИП Худалов Ильгам Ильнурович</t>
  </si>
  <si>
    <t>Самарская область, Самара город, Советской Армии улица 7</t>
  </si>
  <si>
    <t>ИП Чепаксин Дмитрий Викторович</t>
  </si>
  <si>
    <t>Самара, ул. Советской Армии д.7</t>
  </si>
  <si>
    <t>Самарская область, Тольятти город, Маршала Жукова улица 26А</t>
  </si>
  <si>
    <t>ИП Черенков Роман Николаевич</t>
  </si>
  <si>
    <t>Тольятти, ул. Маршала Жукова д.26А</t>
  </si>
  <si>
    <t>Ставропольский край, Пятигорск город, Кирова проспект 70</t>
  </si>
  <si>
    <t>ИП Черногор Евгений Борисович</t>
  </si>
  <si>
    <t>Пятигорск, проспект Кирова д.70, этаж 3, офис 9</t>
  </si>
  <si>
    <t>Ставропольский край, Ставрополь город, Кулакова проспект 7Г</t>
  </si>
  <si>
    <t>ИП Чернышов Виктор Николаевич</t>
  </si>
  <si>
    <t>Ставрополь, проспект Кулакова д.7Г, этаж 3, офис 1-6</t>
  </si>
  <si>
    <t>Челябинская область, Златоуст город, Шоссейная улица 1</t>
  </si>
  <si>
    <t>ИП Чикрин Олег Валерьевич</t>
  </si>
  <si>
    <t>Златоуст, ул. Шоссейная д.1, офис 2</t>
  </si>
  <si>
    <t>Татарстан республика, Казань город, Пушкина улица 1/55А</t>
  </si>
  <si>
    <t>ИП Шарибджанов Ильмир Ринатович</t>
  </si>
  <si>
    <t>Казань, ул. Пушкина д.1/55а, офис 402</t>
  </si>
  <si>
    <t>Липецкая область, Липецк город, Универсальный проезд 14</t>
  </si>
  <si>
    <t>ИП Шеин Игорь Олегович</t>
  </si>
  <si>
    <t>Липецк, Универсальный проезд д.14, офис 508-511</t>
  </si>
  <si>
    <t>ИП Шмаков Алексей Станиславович</t>
  </si>
  <si>
    <t>ИП Штинников Дмитрий Витальевич</t>
  </si>
  <si>
    <t>ИП Юсупов Вячеслав Камильевич</t>
  </si>
  <si>
    <t>Москва, Волгоградский проспект д.45а, офис 12</t>
  </si>
  <si>
    <t>ИП Явнов Константин Петрович</t>
  </si>
  <si>
    <t>Наб. Челны, ул. Цветочный бульвар д.11(23/10 блок Б), 2 этаж</t>
  </si>
  <si>
    <t>Удмуртская республика, Ижевск город, Ворошилова улица 109А</t>
  </si>
  <si>
    <t>ИП Ягофаров Артур Ринатович</t>
  </si>
  <si>
    <t>Ижевск, ул. Ворошилова д.109а, офис 303, индекс 426053</t>
  </si>
  <si>
    <t>ИП Ярмухаметов Тагир Мухаметнаилович</t>
  </si>
  <si>
    <t>Нефтекамск, ул. Строителей д.77, этаж 2</t>
  </si>
  <si>
    <t>Кировская область, Киров город, Молодой Гвардии улица 14</t>
  </si>
  <si>
    <t>ИП Ярофеев Леонид Рудольфович</t>
  </si>
  <si>
    <t>Киров, ул. Молодой гвардии д.14</t>
  </si>
  <si>
    <t>Белгородская область, Чернянский район, Орлик село, Центральная улица 2</t>
  </si>
  <si>
    <t>ТОСП МАУ "МФЦ" Чернянского района Белгородской области (с.Орлик)</t>
  </si>
  <si>
    <t>8-47-232-4-15-44</t>
  </si>
  <si>
    <t>Ростовская область, Целинский район, Целина поселок, 2-я линия улица 111</t>
  </si>
  <si>
    <t>УСЗН Целинского района</t>
  </si>
  <si>
    <t>пн - пт с 8:00 до 17:00 (перерыв с 12:00 до 13:00) вх: суббота, воскресенье</t>
  </si>
  <si>
    <t>8 (86371) 9 74 69</t>
  </si>
  <si>
    <t>Коми республика, Ижемский район, Ижма село, Советская улица 45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</si>
  <si>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"Ижемский"</t>
  </si>
  <si>
    <t>по понедельникам, средам и пятницам с 08:00 до 14:00, по вторникам и четвергам с 13:00 до 19:00</t>
  </si>
  <si>
    <t>тел.: 88214094454, e-mail: izhemsky@mydocuments11.ru</t>
  </si>
  <si>
    <t>Татарстан республика, Нурлатский район, Нурлат город, Вахитова улица 9</t>
  </si>
  <si>
    <t>По понедельникам,вторникам,средам,четвергам с 08:00 до 17:00, по пятницам с 08:00 по 13:00, по субботам с 08:00 по 12:00</t>
  </si>
  <si>
    <t>Новосибирская область, Каргатский район, Каргат город, Советская улица 191</t>
  </si>
  <si>
    <t>Государственное казенное учреждение Новосибирской области "Центр занятости населения Каргатского района"</t>
  </si>
  <si>
    <t>Пн.- Ср. с 08.30 до 17.30 (обед с 13.00 до 14.00),  Чт. с 11.00 до 19.00 (обед с 13.00 до 14.00), Пт. с 09.00 до 17.00 (обед с 13.00 до 14.00)</t>
  </si>
  <si>
    <t>Красноярский край, Шушенский район, Ильичево поселок, Кирова улица 7</t>
  </si>
  <si>
    <t>Администрация Идьичёвского сельсовета</t>
  </si>
  <si>
    <t>По средам с 08:00 до 16:00 (обед с 12:00 до 13:00)</t>
  </si>
  <si>
    <t>Можгинский район</t>
  </si>
  <si>
    <t>Горный район</t>
  </si>
  <si>
    <t>Нижнеколымский район</t>
  </si>
  <si>
    <t>Ижемский район</t>
  </si>
  <si>
    <t>Коркинский район</t>
  </si>
  <si>
    <t>Пластовский район</t>
  </si>
  <si>
    <t>Пн.8.00-17.00, Вт.,Чт. 8.00-19.00, Ср.8.00-20.00, Пт.8.00-18.00, Сб.9.00-13.00, Вс. выходной</t>
  </si>
  <si>
    <t>Вторник, Четверг, Пятница: 9-00 - 20-00, Суббота, Воскресенье: 10-00 - 16-00, Понедельник, Среда - выходной</t>
  </si>
  <si>
    <t>Администрация Бутурлинского муниципального района Нижегородской области</t>
  </si>
  <si>
    <t>Понедельник-Пятница с 8:00-17:00. обед с 12:00-13:00</t>
  </si>
  <si>
    <t>г. Фурманов, ул. Социалистическая 15 каб.№3</t>
  </si>
  <si>
    <t>Понедельник - пятница с 8.15 до 17.15, обед с 12.00 до 12.45</t>
  </si>
  <si>
    <t>Ивановская область, Юрьевецкий район, Юрьевец город, Советская улица 37</t>
  </si>
  <si>
    <t>Понедельник-пятница с 8:30 до 17:15, обед с 12:30 до 13:15</t>
  </si>
  <si>
    <t>понедельник-пятница с 08.00 до 17.00, обед с 12.00 до 13.00</t>
  </si>
  <si>
    <t>Ивановская область, Шуйский район, Шуя город, Ленина площадь 7</t>
  </si>
  <si>
    <t>вторник, четверг с 9:00 до 12:00</t>
  </si>
  <si>
    <t>Понедельник-Пятница с 9.00 до 17.00, обед с12.00 до 12.45</t>
  </si>
  <si>
    <t>Ивановская область, Тейковский район, Тейково город, Октябрьская улица 2а</t>
  </si>
  <si>
    <t>Понедельник-пятница с 8:00 до 17:00 обед с 12:00 до 12:45</t>
  </si>
  <si>
    <t>г. Ханты-Мансийск, ул. Мира, 104, Ханты-Мансийский автономный округ -Югра 104</t>
  </si>
  <si>
    <t>Россия, Тюменская область, Ханты -Мансийский автономный округ -Югра, Нижневартовский район, пгт. Излучинск , Энергетиков 6</t>
  </si>
  <si>
    <t>Вологодская область, Вологда город, Козленская улица 8</t>
  </si>
  <si>
    <t>Понедельник-четверг с 8.00 до 17.00, пятница с 8.00 до 16.00, обед с 12.00 до 12.45</t>
  </si>
  <si>
    <t>Ивановская область г. Тейково, пл. Ленина, 4</t>
  </si>
  <si>
    <t>понедельник-пятница c 13-00 до 15-00</t>
  </si>
  <si>
    <t>Пн.-Сб. 8:00-20:00</t>
  </si>
  <si>
    <t>Отдел ЗАГС Кстовского района</t>
  </si>
  <si>
    <t>Отдел ЗАГС г. Кулебаки</t>
  </si>
  <si>
    <t>Пн-Чт: 08-00 - 17.00; Пт: 08.00 - 16.00. Обед: 12.00 - 13.00; 30.03.2016 - с 08.00 - 15.00</t>
  </si>
  <si>
    <t>По понедельникам, вторникам, средам, четвергам с 08.30 до 17.00, по пятницам с 08.30 до 16.00 (обед с 12.00 до 12.48)</t>
  </si>
  <si>
    <t>По понедельникам, вторникам, четвергам с 8:00 до 16:00 (обед с 12:00 до 12:45), по пятницам с 8:00 до 15:45 (обед с 12:00 до 12:45)</t>
  </si>
  <si>
    <t>В понедельник с 08:00 до 17:00 (обед с 12:00 до 13:00), со вторника по пятницу с 08:00 до 16:00 (обед с 12:00 до 13:00)</t>
  </si>
  <si>
    <t>По Понедельникам,вторникам, средам,четвергам с 8:00 до 17:00 (обед с 12:00 до 12:45), по пятницам c 8:00 до 15:45 (обед с 12:00 до 12:45)</t>
  </si>
  <si>
    <t>По понедельникам с 08:00 до 17:00 (обед с 12:00 до 12:45), по вторникам с 08:00 до 17:00 (обед с 12:00 до 12:45), по четвергам с 08:00 до 17:00 (обед с 12:00 до 12:45), по пятницам с 08:00 до 15:45 (обед с 12:00 до 12:45)</t>
  </si>
  <si>
    <t>по понедельникам, вторникам, четвергам с 8-00 по 16-00 (обед с 12-00 по 12-45), по пятницам с 8-00 по 15-45 (обед с 12-00 по 12-45)</t>
  </si>
  <si>
    <t>Муниципальное автономное учреждение «Многофункциональный центр предоставления государственных и муниципальных услуг в городе Мончегорске»</t>
  </si>
  <si>
    <t>Администрация Сосновского муниципального района Нижегородской области</t>
  </si>
  <si>
    <t>С понедельника по четверг с 8:00 до 17:15 пятница с 8:00 до 16:00 (обед с 12:00-13:00)</t>
  </si>
  <si>
    <t>Отдел ЗАГС г. Навашино</t>
  </si>
  <si>
    <t>Отдел ЗАГС г. Первомайск</t>
  </si>
  <si>
    <t>Отдел ЗАГС г. Чкаловск</t>
  </si>
  <si>
    <t>понедельник - четверг: с 9:00 до 18:00, пятница: с 9:00 до 17:00</t>
  </si>
  <si>
    <t>Новосибирская область, Новосибирск город, Коммунистическая улица 40</t>
  </si>
  <si>
    <t>Государственное учреждение - Управление Пенсионного фонда Российской Федерации в г. Ачинске и Ачинском районе Красноярского края</t>
  </si>
  <si>
    <t>МО МВД России "Гагаринский"</t>
  </si>
  <si>
    <t>Понедельник, вторник, четверг, суббота с 9:00 до 17:00; Среда с 9:00 до 20:00; Пятница с 9:00 до 16:00</t>
  </si>
  <si>
    <t>Государственное учреждение - Отдел Пенсионного фонда Российской Федерации в Партизанском районе Красноярского края</t>
  </si>
  <si>
    <t>По понедельникам с 08:00 до 18:00, по вторникам с 08:00 до 20:00, по средам с 08:00 до 18:00, по четвергам с 08:00 до 18:00, по пятницам с 08:00 до 18:00, по субботам с 08:00 до 14:00.</t>
  </si>
  <si>
    <t>по графику работы: понедельник, среда, пятница с 08:00 до 17:00, вторник, четверг с 08:00 до 20:00, перерыв на обед с 12:00 до 13:00</t>
  </si>
  <si>
    <t>ТОСП МАУ "МФЦ" Чернянского района Белгородской области (с.Волоконовка)</t>
  </si>
  <si>
    <t>Ops413121@russianpost.ru 8 (845-3) 72-69-65</t>
  </si>
  <si>
    <t>(38456)2-81-89, 2-81-91,  mfc-lk@mail.ru</t>
  </si>
  <si>
    <t>Понедельник - пятница: с 08:00 до 17:00 (без перерыва)</t>
  </si>
  <si>
    <t>С понедельника по четверг с 09:00 до 18:00, пятница с 09:00 до 17:00. Выходной суббота, воскресенье.</t>
  </si>
  <si>
    <t>Начальник отдела - Яценко Вадим Анатольевич тел:8(863)282-55-55 доб 5300,e-mail: Yatsenko_V@mfcrnd.ru</t>
  </si>
  <si>
    <t>Начальник отдела - Сарманаева Ирина Николаевна тел:8(863)282-55-55 доб 5500, e-mail: sarmanaeva_i@mfcrnd.ru</t>
  </si>
  <si>
    <t>С gонедельника по четверг с 09:00 до 18:00, пятница с 09:00 до 17:00. Выходной суббота, воскресенье.</t>
  </si>
  <si>
    <t>Начальник отдела - Явленская Наталья Васильевна тел:8(863)282-55-55 доб 5811, e-mail: Yavlenskaya_N@MFCRND.RU</t>
  </si>
  <si>
    <t>тел.: 8(86359)43-0-78, email: mfc.zernograd@yandex.ru, сайт: http://zernogradskiy.mfc61.ru</t>
  </si>
  <si>
    <t>Тел.: 8(86359)97-3-50, email: mfc.zernograd@yandex.ru, сайт: http://zernogradskiy.mfc61.ru</t>
  </si>
  <si>
    <t>Тел.: нет, email: mfc.zernograd@yandex.ru, сайт: http://zernogradskiy.mfc61.ru</t>
  </si>
  <si>
    <t>Тел.: 8(86359)91-8-10, email: mfc.zernograd@yandex.ru, сайт: http://zernogradskiy.mfc61.ru</t>
  </si>
  <si>
    <t>Тел.: 8(86359)98-4-03, email: mfc.zernograd@yandex.ru, сайт: http://zernogradskiy.mfc61.ru</t>
  </si>
  <si>
    <t>Тел.: 8(86359)62-4-29, email: mfc.zernograd@yandex.ru, сайт: http://zernogradskiy.mfc61.ru</t>
  </si>
  <si>
    <t>Тел.: 8(86359)93-4-42, email: mfc.zernograd@yandex.ru, сайт: http://zernogradskiy.mfc61.ru</t>
  </si>
  <si>
    <t>Тел.: 8(86359)99-2-25, email: mfc.zernograd@yandex.ru, сайт: http://zernogradskiy.mfc61.ru</t>
  </si>
  <si>
    <t>Тел.: 8(86359)95-0-79, email: mfc.zernograd@yandex.ru, сайт: http://zernogradskiy.mfc61.ru</t>
  </si>
  <si>
    <t>3842 56-09-45, 3-й этаж кабинет №324</t>
  </si>
  <si>
    <t>(86147) 2-43-53, 2-77-99, e-mail: mfc_kurganinsk@rambler.ru</t>
  </si>
  <si>
    <t>Нижегородская область, Богородский район, Богородск город, Ленина улица 206</t>
  </si>
  <si>
    <t>По понедельникам, вторникам, средам, четвергам с 8:00 до 17:15 (обед с 12:00-13:00), по пятницам с 8:00 до 16:00 (обед с 12:00-13:00)</t>
  </si>
  <si>
    <t>8 (86160) 33-0-77</t>
  </si>
  <si>
    <t>8 (495) 526-41-30 mfc-reutovgo@mosreg.ru</t>
  </si>
  <si>
    <t>Ведущий специалист по труду Жолудев Константин Александрович, каб.: 4-14, тел.: 8(39158)2-25-57. Начальник отдела ЖПКХ и КС Алексеев Сергей Александрович, каб.: 4-09, тел.:8(39158)2-15-27. Тел/факс: 8(39158)2-16-52 Email:tuhtet@krasmail.ru</t>
  </si>
  <si>
    <t>понедельник - пятница с 8.30 до 17.30, обед с 12.00 до 13.00</t>
  </si>
  <si>
    <t>8 39137 21-3-37</t>
  </si>
  <si>
    <t>андриенко галина васильевна, тел. 8 (3452) 43-27-98</t>
  </si>
  <si>
    <t>mikhaiylovaym@spbpost.ru (81361)5-55-54</t>
  </si>
  <si>
    <t>belayaov@spbpost.ru 528-16-92</t>
  </si>
  <si>
    <t>dyadevaib@spbpost.ru 529-81-06</t>
  </si>
  <si>
    <t>rullasa@spbpost.ru 521-77-38</t>
  </si>
  <si>
    <t>khimchenkoiv@spbpost.ru 348-74-32</t>
  </si>
  <si>
    <t>finogeevama@spbpost.ru 560-35-22</t>
  </si>
  <si>
    <t>начальник отдела - Яценко Вадим Анатольевич  тел.: 8(863) 282-55-55 доб. 5300 yatsenko_v@mfcrnd.ru</t>
  </si>
  <si>
    <t>8(49351)2-42-77</t>
  </si>
  <si>
    <t>Трдатян Арсен Маисович 8-39175-2-55-33</t>
  </si>
  <si>
    <t>Ведущий специалист организационного сектора администрации городского поселения Луговой Швецова Александра Владимировна 8 (34677)38-0-50</t>
  </si>
  <si>
    <t>8 921-020-27-95</t>
  </si>
  <si>
    <t>Дударева Олеся Георгиевна, 8-8152-47-75-09</t>
  </si>
  <si>
    <t>4832661495, 4832665146, 4832744082</t>
  </si>
  <si>
    <t>mcos.gadjimagomedovam@dagpost.ru 8-872-2-67-67-39-93</t>
  </si>
  <si>
    <t>143980@ufps-mo.ru (495)5228757</t>
  </si>
  <si>
    <t>143964@ufps-mo.ru (495)5281567</t>
  </si>
  <si>
    <t>141730@ufps-mo.ru 8(495)5774272</t>
  </si>
  <si>
    <t>коваленко анастасия сергеевна fin.luberci@ufps-mo.ru 8(495)554-95-38</t>
  </si>
  <si>
    <t>142502_4@ufps-mo.ru 8 (496) 432-20-13</t>
  </si>
  <si>
    <t>142281@ufps-mo.ru 84967-74-28-07</t>
  </si>
  <si>
    <t>142300@ufps-mo.ru 849672-6-53-95</t>
  </si>
  <si>
    <t>141651@ufps-mo.ru (496) 245-6180</t>
  </si>
  <si>
    <t>142271@ufps-mo.ru 84967-70-83-71</t>
  </si>
  <si>
    <t>142279@ufps-mo.ru 84967-36-00-87</t>
  </si>
  <si>
    <t>-7 (424-35) 2-24-68</t>
  </si>
  <si>
    <t>z452340@ufps.ufanet.ru 8 (347) 492-11-42</t>
  </si>
  <si>
    <t>z452450@ufps.ufanet.ru 8 (347) 842-2736</t>
  </si>
  <si>
    <t>z452451@ufps.ufanet.ru 8 (347) 844-3272</t>
  </si>
  <si>
    <t>z452455@ufps.ufanet.ru 8 (347) 843-5916</t>
  </si>
  <si>
    <t>4531034@ufps.ufanet.ru 8 (347) 343-1911</t>
  </si>
  <si>
    <t>453104@ufps.ufanet.ru 8 (347) 328-2963</t>
  </si>
  <si>
    <t>453116@ufps.ufanet.ru 8 (347) 323-5912</t>
  </si>
  <si>
    <t>453120@ufps.ufanet.ru 8 (347) 324-5737</t>
  </si>
  <si>
    <t>453124@ufps.ufanet.ru 8 (347) 325-6922</t>
  </si>
  <si>
    <t>453130@ufps.ufanet.ru 8 (347) 326-2254</t>
  </si>
  <si>
    <t>Телефоны:Мингачев Ринат Минахметович  8(8422)42-59-21, Моторин Юрий Вячеславович 8(8422)42-57-80</t>
  </si>
  <si>
    <t>По понедельникам, вторникам, четвергам, пятницам с 09:00 до 18.00 09.00-18:00 По средам с 10:00 до 20:00 По субботам с 09:00 до 13:00</t>
  </si>
  <si>
    <t>Понедельник-пятница: с 08.00 до 17.00, Обед с 12.00 до 13.00 Суббота, воскресенье - выходной день</t>
  </si>
  <si>
    <t>Устинов Денис Валерьевич тел.: 8(3476)960-556, E-mail: ustinovdv@miacugra.ru</t>
  </si>
  <si>
    <t>тел.: 8-86544-67389, 8-86544-67393 e-mail: mfcsk@bk.ru</t>
  </si>
  <si>
    <t>8 (40161) 4-00-39</t>
  </si>
  <si>
    <t>8(39131) 2-59-83, кабинет №201</t>
  </si>
  <si>
    <t>Понедельник -четверг с  8:00-17:00, Пятница с 8:00 до 15:45, обед с 12:00 до 12:45</t>
  </si>
  <si>
    <t>8(39133)24741</t>
  </si>
  <si>
    <t>(41641)35-0-43 Соколова Лариса Николаевна</t>
  </si>
  <si>
    <t>Новосибирская область, Барабинский район, Барабинск город, Путевая улица 14</t>
  </si>
  <si>
    <t>8(41658) 22156, 24850</t>
  </si>
  <si>
    <t>По понедельникам, вторникам, средам, четвергам, пятницам с 08:00 до 17:00(обед с 12:00 до 13:00), по субботам с 08:00 до 13:00 (без обеда);по воскресеньям -выходной.</t>
  </si>
  <si>
    <t>Шишлаков Михаил Г еннадиевич, Главный специалист  83466281361</t>
  </si>
  <si>
    <t>Емельянова Екатерина Владимировна 8(39175)2-22-96, Копейко Елена Владимировна 8(39175)2-35-05</t>
  </si>
  <si>
    <t>8 (49345) 2-22-14  Email: puchmfc@gmail.com</t>
  </si>
  <si>
    <t>(84232) 2-21-87</t>
  </si>
  <si>
    <t>(84255) 7-51-21</t>
  </si>
  <si>
    <t>(84234) 2-25-20</t>
  </si>
  <si>
    <t>(84245) 2-24-34</t>
  </si>
  <si>
    <t>(4932) 49-20-21, (4932) 49-65-77, e-mail: mfc.mail@yandex.ru</t>
  </si>
  <si>
    <t>телефон справочной службы:   8(3532) 480-480</t>
  </si>
  <si>
    <t>8-800-2000-800</t>
  </si>
  <si>
    <t>8(3463)290059, 250150</t>
  </si>
  <si>
    <t>09.00-20.00: пн.-пт., 09.00-15.00: сб.</t>
  </si>
  <si>
    <t>Белых Людмила Борисовна, mfc_okt@mail.ru,  директор, 8(34678)21368</t>
  </si>
  <si>
    <t>Ивановская область, Лухский район, Лух поселок, Октябрьская улица 4</t>
  </si>
  <si>
    <t>Понедельник-пятница с 10:00 до 16:00, обед с 13:00 до 14:00</t>
  </si>
  <si>
    <t>ПН-ПТ. с 8.00 до 18. часов, без обеда СБ-ВС-выходной</t>
  </si>
  <si>
    <t>84165121010</t>
  </si>
  <si>
    <t>89278277090</t>
  </si>
  <si>
    <t>по понедельникам с 14:00 до 17:00; по средам с 14:00 до 17:00</t>
  </si>
  <si>
    <t>Понедельник 9.00-18.00, Вторник, Среда, Четверг, Пятница 9.00-20.00, Суббота 9.00-16.45, воскресенье - выходной</t>
  </si>
  <si>
    <t>Понедельник 10.00-19.00, Вторник, Среда, Четверг, Пятница 10.00-20.00, Суббота 10.00-17.00, воскресенье - выходной</t>
  </si>
  <si>
    <t>Понедельник, Вторник, Среда, Четверг 8.00-17.00, Пятница 8.00-15.45, Суббота, Воскресенье - выходные</t>
  </si>
  <si>
    <t>Понедельник 8.00-17.00, Вторник, Среда, Четверг, Пятница 8.00-20.00, Суббота 8.00-15.45, Воскресенье - выходной</t>
  </si>
  <si>
    <t>Понедельник, Вторник, Четверг, Пятница 8.00-17.00, Среда 8.00-20.00, Суббота 8.00-15.45, Воскресенье - выходной</t>
  </si>
  <si>
    <t>Понедельник, Вторник, Среда, Четверг, Пятница 8.00-17.00, Суббота, Воскресенье - выходные</t>
  </si>
  <si>
    <t>Понедельник, Вторник, Среда, Четверг, 8.00-17.00, Пятница 8.00-15.45, Суббота, Воскресенье - выходные</t>
  </si>
  <si>
    <t>телефон: (812) 573-96-75</t>
  </si>
  <si>
    <t>Телефон: (812) 573-96-85, (812) 573-96-89</t>
  </si>
  <si>
    <t>Еврейская автономная область, Биробиджан город, 60-летия СССР проспект 12</t>
  </si>
  <si>
    <t>Центральный офис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г. Биробиджан</t>
  </si>
  <si>
    <t>Пн.- Пт. 8-00 до 20-00, Сб. 9-00 до 17-00</t>
  </si>
  <si>
    <t>тел./факс: (42622) 4-03-10, 4-03-86, 4-32-02</t>
  </si>
  <si>
    <t>Филиал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с. Ленинское</t>
  </si>
  <si>
    <t>Филиал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с. Амурзет</t>
  </si>
  <si>
    <t>8 (49645) 90-088; 8 (49645) 90-080</t>
  </si>
  <si>
    <t>84967277412</t>
  </si>
  <si>
    <t>телефон: (812) 573-94-94</t>
  </si>
  <si>
    <t>Телефон: (812) 573-96-69</t>
  </si>
  <si>
    <t>телефон: (812) 573-91-13</t>
  </si>
  <si>
    <t>логинов василий сергеевич, тел. (343) 312-07-90 доб. 510, e-mail: v.loginov@egov66.ru</t>
  </si>
  <si>
    <t>Телефон: 8(81137) 2-18-03 E-mail: krasnogorczn@trud.pskov.ru</t>
  </si>
  <si>
    <t>8(39131)2-46-05</t>
  </si>
  <si>
    <t>Тамбовская область, Петровский район, Петровское село, Интернациональная улица 25</t>
  </si>
  <si>
    <t>Тамбовская область, Гавриловский район, Гавриловка 2-я село, Полевая улица 22</t>
  </si>
  <si>
    <t>Пн. - пт. 8:30 - 17:30, Выходные дни: суббота, воскресенье</t>
  </si>
  <si>
    <t>Матросова ул., д. 29, каб. 311, г. Салехард 29</t>
  </si>
  <si>
    <t>+ 7 (496) 588-00-73</t>
  </si>
  <si>
    <t>7 (36565) 21749 email:priem09@091.pfr.ru</t>
  </si>
  <si>
    <t>GU-OPFR-091@mail.ru</t>
  </si>
  <si>
    <t>8 (383-48) 54-223</t>
  </si>
  <si>
    <t>8 (383) 61 97-105</t>
  </si>
  <si>
    <t>тел. (49132) 2-17-85 e-mail: mfc.ryazhsk@yandex.ru</t>
  </si>
  <si>
    <t>Телефон 8 (343) 360-55-36, отдел информационных технологий</t>
  </si>
  <si>
    <t>тел.: (87937)2-05-02 e-mail: mfckis@mail.ru</t>
  </si>
  <si>
    <t>По Понедельникам  с 8:00 до 17:00 (обед с 13:00 - 13:48), По Вторникам  с 8:00 до 17:00 (обед с 13:00 - 13:48), По Средам  с 8:00 до 17:00 (обед с 13:00 - 13:48), По Четвергам с 8:00 до 17:00 (обед с 13:00 - 13:48), По Пятницам с 8:00 - 16:00 (обед с 13:00 - 13:48)</t>
  </si>
  <si>
    <t>esia@rubadm.ru</t>
  </si>
  <si>
    <t>ПН-ПТ с 8-00 до 17-00 (обед с 12:00 до 13:00), СБ, ВС- выходной</t>
  </si>
  <si>
    <t>8 (34130) 5-30-24 Синцова Ольга Владимировна, 5-11-04 приемная</t>
  </si>
  <si>
    <t>По будням с 8:00 до 17:00 (обед с 12:00 до 12:45)</t>
  </si>
  <si>
    <t>По понедельникам, вторникам, четвергам, с 08:00 до 16:00, пятница с 8:00 до 15:45 (обед с 12:00 - 12:45)(среда неприемный день)</t>
  </si>
  <si>
    <t>по понедельникам с 9:00 до 12:30 (обед с 12:30 до 14:00), по вторникам с 14:00 до 17:00, по четвергам с 9:00 до 12:30</t>
  </si>
  <si>
    <t>По понедельникам, вторникам,  четвергам, с 8:00 до 16:00 (обед с 12:00 до 12:45);  по пятницам с 8:00 до 15:45 (обед с 12:00 до 12:45), по средам неприемный день</t>
  </si>
  <si>
    <t>По вторникам с 08:00 до 19:00 (обед с 12:00 - 12:45), по четвергам с 08:00 до 17:00 (обед с 12:00 - 12:45), по пятницам с 08:00 до 15:45 (обед с 12:00 - 12:45). Понедельник и среда - неприёмные дни. Суббота и воскресенье - выходные.</t>
  </si>
  <si>
    <t>По вторникам, четвергам с 08:00 до 17:00 (обед с 12:00-12:45), пятницам с 08:00 до 15:45 (обед с 12:00-12:45).</t>
  </si>
  <si>
    <t>По вторникам с 08:00 по 19:00, четвергам с 08:00 по 17:00, пятницам c 08:00 до 15:45 (обед с 12:00 до 12:45)</t>
  </si>
  <si>
    <t>Понедельник с 08:00 до 16:00, вторник с 08:00 до 16:00, четверг с 08:00 до 16:00, пятница с 08:00 до 15:45 (обед с 12:00 - 12:45)</t>
  </si>
  <si>
    <t>По понедельникам, четвергам с 8:00 до 16:00, по вторникам с 8:00 до 19:00, по средам неприемный день, по пятницам с 8:00 до 15:45 (обед с 12:00 до 12:45)</t>
  </si>
  <si>
    <t>По вторникам,по четвергам с 08:00 до 17:00, по пятницам с 08:00 до 15:45 (обед с 12:00 до 12:45)</t>
  </si>
  <si>
    <t>Понедельник, четверг с 08:00 до 16:00. Вторник с 8:00 до 19:00. Пятница с 8:00 до 15:30.  Обед с 12:00 до 12:45.  Неприемный день - среда</t>
  </si>
  <si>
    <t>По понедельникам, вторникам, средам, четвергам с 8:30 до 17:30 (обед с 12:00 до 12:45). По пятницам с 8:30 до 16:15 (обед с 12:00 до 12:45).</t>
  </si>
  <si>
    <t>По вторникам с 8:00 до 19:00 (обед с 12:00 до 12:45), четвергам с 8:00 до 17:00 (обед с 12:00 до 12:45), по пятницам с 8:00 до 15:30 (обед с 12:00 до 12:45)</t>
  </si>
  <si>
    <t>По понедельникам, вторникам, средам, четвергам с 8-00 до 17-00 пятницам с 8-00 до 15-45 ( обед 12-00  до 12-45)</t>
  </si>
  <si>
    <t>По понедельникам, вторникам, четвергам с 08:00 до 16:00 (обед с 12:00 до 12:45), по пятницам с 08:00 до 15:45 (обед с 12:00 до 12:45)</t>
  </si>
  <si>
    <t>По понедельникам с 08:00 до 17:00 (обед с 12:00 - 12:45). По вторникам с 08:00 до 17:00 (обед с 12:00 - 12:45). По средам  с 08:00 до 17:00 (обед с 12:00 - 12:45). По четвергам с 08:00 до 17:00 (обед с 12:00 - 12:45). По пятницам  с 08:00 до 15:45 (обед с 12:00 - 12:45).</t>
  </si>
  <si>
    <t>По вторникам, четвергам с 8:30 до 17:30  (обед с 12:00 до 12:45), по пятницам с 8:30 до 16:15  (обед с 12:00 до 12:45)</t>
  </si>
  <si>
    <t>По понедельникам, вторникам, средам, четвергамс 8:00 до 16:00 (обед с 12:00 до 12:45), по средам неприемный день граждан,по пятницам с 08:00 до 15:45 (обед с 12:00 до 12:45)</t>
  </si>
  <si>
    <t>Удмуртская республика, Глазов город, Молодой гвардии улица 22a</t>
  </si>
  <si>
    <t>По понедельникам с 08:00 до 17:00 (обед с 12:00 до 12:45) По вторникам с 08:00 до 17:00 (обед с 12:00 до 12:45) По четвергам с 08:00 до 17:00 (обед с 12:00 до 12:45) По пятницам с 08:00 до 15:45 (обед с 12:00 до 12:45)</t>
  </si>
  <si>
    <t>По понедельникам, вторникам, средам, четвергам с 09:00 до 17:00 (обед с 12:00-12:48), по пятницам с 09:00 до 16:00 (обед с 12:00-12:48)</t>
  </si>
  <si>
    <t>По понедельникам с 08.:00 до 16:00 (обед с 12:00-12:45) По вторникам с 08:00 до 16:00 (обед с 12:00-12:45) По средам c 8:00 до 16:00 (обед с 12:00-12:45),по четвергам с 08:00 до 16:00 (обед с 12:00-12:45) по пятницам с 08:00 до 15:45 (обед с 12:00-12:45)</t>
  </si>
  <si>
    <t>По понедельникам, по вторникам с 08:00 до 16:00 (обед с 12:00 - 12:45), среда - неприемный день, по четвергам с 08:00 до 16:00 (обед с 12:00- 12:45), по пятницам  с 08:00 до 15:45 (обед с 12:00- 12:45)</t>
  </si>
  <si>
    <t>по понедельникам, вторникам, четвергам с 8:00 до 17:00 (обед с12:00 до 12:45), по пятницам с 8:00 до 15:45 (обед с 12:00 до 12:45)</t>
  </si>
  <si>
    <t>по понедельникам, вторникам, средам, четвергам с 8:30 до 17:30 (обед с 12:00 до 12:45), по пятницам с 8:30 до 16:15 (обед с 12:00 до 12:45)</t>
  </si>
  <si>
    <t>по понедельникам, вторникам, четвергам c 8.00 до 16.00, пятницам с 8.00 до 15.45 (обед с12.00 до 12.45)</t>
  </si>
  <si>
    <t>по понедельникам с 08:00 до 17:00, по вторникам  с 08:00 до 19:00, по четвергам с 08:00 до 17:00, по пятницам с 8:00 до 15:45. Обед с 12:00 до 12:45</t>
  </si>
  <si>
    <t>По понедельникам, вторникам, четвергам, пятницам с 8:00 до 16:00 (обед с 12:00 до 12:45)</t>
  </si>
  <si>
    <t>По понедельникам с 8:30 до 17:30 (обед с 12:00 до 12:45), вторникам с 8:30 до 19:00 (обед с 12:00 до 12:45), средам, четвергам с 8:30 до 17:30 (обед с 12:00 до 12:45), по пятницам с 8:30 до 16:15 (обед с 12:00 до 12:45)</t>
  </si>
  <si>
    <t>По вторникам с 8:30 до 19:00  ( обед с 12:00 до 12:45), четвергам: с 8:30 до 17:30  ( обед с 12:00 до 12:45); пятницам: с 8:30 до 16:30  ( обед с 12:00 до 12:45)</t>
  </si>
  <si>
    <t>priem14@091.pfr.ru</t>
  </si>
  <si>
    <t>priem10@091.pfr.ru</t>
  </si>
  <si>
    <t>priem21@091.pfr.ru</t>
  </si>
  <si>
    <t>priem19@091.pfr.ru</t>
  </si>
  <si>
    <t>171165ops@mail.ru 8-48-233-625-01</t>
  </si>
  <si>
    <t>fk_ops171841@tverufps.ru 8-48-255-507-66</t>
  </si>
  <si>
    <t>koshkina.171506@yandex.ru 8-48-236-31109</t>
  </si>
  <si>
    <t>8(34145)5-24-44</t>
  </si>
  <si>
    <t>171254pad@mail.ru 8-4824233714</t>
  </si>
  <si>
    <t>fk_ops171252@tverufps.ru 8-48242-42514</t>
  </si>
  <si>
    <t>alenka111631@rambler.ru 8-48232-21945</t>
  </si>
  <si>
    <t>olga-matveeva0509@mail.ru</t>
  </si>
  <si>
    <t>miki1613@rambler.ru</t>
  </si>
  <si>
    <t>tarasovasv1980@mail.ru</t>
  </si>
  <si>
    <t>nura.ko2011@yandex.ru</t>
  </si>
  <si>
    <t>boss06122@mail.ru</t>
  </si>
  <si>
    <t>golik-svet.64@mail.ru</t>
  </si>
  <si>
    <t>kotionok69@mail.ru</t>
  </si>
  <si>
    <t>petrova.natacha2015@yandex.ru</t>
  </si>
  <si>
    <t>chak08.06.1988@mail.ru</t>
  </si>
  <si>
    <t>ops170043@mail.ru</t>
  </si>
  <si>
    <t>ops628456@russianpost.ru 8/3462/73-08-98</t>
  </si>
  <si>
    <t>ops628449@russianpost.ru 8/3462/28-00-39</t>
  </si>
  <si>
    <t>ops628486@russianpost.ru  8/34667/2-98-20</t>
  </si>
  <si>
    <t>ops628309@russianpost.ru 8/3463/22-18-93</t>
  </si>
  <si>
    <t>ops628331@russianpost.ru 8/3463/21-84-46</t>
  </si>
  <si>
    <t>ops2@bk.ru (34670)2-11-77</t>
  </si>
  <si>
    <t>ops628609@russianpost.ru (3466) 41-00-68</t>
  </si>
  <si>
    <t>ops628680@russianpost.ru (34643) 3-31-81</t>
  </si>
  <si>
    <t>ops628464@russianpost.ru (34668) 3-92-80</t>
  </si>
  <si>
    <t>ops628634@russianpost.ru (3466) 28-22-38</t>
  </si>
  <si>
    <t>ops628647@russianpost.ru (34668) 51-0-52</t>
  </si>
  <si>
    <t>ops628260@russianpost.ru (34675) 7-21-99</t>
  </si>
  <si>
    <t>понедельник-пятница с 8:00 до 17:00 обед с 12:30 до 13:30</t>
  </si>
  <si>
    <t>ops628001@fps.hmansy.ru (3467) 33-80-34</t>
  </si>
  <si>
    <t>ops628007@fps.hmansy.ru (3467) 33-52-47</t>
  </si>
  <si>
    <t>main628012@fps.hmansy.ru (3467) 33-29-46</t>
  </si>
  <si>
    <t>ops628520@fps.hmansy.ru (3467) 37-53-31</t>
  </si>
  <si>
    <t>ops628181@russianpost.ru (34672)9-72-73</t>
  </si>
  <si>
    <t>ops628100@russianpost.ru (34678)2-02-58</t>
  </si>
  <si>
    <t>ops628109@russianpost.ru (34678)2-41-16</t>
  </si>
  <si>
    <t>ops628126@russianpost.ru (34678)3-24-90</t>
  </si>
  <si>
    <t>22ops_post@orenburg.fpco.ru (3532) 52-04-94</t>
  </si>
  <si>
    <t>24ops_post@orenburg.fpco.ru (3532) 31-32-45</t>
  </si>
  <si>
    <t>40ops_post@orenburg.fpco.ru (3532) 70-25-51</t>
  </si>
  <si>
    <t>45ops_post@orenburg.fpco.ru 8-(3532) 71-73-95</t>
  </si>
  <si>
    <t>52ops_post@orenburg.fpco.ru 8-(3532) 63-15-00</t>
  </si>
  <si>
    <t>1ops_post@orenburg.fpco.ru 8-(3532) 31-82-45</t>
  </si>
  <si>
    <t>26ops_post@orenburg.fpco.ru 8-(3532) 70-59-70</t>
  </si>
  <si>
    <t>3ops_post@orenburg.fpco.ru 8-(3532) 31-82-45</t>
  </si>
  <si>
    <t>office@sorocinsk.fpco.ru 8-(35346)-4-18-97</t>
  </si>
  <si>
    <t>office@buguruslan.fpco.ru 8-(35352) 3-33-70</t>
  </si>
  <si>
    <t>ops461637@russianpost.ru (35352) 4-13-60</t>
  </si>
  <si>
    <t>gos19@orsk.fpco.ru 8-3537-25-07-04</t>
  </si>
  <si>
    <t>ops462422@russianpost.ru 8-3537-26-60-55</t>
  </si>
  <si>
    <t>gos8@orsk.fpco.ru 8-3537-24-27-28</t>
  </si>
  <si>
    <t>ops462429@russianpost.ru 8-3537-28-35-00</t>
  </si>
  <si>
    <t>ops462631@russianpost.ru 8-35362-4-22-17</t>
  </si>
  <si>
    <t>ops462351@russianpost.ru 8-35376-8-08-55</t>
  </si>
  <si>
    <t>ops462353@russianpost.ru 8-35376-7-57-99</t>
  </si>
  <si>
    <t>ops461049@russianpost.ru 8-(35342) 5-66-13</t>
  </si>
  <si>
    <t>ops461050@russianpost.ru 8-(35342) 2-48-19</t>
  </si>
  <si>
    <t>ops461040@russianpost.ru (35342) 4-49-71</t>
  </si>
  <si>
    <t>gopssol@mail.ru 8-(35336) 2-70-36</t>
  </si>
  <si>
    <t>5gos@mail.ru 8-(35336) 2-31-38</t>
  </si>
  <si>
    <t>office@abdulino.fpco.ru 8-(35355) 25-832</t>
  </si>
  <si>
    <t>ops@462241russianpost.ru 8(35361)3-80-65</t>
  </si>
  <si>
    <t>ops@462243russianpost.ru 8(35361)2-35-68</t>
  </si>
  <si>
    <t>ops@462274russianpost.ru 8(35379)3-00-70</t>
  </si>
  <si>
    <t>248030@postklg.ru 8-(4842)742672</t>
  </si>
  <si>
    <t>248031@postklg.ru 8-(4842)513987</t>
  </si>
  <si>
    <t>248035@postklg.ru 8-(4842)221624</t>
  </si>
  <si>
    <t>tauvens249031@mail.ru 8-48439-6-0001</t>
  </si>
  <si>
    <t>(34997) 2-75-98</t>
  </si>
  <si>
    <t>sivenkova249037@mail.ru 8-48439-6-0007</t>
  </si>
  <si>
    <t>zadnepruk249096@mail.ru 8-48431-2013-52</t>
  </si>
  <si>
    <t>Varivoda0493@yandex.ru (8484) 566-3704</t>
  </si>
  <si>
    <t>nikita249720@yandex.ru 8-(48442)-2-17-70</t>
  </si>
  <si>
    <t>Topchieva0186@yandex.ru 8-(48456)-5-91-49</t>
  </si>
  <si>
    <t>ops355037@russianpost.ru 8(8652)77-19-98</t>
  </si>
  <si>
    <t>ops355044@russianpost.ru 8(8652)39-42-76</t>
  </si>
  <si>
    <t>ops357100@russinpost.ru 8-86554-3-98-19</t>
  </si>
  <si>
    <t>ops357106@russinpost.ru 8-86554-7-56-85</t>
  </si>
  <si>
    <t>ops357108@russinpost.ru 8-86554-7-38-13</t>
  </si>
  <si>
    <t>ops356800@russianpost.ru (86559)7-16-12</t>
  </si>
  <si>
    <t>Владимирская область, Киржачский район, Киржач город, Гагарина улица 8</t>
  </si>
  <si>
    <t>Муниципальное бюджетное учреждение «Многофункциональный центр предоставления государственных и муниципальных услуг населению Киржачского района»</t>
  </si>
  <si>
    <t>Понедельник, вторник, четверг – 8-00 – 17-00 Среда – 8-00 – 20-00 Пятница – 8-00 – 16-00 Суббота – 9-00 – 12-00 Перерыв на обед – 13-00 – 13-45</t>
  </si>
  <si>
    <t>ops356805@russianpost.ru (86559)2-37-41</t>
  </si>
  <si>
    <t>692342@opufpspk.ru 8(42361) 4-24-85</t>
  </si>
  <si>
    <t>Ops357601@russianpost.ru (87934)6-36-95</t>
  </si>
  <si>
    <t>Ops357623@russianpost.ru (87934) 6-75-31</t>
  </si>
  <si>
    <t>Ops357635@russianpost.ru (87934) 2-62-90</t>
  </si>
  <si>
    <t>Ops357700@russianpost.ru (87937) 2-03-66</t>
  </si>
  <si>
    <t>Ops357736@russianpost.ru (87937) 7-74-11</t>
  </si>
  <si>
    <t>ops357820@russianpost.ru (87951) 2-24-96</t>
  </si>
  <si>
    <t>ops357827@russianpost.ru (87951) 6-32-82</t>
  </si>
  <si>
    <t>ops357203@russianpost.ru (87922) 6-83-06</t>
  </si>
  <si>
    <t>ops357212@russianpost.ru (87922) 6-83-06</t>
  </si>
  <si>
    <t>ops357503@russianpost.ru (8793) 33-35-74</t>
  </si>
  <si>
    <t>ops357524@russianpost.ru (8793) 32-22-00</t>
  </si>
  <si>
    <t>ops357538@russianpost.ru (8793) 98-40-44</t>
  </si>
  <si>
    <t>ops356240@russianpost.ru (86553) 6-23-73</t>
  </si>
  <si>
    <t>8(35334)2-20-17 8(35334)2-14-83 8(35334)2-16-56</t>
  </si>
  <si>
    <t>директор филиала гбу ра «мфц» » № 7 в а. кошехабль  хут мариет ахмедовна тел.:  8 (87770) 9-27-77 е-mail: mfc.adyg.f7@gmail.com</t>
  </si>
  <si>
    <t>понедельник-пятница с 8-00 до 16-00 (обеденный перерыв с 12-00 до 13-00)</t>
  </si>
  <si>
    <t>С понедельника по пятницу с 09.00 до 17.00. Вход со стороны ул. Республики, кб.210 (позвонить с поста охраны т. 0-56-53-92)</t>
  </si>
  <si>
    <t>По понедельникам, вторникам, средам, четвергам, пятницам с 08:00 до 17:00 (обед с 13:00- 14:00)</t>
  </si>
  <si>
    <t>+ 7 (831) 422 37 37</t>
  </si>
  <si>
    <t>Понедельник - пятница с 8:00 до 16:15 (обед с 12:00 -13:00)</t>
  </si>
  <si>
    <t>(48134) 6-44-86,(48134)6-40-32</t>
  </si>
  <si>
    <t>тел. 24-51-15</t>
  </si>
  <si>
    <t>Филиал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п. Смидович</t>
  </si>
  <si>
    <t>(81738) 2-72-49</t>
  </si>
  <si>
    <t>ГОСУДАРСТВЕННОЕ УЧРЕЖДЕНИЕ-УПРАВЛЕНИЕ ПЕНСИОННОГО ФОНДА РОССИЙСКОЙ ФЕДЕРАЦИИ В БОГУЧАНСКОМ РАЙОНЕ КРАСНОЯРСКОГО КРАЯ</t>
  </si>
  <si>
    <t>Телефон: (812) 576-07-99</t>
  </si>
  <si>
    <t>8-495-988-93-70 доб. 61105</t>
  </si>
  <si>
    <t>Амурская область, Благовещенск город, Новотроицкое село, Гагарина улица 1</t>
  </si>
  <si>
    <t>Территориально обособленное структурное подразделение село Новотроицоке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</si>
  <si>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8-81838-61-201</t>
  </si>
  <si>
    <t>ефремова надежда анатольевна тел. 99-06-42</t>
  </si>
  <si>
    <t>Понедельник - пятница (08:00 - 16:12), обед (12:00 - 13:00)</t>
  </si>
  <si>
    <t>8(34138)6-71-41</t>
  </si>
  <si>
    <t>Понедельник - пятница  с 8:00 до 16:12 (обед с 12:00-13:00)</t>
  </si>
  <si>
    <t>8-495-258-04-00  доб. 61004, 61005</t>
  </si>
  <si>
    <t>начальник отдела - явленская наталья васильевна тел:8(863)282-55-55 доб 5811, e-mail: yavlenskaya_n@mfcrnd.ru</t>
  </si>
  <si>
    <t>8(48338) 9-15-65</t>
  </si>
  <si>
    <t>8(8202) 67-12-56</t>
  </si>
  <si>
    <t>Ops115455@moscowpost.ru, 8-499-235-39-06</t>
  </si>
  <si>
    <t>ops109462@moscowpost.ru8-499-172-38-69</t>
  </si>
  <si>
    <t>8-(39175)-2-12-73,  szn21@bk.ru</t>
  </si>
  <si>
    <t>Государственное учреждение - Управление Пенсионного Фонда Российской Федерации в Кежемском районе Красноярского края</t>
  </si>
  <si>
    <t>(81751)2-23-75</t>
  </si>
  <si>
    <t>84952580400 доб. 61115, 61544</t>
  </si>
  <si>
    <t>отдел пособий и социальных выплат г. Бердска</t>
  </si>
  <si>
    <t>пн,вт, ср, чт с 9.00 до 18.00, пт с 9.00 до 17.00 обед с 13.00 до 13.48</t>
  </si>
  <si>
    <t>(86557)3-34-23</t>
  </si>
  <si>
    <t>С понедельника по пятницу с 09:30 до 17:30. Выходной суббота, воскресенье.</t>
  </si>
  <si>
    <t>МФЦ в Ленинском районе улица Максима Горького, 151</t>
  </si>
  <si>
    <t>8 (863) 2104-106</t>
  </si>
  <si>
    <t>Коми республика, Усть-Цилемский район, Усть-Цильма село, Советская улица 105</t>
  </si>
  <si>
    <t>(384-75) 2-30-65, 4-56-79</t>
  </si>
  <si>
    <t>Пн-Пт с 08:00 до 15:00</t>
  </si>
  <si>
    <t>Пн - Пт с 09:00 до 18:00 (обед с 12:30 до 14:00)</t>
  </si>
  <si>
    <t>Сахалинская область, Южно-Сахалинск город, Карла Маркса улица, каб. 108 51</t>
  </si>
  <si>
    <t>Администрация города Южно-Сахалинска</t>
  </si>
  <si>
    <t>Понедельник, среда, пятница - с 9:00 до 17:00; вторник, четверг - с 08:00 до 17:00; суббота, воскресение - выходной; обед - с 13:00 до 14:00</t>
  </si>
  <si>
    <t>Астраханская область, Харабалинский район, Харабали город, Ленина улица 24</t>
  </si>
  <si>
    <t>УПФР в Харабалинском районе Астраханской области</t>
  </si>
  <si>
    <t>Понедельник-пятница с 8-00 до 17-00, перерыв на обед с 12.00 до 13.00, выходные дни суббота, воскресенье</t>
  </si>
  <si>
    <t>8(85148) 5-11-34</t>
  </si>
  <si>
    <t>Астраханская область, Красноярский район, Красный Яр село, Николая Островского улица 13</t>
  </si>
  <si>
    <t>УПФР в Красноярском районе Астраханской области</t>
  </si>
  <si>
    <t>ПН,ВТ,СР,ЧТ,ПТ с 8:00 до 17:00 обеденный перерыв с 12:00 до 13:00</t>
  </si>
  <si>
    <t>885146(90-5-31)</t>
  </si>
  <si>
    <t>Новосибирская область, Новосибирск город, Выборная улица 89/4</t>
  </si>
  <si>
    <t>ПАО «ХМБ Открытие» ДО На Выборной, Новосибирск</t>
  </si>
  <si>
    <t>Ростовская область, Целинский район, Средний Егорлык село, Советская улица 57</t>
  </si>
  <si>
    <t>Администрация Среднеегорлыкского сельского поселения</t>
  </si>
  <si>
    <t>Ивановская область, Иваново город, Куконковых улица 144А</t>
  </si>
  <si>
    <t>Понедельник, вторник, четверг с 9:00 до 17:00; Среда с 9:00 до 20:00; Пятница с 9:00 до 16:00</t>
  </si>
  <si>
    <t>Ивановская область, Иваново город, Ленина проспект 108</t>
  </si>
  <si>
    <t>Бурятия республика, Тарбагатайский район, Тарбагатай село, Рокоссовского улица 5</t>
  </si>
  <si>
    <t>Отделение Министерства Внутренних Дел России по Тарбагатайскому району</t>
  </si>
  <si>
    <t>По понедельникам, вторникам, пятницам, с 08:00 до 17:00 (обед 12:00-14:00)</t>
  </si>
  <si>
    <t>Ингушетия республика, Джейрахский район, Джейрах село, Борова улица 9</t>
  </si>
  <si>
    <t>"Мои документы"</t>
  </si>
  <si>
    <t>Астраханская область, Астрахань город, Адмирала Нахимова улица 56</t>
  </si>
  <si>
    <t>УПФР в Советском районе г. Астрахани</t>
  </si>
  <si>
    <t>С понедельника по четверг: с 8:30 до 17:30, по пятницам: с 8:30 до 16:15, Обед: с 12:30 до 13:15</t>
  </si>
  <si>
    <t>Ханты-Мансийский Автономный округ - Югра автономный округ, Октябрьский район, Приобье поселок городского типа, Центральная улица 9</t>
  </si>
  <si>
    <t>МАУ "МФЦ Октябрьского района" ТОСП Приобье</t>
  </si>
  <si>
    <t>11.00-20.00 - пн-пт; 11.00-15.00 - сб</t>
  </si>
  <si>
    <t>Сокол Инна Васильевна, специалист по приему и выдаче документов, т. 8 (34678) 3-23-85</t>
  </si>
  <si>
    <t>Ханты-Мансийский Автономный округ - Югра автономный округ, Октябрьский район, Унъюган поселок, Мира улица 3</t>
  </si>
  <si>
    <t>МАУ "МФЦ Октябрьского района" ТОСП Унъюган</t>
  </si>
  <si>
    <t>10.00-19.00 - пн-пт; 10.00-14.00 - сб</t>
  </si>
  <si>
    <t>Федосеева Людмила Вадимовна, специалист по приему и выдаче документов, тел 8 (34672) 48-180</t>
  </si>
  <si>
    <t>Ханты-Мансийский Автономный округ - Югра автономный округ, Октябрьский район, Талинка поселок городского типа, Центральный микрорайон 27</t>
  </si>
  <si>
    <t>МАУ "МФЦ Октябрьского района" ТОСП Талинка</t>
  </si>
  <si>
    <t>Шевченко Ольга Александровна, специалист по приему и выдаче документов, 8 (34672) 49-160</t>
  </si>
  <si>
    <t>Ханты-Мансийский Автономный округ - Югра автономный округ, Октябрьский район, Перегребное село, Советская улица 3</t>
  </si>
  <si>
    <t>МАУ "МФЦ Октябрьского района" ТОСП Перегребное</t>
  </si>
  <si>
    <t>09.00-18.00 - пн-пт; 10.00-14.00 - сб</t>
  </si>
  <si>
    <t>Кудряшова Оксана Николаевна, специалист по приему и выдаче документов, т 8 (34678) 24-173</t>
  </si>
  <si>
    <t>Ханты-Мансийский Автономный округ - Югра автономный округ, Октябрьский район, Карымкары поселок, Ленина улица 59</t>
  </si>
  <si>
    <t>МАУ "МФЦ Октябрьского района" ТОСП Карымкары</t>
  </si>
  <si>
    <t>Грядкина Галина Васильевна, специалист по приему и выдаче документов, 8 (34678) 231-20</t>
  </si>
  <si>
    <t>Ханты-Мансийский Автономный округ - Югра автономный округ, Октябрьский район, Сергино поселок, Центральная улица 12</t>
  </si>
  <si>
    <t>МАУ "МФЦ Октябрьского района" ТОСП Сергино</t>
  </si>
  <si>
    <t>Карпова Надежда Геннадьевна, специалист по приему и выдаче документов, т. 8 (34678) 34-048</t>
  </si>
  <si>
    <t>Ставропольский край, Пятигорск город, Кузнечная улица 26</t>
  </si>
  <si>
    <t>УПФР по городу-курорту Пятигорску СК</t>
  </si>
  <si>
    <t>Ханты-Мансийский Автономный округ - Югра автономный округ, Октябрьский район, Андра поселок городского типа, Набережный микрорайон 1</t>
  </si>
  <si>
    <t>МАУ "МФЦ Октябрьского района" ТОСП Андра</t>
  </si>
  <si>
    <t>09.00-13.00 - пн-пт; 10.00-14.00 - сб</t>
  </si>
  <si>
    <t>Кологрив Наталья Вячеславовна, специалист по приему и выдаче документов, т 8 (34678) 62-515</t>
  </si>
  <si>
    <t>Оренбургская область, Саракташский район, Саракташ поселок, Депутатская улица 10</t>
  </si>
  <si>
    <t>Муниципальное автономное учреждение Саракташского района «Многофункциональный центр предоставления государственных и муниципальных услуг»</t>
  </si>
  <si>
    <t>09.00 - 18.00</t>
  </si>
  <si>
    <t>Коми республика, Инта город, Мира улица 15</t>
  </si>
  <si>
    <t>Муниципальное автономное учреждение "Многофункциональный центр предоставленя государственных и муниципальных услуг" муниципального образования городского округа "Инта"</t>
  </si>
  <si>
    <t>Понедельник, среда, четверг - с 9.00 до 19.00, вторник - с 10.00 до 20.00, пятница - с 8.00 до 18.00, суббота - с 10.0 до 16.00, воскресенье - выходной</t>
  </si>
  <si>
    <t>(82145) 68551</t>
  </si>
  <si>
    <t>Ставропольский край, Георгиевск город, Октябрьская улица 53</t>
  </si>
  <si>
    <t>Филиал № 11 Государственное учреждение - Ставропольское региональное отделение Фонда социального страхования Российской федерации</t>
  </si>
  <si>
    <t>По будним дня с 09:00 до 18:00 (обед с 13:00 до 14:00)</t>
  </si>
  <si>
    <t>8-(87951)-28200</t>
  </si>
  <si>
    <t>Карачаево-Черкесская республика, Урупский район, Преградная станица, Красная улица 172</t>
  </si>
  <si>
    <t>Муниципальное бюджетное учреждение Урупского муниципального района "Многофункциональный центр предоставления государственных и муниципальных услуг"</t>
  </si>
  <si>
    <t>По будням с 08:00 до 18:00</t>
  </si>
  <si>
    <t>Сахалинская область, Южно-Сахалинск город, Ленина улица 69</t>
  </si>
  <si>
    <t>Государственное учреждение - Сахалинское региональное отделение Фонда социального страхования Российской Федерации</t>
  </si>
  <si>
    <t>Режим работы: Понедельник-четверг - с 9:00 до 17:30; пятница - с 9:00 до 12:30; суббота, воскресение - выходной; обед - с 13:00 до 14:00</t>
  </si>
  <si>
    <t>Саха /Якутия/ республика, Алданский улус, Томмот город, Укуланская улица 7</t>
  </si>
  <si>
    <t>Администрация МО "Город Томмот"</t>
  </si>
  <si>
    <t>Пн-Чт с 8:00-17:00 (обед с 12:00-13:00), Пт с 8:00-12:00</t>
  </si>
  <si>
    <t>Удмуртская республика, Малопургинский район, Малая Пурга село, Советская улица 56</t>
  </si>
  <si>
    <t>Администрация муниципального образования "Малопургинское"</t>
  </si>
  <si>
    <t>Саха /Якутия/ республика, Мегино-Кангаласский улус, Тюнгюлю село, Октябрьская улица 2</t>
  </si>
  <si>
    <t>Администрация муниципального образования Тюнгюлюнского наслега</t>
  </si>
  <si>
    <t>8(41143)23013</t>
  </si>
  <si>
    <t>Ставропольский край, Андроповский район, Курсавка село, Стратийчука улица 126</t>
  </si>
  <si>
    <t>Муниципальное казенное учреждение «Многофункциональный центр предоставления государственных и муниципальных услуг» Андроповского муниципального района Ставропольского края</t>
  </si>
  <si>
    <t>По будням с 08:00 до 17:00</t>
  </si>
  <si>
    <t>8 (86556)  6-29-05</t>
  </si>
  <si>
    <t>Ивановская область, Вичугский район, Вичуга город, Большая Пролетарская улица 8</t>
  </si>
  <si>
    <t>МБУ города Вичуга "МФЦ"</t>
  </si>
  <si>
    <t>пн-ср  8.00-1700, чт 10.00-20.00, пт 8.00-17.00, сб 9.00-13.00</t>
  </si>
  <si>
    <t>E-mail: mfc-vichuga@mail.ru Телефон: 8(49354)300-67  8(49354)300-67 Факс: 8(49354)300-76</t>
  </si>
  <si>
    <t>Коми республика, Удорский район, Усогорск поселок городского типа, Ленина улица 22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</si>
  <si>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"Удорский"</t>
  </si>
  <si>
    <t>По понедельникам-пятницам с 08.00 до 18.00 (без обеда)</t>
  </si>
  <si>
    <t>Новосибирская область, Искитим город, Пушкина улица 57</t>
  </si>
  <si>
    <t>МБУ "КЦСОН "Вера" Искитимского района НСО"</t>
  </si>
  <si>
    <t>по Пн-Чт с 8-00 до 17-12, Пт- с 8-00 до 16-12 (обед с 13-00 до 14-00)</t>
  </si>
  <si>
    <t>Удмуртская республика, Балезинский район, Балезино поселок, Карла Маркса улица 32</t>
  </si>
  <si>
    <t>Управление образования Администрации муниципального образования "Балезинский район"</t>
  </si>
  <si>
    <t>(34166)5-28-60</t>
  </si>
  <si>
    <t>Тюменская область, Ярковский район, Ярково село, Ленина улица 90</t>
  </si>
  <si>
    <t>Отдел ПФР в Ярковском районе (без образования юридического лица)</t>
  </si>
  <si>
    <t>Пн-Пт с 8:00 до 16:00, без перерыва на обед</t>
  </si>
  <si>
    <t>тел. 8(34531)25-4-35</t>
  </si>
  <si>
    <t>Мурманская область, Ковдорский район, Ковдор город, Школьная улица 2</t>
  </si>
  <si>
    <t>Муниципальное казенное учреждение «Многофункциональный центр предоставления государственных и муниципальных услуг Ковдорского района»</t>
  </si>
  <si>
    <t>с 09 -18 часов</t>
  </si>
  <si>
    <t>Татарстан республика, Мамадышский район, Мамадыш город, Советская улица 13</t>
  </si>
  <si>
    <t>3-13-97</t>
  </si>
  <si>
    <t>Белгородская область, Чернянский район, Ездочное село, Школьная улица 2</t>
  </si>
  <si>
    <t>ТОСП МАУ "МФЦ" Чернянского района Белгородской области (cЕздочное)</t>
  </si>
  <si>
    <t>понедельник, вторник с 8-00 до 12-00</t>
  </si>
  <si>
    <t>8-47-232-4-05-97</t>
  </si>
  <si>
    <t>Вологодская область, Тотемский район, Тотьма город, Белоусовская улица 15</t>
  </si>
  <si>
    <t>Бюджетное профессиональное образовательное учреждение Вологодской области «Тотемский политехнический колледж»</t>
  </si>
  <si>
    <t>Вологодская область, Череповец город, Победы проспект 185</t>
  </si>
  <si>
    <t>Бюджетное учреждение социального обслуживания Вологодской области “Комплексный центр социального обслуживания населения Череповецкого района “ЛАД”</t>
  </si>
  <si>
    <t>Белгородская область, Чернянский район, Верхнее Кузькино село, Центральная улица 3</t>
  </si>
  <si>
    <t>ТОСП МАУ "МФЦ" Чернянского района Белгородской области (c.Кузькино)</t>
  </si>
  <si>
    <t>среда с 8-00 до 12-00</t>
  </si>
  <si>
    <t>8-47-232-4-82-04</t>
  </si>
  <si>
    <t>Белгородская область, Чернянский район, Малотроицкое село, Садовая улица 1</t>
  </si>
  <si>
    <t>ТОСП МАУ "МФЦ" Чернянского района Белгородской области (с.Малотроицкое)</t>
  </si>
  <si>
    <t>четверг с 8-00 до 12-00</t>
  </si>
  <si>
    <t>8-47-232-4-51-43</t>
  </si>
  <si>
    <t>Татарстан республика, Арский район, Арск город, Комсомольская улица 4</t>
  </si>
  <si>
    <t>Государственное учреждение - Управление Пенсионного фонда Российской Федерации по Арскому и Атнинскому районам  Республики Татарстан</t>
  </si>
  <si>
    <t>Белгородская область, Чернянский район, Русская Халань село, 5-й Центральный переулок 7</t>
  </si>
  <si>
    <t>ТОСП МАУ "МФЦ" Чернянского района Белгородской области (с.Русская Халань)</t>
  </si>
  <si>
    <t>пятница с 8-00 до 12-00</t>
  </si>
  <si>
    <t>8-47-232-3-11-71</t>
  </si>
  <si>
    <t>Вологодская область, Харовский район, Харовск город, Центральная улица 7</t>
  </si>
  <si>
    <t>Администрация сельского поселения Харовское Харовского муниципального района</t>
  </si>
  <si>
    <t>Воронежская область, Воронеж город, Володарского улица 62</t>
  </si>
  <si>
    <t>ГУ МВД России по Воронежской области</t>
  </si>
  <si>
    <t>Пн.-Чт. с 14:00 до 17:00</t>
  </si>
  <si>
    <t>(473)251-16-16</t>
  </si>
  <si>
    <t>Тюменская область, Аромашевский район, Аромашево село, Ленина улица 113</t>
  </si>
  <si>
    <t>Государсивенное учреждение - Отдел Пенсионного фонда Российской Федерации в Аромашевском районе Тюменской области</t>
  </si>
  <si>
    <t>08.00-14.00</t>
  </si>
  <si>
    <t>8-34545-2-26-36</t>
  </si>
  <si>
    <t>Тюменская область, Уватский район, Уват село, Иртышская улица 19</t>
  </si>
  <si>
    <t>Отдел ПФР в Уватском районе (без образования юридического лица)</t>
  </si>
  <si>
    <t>Кичерова Елена Витальевна</t>
  </si>
  <si>
    <t>Тюменская область, Вагайский район, Вагай село, Ленина улица 19</t>
  </si>
  <si>
    <t>Отдел ПФР в Вагайском районе (без образования юридического лица)</t>
  </si>
  <si>
    <t>Киселев Виталий Иванович</t>
  </si>
  <si>
    <t>Тюменская область, Тобольск город, 10-й микрорайон</t>
  </si>
  <si>
    <t>УПФР в г. Тобольске Тюменской области (межрайонное)</t>
  </si>
  <si>
    <t>тел. 8(3456)26-88-06</t>
  </si>
  <si>
    <t>Ростовская область, Матвеево-Курганский район, Матвеев Курган поселок, 1-я Пятилетка улица 42</t>
  </si>
  <si>
    <t>Администрация Матвеево-Курганского сельского поселения</t>
  </si>
  <si>
    <t>08.00 до 18.00</t>
  </si>
  <si>
    <t>8(863)4131460</t>
  </si>
  <si>
    <t>с 08.00 до 18.00</t>
  </si>
  <si>
    <t>Коми республика, Прилузский район, Объячево село, Дружбы улица 72</t>
  </si>
  <si>
    <t>Муниципальное автономное учреждение "Многофункциональный центр предоставления государственных и муниципальных услуг Прилузского района"</t>
  </si>
  <si>
    <t>понедельник с 09:00 по 15:00 вторник - четверг с 09:00 по 18:00 пятница с 09:00 по 17:00</t>
  </si>
  <si>
    <t>Коми республика, Прилузский район, Объячево село, Мира улица 72</t>
  </si>
  <si>
    <t>Ставропольский край, Минераловодский район, Канглы село, Мира улица 49</t>
  </si>
  <si>
    <t>Территориально обособленное структурное подразделение село Канглы</t>
  </si>
  <si>
    <t>Среда, пятница: с 8-00 до 17-00; понедельник, вторник, четверг, суббота, воскресенье: выходной</t>
  </si>
  <si>
    <t>(87922) 7-01-02</t>
  </si>
  <si>
    <t>Ставропольский край, Минераловодский район, Анджиевский поселок, Речная улица 6</t>
  </si>
  <si>
    <t>Территориально обособленное структурное подразделение поселок Анджиевский</t>
  </si>
  <si>
    <t>Понедельник, вторник, четверг: с 8-00 до 17-00; среда, пятница, суббота, воскресенье: выходной</t>
  </si>
  <si>
    <t>(87922) 4-30-44</t>
  </si>
  <si>
    <t>Ставропольский край, Минераловодский район, Ульяновка село, Ленина улица 55</t>
  </si>
  <si>
    <t>Территориально обособленное структурное подразделение село Ульяновка</t>
  </si>
  <si>
    <t>Среда: с 8-00 до 16-00; понедельник, вторник, четверг, пятница, суббота, воскресенье: выходной</t>
  </si>
  <si>
    <t>(87922)</t>
  </si>
  <si>
    <t>Вологодская область, Верховажский район, Верховажье село, Луначарского улица 4а</t>
  </si>
  <si>
    <t>Бюджетное учреждение социального обслуживания Вологодской области "Комплексный центр социального обслуживания Верховажского района"</t>
  </si>
  <si>
    <t>Ставропольский край, Минераловодский район, Гражданское село, Школьная улица 28А</t>
  </si>
  <si>
    <t>Территориально обособленное структурное подразделение село Гражданское</t>
  </si>
  <si>
    <t>Понедельник, вторник: с 8-00 до 17-00; среда, четверг, пятница, суббота, воскресенье: выходной</t>
  </si>
  <si>
    <t>(87922) 9-63-82</t>
  </si>
  <si>
    <t>Ставропольский край, Минераловодский район, Прикумское село, Ленина улица 56</t>
  </si>
  <si>
    <t>Территориально обособленное структурное подразделение село Прикумское</t>
  </si>
  <si>
    <t>Четверг, пятница: с 8-00 до 17-00; понедельник, вторник, среда, суббота, воскресенье: выходной</t>
  </si>
  <si>
    <t>(87922) 7-31-82</t>
  </si>
  <si>
    <t>Ставропольский край, Минераловодский район, Нагутское село, Пролетарская улица 16</t>
  </si>
  <si>
    <t>Территориально обособленное структурное подразделение село Нагутское</t>
  </si>
  <si>
    <t>(87922) 2-12-74</t>
  </si>
  <si>
    <t>Ставропольский край, Минераловодский район, Побегайловка село, Молодежная улица 1</t>
  </si>
  <si>
    <t>Территориально обособленное структурное подразделение село Побегайловка</t>
  </si>
  <si>
    <t>Понедельник, четверг: с 8-00 до 17-00; вторник, среда, пятница, суббота, воскресенье: выходной</t>
  </si>
  <si>
    <t>Татарстан республика, Буинский район, Буинск город, Ефремова улица 135 б</t>
  </si>
  <si>
    <t>понедельник - пятница: с 8:00 до 17:00 (обед с 12:00 до 12:30)</t>
  </si>
  <si>
    <t>074</t>
  </si>
  <si>
    <t>Вологодская область, Череповец город, Краснодонцев улица 48</t>
  </si>
  <si>
    <t>Бюджетное учреждение социального обслуживания Вологодской области «Комплексный центр социального обслуживания населения города Череповца «Забота»</t>
  </si>
  <si>
    <t>Понедельник - четверг с 08.15 до 17.15, пятница с 08.15 до 16.00. Обед 12.00-12.45</t>
  </si>
  <si>
    <t>Ставропольский край, Минераловодский район, Нижняя Александровка село, Веселая улица 55</t>
  </si>
  <si>
    <t>Территориально обособленное структурное подразделение село Нижняя Александровка</t>
  </si>
  <si>
    <t>Понедельник: с 8-00 до 17-00; вторник, среда, четверг, пятница, суббота, воскресенье: выходной</t>
  </si>
  <si>
    <t>(87922) 2-25-25</t>
  </si>
  <si>
    <t>Ставропольский край, Минераловодский район, Перевальный хутор, Мира улица 16</t>
  </si>
  <si>
    <t>Территориально обособленное структурное подразделение хутор Перевальный</t>
  </si>
  <si>
    <t>Вторник: с 8-00 до 17-00; понедельник, среда, четверг, пятница, суббота, воскресенье: выходной</t>
  </si>
  <si>
    <t>(87922) 6-31-49</t>
  </si>
  <si>
    <t>Ставропольский край, Минераловодский район, Греческое село, Виноградная улица 43</t>
  </si>
  <si>
    <t>Территориально обособленное структурное подразделение село Греческое</t>
  </si>
  <si>
    <t>(87922) 2-26-66</t>
  </si>
  <si>
    <t>Ставропольский край, Минераловодский район, Розовка село, Апанасенко улица 58</t>
  </si>
  <si>
    <t>Территориально обособленное структурное подразделение село Розовка</t>
  </si>
  <si>
    <t>Вторник: с 8-00 до 16-00; понедельник, среда, четверг, пятница, суббота, воскресенье: выходной</t>
  </si>
  <si>
    <t>(87922) 2-23-82</t>
  </si>
  <si>
    <t>Мурманская область, Видяево поселок 1</t>
  </si>
  <si>
    <t>Муниципальное бюджетное учреждение «Многофункциональный центр предоставления государственных и муниципальных услуг» ЗАТО Видяево</t>
  </si>
  <si>
    <t>тел: 8(815-53) 5-61-62</t>
  </si>
  <si>
    <t>Башкортостан республика, Белебеевский район, Аксаково село, Первомайская улица 2</t>
  </si>
  <si>
    <t>Администрация сельского поселения Аксаковский сельсовет муниципального района Белебеевский район Республики Башкортостан</t>
  </si>
  <si>
    <t>8(34786)2-33-16</t>
  </si>
  <si>
    <t>Воронежская область, Воронеж город, Богдана Хмельницкого улица 60А</t>
  </si>
  <si>
    <t>ЦЛРР ГУ МВД России по Воронежской области</t>
  </si>
  <si>
    <t>пн.,ср.,чт. с 9:00 до 18:00; каждая четная сб. с 9:00 до 13:00</t>
  </si>
  <si>
    <t>(473) 269-65-53, 260-06-10</t>
  </si>
  <si>
    <t>Татарстан республика, Казань город, Ямашева проспект 79</t>
  </si>
  <si>
    <t>Государственное Учреждение - Управление Пенсионного Фонда Российской Федерации в Ново-Савиновском районе г. Казани Республики Татарстан</t>
  </si>
  <si>
    <t>понедельник - четверг с 9:00 до 18:00 (обед 12:15 до 13:00), пятница с 9:00 до 16:45 (обед 12:45 до 13:00)</t>
  </si>
  <si>
    <t>Нижегородская область, Шарангский район, Старая Рудка село, Колхозная улица 1</t>
  </si>
  <si>
    <t>Администрация Старорудкинского сельсовета</t>
  </si>
  <si>
    <t>по вторникам с 8-00 до 17-00 (обед с 12-00 до 13-00), по средам с 8-00 до 17-00 (обед с 12-00 до 13-00), по четвергам с 8-00 до 17-00 (обед с 12-00 до 13-00), по пятницам с 8-00 до 17-00 (обед с 12-00 до 13-00)</t>
  </si>
  <si>
    <t>Вологодская область, Вожегодский район, переулок Октябрьский 17</t>
  </si>
  <si>
    <t>Бюджетное учреждение социального обслуживания Вологодской области "Комплексный центр социального обслуживания Вожегодского района"</t>
  </si>
  <si>
    <t>Татарстан республика, Бугульминский район, Бугульма город, Вацлава Воровского улица 43</t>
  </si>
  <si>
    <t>Алтайский край, Яровое город, Пушкина улица 2а</t>
  </si>
  <si>
    <t>Алтайский край, Угловский район, Угловское село, Ленина улица 29а</t>
  </si>
  <si>
    <t>Алтайский край, Третьяковский район, Староалейское село, Октябрьская улица 39а</t>
  </si>
  <si>
    <t>Алтайский край, Солонешенский район, Солонешное село, Советская улица 14</t>
  </si>
  <si>
    <t>Алтайский край, Крутихинский район, Крутиха село, Ленинградская улица 17</t>
  </si>
  <si>
    <t>Алтайский край, Барнаул город, Комсомольский проспект 80а</t>
  </si>
  <si>
    <t>Алтайский край, Барнаул город, Социалистический проспект 19</t>
  </si>
  <si>
    <t>Муниципальное бюджетное учреждение "Многофункциональный центр предоставления государственных и муниципальных услуг населению Киржачского района"</t>
  </si>
  <si>
    <t>По понедельникам вторникам четвергам с 8:00 до 17:00. По средам с 8:00 до 20:00. По пятницам с 8:00 до 16:00. По субботам с 9:00 до 12:00 (обед с 13:00 до 13:45)</t>
  </si>
  <si>
    <t>Татарстан республика, Кукморский район 7</t>
  </si>
  <si>
    <t>Севастополь город, Орлиное село, Тюкова Владимира улица 60</t>
  </si>
  <si>
    <t>Пн, Вт, Ср, Чт, Пт: 09:00-18:00</t>
  </si>
  <si>
    <t>Севастополь город, Верхнесадовое село, Севастопольская улица 82</t>
  </si>
  <si>
    <t>Пн, Вт, Ср, Чт: 08:00-17:00, обед: 13:00-14:00, Пт: 08:00-16:00, обед: 13:00-14:00</t>
  </si>
  <si>
    <t>Севастополь город, Кача поселок городского типа, Авиаторов улица 9</t>
  </si>
  <si>
    <t>Вт, Ср, Чт, Пт, Сб: 09:00-18:00</t>
  </si>
  <si>
    <t>Севастополь город, Героев Сталинграда проспект 64</t>
  </si>
  <si>
    <t>Пн, Вт, Ср, Чт, Пт: 08:00-20:00, Сб: 09:00-16:00</t>
  </si>
  <si>
    <t>Севастополь город, Леваневского улица 24</t>
  </si>
  <si>
    <t>Пн, Вт, Ср, Чт, Пт: 08:00-20:00 Сб: 09:00-16:00</t>
  </si>
  <si>
    <t>Севастополь город, Восставших площадь 6</t>
  </si>
  <si>
    <t>Севастополь город, Новикова улица 4</t>
  </si>
  <si>
    <t>Пн, Вт, Ср, Чт, Пт, Сб: 08:00-17:00</t>
  </si>
  <si>
    <t>Севастополь город, Инкерман город, Умрихина улица 1</t>
  </si>
  <si>
    <t>Новосибирск город, Новосибирский район, поселок городского типа Кольцово 20</t>
  </si>
  <si>
    <t>Отделение почтовой связи 630559</t>
  </si>
  <si>
    <t>Понедельник – пятница с 10.00 до 19.00,суббота с 09.00 до 18.00, перерыв с 14.00 до 15.00, cреда, воскресенье - выходной</t>
  </si>
  <si>
    <t>ops630559@russianpost.ru  тел. 8 (383)3-366-303</t>
  </si>
  <si>
    <t>Татарстан республика, Заинский район, Заинск город, Ленина улица 26г/2</t>
  </si>
  <si>
    <t>Государственное учреждение - Управление Пенсионного фонда Российской Федерации в Заинском районе и г.Заинске Республики Татарстан</t>
  </si>
  <si>
    <t>Астраханская область, Черноярский район, Черный Яр село, Комиссара Савельева улица 1в</t>
  </si>
  <si>
    <t>Отдел ПФР в Черноярском районе Астраханской области</t>
  </si>
  <si>
    <t>с понедельника по пятницу с 8-30 до 17-00. перерыв с 13-00 до 14-00</t>
  </si>
  <si>
    <t>8 (85149)21022, 8 (85149)21865, 8 (85149)20533</t>
  </si>
  <si>
    <t>Вологодская область, Грязовецкий район, Грязовец город, Румянцевой улица 30а</t>
  </si>
  <si>
    <t>Бюджетное учреждения социального обслуживания Вологодской области "Комплексный центр социального обслуживания населения Грязовецкого района"</t>
  </si>
  <si>
    <t>Понедельник - пятница 8:00 до 17:00 (обед с 12:00 до 13:00)</t>
  </si>
  <si>
    <t>Татарстан республика, Чистопольский район, Чистополь город, Л.Толстого улица 136</t>
  </si>
  <si>
    <t>Часы работы: понедельник-пятница с8:00 до 17:00; обед с 12:00 до 13:00.</t>
  </si>
  <si>
    <t>Муниципальное бюджетное учреждение "Многофункциональный центр предоставления государственных и муниципальных услуг населению и юридическим лицам на территории Богородского муниципального района Нижегородской области"</t>
  </si>
  <si>
    <t>По понедельникам, вторника, четвергам, пятницам с 8:00 до 18:00, по средам с 10:00 до 20:00, по субботам с 8:00 до 13:00</t>
  </si>
  <si>
    <t>Астраханская область, Енотаевский район, Енотаевка село, Чичерина улица 28</t>
  </si>
  <si>
    <t>УПФРФ в Енотаевском районе</t>
  </si>
  <si>
    <t>понедельник-пятница с 8-00 до 17-00 перерыв 13-00 до 14-00</t>
  </si>
  <si>
    <t>8(85143)92653</t>
  </si>
  <si>
    <t>Оренбургская область, Оренбург город, Салмышская улица 19/2</t>
  </si>
  <si>
    <t>Информационный центр Управления Министерства внутренних дел Российской Федерации по Оренбургской области</t>
  </si>
  <si>
    <t>Со вторника по пятницу с 9:00 до 18:00 (обед с13:00 до 14:00)</t>
  </si>
  <si>
    <t>Вологодская область, Бабаевский район, Бабаево город, Старореченский переулок 28а</t>
  </si>
  <si>
    <t>Администрация сельского поселения Бабаевское</t>
  </si>
  <si>
    <t>Понедельник - пятница, с 9.00 до 16.00, обед 12.00-13.00</t>
  </si>
  <si>
    <t>(8172)21115</t>
  </si>
  <si>
    <t>Астраханская область, Лиманский район, Лиман рабочий поселок, Героев улица 116</t>
  </si>
  <si>
    <t>Управление Пенсионного Фонда России (государственное учреждение) в Лиманском районе Астраханской области</t>
  </si>
  <si>
    <t>Ежедневно: 8-00 до 17-00, перерыв с 12-00 до 13-00. Выходные дни: суббота, воскресенье.</t>
  </si>
  <si>
    <t>Телефон горячей линии: (8-85147) 2-25-16; Приемная: (8-85147) 2-18-42; Факс: (8-85147) 2-31-91</t>
  </si>
  <si>
    <t>Краснодарский край, Анапский район, Анапа город, Краснодарская улица 21</t>
  </si>
  <si>
    <t>Отделение почтовой связи 353440</t>
  </si>
  <si>
    <t>Пн-Пт С 8:00 до 20:00 Сб: 09:00 до 18:00 Вс: с 9:00 до 14:00</t>
  </si>
  <si>
    <t>8 (861) 33-4-39-00</t>
  </si>
  <si>
    <t>Кировская область, Киров город, Ленина улица 96</t>
  </si>
  <si>
    <t>Информационный центр Управления Министерства внутренних дел Российской Федерации по Кировской области</t>
  </si>
  <si>
    <t>По рабочим дням с 08-00 до 17-00 (обед с 12-00 до 13-00) и по вторым субботам месяца с 09-00 до 13-00</t>
  </si>
  <si>
    <t>Коми республика, Корткеросский район, Корткерос село, Советская улица 225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</si>
  <si>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муниципального района «Корткеросский»</t>
  </si>
  <si>
    <t>понедельник-пятница с 8.00 до 18.00</t>
  </si>
  <si>
    <t>8 (82136) 92088, mfc.kortkeros@mail.ru</t>
  </si>
  <si>
    <t>Краснодарский край, Тихорецкий район, Тихорецк город, Октябрьская улица 24а</t>
  </si>
  <si>
    <t>Отделение почтовой связи 352120</t>
  </si>
  <si>
    <t>Пн-Пт С 8 По 22  Сб с 9 По 18  Вс с 9 по 14</t>
  </si>
  <si>
    <t>d130@thr.kuban.su 8(86196)7-15-31</t>
  </si>
  <si>
    <t>Оренбургская область, Грачевский район, Грачевка село, Майская улица 22</t>
  </si>
  <si>
    <t>Администрация муниципального образования Грачевский район</t>
  </si>
  <si>
    <t>По пятницам с 9:00 по 18:00 (обед с 13:00 до 14:00)</t>
  </si>
  <si>
    <t>Оренбургская область, Красногвардейский район, Плешаново село, Гагарина проспект 29а</t>
  </si>
  <si>
    <t>МБУ "Красногвардейский МФЦ"</t>
  </si>
  <si>
    <t>понедельник - пятница, с 9.00 - 18.00 часов</t>
  </si>
  <si>
    <t>8(35345) 38090, адрес эклектронной почты: mailto:mfc_ko@mail.orb.ru</t>
  </si>
  <si>
    <t>Алтайский край, Ребрихинский район, Ребриха село, Революционная улица 22</t>
  </si>
  <si>
    <t>Краснодарский край, Сочи город, Адлерский район, Ленина улица 2</t>
  </si>
  <si>
    <t>Отделение почтовой связи 354340</t>
  </si>
  <si>
    <t>Пн-Пт С 8 По 20  Сб с 9 По 18 Вс с 9 по 14</t>
  </si>
  <si>
    <t>354340@adler.kuban.su  8-862-240-06-08</t>
  </si>
  <si>
    <t>Краснодарский край, Горячий Ключ город, Ленина улица 6</t>
  </si>
  <si>
    <t>Отделение почтовой связи 353292</t>
  </si>
  <si>
    <t>Пн-пт С 8 По 20-00  Сб  с 08-00 по 18-00</t>
  </si>
  <si>
    <t>353292@grkl,kuban,su  88615941854</t>
  </si>
  <si>
    <t>Краснодарский край, Кавказский район, Кропоткин город, Красная улица 102</t>
  </si>
  <si>
    <t>Отделение почтовой связи 352380</t>
  </si>
  <si>
    <t>Пн-Пт С 8:00 до 20:00  Сб с 9:00 до 18:00 Вс с 9:00 до 14:00</t>
  </si>
  <si>
    <t>opskrop@krop.kuban.su  8-86138-6-75-67</t>
  </si>
  <si>
    <t>Краснодарский край, Краснодар город, Алма-Атинская улица 148</t>
  </si>
  <si>
    <t>Отделение почтовой связи 350004</t>
  </si>
  <si>
    <t>Пн-Пт С 8 до 20  Сб с 9 до 18</t>
  </si>
  <si>
    <t>350004n@ufps.kuban.su	8-861-220-27-94</t>
  </si>
  <si>
    <t>Краснодарский край, Краснодар город, им Захарова улица 23</t>
  </si>
  <si>
    <t>Отделение почтовой связи 350007</t>
  </si>
  <si>
    <t>Пн-Пт С 8 до 20 Сб с 9 до 18</t>
  </si>
  <si>
    <t>350007n@ufps.kuban.su	8-861-268-72-46</t>
  </si>
  <si>
    <t>Краснодарский край, Сочи город, Красная улица 167</t>
  </si>
  <si>
    <t>Отделение почтовой связи 350020</t>
  </si>
  <si>
    <t>350020n@ufps.kuban.su	8-861-259-05-82</t>
  </si>
  <si>
    <t>Коми республика, Вуктыл город, Пионерская улица 5 А</t>
  </si>
  <si>
    <t>Понедельник, среда, пятница - с 10:00 до 16:00; вторник, четверг - с 12:00 до 19:00</t>
  </si>
  <si>
    <t>тел.: 8(82146) 22914, эл.почта: vuktyl@mydocuments11.ru; сайт: vuktyl.mydocuments11.ru</t>
  </si>
  <si>
    <t>Краснодарский край, Краснодар город, Студенческая улица 7</t>
  </si>
  <si>
    <t>Отделение почтовой связи 350911</t>
  </si>
  <si>
    <t>350911n@ufps.kuban.su	8-861-237-73-19</t>
  </si>
  <si>
    <t>Самарская область, Самара город, Рабочая улица 15</t>
  </si>
  <si>
    <t>ИП Никитина Луиза Анатольевна</t>
  </si>
  <si>
    <t>Самара, ул. Рабочая д.15 , офис 214</t>
  </si>
  <si>
    <t>Алтайский край, Ребрихинский район, Ребриха село, Революционная улица 25</t>
  </si>
  <si>
    <t>Краснодарский край, Краснодар город, им 40-летия Победы улица 63</t>
  </si>
  <si>
    <t>Отделение почтовой связи 350901</t>
  </si>
  <si>
    <t>350901n@ufps.kuban.su	8-861-237-56-91</t>
  </si>
  <si>
    <t>ИП Разяпова Алина Радиковна</t>
  </si>
  <si>
    <t>Алтайский край, Ребрихинский район, Ребриха село, Победы проспект 10</t>
  </si>
  <si>
    <t>Краснодарский край, Краснодар город, Сормовская улица 178-180</t>
  </si>
  <si>
    <t>Отделение почтовой связи 350035</t>
  </si>
  <si>
    <t>Пн-Пт С 10 до 22 Сб -ВС с 10 до 22</t>
  </si>
  <si>
    <t>350035n@ufps.kuban.su	8-861-277-54-52</t>
  </si>
  <si>
    <t>Краснодарский край, Краснодар город, Ставропольская улица 137</t>
  </si>
  <si>
    <t>Отделение почтовой связи 350040</t>
  </si>
  <si>
    <t>350040n@ufps.kuban.su	8-861-233-80-22</t>
  </si>
  <si>
    <t>Краснодарский край, Краснодар город, Славянская улица 65</t>
  </si>
  <si>
    <t>Отделение почтовой связи 350047</t>
  </si>
  <si>
    <t>350047n@ufps.kuban.su	8-861-222-17-29</t>
  </si>
  <si>
    <t>Краснодарский край, Краснодар город, им Тургенева улица 139</t>
  </si>
  <si>
    <t>Отделение почтовой связи 350049</t>
  </si>
  <si>
    <t>350049n@ufps.kuban.su	8-861-226-36-16</t>
  </si>
  <si>
    <t>Краснодарский край, Краснодар город, Рашпилевская улица 333</t>
  </si>
  <si>
    <t>Отделение почтовой связи 350051</t>
  </si>
  <si>
    <t>350051n@ufps.kuban.su	8-861-224-57-59</t>
  </si>
  <si>
    <t>Краснодарский край, Краснодар город, 1 Мая улица 75</t>
  </si>
  <si>
    <t>Отделение почтовой связи 350912</t>
  </si>
  <si>
    <t>350912n@ufps.kuban.su	8-861-227-64-05</t>
  </si>
  <si>
    <t>Краснодарский край, Краснодар город, Ставропольская улица 199</t>
  </si>
  <si>
    <t>Отделение почтовой связи 350058</t>
  </si>
  <si>
    <t>Пн-Пт С 8 По 22  Сб-Вс с 9 По 18</t>
  </si>
  <si>
    <t>350058n@ufps.kuban.su	8-861-234-68-13</t>
  </si>
  <si>
    <t>Краснодарский край, Краснодар город, им Игнатова улица 39</t>
  </si>
  <si>
    <t>Отделение почтовой связи 350061</t>
  </si>
  <si>
    <t>350061n@ufps.kuban.su	8-861-237-56-04</t>
  </si>
  <si>
    <t>Ставропольский край, Георгиевский район, Лысогорская станица, Шошина улица 14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</si>
  <si>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Лысогорской</t>
  </si>
  <si>
    <t>Ставропольский край, Георгиевский район, Незлобная станица, Ленина улица 224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</si>
  <si>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Незлобной</t>
  </si>
  <si>
    <t>Ставропольский край, Невинномысск город, Линейная улица 9</t>
  </si>
  <si>
    <t>Государственное учреждение - Управление Пенсионного фонда Российской Федерации по городу Невинномысску Ставропольского края</t>
  </si>
  <si>
    <t>Понедельник 08:30 - 13:00, 13:45 - 17:30 Вторник 08:30 - 13:00, 13:45 - 17:30 Среда 08:30 - 13:00, 13:45 - 17:30 Четверг 08:30 - 13:00, 13:45 - 17:30 Пятница 08:30 - 13:00, 13:45 - 17:30 Суббота 08:30 - 13:00, 13:45 - 17:30</t>
  </si>
  <si>
    <t>Краснодарский край, Краснодар город, им Атарбекова улица 21</t>
  </si>
  <si>
    <t>Отделение почтовой связи 350062</t>
  </si>
  <si>
    <t>350062n@ufps.kuban.su	8-861-226-03-38</t>
  </si>
  <si>
    <t>Нижегородская область, Шарангский район, Черномуж деревня, Колхозная улица 1А</t>
  </si>
  <si>
    <t>Администрация Черномужского сельского совета Шарангского муниципального района Нижегородской области</t>
  </si>
  <si>
    <t>По понедельникам с 08:00 до 17:00 (обед с 12:00-13:00), по вторникам с 08:00 до 17:00 (обед с 12:00-13:00), по средам с 08:00 до 17:00 (обед с 12:00-13:00), по четвергам с 08:00 до 17:00 (обед с 12:00-13:00), по пятницам с 08:00 до 17:00 (обед с 12:00-13:00)</t>
  </si>
  <si>
    <t>Краснодарский край, Краснодар город, им Кирова улица 2</t>
  </si>
  <si>
    <t>Отделение почтовой связи 350063</t>
  </si>
  <si>
    <t>350063n@ufps.kuban.su	8-861-268-39-36</t>
  </si>
  <si>
    <t>Краснодарский край, Краснодар город, им Тургенева улица 189</t>
  </si>
  <si>
    <t>Отделение почтовой связи 350078</t>
  </si>
  <si>
    <t>350078n@ufps.kuban.su	8-861-225-11-98</t>
  </si>
  <si>
    <t>Краснодарский край, Краснодар город, Уральская улица 168</t>
  </si>
  <si>
    <t>Отделение почтовой связи 350080</t>
  </si>
  <si>
    <t>350080n@ufps.kuban.su	8-861-232-46-49</t>
  </si>
  <si>
    <t>Краснодарский край, Краснодар город, 1 Мая улица 167</t>
  </si>
  <si>
    <t>Отделение почтовой связи 350086</t>
  </si>
  <si>
    <t>Пн-Пт С 8 до 20   Сб с 9 до 18</t>
  </si>
  <si>
    <t>350086n@ufps.kuban.su	8-861-992-49-16</t>
  </si>
  <si>
    <t>Краснодарский край, Краснодар город, 1 Мая улица 580/2</t>
  </si>
  <si>
    <t>Отделение почтовой связи 350087</t>
  </si>
  <si>
    <t>350087n@ufps.kuban.su	8-861-228-87-03</t>
  </si>
  <si>
    <t>Мурманская область, Апатиты город, Промышленная улица 12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</si>
  <si>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"Апатитский"</t>
  </si>
  <si>
    <t>Вторник 14:00-16:00; Четверг 14:00-16:00</t>
  </si>
  <si>
    <t>8-815-55-7-57-22</t>
  </si>
  <si>
    <t>Мурманская область, Апатиты город, Космонавтов улица 14</t>
  </si>
  <si>
    <t>Группа лицензионно-разрешительной работы Межмуниципального отдела Министерства внутренних дел Российской Федерации "Апатитский"</t>
  </si>
  <si>
    <t>Среда 9:00-12:00; Четверг  9:00-12:00; Пятница  14:00-17:00; Суббота  9:00-12:00</t>
  </si>
  <si>
    <t>8-815-55-4-51-66</t>
  </si>
  <si>
    <t>Краснодарский край, Краснодар город, Елизаветинская станица, Советская улица 29</t>
  </si>
  <si>
    <t>Отделение почтовой связи 350915</t>
  </si>
  <si>
    <t>350915n@ufps.kuban.su	8-861-229-12-05</t>
  </si>
  <si>
    <t>Татарстан республика, Камско-Устьинский район, Камское Устье поселок городского типа, К.Маркса улица 2</t>
  </si>
  <si>
    <t>Государственное учреждение - Управление Пенсионного фонда Российской Федерации по Камско-Устьинскому и Апастовскому районам Республики Татарстан</t>
  </si>
  <si>
    <t>понедельник - четверг с 8:00 до 17:00 (обед с 12:00 до 13:00), пятница с 8:00 до 14:00 (обед с 12:00 до 13:00)</t>
  </si>
  <si>
    <t>Краснодарский край, Геленджик город, Ленина улица 30</t>
  </si>
  <si>
    <t>Отделение почтовой связи 353460</t>
  </si>
  <si>
    <t>Пн-Пт С 8 до 22  Сб с 9 до 18  Вс выходной</t>
  </si>
  <si>
    <t>353460@nross.kuban.su	8-86141-35076</t>
  </si>
  <si>
    <t>Краснодарский край, Геленджик город, Парус микрорайон 24</t>
  </si>
  <si>
    <t>Отделение почтовой связи 353475</t>
  </si>
  <si>
    <t>353475@nross.kuban.su	8-86141-5-4216</t>
  </si>
  <si>
    <t>Краснодарский край, Новороссийск город, Советов улица 36</t>
  </si>
  <si>
    <t>Отделение почтовой связи 353900</t>
  </si>
  <si>
    <t>Пн-Пт С 8 до 22  Сб с 9 до 18  Вс с 9 до 14</t>
  </si>
  <si>
    <t>353900@nross.kuban.su	8-8617-644592</t>
  </si>
  <si>
    <t>Нижегородская область, Шарангский район, Роженцово село, Учительская улица 8</t>
  </si>
  <si>
    <t>Администрация Роженцовского сельсовета</t>
  </si>
  <si>
    <t>Понедельник с 8:00 до 17:00 обед с 12:00 до 13:00 вторник с 8:00 до 17:00 обед с 12:00 до 13:00  среда с 8:00 до 17:00 обед с 12:00 до 13:00   четверг с 8:00 до 17:00 обед с 12:00 до 13:00   пятница с 8:00 до 17:00 обед с 12:00 до 13:00</t>
  </si>
  <si>
    <t>8(831)5529187 8(831)5529136</t>
  </si>
  <si>
    <t>Краснодарский край, Новороссийск город, Сакко и Ванцетти улица 1</t>
  </si>
  <si>
    <t>Отделение почтовой связи 353901</t>
  </si>
  <si>
    <t>353901@nross.kuban.su	8-8617-278424</t>
  </si>
  <si>
    <t>Краснодарский край, Новороссийск город, Анапское шоссе 25/27</t>
  </si>
  <si>
    <t>Отделение почтовой связи 353907</t>
  </si>
  <si>
    <t>353907@nross.kuban.su	8-8617-213772</t>
  </si>
  <si>
    <t>Краснодарский край, Новороссийск город, Ленина проспект 23</t>
  </si>
  <si>
    <t>Отделение почтовой связи 353910</t>
  </si>
  <si>
    <t>Пн-Пт С 8 до 22  Сб с 9 до 18 Вс выходной</t>
  </si>
  <si>
    <t>353910@nross.kuban.su	8-8617-711825</t>
  </si>
  <si>
    <t>Нижегородская область, Шарангский район, Шаранга рабочий поселок, Ленина улица 19</t>
  </si>
  <si>
    <t>Администрация р.п. Шаранга</t>
  </si>
  <si>
    <t>Краснодарский край, Сочи город, Адлерский район,  Ленина 2</t>
  </si>
  <si>
    <t>Отделение почтовой связи 353560</t>
  </si>
  <si>
    <t>353560@slav.kuban.su	8-6146-2-18-31</t>
  </si>
  <si>
    <t>Краснодарский край, Крымский район, Крымск город, Синева улица 30</t>
  </si>
  <si>
    <t>Отделение почтовой связи 353380</t>
  </si>
  <si>
    <t>Пн-Пт С 8 По 20  Суббота- с 8-18  Вс с 9 По 14</t>
  </si>
  <si>
    <t>353380@abinsk.kuban.su	918-110-12-42</t>
  </si>
  <si>
    <t>Краснодарский край, Сочи город, Лазаревское мкр, Победы улица 83</t>
  </si>
  <si>
    <t>Отделение почтовой связи 354200</t>
  </si>
  <si>
    <t>Пн-Пт С 8 до 20 Сб с 9 до 18 Вс с 9 до 14</t>
  </si>
  <si>
    <t>3542006@lazr.kuban.su	8(862) 270-33-27</t>
  </si>
  <si>
    <t>Краснодарский край, Сочи город, Воровского улица 1/2</t>
  </si>
  <si>
    <t>Отделение почтовой связи 354000</t>
  </si>
  <si>
    <t>rtk03@sochi.kuban.su  8 (862) 264-22-73</t>
  </si>
  <si>
    <t>Татарстан республика, Лаишевский район, Лаишево город, Космонавтов улица 2</t>
  </si>
  <si>
    <t>Государственное учреждение - Управление Пенсионного фонда Российской Федерации в Лаишевском районе Республики Татарстан</t>
  </si>
  <si>
    <t>Татарстан республика, Бавлинский район, Бавлы город, Хади Такташа улица 21</t>
  </si>
  <si>
    <t>8(85569)5-66-86</t>
  </si>
  <si>
    <t>Татарстан республика, Балтасинский район, Балтаси поселок городского типа, В.Булатова улица 5/1</t>
  </si>
  <si>
    <t>Государственное Учреждение - Управление Пенсионного Фонда Российской Федерации в Балтасинском районе Республики Татарстан</t>
  </si>
  <si>
    <t>понедельник, вторник, пятница: с 7.45 до 17.00, среда-четверг: с 7.45 до 18.00, (обед с 11.45 до 13.00), суббота: с 8.00 до 12.00-дежурный прием</t>
  </si>
  <si>
    <t>8(84368) 2-51-57, 013120-1301@013.pfr.ru</t>
  </si>
  <si>
    <t>Саха /Якутия/ республика, Мегино-Кангаласский улус, Хатылыма село, Лукина улица 6</t>
  </si>
  <si>
    <t>Администрация муниципального образования "Тыллыминский 2-й наслег"</t>
  </si>
  <si>
    <t>8(41143)26447</t>
  </si>
  <si>
    <t>Саха /Якутия/ республика, Горный улус, Магарас село, Мира улица 9 "а"</t>
  </si>
  <si>
    <t>Администрация МО "Одунунский наслег"</t>
  </si>
  <si>
    <t>Пн.-Пт. с 09:00-18:00 (обед с 13:00-14:00)</t>
  </si>
  <si>
    <t>25-3-37, 25-3-38</t>
  </si>
  <si>
    <t>Саха /Якутия/ республика, Намский улус, Никольский село, Е.Протопопова улица 32</t>
  </si>
  <si>
    <t>Администрация МО "Никольский наслег"</t>
  </si>
  <si>
    <t>Пн - Пт с 09:00 до 18:00</t>
  </si>
  <si>
    <t>8(41162)24930</t>
  </si>
  <si>
    <t>Саха /Якутия/ республика, Мегино-Кангаласский улус, Хапчагай село, Центральная улица 1</t>
  </si>
  <si>
    <t>Администрация МО "Дойдунский наслег"</t>
  </si>
  <si>
    <t>89142728165</t>
  </si>
  <si>
    <t>Ростовская область, Матвеево-Курганский район, Алексеевка село, Гагарина улица 2</t>
  </si>
  <si>
    <t>Администрация Алексеевского сельского поселения</t>
  </si>
  <si>
    <t>с 08-00 до 16-00</t>
  </si>
  <si>
    <t>886 341 3-32-21</t>
  </si>
  <si>
    <t>Татарстан республика, Тетюшский район, Тетюши город, Ленина улица 48</t>
  </si>
  <si>
    <t>Государственное Учреждение - Управление Пенсионного Фонда Российской Федерации в Тетюшском районе Республики Татарстан</t>
  </si>
  <si>
    <t>Челябинская область, Агаповский район, Черниговский поселок, 1 Мая улица 69</t>
  </si>
  <si>
    <t>По понедельникам с 13:30 до 17:30.</t>
  </si>
  <si>
    <t>По четвергам с 08:30 до 12:30.</t>
  </si>
  <si>
    <t>Челябинская область, Агаповский район, Приморский поселок, Клубная улица 8</t>
  </si>
  <si>
    <t>По вторникам с 08:03 до 16:30, по пятницам с 10:00 до 14:00.</t>
  </si>
  <si>
    <t>Челябинская область, Агаповский район, Светлогорск поселок, Школьная улица 6</t>
  </si>
  <si>
    <t>По средам с 08:00 до 16:00.</t>
  </si>
  <si>
    <t>Челябинская область, Агаповский район, Наровчатка поселок, Кооперативная улица 12</t>
  </si>
  <si>
    <t>По четвергам с 08:00 до 16:00.</t>
  </si>
  <si>
    <t>Челябинская область, Агаповский район, Желтинский поселок, Первомайская улица 16</t>
  </si>
  <si>
    <t>По вторникам с 08:00 до 12:00.</t>
  </si>
  <si>
    <t>Челябинская область, Агаповский район, Буранный поселок, Волынцева улица 2</t>
  </si>
  <si>
    <t>По понедельникам с 08:00 до 16:00, по средам с 09:00 до 17:30, по пятницам с 08:00 до 12:00.</t>
  </si>
  <si>
    <t>Челябинская область, Агаповский район, Первомайский поселок, Центральная улица 26</t>
  </si>
  <si>
    <t>По средам с 08:00 до 16:00, по пятницам с 09:00 до 13:00.</t>
  </si>
  <si>
    <t>По понедельникам с 09:00 до 13:00, по четвергам с 08:00 до 16:00.</t>
  </si>
  <si>
    <t>Астраханская область, Астрахань город, Калинина улица 32</t>
  </si>
  <si>
    <t>УПФР в Кировском районе г. Астрахани</t>
  </si>
  <si>
    <t>Челябинская область, Ашинский район, Кропачево рабочий поселок, Ленина улица 161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</si>
  <si>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Кропачевском сельском поселении</t>
  </si>
  <si>
    <t>По вторникам с 08:00 до 15:00, по средам с 08:00 до 11:20, по четвергам с 08:00 до 11:20, по пятницам с 08:00 до 11:20.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</si>
  <si>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Симском сельском поселении</t>
  </si>
  <si>
    <t>По вторникам с 08:00 до 16:00, по средам с 08:00 до 12:20, по четвергам с 08:00 до 12:20, по пятницам с 08:00 до 12:20.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</si>
  <si>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Миньярском городском поселении</t>
  </si>
  <si>
    <t>По вторникам с 08:00 до 15:00, по средам с 08:00 до 12:20, по четвергам с 08:00 до 12:20, по пятницам с 08:00 до 12:20.</t>
  </si>
  <si>
    <t>Челябинская область, Ашинский район, Ук поселок, Ленина улица 7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</si>
  <si>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Укском сельском поселении</t>
  </si>
  <si>
    <t>По понедельникам с 08:00 до 12:00.</t>
  </si>
  <si>
    <t>Краснодарский край, Сочи город, Абрикосовая улица 25</t>
  </si>
  <si>
    <t>Отделение почтовой связи rtk08@sochi.kuban.su	8(862) 98-02-38</t>
  </si>
  <si>
    <t>Пн-Пт С 8 По 20   Сб-Вс с 9 По 18</t>
  </si>
  <si>
    <t>rtk08@sochi.kuban.su  8(862) 98-02-38</t>
  </si>
  <si>
    <t>Ростовская область, Миллеровский район, Миллерово город, Ленина улица 6</t>
  </si>
  <si>
    <t>Администрация Миллеровского района</t>
  </si>
  <si>
    <t>8(86385)24363</t>
  </si>
  <si>
    <t>Краснодарский край, Сочи город, Курортный проспект 99</t>
  </si>
  <si>
    <t>Отделение почтовой связи 354024</t>
  </si>
  <si>
    <t>Пн-Пт С 8 По 20  Сб-Вс с 9 По 18</t>
  </si>
  <si>
    <t>rtk11@sochi.kuban.su  8(862) 241-83-50</t>
  </si>
  <si>
    <t>Волгоградская область, Волгоград город, Донецкая улица 16</t>
  </si>
  <si>
    <t>Филиал №1 ГУ-Волгоградского РО Фонда социального страхования РФ</t>
  </si>
  <si>
    <t>По будням с 9:00 до 16:00 (обед с 12:00 до 13:00)</t>
  </si>
  <si>
    <t>Новгородская область, Великий Новгород город, Большая Санкт-Петербургская улица 2/9</t>
  </si>
  <si>
    <t>Управление Министерства Внутренних дел Российской Федерации по Новгородской области</t>
  </si>
  <si>
    <t>По рабочим дням: с 8:30 до 18:00 (без обеда)</t>
  </si>
  <si>
    <t>Ставропольский край, Туркменский район, Летняя Ставка село, Советская улица 130</t>
  </si>
  <si>
    <t>Государственное учреждение-Управление Пенсионного фонда Российской Федерации по Туркменскому району Ставропольского края</t>
  </si>
  <si>
    <t>Андроповский район</t>
  </si>
  <si>
    <t>Удорский район</t>
  </si>
  <si>
    <t>Прилузский район</t>
  </si>
  <si>
    <t>Корткеросский район</t>
  </si>
  <si>
    <t>8 (38-52) 43-46-06</t>
  </si>
  <si>
    <t>8 (385-77) 2-03-45</t>
  </si>
  <si>
    <t>8 (385-64) 2-39-65</t>
  </si>
  <si>
    <t>8 (385-71) 2-27-92</t>
  </si>
  <si>
    <t>8 (385-57) 4-14-95</t>
  </si>
  <si>
    <t>8 (385-78) 2-19-19</t>
  </si>
  <si>
    <t>8 (385-32) 4-26-64</t>
  </si>
  <si>
    <t>8 (385-32) 5-01-21</t>
  </si>
  <si>
    <t>8 (983) 600-78-59</t>
  </si>
  <si>
    <t>8 (385-38) 2-24-93</t>
  </si>
  <si>
    <t>8 (385-81) 2-00-27</t>
  </si>
  <si>
    <t>8 (385-54) 2-21-84</t>
  </si>
  <si>
    <t>8 (385-74) 2-10-70</t>
  </si>
  <si>
    <t>8 (385-58) 2-27-03</t>
  </si>
  <si>
    <t>8 (38-52) 20-05-50</t>
  </si>
  <si>
    <t>8(3852)62-95-48</t>
  </si>
  <si>
    <t>8(385-32) 5-14-82;  8(983) 175-60-35</t>
  </si>
  <si>
    <t>8 (38-52) 29-86-96</t>
  </si>
  <si>
    <t>8 (385-95) 2-27-43, 8(385-95) 2-24-71, zarinray@yandex.ru</t>
  </si>
  <si>
    <t>8 (385-53) 2-00-93</t>
  </si>
  <si>
    <t>8 (385-30) 2-23-06</t>
  </si>
  <si>
    <t>8 (38-52) 47-87-30</t>
  </si>
  <si>
    <t>8 (38-52) 35-71-09</t>
  </si>
  <si>
    <t>8 (385-31) 2-12-67</t>
  </si>
  <si>
    <t>8 (385-76) 2-22-72</t>
  </si>
  <si>
    <t>8 (385-86) 3-06-07</t>
  </si>
  <si>
    <t>8 (385-83) 2-11-79</t>
  </si>
  <si>
    <t>8 (385-39) 2-20-53</t>
  </si>
  <si>
    <t>8 (385-55) 2-24-72</t>
  </si>
  <si>
    <t>8 (385-56) 2-06-63</t>
  </si>
  <si>
    <t>8 (385-82) 2-27-71</t>
  </si>
  <si>
    <t>8 (385-63) 2-13-39</t>
  </si>
  <si>
    <t>8 (385-61) 2-11-88</t>
  </si>
  <si>
    <t>8 (983) 600-70-36</t>
  </si>
  <si>
    <t>8 (385-98) 2-12-54</t>
  </si>
  <si>
    <t>8 (385-67) 2-21-91</t>
  </si>
  <si>
    <t>8 (385-91) 2-16-80</t>
  </si>
  <si>
    <t>8 (385-88) 2-12-13</t>
  </si>
  <si>
    <t>8 (385-97) 2-26-06</t>
  </si>
  <si>
    <t>8 (923) 795-17-10</t>
  </si>
  <si>
    <t>8 (385-34) 2-20-28</t>
  </si>
  <si>
    <t>8 (385-59) 2-11-15</t>
  </si>
  <si>
    <t>8 (385-50) 2-14-77</t>
  </si>
  <si>
    <t>8 (385-37) 2-29-10</t>
  </si>
  <si>
    <t>8 (385-79) 2-29-80</t>
  </si>
  <si>
    <t>8 (385-70) 22-0-76</t>
  </si>
  <si>
    <t>8 (385-32) 4-01-12</t>
  </si>
  <si>
    <t>8 (385-77) 2-24-37</t>
  </si>
  <si>
    <t>8 (913) 027-95-55</t>
  </si>
  <si>
    <t>8 (385-77) 2-13-72</t>
  </si>
  <si>
    <t>8 (923) 721-77-89</t>
  </si>
  <si>
    <t>8(38568)79358</t>
  </si>
  <si>
    <t>8(999) 331-05-65</t>
  </si>
  <si>
    <t>8 (385-56) 2-24-66, 8 (905) 928-50-35, 8 (385-56) 2-25-43, 8 (963) 518-14-96</t>
  </si>
  <si>
    <t>8 (385-89) 2-25-62</t>
  </si>
  <si>
    <t>8 (38566) 22-9-17</t>
  </si>
  <si>
    <t>8(38566) 22-9-94</t>
  </si>
  <si>
    <t>8(3852) 29-16-92, 8(3852) 29-16-29</t>
  </si>
  <si>
    <t>8(385-87)2-17-32</t>
  </si>
  <si>
    <t>8 (385-32) 4-87-08</t>
  </si>
  <si>
    <t>8(8512)25-47-82</t>
  </si>
  <si>
    <t>Жуковский Виталий Олегович 8(920)209-00-71</t>
  </si>
  <si>
    <t>8(47248) 2-33-96</t>
  </si>
  <si>
    <t>8(47248) 7-85-19</t>
  </si>
  <si>
    <t>8(47248) 7-32-48</t>
  </si>
  <si>
    <t>8(47248) 7-54-49</t>
  </si>
  <si>
    <t>8(47248) 7-95-80</t>
  </si>
  <si>
    <t>8(47248) 7-83-92</t>
  </si>
  <si>
    <t>8(47248) 7-75-43</t>
  </si>
  <si>
    <t>8(47248) 6-95-17</t>
  </si>
  <si>
    <t>8(47248) 6-25-59</t>
  </si>
  <si>
    <t>8(47248) 7-12-24</t>
  </si>
  <si>
    <t>8(47248) 7-15-31</t>
  </si>
  <si>
    <t>8(47248) 7-56-71</t>
  </si>
  <si>
    <t>8(47248) 6-55-22</t>
  </si>
  <si>
    <t>8(47248) 6-15-31</t>
  </si>
  <si>
    <t>8 (47241) 2-57-23</t>
  </si>
  <si>
    <t>8(4832)97-54-00; 8(4832)97-54-01</t>
  </si>
  <si>
    <t>8 (48338) 9-75-74</t>
  </si>
  <si>
    <t>т. 8(4832)66-05-98, e-mail: info@ro32.fss.ru</t>
  </si>
  <si>
    <t>8 (483-31) 2-14-31, 8 (483-31) 2-14-30</t>
  </si>
  <si>
    <t>8 (48352) 2-44-58 (справка)</t>
  </si>
  <si>
    <t>8 (48356) 9-13-15, 8 (48356) 9-12-21, 8 (48356) 9-11-63</t>
  </si>
  <si>
    <t>8 (48355) 9-10-41</t>
  </si>
  <si>
    <t>8(49237)2-03-30, mfc_kirzhach@mail.ru</t>
  </si>
  <si>
    <t>8(49254)32811, 8(49254)32822, mfc.raduga@yandex.ru</t>
  </si>
  <si>
    <t>Рабочий телефон: 8(49247) 2-13-63</t>
  </si>
  <si>
    <t>400117@volgograd.volgufps.ru 8 (8442) 58-18-93, 8 (8442) 58-81-99</t>
  </si>
  <si>
    <t>8 (844-65)2-32-37</t>
  </si>
  <si>
    <t>8 (844-78) 4-25-48</t>
  </si>
  <si>
    <t>8 (84455) 2-23-65</t>
  </si>
  <si>
    <t>8 (84-43) 31-71-93</t>
  </si>
  <si>
    <t>8(84464) 4-34-05, 8(84464) 4-49-51</t>
  </si>
  <si>
    <t>8(84493)4-39-92</t>
  </si>
  <si>
    <t>8(844)664-11-42, 8(902)0991225</t>
  </si>
  <si>
    <t>8 (844-79) 5-13-56</t>
  </si>
  <si>
    <t>8 (844) 776-12-65</t>
  </si>
  <si>
    <t>8(84476)3-43-97,8(84476)3-36-59,8(84476)3-36-57,8(84476)3-29-43, upfr13@044.pfr.ru</t>
  </si>
  <si>
    <t>8 (84463) 2-05-79, 8 (84463)  2-02-03</t>
  </si>
  <si>
    <t>8 (844-53) 7-92-53</t>
  </si>
  <si>
    <t>8 (84-42) 99-15-15, 8 (84-42) 99-04-54, 8 (84-42) 99-15-14</t>
  </si>
  <si>
    <t>8(442)91-19-50</t>
  </si>
  <si>
    <t>8 (84456) 2-12-00, 8 (84456) 2-02-97, 8 (84456) 2-13-31, 8 (84456) 2-03-14, 8 (84456) 2-02-28, 8 (84456) 2-15-28</t>
  </si>
  <si>
    <t>8(844)224-92-90, 8(844)224-92-91</t>
  </si>
  <si>
    <t>Тел. 8 (84454) 5-13-19, факс 8 (84454) 5-13-99</t>
  </si>
  <si>
    <t>8 (84452) 5-42-22, 8 (84452) 5-47-09</t>
  </si>
  <si>
    <t>тел. 8 (844) 732-18-45 Зинина Е.В.</t>
  </si>
  <si>
    <t>8 (844)75-6-24-26</t>
  </si>
  <si>
    <t>8 (84446) 3-15-60</t>
  </si>
  <si>
    <t>8 (844) 615-38-45</t>
  </si>
  <si>
    <t>8 (84494) 6-11-52, 8 (84494) 6-14-74</t>
  </si>
  <si>
    <t>8 (8442) 99-16-14, 8 (8442) 99-15-65,</t>
  </si>
  <si>
    <t>8(84467) 5-63-27, 89020958824</t>
  </si>
  <si>
    <t>8 (84442) 4-36-75, 8 (84442) 4-36-83</t>
  </si>
  <si>
    <t>8 (84457) 4-03-01</t>
  </si>
  <si>
    <t>8 (84474) 6-22-93, 8 (84474) 6-10-36</t>
  </si>
  <si>
    <t>8(844)453-18-43</t>
  </si>
  <si>
    <t>8 (8442) 74-16-67, 8 (8442) 74-04-26</t>
  </si>
  <si>
    <t>8 (84492) 6-82-71; 8 (84492) 6-25-16</t>
  </si>
  <si>
    <t>8(84462) 6-81-31, 8(84462) 6-15-06, 8(84462) 6-16-96</t>
  </si>
  <si>
    <t>8 (84468) 3-45-87, 8 (84468) 3-14-14, 8 (84468) 3-43-42, 8 (84468) 3-11-50</t>
  </si>
  <si>
    <t>8(844-43)5-14-84, 8(844-43)5-13-82</t>
  </si>
  <si>
    <t>8 (8442) 72-69-80, 8 (8442) 49-43-49</t>
  </si>
  <si>
    <t>8 (84478) 4-33-43</t>
  </si>
  <si>
    <t>8(817-2) 23-01-83</t>
  </si>
  <si>
    <t>8 (817-55) 41292</t>
  </si>
  <si>
    <t>8(817-55)42244</t>
  </si>
  <si>
    <t>8 (8202) 66-14-22</t>
  </si>
  <si>
    <t>8(8172) 23-00-91 (доб.1814) 8(8172) 23-00-95 (доб.1871)</t>
  </si>
  <si>
    <t>8(81752)2-11-90</t>
  </si>
  <si>
    <t>8(817-55)21092</t>
  </si>
  <si>
    <t>8(81740)2-14-42</t>
  </si>
  <si>
    <t>8(81740)2-17-96</t>
  </si>
  <si>
    <t>8(817-57) 4-41-30</t>
  </si>
  <si>
    <t>8(81759)3-41-30</t>
  </si>
  <si>
    <t>8(81756)3-66-43</t>
  </si>
  <si>
    <t>8(81749)4-41-17</t>
  </si>
  <si>
    <t>8(8172)77-61-86</t>
  </si>
  <si>
    <t>8(81758)2-16-41</t>
  </si>
  <si>
    <t>8(81746)4-56-09</t>
  </si>
  <si>
    <t>8(81754)2-15-68</t>
  </si>
  <si>
    <t>8(81758)2-14-31</t>
  </si>
  <si>
    <t>8(81742)2-11-34</t>
  </si>
  <si>
    <t>8 (8172) 76-41-76, 8 (8172) 72-95-95</t>
  </si>
  <si>
    <t>8(81741)2-16-36</t>
  </si>
  <si>
    <t>8(81739)2-55-23</t>
  </si>
  <si>
    <t>8(81746)5-83-17</t>
  </si>
  <si>
    <t>8(81749)2-13-29</t>
  </si>
  <si>
    <t>8(81739)2-22-87</t>
  </si>
  <si>
    <t>8(81755)22336</t>
  </si>
  <si>
    <t>8(81733)2-11-70</t>
  </si>
  <si>
    <t>8(81752)2-13-86</t>
  </si>
  <si>
    <t>8(81743)2-17-36</t>
  </si>
  <si>
    <t>8(8172)55-18-36</t>
  </si>
  <si>
    <t>8(81745)2-19-90</t>
  </si>
  <si>
    <t>Телефон:8 (47364) 7-40-74</t>
  </si>
  <si>
    <t>8 (473) 226-99-99</t>
  </si>
  <si>
    <t>8 (495) 783-05-38</t>
  </si>
  <si>
    <t>8(30239)3-54-19</t>
  </si>
  <si>
    <t>8(302-65)2-12-16, 8(302-65)2-10-34</t>
  </si>
  <si>
    <t>8 (302-39) 3-71-71</t>
  </si>
  <si>
    <t>8 (30245) 4-13-23 &lt;Киселёва Юлия Александровна. Кабинет 208б.&gt;</t>
  </si>
  <si>
    <t>8 (30-261) 22-3-84, 8 (914) 449-78-93</t>
  </si>
  <si>
    <t>8 (30-22) 21-17-75,  8 (30-22) 28-38-00, 8 (30-22) 21-17-73, 8 (30-22) 21-19-62, 8 (30-22) 21-17-62</t>
  </si>
  <si>
    <t>8(3022) 36-94-60</t>
  </si>
  <si>
    <t>8 (49352) 2-11-78, 2-29-93</t>
  </si>
  <si>
    <t>Серова Ольга Владимировна, тел. 8(49343)217-93, 227-42</t>
  </si>
  <si>
    <t>8 (4932) 30-03-20, 41-60-85</t>
  </si>
  <si>
    <t>8 (49331) 5-60-45</t>
  </si>
  <si>
    <t>тел. 8(395-51)3-11-25</t>
  </si>
  <si>
    <t>8(40152)41505</t>
  </si>
  <si>
    <t>8 40150 3 23 30</t>
  </si>
  <si>
    <t>8 (484-56) 5-95-59</t>
  </si>
  <si>
    <t>8(484-38)4-26-60</t>
  </si>
  <si>
    <t>8 (48455) 222 67, 8 (48455) 225 93,</t>
  </si>
  <si>
    <t>8(48434)46300</t>
  </si>
  <si>
    <t>8(800)250-2-777</t>
  </si>
  <si>
    <t>8 (49435) 4-20-51</t>
  </si>
  <si>
    <t>8(391)2237890</t>
  </si>
  <si>
    <t>8(391)264-55-22</t>
  </si>
  <si>
    <t>8(391)249-04-00</t>
  </si>
  <si>
    <t>8 (391) 243-78-22, 8 (391) 244-57-88</t>
  </si>
  <si>
    <t>8 (39145)-5-43-91</t>
  </si>
  <si>
    <t>8 (3916) 633-1-40</t>
  </si>
  <si>
    <t>8(39195)2-55-90</t>
  </si>
  <si>
    <t>8 (3919) 72-02-40</t>
  </si>
  <si>
    <t>8(391) 264-01-14</t>
  </si>
  <si>
    <t>8(39139) 26-6-91</t>
  </si>
  <si>
    <t>8(4712)70-59-27 Никулина Лариса Владимировна, 8(4712)70-58-82 Праведников Евгений Андреевич</t>
  </si>
  <si>
    <t>8(4742)27-74-30</t>
  </si>
  <si>
    <t>8 (4742) 79-73-90, 34-96-77</t>
  </si>
  <si>
    <t>8(47465)6-16-76</t>
  </si>
  <si>
    <t>8 (47464) 2-27-00</t>
  </si>
  <si>
    <t>8(474)69-20-4-29</t>
  </si>
  <si>
    <t>8(47467)2-71-08, 8(47467)2-22-24</t>
  </si>
  <si>
    <t>8(47477)2-21-31</t>
  </si>
  <si>
    <t>8(47467)2-30-95</t>
  </si>
  <si>
    <t>8(47463)2-11-83</t>
  </si>
  <si>
    <t>8 (4742) 27-42-29, 8 (4742) 27-59-54, 8 (4742) 27-51-53</t>
  </si>
  <si>
    <t>8 (4742) 47-76-75</t>
  </si>
  <si>
    <t>8 (874) 47-22-13-71</t>
  </si>
  <si>
    <t>8(47468)2-10-55</t>
  </si>
  <si>
    <t>8 (4742) 34-75-47, 8 (4742) 34-81-32</t>
  </si>
  <si>
    <t>+ 7 (4742) 72-66-00, 8 (4742) 27-41-82</t>
  </si>
  <si>
    <t>8(47462)2-12-09</t>
  </si>
  <si>
    <t>8 (4742) 27-15-07, 8 (4742) 27-21-68</t>
  </si>
  <si>
    <t>+ 7 (4742) 43-02-49, 8 (4742) 43-16-26</t>
  </si>
  <si>
    <t>8 (47473)2-12-60</t>
  </si>
  <si>
    <t>8 (47476) 2-14-72</t>
  </si>
  <si>
    <t>8(47474)2-10-66</t>
  </si>
  <si>
    <t>8(47478)2-11-48</t>
  </si>
  <si>
    <t>8 (413-4) 69-16-25 , 8 (800) 234-08-80</t>
  </si>
  <si>
    <t>8(496)404-98-92</t>
  </si>
  <si>
    <t>8 (496) 639-11-99</t>
  </si>
  <si>
    <t>8 (496) 615-66-20 kolomna.mfc@mail.ru</t>
  </si>
  <si>
    <t>8(496) 433-27-52</t>
  </si>
  <si>
    <t>mfckrasnogorsk@list.ru,  8 (498) 505-65-88 (call-центр)</t>
  </si>
  <si>
    <t>тел. 8(495) 255-19-69, mfc-lyubertsymr@mosreg.ru</t>
  </si>
  <si>
    <t>8 (496) 649-23-23</t>
  </si>
  <si>
    <t>8 (496-70) 2-35-35</t>
  </si>
  <si>
    <t>8(496)263-86-44, 8(495)777-39-91</t>
  </si>
  <si>
    <t>8 (49679) 24-188, 8 (49679) 24-545</t>
  </si>
  <si>
    <t>8 (49679) 24-487; 8 (49679) 24-497</t>
  </si>
  <si>
    <t>8499-707-15-40</t>
  </si>
  <si>
    <t>8(496)-514-10-40</t>
  </si>
  <si>
    <t>8 (496-36) 3-20-94, 8 (496-36) 3-20-70.</t>
  </si>
  <si>
    <t>8 (496) 503-37-38</t>
  </si>
  <si>
    <t>8 (498) 696-45-35</t>
  </si>
  <si>
    <t>8 (496) 411-04-94</t>
  </si>
  <si>
    <t>8(49657)03363</t>
  </si>
  <si>
    <t>8(495)777-39-91, 8(496)263-86-44</t>
  </si>
  <si>
    <t>mfckrasnogorsk_park2@list.ru,  8 (498) 786 15 03 (call-центр)</t>
  </si>
  <si>
    <t>mfckrasnogorsk_poima@list.ru, 8(498)786-14-99 (call-центр)</t>
  </si>
  <si>
    <t>mfckrasnogorsk_nahabino@list.ru,  8 (498) 786 15 03 (call-центр)</t>
  </si>
  <si>
    <t>mfckrasnogorsk_ilinskoe@list.ru, 8 (498) 786 15 11 (call-центр)</t>
  </si>
  <si>
    <t>8(495) 230-06-71</t>
  </si>
  <si>
    <t>8(495) 515-20-15</t>
  </si>
  <si>
    <t>8 (4967) 76-30-20</t>
  </si>
  <si>
    <t>8 (496) 251-65-70 http://mfcsch.ru</t>
  </si>
  <si>
    <t>8 499-707-15-40</t>
  </si>
  <si>
    <t>Телефоны для справок:8 (8152) 40-63-84, 8 (8152) 40-63-95</t>
  </si>
  <si>
    <t>8 (8152) 40-71-70, 8 (8152) 40-71-23, 8 (8152) 40-73-39 (справочные телефоны)</t>
  </si>
  <si>
    <t>Тел. 8 (81556) 3-11-22</t>
  </si>
  <si>
    <t>8(81538)43590</t>
  </si>
  <si>
    <t>8(815-33) 2-04-94; 8(81533) 9-44-34</t>
  </si>
  <si>
    <t>8(81559)50113</t>
  </si>
  <si>
    <t>8(81532)7-45-43</t>
  </si>
  <si>
    <t>8(8152)681-639, 8(8152)681-645, 8(8152)681-604, 8(8152)681-622, 8(8152)681-613</t>
  </si>
  <si>
    <t>8(8152)55-10-09, 8(8152)55-10-12, 8(8152)55-10-53, 8(8152)55-10-54, 8(8152)55-10-65</t>
  </si>
  <si>
    <t>8(81555)60-209, 8(81555)60-290, 8(81555)60-292</t>
  </si>
  <si>
    <t>8(831-64) 2-16-46</t>
  </si>
  <si>
    <t>8(83154) 2-03-83-директор,  8(83154) 2-02-44(факс)-бухгалтер, юрисконсульт,  инженер-программист, 8(83154) 2-06-25(факс)- специалисты, 8(83154) 2-39-25 - центр информирования мфц.</t>
  </si>
  <si>
    <t>8 (831) 422 37 30</t>
  </si>
  <si>
    <t>8 (831) 422 37 22</t>
  </si>
  <si>
    <t>8 (831) 422 37 31</t>
  </si>
  <si>
    <t>8 (831) 252 03 33</t>
  </si>
  <si>
    <t>8 (831) 422 37 39</t>
  </si>
  <si>
    <t>8 (831) 422 37 36</t>
  </si>
  <si>
    <t>8(831)935-29-59</t>
  </si>
  <si>
    <t>8(83155)28-1-18</t>
  </si>
  <si>
    <t>8(383)40-265-83</t>
  </si>
  <si>
    <t>8(383-51) 34-175</t>
  </si>
  <si>
    <t>8 (383-45) 24-267</t>
  </si>
  <si>
    <t>8(383-66) 49-117</t>
  </si>
  <si>
    <t>8(383-41)5-00-51</t>
  </si>
  <si>
    <t>8 (383-71) 39-530</t>
  </si>
  <si>
    <t>8 (383) 626-27-06,  8 (383) 625-14-81</t>
  </si>
  <si>
    <t>8 (383-71) 39-297</t>
  </si>
  <si>
    <t>8 (383-71) 36-144</t>
  </si>
  <si>
    <t>8 (383-71) 26-130</t>
  </si>
  <si>
    <t>8(38363)22-138,8(38363)41-207</t>
  </si>
  <si>
    <t>8 (383-71) 38-130</t>
  </si>
  <si>
    <t>8 (383) 295 75 02</t>
  </si>
  <si>
    <t>8 (383-71) 21-490</t>
  </si>
  <si>
    <t>8 (383-71) 32-430</t>
  </si>
  <si>
    <t>8 (383) 55 33296</t>
  </si>
  <si>
    <t>8 (383-69) 23-258</t>
  </si>
  <si>
    <t>8 (383-56) 2-02-77</t>
  </si>
  <si>
    <t>8(383-61)2-91-21</t>
  </si>
  <si>
    <t>8(383)266-16-61</t>
  </si>
  <si>
    <t>8(383)218-59-65</t>
  </si>
  <si>
    <t>8(383-47)2-12-48</t>
  </si>
  <si>
    <t>8(383-49)2-15-49</t>
  </si>
  <si>
    <t>8(383-62)5-11-50</t>
  </si>
  <si>
    <t>8(383)243-51-26</t>
  </si>
  <si>
    <t>8(383-63)2-16-76</t>
  </si>
  <si>
    <t>8(383-43)2-37-76</t>
  </si>
  <si>
    <t>8(383-40)2-16-70</t>
  </si>
  <si>
    <t>8(383)223-04-97</t>
  </si>
  <si>
    <t>8(383-41)3-04-03</t>
  </si>
  <si>
    <t>8(383-73)5-09-95</t>
  </si>
  <si>
    <t>8(383)279-11-58</t>
  </si>
  <si>
    <t>8(383)276-08-52</t>
  </si>
  <si>
    <t>8(383)342-70-91</t>
  </si>
  <si>
    <t>8(383)352-20-40</t>
  </si>
  <si>
    <t>8(383)337-38-16</t>
  </si>
  <si>
    <t>8(383)333-26-60</t>
  </si>
  <si>
    <t>8(383)2-12-37</t>
  </si>
  <si>
    <t>8(383-61)2-25-24</t>
  </si>
  <si>
    <t>8(383-69)2-17-91</t>
  </si>
  <si>
    <t>8(383-54)2-08-80</t>
  </si>
  <si>
    <t>8(383-55)3-38-64</t>
  </si>
  <si>
    <t>8(383-65)2-21-86</t>
  </si>
  <si>
    <t>8(383-52)5-14-53</t>
  </si>
  <si>
    <t>8(383-56)2-03-24</t>
  </si>
  <si>
    <t>8(383-57)4-21-80</t>
  </si>
  <si>
    <t>8(383-58)2-33-88</t>
  </si>
  <si>
    <t>8(383-71)2-16-70</t>
  </si>
  <si>
    <t>8(383-48)2-19-95</t>
  </si>
  <si>
    <t>8(383)348-72-77</t>
  </si>
  <si>
    <t>8(383-59)2-33-06</t>
  </si>
  <si>
    <t>8(383-60)2-19-02</t>
  </si>
  <si>
    <t>8(383-46)2-21-31</t>
  </si>
  <si>
    <t>8(383-64)2-14-95</t>
  </si>
  <si>
    <t>8(383-66)2-17-69</t>
  </si>
  <si>
    <t>8(383-72)2-23-73</t>
  </si>
  <si>
    <t>8(383-67)2-13-84</t>
  </si>
  <si>
    <t>8(383-45)2-21-44</t>
  </si>
  <si>
    <t>8(383-68)9-11-71</t>
  </si>
  <si>
    <t>8(383-50)2-13-32</t>
  </si>
  <si>
    <t>8 (383-46) 224-21</t>
  </si>
  <si>
    <t>8 (383) 203-50-07</t>
  </si>
  <si>
    <t>8 (383-65) 21-453, 8 (383-65) 22-931, 8 (383-65) 22-245, 8 (383-65) 21-869, 8 (383-65) 21-505</t>
  </si>
  <si>
    <t>8 (3812) 79-07-10</t>
  </si>
  <si>
    <t>8 (3812) 36-27-24</t>
  </si>
  <si>
    <t>8 (38161) 2-22-64</t>
  </si>
  <si>
    <t>8 (38178) 2-18-53</t>
  </si>
  <si>
    <t>8 (3812) 51-16-99</t>
  </si>
  <si>
    <t>8 (38155) 2-33-07</t>
  </si>
  <si>
    <t>8 (38141) 2-31-28</t>
  </si>
  <si>
    <t>8 (38171) 2-09-03</t>
  </si>
  <si>
    <t>8 (38157) 2-16-92</t>
  </si>
  <si>
    <t>8 (38152) 2-12-73</t>
  </si>
  <si>
    <t>8 (35354) 2-16-24</t>
  </si>
  <si>
    <t>8 (35355) 2-54-63</t>
  </si>
  <si>
    <t>8(35356)2-20-17, 8(35356)2-13-82</t>
  </si>
  <si>
    <t>8 (35363) 71942</t>
  </si>
  <si>
    <t>8(912)3528827, 8(35330)21048</t>
  </si>
  <si>
    <t>Директор 8(35342) 7-43-00 Специалисты 8(35342) 7-43-02</t>
  </si>
  <si>
    <t>8 (4862) 54-81-10, 8 (4862) 54-81-11</t>
  </si>
  <si>
    <t>8 (841-57) 3-26-31</t>
  </si>
  <si>
    <t>8(342) 246-22-91, 7(342)299-99-15</t>
  </si>
  <si>
    <t>Телефон: 8 (81143) 2-27-33 Телефон/факс 8 (81143) 2-12-52 E-mail: cso-novorzhev@social.pskov.ru</t>
  </si>
  <si>
    <t>Телефон: 8 (81151) 2-33-67  E-mail: cso-nevel@social.pskov.ru</t>
  </si>
  <si>
    <t>Телефон:8 (81152)3-29-47  E-mail: cso-ostrov@social.pskov.ru</t>
  </si>
  <si>
    <t>Телефон: 8 (81149) 2-16-23, факс:8 (81149) 2-13-25 E-mail: cso-kunja@social.pskov.ru</t>
  </si>
  <si>
    <t>Телефон:8 (81133)2-17-68; 8 (81133)2-17-59; 8 (81133)2-23-83; E-mail: cso-pljussa@social.pskov.ru</t>
  </si>
  <si>
    <t>Телефон:8(81137)2-16-77 E-mail:cso-krasnogorodsk@social.pskov.ru</t>
  </si>
  <si>
    <t>Телефон: 8 (81131) 21-773 E-mail: cso-gdov@obladmin.pskov.ru</t>
  </si>
  <si>
    <t>Телефон:8 (81150) 2-10-71 E-mail: cso-usvjaty@social.pskov.ru</t>
  </si>
  <si>
    <t>Телефон: 8 (81153) 5-01-66  E-mail: cso-vlukirajon@social.pskov.ru</t>
  </si>
  <si>
    <t>Телефон:8 (81147) 2-17-04 E-mail: cso-pytalovo@social.pskov.ru</t>
  </si>
  <si>
    <t>Телефон: 8 (8112) 72-07-49 E-mail: cso-pskovrajon@social.pskov.ru</t>
  </si>
  <si>
    <t>Телефон: 8 (81144) 2-21-31  E-mail: cso-novosokolniki@social.pskov.ru</t>
  </si>
  <si>
    <t>Телефон: 8 (81132) 5-15-90  E-mail: cso-strugikrasnye@social.pskov.ru</t>
  </si>
  <si>
    <t>Телефон: 8 (81141) 2-27-34; 8 (81141) 2-13-30; 8 (81141) 2-28-33; 8 (81141) 2-14-30  E-mail: сso-bezhanicy@social.pskov.ru</t>
  </si>
  <si>
    <t>Телефон:8 (81136) 9-39-16 E-mail: сso-dedovichi@social.pskov.ru</t>
  </si>
  <si>
    <t>Телефон: 8 (81135) 2-55-74 Е-rmail: cso-dno@soeial.pskov.ru</t>
  </si>
  <si>
    <t>Телефон: 8(811 45) 2-10-14 E-mail: cso-palkino@social.pskov.ru</t>
  </si>
  <si>
    <t>Телефон: 8 (81138) 2-30-74 E-mail: opochczn@trud.pskov.ru</t>
  </si>
  <si>
    <t>Телефон: 8 (81144) 2-31-81 E-mail: novosczn@trud.pskov.ru</t>
  </si>
  <si>
    <t>Телефон:8 (81141) 2-14-71 E-mail: begczn@trud.pskov.ru</t>
  </si>
  <si>
    <t>Телефон: 8 (81139) 2-23-26, E-mail: lokczn@trud.pskov.ru</t>
  </si>
  <si>
    <t>Телефон 8 (81133) 2-16-68 E-mail: plussaczn@trud.pskov.ru</t>
  </si>
  <si>
    <t>Телефон: 8 (8112) 55-04-80, 55-04-76 E-mail: pskovczn@trud.pskov.ru</t>
  </si>
  <si>
    <t>Телефон: 8 (81145) 2-10-96 E-mail: palkinczn@trud.pskov.ru</t>
  </si>
  <si>
    <t>Телефон:8 (81142) 2-20-37 E-mail: pustczn@trud.pskov.ru</t>
  </si>
  <si>
    <t>Телефон: 8 (81131)  22-506 E-mail: gdovczn@trud.pskov.ru</t>
  </si>
  <si>
    <t>Телефон: 8 (81148) 2-29-36 + 7 (81148) 2-20-65  E-mail: pechczn@trud.pskov.ru</t>
  </si>
  <si>
    <t>Телефон: 8 (81143) 2-22-62 8 (81143) 2-26-51 E-mail: novorczn@trud.pskov.ru</t>
  </si>
  <si>
    <t>Телефон: 8 (81132) 5-20-70 E-mail: strugiczn@trud.pskov.ru</t>
  </si>
  <si>
    <t>Телефон: 8 (81140)3-56-12 Е-mail: sebczn@trud.pskov.ru</t>
  </si>
  <si>
    <t>Телефон: 8 (81151) 2-43-56  E-mail: nevelczn@trud.pskov.ru</t>
  </si>
  <si>
    <t>Телефон: 8 (81135) 2-61-71, E-mail: dnoczn@trud.pskov.ru</t>
  </si>
  <si>
    <t>Телефон: 8(81153)3-53-90  Email: vellukiczn@trud.pskov.ru</t>
  </si>
  <si>
    <t>телефон: 8(347-72) 2-04-06, электронная почта: 01.delo@bashkortostan.ru</t>
  </si>
  <si>
    <t>телефон: 8(347)263-34-65, электронная почта: kalinadm@ufacity.info, yakovleva.an1@ufacity.info</t>
  </si>
  <si>
    <t>8(347) 80 58462</t>
  </si>
  <si>
    <t>Телефон:8(34771)25327; Электронная почта: 04.sp08@bashkortostan.ru</t>
  </si>
  <si>
    <t>Телефон: 8(3477)12-41-33; 8(3477)12-41-96; Электронная почта:  04.sp06@bashkortostan.ru</t>
  </si>
  <si>
    <t>телефон: 8(347)276-54-42, электронная почта: sovadm39@bk.ru</t>
  </si>
  <si>
    <t>8(30137)45874</t>
  </si>
  <si>
    <t>8 (3012) 23-26-61</t>
  </si>
  <si>
    <t>8 (3012) 23-18-53, 23-18-48, 23-59-31</t>
  </si>
  <si>
    <t>8 (3012) 23-07-12</t>
  </si>
  <si>
    <t>8 (3012) 21-51-38, 21-43-67, 21-35-05, 21-28-63</t>
  </si>
  <si>
    <t>8 (3012) 22-66-62</t>
  </si>
  <si>
    <t>8 (3012) 43-70-85, 41-67-61, 43-47-71, 41-99-75, 43-92-25, 43-62-97</t>
  </si>
  <si>
    <t>8 (3012) 45-10-61</t>
  </si>
  <si>
    <t>8 (3012) 44-83-55</t>
  </si>
  <si>
    <t>8 (3012) 21-21-64, 21-68-09, 21-42-18</t>
  </si>
  <si>
    <t>8(8722)62-33-74; E-MAIL- info@ro5.fss.ru</t>
  </si>
  <si>
    <t>тел. 8 (8216) 72-55-17 e-mail: info@mfc.mouhta.ru, сайт: http://mfc.mouhta.ru/</t>
  </si>
  <si>
    <t>8 (82130) 7-25-19, 8 (908) 710-18-00, e-mail: mfc_syktyvdin@mfc.rkomi.ru</t>
  </si>
  <si>
    <t>8 (82139) 23077, 8 (82139) 23222</t>
  </si>
  <si>
    <t>8(411-36)7-10-15 (специалист ЦО), 8(411-36)7-13-97 (приёмная)</t>
  </si>
  <si>
    <t>8(41151) 4-16-01</t>
  </si>
  <si>
    <t>8(411-45) 64-036</t>
  </si>
  <si>
    <t>8(41168) 2-15-57</t>
  </si>
  <si>
    <t>8 (411-45) 3-31-96</t>
  </si>
  <si>
    <t>8 (411-37) 29-133</t>
  </si>
  <si>
    <t>8(411-35)26-132</t>
  </si>
  <si>
    <t>8(41162)41-184</t>
  </si>
  <si>
    <t>8(41162)25085</t>
  </si>
  <si>
    <t>8(841131)4-28-00</t>
  </si>
  <si>
    <t>8 (411-57) 2-72-16</t>
  </si>
  <si>
    <t>тел. 8(843) 279-25-00, e-mail: tatarstan@013.pfr.ru</t>
  </si>
  <si>
    <t>8(843) 235-17-01</t>
  </si>
  <si>
    <t>8(84371) 5-58-33</t>
  </si>
  <si>
    <t>8(84379) 2-17-95, 8(84379) 2-13-45</t>
  </si>
  <si>
    <t>8(843) 554-15-11, 8(843) 554-28-00</t>
  </si>
  <si>
    <t>8(843)279-24-70</t>
  </si>
  <si>
    <t>8(8552) 30-42-00, 401-0105@013.pfr.ru</t>
  </si>
  <si>
    <t>8(843)557-36-74, 554-76-82</t>
  </si>
  <si>
    <t>8(8553) 32-18-29</t>
  </si>
  <si>
    <t>8 (8555) 45-33-01 (приемная), 8 (8555) 45-33-09 (клиентская), 8 (8555) 45-32-98</t>
  </si>
  <si>
    <t>8(84345)2-10-03</t>
  </si>
  <si>
    <t>8 394 522 22 16</t>
  </si>
  <si>
    <t>с.т. 89293163680, р.т. 83944221046</t>
  </si>
  <si>
    <t>8(39036)2-26-22</t>
  </si>
  <si>
    <t>8 (39045) 9-07-10</t>
  </si>
  <si>
    <t>8 (39044) 3-16-26</t>
  </si>
  <si>
    <t>8 (86358) 6-87-38; 8 (86358) 6-87-65; mfcvesl@gmail.com</t>
  </si>
  <si>
    <t>8(86361)5-44-84</t>
  </si>
  <si>
    <t>8 (863) 915-89-35</t>
  </si>
  <si>
    <t>8 (863-9) 22-29-39</t>
  </si>
  <si>
    <t>8 (863) 914-31-42</t>
  </si>
  <si>
    <t>8 (86387) 2-33-84</t>
  </si>
  <si>
    <t>8(84657) 2-17-60, 8(84657) 2-01-45</t>
  </si>
  <si>
    <t>8 (42-42) 49-41-74</t>
  </si>
  <si>
    <t>8 (42-42) 46-59-92</t>
  </si>
  <si>
    <t>8 (424-36) 6-13-14</t>
  </si>
  <si>
    <t>8 (42-42) 49-42-86</t>
  </si>
  <si>
    <t>8 (42-42) 67-21-29</t>
  </si>
  <si>
    <t>8 (424-41) 5-13-53; 8 (424-41) 5-26-77; 8 (424-41) 5-26-79</t>
  </si>
  <si>
    <t>8 (424-53) 2-11-47, 8 (424-53) 2-14-53</t>
  </si>
  <si>
    <t>8 (42-42) 46-72-18</t>
  </si>
  <si>
    <t>8 (42-42) 43-70-28; 8 (42-42) 43-44-43</t>
  </si>
  <si>
    <t>8 (424-35) 4-00-86</t>
  </si>
  <si>
    <t>8 (424-32) 4-47-58; 8 (424-32) 4-60-02</t>
  </si>
  <si>
    <t>8 (424-36) 6-24-38; 8 (424-36) 6-06-45</t>
  </si>
  <si>
    <t>8 (424-42) 2-74-81, 8 (424-42) 2-85-00</t>
  </si>
  <si>
    <t>8 (42-42) 67-05-50</t>
  </si>
  <si>
    <t>8 (42-42) 46-92-71</t>
  </si>
  <si>
    <t>8 (424-34) 4-36-76</t>
  </si>
  <si>
    <t>8 (424-41) 4-03-78</t>
  </si>
  <si>
    <t>8 (424-42) 2-67-31</t>
  </si>
  <si>
    <t>8 (424-35) 4-05-44</t>
  </si>
  <si>
    <t>8 (424-54) 4-24-17</t>
  </si>
  <si>
    <t>8 (424-43) 5-29-22</t>
  </si>
  <si>
    <t>8 (424-36) 6-21-25</t>
  </si>
  <si>
    <t>8 (424-44) 9-18-74</t>
  </si>
  <si>
    <t>8 (424-37) 5-06-27</t>
  </si>
  <si>
    <t>8 (424-31) 5-54-97</t>
  </si>
  <si>
    <t>8 (424-53) 2-16-33</t>
  </si>
  <si>
    <t>8 (424-52) 4-13-24</t>
  </si>
  <si>
    <t>8 (424-46) 2-65-59</t>
  </si>
  <si>
    <t>8 (424-47) 2-27-10</t>
  </si>
  <si>
    <t>8 (424-32) 4-55-32</t>
  </si>
  <si>
    <t>8 (424-33) 5-28-93</t>
  </si>
  <si>
    <t>8 (424-55) 2-23-93</t>
  </si>
  <si>
    <t>8 (42-42) 49-43-03</t>
  </si>
  <si>
    <t>8 (424-46) 2-63-69</t>
  </si>
  <si>
    <t>8 (424-33) 5-20-00</t>
  </si>
  <si>
    <t>8 (42434) 4-52-58; 8 (42434) 4-41-31</t>
  </si>
  <si>
    <t>8 (42-42) 30-08-10; 8 (42-42) 30-08-06; доб 4</t>
  </si>
  <si>
    <t>8 (343) 312-00-06 (доб. 55)</t>
  </si>
  <si>
    <t>8 (343) 358-78-21</t>
  </si>
  <si>
    <t>8 (343) 358-72-93, 358-71-66</t>
  </si>
  <si>
    <t>8(343)269-77-42</t>
  </si>
  <si>
    <t>8 (343) 287-04-67</t>
  </si>
  <si>
    <t>8 (8692) 417-100</t>
  </si>
  <si>
    <t>тел.:8(86553)69918</t>
  </si>
  <si>
    <t>8 (86550) 3-71-68</t>
  </si>
  <si>
    <t>8 (86550) 43-3-58</t>
  </si>
  <si>
    <t>8 (86550) 91-5-47</t>
  </si>
  <si>
    <t>8 (86550) 97-2-33</t>
  </si>
  <si>
    <t>8 (86550) 42-4-77</t>
  </si>
  <si>
    <t>8 (86550) 93-0-08</t>
  </si>
  <si>
    <t>8 (86550) 41-8-10</t>
  </si>
  <si>
    <t>8 (86550) 91-7-64</t>
  </si>
  <si>
    <t>8 (86550) 90-9-52</t>
  </si>
  <si>
    <t>8 (86550) 42-1-78</t>
  </si>
  <si>
    <t>8 (865-57) 2-73-14</t>
  </si>
  <si>
    <t>8(865-2) 94-02-56</t>
  </si>
  <si>
    <t>8(879-35) 3-74-33</t>
  </si>
  <si>
    <t>8(865-54)6-66-22, 8(865-54) 6-61-01</t>
  </si>
  <si>
    <t>8(865-45) 4-20-13, 8(865-45) 4-25-95</t>
  </si>
  <si>
    <t>8(865-47) 4-71-29, 8(865-47) 4-71-24</t>
  </si>
  <si>
    <t>8(865-59) 2-16-91, 8(865-59) 2-06-83</t>
  </si>
  <si>
    <t>8(879-51) 7-47-47</t>
  </si>
  <si>
    <t>8(865-2) 30-59-17 (удостоверение частного охранника), 8(865-2) 30-58-95 (юридические лица с особыми уставными задачами), 8(865-2) 30-59-19 (лицензирование частной охранной деятельности)</t>
  </si>
  <si>
    <t>8(865-58) 2-26-10, 8(865-58) 2-22-20</t>
  </si>
  <si>
    <t>8(865-2) 30-47-23</t>
  </si>
  <si>
    <t>8(865-58)4-40-02, 8(865-58)2-20-02</t>
  </si>
  <si>
    <t>8(86565)2-19-02; 8(86565)2-01-37; 8(86565)2-12-28; 8(86565)2-09-44; 8(86565)2-12-75;</t>
  </si>
  <si>
    <t>тел 8 (86557) 2-70-98</t>
  </si>
  <si>
    <t>8 (86554) 41404, 8 (86554) 41277, 8 (86554) 61010</t>
  </si>
  <si>
    <t>Директор 8(879-51) 3-18-56</t>
  </si>
  <si>
    <t>8(879-51)3-18-43</t>
  </si>
  <si>
    <t>8(7951)3-18-41</t>
  </si>
  <si>
    <t>8 (865) 404-13-34</t>
  </si>
  <si>
    <t>8(865)403-61-01</t>
  </si>
  <si>
    <t>8(865)404-45-91</t>
  </si>
  <si>
    <t>8(865)403-33-06</t>
  </si>
  <si>
    <t>8(865)403-52-62</t>
  </si>
  <si>
    <t>8(865)403-71-12</t>
  </si>
  <si>
    <t>8(865)404-40-17</t>
  </si>
  <si>
    <t>8(865)404-40-64</t>
  </si>
  <si>
    <t>8 (47558) 4-00-61, 4-01-33</t>
  </si>
  <si>
    <t>8 (47544) 2-02-70</t>
  </si>
  <si>
    <t>8 (4752) 79-93-34</t>
  </si>
  <si>
    <t>8 (4752) 79-96-53</t>
  </si>
  <si>
    <t>8 (4752) 51-84-81</t>
  </si>
  <si>
    <t>8 (4872) 23-04-30 Севрюгин Олег Валентинович</t>
  </si>
  <si>
    <t>8(4872) 23-03-22</t>
  </si>
  <si>
    <t>8 (48743) 41817</t>
  </si>
  <si>
    <t>8 (48761) 2-29-74 , 8 (48761) 2-12- 49, 8 (48761) 2-15-95</t>
  </si>
  <si>
    <t>8(487-55) 21-2-85</t>
  </si>
  <si>
    <t>8 (48732) 2-14-65</t>
  </si>
  <si>
    <t>Тел.: 8 (48763) 2-44-06, Факс: 8 (48763) 2-40-98, E-mail: info23@pfr.tula.net</t>
  </si>
  <si>
    <t>8 (487-54) 6-52-30, 8 (487-54) 6-07-53, 8 (487-54) 6-04-65 (факс)</t>
  </si>
  <si>
    <t>тел. 8(48736)4-21-54</t>
  </si>
  <si>
    <t>8 (487-46) 5-56-86</t>
  </si>
  <si>
    <t>Гура Римма Николаевна - Зам. руководителя Клиентской службы тел. 8(4872) 77-49-81; 77-31-26</t>
  </si>
  <si>
    <t>Кустарева Елена Анатольевна - Зам. руководителя Клиентской службы тел. 8(4872) 42-15-20; 42-12-43; 32-18-84</t>
  </si>
  <si>
    <t>Королева Галина Сергеевна - Зам. руководителя Клиентской службы тел. 8(4872) 55-69-89; 55-85-01</t>
  </si>
  <si>
    <t>Пыжик Людмила Николаевна - Руководитель Клиентской службы, Исаева Елена Михайловна - Зам. руководителя Клиентской службы тел. 8(4872) 35-92-71; 35-99-36</t>
  </si>
  <si>
    <t>Зам. руководителя Клиентской службы тел. 8(4872) 72-54-94; 72-51-82; 72-57-25</t>
  </si>
  <si>
    <t>8 (48753) 4-35-60, 8 (48753) 4-88-15</t>
  </si>
  <si>
    <t>8 (34537)2-14-96, 8 (902) 850-59-09</t>
  </si>
  <si>
    <t>Телефон: 8(341)393-40-60</t>
  </si>
  <si>
    <t>8(341)344-23-24</t>
  </si>
  <si>
    <t>8 (34139) 3-18-29</t>
  </si>
  <si>
    <t>8 (34139) 4-30-74,  8 (34139) 4-30-75</t>
  </si>
  <si>
    <t>8 (34166) 5-16-30</t>
  </si>
  <si>
    <t>8 (341) 412-95-96 8 (341) 413-18-70 8 (341) 412-28-98</t>
  </si>
  <si>
    <t>8 (34152) 2-18-47</t>
  </si>
  <si>
    <t>8 (341) 274-30-17, 8 (341) 274-17-76, 8 (341) 274-14-86</t>
  </si>
  <si>
    <t>8 (3412) 623904</t>
  </si>
  <si>
    <t>8 (34-12) 90-42-66 (Малых Артур Сергеевич, Смоляренко Татьяна Александровна)</t>
  </si>
  <si>
    <t>8 (34126) 27217</t>
  </si>
  <si>
    <t>8 (34-138) 4-34-44</t>
  </si>
  <si>
    <t>83416631353, 83416631243, admkarsovai@mail.ru</t>
  </si>
  <si>
    <t>8 (34-138) 4-12-44</t>
  </si>
  <si>
    <t>8 (34-138) 6-31-66</t>
  </si>
  <si>
    <t>8(341-45)5-26-09, 8(341-45)5-32-18</t>
  </si>
  <si>
    <t>8 (34-138) 3-11-43</t>
  </si>
  <si>
    <t>8(34166)6-51-29</t>
  </si>
  <si>
    <t>8(34139)7-12-10, 8(34139)7-11-05</t>
  </si>
  <si>
    <t>8 (84244) 3-16-12</t>
  </si>
  <si>
    <t>8 (84233) 2-71-31</t>
  </si>
  <si>
    <t>8 (84 244) 37-6-24</t>
  </si>
  <si>
    <t>8(84253)51261</t>
  </si>
  <si>
    <t>8 (84245) 3-14-95 Коновалов Александр Николаевич</t>
  </si>
  <si>
    <t>Директор: Горбунов Дмитрий Сергеевич, тел. 8 3466920213, email: gorbunovds@mfclangepas.ru; Начальник отдела ПОиВД: Еналиева Наталья Вячеславовна тел. 8 3466920229, email: enalievanv@mfclangepas.ru</t>
  </si>
  <si>
    <t>8(34667)93-712, anton.shumkov@admkogalym.ru</t>
  </si>
  <si>
    <t>8(3513)69-44-88; 8(3513)62-06-95</t>
  </si>
  <si>
    <t>8(3513)69-44-77</t>
  </si>
  <si>
    <t>8(3513)69-44-66</t>
  </si>
  <si>
    <t>8 (351)791-55-23</t>
  </si>
  <si>
    <t>8 (83544) 2-16-39</t>
  </si>
  <si>
    <t>e-mail: zags2@cap.ru; 8 (8352) 64-20-78</t>
  </si>
  <si>
    <t>8 (349-22) 4-53-31</t>
  </si>
  <si>
    <t>8 (349-22) 4-45-76</t>
  </si>
  <si>
    <t>8(3496)39-67-21, 39-67-03</t>
  </si>
  <si>
    <t>8 (34-922) 4-65-55</t>
  </si>
  <si>
    <t>8 (349-22) 3-12-37, 3-01-62</t>
  </si>
  <si>
    <t>8 (48-52) 59-46-45</t>
  </si>
  <si>
    <t>8(86371)92469</t>
  </si>
  <si>
    <t>8(301-46)5-54-67</t>
  </si>
  <si>
    <t>8 8734 33‑11-02</t>
  </si>
  <si>
    <t>8 (85-12) 59-01-57, 8 (85-12) 59-24-75, 8 (85-12) 59-01-58</t>
  </si>
  <si>
    <t>8(8793)339733</t>
  </si>
  <si>
    <t>8(87876)6-17-66</t>
  </si>
  <si>
    <t>8 (42-42) 49-44-00</t>
  </si>
  <si>
    <t>8(41145)4-16-14</t>
  </si>
  <si>
    <t>8 (34-138) 4-14-00, 8 (34-138) 4-18-00, 8 (34-138) 4-12-71</t>
  </si>
  <si>
    <t>8(912)543-89-42</t>
  </si>
  <si>
    <t>8 (383-43) 246-47</t>
  </si>
  <si>
    <t>тел. 8 (815 35) 7-11-74</t>
  </si>
  <si>
    <t>8(81739)2-16-25</t>
  </si>
  <si>
    <t>8(8202)28-74-67</t>
  </si>
  <si>
    <t>8(81732)2-26-64</t>
  </si>
  <si>
    <t>8 (912) 561-00-22   8 (912) 561-00-33</t>
  </si>
  <si>
    <t>8(81759)2-23-08</t>
  </si>
  <si>
    <t>8(8202) 26 34 88</t>
  </si>
  <si>
    <t>Директор 8(87951)3-18-56</t>
  </si>
  <si>
    <t>8(855-92)7-01-80</t>
  </si>
  <si>
    <t>8(843) 523-43-03 , 8(843) 517-17-77</t>
  </si>
  <si>
    <t>8(81744)2-23-98</t>
  </si>
  <si>
    <t>8 (383-71) 21-605</t>
  </si>
  <si>
    <t>8(49237)20330</t>
  </si>
  <si>
    <t>8(84364)2-60-94</t>
  </si>
  <si>
    <t>8(85558) 3-08-23</t>
  </si>
  <si>
    <t>8(81755)2-06-43</t>
  </si>
  <si>
    <t>8 (84342)5-16-51</t>
  </si>
  <si>
    <t>8 (831-70) 2-20-90, 8 (831-70) 2-15-07</t>
  </si>
  <si>
    <t>8 (49237) 2-03-30, mfc_kirzhach@mail.ru</t>
  </si>
  <si>
    <t>8 (3532) 79-18-42, 8 (3532) 79-18-35, 8 (3532) 79-18-54, 8 (3532) 79-17-88</t>
  </si>
  <si>
    <t>8 (83-32) 58-94-57</t>
  </si>
  <si>
    <t>8 (353-44) 2-26-56</t>
  </si>
  <si>
    <t>тел. 8(87951)3-18-45</t>
  </si>
  <si>
    <t>тел. 8(87951)3-18-54</t>
  </si>
  <si>
    <t>8 (865-54) 7-34-17 (факс)</t>
  </si>
  <si>
    <t>8 (831) 55-2-16-54</t>
  </si>
  <si>
    <t>8/84377)21591</t>
  </si>
  <si>
    <t>8 831 552 12 44</t>
  </si>
  <si>
    <t>8 (84378) 2-57-95</t>
  </si>
  <si>
    <t>8 (843) 732-57-69, 013380-0801@013.pfr.ru</t>
  </si>
  <si>
    <t>8 (85-12) 51-24-59</t>
  </si>
  <si>
    <t>8 (8442) 37-06-19</t>
  </si>
  <si>
    <t>8 (8162) 98-00-42, 8 (8162) 98-05-32, 8 (8162) 98-00-46, 8 (8162) 98-01-39</t>
  </si>
  <si>
    <t>Индекс центра регистрации</t>
  </si>
  <si>
    <t>Публичность центра регистрации (отображение на карте)</t>
  </si>
  <si>
    <t>Отображаемый</t>
  </si>
  <si>
    <t>Активный</t>
  </si>
  <si>
    <t>Неотображаемый</t>
  </si>
  <si>
    <t>Удален</t>
  </si>
  <si>
    <t>Понедельник - пятница: с 08:00 до 13:00 (без перерыва)</t>
  </si>
  <si>
    <t>Челябинская область, Южноуральск город, Спортивная улица 34А</t>
  </si>
  <si>
    <t>Понедельник, вторник, среда, четверг, пятница - с 8-00 до 18-00 Суббота - с 8-00 до 20-00 Воскресенье - Выходной</t>
  </si>
  <si>
    <t>Ханты-Мансийский автономный округ - Югра (Тюменская область), г. Ханты-Мансийск, ул. Ленина 54/1, каб. 109</t>
  </si>
  <si>
    <t>Московская область, Московский г, первый микрорайон 48</t>
  </si>
  <si>
    <t>пешкова лариса викторовна  143300@ufps-mo.ru 8(496)343-57-26</t>
  </si>
  <si>
    <t>8-800-100-22-16</t>
  </si>
  <si>
    <t>Пн, Вт, Чт, Пт: 08:00-18:00, Ср: 08:00-20:00, Сб: 09:00-13:00</t>
  </si>
  <si>
    <t>Пн: 08:00-20:00, Вт-Пт: 08:00-18:00, Сб: 08:00-13:00</t>
  </si>
  <si>
    <t>8(34398)2-12-71</t>
  </si>
  <si>
    <t>Тамбовская область, Моршанск город, Октябрьская площадь 37</t>
  </si>
  <si>
    <t>По понедельникам, средам с 08:00 до 20:00,  по вторникам, четвергам с 08:00 до 19:00, по пятницам с 08:00 до 18:00, по субботам с 08:00 до 17:00</t>
  </si>
  <si>
    <t>По понедельникам, вторникам, средам, четвергам, пятницам с 08:00 до 17:00</t>
  </si>
  <si>
    <t>По понедельникам, вторникам, средам, четвергам, пятницам с 09:00 до 17:00</t>
  </si>
  <si>
    <t>Пн.- Пт. 8-45 до 17-00, Сб. 9-00 до 13-00</t>
  </si>
  <si>
    <t>Пн.- Пт. 8-45 до 17-00, Сб. 10-00 до 14-00</t>
  </si>
  <si>
    <t>Пн - Чт с 8:30 до 17:30 (обед с 12:00 до 12:48), Пт с 8:30 до 16:30 (обед с 12:00 до 12:48)</t>
  </si>
  <si>
    <t>Тамбовская область, Староюрьевский район, Староюрьево село, Советская улица 91</t>
  </si>
  <si>
    <t>Пн. 8:00 - 17:00, Вт - пт. 8:00 - 16:00, Выходные дни: суббота, воскресенье</t>
  </si>
  <si>
    <t>Ставропольский край, Петровский р-н, г.Светлоград, ул.Ленина 29Б</t>
  </si>
  <si>
    <t>Ставропольский край. Петровский р-н, с.Шведино. ул.Советская 22</t>
  </si>
  <si>
    <t>Ср: 09:00-16:00</t>
  </si>
  <si>
    <t>Тел.: 8-961-4556838 e-mail: mfcsv@уandex.m</t>
  </si>
  <si>
    <t>Ставропольский край. Петровский р-н, с.Просянка, ул.Мира 68</t>
  </si>
  <si>
    <t>Пн: 09:00-16:00</t>
  </si>
  <si>
    <t>Тел.: 8-961-4556838 e-mail: mfcsv@yandex.ru</t>
  </si>
  <si>
    <t>С Понедельника по Пятницу с 10:00 до 20:00; Суббота с 10:00 до 14:00</t>
  </si>
  <si>
    <t>Понедельник - 08.00 - 18.00 , Вторник - 08.00 - 18.00, Среда - 10.00-20.00, Четверг - 08.00 - 18.00, Пятница - 08.00 - 18.00, Суббота - 09.00 - 13.00, Воскресенье - выходной.</t>
  </si>
  <si>
    <t>Пн-Чт: 08:00-20:00. Пт.: 08:00-18:00. Сб: 08:00-13:00</t>
  </si>
  <si>
    <t>Отдел опеки и попечительства Департамента социальной защиты населения в Оренбургском районе</t>
  </si>
  <si>
    <t>Отдел опеки и попечительства Департамента социальной защиты населения в г. Бугуруслан</t>
  </si>
  <si>
    <t>Отдел опеки и попечительства Департамента социальной защиты населения в г. Бузулук</t>
  </si>
  <si>
    <t>Отдел опеки и попечительства Департамента социальной защиты населения в г. Медногорска</t>
  </si>
  <si>
    <t>Отдел опеки и попечительства Департамента социальной защиты населения  г. Новотроицка</t>
  </si>
  <si>
    <t>Отдел опеки и попечительства Департамента социальной защиты населения  г. Оренбурга</t>
  </si>
  <si>
    <t>Отдел опеки и попечительства Департамента социальной защиты населения в г. Орск</t>
  </si>
  <si>
    <t>Отдел опеки и попечительства Департамента социальной защиты населения в Абдулинском районе</t>
  </si>
  <si>
    <t>Отдел опеки и попечительства Департамента социальной защиты населения в Адамовском районе</t>
  </si>
  <si>
    <t>Отдел опеки и попечительства Департамента социальной защиты населения в Акбулакском районе</t>
  </si>
  <si>
    <t>Отдел опеки и попечительства Департамента социальной защиты населения в Александровском районе</t>
  </si>
  <si>
    <t>Отдел опеки и попечительства Департамента социальной защиты населения в Асекеевском районе</t>
  </si>
  <si>
    <t>Отдел опеки и попечительства Департамента социальной защиты населения в Беляевском районе</t>
  </si>
  <si>
    <t>Отдел опеки и попечительства Департамента социальной защиты населения в Бугурусланском районе</t>
  </si>
  <si>
    <t>Отдел опеки и попечительства Департамента социальной защиты населения в Гайском районе</t>
  </si>
  <si>
    <t>Отдел опеки и попечительства Департамента социальной защиты населения в Грачевском районе</t>
  </si>
  <si>
    <t>Отдел опеки и попечительства Департамента социальной защиты населения в Домбаровском районе</t>
  </si>
  <si>
    <t>Отдел опеки и попечительства Департамента социальной защиты населения в Илекском районе</t>
  </si>
  <si>
    <t>Отдел опеки и попечительства Департамента социальной защиты населения в Кваркенском районе</t>
  </si>
  <si>
    <t>Отдел опеки и попечительства Департамента социальной защиты населения в Красногвардейском районе</t>
  </si>
  <si>
    <t>Отдел опеки и попечительства Департамента социальной защиты населения в Кувандыкском районе</t>
  </si>
  <si>
    <t>Отдел опеки и попечительства Департамента социальной защиты населения в Курманаевском районе</t>
  </si>
  <si>
    <t>Отдел опеки и попечительства Департамента социальной защиты населения в Матвеевском районе</t>
  </si>
  <si>
    <t>Отдел опеки и попечительства Департамента социальной защиты населения в Новоорском районе</t>
  </si>
  <si>
    <t>Отдел опеки и попечительства Департамента социальной защиты населения в Новосергиевском районе</t>
  </si>
  <si>
    <t>Отдел опеки и попечительства Департамента социальной защиты населения в Октябрьском районе</t>
  </si>
  <si>
    <t>Отдел опеки и попечительства Департамента социальной защиты населения в Первомайском районе</t>
  </si>
  <si>
    <t>Отдел опеки и попечительства Департамента социальной защиты населения в Переволоцком районе</t>
  </si>
  <si>
    <t>Отдел опеки и попечительства Департамента социальной защиты населения в Пономаревском районе</t>
  </si>
  <si>
    <t>Отдел опеки и попечительства Департамента социальной защиты населения в Сакмарском районе</t>
  </si>
  <si>
    <t>Отдел опеки и попечительства Департамента социальной защиты населения в Саракташском районе</t>
  </si>
  <si>
    <t>Отдел опеки и попечительства Департамента социальной защиты населения в Светлинском районе</t>
  </si>
  <si>
    <t>Отдел опеки и попечительства Департамента социальной защиты населения в Северном районе</t>
  </si>
  <si>
    <t>Отдел опеки и попечительства Департамента социальной защиты населения в Соль-Илецком районе</t>
  </si>
  <si>
    <t>Отдел опеки и попечительства Департамента социальной защиты населения в Ташлинском районе</t>
  </si>
  <si>
    <t>Отдел опеки и попечительства Департамента социальной защиты населения в Тоцком районе</t>
  </si>
  <si>
    <t>Отдел опеки и попечительства Департамента социальной защиты населения в Тюльганском районе</t>
  </si>
  <si>
    <t>Отдел опеки и попечительства Департамента социальной защиты населения в Шарлыкском районе</t>
  </si>
  <si>
    <t>Отдел опеки и попечительства Департамента социальной защиты населения в Ясненском районе</t>
  </si>
  <si>
    <t>Муниципальное бюджетное учреждение муниципального образования город-курорт Пятигорск "Многофункциональный центр предоставления государственных и муниципальных услуг города Пятигорска"</t>
  </si>
  <si>
    <t>понедельник-пятница, с 08:00- 20:00; суббота с 09:00-13:00</t>
  </si>
  <si>
    <t>По понедельникам с 08:00 до 20:00, по вторникам, средам, четвергам, пятницам с 08:00 до 18:00, по субботам с 08:00 до 17:00</t>
  </si>
  <si>
    <t>По понедельникам с 8:00 до 20:00, по вторникам, средам, четвергам, пятницам с 8:00 до 18:00, по субботам с 8:00 до 17:00</t>
  </si>
  <si>
    <t>По понедельникам, вторникам, средам, четвергам, пятницам с 9.00 до 17.00</t>
  </si>
  <si>
    <t>Пн.,Вт.,Пт.:с 08-00 до 16-00 Ср.,Чт.,Сб.,Вс.-выходной</t>
  </si>
  <si>
    <t>Ставропольский край, Шпаковский район, Демино хутор, Ленина улица 42</t>
  </si>
  <si>
    <t>Вт.-Чт.:с 08-00 до 16-00 Пн.,Ср.,Пт.,Сб.,Вс.- выходной</t>
  </si>
  <si>
    <t>Пн.:с 08-00 до 13-00, Ср.:с 08-00 до 12-00, Вт.,Чт.,Пт.,Сб.,Вс.-выходной</t>
  </si>
  <si>
    <t>Пн.: с 8-00 до 16.00, Вт.: с 08-00 до 10.00, Ср.,Чт.,Пт., Сб.,Вс.-выходной</t>
  </si>
  <si>
    <t>Ср.,Чт.,Пт.:с 08-00 до 16-00, Пн.,Вт.,Сб.,Вс.-выходной</t>
  </si>
  <si>
    <t>Пн.,Ср.:с 08-00 до 16-00,Вт.,Чт.,Пт., Сб.,Вс.-выходной</t>
  </si>
  <si>
    <t>Вт.:с 08-00 до 13-00, Чт.:с 08-00 до 12-00, Пн.,Ср.,Пт.,Сб.,Вс.-выходной</t>
  </si>
  <si>
    <t>Пн.:с 08-00 до 13-00, Ср.:с 08-00 до 12-00 Вт.,Чт.,Пт.,Сб.,Вс.-выходной</t>
  </si>
  <si>
    <t>Комитет по управлению муниципальным имуществом Администрации Сокольского муниципального района</t>
  </si>
  <si>
    <t>жане сусанна юсуфовна тел.:  8 (87771) 4-69-09 е-mail: mfc.adyg.f2@gmail.com</t>
  </si>
  <si>
    <t>По вторникам с 09:00 до 18:00 (обед с 13:00-14:00) По средам с 09:00 до 20:00 (обед с 13:00-14:00) По четвергам с 09:00 до 18:00 (обед с 13:00-14:00) По пятницам с 09:00 до 18:00 (обед с 13:00-14:00) По субботам с 08:00 до 13:00 (без обеда)</t>
  </si>
  <si>
    <t>88654353535, pravokumskoe.umfc@mail.ru</t>
  </si>
  <si>
    <t>Понедельник, Вторник, Четверг, Пятница с 08:00 до 18:00, Среда с8:00 до 20:00,  По Субботам с9:00 до 13:00</t>
  </si>
  <si>
    <t>Пн-Вт: с 08:00 до 16:00 (обед с 12:00 до 13:00), Ср: с 08:00 до 12:00</t>
  </si>
  <si>
    <t>Вт: с 08:00 до 16:00 (обед с 12:00 до 13:00)</t>
  </si>
  <si>
    <t>Ставропольский край, Благодарненский район, Елизаветинское село, Ленина улица 136</t>
  </si>
  <si>
    <t>Понедельник с 8:00 до 12:00, Пятница с 8:00 До 17:00</t>
  </si>
  <si>
    <t>8 (865-49)2-54-80</t>
  </si>
  <si>
    <t>Вторник, Четверг с 8:00 До 17:00</t>
  </si>
  <si>
    <t>8 (865-49)3-17-67</t>
  </si>
  <si>
    <t>Ставропольский край, Благодарненский район, Шишкино село, Дьякова улица 53</t>
  </si>
  <si>
    <t>Вторник с 8:00 До 12:00</t>
  </si>
  <si>
    <t>8 (865-49)2-69-17</t>
  </si>
  <si>
    <t>Понедельник, Среда, Пятница с 8:00 До 17:00, Вторник с 14:30 до 17:00</t>
  </si>
  <si>
    <t>8 (865-49)2-74-29</t>
  </si>
  <si>
    <t>Понедельник, Вторник, Четверг с 8:00 До 17:00</t>
  </si>
  <si>
    <t>8 (865-49)2-96-74</t>
  </si>
  <si>
    <t>Понедельник, Среда с 8:00 До 12:00</t>
  </si>
  <si>
    <t>8 (865-49)2-66-69</t>
  </si>
  <si>
    <t>8 (865-49)2-41-60</t>
  </si>
  <si>
    <t>8 (865-49)2-49-12</t>
  </si>
  <si>
    <t>Понедельник, Вторник с 8:00 До 12:00</t>
  </si>
  <si>
    <t>8 (865-49)3-99-58</t>
  </si>
  <si>
    <t>08:00-15:20</t>
  </si>
  <si>
    <t>Вторник и четверг 08:00-12:00</t>
  </si>
  <si>
    <t>ПН,ВТ с 08-00 до 17-00, перерыв с 12-00 до 13-00, СБ,ВС - выходные дни</t>
  </si>
  <si>
    <t>ВТ,СР,ПТ с 08-00 до 17-00, перерыв с 12-00 до 13-00, СБ,ВС - выходные дни</t>
  </si>
  <si>
    <t>ВТ,ЧТ,ПТ с 08-00 до 17-00, перерыв с 12-00 до 13-00, СБ,ВС - выходные дни</t>
  </si>
  <si>
    <t>ПН,СР,ЧТ с 08-00 до 17-00, перерыв с 12-00 до 13-00, СБ,ВС - выходные дни</t>
  </si>
  <si>
    <t>ПН,СР,ПТ с 08-00 до 17-00, перерыв с 12-00 до 13-00, СБ,ВС - выходные дни</t>
  </si>
  <si>
    <t>Государственное учреждение - Управление Пенсионного фонда Российской Федерации в Большемуртинском районе Красноярского края</t>
  </si>
  <si>
    <t>Государственное учреждение - Управление Пенсионного фонда Российской Федерации в Центральном районе г. Красноярска</t>
  </si>
  <si>
    <t>Пн.- Пт. 9-00 до 18-00, Сб. 9-00 до 13-00</t>
  </si>
  <si>
    <t>тел./факс: (42632) 2-27-43</t>
  </si>
  <si>
    <t>Вологодская область, Сокольский район, Нестеровский сельсовет, Нестерово деревня 11</t>
  </si>
  <si>
    <t>ОМВД России по г. Десногорску</t>
  </si>
  <si>
    <t>понедельник, среда с 09:00 до 18:00 Перерыв с 13:00 до 14:00</t>
  </si>
  <si>
    <t>(481-53) 7-16-82</t>
  </si>
  <si>
    <t>Государственное учреждение - Управление Пенсионного фонда Российской Федерации в г. Железногорске Красноярского края</t>
  </si>
  <si>
    <t>Государственное учреждение - Управление Пенсионного фонда Российской Федерации в Уярском районе Красноярского края</t>
  </si>
  <si>
    <t>С понедельника по пятницу с 8:00 до 16:12 (обед с 12:00-13:00), выходной суббота и воскресенье</t>
  </si>
  <si>
    <t>ПН с 08:30 до 11:30</t>
  </si>
  <si>
    <t>понедельник-пятница с 8:00 до 16:12 (обед с 12:00-13:00)</t>
  </si>
  <si>
    <t>Челябинская область, Катав-Ивановский район, Юрюзань город, Зайцева улица 9Б</t>
  </si>
  <si>
    <t>Телефон 8(391) 223-56-33</t>
  </si>
  <si>
    <t>(86557)2-30-88</t>
  </si>
  <si>
    <t>Администрация сельского поселения Слакбашевский сельсовет муниципального района Белебеевский район Республики Башкортостан</t>
  </si>
  <si>
    <t>вторник, среда, с 09:00 до 15:00, пятница с 09:00 до 13:00 (без обеда)</t>
  </si>
  <si>
    <t>Понедельник, четверг с 09:00 до 13:00 (без обеда)</t>
  </si>
  <si>
    <t>Понедельник, вторник, среда, четверг с 09:00 до 14:00 (без обеда)</t>
  </si>
  <si>
    <t>понедельник-пятница с 8:00 до 17:00 (обед с 12:00 до 13:00), суббота и воскресение - выходные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</si>
  <si>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Тимирязевском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</si>
  <si>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Мордвиновском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</si>
  <si>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Каменском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</si>
  <si>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Кичигинском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</si>
  <si>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Красносельском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</si>
  <si>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Петровском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</si>
  <si>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Половинском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</si>
  <si>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Рождественском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</si>
  <si>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Хомутининском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</si>
  <si>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Хуторском сельском поселении</t>
  </si>
  <si>
    <t>Челябинская область, Еткульский район, Еманжелинка село, Лесная улица 2А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</si>
  <si>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Еманжелинском сельском поселении</t>
  </si>
  <si>
    <t>Челябинская область, Еманжелинский район, Красногорский рабочий поселок, Кирова улица 2А</t>
  </si>
  <si>
    <t>Территориально обособленное структурное подразделение муниципального казённого учреждения «Многофункциональный центр по предоставлению государственных и муниципальных услуг Еманжелинского муниципального района» в Красногорском городском поселении</t>
  </si>
  <si>
    <t>Челябинская область, Коркинский район, Первомайский рабочий поселок, Октябрьская улица 3А</t>
  </si>
  <si>
    <t>Территориально обособленное структурное подразделение муниципального бюджетного учреждения «Коркинский многофункциональный центр предоставления государственных и муниципальных услуг» Коркинского муниципального района в Первомайском городском поселении</t>
  </si>
  <si>
    <t>Территориально обособленное структурное подразделение муниципального бюджетного учреждения «Коркинский многофункциональный центр предоставления государственных и муниципальных услуг» Коркинского муниципального района в Розинском городском поселении</t>
  </si>
  <si>
    <t>Территориально обособленное структурное подразделение муниципального казённого учреждения "Многофункциональный центр по предоставлению государственных и муниципальных услуг Еманжелинского муниципального района" в Зауральском городском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</si>
  <si>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Архангельском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</si>
  <si>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Полетаевском сельском поселении</t>
  </si>
  <si>
    <t>Челябинская область, Сосновский район, Трубный поселок, Комсомольская улица 3А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</si>
  <si>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Алишевском сельском поселении</t>
  </si>
  <si>
    <t>Челябинская область, Сосновский район, Полевой поселок, Солнечная улица 11А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</si>
  <si>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Вознесенском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</si>
  <si>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Краснопольском сельском поселении</t>
  </si>
  <si>
    <t>Челябинская область, Сосновский район, Кременкуль село, Ленина улица 14Б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</si>
  <si>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Кременкульском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</si>
  <si>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Мирненском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</si>
  <si>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Саккуловском сельском поселении</t>
  </si>
  <si>
    <t>Челябинская область, Сосновский район, Саргазы поселок, Мичурина улица 10А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</si>
  <si>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Саргазинском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</si>
  <si>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Солнечном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</si>
  <si>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Теченском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</si>
  <si>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Томинском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</si>
  <si>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Рощинском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</si>
  <si>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Есаульском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</si>
  <si>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Октябрьского муниципального района в Уйско-Чебаркульском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</si>
  <si>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услугЧебаркульского муниципального района" в Бишкильском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</si>
  <si>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Варламовском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</si>
  <si>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Кундравинском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</si>
  <si>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Непряхинском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</si>
  <si>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Сарафановском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</si>
  <si>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Травниковском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</si>
  <si>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Филимоновском сельском поселении</t>
  </si>
  <si>
    <t>Челябинская область, Чебаркульский район, Шахматово деревня, Солнечная улица 1А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</si>
  <si>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Шахматовском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</si>
  <si>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Южном городском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</si>
  <si>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Остроленском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</si>
  <si>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Переселенческом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</si>
  <si>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Арсинском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</si>
  <si>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Кассельском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</si>
  <si>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Парижском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</si>
  <si>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Нагайбакском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</si>
  <si>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по оказанию государственных и муниципальных услуг» Саткинского муниципального района в Айлинском сельском поселении</t>
  </si>
  <si>
    <t>Территориально обособленное структурное подразделение муниципального  автономного усреждения "Многофункциональный центр по оказанию государственных и муниципальных услуг" Саткинского муниципального района в Бакальском городском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</si>
  <si>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по оказанию государственных и муниципальных услуг» Саткинского муниципального района в Бердяушском городском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</si>
  <si>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по оказанию государственных и муниципальных услуг» Саткинского муниципального района в Сулеинском городском поселении</t>
  </si>
  <si>
    <t>Территориально обособленное структурное подразделение муниципального автономного учреждения "Многофункциональный центр предоставления государственных и муниципальных услуг" Саткинского муниципального района в Романовском сельском поселении</t>
  </si>
  <si>
    <t>Челябинская область, Саткинский район, Межевой рабочий поселок, Субботина улица 12/4</t>
  </si>
  <si>
    <t>Территориально обособленное структурное подразделение муниципального автономного учреждения "Многофункциональный центр предоставления государственных и муниципальных услуг" Саткинского муниципального района в Межевом городском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</si>
  <si>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Черноборском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</si>
  <si>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Березинском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</si>
  <si>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Светловском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</si>
  <si>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Углицком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</si>
  <si>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Цвиллингском сельском поселении</t>
  </si>
  <si>
    <t>Челябинская область, Уйский район, Кидыш село, Труда улица 22А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</si>
  <si>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Уйского муниципального района в Кидышевском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</si>
  <si>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Уйского муниципального района в Ларинское сельское поселение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</si>
  <si>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Уйского муниципального района в Соколовском сельском поселении</t>
  </si>
  <si>
    <t>Челябинская область, Пластовский район, Борисовка село, Центральная улица 20/3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</si>
  <si>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Борисовском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</si>
  <si>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Демаринском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</si>
  <si>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Степнининском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</si>
  <si>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Кочкарском сельском поселении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</si>
  <si>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Октябрьского муниципального района» в Маякском сельском поселении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</si>
  <si>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Октябрьского муниципального района» в Каракульском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</si>
  <si>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Октябрьского муниципального района в Подовинном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</si>
  <si>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Нязепетровского муниципального района в Шемахинском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</si>
  <si>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Нязепетровского муниципального района в Ункурдинском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</si>
  <si>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Кусинского муниципального района в Петрозаводском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</si>
  <si>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Кусинского муниципального района в Медведевском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</si>
  <si>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Кусинского муниципального района в Магнитском городском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</si>
  <si>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Кусинского муниципального района в Злоказовском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</si>
  <si>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 Еткульского муниципального района" в Каратабанском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</si>
  <si>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 Еткульского муниципального района" в Коелгинском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</si>
  <si>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Селезянском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</si>
  <si>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Печенкинском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</si>
  <si>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Белоносовском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</si>
  <si>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Каслинского муниципального района в Тюбукском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</si>
  <si>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Каслинского муниципального района в Багарякском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</si>
  <si>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Каслинского муниципального района в Шабуровском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</si>
  <si>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Каслинского муниципального района в Вишневогорском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</si>
  <si>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Каслинского муниципального района в Береговом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</si>
  <si>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Карагайском сельском поселении</t>
  </si>
  <si>
    <t>Костромская область, Кострома город, Комсомольская улица 31А</t>
  </si>
  <si>
    <t>ГУ - ОПФР по Костромской области</t>
  </si>
  <si>
    <t>Понедельник-Четверг с 08.00 до 17.00, Пятница с 08.00 до 15.45, Перерыв на обед: с 12.00 до 13.00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</si>
  <si>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Черниговском сельском поселении</t>
  </si>
  <si>
    <t>Челябинская область, Агаповский район, Янгельский поселок, Рабочая улица 25А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</si>
  <si>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Янгельском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</si>
  <si>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Приморском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</si>
  <si>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Светлогорском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</si>
  <si>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Наровчатском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</si>
  <si>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Желтинском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</si>
  <si>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Буранном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</si>
  <si>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Первомайском сельском поселении</t>
  </si>
  <si>
    <t>Челябинская область, Агаповский район, Магнитный поселок, 60 лет Октября улица 2А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</si>
  <si>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Магнитном сельском поселении</t>
  </si>
  <si>
    <t>По понедельникам с 08:30 до 17:15 (обед с 12:30 до 13:15); по вторникам с 08:30 до 17:15 (обед с 12:30 до 13:15); по средам с 08:30 до 17:15 (обед с 12:30 до 13:15); по четвергам с 08:30 до 17:15 (обед с 12:30 до 13:15); по пятницам с 08:30 до 17:15 (обед с 12:30 до 13:15).</t>
  </si>
  <si>
    <t>По пятницам с 14:00 до 17:12</t>
  </si>
  <si>
    <t>Саха /Якутия/ республика, Хангаласский улус, Синск село, Орджоникидзе улица 40</t>
  </si>
  <si>
    <t>Администрация МО "Синский наслег"</t>
  </si>
  <si>
    <t>Пн-Пт с 08.30-17.30 (обед с 12.30-14.00)</t>
  </si>
  <si>
    <t>8(41144) 28-186</t>
  </si>
  <si>
    <t>Краснодарский край, Сочи город, Хостинский район, Бытха улица 53</t>
  </si>
  <si>
    <t>Отделение почтовой связи 354054</t>
  </si>
  <si>
    <t>rtk12@sochi.kuban.su  8 (862) 241-23-91</t>
  </si>
  <si>
    <t>Краснодарский край, Сочи город, Дарвина улица 93</t>
  </si>
  <si>
    <t>Отделение почтовой связи 354066</t>
  </si>
  <si>
    <t>rtk15@sochi.kuban.su  8 (862) 247-35-46</t>
  </si>
  <si>
    <t>Краснодарский край, Сочи город, 50 лет СССР улица 14</t>
  </si>
  <si>
    <t>Отделение почтовой связи 354067</t>
  </si>
  <si>
    <t>rtk17@sochi.kuban.su  8 (862) 265-31-72</t>
  </si>
  <si>
    <t>Краснодарский край, Сочи город, Донская улица 33</t>
  </si>
  <si>
    <t>Отделение почтовой связи 354068</t>
  </si>
  <si>
    <t>rtk19@sochi.kuban.su  8 (862) 255-08-32</t>
  </si>
  <si>
    <t>Краснодарский край, Армавир город, Мира улица 24/а</t>
  </si>
  <si>
    <t>Отделение почтовой связи 352900</t>
  </si>
  <si>
    <t>Пн-Пт  с 8-20  СБ с 9-18 ВС с 9-14</t>
  </si>
  <si>
    <t>ops352900@russianpost.ru	 86 137 3 88 61</t>
  </si>
  <si>
    <t>Краснодарский край, Лабинский район, Лабинск город, Красная улица 24</t>
  </si>
  <si>
    <t>Отделение почтовой связи 352500</t>
  </si>
  <si>
    <t>ops352500@russianpost.ru	 8 861 69 3 24 29</t>
  </si>
  <si>
    <t>Краснодарский край, Туапсе город, Карла Маркса улица 9</t>
  </si>
  <si>
    <t>Отделение почтовой связи 352800</t>
  </si>
  <si>
    <t>пн-пт с 8:00 до 20:00 сб с 8:00 до 18:00 вс с 9:00 до 14:00 без перерыва</t>
  </si>
  <si>
    <t>352800_01@ufps.kuban.su  89181869707</t>
  </si>
  <si>
    <t>Челябинская область, Аргаяшский район, Кулуево село, Чапаева улица 19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</si>
  <si>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Кулуевском сельском поселении</t>
  </si>
  <si>
    <t>Челябинская область, Аргаяшский район, Кузнецкое село, Ленина улица 49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</si>
  <si>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Кузнецком сельском поселении</t>
  </si>
  <si>
    <t>По средам с 08:00 до 17:00.</t>
  </si>
  <si>
    <t>Челябинская область, Аргаяшский район, Камышевка деревня, Советская улица 5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</si>
  <si>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Камышевском сельском поселении</t>
  </si>
  <si>
    <t>Саха /Якутия/ республика, Якутск город, Винокурова улица 21</t>
  </si>
  <si>
    <t>Дополнительный офис "Мои Документы" в г.Якутске</t>
  </si>
  <si>
    <t>Понедельник – пятница с 08.00 до 20.00  Суббота - с 09.00 до 13.00</t>
  </si>
  <si>
    <t>8 800 100-22-16</t>
  </si>
  <si>
    <t>Краснодарский край, Кореновский район, Кореновск город, Веры Павленко улица 65</t>
  </si>
  <si>
    <t>Отделение почтовой связи 353180</t>
  </si>
  <si>
    <t>Пн-Пт с 8 до 20 Сб  с 9 до 18 Вс с 9 по 14</t>
  </si>
  <si>
    <t>oper05@dinsk.kuban.su	(86142) 41814</t>
  </si>
  <si>
    <t>Челябинская область, Аргаяшский район, Ишалино поселок, Школьная улица 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</si>
  <si>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Ишалинском сельском поселении</t>
  </si>
  <si>
    <t>Челябинская область, Аргаяшский район, Дербишева деревня, Набережная улица 56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</si>
  <si>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Дербишевском сельском поселении</t>
  </si>
  <si>
    <t>Челябинская область, Аргаяшский район, Норкино деревня, Береговая улица 12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</si>
  <si>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Норкинском сельском поселении</t>
  </si>
  <si>
    <t>Челябинская область, Аргаяшский район, Яраткулова деревня, Центральная улица 12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</si>
  <si>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Яраткуловском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</si>
  <si>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Акбашевском сельском поселении</t>
  </si>
  <si>
    <t>Челябинская область, Брединский район, Павловский поселок, Молодежная улица 2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</si>
  <si>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Павловском сельском поселении</t>
  </si>
  <si>
    <t>Челябинская область, Аргаяшский район, Аязгулова деревня, Новая улица 13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</si>
  <si>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Аязгуловском сельском поселении</t>
  </si>
  <si>
    <t>Челябинская область, Аргаяшский район, Байрамгулово село, Титова улица 1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</si>
  <si>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Байрамгуловском сельском поселении</t>
  </si>
  <si>
    <t>Челябинская область, Брединский район, Боровое село, Мира улица 18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</si>
  <si>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Боровском сельском поселении</t>
  </si>
  <si>
    <t>По средам с 09:00 до 13:00, по пятницам с 09:00 до 13:00.</t>
  </si>
  <si>
    <t>Челябинская область, Брединский район, Рымникский поселок, Центральная улица 16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</si>
  <si>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Рымникском сельском поселении</t>
  </si>
  <si>
    <t>Челябинская область, Брединский район, Наследницкий поселок, Титова улица 15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</si>
  <si>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Наследницком сельском поселении</t>
  </si>
  <si>
    <t>Челябинская область, Брединский район, Маяк поселок, Борьбы улица 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</si>
  <si>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Белокаменском сельском поселении</t>
  </si>
  <si>
    <t>Челябинская область, Брединский район, Комсомольский поселок, Горького улица 6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</si>
  <si>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Комсомольском сельском поселении</t>
  </si>
  <si>
    <t>По понедельникам с 09:00 до 13:00.</t>
  </si>
  <si>
    <t>Челябинская область, Брединский район, Калининский поселок, Амурская улица 17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</si>
  <si>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Калининском сельском поселении</t>
  </si>
  <si>
    <t>Челябинская область, Брединский район, Андреевский поселок, Целинная улица 34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</si>
  <si>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Андреевском сельском поселении</t>
  </si>
  <si>
    <t>Челябинская область, Верхнеуральский район, Кирса село, Юбилейная улица 22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</si>
  <si>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Кирсинском сельском поселении</t>
  </si>
  <si>
    <t>По вторникам с 10:00 до 16:00, по четвергам с 10:00 до 12:00.</t>
  </si>
  <si>
    <t>Челябинская область, Верхнеуральский район, Спасский поселок, Ленина улица 35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</si>
  <si>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Спасском сельском поселении</t>
  </si>
  <si>
    <t>По вторникам с 09:00 до 16:00, по четвергам с 12:30 до 13:30.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</si>
  <si>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Межозерном городском поселении</t>
  </si>
  <si>
    <t>По понедельникам с 09:00 до 16:00, по вторникам с 09:00 до 16:00,  по средам с 09:00 до 16:00, по четвергам с 09:00 до 16:00.</t>
  </si>
  <si>
    <t>Челябинская область, Верхнеуральский район, Краснинский поселок, Пушкина улица 41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</si>
  <si>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Краснинском сельском поселении</t>
  </si>
  <si>
    <t>По понедельникам с 09:00 до 16:00, по пятницам с 09:00 до 10:00.</t>
  </si>
  <si>
    <t>Челябинская область, Верхнеуральский район, Петропавловский поселок, Советская улица 18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</si>
  <si>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Петропавловском сельском поселении</t>
  </si>
  <si>
    <t>По понедельникам с 10:00 до 15:00, по средам с 10:00 до 14:00, по пятницам с 11:00 до 14:00.</t>
  </si>
  <si>
    <t>Челябинская область, Верхнеуральский район, Форштадт село, Советская улица 13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</si>
  <si>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Форштадском сельском поселении</t>
  </si>
  <si>
    <t>По вторникам с 10:00 до 14:00, по пятницам с 10:00 до 14:00.</t>
  </si>
  <si>
    <t>Челябинская область, Верхнеуральский район, Степное село, Труда улица 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</si>
  <si>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Степном сельском поселении</t>
  </si>
  <si>
    <t>Челябинская область, Варненский район, Новый Урал поселок, Шоссейная улица 30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</si>
  <si>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Новоуральском сельском поселении</t>
  </si>
  <si>
    <t>По понедельникам с 12:30 до 14:00, по вторникам с 12:30 до 14:00, по средам с 12:30 до 14:00, по четвергам с 12:30 до 14:00, по пятницам с 12:00 до 14:00.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</si>
  <si>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Бородиновском сельском поселении</t>
  </si>
  <si>
    <t>По понедельникам с 13:00 до 14:00, по вторникам с 13:00 до 14:00, по средам с 13:00 до 14:00, по четвергам с 13:00 до 14:00, по пятницам с 13:00 до 14:00.</t>
  </si>
  <si>
    <t>Саратовская область, Вольск город, Володарского улица 99</t>
  </si>
  <si>
    <t>УПФР В ВОЛЬСКОМ РАЙОНЕ САРАТОВСКОЙ ОБЛАСТИ</t>
  </si>
  <si>
    <t>Челябинская область, Варненский район, Арчаглы-Аят поселок, Чкалова улица 2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</si>
  <si>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Аятском сельском поселении</t>
  </si>
  <si>
    <t>Челябинская область, Варненский район, Красный Октябрь поселок, Школьная улица 13А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</si>
  <si>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Краснооктябрьском сельском поселении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</si>
  <si>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Кулевчинском сельском поселении</t>
  </si>
  <si>
    <t>Челябинская область, Варненский район, Катенино село, Школьная улица 23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</si>
  <si>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Катенинском сельском поселении</t>
  </si>
  <si>
    <t>Челябинская область, Варненский район, Новопокровка поселок, Советская улица 69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</si>
  <si>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Покровском сельском поселении</t>
  </si>
  <si>
    <t>Челябинская область, Кунашакский район, Новобурино село, Центральная улица 16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</si>
  <si>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Новобуринском сельском поселении</t>
  </si>
  <si>
    <t>Челябинская область, Кунашакский район, Муслюмово железнодорожная станция, Лесная улица 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</si>
  <si>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Муслюмовском сельском поселении</t>
  </si>
  <si>
    <t>По средам с 09:00 до 18:00, по четвергам с 08:30 до 17:30, по пятницам с 09:00 до 13:00.</t>
  </si>
  <si>
    <t>Челябинская область, Кунашакский район, Халитово село, Целинная улица 33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</si>
  <si>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Халитовскомском сельском поселении</t>
  </si>
  <si>
    <t>По понедельникам с 08:30 до 17:30, по вторникам с 08:00 до 17:00.</t>
  </si>
  <si>
    <t>Татарстан республика, Пестречинский район, Пестрецы село, Советская улица 32</t>
  </si>
  <si>
    <t>понедельник -четверг: с 8:00 до 17:00 (обед с 12:00 до 13:00), пятница: с 8:00 до 13:00 (без обеда)</t>
  </si>
  <si>
    <t>8(84367)30478</t>
  </si>
  <si>
    <t>Челябинская область, Кунашакский район, Усть-Багаряк село, Ленина улица 35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</si>
  <si>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Усть-Багарякском сельском поселении</t>
  </si>
  <si>
    <t>По вторникам с 08:30 до 17:30.</t>
  </si>
  <si>
    <t>Челябинская область, Кунашакский район, Большой Куяш село, Калинина улица 12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</si>
  <si>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Куяшском сельском поселении</t>
  </si>
  <si>
    <t>По пятницам с 09:00 до 17:00.</t>
  </si>
  <si>
    <t>Челябинская область, Кунашакский район, Урукуль село, Центральная улица 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</si>
  <si>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Урукульском сельском поселении</t>
  </si>
  <si>
    <t>По четвергам с 09:00 до 18:00.</t>
  </si>
  <si>
    <t>Нижегородская область, Шарангский район, Большое Устинское село, Советская улица 11</t>
  </si>
  <si>
    <t>Администрация Большеустинского сельсовета Шарангского муниципального района</t>
  </si>
  <si>
    <t>8(83155)25-5-41</t>
  </si>
  <si>
    <t>Челябинская область, Кунашакский район, Сары село, Свердлова улица 16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</si>
  <si>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Саринском сельском поселении</t>
  </si>
  <si>
    <t>КУ УБ Безопасность дорожного движения</t>
  </si>
  <si>
    <t>8-00 до19-00</t>
  </si>
  <si>
    <t>(3412) 902-421</t>
  </si>
  <si>
    <t>Вологодская область, Вашкинский район, Андреевская деревня, Центральная улица 5</t>
  </si>
  <si>
    <t>Администрация сельского поселения Андреевское Вашкинского муниципального района</t>
  </si>
  <si>
    <t>Ростовская область, Азов город, Московская улица 58</t>
  </si>
  <si>
    <t>Администрация Азовского района</t>
  </si>
  <si>
    <t>С понедельника по пятницу с 09:00 до 17:00 (обед с 12:00 по 13:00)</t>
  </si>
  <si>
    <t>Татарстан республика, Менделеевский район, Менделеевск город, Зеленая улица 25</t>
  </si>
  <si>
    <t>Ставропольский край, Левокумский район, Левокумское село, Гагарина улица 30</t>
  </si>
  <si>
    <t>Государственное учреждение - Управление Пенсионного фонда Российской Федерации по Левокумскому району Ставропольского края (межрайонное)</t>
  </si>
  <si>
    <t>С понедельника по четверг  с 08:30 до 16:34 (обед с 12:00 до 12:45), по пятницам с 8:30 до 16:00 (обед с 12:00 до 12:45), по субботам с 8:00 до 12:00</t>
  </si>
  <si>
    <t>Государственное учреждение  - Управление Пенсионного фонда Российской Федерации по г. Георгиевску и Георгиевскому району Ставропольского края</t>
  </si>
  <si>
    <t>Ставропольский край, Нефтекумский район, Нефтекумск город, 1-й микрорайон 29</t>
  </si>
  <si>
    <t>С понедельника по четверг с 8:00 до 17:00 (обед с 12:00 до 12:45), по пятницам с 8:00 до 15:45 (обед с 12:00 до 12:45), по субботам с 8:00 до 12:00</t>
  </si>
  <si>
    <t>Пермский край, Пермь город, Гагарина бульвар 78</t>
  </si>
  <si>
    <t>Отделение ПФР по Пермскому краю</t>
  </si>
  <si>
    <t>По понедельникам с 09:30 до 10:00</t>
  </si>
  <si>
    <t>Чувашская Республика, Батыревский район, с.Батырево , ул. Ленина 20</t>
  </si>
  <si>
    <t>Отдел ЗАГС администрации Батыревского района Чувашской Республики</t>
  </si>
  <si>
    <t>По будням 08:00-17:00 (обед с 12:00 до 13:00)</t>
  </si>
  <si>
    <t>8(835)326-22-77</t>
  </si>
  <si>
    <t>Ставропольский край, Кировский район, Новопавловск город, Журавко улица 39</t>
  </si>
  <si>
    <t>УПФР ПО КИРОВСКОМУ РАЙОНУ СТАВРОПОЛЬСКОГО КРАЯ</t>
  </si>
  <si>
    <t>Понедельник-Четверг с 8-00 до 17-00 (Обед с12-00 до 12-48); Пятница с 14-00 до 16-00 (Обед с12-00 до 12-48).</t>
  </si>
  <si>
    <t>Ставропольский край, Андроповский район, Курсавка село, Комсомольская улица 5</t>
  </si>
  <si>
    <t>государственное учреждение-Управление Пенсионного фонда Российской Федерации по Андроповскому району Ставропольского края</t>
  </si>
  <si>
    <t>по пятницам с 13:00 до 16:00</t>
  </si>
  <si>
    <t>Ставропольский край, Железноводск город, Октябрьская улица 100</t>
  </si>
  <si>
    <t>Государственное учреждение - Управление Пенсионного фонда Российской Федерации по городу-курорту Железноводску Ставропольского края (межрайонное)</t>
  </si>
  <si>
    <t>8-00 17-00 (обед с 12-00 до 12-45), пятница с 8-00 до 15-45 (обед 12-00 12-45)</t>
  </si>
  <si>
    <t>8(87932)4-43-42</t>
  </si>
  <si>
    <t>Ставропольский край, Лермонтов город, Ленина улица 32</t>
  </si>
  <si>
    <t>8-00 17-00 (обед с 12-00 до 12-45), пятница 8-00 15-45 (обед 12-00 12-45)</t>
  </si>
  <si>
    <t>8(87935)3-51-74</t>
  </si>
  <si>
    <t>Ставропольский край, Ипатовский район, Ипатово город, Ленина улица 112</t>
  </si>
  <si>
    <t>Государственное Учреждение - Управление Пенсионного фонда Российской Федерации по Ипатовскому району Ставропольского края</t>
  </si>
  <si>
    <t>пятница с 13:00 до 15:45</t>
  </si>
  <si>
    <t>Татарстан республика, Черемшанский район, Черемшан село, Советская улица 32</t>
  </si>
  <si>
    <t>Государственное Учреждение - Управление Пенсионного Фонда России в Черемшанском районе Республики Татарстан</t>
  </si>
  <si>
    <t>Ставропольский край, Грачевский район, Грачевка село, Советская улица 10</t>
  </si>
  <si>
    <t>Государственное учреждение-Управление ПФР по Грачевскому району Ставропольского края</t>
  </si>
  <si>
    <t>понедельник,вторник,среда,четверг с 8:00 до 16:00,пятница с 14:00 до 16:00 (обед с 12:00 по 13:00)</t>
  </si>
  <si>
    <t>8(86540)4-09-25</t>
  </si>
  <si>
    <t>Томская область, Томск город, Кирова проспект 41/1</t>
  </si>
  <si>
    <t>Государственное учреждение - Отделение Пенсионного фонда Российской Федерации по Томской области</t>
  </si>
  <si>
    <t>8:00 - 17:00 (обед 12:00 - 13:00)</t>
  </si>
  <si>
    <t>7(3822)48-55-53</t>
  </si>
  <si>
    <t>Саха /Якутия/ республика, Якутск город, Чернышевского улица 4</t>
  </si>
  <si>
    <t>государственное учреждение - Отделение Пенсионного фонда Российской Федерации по Республике Саха (Якутия)</t>
  </si>
  <si>
    <t>Пн-Пт с 09.00-18.00 (обед  с 13.00-14.00)</t>
  </si>
  <si>
    <t>Иркутская область, Железногорск-Илимский город, Янгеля улица 15</t>
  </si>
  <si>
    <t>Отдел по обслуживанию заявителей в городе Железногорск-Илимске</t>
  </si>
  <si>
    <t>вт., ср., чт., пт.: с 09.00 до 18.00. сб.: с 09.00 до 15.00</t>
  </si>
  <si>
    <t>Ставропольский край, Петровский район, Светлоград город, Тургенева улица 24</t>
  </si>
  <si>
    <t>государственное учреждение -Управление Пенсионного фонда Российской Федерации по Петровскому району Ставропольского края</t>
  </si>
  <si>
    <t>По понедельникам с 08:00 до 17:00 (обед с 12:00 до 12:45); По вторникам с 08:00 до 17:00 (обед с 12:00 до 12:45); По средам с 08:00 до 17:00 (обед с 12:00 до 12:45); По четвергам с 08:00 до 17:00 (обед с 12:00 до 12:45); По пятницам с 08:00 до 15:45 (обед с 12:00 до 12:45);</t>
  </si>
  <si>
    <t>Татарстан республика, Сармановский район, Сарманово село, Ленина улица 28б</t>
  </si>
  <si>
    <t>Государственное Учреждение - Управление Пенсионного Фонда Российской Федерации в Сармановском районе Республики Татарстан</t>
  </si>
  <si>
    <t>8 (85559) 2-56-36</t>
  </si>
  <si>
    <t>Ставропольский край, Ставрополь город, Советская улица 11</t>
  </si>
  <si>
    <t>ГУ - Отделение ПФР по Ставропольскому краю</t>
  </si>
  <si>
    <t>по Пятницам, 13-00 до 16-00</t>
  </si>
  <si>
    <t>8(8652)94-23-17</t>
  </si>
  <si>
    <t>Филиал по Никольскому району КУ ВО "Центр социальных выплат"</t>
  </si>
  <si>
    <t>с 08:00 до 17:00 (обед с 12:30- 14:00)</t>
  </si>
  <si>
    <t>8 (81754)2-11-45</t>
  </si>
  <si>
    <t>Саха /Якутия/ республика, Намский улус, Сыгыннах село, И.Слепцова улица 26</t>
  </si>
  <si>
    <t>Администрация МО "Арбынский наслег"</t>
  </si>
  <si>
    <t>8(41162)29725</t>
  </si>
  <si>
    <t>Ставропольский край, Кисловодск город, Куйбышева улица 77</t>
  </si>
  <si>
    <t>Государственное учреждение – Управление Пенсионного фонда Российской Федерации по городу-курорту Кисловодску Ставропольского края</t>
  </si>
  <si>
    <t>Ставропольский край, Кочубеевский район, Кочубеевское село, Фабричная улица 14</t>
  </si>
  <si>
    <t>УПФР ПО КОЧУБЕЕВСКОМУ РАЙОНУ СТАВРОПОЛЬСКОГО КРАЯ</t>
  </si>
  <si>
    <t>Пятница с 12:45 до 14:57</t>
  </si>
  <si>
    <t>8(86550) 3-83-65</t>
  </si>
  <si>
    <t>Ставропольский край, Апанасенковский район, Дивное село, Советская улица 15</t>
  </si>
  <si>
    <t>государственное учреждение-Управление Пенсионного фонда Российской Федерации по Апанасенковскому району Ставропольского края</t>
  </si>
  <si>
    <t>по пятницам  с 13:00 до 15:00</t>
  </si>
  <si>
    <t>МБУ "Многофункциональный центр предоставления государственных  и муниципальных услуг населению Гагинского муниципального района"</t>
  </si>
  <si>
    <t>09-00 - 17-00</t>
  </si>
  <si>
    <t>8(83195)21977</t>
  </si>
  <si>
    <t>Ставропольский край, Александровский район, Александровское село, Заводская улица 8</t>
  </si>
  <si>
    <t>Государственное учреждение - Управление Пенсионного фонда Российской Федерации по Александровскому району Ставропольского края</t>
  </si>
  <si>
    <t>По понедельникам с 08:00 до 17:00 (обед с 12:00 до 13:00) По вторниикам с 08:00 до 17:00 (обед с 12:00 до 13:00) По средам с 08:00 до 17:00 (обед с 12:00 до 13:00) По четвергам с 08:00 до 17:00 (обед с 12:00 до 13:00) По пятницам с 08:00 до 17:00 (обед с 12:00 до 13:00) По субботам с 08:00 до 12:00</t>
  </si>
  <si>
    <t>Новгородская область, Великий Новгород город, Сенная улица 16</t>
  </si>
  <si>
    <t>Межрайонный регистрационно-экзаменационный отдел Государственной инспекции безопасности дорожного движения Управления Министерства внутренних дел Российской Федерации по Новгородской области</t>
  </si>
  <si>
    <t>По понедельникам с 08:30 до 16:45 (обед с 13:00 до 14:00), по вторникам с 08:30 до 16:45 (обед с 13:00 до 14:00), по средам с 08:30 до 16:45 (обед с 13:00 до 14:00), по четвергам с 08:30 до 13:00, по пятницам с 08:30 до 16:45 (обед с 13:00 до 14:00), по субботам с 08:00 до 16:00 (обед с 12:00 до 13:00)</t>
  </si>
  <si>
    <t>Новгородская область, Великий Новгород город, Хутынская улица 42</t>
  </si>
  <si>
    <t>По вторникам с 08:30 до 16:45 (обед 13:00-14:00), по средам с 08:30 до 16:45 (обед 13:00-14:00), по четвергам с 08:30 до 13:00, по пятницам с 08:30 до 16:45 (обед 13:00-14:00), по субботам с 08:00 до 16:00 (обед 12:00-13:00)</t>
  </si>
  <si>
    <t>Алтайский край, Барнаул город, Советской Армии улица 150</t>
  </si>
  <si>
    <t>ГБУСО "КЦСОН" в Пономаревском районе</t>
  </si>
  <si>
    <t>Понедельник-четверг с 9:00 до 17:15, пятница с с 9:00 до 16:00, обед с 13:00 до 13:48</t>
  </si>
  <si>
    <t>Директор 8 (35357) 21–8–99</t>
  </si>
  <si>
    <t>Ставропольский край, Новоалександровский район, Новоалександровск город, Карла Маркса улица 198</t>
  </si>
  <si>
    <t>Государственное учреждение - Управление Пенсионного фонда Российской Федерации по Новоалександровскому району Ставропольского края</t>
  </si>
  <si>
    <t>понедельник - четверг, с 8-00 до 17-00, пятница с 14-00 до 15-45</t>
  </si>
  <si>
    <t>Новгородская область, Великий Новгород город, Магистральная улица 12/11</t>
  </si>
  <si>
    <t>Центр лицензионно-разрешительной работы Управления министерства внутренних дел Российской Федерации по Новгородской области по Новгородской области</t>
  </si>
  <si>
    <t>По вторникам с 09:00 до 17.00 (без обеда), по четвергам с с 09:00 до 17.00 (без обеда), вторая и четвертая суббота с 09:00 до 14:00</t>
  </si>
  <si>
    <t>Алтайский край, Алтайский район, Алтайское село, Советская улица 139</t>
  </si>
  <si>
    <t>Отдел Министерства внутренних дел Российской Федерации по Алтайскому району</t>
  </si>
  <si>
    <t>Иркутская область, г. Усть-Кут, ул. Хорошилова, 2 а 2</t>
  </si>
  <si>
    <t>Отдел по обслуживанию заявителей в г. Усть-Куте</t>
  </si>
  <si>
    <t>Пн., ср., чт., пт.:  с 09.00 до 19.00  Вт.: с 09.00 до 20.00  Сб.: с 10.00 до 14.00</t>
  </si>
  <si>
    <t>Ставропольский край, Красногвардейский район, Красногвардейское село, Октябрьская улица 39а</t>
  </si>
  <si>
    <t>Государственное учреждение - Управление Пенсионного фонда Российской Федерации по Красногвардейскому району Ставропольского края</t>
  </si>
  <si>
    <t>С понедельника по четверг с 08:00 до 17:00 (обед с 12:00 до 12:45), в пятницу с 08:00 до 16:00 (обед с 12:00 до 12:45)</t>
  </si>
  <si>
    <t>Чувашская Республика - чувашия, Новочебоксарск город, Винокурова улица 121</t>
  </si>
  <si>
    <t>Отдел ЗАГС администрации города Новочебоксарска Чувашской Республики</t>
  </si>
  <si>
    <t>(8352) 77-06-19</t>
  </si>
  <si>
    <t>Вологодская область, Шекснинский район, Шексна село, Магистральная улица 31</t>
  </si>
  <si>
    <t>Филиал по Шекснинскому району казенного учреждения Вологодской области "Центр социальных выплат"</t>
  </si>
  <si>
    <t>Понедельник - пятница c 8:00 до 17:00 (обед с 12:30 до 13:30)</t>
  </si>
  <si>
    <t>ГОСУДАРСТВЕННОЕ УЧРЕЖДЕНИЕ – УПРАВЛЕНИЕ ПЕНСИОННОГО ФОНДА РОССИЙСКОЙ ФЕДЕРАЦИИ ПО КУРСКОМУ РАЙОНУ СТАВРОПОЛЬСКОГО КРАЯ</t>
  </si>
  <si>
    <t>Филиал по Череповецкому району Казенного учреждения Вологодской области "Центр социальных выплат"</t>
  </si>
  <si>
    <t>Муниципальное автономное учреждение "Жуковский многуфункциональный центр предоставления государственных и муниципальных услуг"</t>
  </si>
  <si>
    <t>Понедельник с 8:00- 20:00, Вторник - Пятница с 8:00 - 18:00, Суббота с 8:00 - 13:00, Выходной - Воскресенье</t>
  </si>
  <si>
    <t>Директор 8-(48334)3-01-43</t>
  </si>
  <si>
    <t>Татарстан республика, Алькеевский район, Базарные Матаки село, Ленина улица 4</t>
  </si>
  <si>
    <t>понедельник-пятница:с 8:00 до 17:00(обед с 12:00 до 13:00)</t>
  </si>
  <si>
    <t>Татарстан республика, Спасский район, Болгар город, Советская улица 7А</t>
  </si>
  <si>
    <t>Государственное Учреждение - Управление Пенсионного Фонда Российской Федарации в Спасском районе Республики Татарстан</t>
  </si>
  <si>
    <t>понедельник-пятница: с 8:00 до 17:00 (обед с 12:00 до 13:00)</t>
  </si>
  <si>
    <t>Удмуртская республика, Воткинск город, Орджоникидзе улица 2</t>
  </si>
  <si>
    <t>Управление Пенсионного фонда Российской Федерации (государственное учреждение) по г. Воткинску, Воткинскому и Шарканскому районам Удмуртской Республики (межрайонное)</t>
  </si>
  <si>
    <t>По понедельникам — четвергам: с 8:00 до 17:00, по пятницам: с 8:00 до 12:30 (обед с 12:30-13:30)</t>
  </si>
  <si>
    <t>Ставропольский край, Георгиевск город, Ленина улица 110</t>
  </si>
  <si>
    <t>Управление образования и молодёжной политики администрации города Георгиевска</t>
  </si>
  <si>
    <t>Татарстан республика, Аксубаевский район, Аксубаево поселок городского типа, Октябрьская улица 5</t>
  </si>
  <si>
    <t>Государственное учреждение - Управление Пенсионного фонда Российской Федерации в Аксубаевском районе Республики Татарстан</t>
  </si>
  <si>
    <t>Понедельник - четверг: с 9:00 до 16:00 (обед с 12:00 до 13:00), пятница: с 9:00 до 12:00</t>
  </si>
  <si>
    <t>Вологодская область, Череповец город, Сталеваров улица 54</t>
  </si>
  <si>
    <t>Филиал по городу Череповцу Казенного учреждения Вологодской области "Центр социальных выплат"</t>
  </si>
  <si>
    <t>Ставропольский край, Благодарненский район, Благодарный город, Вокзальная улица 23</t>
  </si>
  <si>
    <t>Государственное Учреждение- Управление Пенсионного Фонда Российской Федерации по Благодарненскому району Ставропольского края</t>
  </si>
  <si>
    <t>(8-86549) 5-08-25 факс: (8-86549) 5-08-2</t>
  </si>
  <si>
    <t>Вологодская область, Чагодощенский район, Чагода поселок,  Стекольщиков улица 3</t>
  </si>
  <si>
    <t>Филиал по Чагодощенскому району Казенного учреждения Вологодской области "Центр социальных выплат"</t>
  </si>
  <si>
    <t>Кировская область, Киров город, Химический переулок 1а</t>
  </si>
  <si>
    <t>Межрайонный регистрационно-экзаменационный отдел государственной инспекции безопасности дорожного движения Управления Министерства внутренних дел Российской Федерации по Кировской области</t>
  </si>
  <si>
    <t>По рабочим дням с 07-30 до 16-45 (без обеда) и по субботам с 08-00 до 15-00 (без обеда)</t>
  </si>
  <si>
    <t>(83-32) 40-61-07, (83-32) 40-61-30</t>
  </si>
  <si>
    <t>Амурская область, Благовещенск город, Зейская улица 173</t>
  </si>
  <si>
    <t>ОПФР по Амурской области</t>
  </si>
  <si>
    <t>Пн-Пт, 8:00-17:00</t>
  </si>
  <si>
    <t>8(4162)202317</t>
  </si>
  <si>
    <t>Саха /Якутия/ республика, Усть-Майский улус, Кюпцы село, Алданская улица 17</t>
  </si>
  <si>
    <t>Наслежная администрация муниципального образования сельское поселение "Кюпский национальный наслег"</t>
  </si>
  <si>
    <t>с 9:00 до 17:30</t>
  </si>
  <si>
    <t>8(41141)36551; 8(41141)36510</t>
  </si>
  <si>
    <t>Саха /Якутия/ республика, Мегино-Кангаласский улус, Беке село, Октябрьская улица 4</t>
  </si>
  <si>
    <t>Администрация МО "Догдогинский наслег"</t>
  </si>
  <si>
    <t>8(41143)28422</t>
  </si>
  <si>
    <t>Саха /Якутия/ республика, Горный улус, Орто-Сурт село, Мира улица 9а</t>
  </si>
  <si>
    <t>Администрация МО "Маганинский наслег"</t>
  </si>
  <si>
    <t>27-3-36</t>
  </si>
  <si>
    <t>Саха /Якутия/ республика, Мегино-Кангаласский улус, Чюйя село, Кузнецкая улица 9</t>
  </si>
  <si>
    <t>Администрация МО "Ходоринский наслег"</t>
  </si>
  <si>
    <t>8(41143)28768</t>
  </si>
  <si>
    <t>Саха /Якутия/ республика, Горный улус, Ерт село 1</t>
  </si>
  <si>
    <t>Администрация МО "Шологонский наслег"</t>
  </si>
  <si>
    <t>24-3-25</t>
  </si>
  <si>
    <t>Саха /Якутия/ республика, Алданский улус, Алдан город, Октябрьская улица 13</t>
  </si>
  <si>
    <t>Территориально обособленное структурное подразделение ГАУ "МФЦ РС (Я)" по Алданскому улусу (району)</t>
  </si>
  <si>
    <t>Вторник – суббота с 09.00 до 19.00  Воскресенье, понедельник – выходные</t>
  </si>
  <si>
    <t>Саха /Якутия/ республика, Намский улус, Намцы село, И.Винокурова улица 10а</t>
  </si>
  <si>
    <t>Саха /Якутия/ республика, Ленский улус, Ленск город, Дзержинского улица 33</t>
  </si>
  <si>
    <t>Территориально обособленное структурное подразделение ГАУ «МФЦ РС (Я)» по Ленскому улусу (району)</t>
  </si>
  <si>
    <t>Саха /Якутия/ республика, Вилюйский улус, Вилюйск город, Ленина улица 55</t>
  </si>
  <si>
    <t>Территориально обособленное структурное подразделение ГАУ "МФЦ РС (Я)" по Вилюйскому улусу (району)</t>
  </si>
  <si>
    <t>Саха /Якутия/ республика, Мирнинский улус, Мирный город, Тихонова улица 9</t>
  </si>
  <si>
    <t>Территориально обособленное структурное подразделение ГАУ "МФЦ РС (Я)" Мирнинскому району</t>
  </si>
  <si>
    <t>Понедельник – пятница с 09.00 до 20.00, суббота с 09.00 до 18.00  Воскресенье – выходной</t>
  </si>
  <si>
    <t>Удмуртская республика, Селтинский район, Колесур деревня, Мира улица 8</t>
  </si>
  <si>
    <t>Администрация муниципального образования "Колесурское"</t>
  </si>
  <si>
    <t>с 8:00 до 16:00, с12:00 до 13:00 обед. Суббота, Воскресенье - выходной</t>
  </si>
  <si>
    <t>8(34159)34333</t>
  </si>
  <si>
    <t>Администрация муниципального образования "Селтинское"</t>
  </si>
  <si>
    <t>с 8:00 до 16:00, с 12:00 до 13:00 - обед. Суббота, Воскресенье - выходной</t>
  </si>
  <si>
    <t>8(34159)31779</t>
  </si>
  <si>
    <t>Воронежская область, Россошанский район, Архиповка село, Октябрьская улица 42б</t>
  </si>
  <si>
    <t>Администрация Архиповского сельского поселения Россошанского муниципального района Воронежской области</t>
  </si>
  <si>
    <t>Понедельник - пятница: 08:00 - 17:00, перерыв: 12:00-14:00. Выходные: суббота, воскресенье, праздничные дни.</t>
  </si>
  <si>
    <t>8(473-96)9-72-30, 8(473-96)9-72-32</t>
  </si>
  <si>
    <t>понедельник-пятница с 8:00 до 16:00, с 12:00 до 13:00 - обед. Суббота, Воскресенье - выходной</t>
  </si>
  <si>
    <t>8(34159)37134</t>
  </si>
  <si>
    <t>Вологодская область, Харовский район, Харовск город, Ленинградская улица 32</t>
  </si>
  <si>
    <t>Филиал по Харовскому району Казенного учреждения Вологодской области "Центр социальных выплат"</t>
  </si>
  <si>
    <t>Вологодская область, Устюженский район, Устюжна город, Корелякова переулок 10</t>
  </si>
  <si>
    <t>Филиал по Устюженскому району Казенного учреждения Вологодской области "Центр социальных выплат"</t>
  </si>
  <si>
    <t>Ставропольский край, Минераловодский район, Минеральные Воды город, Новоселов улица 10</t>
  </si>
  <si>
    <t>Государственное учреждение - Управление Пенсионного фонда Российской Федерации по городу Минеральные Воды и Минераловодскому району Ставропольского края</t>
  </si>
  <si>
    <t>По пятницам с 13:15 до 16:15</t>
  </si>
  <si>
    <t>Вологодская область, Усть-Кубинский район, Устье село, Новый переулок 2</t>
  </si>
  <si>
    <t>Филиал по Усть-Кубинскому району Казенного учреждения Вологодской области "Центр социальных выплат"</t>
  </si>
  <si>
    <t>Вологодская область, Тотемский район, Тотьма город, Белозерская улица 34</t>
  </si>
  <si>
    <t>Филиал по Тотемскому району Казенного учреждения Вологодской области "Центр социальных выплат"</t>
  </si>
  <si>
    <t>Кемеровская область, Киселевск город, Тульская улица 22</t>
  </si>
  <si>
    <t>РЭО ГИБДД Отдела МВД России по г. Киселевску</t>
  </si>
  <si>
    <t>вторник - пятница, с 09.00 до 12.30 - с 13.30 до 17.00</t>
  </si>
  <si>
    <t>Жуланов Алексей Геннадьевич</t>
  </si>
  <si>
    <t>Саха /Якутия/ республика, Якутск город, Жорницкого улица 30/1</t>
  </si>
  <si>
    <t>Дополнительный офис ГАУ "МФЦ РС(Я)" в г.Якутске</t>
  </si>
  <si>
    <t>Понедельник - пятница с 08.00 до 20.00  Суббота - с 09.00 до 18.00  Воскресенье - выходной</t>
  </si>
  <si>
    <t>Филиал по Тарногскому району Казенного учреждения Вологодской области "Центр социальных выплат"</t>
  </si>
  <si>
    <t>Саха /Якутия/ республика, Сунтарский улус, Сунтар село, Октябрьская улица 57/2</t>
  </si>
  <si>
    <t>Территориально обособленное структурное подразделение ГАУ "МФЦ РС (Я)" по Сунтарскому улусу (району)</t>
  </si>
  <si>
    <t>Саха /Якутия/ республика, Усть-Майский улус, Усть-Мая поселок, Пушкина улица 2</t>
  </si>
  <si>
    <t>Территориально обособленное структурное подразделение ГАУ "МФЦ РС (Я)" по Усть-Майскому району</t>
  </si>
  <si>
    <t>Филиал по Сямженскому району Казенного учреждения Вологодской области "Центр социальных выплат"</t>
  </si>
  <si>
    <t>Вологодская область, Сокольский район, Сокол город, Советская улица 72</t>
  </si>
  <si>
    <t>Филиал по Сокольскому району Казенного учреждения Вологодской области "Центр социальных выплат"</t>
  </si>
  <si>
    <t>Вологодская область, Нюксенский район, Нюксеница село, Первомайская улица 13а</t>
  </si>
  <si>
    <t>Филиал по Нюксенскому району Казенного учреждения Вологодской области "Центр социальных выплат"</t>
  </si>
  <si>
    <t>Филиал по Никольскому району Казенного учреждения Вологодской области "Центр социальных выплат"</t>
  </si>
  <si>
    <t>Саратовская область, Ртищево город, Малая Московская улица 21</t>
  </si>
  <si>
    <t>Государственное учреждение - Управление Пенсионного фонда Российской Федерации в Ртищевском районе Саратовской области</t>
  </si>
  <si>
    <t>Пн-Чт: с 8:00 до 17:00; Пт: с 8:00 до 16:00. Сб-Вс - Выходной. Обед: с 12:00 до 12:48</t>
  </si>
  <si>
    <t>Филиал по Междуреченскому району Казенного учреждения Вологодской области "Центр социальных выплат"</t>
  </si>
  <si>
    <t>Понедельник - пятница с 8:00 до 16:12 (обед с 12:30 до 13:30)</t>
  </si>
  <si>
    <t>Вологодская область, Кичменгско-Городецкий район, Кичменгский Городок село, Комсомольская улица 9</t>
  </si>
  <si>
    <t>Филиал по Кичменско-Городецкому району Казенного учреждения Вологодской области "Центр социальных выплат"</t>
  </si>
  <si>
    <t>Администрация сельского поселения Подболотное Бабушкинского муниципального района</t>
  </si>
  <si>
    <t>Понедельник - пятница с8:45 до 17:00 (обед с 13:00 до 14:00)</t>
  </si>
  <si>
    <t>Ставропольский край, Труновский район, Донское село, Ленина улица 4в</t>
  </si>
  <si>
    <t>Государственное учреждение - Управление Пенсионного фонда Российской Федерации по Труновскому району Ставропольского края</t>
  </si>
  <si>
    <t>По понедельникам с 08-00 до 17-00 (обед с 12-00 по 13-00) по вторникам с 08-00 до 17-00 (обед с 12-00 по 13-00) по средам с 08-00 до 17-00 (обед с 12-00 по 13-00) по четвергам с 08-00 до 17-00 (обед с 12-00 по 13-00) по пятницам с 08-00 до 17-00 (обед с 12-00 по 13-00) по выходним субботам с 08-00 до 12-00</t>
  </si>
  <si>
    <t>Алтайский край, Павловск село, Пожогина переулок 7</t>
  </si>
  <si>
    <t>Вологодская область, Кирилловский район, Кириллов город, Революционная улица 23</t>
  </si>
  <si>
    <t>Филиал по Кирилловскому району Казенного учреждения Вологодской области "Центр социальных выплат"</t>
  </si>
  <si>
    <t>Вологодская область, Кадуйский район, Кадуй рабочий поселок, Октябрьская улица 23а</t>
  </si>
  <si>
    <t>Филиал по Кадуйскому району Казенного учреждения Вологодской области "Центр социальных выплат"</t>
  </si>
  <si>
    <t>Филиал по Грязовецкому району Казенного учреждения Вологодской области "Центр социальных выплат"</t>
  </si>
  <si>
    <t>Филиал по Вытегорскому району Казенного учреждения Вологодской области "Центр социальных выплат"</t>
  </si>
  <si>
    <t>Саратовская область, Балаково город, Академика Жук улица 12А</t>
  </si>
  <si>
    <t>УПФР в Балаковском районе Саратовской области</t>
  </si>
  <si>
    <t>Понедельник-четверг с 8:00 до 17:00, пятница с 8:00 до 16:00, обед с 12:00 до 12:48.</t>
  </si>
  <si>
    <t>8 (8453) 44-63-59 - приёмная</t>
  </si>
  <si>
    <t>Ставропольский край, Буденновский район, Буденновск город, 1-й микрорайон 24</t>
  </si>
  <si>
    <t>Государственное учреждение - Управление Пенсионного фонда Российской Федерации по Буденновскому району Ставропольского края</t>
  </si>
  <si>
    <t>По пятницам с 12:45 до 15:45</t>
  </si>
  <si>
    <t>Вологодская область, Вологда город, Герцена улица 63а</t>
  </si>
  <si>
    <t>Филиал по Вологодскому району Казенного учреждения Вологодской области "Центр социальных выплат"</t>
  </si>
  <si>
    <t>Оренбургская область, Оренбург город, Салмышская улица 19/3</t>
  </si>
  <si>
    <t>ГБУСО "КЦСОН" в Северном округе г. Оренбурга</t>
  </si>
  <si>
    <t>Шумова Татьяна Николаевна</t>
  </si>
  <si>
    <t>Филиал по городу Вологда Казенного учреждения Вологодской области "Центр социальных выплат"</t>
  </si>
  <si>
    <t>Казенное учреждение Вологодской области "Центр социальных выплат"</t>
  </si>
  <si>
    <t>Вологодская область, Вожегодский район, Вожега рабочий поселок, Школьная улица 5</t>
  </si>
  <si>
    <t>Филиал по Вожегодскому району Казенного учреждения Вологодской области "Центр социальных выплат"</t>
  </si>
  <si>
    <t>Вологодская область, Верховажский район, Верховажье село, Стебенева улица 30</t>
  </si>
  <si>
    <t>Филиал по Верховажскому району Казенного учреждения Вологодской области "Центр социальных выплат"</t>
  </si>
  <si>
    <t>Ставропольский край, Шпаковский район, Михайловск город, Ленина улица 183</t>
  </si>
  <si>
    <t>Государственное учреждение - Управление Пенсионного фонда Российской Федерации по Шпаковскому району Ставропольского края</t>
  </si>
  <si>
    <t>по пятницам с 13:45 до 15:45</t>
  </si>
  <si>
    <t>Филиал по Великоустюгскому району Казенного учреждения Вологодской области "Центр социальных выплат"</t>
  </si>
  <si>
    <t>Филиал по Вашкинскому району Казенного учреждения Вологодской области "Центр социальных выплат"</t>
  </si>
  <si>
    <t>Вологодская область, Белозерский район, Белозерск город, Советский проспект 63</t>
  </si>
  <si>
    <t>Филиал по Белозерскому району Казенного учреждения Вологодской области "Центр социальных выплат"</t>
  </si>
  <si>
    <t>Филиал по Бабушкинскому району Казенного учреждения Вологодской области "Центр социальных выплат"</t>
  </si>
  <si>
    <t>Филиал по Бабаевскому району Казенного учреждения Вологодской области "Центр социальных выплат"</t>
  </si>
  <si>
    <t>Ставропольский край, Арзгирский район, Арзгир село, Скокова улица 1</t>
  </si>
  <si>
    <t>Государственное учреждение - Управление пенсионного фонда Российской Федерации по Арзгирскому району Ставропольского края</t>
  </si>
  <si>
    <t>По будням с 08:00 до 16:12 (обед с 12:00 до 13:00)</t>
  </si>
  <si>
    <t>Ставропольский край, Советский район, Зеленокумск город, Кочубея улица 3</t>
  </si>
  <si>
    <t>Государственное учреждение Управление Пенсионного фонда Российской федерации по Советскому району Ставропольскому краю</t>
  </si>
  <si>
    <t>время работы пятница ( с14-00 по 16-00)</t>
  </si>
  <si>
    <t>88655260686</t>
  </si>
  <si>
    <t>Ростовская область, Аксайский район, Ольгинская станица, Ленина улица 154</t>
  </si>
  <si>
    <t>Администрация Ольгинского сельского поселения</t>
  </si>
  <si>
    <t>По будням дням с 10:00 по 18:00 . Выходные дни : суббота, пятница. Обеденный перерыв с 12:00 по 14:00.</t>
  </si>
  <si>
    <t>тел.(886350) 38-3-30, 38-3-76</t>
  </si>
  <si>
    <t>Воронежская область, Аннинский район, Анна поселок городского типа, Ленина улица 7</t>
  </si>
  <si>
    <t>ГОСУДАРСТВЕННОЕ КАЗЕННОЕ УЧРЕЖДЕНИЕ ВОРОНЕЖСКОЙ ОБЛАСТИ ЦЕНТР ЗАНЯТОСТИ НАСЕЛЕНИЯ АННИНСКОГО РАЙОНА</t>
  </si>
  <si>
    <t>понедельник-пятница с 8-00 до 17-00</t>
  </si>
  <si>
    <t>Тюменская область, Нижнетавдинский район, Нижняя Тавда село, Ленина улица 12</t>
  </si>
  <si>
    <t>ГУ-УПФР в Нижнетавдинском районе Тюменской области</t>
  </si>
  <si>
    <t>8-34533-23344</t>
  </si>
  <si>
    <t>Ставропольский край, Изобильненский район, Изобильный город, Восточная улица 3-б</t>
  </si>
  <si>
    <t>по понедельникам с 08:00 до 17:00 (обед с 12:00 до 12:45), по вторникам с 08:00 до 17:00 (обед с 12:00 до 12:45), по средам: с 08:00 до 17:00 (обед с 12:00 до 12:45), по четвергам: с 08:00 до 17:00 (обед с 12:00 до 12:45); по пятницам: с 08:00 до 15:00 (обед с 12:00 до 12:45)</t>
  </si>
  <si>
    <t>Саха /Якутия/ республика, Горный улус, Бердигестях село, Яковлева улица 29</t>
  </si>
  <si>
    <t>АДМИНИСТРАЦИЯ МО "БЕРДИГЕСТЯХСКИЙ НАСЛЕГ"</t>
  </si>
  <si>
    <t>Саха /Якутия/ республика, Намский улус, Хатас село, Леонтьева улица 2</t>
  </si>
  <si>
    <t>Администрация МО "Хомустахский 2-й наслег"</t>
  </si>
  <si>
    <t>Пн-Пт с 09:00 до 18:00</t>
  </si>
  <si>
    <t>8(41162)28336</t>
  </si>
  <si>
    <t>Челябинская область, Кизильский район, Сыртинский поселок, 60 лет Октября улица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</si>
  <si>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Сыртинском сельском поселении</t>
  </si>
  <si>
    <t>Челябинская область, Кизильский район, Полоцкое село, Мира улица 21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</si>
  <si>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Полоцком сельском поселении</t>
  </si>
  <si>
    <t>Челябинская область, Кизильский район, Путь Октября поселок, Центральная улица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</si>
  <si>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сельском поселении Путь Октября</t>
  </si>
  <si>
    <t>Челябинская область, Кизильский район, Обручевка село, Школьная улица 2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</si>
  <si>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Обручевском сельском поселении</t>
  </si>
  <si>
    <t>Челябинская область, Кизильский район, Зингейский поселок, Целинников площадь 2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</si>
  <si>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Зингейском сельском поселении</t>
  </si>
  <si>
    <t>По средам с 08:00 до 12:00.</t>
  </si>
  <si>
    <t>Челябинская область, Кизильский район, Измайловский поселок, Центральная улица 8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</si>
  <si>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Измайловском сельском поселении</t>
  </si>
  <si>
    <t>Челябинская область, Кизильский район, Гранитный поселок, Советский переулок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</si>
  <si>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Гранитном сельском поселении</t>
  </si>
  <si>
    <t>Челябинская область, Кизильский район, Богдановское село, Мира улица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</si>
  <si>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Богдановском сельском поселении</t>
  </si>
  <si>
    <t>Удмуртская республика, Селтинский район, Узи село, Советская улица 64</t>
  </si>
  <si>
    <t>Администрация муниципального образования "Узинское"</t>
  </si>
  <si>
    <t>Понедельник-пятница с 8:00 до 16:00, с 12:00 до 13:00 - обед. Суббота, воскресенье - выходной</t>
  </si>
  <si>
    <t>Челябинская область, Карталинский район, Анненское село, Переселенческая улица 24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</si>
  <si>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Анненском сельском поселении</t>
  </si>
  <si>
    <t>По вторникам с 08:00 до 16:00, по средам с 08:00 до 12:00.</t>
  </si>
  <si>
    <t>Челябинская область, Карталинский район, Варшавка поселок, Чернева улица 32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</si>
  <si>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Варшавском сельском поселении</t>
  </si>
  <si>
    <t>Челябинская область, Карталинский район, Южно-Степной поселок, Мира улица 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</si>
  <si>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Южно-Степном сельском поселении</t>
  </si>
  <si>
    <t>Челябинская область, Карталинский район, Сухореченский поселок, Юбилейная улица 32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</si>
  <si>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Сухореченском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</si>
  <si>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Полтавском сельском поселении</t>
  </si>
  <si>
    <t>По вторникам с 13:30 до 17:30.</t>
  </si>
  <si>
    <t>Челябинская область, Карталинский район, Еленинка село, Бердниковой улица 35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</si>
  <si>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Еленинском сельском поселении</t>
  </si>
  <si>
    <t>По вторникам с 08:00 до 16:00, по четвергам с 08:00 до 12:00.</t>
  </si>
  <si>
    <t>Челябинская область, Карталинский район, Великопетровка село, Центральная улица 40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</si>
  <si>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Великопетровском сельском поселении</t>
  </si>
  <si>
    <t>Челябинская область, Карталинский район, Мичуринский поселок, Садовая улица 9Б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</si>
  <si>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Мичуринском сельском поселении</t>
  </si>
  <si>
    <t>По вторникам с 08:30 до 12:30.</t>
  </si>
  <si>
    <t>Челябинская область, Красноармейский район, Канашево село, Механизаторов улица 27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</si>
  <si>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Канашевском сельском поселении</t>
  </si>
  <si>
    <t>По вторникам с 08:00 до 16:00, по четвергам с 08:00 до 16:00.</t>
  </si>
  <si>
    <t>Челябинская область, Красноармейский район, Шумово село, Солнечная улица 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</si>
  <si>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Шумовском сельском поселении</t>
  </si>
  <si>
    <t>Челябинская область, Красноармейский район, Лазурный поселок, Космонавтов улица 3А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</si>
  <si>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 Лазурненском сельском поселении</t>
  </si>
  <si>
    <t>По вторникам с 11:00 до 16:00, по пятницам с 08:30 до 11:30.</t>
  </si>
  <si>
    <t>Челябинская область, Красноармейский район, Дубровка поселок, Ленина улица 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</si>
  <si>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Дубровском сельском поселении</t>
  </si>
  <si>
    <t>По вторникам с 11:30 до 15:30.</t>
  </si>
  <si>
    <t>Челябинская область, Красноармейский район, Сугояк село, Казанцева улица 107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</si>
  <si>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Сугоякском сельском поселении</t>
  </si>
  <si>
    <t>Челябинская область, Красноармейский район, Русская Теча село, Советская улица 37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</si>
  <si>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Русско-Теченском сельском поселении</t>
  </si>
  <si>
    <t>Челябинская область, Красноармейский район, Петровский поселок, Ленина улица 27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</si>
  <si>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Озерном сельском поселении</t>
  </si>
  <si>
    <t>По понедельникам с 11:00 до 16:00.</t>
  </si>
  <si>
    <t>Челябинская область, Красноармейский район, Мирный поселок, Пионерская улица 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</si>
  <si>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Козыревское сельском поселении</t>
  </si>
  <si>
    <t>По средам с 08:30 до 16:30.</t>
  </si>
  <si>
    <t>Челябинская область, Красноармейский район, Бродокалмак село, Краснознаменная 1-я улица 5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</si>
  <si>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Бродокалмакском сельском поселении</t>
  </si>
  <si>
    <t>По понедельникам с 13:00 до 17:00, по вторникам с 13:00 до 17:00, по четвергам с 13:00 до 17:00.</t>
  </si>
  <si>
    <t>Челябинская область, Красноармейский район, Октябрьский поселок, Школьная улица 1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</si>
  <si>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Березовском сельском поселении</t>
  </si>
  <si>
    <t>По средам с 09:00 до 16:00, по четвергам с 09:00 до 14:00.</t>
  </si>
  <si>
    <t>Челябинская область, Красноармейский район, Баландино поселок, Железнодорожная улица 25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</si>
  <si>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Баландинском сельском поселении</t>
  </si>
  <si>
    <t>По понедельникам с 11:30 до 15:30.</t>
  </si>
  <si>
    <t>Челябинская область, Красноармейский район, Алабуга село, Комсомольская улица 20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</si>
  <si>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Алабугском сельском поселении</t>
  </si>
  <si>
    <t>Челябинская область, Троицкий район, Бобровка село, Водопроводная улица 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</si>
  <si>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Бобровском сельском поселении</t>
  </si>
  <si>
    <t>По вторникам с 09:00 до 17:00, по средам с 09:00 до 17:00.</t>
  </si>
  <si>
    <t>Челябинская область, Троицкий район, Целинный поселок, Советский переулок 8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</si>
  <si>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Кособродском сельском поселении</t>
  </si>
  <si>
    <t>По четвергам с 08:00 до 11:00, по пятницам с 08:00 до 17:00.</t>
  </si>
  <si>
    <t>Челябинская область, Троицкий район, Ключевка село, Школьная улица 29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</si>
  <si>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Ключевском сельском поселении</t>
  </si>
  <si>
    <t>По пятницам с 09:30 до 13:30.</t>
  </si>
  <si>
    <t>Челябинская область, Троицкий район, Песчаное село, Советская улица 17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</si>
  <si>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Песчанском сельском поселении</t>
  </si>
  <si>
    <t>Челябинская область, Троицкий район, Дробышево село, Школьная улица 3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</si>
  <si>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Дробышевском сельском поселении</t>
  </si>
  <si>
    <t>Челябинская область, Троицкий район, Карсы село, Кооперативный переулок 9А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</si>
  <si>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Карсинском сельском поселении</t>
  </si>
  <si>
    <t>Челябинская область, Троицкий район, Нижняя Санарка село, Советская улица 38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</si>
  <si>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Нижнесанарском сельском поселении</t>
  </si>
  <si>
    <t>По четвергам с 09:30 до 17:30.</t>
  </si>
  <si>
    <t>Челябинская область, Троицкий район, Родники поселок, Просвещения улица 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</si>
  <si>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Родниковском сельском поселении</t>
  </si>
  <si>
    <t>По четвергам с 10:30 до 14:30.</t>
  </si>
  <si>
    <t>Челябинская область, Троицкий район, Скалистый поселок, Центральная улица 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</si>
  <si>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Троицко-Совхозном сельском поселении</t>
  </si>
  <si>
    <t>Челябинская область, Троицкий район, Ясные Поляны поселок, Ленина улица 54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</si>
  <si>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Яснополянском сельском поселении</t>
  </si>
  <si>
    <t>Удмуртская республика, Малопургинский район, Уром село, Молодежная улица 1а</t>
  </si>
  <si>
    <t>Администрация муниципального образования "Уромское"</t>
  </si>
  <si>
    <t>Нижегородская область, городской округ город Чкаловск, Чкаловск город, Краснофлотская улица 11</t>
  </si>
  <si>
    <t>Многофункциональный центр предоставления государственных и муниципальных услуг на территории городского округа город Чкаловск Нижегородской области</t>
  </si>
  <si>
    <t>понедельник-среда с 08:00 до 17:00, четверг с 08:00 до 20:00, пятница с 08:00 до 16:00, суббота с 08:00 до 13:00, воскресенье - выходной</t>
  </si>
  <si>
    <t>8(83160)4-10-47;  4-10-57</t>
  </si>
  <si>
    <t>Управление Пенсионного фонда России (Государственное Учреждение) в Свердловском районе г. Перми</t>
  </si>
  <si>
    <t>пятница с 15.00 до 16.00</t>
  </si>
  <si>
    <t>Саратовская область, Саратов город, им Хользунова А.И. улица 23а</t>
  </si>
  <si>
    <t>ГУ - Управление ПФР в Кировском, Октябрьском и Фрунзенском районах г. Саратова</t>
  </si>
  <si>
    <t>по понедельникам, втроникам, средам, четвергам с 8:00 до 17:00 (обед с 12:00 до 12:48), по пятницам с 8:00 до 16:00 (обед с 12:00 до 12:48)</t>
  </si>
  <si>
    <t>8(452)37-96-96 (приемная)</t>
  </si>
  <si>
    <t>Саха /Якутия/ республика, Верхневилюйский улус, Верхневилюйск село, Октябрьская улица 3</t>
  </si>
  <si>
    <t>Территориально обособленное структурное подразделение ГАУ "МФЦ РС (Я)" по Верхневилюйскому улусу (району)</t>
  </si>
  <si>
    <t>Саха /Якутия/ республика, Усть-Алданский улус, Борогонцы село, Ленина улица 28</t>
  </si>
  <si>
    <t>Территориально обособленное структурное подразделение ГАУ "МФЦ РС (Я)" по Усть-Алданскому улусу (району)</t>
  </si>
  <si>
    <t>Саха /Якутия/ республика, Момский улус, Хонуу село, Николая Тарабукина улица 27</t>
  </si>
  <si>
    <t>Территориально обособленное структурное подразделение ГАУ "МФЦ РС (Я)" в Момском районе</t>
  </si>
  <si>
    <t>Вторник-суббота с 09.00 до 18.00 Перерыв на обед с 13.00 до 14.00  Воскресенье, понедельник - выходные</t>
  </si>
  <si>
    <t>Саха /Якутия/ республика, Якутск город, Жатай поселок, Гастелло улица 19</t>
  </si>
  <si>
    <t>Территориально обособленное структурное подразделение ГАУ "МФЦ РС (Я)" в ГО "п.Жатай"</t>
  </si>
  <si>
    <t>Саха /Якутия/ республика, Верхоянский улус, Батагай поселок городского типа, Пушкина улица 7</t>
  </si>
  <si>
    <t>Территориально обособленное структурное подразделение ГАУ "МФЦ РС (Я)" в п. Батагай Верхоянского улуса (района)</t>
  </si>
  <si>
    <t>Омская область, Любинский район, Любинский рабочий поселок, Октябрьская улица 93</t>
  </si>
  <si>
    <t>ГУ-Управление Пенсионного фонда РФ в Любинском районе Омской области</t>
  </si>
  <si>
    <t>Саха /Якутия/ республика, Нижнеколымский улус, Черский поселок, Бурнашова улица 14</t>
  </si>
  <si>
    <t>Территориально обособленное структурное подразделение ГАУ "МФЦ РС (Я)" в Нижнеколымском районе</t>
  </si>
  <si>
    <t>Вторник - суббота с 09.00 до 18.00 Перерыв на обед с 13.00 до 14.00  Воскресенье, понедельник - выходные</t>
  </si>
  <si>
    <t>Саха /Якутия/ республика, Булунский улус, Тикси поселок, Трусова улица 2</t>
  </si>
  <si>
    <t>Территориально обособленное структурное подразделение ГАУ "МФЦ РС (Я)" по Булунскому улусу (району)</t>
  </si>
  <si>
    <t>Саха /Якутия/ республика, Усть-Янский улус, Депутатский поселок городского типа, Арктика микрорайон 2</t>
  </si>
  <si>
    <t>Территориально обособленное структурное подразделение ГАУ "МФЦ РС (Я)" по Усть-Янскому улусу (району)</t>
  </si>
  <si>
    <t>Саха /Якутия/ республика, Абыйский улус, Белая Гора поселок городского типа, Строителей улица 12</t>
  </si>
  <si>
    <t>Территориально обособленное структурное подразделение ГАУ "МФЦ РС (Я)" по Абыйскому улусу (району)</t>
  </si>
  <si>
    <t>Саратовская область, Саратов город, Загорная улица 13</t>
  </si>
  <si>
    <t>ГОСУДАРСТВЕННОЕ УЧРЕЖДЕНИЕ – УПРАВЛЕНИЕ ПЕНСИОННОГО ФОНДА РОССИЙСКОЙ ФЕДЕРАЦИИ В ВОЛЖСКОМ РАЙОНЕ ГОРОДА САРАТОВА</t>
  </si>
  <si>
    <t>8(8452)27-89-98</t>
  </si>
  <si>
    <t>Оренбургская область, Оренбург город, Мира улица 18а</t>
  </si>
  <si>
    <t>Отделение Пенсионного Фонда России по Оренбургской области</t>
  </si>
  <si>
    <t>Пн-Чт с 09:00 до 18:00, Пт с 09:00 до 16:45  (обед с 13:00 до 13:45)</t>
  </si>
  <si>
    <t>98-16-17</t>
  </si>
  <si>
    <t>Ханты-Мансийский Автономный округ - Югра автономный округ, Белоярский район, Полноват село, Советская улица 24</t>
  </si>
  <si>
    <t>Администрация сельского поселения Полноват</t>
  </si>
  <si>
    <t>8(34670)33458</t>
  </si>
  <si>
    <t>Волгоградская область, Волгоград город, им Скосырева улица 6Б</t>
  </si>
  <si>
    <t>Филиал №2 ГУ-Волгоградского РО Фонда социального страхования РФ</t>
  </si>
  <si>
    <t>Ставропольский край, Невинномысск город, Баумана улица 21</t>
  </si>
  <si>
    <t>МУНИЦИПАЛЬНОЕ КАЗЕННОЕ УЧРЕЖДЕНИЕ "МНОГОФУНКЦИОНАЛЬНЫЙ ЦЕНТР ПРЕДОСТАВЛЕНИЯ ГОСУДАРСТВЕННЫХ И МУНИЦИПАЛЬНЫХ УСЛУГ" ГОРОДА НЕВИННОМЫССКА</t>
  </si>
  <si>
    <t>8(86554)95-4-90</t>
  </si>
  <si>
    <t>Волгоградская область, Волгоград город, им В.И.Ленина проспект 100</t>
  </si>
  <si>
    <t>Филиал №3 ГУ-Волгоградского РО Фонда социального страхования РФ</t>
  </si>
  <si>
    <t>Ростовская область, Волгодонск город, Дружбы улица 14</t>
  </si>
  <si>
    <t>ЦСО №2 г.Волгодонска</t>
  </si>
  <si>
    <t>по понедельникам с 08.30 до 16.30 (обед 12.00 до 13.00)</t>
  </si>
  <si>
    <t>тел.23-63-40</t>
  </si>
  <si>
    <t>Саратовская область, Саратов город, Строителей проспект 31</t>
  </si>
  <si>
    <t>УПФР в Ленинском районе г. Саратова</t>
  </si>
  <si>
    <t>пн-чт.: с 8:00 до 17:00; пт.: с 8:00 до 16:00</t>
  </si>
  <si>
    <t>8(8452)62-32-32</t>
  </si>
  <si>
    <t>Волгоградская область, Волгоград город, Козловская улица 39А</t>
  </si>
  <si>
    <t>Филиал №4 ГУ-Волгоградского РО Фонда социального страхования РФ</t>
  </si>
  <si>
    <t>Воронежская область, Россошанский район, Шекаловка село, Центральная улица 21</t>
  </si>
  <si>
    <t>Администрация Шекаловского сельского поселения Россошанского муниципального района Воронежской области</t>
  </si>
  <si>
    <t>Понедельник - пятница: 08:00 - 17:00, перерыв: 12:00 - 14:00. Выходные: суббота, воскресенье, праздничные дни.</t>
  </si>
  <si>
    <t>Телефон: 8(473-96)7-81-25,7-81-30</t>
  </si>
  <si>
    <t>Воронежская область, Россошанский район, Украинский хутор, Молодежная улица 6</t>
  </si>
  <si>
    <t>Администрация Алейниковского сельского поселения Россошанского муниципального района Воронежской области</t>
  </si>
  <si>
    <t>Понедельник – пятница: 08:00 – 16:00, перерыв: 12:00 – 13:00. Выходные: суббота, воскресенье, праздничные дни.</t>
  </si>
  <si>
    <t>Телефон: 8(473-96) 7-92-41</t>
  </si>
  <si>
    <t>Воронежская область, Россошанский район, Начало поселок, Мичурина улица 1</t>
  </si>
  <si>
    <t>Администрация Новопостояловского сельского поселения Россошанского муниципального района Воронежской области</t>
  </si>
  <si>
    <t>Телефон: (473-96) 9-22-00, (473-96) 3-62-80</t>
  </si>
  <si>
    <t>Владимирская область, Владимир город, Мира улица 61д</t>
  </si>
  <si>
    <t>8:00 - 17:00, обед 12:00 - 12:45, пятница до 15:45</t>
  </si>
  <si>
    <t>(4922) 40-23-40</t>
  </si>
  <si>
    <t>Ставропольский край, Степновский район, Степное село, Ленина площадь 17</t>
  </si>
  <si>
    <t>Государственное учреждение-Управление Пенсионного фонда Российской Федерации по Степновскому району Ставропольского края</t>
  </si>
  <si>
    <t>По будням  с 8.00 до 17.15 (обед с 12.00 до 14.00)</t>
  </si>
  <si>
    <t>Вологодская область, Сокольский район, Сокол город, Беднякова улица 33</t>
  </si>
  <si>
    <t>Бюджетное учреждение социального обслуживания Вологодской области "Комплексный центр социального обслуживания населения Сокольского района"</t>
  </si>
  <si>
    <t>Воронежская область, Россошанский район, Новая Калитва село, Советский переулок 2</t>
  </si>
  <si>
    <t>Администрация Новокалитвенского сельского поселения Россошанского муниципального района Воронежской области</t>
  </si>
  <si>
    <t>Понедельник – пятница: 08:00 – 16:00, перерыв: 12:00 – 12:45. Выходные: суббота, воскресенье, праздничные дни.</t>
  </si>
  <si>
    <t>Телефоны: (473-96)4-11-52, (473-96)4-14-84</t>
  </si>
  <si>
    <t>Ставропольский край, Ставрополь город, Ленина улица 415</t>
  </si>
  <si>
    <t>Государственное Учреждение - Управление Пенсионного Фонда Российской Федерации по городу Ставрополю Ставропольского края</t>
  </si>
  <si>
    <t>По пятницам с14:00 до 16:00</t>
  </si>
  <si>
    <t>Воронежская область, Россошанский район, Евстратовка село, Пролетарская улица 2</t>
  </si>
  <si>
    <t>Администрация Евстратовского сельского поселения Россошанского муниципального района Воронежской области</t>
  </si>
  <si>
    <t>Понедельник – пятница: 09:00 – 17:00, перерыв: 13:00 – 14:00. Выходные: суббота, воскресенье, праздничные дни.</t>
  </si>
  <si>
    <t>Телефон: (473-96) 7-25-25, (473-96) 7-31-25,</t>
  </si>
  <si>
    <t>Воронежская область, Россошанский район, Лизиновка село, Ленина улица 163</t>
  </si>
  <si>
    <t>Администрация Лизиновского сельского поселения  Россошанского муниципального района Воронежской области</t>
  </si>
  <si>
    <t>Телефон: (473-96) 9-43-25, (473-96) 9-43-67</t>
  </si>
  <si>
    <t>Чувашская Республика, Красноармейский район, с.Красноармейское, ул. 30 лет Победы 19</t>
  </si>
  <si>
    <t>Отдел ЗАГС администрации Красноармейского района Чувашской Республики</t>
  </si>
  <si>
    <t>По понедельникам с 08:00 до 15:30, по вторникам-пятницам с 08:00 до 17:00 (обед с 12:00 до 13:00)</t>
  </si>
  <si>
    <t>Ростовская область, Мартыновский район, Большая Мартыновка слобода, Ковалева улица 109</t>
  </si>
  <si>
    <t>Отдел образования Администрации Мартыновского района</t>
  </si>
  <si>
    <t>тел. 88639530279</t>
  </si>
  <si>
    <t>Ставропольский край, Ессентуки город, Вокзальная улица 2</t>
  </si>
  <si>
    <t>Государственное учреждение - Управление Пенсионного фонда Российской Федерации по городу-курорту Ессентуки Ставропольского края (межрайонное)</t>
  </si>
  <si>
    <t>с 8-30 до 17-30, обел с 12-30 до 13-15</t>
  </si>
  <si>
    <t>8 (87934) 4-13-02</t>
  </si>
  <si>
    <t>Татарстан республика, Алексеевский район, Алексеевское поселок городского типа, Ленина улица 34</t>
  </si>
  <si>
    <t>Государственное Учреждение - Управление Пенсионного Фонда Российской Федерации в Алексеевском районе Республики Татарстан</t>
  </si>
  <si>
    <t>понедельник - четверг: с 8:00 до 17:00 (обед с 12:00 до 12:45), пятница: с 8:00 до 15:45 (обед с 12:00 до 12:45)</t>
  </si>
  <si>
    <t>Саратовская область, Балашов город, Ленина улица 36</t>
  </si>
  <si>
    <t>Государственное учреждение - Управление Пенсионного фонда Российской Федерации в Балашовском районе Саратовской области</t>
  </si>
  <si>
    <t>Пн-Чт: с 8:00 до 17:00, Пт: с 8:00 до 16:00 (обед с 12:00 до 12:48)</t>
  </si>
  <si>
    <t>8 (84545) 4-76-54</t>
  </si>
  <si>
    <t>Ставропольский край, Ессентукская станица, Набережная улица 3</t>
  </si>
  <si>
    <t>Отдел по Предгорному району (без образования отдельного юридического лица) Государственного учреждения - Управления Пенсионного фонда Российской Федерации по городу-курорту Ессентуки Ставропольского края (межрайонное)</t>
  </si>
  <si>
    <t>с 8-00 до 17-00, обед с 12-00 до 12-45</t>
  </si>
  <si>
    <t>8 (87961) 5-17-85</t>
  </si>
  <si>
    <t>Воронежская область, Бутурлиновский район,с.Озерки ул.Октябрьская 11</t>
  </si>
  <si>
    <t>Администрация Озерского сельского поселения Бутурлиновского района Воронежской области</t>
  </si>
  <si>
    <t>Воронежская область, Бутурлиновский район, с.Филиппенково, ул.Комарова 14</t>
  </si>
  <si>
    <t>Администрация Филиппенковского сельского поселения Бутурлиновского муниципального района Воронежской области</t>
  </si>
  <si>
    <t>рабочие дни с 8.00 до 17.00 (обед с 12:00-14:00)</t>
  </si>
  <si>
    <t>+8(473) 615-11-89</t>
  </si>
  <si>
    <t>Территориально обособленное структурное подразделение ГАУ "МФЦ РС (Я)" по Жиганскому национальному эвенкийскому району</t>
  </si>
  <si>
    <t>Хакасия республика, Абакан город, Чертыгашева улица 144</t>
  </si>
  <si>
    <t>отдел по городу Абакану ГКУ РХ ЦЗН</t>
  </si>
  <si>
    <t>Хакасия республика, Абакан город, Крылова улица 71</t>
  </si>
  <si>
    <t>Тюменская область, Юргинский район, Юргинское село, Ленина улица 68</t>
  </si>
  <si>
    <t>Отдел ПФР в Юргинском районе Тюменской области</t>
  </si>
  <si>
    <t>Тюменская область, Омутинский район, Омутинское село, Первомайская улица 84</t>
  </si>
  <si>
    <t>государственное учреждение - Управление Пенсионного фонда РФ в Омутинском районе Тюменской области</t>
  </si>
  <si>
    <t>с 8:00 до 16:00 (обед с 12:00-12:48)</t>
  </si>
  <si>
    <t>ГУ-Отдел Пенсионного Фонда РФ в Армизонском районе Тюменской области</t>
  </si>
  <si>
    <t>8.00-17.00. Обед - 12.00-13.00. Пн, вт, ср, чт, пт.</t>
  </si>
  <si>
    <t>8(34547)2-41-96</t>
  </si>
  <si>
    <t>Иркутская область, Куйтунский район, Куйтун рабочий поселок, Красного Октября улица 18</t>
  </si>
  <si>
    <t>Отдел по обслуживанию заявителей в р.п. Куйтуне</t>
  </si>
  <si>
    <t>Иркутская область, Свирск город, Молодежная улица 1</t>
  </si>
  <si>
    <t>Отдел по обслуживанию заявителей в г. Свирске</t>
  </si>
  <si>
    <t>Иркутская область, Аларский район, Кутулик поселок, Советская улица 83</t>
  </si>
  <si>
    <t>Отдел по обслуживанию заявителей в п. Кутулике</t>
  </si>
  <si>
    <t>Омская область, Омск город, Мира проспект 39</t>
  </si>
  <si>
    <t>Государственное учреждение Управление пенсионного фонда Российской Федерации в Советском административном округе г. Омска</t>
  </si>
  <si>
    <t>В рабочие дни с 8:30 до 17:45 (обед с 13:00- 14:00), пятница с 8:30 до 16:30 (обед 13:00- 14:00)</t>
  </si>
  <si>
    <t>Саратовская область, Балтайский район, Балтай село, В.И.Ленина улица 70</t>
  </si>
  <si>
    <t>Государственное учреждение - Управление Пенсионного фонда Российской Федерации в Балтайском районе Саратовской области</t>
  </si>
  <si>
    <t>Понедельник - Пятница с 8.00 до 16.00</t>
  </si>
  <si>
    <t>тел. (84592)2-20-02</t>
  </si>
  <si>
    <t>Отдел опеки и попечительства Департамента социальной защиты населения г. Соль-Илецка</t>
  </si>
  <si>
    <t>55</t>
  </si>
  <si>
    <t>555</t>
  </si>
  <si>
    <t>Свердловская область, Новолялинский район, Лобва поселок, Ханкевича улица 2</t>
  </si>
  <si>
    <t>Новолялинский филиал Многофункционального центра "Мои документы", п. Лобва</t>
  </si>
  <si>
    <t>8(34388)3-19-69</t>
  </si>
  <si>
    <t>Владимирская область, Судогда город, Ленина улица 67</t>
  </si>
  <si>
    <t>Муниципальное казенное учреждение "Многофункциональный центр по предоставлению государственных и муниципальных услуг на территории МО "Судогодский район""</t>
  </si>
  <si>
    <t>понедельник-пятница c 8.00 до 17.00, обед с 13.00 до 14.00. суббота, воскресеье-выходной</t>
  </si>
  <si>
    <t>(849235)2-10-66, (849235)2-22-08</t>
  </si>
  <si>
    <t>Тюменская область, Викуловский район, Викулово село, Чапаева улица 5</t>
  </si>
  <si>
    <t>государственное учреждение- Управление Пенсионного фонда Российской Федерации в Викуловском районе Тюменской области</t>
  </si>
  <si>
    <t>с 08:00 до 12:00 и с 12:48 до 17:00</t>
  </si>
  <si>
    <t>Начальник управления Шепер Юрий Викторович тел. 83455724137</t>
  </si>
  <si>
    <t>Тюменская область, Сладковский район, Сладково село, Ленина улица 59</t>
  </si>
  <si>
    <t>государственное учреждение - Отдел Пенсионного фонда Российской Федерации в Сладковском районе Тюменской области</t>
  </si>
  <si>
    <t>8:00-16-00</t>
  </si>
  <si>
    <t>(34555) 23-3-82</t>
  </si>
  <si>
    <t>Татарстан республика, Высокогорский район, Высокая Гора село, Центральная улица 7</t>
  </si>
  <si>
    <t>Государственное учреждение - Управление Пенсионного фонда Российской Федерации в Высокогорском районе Республики Татарстан</t>
  </si>
  <si>
    <t>Воронежская область, Россошанский район, Старая Калитва село, Центральная улица 1</t>
  </si>
  <si>
    <t>Администрация Старокалитвенского сельского поселения Россошанского муниципального района Воронежской области</t>
  </si>
  <si>
    <t>Телефон: (473-96) 7-51-25, (473-96) 7-51-92</t>
  </si>
  <si>
    <t>Воронежская область, Россошанский район, Подгорное село, Пролетарская улица 18</t>
  </si>
  <si>
    <t>Администрация Подгоренского сельского поселения Россошанского муниципального района Воронежской области</t>
  </si>
  <si>
    <t>Телефон: (473-96)2-25-90, (473-96)2-18-01</t>
  </si>
  <si>
    <t>Воронежская область, Россошанский район, Кривоносово село, Мира улица 37</t>
  </si>
  <si>
    <t>Администрация Кривоносовского сельского поселения Россошанского муниципального района Воронежской области</t>
  </si>
  <si>
    <t>Понедельник – пятница: 08:00 – 17:00, перерыв: 12:00 – 13:00. Выходные: суббота, воскресенье, праздничные дни.</t>
  </si>
  <si>
    <t>Телефон: (473-96)7-10-29</t>
  </si>
  <si>
    <t>Саратовская область, Пугачев город, Топорковская улица 95</t>
  </si>
  <si>
    <t>государственное учреждение - Управление Пенсионного фонда Российской Федерации в Пугачевском районе Саратовской области</t>
  </si>
  <si>
    <t>по понедельникам-четвергам с 08:00 до 17:00 (обед с 12:00 до 12:48), по пятницам с 08:00 до 16:00 (обед с 12:00 до 12:48)</t>
  </si>
  <si>
    <t>Саха /Якутия/ республика, Мегино-Кангаласский улус, Бедеме село, Героя-Попова улица 2</t>
  </si>
  <si>
    <t>Администарция МО Бедимя</t>
  </si>
  <si>
    <t>8(41143)26151</t>
  </si>
  <si>
    <t>Управление Пенсионного Фонда России в Романовском районе Саратовской области</t>
  </si>
  <si>
    <t>с 8:00 до 17:00 (по пятницам с 8:00 до 16:00)</t>
  </si>
  <si>
    <t>Саха /Якутия/ республика, Оленекский эвенкийский национальный улус, Оленек село, Октябрьская улица 24</t>
  </si>
  <si>
    <t>Администрация муниципального района «Оленекский эвенкийский национальный район»</t>
  </si>
  <si>
    <t>Пн - Пт с 09:00 - 18:00 (обед с 13:00-14:00)</t>
  </si>
  <si>
    <t>8(411-69)21-195</t>
  </si>
  <si>
    <t>Саратовская область, Татищевский район, Татищево рабочий поселок, Октябрьская улица 25</t>
  </si>
  <si>
    <t>Государственное Учреждение - Управление Пенсионного фонда Российской Федерации в Татищевском районе Саратовсой области</t>
  </si>
  <si>
    <t>пн-чт 08.00 -17.00, пт 08.00 -16.00, обед 12.00 -12.48</t>
  </si>
  <si>
    <t>88455841649</t>
  </si>
  <si>
    <t>Саха /Якутия/ республика, Мегино-Кангаласский улус, Нижний Бестях поселок, Ленина улица 36</t>
  </si>
  <si>
    <t>Территориально обособленное структурное подразделение ГАУ «МФЦ РС (Я)» по Мегино-Кангаласскому улусу (району)</t>
  </si>
  <si>
    <t>Ростовская область, Целинский район, Целина поселок, Советская улица 7</t>
  </si>
  <si>
    <t>Администрация Целинского сельского поселения</t>
  </si>
  <si>
    <t>Понедельник - пятница с 8:00 до 16:00, перерыв с 12:00 до 13:00, выходные дни: суббота, воскресенье</t>
  </si>
  <si>
    <t>8 (86371) 9-19-09</t>
  </si>
  <si>
    <t>Саратовская область, Петровск город, Советская улица 45</t>
  </si>
  <si>
    <t>ГУ-УПФР в Петровском районе Саратовской области</t>
  </si>
  <si>
    <t>(84555)27108</t>
  </si>
  <si>
    <t>Саха /Якутия/ республика, Намский улус, Ергелех село, Аммосова улица 22</t>
  </si>
  <si>
    <t>Наслежная администрация муниципального образования "Тастахский наслег" Намского улуса (района) Республики Саха /Якутия/</t>
  </si>
  <si>
    <t>с 9.00 ч. до 18.00 ч.</t>
  </si>
  <si>
    <t>/41162/24-5-16</t>
  </si>
  <si>
    <t>Ставропольский край, Андроповский район, Воровсколесская станица, Советская улица 13\5</t>
  </si>
  <si>
    <t>ТОСП Муниципального казенного учреждениы «Многофункционального центра предоставления государственных и муниципальных услуг» Андроповского муниципального района Ставропольского края</t>
  </si>
  <si>
    <t>Вторник с 08:00 до 12:00. Четверг с 08:00 до 12:00</t>
  </si>
  <si>
    <t>8(86556) 53-4-94</t>
  </si>
  <si>
    <t>Ставропольский край, Андроповский район, Казинка село, Советская улица 10</t>
  </si>
  <si>
    <t>Среда с 08:00 до 12:00</t>
  </si>
  <si>
    <t>---</t>
  </si>
  <si>
    <t>Тюменская область, Сорокинский район, Большое Сорокино село, Карбышева улица 1Б</t>
  </si>
  <si>
    <t>ГОСУДАРСТВЕННОЕ УЧРЕЖДЕНИЕ - ОТДЕЛ ПЕНСИОННОГО ФОНДА РОССИЙСКОЙ ФЕДЕРАЦИИ В СОРОКИНСКОМ РАЙОНЕ ТЮМЕНСКОЙ ОБЛАСТИ</t>
  </si>
  <si>
    <t>8 (34550) 2-20-05, 2-20-13</t>
  </si>
  <si>
    <t>Ставропольский край, Андроповский район, Красноярское село, Подтенная улица 15</t>
  </si>
  <si>
    <t>8(86556) 54-7-15</t>
  </si>
  <si>
    <t>ГУ УПФР в Самойловском районе</t>
  </si>
  <si>
    <t>пн.-чт. с 8.00 до 17.00, пт с 08.00 до 16.00</t>
  </si>
  <si>
    <t>8 (84548) 2-13-43, 8 (84548) 2-19-56</t>
  </si>
  <si>
    <t>Саратовская область, Саратов город, им 50 лет Октября проспект 110</t>
  </si>
  <si>
    <t>УПФР в Саратовском районе Саратовской области</t>
  </si>
  <si>
    <t>понедельник-четверг с 8:00 до 17:00 пятница с 8:00 до 16:00 (обед с 13:00 до 13:48)</t>
  </si>
  <si>
    <t>Воронежская область, Бутурлиновский район, Колодеевка село, Советская улица 121а</t>
  </si>
  <si>
    <t>Администрация Колодееского сельского поселения Бутурлиновского района Воронежской области</t>
  </si>
  <si>
    <t>По вторникам с 08:00 до 17:00 (обед с 12:00- 14:00)</t>
  </si>
  <si>
    <t>Татарстан республика, Актанышский район, Актаныш село, Ленина проспект 13</t>
  </si>
  <si>
    <t>Государственное учреждение - Управление Пенсионного фонда Российской Федерации в Актанышском районе Республики Татарстан</t>
  </si>
  <si>
    <t>понедельник - четверг: 8:00 до 17:00 (без обеда), пятница: с 8:00 до 16:00 (без обеда)</t>
  </si>
  <si>
    <t>Саратовская область, Новоузенский район, Новоузенск город, Революции улица 50</t>
  </si>
  <si>
    <t>Государственное Учреждение - Управление Пенсионного фонда Российской Федерации в Новоузенском районе Саратовской области</t>
  </si>
  <si>
    <t>Пн,Вт,Ср,Чт - с 8:00 до 17:00 (обед с 12:00 до 12:48); Пт - с 8:00 до 16:00 (обед с 12:00 до 12:48)</t>
  </si>
  <si>
    <t>8(84562)2-25-25; 8(84562)2-16-90</t>
  </si>
  <si>
    <t>Саратовская область, Энгельс город, Пушкина улица 45а</t>
  </si>
  <si>
    <t>Государственное учреждение - Управление Пенсионного фонда Российской Федерации в Энгельсском районе Саратовской области</t>
  </si>
  <si>
    <t>c 8:00 до 17:00 (обед с 12:00 до 12:48)</t>
  </si>
  <si>
    <t>Воронежская область, Бутурлиновский район, Чулок село, Советская улица 1</t>
  </si>
  <si>
    <t>Администрация Чулокского сельского поселения Бутурлиновского муниципального района Воронежской области</t>
  </si>
  <si>
    <t>с 8:00 до 17:00, перерыв с 12:00 до 14:00</t>
  </si>
  <si>
    <t>Саратовская область, Озинский район, Озинки рабочий поселок, Большевистская улица 48</t>
  </si>
  <si>
    <t>ГОСУДАРСТВЕННОЕ УЧРЕЖДЕНИЕ - УПРАВЛЕНИЕ ПЕНСИОННОГО ФОНДА РОССИЙСКОЙ ФЕДЕРАЦИИ В ОЗИНСКОМ РАЙОНЕ САРАТОВСКОЙ ОБЛАСТИ</t>
  </si>
  <si>
    <t>Пн.-Чт. 8:00-17:00 Пт. 8:00-16:00 Обед 12:00-12.48</t>
  </si>
  <si>
    <t>413620, Саратовская область, Озинский район, Озинки рабочий поселок, Большевистская улица, д. 48</t>
  </si>
  <si>
    <t>Воронежская область, Бутурлиновский район, Пузево село, Ленина улица 89</t>
  </si>
  <si>
    <t>Администрация Пузевского сельского поселения Бутурлиновского муниципального района Воронежской области</t>
  </si>
  <si>
    <t>с 8-00 до 17-00, перерыв с 12-00 до 14-00</t>
  </si>
  <si>
    <t>Ростовская область, Аксайский район, Большой Лог хутор, Советская улица 67</t>
  </si>
  <si>
    <t>Администрация Большелогского сельского поселения</t>
  </si>
  <si>
    <t>(86350) 34147</t>
  </si>
  <si>
    <t>государственное учреждение - Управление Пенсионного фонда Российской Федерации в Заводском районе г. Саратова</t>
  </si>
  <si>
    <t>понедельник - четверг с 8:00 до 17:00; пятница с 8:00 до 16:00</t>
  </si>
  <si>
    <t>приемная: 963503; горячая линия: 963298</t>
  </si>
  <si>
    <t>Костромская область, Мантуровский район, Мантурово город, Нагорная улица 8</t>
  </si>
  <si>
    <t>Государственное учреждение – Управление Пенсионного фонда Российской Федерации в г. Мантурово Костромской области (межрайонное)</t>
  </si>
  <si>
    <t>С понедельника по четверг 8.00-17.00 (обед с 12.00 - 12.48); пятница с 8.00-16.00 (обед с 12.00-13.00)</t>
  </si>
  <si>
    <t>Воронежская область, Бутурлиновский район, Сериково село, Советская улица 50</t>
  </si>
  <si>
    <t>Администрация Сериковского сельского поселения Бутурлиновского муниципального района Воронежской области</t>
  </si>
  <si>
    <t>по средам с 08:00 до 17:00 (обед  с 12:00 - 13:00)</t>
  </si>
  <si>
    <t>8(47361)54230, 8(47361)54219</t>
  </si>
  <si>
    <t>Саратовская область, Маркс город, К.Либкнехта улица 59</t>
  </si>
  <si>
    <t>Государственное учреждение-Управление Пенсионного фонда Российской Федерации в Марксовском районе Саратовской области</t>
  </si>
  <si>
    <t>Понедельник - четверг с 8:00 до 17:00 (обед с 12:00 до 12:48), Пятница с 8:00 до 16:00 (обед с 12:00 до 12:48)</t>
  </si>
  <si>
    <t>Саха /Якутия/ республика, Олекминский улус, Мача село, Строда улица 26</t>
  </si>
  <si>
    <t>Администрация МО "Мачинский наслег" Олекминского района РС(Я)</t>
  </si>
  <si>
    <t>Пн-Пт с 09:00 - 18:00  (обед с 13:00 - 14:00)</t>
  </si>
  <si>
    <t>8(41138) 3-81-44</t>
  </si>
  <si>
    <t>Саха /Якутия/ республика, Абыйский улус, Белая Гора поселок городского типа, И.Н.Ефимова улица 2</t>
  </si>
  <si>
    <t>Администрация МР "Абыйский улус (район)"</t>
  </si>
  <si>
    <t>понедельник-пятница, 09:00 - 18:00 час.(перерыв 13:00-14:00 час.), выходные дни: суббота, воскресенье</t>
  </si>
  <si>
    <t>Дохуанев Михаил Михайлович Тел.:(41159) 2-12-34</t>
  </si>
  <si>
    <t>Алтай республика, Горно-Алтайск город, Коммунистический проспект 15</t>
  </si>
  <si>
    <t>Отделение Пенсионного фонда Российской Федерации (государственное учреждение) по Республике Алтай</t>
  </si>
  <si>
    <t>В рабочие дни с 08:00 до 17:00 (обед с 13:00 - 14:00)</t>
  </si>
  <si>
    <t>Ставропольский край, Андроповский район, Крымгиреевское село, Кирова улица 76</t>
  </si>
  <si>
    <t>Вторник с 08:00 до 12. Четверг с 08:00 до 12:00.</t>
  </si>
  <si>
    <t>8(86556) 57-1-05</t>
  </si>
  <si>
    <t>Саратовская область, Федоровский район, Мокроус рабочий поселок, Центральная улица 52</t>
  </si>
  <si>
    <t>ГУ-УПФР в Федоровском районе Саратовской области</t>
  </si>
  <si>
    <t>Пн-Чт с 8-00 до 17-00, Пт с 8-00 до 16-00</t>
  </si>
  <si>
    <t>Ставропольский край, Андроповский район, Новый Янкуль поселок, Комсомольская улица 2</t>
  </si>
  <si>
    <t>Понедельник с 16:00 до 17:30. Вторник с 16:00 до 17:30. Среда с 16:00 до 17:00. Четверг с 16:00 до 17:00.</t>
  </si>
  <si>
    <t>8(86556) 53-3-21</t>
  </si>
  <si>
    <t>Ставропольский край, Андроповский район, Солуно-Дмитриевское село, 50 лет ВЛКСМ улица 19\2</t>
  </si>
  <si>
    <t>Вторник с 08:00 до 15:00. Четверг с 08:00 до 15:00.</t>
  </si>
  <si>
    <t>Ставропольский край, Андроповский район, Султан село, Ленина улица 89</t>
  </si>
  <si>
    <t>Понедельник с 16:15 до 17:15. Вторник с 16:15 до 17:15. Среда с 16:15 до 17:15. Четверг с 16:15 до 17:15.</t>
  </si>
  <si>
    <t>Саратовская область, Александрово-Гайский район, Александров Гай село, Коммунистическая улица 22</t>
  </si>
  <si>
    <t>ГУ УПФР в Александрово-Гайском районе</t>
  </si>
  <si>
    <t>с 8:00 до 17:00 (перерыв с 12:00 до 13:00)</t>
  </si>
  <si>
    <t>(84578) 2-25-91</t>
  </si>
  <si>
    <t>Ставропольский край, Андроповский район, Янкуль село, Советская улица 10</t>
  </si>
  <si>
    <t>Понедельник с 08:00 до 12:00. Четверг с 08:00 до 12:00</t>
  </si>
  <si>
    <t>8(86556) 58-3-91</t>
  </si>
  <si>
    <t>Ставропольский край, Андроповский район, Куршава село, Красная улица 49</t>
  </si>
  <si>
    <t>8(86556) 57-3-44</t>
  </si>
  <si>
    <t>Ставропольский край, Андроповский район, Водораздел село, Школьная улица 1</t>
  </si>
  <si>
    <t>Вторник с 08:00 до 12:00. Четверг с 08:00 до 12:00.</t>
  </si>
  <si>
    <t>Костромская область, Макарьевский район, Макарьев город, М.Советская улица 17</t>
  </si>
  <si>
    <t>Отдел Пенсионного фонда Российской Федерации по Макарьевскому району (без образования юридического лица)</t>
  </si>
  <si>
    <t>8(49445)55-2-70, 8(49445)55-4-53</t>
  </si>
  <si>
    <t>Хакасия республика, Саяногорск город, Советский микрорайон 2</t>
  </si>
  <si>
    <t>отдел по городу Саяногорску ГКУ РХ ЦЗН</t>
  </si>
  <si>
    <t>Саратовская область, Аркадакский район, Аркадак город, Ленина улица 22</t>
  </si>
  <si>
    <t>УПФР в Аркадакском районе Саратовской области</t>
  </si>
  <si>
    <t>По рабочим дням кроме пятницы с 8:00 до 17:00 (Обед с 12:00 до 12:48) По пятницам с 8:00 до 16:00 (Обед с 12:00 до 12:48)</t>
  </si>
  <si>
    <t>Татарстан республика, Агрызский район, Агрыз город, Карла Маркса улица 9</t>
  </si>
  <si>
    <t>Государственное учреждение-Управление пенсионного фонда Российской Федерации в Агрызском районе Республики Татарстан</t>
  </si>
  <si>
    <t>Понедельник-четверг: с 8:00 до 17:00, Пятница: с 8:00 до 16:00 (без обеда)</t>
  </si>
  <si>
    <t>Костромская область, Нейский район, Нея город, Любимова улица 21</t>
  </si>
  <si>
    <t>Отдел Пенсионного фонда Российской Федерации по г.Нее и Нейскому району (без образования юридического лица)</t>
  </si>
  <si>
    <t>8(49444)3-34-81,8(49444)3-22-75,8(49444)3-17-01</t>
  </si>
  <si>
    <t>Костромская область, Кадыйский район, Кадый поселок городского типа, Гагарина улица 1</t>
  </si>
  <si>
    <t>Отдел Пенсионного фонда Российской Федерации по Кадыйскому району (без образования юридического лица)</t>
  </si>
  <si>
    <t>8(49442)3-41-14, 8(49442)3-41-12</t>
  </si>
  <si>
    <t>Саратовская область, Аткарск город, Чапаева улица 102</t>
  </si>
  <si>
    <t>ГОСУДАРСТВЕННОЕ УЧРЕЖДЕНИЕ - УПРАВЛЕНИЕ ПЕНСИОННОГО ФОНДА РОССИЙСКОЙ ФЕДЕРАЦИИ В АТКАРСКОМ РАЙОНЕ САРАТОВСКОЙ ОБЛАСТИ</t>
  </si>
  <si>
    <t>Татарстан республика, Рыбно-Слободский район, Рыбная Слобода поселок городского типа, Ленина улица 58</t>
  </si>
  <si>
    <t>По понедельникам, вторникам, средам, четвергам, пятницам с 8:00 до 17:00 (обед с 12:00 до 13:00)</t>
  </si>
  <si>
    <t>Костромская область, Кологривский район, Кологрив город, Центральная улица 3</t>
  </si>
  <si>
    <t>Отдел Пенсионного фонда Российской Федерации по Кологривскому району (без образования юридического лица)</t>
  </si>
  <si>
    <t>8(49443)5-14-50, 8(49443)5-16-25</t>
  </si>
  <si>
    <t>Вологодская область, Сокольский район, Сокол город, Набережная Свободы улица 35</t>
  </si>
  <si>
    <t>Межмуниципальный отдел Министерства внутренних дел Российской Федерации "Сокольский"</t>
  </si>
  <si>
    <t>с 8:00-12:30, c 14:00- 17:30</t>
  </si>
  <si>
    <t>тел. 8 81733 23962</t>
  </si>
  <si>
    <t>Воронежская область, Воронеж город, Московский проспект 19</t>
  </si>
  <si>
    <t>Управа Коминтерновского района городского округа г. Воронеж</t>
  </si>
  <si>
    <t>Пн - Чт с 9:00 до 18:00, перерыв с 13:00 до 13:45; Пт с 9:00 до 16:45, перерыв с 13:00 до 13:45</t>
  </si>
  <si>
    <t>Костромская область, Островский район, Островское поселок, Советская улица 22</t>
  </si>
  <si>
    <t>Государственное учреждение - Отдел Пенсионного фонда Российской Федерации по Островскому району Костромской области</t>
  </si>
  <si>
    <t>8(49438)27493, 8(49438)28640, 8(49438)27054</t>
  </si>
  <si>
    <t>Костромская область, Межевской район, Георгиевское село, Октябрьская улица 90</t>
  </si>
  <si>
    <t>Отдел Пенсионного фонда Российской Федерации по Межевскому району (без образования юридического лица)</t>
  </si>
  <si>
    <t>8(49447)5-25-84, 8(49447)5-29-46</t>
  </si>
  <si>
    <t>Забайкальский край, Краснокаменск город 505</t>
  </si>
  <si>
    <t>Управление Пенсионного Фонда Российской Федерации (государственное учреждение) в г. Краснокаменске Забайкальского края (межрайонное)</t>
  </si>
  <si>
    <t>Воронежская область, Бутурлиновский район, село Васильевка, улица Ленина 54</t>
  </si>
  <si>
    <t>Администрация Васильевского сельского поселения Бутурлиновского муниципального района Воронежской области</t>
  </si>
  <si>
    <t>понедельник-пятница с 08:00 до 17:00 (перерыв с 12:00 до 14:00)</t>
  </si>
  <si>
    <t>8(47361) 5-71-30; 8(47361) 5-71-10</t>
  </si>
  <si>
    <t>ГУ-УПФР в Абатском районе</t>
  </si>
  <si>
    <t>8(34556)42037</t>
  </si>
  <si>
    <t>Смоленская область, Починковский район, Починок город, Октябрьская улица 13</t>
  </si>
  <si>
    <t>МО МВД России "Починковский"</t>
  </si>
  <si>
    <t>10:00 - 12:00, пн-пт.</t>
  </si>
  <si>
    <t>(481-49) 4-13-92</t>
  </si>
  <si>
    <t>8 (86358) 6-43-47, 8 (86358) 6-87-38, mfcvesl@gmail.com</t>
  </si>
  <si>
    <t>приемная: 8(3463)276709</t>
  </si>
  <si>
    <t>8 (38-54) 40-41-22</t>
  </si>
  <si>
    <t>8 (47543) 4-11-05</t>
  </si>
  <si>
    <t>8 (3412) 27-10-00</t>
  </si>
  <si>
    <t>8 (385-72) 2-20-67</t>
  </si>
  <si>
    <t>8 (385-62) 2-14-04</t>
  </si>
  <si>
    <t>8(34141)3-39-50, 8(34141)3-39-45, 8(34141)3-39-12</t>
  </si>
  <si>
    <t>8 (863-88) 2-27-58</t>
  </si>
  <si>
    <t>8(817-33)23022</t>
  </si>
  <si>
    <t>8 (831) 372-04-11</t>
  </si>
  <si>
    <t>8 (385-95) 4-50-47</t>
  </si>
  <si>
    <t>8(4942) 39-37-25</t>
  </si>
  <si>
    <t>8 (865-65) 2-06-62; 8 (865-65) 2-06-68 доб. 2206;</t>
  </si>
  <si>
    <t>8 (84593) 701-79</t>
  </si>
  <si>
    <t>8(81758)3-61-33</t>
  </si>
  <si>
    <t>8(8-63-42)6-17-45</t>
  </si>
  <si>
    <t>8 (85549) 2-00-06</t>
  </si>
  <si>
    <t>8 (86543) 3-18-80</t>
  </si>
  <si>
    <t>8(85555)07411 - Мензелинский, 8(85556)07411 - Муслюмовский</t>
  </si>
  <si>
    <t>8 (879-51) 7-44-58, 8 (879-51) 7-44-51</t>
  </si>
  <si>
    <t>8(86558) 4-49-54, 4-49-21</t>
  </si>
  <si>
    <t>8(342)264-32-22</t>
  </si>
  <si>
    <t>8(87938)426-90</t>
  </si>
  <si>
    <t>8(86556) 6-49-29,6-49-28,6-49-25,6-49-27</t>
  </si>
  <si>
    <t>8 (86542) 5-71-48</t>
  </si>
  <si>
    <t>8(84396)0-74-11, 013410-priem@013.pfr.ru</t>
  </si>
  <si>
    <t>8(4112)45-00-10</t>
  </si>
  <si>
    <t>8 (86547) 4-07-14</t>
  </si>
  <si>
    <t>8 (87937) 2-60-32, 8 (87937) 7-95-97</t>
  </si>
  <si>
    <t>8 (865-55)5-11-55</t>
  </si>
  <si>
    <t>8 (86557) 2-6372 отдел кадров (факс) 8 (86557) 2-6378 горячая линия 8 (86557) 2-6377 отдел записи на прием 8 (86557) 2-6375 персонифецированный учет 8 (86557) 2-6379 отдел назначения пенсии</t>
  </si>
  <si>
    <t>8 (8162) 64-53-19, 8 (8162) 98-16-24</t>
  </si>
  <si>
    <t>8 (8162) 98-16-66, 8 (8162) 98-16-24</t>
  </si>
  <si>
    <t>8(865)446-48-86</t>
  </si>
  <si>
    <t>8 (8162) 98-07-71,8 (8162) 98-07-72,8 (8162) 98-07-66</t>
  </si>
  <si>
    <t>8 (385-37) 2-22-38, 2-26-63</t>
  </si>
  <si>
    <t>8 (86541) 2-61-52 (клиентская служба)</t>
  </si>
  <si>
    <t>8(81751)2-31-09</t>
  </si>
  <si>
    <t>8(87964) 6-55-36; 8(87964) 6-26-39; 8(87964) 6-31-63</t>
  </si>
  <si>
    <t>8(8202)24-12-95</t>
  </si>
  <si>
    <t>8(84346)217-01</t>
  </si>
  <si>
    <t>8(84347)31-3-23</t>
  </si>
  <si>
    <t>8 (34145) 2-89-09</t>
  </si>
  <si>
    <t>8 (84344) 2-71-33</t>
  </si>
  <si>
    <t>8(8202)57-98-62</t>
  </si>
  <si>
    <t>8(81741)2-31-30</t>
  </si>
  <si>
    <t>8(81732)2-13-17</t>
  </si>
  <si>
    <t>8(81737)2-16-87</t>
  </si>
  <si>
    <t>8(879-22) 5-04-07</t>
  </si>
  <si>
    <t>8(81753)2-14-74, 2-14-65</t>
  </si>
  <si>
    <t>8(81739)2-22-84</t>
  </si>
  <si>
    <t>8(81748)2-20-64</t>
  </si>
  <si>
    <t>8(81747)2-91-85</t>
  </si>
  <si>
    <t>8(81754)2-11-52</t>
  </si>
  <si>
    <t>Тел. 8 (84540) 4-19-92, 4-16-21</t>
  </si>
  <si>
    <t>8(81749)2-13-50, 8(81749) 2-17-97</t>
  </si>
  <si>
    <t>8(81740)2-18-30</t>
  </si>
  <si>
    <t>8(81745)3-27-33</t>
  </si>
  <si>
    <t>8 (86546) 34-7-49 (справка)</t>
  </si>
  <si>
    <t>8(81757)3-14-99</t>
  </si>
  <si>
    <t>8(81742)2-11-25</t>
  </si>
  <si>
    <t>8(81755)2-19-53</t>
  </si>
  <si>
    <t>8(81746)2-16-85</t>
  </si>
  <si>
    <t>8(86559)2-55-91</t>
  </si>
  <si>
    <t>8(8172)75-01-76</t>
  </si>
  <si>
    <t>8(8172)76-98-31</t>
  </si>
  <si>
    <t>8(8172)23-01-46(6068)</t>
  </si>
  <si>
    <t>8(81744)2-19-10</t>
  </si>
  <si>
    <t>8(81759)2-17-22</t>
  </si>
  <si>
    <t>8 (86553)55145</t>
  </si>
  <si>
    <t>8 (81738) 2-19-63</t>
  </si>
  <si>
    <t>8(81758)21288</t>
  </si>
  <si>
    <t>8(81756)2-11-13</t>
  </si>
  <si>
    <t>8(81745)2-14-36</t>
  </si>
  <si>
    <t>8(81743)2-12-65</t>
  </si>
  <si>
    <t>8 (86560) 3-33-84, 8 (86560) 3-14-63, 8 (86560) 3-10-28</t>
  </si>
  <si>
    <t>8 (865-45) 2-48-73</t>
  </si>
  <si>
    <t>8(41131)41407</t>
  </si>
  <si>
    <t>8 (34-138) 6-22-71</t>
  </si>
  <si>
    <t>8 (381-75) 2-25-72</t>
  </si>
  <si>
    <t>8 (8442) 33-71-31</t>
  </si>
  <si>
    <t>8 (8442) 23-07-80</t>
  </si>
  <si>
    <t>8 (8442) 97-24-37</t>
  </si>
  <si>
    <t>8(86553)3-17-73, 8(56563)3-17-95,7(86563)3-14-92</t>
  </si>
  <si>
    <t>8(81733)3-10-32</t>
  </si>
  <si>
    <t>8(8652) 35-39-07</t>
  </si>
  <si>
    <t>8 (83530) 2-21-31</t>
  </si>
  <si>
    <t>8(84341) 2-43-30</t>
  </si>
  <si>
    <t>8(47361)59-131</t>
  </si>
  <si>
    <t>8(3902)21-50-70, 8(3902)21-50-60</t>
  </si>
  <si>
    <t>8 (3902) 21-51-06, 8 (3902) 21-51-09</t>
  </si>
  <si>
    <t>8(34544)33470; 8(34544)33688</t>
  </si>
  <si>
    <t>8 (3812) 67-10-00 Доб. 3009, 8 (3812) 67-04-36 Доб. 3082</t>
  </si>
  <si>
    <t>8(84365)3-16-14, 1600801@013.pfr.ru</t>
  </si>
  <si>
    <t>8(84574)2-81-18 8(84574)2-81-16, 8(84574)2-81-14, 8(84574)2-81-13, 8(84574)2-81-10, 8(84574)2-72-73, 8(800)510-55-55</t>
  </si>
  <si>
    <t>8 (845-44) 4-01-94</t>
  </si>
  <si>
    <t>8 (8452) 45-45-27</t>
  </si>
  <si>
    <t>8(47361)56330, 8(47361)56324, 8(47361)56333, 8(952)5410051</t>
  </si>
  <si>
    <t>8(85552) 3-11-49; 074</t>
  </si>
  <si>
    <t>8(8453) 55-93-13</t>
  </si>
  <si>
    <t>8(47361)5-33-48</t>
  </si>
  <si>
    <t>8(47361) 46-316</t>
  </si>
  <si>
    <t>8 (49446) 2-81-78, 8 (49446) 2-71-27, 8 (49446) 2-70-47, 8 (49446) 2-70-62</t>
  </si>
  <si>
    <t>8(84567) 5-59-54, 8(84567) 5-10-25 факс</t>
  </si>
  <si>
    <t>8 (388-22) 2-62-17</t>
  </si>
  <si>
    <t>тел. 8(84565)5-00-13, факс 8(84565)5-00-49</t>
  </si>
  <si>
    <t>8(39042)23922, 8(39042)28744</t>
  </si>
  <si>
    <t>8 (845-42) 4-16-48, доб. 5221; 8 (845-42) 4-13-03, доб. 5206; 8 (845-42) 4-13-03, Доб. 5210</t>
  </si>
  <si>
    <t>8 (85551) 2-18-54</t>
  </si>
  <si>
    <t>8 (84552) 3-43-64; 8 (84552) 3-32-11</t>
  </si>
  <si>
    <t>8 (8436) 12-32-97</t>
  </si>
  <si>
    <t>Беляева Наталья Николаевна, тел.  8 (473) 206-76-23</t>
  </si>
  <si>
    <t>8 (302-45) 6-03-71, 8 (302-45) 4-17-77</t>
  </si>
  <si>
    <t>Карталинский район</t>
  </si>
  <si>
    <t>Абыйский район</t>
  </si>
  <si>
    <t>Аларский район</t>
  </si>
  <si>
    <t>Оленекский район</t>
  </si>
  <si>
    <t>Кадыйский район</t>
  </si>
  <si>
    <t>Ставропольский край, Новоселицкий район, Новоселицкое село, им Ленина площадь 5</t>
  </si>
  <si>
    <t>УПФР по Новоселицкому району</t>
  </si>
  <si>
    <t>по Пятницам(с 10:00 до 12:00)</t>
  </si>
  <si>
    <t>Воронежская область, Бутурлиновский район, Кучеряевка село, Октябрьская улица 46а</t>
  </si>
  <si>
    <t>Администрация Кучеряевского сельского поселения Бутурлиновского муниципального района Воронежской области</t>
  </si>
  <si>
    <t>понедельник-пятница с 08:00 до 17:00 (перерыв с 12:00-14:00)</t>
  </si>
  <si>
    <t>8(47361)58-4-49</t>
  </si>
  <si>
    <t>Тюменская область, Ишимский район, Ишим город, Луначарского улица 46</t>
  </si>
  <si>
    <t>Государственное учреждение - Управление Пенсионного фонда Российской Федерации в Ишимском районе Тюменской области</t>
  </si>
  <si>
    <t>8 (34551) 2-11-55, 8 (34551) 2-35-68</t>
  </si>
  <si>
    <t>Республика Мордовия, город Саранск, улица Коммунистическая 52</t>
  </si>
  <si>
    <t>ОПФР по Республике Мордовия</t>
  </si>
  <si>
    <t>По понедельникам  09:30 до 10:30</t>
  </si>
  <si>
    <t>Ярославская область, Ярославль город, Ухтомского проезд 5</t>
  </si>
  <si>
    <t>Отделение Пенсионного фонда Российской Федерации (государственное учреждение) по Ярославской области</t>
  </si>
  <si>
    <t>По понедельникам - четвергам с 08:00 до 17:00 (обед с 12:30 - 13:18), по пятницам с 08:00 до 16:00 (обед с 12:30 - 13:18), по выходным и праздничным дням не работает</t>
  </si>
  <si>
    <t>Татарстан республика, Лениногорский район, Лениногорск город, Гагарина улица 51</t>
  </si>
  <si>
    <t>(85595) 5-23-01</t>
  </si>
  <si>
    <t>Воронежская область, Россошанский район, Россошь город, Пролетарская улица 70б</t>
  </si>
  <si>
    <t>Администрация городского поселения город Россошь Россошанского муниципального района Воронежской области (дополнительный офис)</t>
  </si>
  <si>
    <t>Телефон: (473-96) 5-15-87, факс: (473-96) 5-11-94</t>
  </si>
  <si>
    <t>Костромская область, Шарья город, Ленина улица 15</t>
  </si>
  <si>
    <t>Управление Пенсионного фонда Российской Федерации в г.Шарье Костромской области (межрайонное)</t>
  </si>
  <si>
    <t>С понедельника по четверг с 8:00 до 17:00, пятница с 8:00 до 16:00 (обед с 12:00 до 12:48)</t>
  </si>
  <si>
    <t>Вологодская область, Вытегорский район, Вытегра город, Советский проспект 70</t>
  </si>
  <si>
    <t>БЮДЖЕТНОЕ УЧРЕЖДЕНИЕ СОЦИАЛЬНОГО ОБСЛУЖИВАНИЯ ВОЛОГОДСКОЙ ОБЛАСТИ "КОМПЛЕКСНЫЙ ЦЕНТР СОЦИАЛЬНОГО ОБСЛУЖИВАНИЯ НАСЕЛЕНИЯ ВЫТЕГОРСКОГО РАЙОНА"</t>
  </si>
  <si>
    <t>с 8:00 до 17:00, обед с 12:00 до 13:00</t>
  </si>
  <si>
    <t>8(81746) 2-29-79</t>
  </si>
  <si>
    <t>Костромская область, Красносельский район, Красное-на-Волге поселок городского типа, Красная площадь 13</t>
  </si>
  <si>
    <t>ГОСУДАРСТВЕННОЕ УЧРЕЖДЕНИЕ - УПРАВЛЕНИЕ ПЕНСИОННОГО ФОНДА РОССИЙСКОЙ ФЕДЕРАЦИИ ПО КРАСНОСЕЛЬСКОМУ РАЙОНУ КОСТРОМСКОЙ ОБЛАСТИ</t>
  </si>
  <si>
    <t>Начальник упрвления А.А.Молев (4932) 3-15-14</t>
  </si>
  <si>
    <t>Управление Пенсионного фонда Российской Федерации (государственное учреждение) в Ярском районе Удмуртской Республики</t>
  </si>
  <si>
    <t>По понедельникам, вторникам, средам, четвергам с 8:00 до 17:00, по пятницам с 8:00 до 16:00 (обед с 12:30 до 13:18)</t>
  </si>
  <si>
    <t>Костромская область, Октябрьский район, Боговарово село, Победы улица 47</t>
  </si>
  <si>
    <t>Отдел Пенсионного фонда Российской Федерации по Октябрьскому району (без образования юридического лица)</t>
  </si>
  <si>
    <t>с 8:00 до 17:00 (обед с 12:00-13:00)</t>
  </si>
  <si>
    <t>Костромская область, Вохма поселок, Советская улица 39А</t>
  </si>
  <si>
    <t>Отдел Пенсионного фонда Российской Федерации по Вохомскому району (без образования юридического лица)</t>
  </si>
  <si>
    <t>Понедельник-Пятница с 8:00 до 17:00 (обед с 12:00-13:00)</t>
  </si>
  <si>
    <t>Воронежская область, Бутурлиновский район, Карайчевка село, 50 лет Октября улица 21</t>
  </si>
  <si>
    <t>Администрация Карайчевского сельского поселения Бутурлиновского муниципального района Воронежской области</t>
  </si>
  <si>
    <t>с 8.00 до 17.00, перерыв с 12.00 до 14.00</t>
  </si>
  <si>
    <t>8(47361) 5-51-97, 8(47361) 5-51-30</t>
  </si>
  <si>
    <t>Костромская область, Павинский район, Павино село, Октябрьская улица 33</t>
  </si>
  <si>
    <t>Отдел Пенсионного фонда Российской Федерации по Павинскому району (без образования юридического лица)</t>
  </si>
  <si>
    <t>Костромская область, Поназыревский район, Поназырево поселок городского типа, 50 лет ВЛКСМ площадь 6</t>
  </si>
  <si>
    <t>Отдел Пенсионного фонда Российской Федерации по Поназыревскому району (без образования юридического лица)</t>
  </si>
  <si>
    <t>Костромская область, Пыщугский район, Пыщуг село, Школьная улица 2</t>
  </si>
  <si>
    <t>Отдел Пенсионного фонда Российской Федерации по Пыщугскому району (без образования юридического лица)</t>
  </si>
  <si>
    <t>Севастополь город, Льва Толстого улица 35</t>
  </si>
  <si>
    <t>ГУ - УПФР В Г. СЕВАСТОПОЛЕ (МЕЖРАЙОННОЕ)</t>
  </si>
  <si>
    <t>Понедельник - Четверг 9:00-18:00. Пятница 9:00-16:45. Перерыв 13:00-13:45</t>
  </si>
  <si>
    <t>Костромская область, Волгореченск город, Имени 50-летия Ленинского Комсомола улица 55а</t>
  </si>
  <si>
    <t>ГОСУДАРСТВЕННОЕ УЧРЕЖДЕНИЕ - ОТДЕЛ ПЕНСИОННОГО ФОНДА РОССИЙСКОЙ ФЕДЕРАЦИИ ПО Г. ВОЛГОРЕЧЕНСКУ КОСТРОМСКОЙ ОБЛАСТИ</t>
  </si>
  <si>
    <t>С понедельника по пятницу с 9:00 до 18:00, обед 13:00 - 13:45</t>
  </si>
  <si>
    <t>Черемохина Марина Михайловна  8 (49453) 3-35-99</t>
  </si>
  <si>
    <t>Костромская область, Галичский район, Галич город, Гладышева улица 11</t>
  </si>
  <si>
    <t>Государственное учреждение - Управление Пенсионного Фонда Российской Федерации в г. Галиче Костромской области (межрайонное)</t>
  </si>
  <si>
    <t>пн.-чт. с 8-00 до 17-00, пт. с 8-00 до 16-00, обед с 12-00 до 12-48</t>
  </si>
  <si>
    <t>8(49437) 4-18-67</t>
  </si>
  <si>
    <t>Саратовская область, Ершовский район, Ершов город, Мелиоративная улица 46</t>
  </si>
  <si>
    <t>ГОСУДАРСТВЕННОЕ УЧРЕЖДЕНИЕ - УПРАВЛЕНИЕ ПЕНСИОННОГО ФОНДА РОССИЙСКОЙ ФЕДЕРАЦИИ В ЕРШОВСКОМ РАЙОНЕ САРАТОВСКОЙ ОБЛАСТИ</t>
  </si>
  <si>
    <t>С понедельника по четверг с 8:00 до 17:00, в пятницу с 08:00 до 16:00. Обед с 12:00 до 12:48</t>
  </si>
  <si>
    <t>Костромская область, Судиславский район, Судиславль поселок городского типа, Шаховское шоссе 1а</t>
  </si>
  <si>
    <t>государственное учреждение - Отдел Пенсионного фонда Российской Федерации по Судиславскому району Костромской области</t>
  </si>
  <si>
    <t>(49433) 9-73-01, (49433) 9-85-54</t>
  </si>
  <si>
    <t>Костромская область, Антроповский район, Антропово поселок, Свободы улица 18</t>
  </si>
  <si>
    <t>Отдел Пенсионного фонда Российской Федерации по Антроповскому району (без образования юридического  лица)</t>
  </si>
  <si>
    <t>пн. - чт. с 9-00 до 17-00, пт. с 9-00 до 16-00, обед с 12-00 до 12-48</t>
  </si>
  <si>
    <t>8(49430) 4-12-46</t>
  </si>
  <si>
    <t>Костромская область, Парфеньевский район, Парфеньево село, Сырзавода проезд 7</t>
  </si>
  <si>
    <t>Отдел Пенсионного фонда Российской Федерации по Парфеньевскому району (без образования юридического лица)</t>
  </si>
  <si>
    <t>8(49440) 2-16-27</t>
  </si>
  <si>
    <t>Отдел записи актов гражданского состояния Лебедянского муниципального района Липецкой области Российской Федерации</t>
  </si>
  <si>
    <t>по вторникам, средам, четвергам,пятницам, субботам  с 8:00 до 17:00  (обед с 12:00 до 13:00). Воскресенье, понедельник- выходные дни.</t>
  </si>
  <si>
    <t>Костромская область, Солигаличский район, Солигалич город, Советская улица 1</t>
  </si>
  <si>
    <t>Отдел Пенсионного фонда Российской Федерации по Солигаличскому району (без образования юридического лица)</t>
  </si>
  <si>
    <t>пн. - чт. с 8-00 до 17-00, пт. с 8-00 до 16-00, обед с 12-00 до 12-48</t>
  </si>
  <si>
    <t>8(49436) 5-14-13</t>
  </si>
  <si>
    <t>Костромская область, Чухломский район, Чухлома город, Калинина улица 57</t>
  </si>
  <si>
    <t>Отдел Пенсионного фонда Российской Федерации по Чухломскому району (без образования юридического лица)</t>
  </si>
  <si>
    <t>8(49441) 2-18-75</t>
  </si>
  <si>
    <t>Саратовская область, Калининский район, Калининск город, Советская улица 16</t>
  </si>
  <si>
    <t>Государственное учреждение - Управление Пенсионного фонда Российской Федерации в Калининском районе Саратовской области</t>
  </si>
  <si>
    <t>понедельник-четверг с 8:00 до 17:00; пятница с 8:00 до 16:00</t>
  </si>
  <si>
    <t>8(4549)2-10-68; 8(84549)2-53-06; 8(84549)2-48-27; 8(84549)2-15-79</t>
  </si>
  <si>
    <t>Костромская область, Шарьинский район, Шарья город, Юбилейная улица 1А</t>
  </si>
  <si>
    <t>ЦО ОРЭР№3 МРЭО ГИБДД УМВД России по Костромской области</t>
  </si>
  <si>
    <t>84944954107</t>
  </si>
  <si>
    <t>Тюменская область, Заводоуковский район, Заводоуковск город, Мелиораторов улица 12 А</t>
  </si>
  <si>
    <t>УПФР в Заводоуковском городском округе Тюменской области (межрайонное)</t>
  </si>
  <si>
    <t>с 8:00 до 16:00 перерыв с 12:00 до 12:48</t>
  </si>
  <si>
    <t>Тюменская область, Упоровский район, Упорово село, Булата Янтимирова улица 54</t>
  </si>
  <si>
    <t>Упоровский отдел (без образования юридического лица) УПФР в Заводоуковском городском округе Тюменской области (межрайонное)</t>
  </si>
  <si>
    <t>с 08.00 до 16.00, перерыв на обед с 12.00 до 12.48</t>
  </si>
  <si>
    <t>8(34541) 3-20-10,3-27-76,3-18-35</t>
  </si>
  <si>
    <t>Саха /Якутия/ республика, Аллаиховский улус, Чокурдах поселок, 50 лет СССР улица 2</t>
  </si>
  <si>
    <t>Территориально обособленное структурное подразделение ГАУ "МФЦ РС (Я)" в Аллаиховском улусе (районе)</t>
  </si>
  <si>
    <t>Саха /Якутия/ республика, Нерюнгри город, Карла Маркса улица 15</t>
  </si>
  <si>
    <t>Территориально обособленное структурное подразделение ГАУ "МФЦ РС (Я)" по Нерюнгринскому району</t>
  </si>
  <si>
    <t>Понедельник – Пятница с 09.00 до 20.00,суббота - с 09.00 до 18.00   Воскресенье – выходной</t>
  </si>
  <si>
    <t>Саха /Якутия/ республика, Мирнинский улус, Айхал поселок, Юбилейная улица 11</t>
  </si>
  <si>
    <t>Территориально обособленное структурное подразделение ГАУ "МФЦ РС (Я)" в п. Айхал Мирнинского района Краткое название</t>
  </si>
  <si>
    <t>Саха /Якутия/ республика, Мирнинский улус, Удачный город, Новый город микрорайон блок обслуживания</t>
  </si>
  <si>
    <t>Территориально обособленное структурное подразделение ГАУ "МФЦ РС (Я)" в г. Удачный Мирнинского улуса (района)</t>
  </si>
  <si>
    <t>Саха /Якутия/ республика, Амгинский улус, Амга село, Партизанская улица 28</t>
  </si>
  <si>
    <t>Территориально обособленное структурное подразделение ГАУ "МФЦ РС (Я)" по Амгинскому улусу (району)</t>
  </si>
  <si>
    <t>Саха /Якутия/ республика, Анабарский улус, Саскылах село, Октябрьская улица 9</t>
  </si>
  <si>
    <t>Территориально обособленное структурное подразделение ГАУ "МФЦ РС (Я)" по Анабарскому национальному (Долгано-эвенкийскому) улусу (району)</t>
  </si>
  <si>
    <t>Саха /Якутия/ республика, Верхнеколымский улус, Зырянка поселок, Связи улица 2</t>
  </si>
  <si>
    <t>Саха /Якутия/ республика, Горный улус, Бердигестях село, Октябрьская улица 5</t>
  </si>
  <si>
    <t>Территориально обособленное структурное подразделение ГАУ "МФЦ РС (Я)" по Горному улусу (району)</t>
  </si>
  <si>
    <t>Саха /Якутия/ республика, Нюрбинский улус, Нюрба город, Ленина улица 30</t>
  </si>
  <si>
    <t>Территориально обособленное структурное подразделение ГАУ "МФЦ РС (Я)" по Нюрбинскому улусу (району)</t>
  </si>
  <si>
    <t>Саха /Якутия/ республика, Кобяйский улус, Сангар поселок городского типа, Ленина улица 24</t>
  </si>
  <si>
    <t>Территориально обособленное структурное подразделение ГАУ «МФЦ РС (Я)» по Кобяйскому району</t>
  </si>
  <si>
    <t>Саха /Якутия/ республика, Оймяконский улус, Усть-Нера поселок городского типа, Ленина улица 23</t>
  </si>
  <si>
    <t>Территориально обособленное структурное подразделение ГАУ "МФЦ РС (Я)" по Оймяконскому улусу (району)</t>
  </si>
  <si>
    <t>Саха /Якутия/ республика, Олекминский улус, Олекминск город, Молодежная улица 21</t>
  </si>
  <si>
    <t>Территориально обособленное структурное подразделение ГАУ "МФЦ РС (Я)" по Олекминскому улусу (району)</t>
  </si>
  <si>
    <t>Саха /Якутия/ республика, Горный улус, Бердигестях село, Ленина улица 12</t>
  </si>
  <si>
    <t>Государственное Учреждение - Управление Пенсионного фонда Российской Федерации в Горном улусе (районе) Республики Саха (Якутия)</t>
  </si>
  <si>
    <t>Пн - Пт с 9.00-18.00 (обед с 13.00-14.00)</t>
  </si>
  <si>
    <t>Саха /Якутия/ республика, Оленекский эвенкийский национальный улус, Оленек село, Боескорова улица 7</t>
  </si>
  <si>
    <t>Территориально обособленное структурное подразделение ГАУ "МФЦ РС (Я)" по Оленекскому эвенкийскому национальному району</t>
  </si>
  <si>
    <t>Саха /Якутия/ республика, Среднеколымский улус, Среднеколымск город, Ярославского улица 11</t>
  </si>
  <si>
    <t>Территориально обособленное структурное подразделение ГАУ «МФЦ РС (Я)» по Среднеколымскому улусу (району)</t>
  </si>
  <si>
    <t>Саха /Якутия/ республика, Таттинский улус, Ытык-Кюель село, Мординова улица 23а</t>
  </si>
  <si>
    <t>Территориально обособленное структурное подразделение ГАУ "МФЦ РС (Я)" по Таттинскому улусу (району)</t>
  </si>
  <si>
    <t>Саха /Якутия/ республика, Хангаласский улус, Покровск город, Орджоникидзе улица 53а</t>
  </si>
  <si>
    <t>Территориально обособленное структурное подразделение ГАУ "МФЦ РС (Я)" по Хангаласскому улусу (району)</t>
  </si>
  <si>
    <t>Саха /Якутия/ республика, Чурапчинский улус, Чурапча село, Октябрьская улица 17в</t>
  </si>
  <si>
    <t>Территориально обособленное структурное подразделение ГАУ "МФЦ РС (Я)" по Чурапчинскому улусу (району)</t>
  </si>
  <si>
    <t>Саха /Якутия/ республика, Эвено-Бытантайский Национальный улус, Батагай-Алыта село, Р.И.Шадрина улица 3</t>
  </si>
  <si>
    <t>Территориально обособленное структурное подразделение ГАУ "МФЦ РС (Я)" по Эвено-Бытантайскому национальному улусу (району)</t>
  </si>
  <si>
    <t>Саратовская область, Дергачевский район, Дергачи рабочий поселок, Чехова переулок 40</t>
  </si>
  <si>
    <t>Государственное учреждение - Управление Пенсионного фонда Российской Федерации в Дергачевском районе Саратовской области</t>
  </si>
  <si>
    <t>Понедельник - четверг с 8:00 до 17:00, пятница с 8:00 до 16:00 (обед с 12:00 до 12:48)</t>
  </si>
  <si>
    <t>ГУ УПФР в г. Ялуторовске и в Ялуторовском районе Тюменской области</t>
  </si>
  <si>
    <t>По рабочим дням с 8:00 до 16:00 (обед с 12:00 до 13:00)</t>
  </si>
  <si>
    <t>Курганская область, Шадринск город, Володарского улица 32</t>
  </si>
  <si>
    <t>ГОСУДАРСТВЕННОЕ УЧРЕЖДЕНИЕ - УПРАВЛЕНИЕ ПЕНСИОННОГО ФОНДА РОССИЙСКОЙ ФЕДЕРАЦИИ В Г. ШАДРИНСКЕ И ШАДРИНСКОМ РАЙОНЕ КУРГАНСКОЙ ОБЛАСТИ</t>
  </si>
  <si>
    <t>Костромская область, Кострома город, Свердлова улица 120</t>
  </si>
  <si>
    <t>Государственное учреждение - Управление Пенсионного фонда Российской Федерации по городу Костроме и Костромскому району Костромской области</t>
  </si>
  <si>
    <t>С понедельника по четверг с 8:00 до 17:00 (обед с 12:00 до 12:45), пятница с 8:00 до 15:45 (обед с 12:00 до 12:45)</t>
  </si>
  <si>
    <t>Саратовская область, Краснопартизанский район, Горный рабочий поселок, Краснопартизанская улица 15</t>
  </si>
  <si>
    <t>УПФР В КРАСНОПАРТИЗАНСКОМ РАЙОНЕ САРАТОВСКОЙ ОБЛАСТИ</t>
  </si>
  <si>
    <t>пн.чт. 8:00-17:00 пт. 8:00-16:00 об 12:00-12:48</t>
  </si>
  <si>
    <t>413540 Саратовская область, Краснопартизанский район, Горный рабочий поселок, Краснопартизанская улица д.15а</t>
  </si>
  <si>
    <t>Костромская область, Нерехтский район, Нерехта город, Чкалова улица 2</t>
  </si>
  <si>
    <t>ГОСУДАРСТВЕННОЕ УЧРЕЖДЕНИЕ - УПРАВЛЕНИЕ ПЕНСИОННОГО ФОНДА РОССИЙСКОЙ ФЕДЕРАЦИИ ПО Г. НЕРЕХТЕ И НЕРЕХТСКОМУ РАЙОНУ КОСТРОМСКОЙ ОБЛАСТИ</t>
  </si>
  <si>
    <t>с 08:00 до 17.00 (обед с 12:12 до 13:00)</t>
  </si>
  <si>
    <t>Коми республика, Усть-Куломский район, Усть-Кулом село, Советская улица 37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</si>
  <si>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"Усть-Куломский"</t>
  </si>
  <si>
    <t>Понедельник, вторник, четверг, пятница - с 8.00 до 18.00; в среду с 10.00 до 20.00; в субботу с 9.00 до 14.00</t>
  </si>
  <si>
    <t>телефон 8 (82137) 94-797; e-mail: mfc.ustkulom@mail.ru; сайт: http://ust-kulom.mydocuments11.ru/</t>
  </si>
  <si>
    <t>Удмуртская республика, Сарапул город, Азина улица 44</t>
  </si>
  <si>
    <t>Государственное учреждение - Управление Пенсионного фонда Российской Федерации в г. Сарапуле Удмуртской Республики (межрайонное)</t>
  </si>
  <si>
    <t>С понедельника по четверг с 8:00 до 17:00 (обед с 12:30 до 13:18), по пятницам с 8:00 до 16:00 (обед с 12:30 до 13:18)</t>
  </si>
  <si>
    <t>Тюменская область, Тюмень город, Ленина улица 78</t>
  </si>
  <si>
    <t>Управление Пенсионного фонда Российской Федерации (государственное учреждение) в г. Тюмени Тюменской области</t>
  </si>
  <si>
    <t>ПН-ЧТ 8-00-17-00, ПТ 8-00-16-00</t>
  </si>
  <si>
    <t>83452270810</t>
  </si>
  <si>
    <t>Красноярский край, Ужурский район, Ужур город, Ленина улица 41а</t>
  </si>
  <si>
    <t>Управление социальной защиты населения администрации Ужурского района</t>
  </si>
  <si>
    <t>Пн-Пт с 8:00 до 17:00 (обед с12:00 до 13:00)</t>
  </si>
  <si>
    <t>Удмуртская республика, Вавожский район, Вавож село, Советская улица 28</t>
  </si>
  <si>
    <t>УПФР в Вавожском районе УР</t>
  </si>
  <si>
    <t>с 8:00 до 17:00 с перерывом на обед с 12:30 до 13:18</t>
  </si>
  <si>
    <t>кабинет 206, тел (34155)2-10-31</t>
  </si>
  <si>
    <t>Красноярский край, Красноярск город, Дзержинского улица 18</t>
  </si>
  <si>
    <t>ГУ МВД России по Красноярскому край</t>
  </si>
  <si>
    <t>80912459121</t>
  </si>
  <si>
    <t>Государственное учреждение-Отдел Пенсионного фонда Российской Федерации по Сусанинскому району Костромской области</t>
  </si>
  <si>
    <t>По средам с 8:00 до 17:00 ( обед с 12:00 до 12:48 )</t>
  </si>
  <si>
    <t>Тюменская область, Ишимский район, Ишим город, К.Маркса улица 40</t>
  </si>
  <si>
    <t>государственное учреждение - Управление Пенсионного фонда Российской Федерации в г.Ишиме Тюменской области</t>
  </si>
  <si>
    <t>tmn008@082.pfr.ru, 8 (34551) 7-54-66</t>
  </si>
  <si>
    <t>Тюменская область, Тюмень город, Московский тракт улица 115</t>
  </si>
  <si>
    <t>ГОСУДАРСТВЕННОЕ УЧРЕЖДЕНИЕ - УПРАВЛЕНИЕ ПЕНСИОННОГО ФОНДА РОССИЙСКОЙ ФЕДЕРАЦИИ В ТЮМЕНСКОМ РАЙОНЕ ТЮМЕНСКОЙ ОБЛАСТИ</t>
  </si>
  <si>
    <t>Шулепова С.М.</t>
  </si>
  <si>
    <t>УПРАВЛЕНИЕ ПЕНСИОННОГО ФОНДА РОССИЙСКОЙ ФЕДЕРАЦИИ (ГОСУДАРСТВЕННОЕ УЧРЕЖДЕНИЕ) В Г. ТЮМЕНИ ТЮМЕНСКОЙ ОБЛАСТИ</t>
  </si>
  <si>
    <t>ПН-ЧТ 8.00-17.00 ПТ 8.00-16.00</t>
  </si>
  <si>
    <t>8 (3452) 270-810</t>
  </si>
  <si>
    <t>УПФР в Турковском районе Саратовской области</t>
  </si>
  <si>
    <t>8:00 - 17:00 обед с 12:00 до 13:45</t>
  </si>
  <si>
    <t>Начальник управления Пономаренко Роман Николаевич</t>
  </si>
  <si>
    <t>Татарстан республика, Сабинский район, Богатые Сабы поселок городского типа, Школьная улица 54а</t>
  </si>
  <si>
    <t>8(84362)2-33-37</t>
  </si>
  <si>
    <t>Ярославская область, Рыбинский район, Рыбинск город, Глеба Успенского улица 6</t>
  </si>
  <si>
    <t>Управление Пенсионного фонда Российской Федерации (государственное учреждение) в городе Рыбинске и Рыбинском муниципальном районе Ярославской области</t>
  </si>
  <si>
    <t>С понедельника по пятницу с 8:00 до 17:00 (обед с 12:30 до 13:30). По выходным и праздничным дням не работает.</t>
  </si>
  <si>
    <t>Саратовская область, Краснокутский район, Красный Кут город, Московская улица 73в</t>
  </si>
  <si>
    <t>УПФР в Краснокутском районе Саратовской области</t>
  </si>
  <si>
    <t>8:00-17:00 (обед 12:00 до 12:45)</t>
  </si>
  <si>
    <t>Ставропольский край, Георгиевский район, Подгорная станица, Ленина улица 53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</si>
  <si>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Подгорной</t>
  </si>
  <si>
    <t>Ставропольский край, Георгиевский район, Новый поселок, Садовая улица 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</si>
  <si>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Новом</t>
  </si>
  <si>
    <t>Ставропольский край, Георгиевский район, Новоульяновский поселок, Георгиевская улица 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</si>
  <si>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Новоульяновском</t>
  </si>
  <si>
    <t>Ставропольский край, Георгиевский район, Падинский поселок, 40 лет Победы улица 15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</si>
  <si>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Падинском</t>
  </si>
  <si>
    <t>Вторник, Четверг 08:00-11:00</t>
  </si>
  <si>
    <t>Орловская область, Орёл город, Комсомольская улица 108</t>
  </si>
  <si>
    <t>Государственное учреждение - Отделение Пенсионного фонда Российской Федерации по Орловской области</t>
  </si>
  <si>
    <t>ПН. - чт. с 9:00 до 18:00, пт. с 9:00 до 16:45  (обед с 13:00 до 13:45)</t>
  </si>
  <si>
    <t>Ставропольский край, Георгиевский район, Шаумянский поселок, Советская улица 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</si>
  <si>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Шаумяновском</t>
  </si>
  <si>
    <t>Ставропольский край, Георгиевский район, Новозаведенное село, Школьная улица 31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</si>
  <si>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селе Новозаведенном</t>
  </si>
  <si>
    <t>Ставропольский край, Георгиевский район, Обильное село, Георгиевская улица 36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</si>
  <si>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селе Обильном</t>
  </si>
  <si>
    <t>Ставропольский край, Георгиевский район, Урухская станица, Пионерская улица 34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</si>
  <si>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Урухской</t>
  </si>
  <si>
    <t>Саратовская область, Перелюбский район, Перелюб село 75</t>
  </si>
  <si>
    <t>государственное учреждение - Управление Пенсионного фонда в Перелюбском районе Саратовской области</t>
  </si>
  <si>
    <t>8457522225</t>
  </si>
  <si>
    <t>Курганская область, Курган город, Больничная 4-я улица 10/1</t>
  </si>
  <si>
    <t>государственное учреждение – Управление Пенсионного фонда Российской  Федерации в городе Кургане Курганской области</t>
  </si>
  <si>
    <t>В рабочие дни с 08:00 до 17:00 (обед 12:00 - 13:00 )</t>
  </si>
  <si>
    <t>Удмуртская республика, Кезский район, Кез поселок, Кооперативная улица 16</t>
  </si>
  <si>
    <t>Управление Пенсионного фонда Российской Федерации (государственное учреждение) в Кезском районе Удмуртской Республики</t>
  </si>
  <si>
    <t>Пн-Чт с 8:00 до 17:00, Пт с 8:00 до 16:00  (обед с12:30 до 13:18)</t>
  </si>
  <si>
    <t>т. 8(34158)3-16-06</t>
  </si>
  <si>
    <t>Вологодская область, Кичменгско-Городецкий район, Кичменгский Городок село, Первомайская улица 20</t>
  </si>
  <si>
    <t>Бюджетное учреждение социального обслуживания Вологодской области "Комплексный центр социального обслуживания населения Кичменского-Городецкого района"</t>
  </si>
  <si>
    <t>Саратовская область, Воскресенский район, Воскресенское село, 40 лет Октября улица 33</t>
  </si>
  <si>
    <t>УПФР в Воскресенском районе Саратовской области</t>
  </si>
  <si>
    <t>понедельник-пятница с 8:00 до 17:00 без перерыва на обед, суббота-воскресенье-выходной</t>
  </si>
  <si>
    <t>Начальник УПФР (84568)22130, клиентская служба (84568)22362</t>
  </si>
  <si>
    <t>Мурманская область, Мончегорск город, 27 км железной дороги Мончегорск-Оленья населенный пункт, Сафонова улица 2а</t>
  </si>
  <si>
    <t>Муниципальное автономное учреждение «Многофункциональный центр предоставления государственных и муниципальных услуг в городе Мончегорске» н.п. 27 километр</t>
  </si>
  <si>
    <t>пятница с 10-13</t>
  </si>
  <si>
    <t>Коми республика, Сыктывкар город, Ленина улица 113</t>
  </si>
  <si>
    <t>Региональное отделение Фонда социального страхования РФ по Республике Коми</t>
  </si>
  <si>
    <t>В рабочие дни  с 8-30 до 17-30 перерыв на обед с 13-00 до 14-00</t>
  </si>
  <si>
    <t>телефон (8212) 284888</t>
  </si>
  <si>
    <t>Орловская область, Урицкий район, Нарышкино поселок городского типа, Ленина улица 129</t>
  </si>
  <si>
    <t>Государственное учреждение - Управление Пенсионного фонда Российской Федерации в Урицком районе Орловской области</t>
  </si>
  <si>
    <t>Орловская область, Ливны город, Дзержинского улица 79</t>
  </si>
  <si>
    <t>Саратовская область, Хвалынск город, Ленина улица 71</t>
  </si>
  <si>
    <t>Государственное Учреждение Управление Пенсионого Фонда России в Хвалынском районе по Саратовской области</t>
  </si>
  <si>
    <t>2-24-30</t>
  </si>
  <si>
    <t>Мурманская область, Печенгский район, Заполярный город, Бабикова улица 16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</si>
  <si>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Печенгский район Мурманской области» (в г. Заполярный)</t>
  </si>
  <si>
    <t>Вт., Чт.: 11:00-19:00; Ср.: 09:00-18:00, Пт.: 09:00-17:00, Сб.: 10:00-15:00; Пн., Вс.: выходной</t>
  </si>
  <si>
    <t>УПФР в г. Орле и Орловском районе Орловской области</t>
  </si>
  <si>
    <t>Понедельник-четверг: с 09:00 до 18:00; Пятница: с 09:00 до 16:45; Перерыв: с 13:00 до 13:45; Выходные дни: суббота, воскресенье.</t>
  </si>
  <si>
    <t>Вологодская область, Нюксенский район, Нюксеница село, Набережная улица 29</t>
  </si>
  <si>
    <t>Бюджетное учреждение социального обслуживания Вологодской области "Комплексный центр социального обслуживания населения Нюксенского района"</t>
  </si>
  <si>
    <t>Мурманская область, Гаджиево город, Гаджиева улица 60</t>
  </si>
  <si>
    <t>Муниципальное бюджетное учреждение «Многофункциональный центр предоставления государственных и муниципальных услуг ЗАТО Александровск»  г. Гаджиево</t>
  </si>
  <si>
    <t>Вторник с 11:00 до 20:00, Среда с 08:00 до 16:00, Четверг с 08:00 до 16:00, Пятница с 11:00 до 20:00, Суббота с 10:00 до 15:00</t>
  </si>
  <si>
    <t>7 (81551) 7-21-18</t>
  </si>
  <si>
    <t>Мурманская область, Снежногорск город, Победы улица 1/1</t>
  </si>
  <si>
    <t>Муниципальное бюджетное учреждение «Многофункциональный центр предоставления государственных и муниципальных услуг ЗАТО Александровск» г. Снежногорск</t>
  </si>
  <si>
    <t>Мурманская область, Снежногорск город, Оленья Губа населенный пункт, Строителей улица 36а</t>
  </si>
  <si>
    <t>Муниципальное бюджетное учреждение «Многофункциональный центр предоставления государственных и муниципальных услуг ЗАТО Александровск»  н.п. Оленья губа</t>
  </si>
  <si>
    <t>Ярославская область, Мышкинский район, Мышкин город, Успенская площадь 3</t>
  </si>
  <si>
    <t>Отдел Пенсионного фонда Российской Федерации (государственное учреждение) в Мышкинском муниципальном районе Ярославской области</t>
  </si>
  <si>
    <t>С понедельника по четверг с 08:00 до 17:00, пятница с 08:00 до 16:00 (обед с 12:00 до 13:00). Выходные дни: суббота, воскресение</t>
  </si>
  <si>
    <t>Мурманская область, Североморск город, Сафоново поселок городского типа, Панина улица 68</t>
  </si>
  <si>
    <t>Муниципальное бюджетное учреждение «Многофункциональный центр по предоставлению государственных и муниципальных услуг в ЗАТО г. Североморск» пгт. Сафоново</t>
  </si>
  <si>
    <t>Четверг 12:00-19:00</t>
  </si>
  <si>
    <t>Мурманская область, Североморск город, Североморск-3 населенный пункт, Тимура Апакидзе улица 2</t>
  </si>
  <si>
    <t>Муниципальное бюджетное учреждение «Многофункциональный центр предоставления государственных и муниципальных услуг в ЗАТО г. Североморск» Североморск-3</t>
  </si>
  <si>
    <t>Понедельник c 9:00-13:00;Вторник 15:00-20:00 перерыв 17:00-18:00;Среда 09:00-13:00;Четверг 08:00-12:00; Пятница 09:00-11:00</t>
  </si>
  <si>
    <t>Ярославская область, Ярославль город, Батова улица 5</t>
  </si>
  <si>
    <t>Центр №1</t>
  </si>
  <si>
    <t>Ярославская область, Ярославль город, Володарского улица 5</t>
  </si>
  <si>
    <t>Центр №3</t>
  </si>
  <si>
    <t>Ярославская область, Ярославль город, Большая Федоровская улица 19</t>
  </si>
  <si>
    <t>Центр №4</t>
  </si>
  <si>
    <t>Нижегородская область, Арзамас город, Ленина улица 108</t>
  </si>
  <si>
    <t>РЭО ГИБДД ОМВД России по г. Арзамасу</t>
  </si>
  <si>
    <t>вторник, среда, пятница с 9-00 до 17-15, четверг с 13-00 до 18-15,  суббота с 8-00 до 15-15</t>
  </si>
  <si>
    <t>83147-9-19-12</t>
  </si>
  <si>
    <t>Вологодская область, Кичменгско-Городецкий район, Кичменгский Городок село, Советская улица 9</t>
  </si>
  <si>
    <t>Отделение Министерства внутренних дел Российской Федерации по Кичменгско-Городецкрму району</t>
  </si>
  <si>
    <t>8-81740-2-11-30,2-14-85</t>
  </si>
  <si>
    <t>Мурманская область, Кировск город, Титан населенный пункт 14</t>
  </si>
  <si>
    <t>Муниципальное казенное учреждение «Многофункциональный центр по предоставлению государственных и муниципальных услуг города Кировска» н.п. Титан</t>
  </si>
  <si>
    <t>пн-птн с 11 до 16 часов</t>
  </si>
  <si>
    <t>Воронежская область, Репьевский район, Репьевка село, Октябрьская улица 42</t>
  </si>
  <si>
    <t>84737422930</t>
  </si>
  <si>
    <t>Орловская область, Краснозоренский район, Красная Заря поселок, Ленина улица 5</t>
  </si>
  <si>
    <t>ГУ УПФР в Краснозоренском районе Орловской области</t>
  </si>
  <si>
    <t>84866321553</t>
  </si>
  <si>
    <t>Волгоградская область, Волгоград город, Логовская улица 5</t>
  </si>
  <si>
    <t>Филиал №5 ГУ-Волгоградского РО Фонда социального страхования РФ</t>
  </si>
  <si>
    <t>По будням с 9:00 до 16:00 (Обед с 12:00 до 13:00)</t>
  </si>
  <si>
    <t>Волгоградская область, Волгоград город, Гражданская улица 10</t>
  </si>
  <si>
    <t>Филиал №6 ГУ-Волгоградского РО Фонда социального страхования РФ</t>
  </si>
  <si>
    <t>Волгоградская область, Волгоград город, им Дзержинского улица 3</t>
  </si>
  <si>
    <t>Филиал №7 ГУ-Волгоградского РО Фонда социального страхования РФ</t>
  </si>
  <si>
    <t>Волгоградская область, Волжский город, им Ленина проспект 1</t>
  </si>
  <si>
    <t>Филиал №8 ГУ-Волгоградского РО Фонда социального страхования РФ</t>
  </si>
  <si>
    <t>Волгоградская область, Жирновский район, Жирновск город, Кирова улица 1</t>
  </si>
  <si>
    <t>Филиал №9 ГУ-Волгоградского РО Фонда социального страхования РФ (Жирновск)</t>
  </si>
  <si>
    <t>Волгоградская область, Камышин город, Короленко улица 18</t>
  </si>
  <si>
    <t>Филиал №9 ГУ-Волгоградского РО Фонда социального страхования РФ (Камышин)</t>
  </si>
  <si>
    <t>Волгоградская область, Котовский район, Котово город, Школьная улица 1</t>
  </si>
  <si>
    <t>Филиал №9 ГУ-Волгоградского РО Фонда социального страхования РФ (Котово)</t>
  </si>
  <si>
    <t>Волгоградская область, Еланский район, Елань рабочий поселок, Ленинская улица 121</t>
  </si>
  <si>
    <t>Филиал №9 ГУ-Волгоградского РО Фонда социального страхования РФ (Елань)</t>
  </si>
  <si>
    <t>Волгоградская область, Руднянский район, Рудня рабочий поселок, Октябрьская улица 112</t>
  </si>
  <si>
    <t>Филиал №9 ГУ-Волгоградского РО Фонда социального страхования РФ (Рудня)</t>
  </si>
  <si>
    <t>Волгоградская область, Алексеевский район, Алексеевская станица, Ленина улица 38</t>
  </si>
  <si>
    <t>Филиал №10 ГУ-Волгоградского РО Фонда социального страхования РФ (Алексеевская)</t>
  </si>
  <si>
    <t>Волгоградская область, Киквидзенский район, Преображенская станица, Мира улица 52</t>
  </si>
  <si>
    <t>Филиал №10 ГУ-Волгоградского РО Фонда социального страхования РФ (Преображенская)</t>
  </si>
  <si>
    <t>Волгоградская область, Нехаевский район, Нехаевская станица, Победы улица 12</t>
  </si>
  <si>
    <t>Филиал №10 ГУ-Волгоградского РО Фонда социального страхования РФ (Нехаевская)</t>
  </si>
  <si>
    <t>Волгоградская область, Новоаннинский район, Новоаннинский город, Советская улица 96</t>
  </si>
  <si>
    <t>Филиал №10 ГУ-Волгоградского РО Фонда социального страхования РФ (Новоаннинский)</t>
  </si>
  <si>
    <t>Волгоградская область, Новониколаевский район, Новониколаевский рабочий поселок, Первомайская улица 47</t>
  </si>
  <si>
    <t>Филиал №10 ГУ-Волгоградского РО Фонда социального страхования РФ (Новониколаевский)</t>
  </si>
  <si>
    <t>Волгоградская область, Урюпинск город, Красноармейская улица 11</t>
  </si>
  <si>
    <t>Филиал №10 ГУ-Волгоградского РО Фонда социального страхования РФ (Урюпинск)</t>
  </si>
  <si>
    <t>Волгоградская область, Котельниковский район, Котельниково город, Ленина улица 14</t>
  </si>
  <si>
    <t>Филиал №11 ГУ-Волгоградского РО Фонда социального страхования РФ (Котельниково)</t>
  </si>
  <si>
    <t>Волгоградская область, Михайловка город, Бессарабский переулок 2А</t>
  </si>
  <si>
    <t>Филиал №12 ГУ-Волгоградского РО Фонда социального страхования РФ (Михайловка)</t>
  </si>
  <si>
    <t>Волгоградская область, Среднеахтубинский район, Средняя Ахтуба рабочий поселок, Советская улица 69А</t>
  </si>
  <si>
    <t>Филиал №13 ГУ-Волгоградского РО Фонда социального страхования РФ (Средняя Ахтуба)</t>
  </si>
  <si>
    <t>Волгоградская область, Городищенский район, Городище рабочий поселок, Гагарина улица 7Б</t>
  </si>
  <si>
    <t>Филиал №14 ГУ-Волгоградского РО Фонда социального страхования РФ (Городище)</t>
  </si>
  <si>
    <t>Филиал №14 ГУ-Волгоградского РО Фонда социального страхования РФ (Иловля)</t>
  </si>
  <si>
    <t>Филиал №14 ГУ-Волгоградского РО Фонда социального страхования РФ (Ольховка)</t>
  </si>
  <si>
    <t>Волгоградская область, Светлоярский район, Светлый Яр рабочий поселок, 4-й микрорайон 6</t>
  </si>
  <si>
    <t>Филиал №14 ГУ-Волгоградского РО Фонда социального страхования РФ (Светлый Яр)</t>
  </si>
  <si>
    <t>Волгоградская область, Дубовский район, Дубовка город, Юбилейная улица 78А</t>
  </si>
  <si>
    <t>Филиал №14 ГУ-Волгоградского РО Фонда социального страхования РФ (Дубовка)</t>
  </si>
  <si>
    <t>Саха /Якутия/ республика, Мегино-Кангаласский улус, Матта село, Школьная улица 2</t>
  </si>
  <si>
    <t>Администрация МО "Мегюренский наслег"</t>
  </si>
  <si>
    <t>8(41143)28807</t>
  </si>
  <si>
    <t>Саха /Якутия/ республика, Томпонский улус, Хандыга поселок, Охлопкова улица 4</t>
  </si>
  <si>
    <t>Государственное учреждение - Управление Пенсионного фонда Российской Федерации в Томпонском улусе (районе) Республики Саха (Якутия)</t>
  </si>
  <si>
    <t>Пн - Пт с 09:00 - 18:00 (обед с13:00 14:00)</t>
  </si>
  <si>
    <t>+8(41153) 4-12-12</t>
  </si>
  <si>
    <t>Саха /Якутия/ республика, Нерюнгри город, Мира проспект 13</t>
  </si>
  <si>
    <t>УПФР В Нерюнгринском Улусе (Районе) Республики Саха(Якутия)</t>
  </si>
  <si>
    <t>Пн-Пт с 09:00-17:00 (обед с 13:00-14:00)</t>
  </si>
  <si>
    <t>Саратовская область, Шиханы город, Школьная улица 5</t>
  </si>
  <si>
    <t>Отдел ПФР в ЗАТО г. Шиханы</t>
  </si>
  <si>
    <t>8-84593-4-02-83, 8-84593-4-03-07</t>
  </si>
  <si>
    <t>Удмуртская республика, Увинский район, Ува поселок, Энгельса улица 14</t>
  </si>
  <si>
    <t>ПН-ЧТ 8:30-17:30; ПТ 8:30-16:30; ОБЕД 12:30-13:18; СБ-ВС: ВЫХОДНОЙ</t>
  </si>
  <si>
    <t>Воронежская область, Бутурлиновский район, Бутурлиновка город, Воли площадь 1</t>
  </si>
  <si>
    <t>Администрация Бутурлиновского городского поселения Бутурлиновского муниципального района Воронежской области</t>
  </si>
  <si>
    <t>по вторникам с 9:00 до 15:30 (обед с 12:00-13:00)</t>
  </si>
  <si>
    <t>Саха /Якутия/ республика, Чурапчинский улус, Чурапча село 28</t>
  </si>
  <si>
    <t>УПФР В ЧУРАПЧИНСКОМ УЛУСЕ (РАЙОНЕ) РЕСПУБЛИКИ САХА (ЯКУТИЯ)</t>
  </si>
  <si>
    <t>Пн - Пн 09:00 - 18:00 (обед с13:00 - 14:00)</t>
  </si>
  <si>
    <t>7(41151) 4-17-26</t>
  </si>
  <si>
    <t>Саратовская область, Красноармейск город, Интернациональная улица 21</t>
  </si>
  <si>
    <t>государственное учреждение - Управление Пенсионного фонда Российской Федерации в Красноармейском районе Саратовской области</t>
  </si>
  <si>
    <t>с 08:00 до 17:00 (обед с 13:00 до 13:48)</t>
  </si>
  <si>
    <t>Саха /Якутия/ республика, Мегино-Кангаласский улус, Тумул село, А.П.Максимова улица 1</t>
  </si>
  <si>
    <t>Администрация МО "Доллунский наслег"</t>
  </si>
  <si>
    <t>8(41143)23313</t>
  </si>
  <si>
    <t>Администрация МР "Мегино-Кангаласский улус"</t>
  </si>
  <si>
    <t>с 09:00 по 18:00</t>
  </si>
  <si>
    <t>8(41143)47418</t>
  </si>
  <si>
    <t>Московская область, Черноголовка город, Институтский проспект 10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</si>
  <si>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Черноголовка»</t>
  </si>
  <si>
    <t>Саха /Якутия/ республика, Анабарский улус, Саскылах село, Молодежная улица 16</t>
  </si>
  <si>
    <t>Отдел ПФР в Анабарском районе</t>
  </si>
  <si>
    <t>Пн - Пт с 9:00 до 18:00 (обед с 13:00 до 14:00)</t>
  </si>
  <si>
    <t>Воронежская область, Новохоперский район, Новохоперск город, Ленина улица 7</t>
  </si>
  <si>
    <t>Государственное казенное учреждение Воронежской области центр занятости населения Новохоперского района</t>
  </si>
  <si>
    <t>Понедельник - четверг - с 08:00 до 17:00, пятница - с 08:00 до 16:00</t>
  </si>
  <si>
    <t>Саха /Якутия/ республика, Чурапчинский улус, Чурапча село, Ленина улица 28</t>
  </si>
  <si>
    <t>ГОСУДАРСТВЕННОЕ УЧРЕЖДЕНИЕ - УПРАВЛЕНИЕ ПЕНСИОННОГО ФОНДА РОССИЙСКОЙ ФЕДЕРАЦИИ В ЧУРАПЧИНСКОМ УЛУСЕ (РАЙОНЕ) РЕСПУБЛИКИ САХА (ЯКУТИЯ)</t>
  </si>
  <si>
    <t>Пн - Пн с 09:00 - 18:00 (обед с13:00 - 14:00)</t>
  </si>
  <si>
    <t>7(41151)4-17-26</t>
  </si>
  <si>
    <t>Орловская область, Новодеревеньковский район, Хомутово поселок городского типа, Ленина площадь 7</t>
  </si>
  <si>
    <t>по рабочим дням с понедельника по четверг с 9-00 до 18-00, по пятницам с 9-00 до 16-45, перерыв с 13-00 до 13-45,</t>
  </si>
  <si>
    <t>Костромская область, Буйский район, Буй город, 1 Мая улица 18</t>
  </si>
  <si>
    <t>ГУ УПФР по г.Бую и Буйскому району</t>
  </si>
  <si>
    <t>с 8.00 до 17.00 (обед с 12.00 до 12.48)</t>
  </si>
  <si>
    <t>Начальник Управления Виноградова И.Н., тел. 4-18-56</t>
  </si>
  <si>
    <t>Удмуртская республика, Можга город, Наговицына улица 84</t>
  </si>
  <si>
    <t>Управление Пенсионного фонда Российской Федерации (государственное учреждение) в городе Можге и Можгинском районе Удмуртской Республики</t>
  </si>
  <si>
    <t>По рабочим дням с 08:00 до 17:00 (обед с 12:30-13:18)</t>
  </si>
  <si>
    <t>Воронежская область, Россошанский район, Морозовка село, Пролетарская улица 49</t>
  </si>
  <si>
    <t>Администрация Морозовского сельского поселения Россошанского муниципального района Воронежской области</t>
  </si>
  <si>
    <t>(473-96) 9-32-25, (473-96) 9-34-37</t>
  </si>
  <si>
    <t>Вологодская область, Грязовецкий район, Грязовец город, Комсомольская улица 68</t>
  </si>
  <si>
    <t>Бюджетное профессиональное образовательное учреждение Вологодской области "Грязовецкий политехнический техникум"</t>
  </si>
  <si>
    <t>с 8:00 до 17:00 обед 12:00-13:00</t>
  </si>
  <si>
    <t>Воронежская область, Россошанский район, Жилино село, Центральная улица 11</t>
  </si>
  <si>
    <t>Администрация Жилинского сельского поселения Россошанского муниципального района Воронежской области</t>
  </si>
  <si>
    <t>Понедельник – пятница: 08:00 – 17:00, перерыв: 12:00 – 14:00. Выходные: суббота, воскресенье, праздничные дни.</t>
  </si>
  <si>
    <t>(473-96) 7-33-60, (473-96) 7-33-25</t>
  </si>
  <si>
    <t>Мордовия республика, Рузаевка город, Ленина улица 42</t>
  </si>
  <si>
    <t>Государственное учреждение - Управление Пенсионного фонда Российской Федерации в Рузаевском муниципальном районе Республики Мордовия</t>
  </si>
  <si>
    <t>По понедельникам с 08:30 до 17:30 (обед с 13:00 до 13:48);  По вторникам с 08:30 до 17:30 (обед с 13:00 до 13:48);  По средам с 08:30 до 17:30 (обед с 13:00 до 13:48);  По четвергам с 08:30 до 17:30 (обед с 13:00 до 13:48);  По пятницам с 08:30 до 16:30 (обед с 13:00 до 13:48).</t>
  </si>
  <si>
    <t>Пензенская область, Пенза город, Коммунистическая улица 34</t>
  </si>
  <si>
    <t>пн.-чт. 8:00 до 17:00, пт. 8:00-15:45 (обед 12:00-12:45)</t>
  </si>
  <si>
    <t>т. 42-62-92</t>
  </si>
  <si>
    <t>Центр регистрации Кызылского кожууна</t>
  </si>
  <si>
    <t>с 08:30 до 17:30</t>
  </si>
  <si>
    <t>8(39422)9-11-31</t>
  </si>
  <si>
    <t>Воронежская область, Семилукский район, Семилуки город, Транспортная улица 12</t>
  </si>
  <si>
    <t>ГКУ ВО ЦЗН Семилукского района</t>
  </si>
  <si>
    <t>с 8-00 до 17-00 перерыв с 12-00 до 13-00</t>
  </si>
  <si>
    <t>тел. (47372) 2-14-31/ факс (47372) 2-14-26</t>
  </si>
  <si>
    <t>Алтайский край, Михайловский район, Михайловское село, Гоголя улица 3</t>
  </si>
  <si>
    <t>Отдел МВД России по Михайловскому району</t>
  </si>
  <si>
    <t>По понедельникам, вторникам, средам, четвергам, пятницам с 9:00 до 18:00 (обед с 12:30 до 14:00), по субботам с 9:00 до 11:00</t>
  </si>
  <si>
    <t>Астраханская область, Приволжский район, Началово село, Майская улица 9</t>
  </si>
  <si>
    <t>УПФР в Приволжском районе АО</t>
  </si>
  <si>
    <t>С понедельника по пятницу с 8:00 - до 17:00 (обед с 12:00 по 13:00)</t>
  </si>
  <si>
    <t>Чувашская Республика - Чувашия, Аликовский район, Аликово село, Октябрьская улица 21</t>
  </si>
  <si>
    <t>Администрация Аликовского района Чувашской Республики (Отдел ЗАГС)</t>
  </si>
  <si>
    <t>835 35 22 648</t>
  </si>
  <si>
    <t>Бюджетное учреждение социального обслуживания Вологодской области "Комплексный центр социального обслуживания населения Великоустюгского района"</t>
  </si>
  <si>
    <t>Режим работы: Понедельник - пятница с 8:00 до 17:00 (обед с 12:00 до 13:00)</t>
  </si>
  <si>
    <t>Орловская область, Ливны город, Дзержинского улица 95</t>
  </si>
  <si>
    <t>Саратовская область, Новобурасский район, Новые Бурасы рабочий поселок, Баумана улица 77</t>
  </si>
  <si>
    <t>ГУ-УПФР в Новобурасском районе</t>
  </si>
  <si>
    <t>Прохорова Татьяна Геннадьевна</t>
  </si>
  <si>
    <t>Мордовия республика, Старошайговский район, Старое Шайгово село, Рабочая улица 22</t>
  </si>
  <si>
    <t>УПФР В СТАРОШАЙГОВСКОМ МУНИЦИПАЛЬНОМ РАЙОНЕ</t>
  </si>
  <si>
    <t>ПОНЕДЕЛЬНИК - ЧЕТВЕРГ С 8-30 ПО 17-30 ПЯТНИЦА С 8-30 ПО 16-30</t>
  </si>
  <si>
    <t>8834 32 2-22-71 2-21-38</t>
  </si>
  <si>
    <t>Мордовия республика, Саранск город, Ботевградская улица 20</t>
  </si>
  <si>
    <t>Государственное учреждение – Управление Пенсионного фонда Российской Федерации в городском округе Саранск Республики Мордовия</t>
  </si>
  <si>
    <t>Понедельник-Четверг с 8.30 до 17.30, Пятница с 08.30 до 16.30, Перерыв на обед с 13.00 до 13.48</t>
  </si>
  <si>
    <t>Мордовия республика, Лямбирский район, Лямбирь село, Ленина улица 17</t>
  </si>
  <si>
    <t>Государственное учреждение – Управление Пенсионного фонда Российской Федерации в Лямбирском муниципальном районе Республики Мордовия</t>
  </si>
  <si>
    <t>понедельник-четверг с 8:30 до 17:30, пятница с 8:30 до 16:30, обед с 13:00 до 13:48</t>
  </si>
  <si>
    <t>тел: 2-37-16, 2-37-43, факс: 2-90-75, E-mail:lymbir@opfr.moris.ru</t>
  </si>
  <si>
    <t>Саратовская область, Духовницкий район, Духовницкое рабочий поселок, Ленина улица 31/2</t>
  </si>
  <si>
    <t>государственное учреждение - Управление Пенсионного фонда Российской федерации в Духовницком районе Саратовской области</t>
  </si>
  <si>
    <t>Мордовия республика, Инсарский район, Инсар город, Гагарина улица 17</t>
  </si>
  <si>
    <t>УПФР в Инсарском муниципальном районе Республики Мордовия (межрайонное)</t>
  </si>
  <si>
    <t>С Понедельника по Четверг с 8:30 - 17:30, Пятница 8:30-16:30, Перерыв на обед 13:00 -14:00, Выходные - Суббота, Воскресенье.</t>
  </si>
  <si>
    <t>8-(83449)  2-11-55, 2-19-78, 2-17-26</t>
  </si>
  <si>
    <t>Мурманская область, Печенгский район, Заполярный город, Ясный переулок 2</t>
  </si>
  <si>
    <t>ОЛЛР ОМВД России по Печенгскому району</t>
  </si>
  <si>
    <t>ВТ: с 14-00 до 18-00; СР: с 10-00 до 14-00; СБ: с 10-00 до 14-00</t>
  </si>
  <si>
    <t>Инспектор ЛРР, лейтанант полиции Котовчихина Н.В. 8-964-682-75-86</t>
  </si>
  <si>
    <t>Воронежская область, Грибановский район, Грибановский поселок городского типа, Советская улица 171</t>
  </si>
  <si>
    <t>Директор 3-95-91; Инспектор 3-00-91</t>
  </si>
  <si>
    <t>Санкт-Петербург город, Энгельса проспект 73</t>
  </si>
  <si>
    <t>Отделение Пенсионного фонда Российской Федерации по Санкт-Петербургу и Ленинградской области</t>
  </si>
  <si>
    <t>(812) 292-81-49</t>
  </si>
  <si>
    <t>Саратовская область, Екатериновский район, Екатериновка рабочий поселок, Калининская улица 103</t>
  </si>
  <si>
    <t>УПФР в Екатериновском районе</t>
  </si>
  <si>
    <t>8(84554)21252</t>
  </si>
  <si>
    <t>Орловская область, Мценск город, Тургенева улица 96а</t>
  </si>
  <si>
    <t>Ставропольский край, Труновский район, Подлесное село, Ленина улица 5</t>
  </si>
  <si>
    <t>ТОСП МКУ "МФЦ" с.Подлесное</t>
  </si>
  <si>
    <t>Ср 9:00-13:00</t>
  </si>
  <si>
    <t>Воронежская область, п.Каменка, ул.Советская 38</t>
  </si>
  <si>
    <t>ГКУ ВО ЦЗН Каменского района</t>
  </si>
  <si>
    <t>8,00-17,00</t>
  </si>
  <si>
    <t>тел.8(473257)52317</t>
  </si>
  <si>
    <t>Мордовия республика, Краснослободский район, Краснослободск город, Коммунистическая улица 27</t>
  </si>
  <si>
    <t>УПФР в Краснослободском муниципальном район</t>
  </si>
  <si>
    <t>По понедельникам, вторника, средам, четверга с 8:30 до 17:30 (обед с 13:00 до 14:00)</t>
  </si>
  <si>
    <t>Мордовия республика, Большеберезниковский район, Большие Березники село, Ленина улица 8А</t>
  </si>
  <si>
    <t>УПФР в Большеберезниковском муниципальном районе РМ</t>
  </si>
  <si>
    <t>8:30 по 17:30</t>
  </si>
  <si>
    <t>88343622601</t>
  </si>
  <si>
    <t>пн., ср., пт. с 8:00 до 17:00;  вт., чт. с 8:00 до 18:00</t>
  </si>
  <si>
    <t>4736322534</t>
  </si>
  <si>
    <t>Орловская область, Малоархангельский район, Малоархангельск город, Карла Маркса улица 67</t>
  </si>
  <si>
    <t>УПФР В МАЛОАРХАНГЕЛЬСКОМ РАЙОНЕ ОРЛОВСКОЙ ОБЛАСТИ</t>
  </si>
  <si>
    <t>8 834 32 2-22-71, 2-21-38</t>
  </si>
  <si>
    <t>Воронежская область, Верхнехавский район, Верхняя Хава село, Ленина улица 15</t>
  </si>
  <si>
    <t>ГКУ ВО ЦЗН Верхнехавского района</t>
  </si>
  <si>
    <t>8:00-16:00 (перерыв с 12:00 до 13:00) с понедельника по пятницу, суббота восресенье выходной</t>
  </si>
  <si>
    <t>(847343)72-2-40</t>
  </si>
  <si>
    <t>Мордовия республика, Дубенский район, Дубенки село, Центральная улица 18</t>
  </si>
  <si>
    <t>Государственное учреждение Управление Пенсионного фонда Российской Федерации в Дубенском муниципальном районе Республики Мордовия</t>
  </si>
  <si>
    <t>с понедельника по четверг с 08:30 до 17:30, пятница с 08:30 до 16:30 (обед с 13:00 до 13:48)</t>
  </si>
  <si>
    <t>Саратовская область, Ивантеевский район, Ивантеевка село, Советская улица 16</t>
  </si>
  <si>
    <t>государственное учреждение - Управление Пенсионного фонда Российской Федерации в Ивантеевском районе Саратовской области</t>
  </si>
  <si>
    <t>понедельник пятница с 8.00 до 17.00</t>
  </si>
  <si>
    <t>телефон 8(845-79)51645 факс 8(845-79)51638</t>
  </si>
  <si>
    <t>Республика Мордовия,село Ельники, пл.1 Мая 35</t>
  </si>
  <si>
    <t>ГУ-УПФР в Ельниковском муниципальном районе Республики Мордовия</t>
  </si>
  <si>
    <t>8.30- 17,30</t>
  </si>
  <si>
    <t>88344421022,88344421500,88344421986</t>
  </si>
  <si>
    <t>Орловская область, Верховский район, Верховье поселок городского типа, 7 Ноября улица 8</t>
  </si>
  <si>
    <t>ГОСУДАРСТВЕННОЕ УЧРЕЖДЕНИЕ – УПРАВЛЕНИЕ ПЕНСИОННОГО ФОНДА РОССИЙСКОЙ  ФЕДЕРАЦИИ В ВЕРХОВСКОМ РАЙОНЕ ОРЛОВСКОЙ ОБЛАСТИ</t>
  </si>
  <si>
    <t>пнд-чтв 9:00 - 18:00, птн 9:00-16:45 обеденный перерыв 13:00 - 13:45</t>
  </si>
  <si>
    <t>Мордовия республика, Ичалковский район, Кемля село, Советская улица 58</t>
  </si>
  <si>
    <t>Государственное учреждение - Управление Пенсионного фонда Российской Федерации в Ичалковском муниципальном районе Республики Мордовия</t>
  </si>
  <si>
    <t>С понедельника по четверг  с 8:30 до 17:30 (обед с 13:00-13:48), по пятницам с 8:30 до 16:30 (обед с 13:00 до 13:48)</t>
  </si>
  <si>
    <t>Орловская область, Глазуновский район, Глазуновка поселок городского типа, Ленина улица 124</t>
  </si>
  <si>
    <t>Государственное учреждение - Управление Пенсионного фонда Российской Федерации  в Глазуновском районе Орловской области</t>
  </si>
  <si>
    <t>Саратовская область, Ровенский район, Ровное рабочий поселок, Хлебная улица 22а</t>
  </si>
  <si>
    <t>ГОСУДАРСТВЕННОЕ УЧРЕЖДЕНИЕ-УПРАВЛЕНИЕ ПЕНСИОННОГО ФОНДА РОССИЙСКОЙ ФЕДЕРАЦИИ В РОВЕНСКОМ РАЙОНЕ САРАТОВСКОЙ ОБЛАСТИ</t>
  </si>
  <si>
    <t>88459621610</t>
  </si>
  <si>
    <t>Саха /Якутия/ республика, Намский улус, Харыялах село, Набережная улица 14</t>
  </si>
  <si>
    <t>Наслежная администрация муниципального образования "Кебекеснкий наслег" Намского улуса Республики Саха (Якутия)</t>
  </si>
  <si>
    <t>4116229137</t>
  </si>
  <si>
    <t>Алтайский край, Михайловский район, Михайловское село, Садовая улица 17</t>
  </si>
  <si>
    <t>Отдел МВД России по Михайловскому району (лицензионно-разрешительная работа)</t>
  </si>
  <si>
    <t>По вторникам, пятницам с 10:00 до 17:00, по субботам с 10:00 до 12:00, обед с 13:00 до 14:00</t>
  </si>
  <si>
    <t>Бурятия республика, Улан-Удэ город, Терешковой улица 28</t>
  </si>
  <si>
    <t>Свердловская область, Туринский район, Туринск город, Советская улица 12</t>
  </si>
  <si>
    <t>Управление социальной политики по Туринскому району</t>
  </si>
  <si>
    <t>По вторникам и четвергам с 09:00 до 16:00 (обед с 12:00 до 14:00)</t>
  </si>
  <si>
    <t>Башкортостан республика, Белебеевский район, Метевбаш село, Школьная улица 62а</t>
  </si>
  <si>
    <t>Администрация сельского поселения Метевбашевский сельсовет муниципального района Белебеевский район Республики Башкортостан</t>
  </si>
  <si>
    <t>с 9.00 до 17.30 часов</t>
  </si>
  <si>
    <t>8(34786)2-61-45</t>
  </si>
  <si>
    <t>Воронежская область, Россошанский район, Александровка село, Ленина улица 38</t>
  </si>
  <si>
    <t>Администрация Александровского сельского поселения Россошанского муниципального района Воронежской области</t>
  </si>
  <si>
    <t>Понедельник – пятница: 08:00 – 14:00, перерыв: 12:00 – 13:00. Выходные: суббота, воскресенье, праздничные дни.</t>
  </si>
  <si>
    <t>(473-96) 7-61-25, (473-96)7-61-72</t>
  </si>
  <si>
    <t>Мордовия республика, Зубово-Полянский район, Зубова Поляна рабочий поселок, Новикова-Прибоя улица 4а</t>
  </si>
  <si>
    <t>УПФР В ЗУБОВО-ПОЛЯНСКОМ МУНИЦИПАЛЬНОМ РАЙОНЕ РЕСПУБЛИКИ МОРДОВИЯ</t>
  </si>
  <si>
    <t>8:00-18:00</t>
  </si>
  <si>
    <t>8-(83458)-2-36-33</t>
  </si>
  <si>
    <t>Оренбургская область, Новоорский район, Энергетик поселок, Зеленая улица 48</t>
  </si>
  <si>
    <t>Территориально обособленное структурное подразделение муниципального автономного учреждения Новоорского района «Многофункциональный центр предоставления государственных и муниципальных услуг»</t>
  </si>
  <si>
    <t>Понедельник-Пятница: с 10:00 до 16:00</t>
  </si>
  <si>
    <t>Мордовия республика, Атяшевский район, Атяшево рабочий поселок, Центральная улица 4</t>
  </si>
  <si>
    <t>Государственное учреждение - Управление Пенсионного фонда Российской Федерации в Атяшевском муниципальном районе Республики Мордовия</t>
  </si>
  <si>
    <t>8-30 до 17-30</t>
  </si>
  <si>
    <t>8 (83434) 2-40-07</t>
  </si>
  <si>
    <t>Управление Пенсионного Фонда Российской Федерации (государственное учреждение) в Агинском Бурятском округе Забайкальского край (межрайонное)</t>
  </si>
  <si>
    <t>По понедельникам с 08:30 до 17:45 (обед с 13:00-14:00), по пятницам с 08:30 до 16:30 (обед с 13:00-14:00)</t>
  </si>
  <si>
    <t>Отдел в Анабарском улусе (районе) Управления Пенсионного фонда Российской Федерации (государственное учреждение) в г. Якутске (межрайонное)</t>
  </si>
  <si>
    <t>Пн - Пт с 9:00-18:00 (обед с 13:00-14:00)</t>
  </si>
  <si>
    <t>Забайкальский край, п.Приаргунск,  ул. Воинов-Интернационалистов 1</t>
  </si>
  <si>
    <t>По понедельникам, вторникам, средам, четвергам с 8.30 до 17.45 (Обеденный перерыв с 13.00 до 14.00). По пятницам с 8.30 до 16.30 (Обеденный перерыв с 13.00 до 14.00)</t>
  </si>
  <si>
    <t>Дагестан республика, Махачкала город, проспект Расула Гамзатова 7</t>
  </si>
  <si>
    <t>Информационный Центр МВД по Республике Дагестан</t>
  </si>
  <si>
    <t>по понедельникам-средам, пятницам с 09:00 ч до 17:00 ч (без обеда), по четвергам с 09:00 ч до 20:00 ч (без обеда), по субботам с 09:00 ч до 13:00 ч (без обеда)</t>
  </si>
  <si>
    <t>Саха /Якутия/ республика, Аллаиховский улус, Чокурдах поселок, Мокровского улица 2</t>
  </si>
  <si>
    <t>Отдел в Аллайховском улусе (районе) Управления Пенсионного фонда Российской Федерации (государственное учреждение) в г. Якутске (межрайонное)</t>
  </si>
  <si>
    <t>Пн - Пт с 09:00-18:00 (обед 13:00-14:00)</t>
  </si>
  <si>
    <t>Орловская область, Болховский район, Болхов город, Ленина улица 4а</t>
  </si>
  <si>
    <t>государственное учреждение - Управление Пенсионного фонда Российской Федерации в Болховском районе Орловской области</t>
  </si>
  <si>
    <t>С понедельник  по четверг с 9:00 до 18:00 (обед с 13:00 до 13:45), по пятницам с 9:00 до 16.45 (обед с 13:00 до 13:45)</t>
  </si>
  <si>
    <t>Орловская область, Шаблыкинский район, Шаблыкино поселок городского типа, Пионерский переулок 1</t>
  </si>
  <si>
    <t>государственное учреждение – Управление Пенсионного фонда Российской Федерации в Шаблыкинском районе Орловской области</t>
  </si>
  <si>
    <t>п.г.т. Мурмаши, ул. Мира 10</t>
  </si>
  <si>
    <t>Территориально обособленное структурное подразделение МФЦ Кольский район</t>
  </si>
  <si>
    <t>вт.: 11:00-20:00, ср.: 08:00-16:00, чт.: 08:00-16:00, пт.: 11:00-20:00, сб.: 10:00-15:00</t>
  </si>
  <si>
    <t>8 (815 53)33-844 / 33-649</t>
  </si>
  <si>
    <t>Удмуртская республика, Алнашский район, Алнаши село, Ленина улица 56</t>
  </si>
  <si>
    <t>УПФР в Алнашском районе УР</t>
  </si>
  <si>
    <t>Пн.-Чт. с 8.00-17.00, Пт. с 8.00-16.00, (обед с 12.30-13.18) Сб.,Вс. выходной</t>
  </si>
  <si>
    <t>Астраханская область, Камызякский район, Камызяк город, Молодежная улица 33</t>
  </si>
  <si>
    <t>УПФР В КАМЫЗЯКСКОМ РАЙОНЕ АСТРАХАНСКОЙ ОБЛАСТИ</t>
  </si>
  <si>
    <t>Астраханская область, Икрянинский район, Икряное село, О.Кошевого улица 5</t>
  </si>
  <si>
    <t>УПФР в Икрянинском районе.</t>
  </si>
  <si>
    <t>с понедельника по пятницу , с 08:00 - 17:00</t>
  </si>
  <si>
    <t>тел.8-851-44 2-09-90</t>
  </si>
  <si>
    <t>Саха /Якутия/ республика, Абыйский улус, Белая Гора поселок городского типа, И.Н.Ефимова улица 4</t>
  </si>
  <si>
    <t>Отдел в Абыйском улусе (районе) Управления Пенсионного фонда Российской Федерации (государственное учреждение) в г. Якутске (межрайонное)</t>
  </si>
  <si>
    <t>Пн - Пт 09:00-18:00 (обед 13:00-14:00)</t>
  </si>
  <si>
    <t>Алтайский край, Благовещенский район, Благовещенка рабочий поселок, Пушкина улица 90</t>
  </si>
  <si>
    <t>с9:00 до 18:00</t>
  </si>
  <si>
    <t>8(385)6422683</t>
  </si>
  <si>
    <t>Забайкальский край, г.Чита, ул.Чкалова 160</t>
  </si>
  <si>
    <t>Управление ПФР (государственное учреждение) в г. Чите (межрайонное)</t>
  </si>
  <si>
    <t>спонедельника по четверг с 08:30 до17:45 (обед с 13:00 до 14:00), пятница с 08:30 до 16:30 (обед с 13:00 до 14:00)</t>
  </si>
  <si>
    <t>Орловская область, Сосковский район, Сосково село, Кооперативная улица 3</t>
  </si>
  <si>
    <t>государственное учреждение-Управление Пенсионного фонда РФ в Сосковском районе</t>
  </si>
  <si>
    <t>Орловская область, Залегощенский район, Залегощь поселок городского типа, 7 Ноября улица 19</t>
  </si>
  <si>
    <t>Государственное учреждение - Управление Пенсионного фонда Российской Федерации в Залегощенском районе Орловской области</t>
  </si>
  <si>
    <t>Астраханская область, Володарский район, Володарский поселок, Чайковского улица 13</t>
  </si>
  <si>
    <t>Управление Пенсионного Фонда Российской Федерации (Государственное Учреждение) в Володарском районе Астраханской области</t>
  </si>
  <si>
    <t>8(85142)91852, 8(85142)92497</t>
  </si>
  <si>
    <t>Брянская область, Брянск город, Любезного улица 1</t>
  </si>
  <si>
    <t>Центр обслуживания ОПФР по Брянской области</t>
  </si>
  <si>
    <t>С понедельника по четверг с 09:00 до 18:00, в пятницу с 09:00 до 16:45 (обед с 13:00 до 13:45)</t>
  </si>
  <si>
    <t>Чувашская Республика - Чувашия, Чебоксарский район, Кугеси поселок, Шоссейная улица 16</t>
  </si>
  <si>
    <t>Отдел ЗАГС администрации Чебоксарского района Чувашской Республики</t>
  </si>
  <si>
    <t>Максимова Алина Евгеньевна</t>
  </si>
  <si>
    <t>Орловская область, Должанский район, Долгое поселок городского типа, Ленина улица 14</t>
  </si>
  <si>
    <t>УПФР в Должанском районе Орловской области</t>
  </si>
  <si>
    <t>Владимирская область, Селивановский район, Красная Горбатка поселок, Садовая улица 22</t>
  </si>
  <si>
    <t>тел. 8(49236) 2-40-03</t>
  </si>
  <si>
    <t>отдел по городу Черногорску ГКУ РХ ЦЗН</t>
  </si>
  <si>
    <t>Мурманская область, Печенгский район, Никель поселок городского типа, Советская улица 11/2</t>
  </si>
  <si>
    <t>ОГИБДД ОМВД России по Печенгскому району</t>
  </si>
  <si>
    <t>ВТ-ПТ: с 09-00 до 17-00; СБ: с 09-00 до 16-00</t>
  </si>
  <si>
    <t>Старший государственный инспектор ОГИБДД ОМВД России по Печенгскому району, капитан полиции Харин Николай Васильевич. Тел: 8(81554)2-53-18</t>
  </si>
  <si>
    <t>Саратовская область, Питерский район, Питерка село, Им Ленина улица 105</t>
  </si>
  <si>
    <t>УПФР в Питерском районе Саратовской области</t>
  </si>
  <si>
    <t>8-00 до 16-15, перерыв с 12-00 до 13-00</t>
  </si>
  <si>
    <t>84561-21191</t>
  </si>
  <si>
    <t>Тульская область, Чернский район 27</t>
  </si>
  <si>
    <t>Государственное учреждение - Управление Пенсионного фонда Российской Федерации в Чернском районе Тульской области</t>
  </si>
  <si>
    <t>Валенева Ирина Анатольевна тел.2-11-63</t>
  </si>
  <si>
    <t>Хакасия республика, Аскизский район, Аскиз село, Суворова улица 7</t>
  </si>
  <si>
    <t>отдел по Аскизскому району ГКУ РХ ЦЗН</t>
  </si>
  <si>
    <t>Астраханская область, Астрахань город, Лепехинская улица 47</t>
  </si>
  <si>
    <t>УПФР в Трусовском районе г.Астрахани</t>
  </si>
  <si>
    <t>С понедельника по пятницу с 08:30 до 17:15, обед с 12:30 до 13:15</t>
  </si>
  <si>
    <t>Орловская область, Новосильский район, Новосиль город, Карла Маркса улица 43</t>
  </si>
  <si>
    <t>Государственное учреждение - Управление Пенсионного фонда Российской Федерации в Новосильском районе Орловской области</t>
  </si>
  <si>
    <t>понедельник-четверг с 9-00 до 18-00; пятница с 9-00 до 16-45, перерыв с 13-00 до 13-45, выходной: суббота, воскресенье</t>
  </si>
  <si>
    <t>Ярославская область, Любимский район, Любим город, Советская улица 9/23</t>
  </si>
  <si>
    <t>Управление Пенсионного фонда Российской Федерации (государственное учреждение) в Любимском муниципальном районе Ярославской области</t>
  </si>
  <si>
    <t>понедельник - четверг с 08:00 до 17:00, пятница с 08:00 до 16:00 (обед: с 12:00 до 13:00)</t>
  </si>
  <si>
    <t>Мордовия республика, Ардатовский район, Ардатов город, Дючкова улица 82</t>
  </si>
  <si>
    <t>Государственное учреждение - Управление Пенсионного фонда Российской Федерации в Ардатовском муниципальном районе Республики Мордовия</t>
  </si>
  <si>
    <t>с 8-30 по 17-30</t>
  </si>
  <si>
    <t>8(83431)3 -11-15</t>
  </si>
  <si>
    <t>Орловская область, Троснянский район, Тросна село, Советская улица 13</t>
  </si>
  <si>
    <t>ГУ-Управление Пенсионного фонда Российской Федерации в Троснянском районе Орловской области</t>
  </si>
  <si>
    <t>понедельник-четверг с 09:00 до 18:00, пятница с 09:00 до 16:45, перерыв с 13:00 до 13:45</t>
  </si>
  <si>
    <t>8(48666)2-17-23</t>
  </si>
  <si>
    <t>Ставропольский край, Александровский район, Средний хутор, Садовая улица 2</t>
  </si>
  <si>
    <t>ТОСП МФЦ x.Средний</t>
  </si>
  <si>
    <t>с 10:30 до 12:30</t>
  </si>
  <si>
    <t>(86557)3-84-92</t>
  </si>
  <si>
    <t>Мордовия республика, Кочкуровский район, Кочкурово село, Ленинская улица 6</t>
  </si>
  <si>
    <t>УПФР в Кочкуровском муниципальном районе Республики Мордовия</t>
  </si>
  <si>
    <t>с понедельника по четверг   8:30  - 17:30, пятница 8:30 - 16:30, выходные суббота, воскресенье</t>
  </si>
  <si>
    <t>8-83439-2-34-00; 2-34-02; 2-34-03; 2-34-05</t>
  </si>
  <si>
    <t>Саха /Якутия/ республика, Верхнеколымский улус, Зырянка поселок, Ленина улица 1</t>
  </si>
  <si>
    <t>Отдел в Верхнеколымском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</si>
  <si>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Булунский улус, Тикси поселок, Трусова улица 6</t>
  </si>
  <si>
    <t>Отдел в Булунском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</si>
  <si>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Верхоянский улус, Батагай поселок городского типа, Власова улица 8</t>
  </si>
  <si>
    <t>Отдел в Верхоянском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</si>
  <si>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Жиганский улус, Жиганск село, Октябрьская улица 8</t>
  </si>
  <si>
    <t>Отдел в Жиганском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</si>
  <si>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Момский улус, Хонуу село, Портовской переулок 9</t>
  </si>
  <si>
    <t>Отдел в Момском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</si>
  <si>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Нижнеколымский улус, Черский поселок, Пушкина улица 34</t>
  </si>
  <si>
    <t>Отдел в Нижнеколымском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</si>
  <si>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Оймяконский улус, Усть-Нера поселок городского типа, Полярная улица 1</t>
  </si>
  <si>
    <t>Отдел в Оймяконском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</si>
  <si>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Оленекский эвенкийский национальный улус, Оленек село, Боескорова улица 11</t>
  </si>
  <si>
    <t>Отдел в Оленекском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</si>
  <si>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Среднеколымский улус, Среднеколымск город, Ярославского улица 28</t>
  </si>
  <si>
    <t>Отдел в Среднеколымском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</si>
  <si>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Усть-Янский улус, Депутатский поселок городского типа, Арктика микрорайон 22</t>
  </si>
  <si>
    <t>Отдел в Усть-Янском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</si>
  <si>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Эвено-Бытантайский Национальный улус, Батагай-Алыта село, Школьная улица 3/1</t>
  </si>
  <si>
    <t>Отдел в Эвено-Бытантайском улусе (районе) Управления Пенсионного фонда Российской Федерации (государственное учреждение) в г. Якутске (межрайонное)</t>
  </si>
  <si>
    <t>Хакасия республика, Усть-Абаканский район, Калинино село, Ленина улица 51В</t>
  </si>
  <si>
    <t>ТОСП с. Калинино</t>
  </si>
  <si>
    <t>Вт.,Ср.,Чт.: 08:15 - 16:15 Обеденный перерыв: 12:00 - 13:00 Пн.,Пт.,Сб.,Вс.: выходной</t>
  </si>
  <si>
    <t>Саха /Якутия/ республика, Якутск город, Толстого улица 20</t>
  </si>
  <si>
    <t>Управления Пенсионного фонда Российской Федерации (государственное учреждение) в г. Якутске (межрайонное)</t>
  </si>
  <si>
    <t>Хакасия республика, Усть-Абаканский район, Расцвет поселок, Школьная улица 1В</t>
  </si>
  <si>
    <t>ТОСП пос. Расцвет</t>
  </si>
  <si>
    <t>Вт.,Чт.: 10:00 - 17:00 Пн.,Ср.,Пт.,Сб.,Вс.: выходной</t>
  </si>
  <si>
    <t>Хакасия республика, Саяногорск город, Майна рабочий поселок, Ленина улица 50А</t>
  </si>
  <si>
    <t>ТОСП рп.Майна</t>
  </si>
  <si>
    <t>Вт,Чт: 08:00-17:00 обед: 12:00-13:00 Пн,Пт,Сб,Вс: выходной</t>
  </si>
  <si>
    <t>Тыва Республика, Улуг-Хемский район, Шагонар город, 30 лет Советской Тувы улица 40</t>
  </si>
  <si>
    <t>Управление ПФР в Улуг-Хемском районе Республики Тывы</t>
  </si>
  <si>
    <t>Хакасия республика, Саяногорск город, Черемушки рабочий поселок, Солнечный переулок 33А</t>
  </si>
  <si>
    <t>ТОСП рп.Черемушки</t>
  </si>
  <si>
    <t>Пн-Пт: 09:00-18:00 без перерыва на обед Сб,Вс: выходной</t>
  </si>
  <si>
    <t>Саха /Якутия/ республика, Верхневилюйский улус, Верхневилюйск село, Октябрьская улица 9</t>
  </si>
  <si>
    <t>ГУ УПФ РФ в Верхневилюйском улусе (районе) по Республике Саха (Якутия)</t>
  </si>
  <si>
    <t>84113341578</t>
  </si>
  <si>
    <t>Новосибирская область, Новосибирск город, Богдана Хмельницкого улица 11</t>
  </si>
  <si>
    <t>Отдел пособий и социальных выплат Калининского района города Новосибирска</t>
  </si>
  <si>
    <t>По пн., ср., чт. с 9:00 до 18:00 (обед с 13:00 до 14:00)</t>
  </si>
  <si>
    <t>Забайкальский край, Шилкинский район, Шилка город, Балябина улица 134</t>
  </si>
  <si>
    <t>Управление Пенсионного Фонда Российской Федерации (государственное учреждение) в г. Шилке Забайкальского края (межрайонное)</t>
  </si>
  <si>
    <t>В рабочие дни с 08:30 до 17:45 (обед с 13:00-14:00)</t>
  </si>
  <si>
    <t>Государственное учреждение - Отделение Пенсионного фонда Российской Федерации по Ханты-Мансийскому автономному округу-Югре</t>
  </si>
  <si>
    <t>Воронежская область, Бутурлиновский район, Гвазда село, Ивана Бочарникова улица 40</t>
  </si>
  <si>
    <t>Администрация Гвазденского сельского поселения Бутурлиновского муниципального района Воронежской области</t>
  </si>
  <si>
    <t>с 8:00 до 17:00, перерыв с 12:00 до 13:00</t>
  </si>
  <si>
    <t>8 (47361)43130, 8 (47361)43139</t>
  </si>
  <si>
    <t>Забайкальский край, Балейский район, Балей город, Советская улица 26</t>
  </si>
  <si>
    <t>Отдел ПФР в Балейском районе</t>
  </si>
  <si>
    <t>В рабочие дни с 08:30 до 17:45 (Обед с 13:00 до 14:00)</t>
  </si>
  <si>
    <t>Ярославская область, Большесельский район, Большое Село село, Сурикова улица 55</t>
  </si>
  <si>
    <t>Отдел Пенсионного фонда Российской Федерации (государственное учреждение) в Большесельском муниципальном районе Ярославскойобласти</t>
  </si>
  <si>
    <t>Отделение почтовой связи 628414</t>
  </si>
  <si>
    <t>Пн-Ср, Пт, Сб 09:00-18:00 Чт, Вс выходной</t>
  </si>
  <si>
    <t>Чухломский район</t>
  </si>
  <si>
    <t>Аллаиховский район</t>
  </si>
  <si>
    <t>Амгинский район</t>
  </si>
  <si>
    <t>Верхнеколымский район</t>
  </si>
  <si>
    <t>Среднеколымский район</t>
  </si>
  <si>
    <t>Эвено-бытантайский национальный район</t>
  </si>
  <si>
    <t>Усть-куломский район</t>
  </si>
  <si>
    <t>Томпонский район</t>
  </si>
  <si>
    <t>Галичский район</t>
  </si>
  <si>
    <t>Шарьинский район</t>
  </si>
  <si>
    <t>Заводоуковский район</t>
  </si>
  <si>
    <t>Нерехтский район</t>
  </si>
  <si>
    <t>Балейский район</t>
  </si>
  <si>
    <t>Архангельская область, Пинежский район, Карпогоры село 48</t>
  </si>
  <si>
    <t>по понедельникам, вторникам, средам, четвергам, пятницам с 9:00 до 17:00 (обед с 13:00 - 14:00)</t>
  </si>
  <si>
    <t>По понедельникам-четвергам с 8:00 до 17:00 (обед с 12:00 до 13:00), по пятницам: с 8:00 до 16:00 (обед с 12:00 до 13:00)</t>
  </si>
  <si>
    <t>ПН, ВТ, СР, ЧТ, ПТ: 9.30 - 13.00, 14.00 - 18.30. СБ, ВС: выходной</t>
  </si>
  <si>
    <t>По понедельникам, средам, четвергам, пятницам с 9:00 до 17:00 (без обеда), по вторникам с 09:00 до 18:00 (без обеда)</t>
  </si>
  <si>
    <t>Воронежская область, Россошанский район, Россошь город, Ленина площадь 4</t>
  </si>
  <si>
    <t>Администрация Россошанского муниципального района Воронежской области (кабинет № 107)</t>
  </si>
  <si>
    <t>Пн-Чт: 8.00-17.00,  перерыв: 12.00-13.00</t>
  </si>
  <si>
    <t>понедельник – четверг: 08:00 – 17:00, пятница: 08:00-15:45, перерыв: 12:00 – 12:45; выходные дни: суббота, воскресенье, праздничные дни</t>
  </si>
  <si>
    <t>Архангельская область, Лешуконский район, Лешуконское село, Бобрецова улица 2</t>
  </si>
  <si>
    <t>Архангельская область, Красноборский район, Красноборск село, Гагарина улица 14</t>
  </si>
  <si>
    <t>По понедельникам, вторникам, средам, четвергам, пятницам с 9.00 до 17.00 (обед с 13:00 до 14:00)</t>
  </si>
  <si>
    <t>Понедельник	с 8-00 до 17-00 Вторник	с 8-00 до 17-00 Среда	с 8-00 до 17-00 Четверг	с 8-00 до 17-00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</si>
  <si>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Воронежская область, Грибановский район, Грибановский поселок городского типа, Центральная улица 9</t>
  </si>
  <si>
    <t>Понедельник - Пятница с 09:00 - 18:30 (обед с 12:30-14:00) Выходной: суббота, воскресенье, праздничные дни</t>
  </si>
  <si>
    <t>По понедельникам с 8:00 до 13:00 (без обеда), по вторникам с 8:00 до 20:00 (обед с 12:00 до 13:00), по средам с 8:00 до 17:00 (обед с 12:00 до 13:00), по четвергам с 8:00 до 17:00 (обед с 12:00 до 13:00), по пятницам с 8:00 до 17:00 (обед с 12:00 до 13:00), по субботам с 8:00 до 13:00 (без обеда). Воскресенье - выходной день.</t>
  </si>
  <si>
    <t>Новосибирская область, Карасукский район, Карасук город, Октябрьская улица 39</t>
  </si>
  <si>
    <t>Администрация городского поселения город Россошь Россошанского муниципального района Воронежской области</t>
  </si>
  <si>
    <t>Ивановская область, п.Ильинское-Хованское ул.Советская 2</t>
  </si>
  <si>
    <t>Понедельник-пятница с 8.30 до 17.30, обед с 13.00 до 14.00</t>
  </si>
  <si>
    <t>Воронежская обл. Таловский р-он. р.п. Таловая, ул. Советская 132</t>
  </si>
  <si>
    <t>Администрация Россошанского муниципального района Воронежской области (кабинет № 101)</t>
  </si>
  <si>
    <t>Ульяновская область, Димитровград город, Хмельницкого улица 93</t>
  </si>
  <si>
    <t>Ивановская область, Вичугский район, Вичуга город, Широкий переулок 4</t>
  </si>
  <si>
    <t>Еврейская автономная область, Биробиджан город, 60-летия СССР 18</t>
  </si>
  <si>
    <t>По будним дням с 09.00 до 18.00. Перерыв - с 13.00 до 14.00.</t>
  </si>
  <si>
    <t>Ивановская область, Вичугский район, Вичуга город, 50 лет Октября улица 15</t>
  </si>
  <si>
    <t>С 08:00 до 17:00, обед с 12:00 до 13:00</t>
  </si>
  <si>
    <t>понедельник, среда, пятница с 08:00 до 18:00 (без обеда), вторник, четверг с 08:00 до 20:00 (без обеда), суббота с 8:00 до 17:00 (без обеда), воскресенье- выходной</t>
  </si>
  <si>
    <t>ПН-ПТ: 09.00-13.00, СБ-ВС: выходной</t>
  </si>
  <si>
    <t>ВТ, ЧТ: 09.00-13.00, ПТ: 09.00-11.00, 12.00-16.00, ПН, ВС - выходной</t>
  </si>
  <si>
    <t>ВТ: 10.00-12.00, ЧТ, ПТ: 09.00-13.00; ПН, СР, СБ, ВС: выходной</t>
  </si>
  <si>
    <t>ПН-ПТ: 10.00-14.00, СБ-ВС: выходной</t>
  </si>
  <si>
    <t>ПН-ПТ: 09.30-13.30, СБ-ВС: выходной</t>
  </si>
  <si>
    <t>ПН, ЧТ: 08.00-12.00, ВТ: 13.00-15.00, СР, ПТ-ВС: выходной</t>
  </si>
  <si>
    <t>ПН, СР: 08.00 - 12.00, 13.00-16.00: ПТ: 08.00-12.00, 13.00-15.00;, ВТ, ЧТ, СБ, ВС: выходной</t>
  </si>
  <si>
    <t>ПН-ПТ: 09.00-13.00, СБ, ВС: выходной</t>
  </si>
  <si>
    <t>ПН - ПТ: 09.00-13.00, СБ, ВС:: выходной</t>
  </si>
  <si>
    <t>ПН, СР: 8.00 - 12.00, 13.00-16.00, ПТ: 08.00-12.00, 13.00-15.00, ВТ, ЧТ, СБ, ВС: выходной</t>
  </si>
  <si>
    <t>ПН-ПТ: 08.00-12.00, 13.00-17.00</t>
  </si>
  <si>
    <t>Филиал АУ "МФЦ" в Советском районе г.Воронежа</t>
  </si>
  <si>
    <t>Муниципальное автономное учреждение «Многофункциональный центр предоставления государственных и муниципальных услуг на территории Спасского муниципального района Нижегородской области»</t>
  </si>
  <si>
    <t>пн 09:00-18:00 вт 9:00-18:00 ср 09:00-18:00 чт 09:00-18:00 пт 09:00-17:00</t>
  </si>
  <si>
    <t>Пн.-Чт.: с 9:00 до 18:00, Пт.: с 9:00 до 16:45, перерыв с 13:00 до 13:45, Сб.-Вс.: выходные дни</t>
  </si>
  <si>
    <t>Понедельник - Пятница с 09:00 до 17:00</t>
  </si>
  <si>
    <t>Понедельник: 8.30 - 18.30,  вторник: 10.00 – 20.00,  среда, четверг, пятница:   08.30 – 18.30,  суббота: 09.00 – 14.00.  Приём осуществляется без перерыва на обед (по скользящему графику).</t>
  </si>
  <si>
    <t>Ежедневно, понедельник-пятница с 8.00 по 17.00, выходные:суббота, воскресенье, перерыв с 12.00 до 13.00</t>
  </si>
  <si>
    <t>8-00 до 17-00 , понедельник- пятница, перерыв с 12,00 до 13,00</t>
  </si>
  <si>
    <t>бюджетное учреждение Омской области "Многофункциональный центр предоставления государственных и муниципальных услуг Исилькульского района Омской области"</t>
  </si>
  <si>
    <t>Пн.8:00-19:00; Вт.8:00-20:00; Ср.8:00-19:00; Чт.8:00-19:00; Пт.08:00-19:00; Сб.9:00-14:00;  Вс.-выходной.</t>
  </si>
  <si>
    <t>БУ "МФЦ Кормиловского района Омской области"</t>
  </si>
  <si>
    <t>понедельник, среда, четверг, пятница 8.00 - 19.00, вторник 8.00 - 20.00, суббота 9.00 - 14.00, воскресенье - выходной</t>
  </si>
  <si>
    <t>Пн-Чет: с 9-00 до 17-00, Пятница с 10-00 до 16-00</t>
  </si>
  <si>
    <t>бюджетное учреждение Омской области "Многофункциональный центр предоставления государственных и муниципальных услуг Знаменского района Омской области"</t>
  </si>
  <si>
    <t>Пн., Ср., Чт., Пт. 08:00-19:00 ч.; Вт. 08:00:-20:00 ч.; Сб. 09:00-14:00 ч.</t>
  </si>
  <si>
    <t>бюджетное учреждение Омской области "Многофункциональный центр предоставления государственных и муниципальных услуг Называевского района Омской области"</t>
  </si>
  <si>
    <t>Пн, Вт, Ср, Чт 8.30-17.45, Пт 8.30-16.30, без перерыва на обед</t>
  </si>
  <si>
    <t>Понедельник 8:00-19:00; Вторник 8:00-20:00; Среда 8:00-19:00; Четверг 8:00-19:00; Пятница 8:00-19:00; Суббота 9:00-14:00; Воскресенье-выходной.</t>
  </si>
  <si>
    <t>БУ МФЦ Нижнеомского района Омской области</t>
  </si>
  <si>
    <t>бюджетное учреждение Омской области "Многофункциональный центр предоставления государственных и муниципальных услуг Таврического района Омской области"</t>
  </si>
  <si>
    <t>Пн, Ср, Чт, Пт: 8:00 - 19:00, Вт: 8:00 - 20:00, Сб: 9:00-14:00. Без перерывов на обед</t>
  </si>
  <si>
    <t>Бюджетное учреждение Омской области "Многофункциональный центр предоставления государственных и муниципальных услуг Азовского немецкого национального района Омской области"</t>
  </si>
  <si>
    <t>Понедельник - Четверг 09:15 до 17:00; ; Пятница с 10:00 до 16:00</t>
  </si>
  <si>
    <t>Омская область, Тюкалинский район, Тюкалинск город, Ленина улица 9</t>
  </si>
  <si>
    <t>бюджетное учреждение Омской  области "Многофункциональный центр предоставления государственных и муниципальных услуг  Тюкалинского  района  Омской  области"</t>
  </si>
  <si>
    <t>с 8-30 до 17-45</t>
  </si>
  <si>
    <t>Бюджетное учреждение Омской области "Многофункциональный центр предоставления государственных и муниципальных услуг Павлоградского района Омской области"</t>
  </si>
  <si>
    <t>рабочие дни понедельник с 08.00 до 17.00 перерыв с 12.00 до 13.00, вторник с 08.00 до 17.00 перерыв с 12.00 до 13.00, среда с 08.00 до 17.00 перерыв с 12.00 до 13.00, четверг с 08.00 до 17.00 перерыв с 12.00 до 13.00, пятница с 08.00 до 16.00 перерыв с 12.00 до 13.00</t>
  </si>
  <si>
    <t>ПН, ВТ: 08.00-12.00, 13.00-17.00, СР:09.00-13.00, ЧТ-ВС: выходной</t>
  </si>
  <si>
    <t>Понедельник	с 8-00 до 17-00 Вторник 	с 8-00 до 17-00 Среда	с 8-00 до 17-00 Четверг	с 8-00 до 19-30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</si>
  <si>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Среда: 08.30 – 15.30, Приём осуществляется без перерыва на обед (по скользящему графику).</t>
  </si>
  <si>
    <t>Омская область, Омск город, Арктическая улица 37</t>
  </si>
  <si>
    <t>Казенное учреждение Омской области "Многофункциональный центр предоставления государственных и муниципальных услуг Омского района Омской области"</t>
  </si>
  <si>
    <t>8:30-18:30</t>
  </si>
  <si>
    <t>БЮДЖЕТНОЕ УЧРЕЖДЕНИЕ ОМСКОЙ ОБЛАСТИ "МНОГОФУНКЦИОНАЛЬНЫЙ ЦЕНТР ПРЕДОСТАВЛЕНИЯ ГОСУДАРСТВЕННЫХ И МУНИЦИПАЛЬНЫХ УСЛУГ ОКОНЕШНИКОВСКОГО РАЙОНА ОМСКОЙ ОБЛАСТИ"</t>
  </si>
  <si>
    <t>бюджетное учреждение Омской области "Многофункциональный центр предоставления государственных и муниципальных услуг Большереченского района Омской области"</t>
  </si>
  <si>
    <t>Казенное учреждение Омской области "Многофункциональный центр предоставления государственных и муниципальных услуг Тевризского района Омской области"</t>
  </si>
  <si>
    <t>казенное учреждение Омской области "Многофункциональный центр предоставления государственных и муниципальных услуг Полтавского района Омской области"</t>
  </si>
  <si>
    <t>Государственное Учреждение - Управление Пенсионного фонда Российской Федерации в Манском районе Красноярского края</t>
  </si>
  <si>
    <t>бюджетное учреждение Омской области "Многофункциональный центр предоставления государственных и муниципальных услуг Москаленского района Омской области"</t>
  </si>
  <si>
    <t>Государственное учреждение-Управление Пенсионного фонда Российской Федерации в Краснотуранском районе Красноярского края</t>
  </si>
  <si>
    <t>бюджетное учреждение Омской области "Многофункциональный центр предоставления государственных и муниципальных услуг Колосовского района Омской области"</t>
  </si>
  <si>
    <t>ЧТ: 09.00-12.00, 13.00-16.00; ПТ: 09.00-13.00; ПН-СР, СБ.,ВС.: выходной</t>
  </si>
  <si>
    <t>ПН.-ВТ. : 09.00-13.00; ЧТ.: 10.00-12.00;  СР., ПТ., СБ., ВС.: выходной</t>
  </si>
  <si>
    <t>ЧТ.,.ПТ. : 14.00-17.00; СБ.: 9.00-13.00; ПН.,ВТ, СР., ВС.: выходной</t>
  </si>
  <si>
    <t>ПН.-ПТ. : 12.00-14.00; СБ.,ВС.: выходной</t>
  </si>
  <si>
    <t>ПН.-ПТ. : 8.00-12.00; СБ.,ВС.: выходной</t>
  </si>
  <si>
    <t>ПН., СР., СБ., ВС.: выходной; ВТ.: 10.00-12.00; ЧТ., ПТ: 08.00-12.00</t>
  </si>
  <si>
    <t>СБ., ВС.: выходной; ПН, ПТ.: 09.00-13.00;</t>
  </si>
  <si>
    <t>ПН.-ПТ. : 9.00-13.00; СБ.,ВС.: выходной</t>
  </si>
  <si>
    <t>ЧТ: 13.00 -18.00, СБ: 08.00-13.00, ПН, ВТ, СР., ПТ., ВС.: выходной;</t>
  </si>
  <si>
    <t>ВТ: 10.00-12.00, ЧТ, Пт: 09.00-13.00, ПН, СР, СБ, ВС: выходной</t>
  </si>
  <si>
    <t>ПН.-ВТ. : 08.00-12.00; ЧТ.: 12.00-14.00;  СР., ПТ., СБ., ВС.: выходной</t>
  </si>
  <si>
    <t>ВТ: 18.00-12.00; ПТ: 08.00-11.00, 12.00-15.00. ПН, СР, ПТ, СБ, ВС: выходной.</t>
  </si>
  <si>
    <t>по будним дням с 9-30 до 18-30.</t>
  </si>
  <si>
    <t>Ярославская область, Ярославль город, Свободы улица 42</t>
  </si>
  <si>
    <t>Пн-Ср, Пт: с 8:00 до 18:00, Чт: 08:00-20:00, Сб: 08:00-12-00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</si>
  <si>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Печенгский район Мурманской области» (в пгт. Никель)</t>
  </si>
  <si>
    <t>Государственное учреждение - Управление Пенсионного фонда Российской Федерации в Козульском районе Красноярского края</t>
  </si>
  <si>
    <t>Вт. с 08-12; 13-16.12 ; Пт с 08-12; 13-16.12</t>
  </si>
  <si>
    <t>Вт. с 08-12; 13-16.12</t>
  </si>
  <si>
    <t>Ср с 08-12; 13-16.12</t>
  </si>
  <si>
    <t>1, 3 неделя месяца Ср: 08-12; 13-16.12</t>
  </si>
  <si>
    <t>Пн. с 08-12; 13-16.12; Вт. с 08-12; 13-16.12; Ср с 08-12; 13-16.12; Чт с 08-12; 13-16.12; Пт с 08-12; 13- 16.12</t>
  </si>
  <si>
    <t>Пн. с 08-12; 13-16.12,  Вт с 08:00 до 11:36</t>
  </si>
  <si>
    <t>Пн. с 08-12; 13-16; Вт. с 08-12; 13-16   Ср с 08:00 до 12:00</t>
  </si>
  <si>
    <t>2, 4 неделя месяца Чт с 08-12; 13-16.12</t>
  </si>
  <si>
    <t>Государственное Учреждение - Управление Пенсионного фонда Российской Федерации в Еланском районе Волгоградской области</t>
  </si>
  <si>
    <t>Понедельник - пятница с 8.30 до 17.00 (обед 12.30 - 14.00)</t>
  </si>
  <si>
    <t>вторник, четверг, пятница с 9-00 до 13-00, с 14-00 до 18-00. Среда с 9-00 до 13-00 с 14-00 до 15-00. Суббота с 8-00 до 12-00 с 13-00 до 17-00.</t>
  </si>
  <si>
    <t>По понедельникам с 9:00 до 18:00 (без обеда);</t>
  </si>
  <si>
    <t>Филиал № 1 ГУ-Иркутское региональное отделение ФСС РФ</t>
  </si>
  <si>
    <t>Филиал № 2 ГУ-Иркутское региональное отделение ФСС РФ</t>
  </si>
  <si>
    <t>Филиал № 5 ГУ-Иркутское региональное отделение ФСС РФ</t>
  </si>
  <si>
    <t>Филиал № 7 ГУ-Иркутское региональное отделение ФСС РФ</t>
  </si>
  <si>
    <t>Филиал № 8 ГУ-Иркутское региональное отделение ФСС РФ</t>
  </si>
  <si>
    <t>Филиал № 9 ГУ-Иркутское региональное отделение ФСС РФ</t>
  </si>
  <si>
    <t>Филиал № 10 ГУ-Иркутское региональное отделение ФСС РФ</t>
  </si>
  <si>
    <t>Филиал № 11 ГУ-Иркутское региональное отделение ФСС РФ</t>
  </si>
  <si>
    <t>Филиал № 12 ГУ-Иркутское региональное отделение ФСС РФ</t>
  </si>
  <si>
    <t>Филиал № 13 ГУ-Иркутское региональное отделение ФСС РФ</t>
  </si>
  <si>
    <t>Филиал № 14 ГУ-Иркутское региональное отделение ФСС РФ</t>
  </si>
  <si>
    <t>Филиал № 15 ГУ-Иркутское региональное отделение ФСС РФ</t>
  </si>
  <si>
    <t>с понедельника по четверг с 08:30 до 17:45 (обед с 13:00- 14:00), по пятницам с 08:30 до 16:30 (обед с 13:00- 14:00)</t>
  </si>
  <si>
    <t>По средам с 14.00 до 16.00</t>
  </si>
  <si>
    <t>Ставропольский край, Курский район, Курская станица, Калинина улица 136а</t>
  </si>
  <si>
    <t>пн-чт с 08:00 до 17:00 пт с 08:00 до 16:00, обед с 12:00 до 12:48</t>
  </si>
  <si>
    <t>По вторникам с08:00 до 17.00 (обед с 12:00-14:00)</t>
  </si>
  <si>
    <t>пн-чт с 8:00 до 17:00 (обед 12:00- 13:45); пт с 8:00 до 16:00 (обед 12:00- 13:45)</t>
  </si>
  <si>
    <t>Понедельник-Четверг с 8.00 до 17.00; Пятница с 8.00 до 16.00; Обед с 12.00 до 12.48</t>
  </si>
  <si>
    <t>Мордовия республика, Большеигнатовский район, Большое Игнатово село, Советская улица 38</t>
  </si>
  <si>
    <t>ГУ-УПФР В БОЛЬШЕИГНАТОВСКОМ МУНИЦИПАЛЬНОМ РАЙОНЕ РЕСПУБЛИКИ МОРДОВИЯ</t>
  </si>
  <si>
    <t>8 83442 21170</t>
  </si>
  <si>
    <t>Ярославская область, Даниловский район, Данилов город, Карла Маркса улица 26</t>
  </si>
  <si>
    <t>Управление Пенсионного фонда (государственное учреждение) в Даниловском муниципальном районе Ярославской области</t>
  </si>
  <si>
    <t>понедельник-пятница с 8.00 до 17.00 (пт. с 8.00 до 16.00), (обед с 12.30 до 13.18),сб,вс — выходной</t>
  </si>
  <si>
    <t>Ханты-Мансийский Автономный округ - Югра автономный округ, Югорск город 8</t>
  </si>
  <si>
    <t>Государственное Учреждение - Управление Пенсионного Фонда Российской Федерации в  городе Югорске Ханты - Мансийского автономного округа - Югры</t>
  </si>
  <si>
    <t>8(34675)7-60-97</t>
  </si>
  <si>
    <t>Отдел содействия трудоустройству граждан Терского района МГОБУ Центр занятости г. Кандалакша</t>
  </si>
  <si>
    <t>среда, четверг с14-16</t>
  </si>
  <si>
    <t>(815 59)50050</t>
  </si>
  <si>
    <t>Государственное казенное учреждение Саратовской области "Многофункциональный центр предоставления государственных и муниципальных услуг" Обособленное подразделение в р.п.Степное</t>
  </si>
  <si>
    <t>Руководитель Андреев А.Н.  9372555890</t>
  </si>
  <si>
    <t>Мурманская область, Полярные Зори город, Пушкина улица 12а</t>
  </si>
  <si>
    <t>Отдел содействия трудоустройству граждан г.Полярные зори МГОБУ Центр занятости населения г.Кандалакша</t>
  </si>
  <si>
    <t>Понедельник - четверг с 9,00 -  17.00,( перерыв 13.00-14.00)  пятница 9.00 - 15,00</t>
  </si>
  <si>
    <t>8(815 32) 70024</t>
  </si>
  <si>
    <t>Ярославская область, Тутаевский район, Тутаев город, 50-летия Победы проспект 15</t>
  </si>
  <si>
    <t>Управление Пенсионного фонда Российской Федерации (государственное учреждение) в Тутаевском муниципальном районе Ярославской области</t>
  </si>
  <si>
    <t>с понедельника по четверг с 08.00 до 17.15, по пятницам с 08.00 до 16.00</t>
  </si>
  <si>
    <t>Орловская область, Корсаковский район, Корсаково село, Пролетарская улица 16</t>
  </si>
  <si>
    <t>Государственное учреждение-управление Пенсионного фонда Российской Федерации в Корсаковском районе Орловской области</t>
  </si>
  <si>
    <t>8(48667) 2-16-59, 8(48667) 2-11-70, 8(48667) 2-14-20, 8(48667) 2-16-54</t>
  </si>
  <si>
    <t>Орловская область, Покровский район, Покровское поселок городского типа, Ленина улица 7</t>
  </si>
  <si>
    <t>УПФР В ПОКРОВСКОМ РАЙОНЕ ОРЛОВСКОЙ ОБЛАСТИ</t>
  </si>
  <si>
    <t>Пн-Чт 9:00 - 18:00, Пт 9:00-16:45, Перерыв 13:00 - 13:45</t>
  </si>
  <si>
    <t>Оренбургская область, Ясный город, Свердлова улица 6</t>
  </si>
  <si>
    <t>08:00 - 19:00</t>
  </si>
  <si>
    <t>Кононова Юлия Сергеевна</t>
  </si>
  <si>
    <t>Хакасия республика, Алтайский район, Белый Яр село, Советская улица 17</t>
  </si>
  <si>
    <t>отдел по Алтайскому району ГКУ РХ ЦЗН</t>
  </si>
  <si>
    <t>Ярославская область, Ярославль город, Рыбинская улица 44А</t>
  </si>
  <si>
    <t>УПРАВЛЕНИЕ ПЕНСИОННОГО ФОНДА РОССИЙСКОЙ ФЕДЕРАЦИИ (государственное учреждение) В ЯРОСЛАВСКОМ МУНИЦИПАЛЬНОМ РАЙОНЕ  ЯРОСЛАВСКОЙ ОБЛАСТИ</t>
  </si>
  <si>
    <t>67 - 33 - 40</t>
  </si>
  <si>
    <t>Государственное  учреждение - Отдел Пенсионного фонда Российской Федерации в Арсеньевском районе Тульской Области</t>
  </si>
  <si>
    <t>09:00 до 18:00  (обед с 13:00 до 13:45)</t>
  </si>
  <si>
    <t>Удмуртская республика, Балезинский район, Балезино поселок, Карла Маркса улица 7</t>
  </si>
  <si>
    <t>Управление Пенсионного фонда Российской Федерации (государственное учреждение) в Балезинском районе Удмуртской Республики</t>
  </si>
  <si>
    <t>пн-чт 8:00-17:00, пт 8:00-16:00,  обед 12:30-13:18</t>
  </si>
  <si>
    <t>Хакасия республика, Бейский район, Бея село, Гагарина улица 6</t>
  </si>
  <si>
    <t>отдел по Бейскому району ГКУ РХ ЦЗН</t>
  </si>
  <si>
    <t>Брянская область, Брянск город, Конотопская улица 12</t>
  </si>
  <si>
    <t>Управление пенсионного фонда Российской Федерации (государственное учреждение) в Фокинском районе городского округа города Брянска</t>
  </si>
  <si>
    <t>По понедельникам - четвергам с 09:00 до 18:00 (обед с 13:00 до 13:45) По пятницам с 09:00 до 16:45 (обед с 13:00 до 13:45)</t>
  </si>
  <si>
    <t>Хакасия республика, Боградский район, Боград село, Новая улица 10</t>
  </si>
  <si>
    <t>отдел по Боградскому району ГКУ РХ ЦЗН</t>
  </si>
  <si>
    <t>отдел по Таштыпскому району ГКУ РХ ЦЗН с. Таштып</t>
  </si>
  <si>
    <t>Хакасия республика, Абаза город, Кулакова улица 5</t>
  </si>
  <si>
    <t>отдел по Таштыпскому району ГКУ РХ ЦЗН г. Абаза</t>
  </si>
  <si>
    <t>Хакасия республика, Усть-Абаканский район, Усть-Абакан рабочий поселок, Гидролизная улица 9</t>
  </si>
  <si>
    <t>отдел по Усть-Абаканскому району ГКУ РХ ЦЗН п.г.т. Усть-Абакан</t>
  </si>
  <si>
    <t>Хакасия республика, Сорск город, Пионерская улица 28</t>
  </si>
  <si>
    <t>отдел по Усть-Абаканскому району ГКУ РХ ЦЗН г. Сорск</t>
  </si>
  <si>
    <t>Ярославская область, Угличский район, Углич город, Первомайская улица 19</t>
  </si>
  <si>
    <t>УПРАВЛЕНИЕ ПЕНСИОННОГО ФОНДА РОССИЙСКОЙ ФЕДЕРАЦИИ (государственное учреждение) В УГЛИЧСКОМ МУНИЦИПАЛЬНОМ РАЙОНЕ ЯРОСЛАВСКОЙ ОБЛАСТИ</t>
  </si>
  <si>
    <t>ПН-ЧТ с 8:00 по 17:00 обед 12:30-13:18, ПТ с 8:00 по 16:00 обед 12:30-13:18</t>
  </si>
  <si>
    <t>2-11-26, 4-14-47</t>
  </si>
  <si>
    <t>Хакасия республика, Ширинский район, Шира село, Октябрьская улица 75</t>
  </si>
  <si>
    <t>отдел по Ширинскому и Орджоникидзевсому районам ГКУ РХ ЦЗН с. Шира</t>
  </si>
  <si>
    <t>Ростовская область, Шолоховский район, Вешенская станица, Шолохова улица 54</t>
  </si>
  <si>
    <t>Администрация Шолоховского района Ростовской области</t>
  </si>
  <si>
    <t>по понедельникам с 9:00 до 18:00 (обед с 13:00 до 13:45), по вторникам с 9:00 до 18:00 (обед с 13:00 до 13:45), по средам с 9:00 до 18:00 (обед с 13:00 до 13:45), по четвергам с 9:00 до 18:00 (обед с 13:00 до 13:45), по пятница с 9:00 до 16:45 (обед с 13:00 до 13:45)</t>
  </si>
  <si>
    <t>Орловская область, Дмитровский район, Дмитровск город, Советская улица 65</t>
  </si>
  <si>
    <t>УПФР в Дмитровском районе Орловской области</t>
  </si>
  <si>
    <t>Понедельник-четверг: с 09:00 до 18:00; Пятница: с 09:00 до 16:45; Перерыв: с 13:00 до 13:45 Выходные дни: суббота,воскресенье</t>
  </si>
  <si>
    <t>Хакасия республика, Орджоникидзевский район, Копьево поселок, Партизанская улица 17</t>
  </si>
  <si>
    <t>отдел по Ширинскому и Орджоникидзевсому районам ГКУ РХ ЦЗН п.г.т. Копьево</t>
  </si>
  <si>
    <t>Брянская область, Брянск город, Кольцова улица 10</t>
  </si>
  <si>
    <t>УПФР в Володарском районе городского округа города Брянска</t>
  </si>
  <si>
    <t>Пн.-Чт. с9:00 до 18:00, Пт. с 9:00 до 16:45, Сб. и Вс. выходные</t>
  </si>
  <si>
    <t>(4832) 26-10-64</t>
  </si>
  <si>
    <t>Пензенская область, Нижнеломовский район, Нижний Ломов город, Советская площадь улица 6Б</t>
  </si>
  <si>
    <t>государственное учреждение- Управление Пенсионного фонда РФ по Нижнеломовскому району Пензенской области</t>
  </si>
  <si>
    <t>8.00-17.00 перерыв на обед 12.00-13.00</t>
  </si>
  <si>
    <t>4-16-31</t>
  </si>
  <si>
    <t>Нижегородская область, Краснооктябрьский район, село Уразовка, переулок Парковый 3</t>
  </si>
  <si>
    <t>МФЦ Краснооктябрьского района Нижегородской области</t>
  </si>
  <si>
    <t>Вторник,Четверг,Пятница с 8:00 до 17:00, Среда с 8:00 до 20:00, Суббота с 8:00 до 12:00</t>
  </si>
  <si>
    <t>(83194)21453</t>
  </si>
  <si>
    <t>Брянская область, Стародуб город, Московская улица 1</t>
  </si>
  <si>
    <t>Управление Пенсионного Фонда Российской Федерации (государственное учреждение) в городском округе города Стародуб и Стародубском муниципальном районе Брянской области</t>
  </si>
  <si>
    <t>С понедельника по четверг с 09:00 до 18:00 (обед с 13:00 до 13:45), По пятницам с 09:00 до 16:45 (обед с 13:00 до 13:45)</t>
  </si>
  <si>
    <t>Орловская область, Кромской район, Кромы поселок городского типа, Маслозаводская улица 1</t>
  </si>
  <si>
    <t>УПФР в Кромском районе Орловской области</t>
  </si>
  <si>
    <t>Понедельник-четверг: с 09:00 до 18:00; Пятница: с 09:00 до 16:45; Перерыв: с 13:00 до 13:45; Выходные дни: суббота, воскресенье</t>
  </si>
  <si>
    <t>Саха /Якутия/ республика, Мегино-Кангаласский улус, Хоробут село, Советская улица 5</t>
  </si>
  <si>
    <t>Администрация МО "Хоробутский наслег"</t>
  </si>
  <si>
    <t>8(41143)26332</t>
  </si>
  <si>
    <t>Саха /Якутия/ республика, Мегино-Кангаласский улус, Тарат село, Совхозная улица 7</t>
  </si>
  <si>
    <t>Адмистрация МО "Арангасский наслег"</t>
  </si>
  <si>
    <t>с 09:00 по 18.00</t>
  </si>
  <si>
    <t>8(41143)23269</t>
  </si>
  <si>
    <t>Бурятия республика, Улан-Удэ город, 50-летия Октября проспект 28А</t>
  </si>
  <si>
    <t>Отдел оформления заграничный паспортов УФМС России по Республике Бурятия</t>
  </si>
  <si>
    <t>09:00 - 19:00</t>
  </si>
  <si>
    <t>55-93-33</t>
  </si>
  <si>
    <t>Саха /Якутия/ республика, Чурапчинский улус, Чурапча село, Ленина улица 30</t>
  </si>
  <si>
    <t>Администрация МО "Чурапчинский наслег"</t>
  </si>
  <si>
    <t>09:00-18:00 обед 13:00-14:00</t>
  </si>
  <si>
    <t>84115142175</t>
  </si>
  <si>
    <t>Саха /Якутия/ республика, Мегино-Кангаласский улус, Сымах село, Гаврила Колесова улица 12</t>
  </si>
  <si>
    <t>Администрация МО "Батаринский наслег"</t>
  </si>
  <si>
    <t>8(41143)26631</t>
  </si>
  <si>
    <t>Орловская область, Свердловский район, Морозовский поселок, 8 Марта улица 2</t>
  </si>
  <si>
    <t>Государственное учреждение-Управление Пенсионного фонда Российской Федерации в Свердловском районе Орловской области</t>
  </si>
  <si>
    <t>Понедельник-четверг: с 9:00 до 18:00; Пятница с 9:00 до 16:45; Перерыв: с 13:00 до 13:45; Выходные дни: суббота, воскресенье.</t>
  </si>
  <si>
    <t>Астраханская область, Наримановский район, Нариманов город, Строителей проспект 5</t>
  </si>
  <si>
    <t>Управление Пенсионного фонда Российской Федерации (государственное учреждение) в Наримановском районе Астраханской области</t>
  </si>
  <si>
    <t>8:30-17:15</t>
  </si>
  <si>
    <t>8(85171)70-215</t>
  </si>
  <si>
    <t>Саха /Якутия/ республика, Алданский улус, Алдан город, Достовалова улица 5</t>
  </si>
  <si>
    <t>государственное учреждение – Управление Пенсионного фонда Российской Федерации в Алданском улусе (районе) Республики Саха (Якутия)</t>
  </si>
  <si>
    <t>Пн-Пт с 09.00 - 17.15 (обед с 13.00-14.00)</t>
  </si>
  <si>
    <t>Мордовия республика, Ромодановский район, Ромоданово поселок, Ленина улица 153</t>
  </si>
  <si>
    <t>ГУ УПФР в Ромодановском муниципальном районе РМ</t>
  </si>
  <si>
    <t>с понедельника по четверг с 08:30 до 17:30 (обед с 13:00 до 13:48), по пятницам с 08:30 до 16:30 (обед с 13:00 до 13:48)</t>
  </si>
  <si>
    <t>Республика Саха (Якутия), Олекминский район, г. Олекминск, улица 50 лет Победы 65</t>
  </si>
  <si>
    <t>ГУ - Управление Пенсионного фонда Российской Федерации в Олекминском улусе (районе) Республики Саха (Якутия)</t>
  </si>
  <si>
    <t>Пн-Пт с 9:00-18:00 (обед с 13:00-14:00)</t>
  </si>
  <si>
    <t>Мордовия республика, Торбеевский район, Торбеево рабочий поселок, Интернациональная улица 7</t>
  </si>
  <si>
    <t>УПФР в Торбеевском муниципальном районе РМ (межрайонное)</t>
  </si>
  <si>
    <t>83456 (2-12-37)</t>
  </si>
  <si>
    <t>Забайкальский край, Могочинский район, Могоча город, Комсомольская улица 13</t>
  </si>
  <si>
    <t>Отдел ПФР в Могочинском и Тунгиро-Олекминском районах</t>
  </si>
  <si>
    <t>В рабочие дни с 08:30 до 17:45 (Обед с 13:00 до 14:00) В пятницу с 08:30 до 16:30</t>
  </si>
  <si>
    <t>Курганская область, Петуховский район, Петухово город, Октябрьская улица 19</t>
  </si>
  <si>
    <t>государственное учреждение -Управление Пенсионного фонда Российской Федерации в Петуховском районе Курганской области</t>
  </si>
  <si>
    <t>Забайкальский край, Шелопугинский район, Шелопугино село, Юбилейная улица 20</t>
  </si>
  <si>
    <t>Отдел ПФР в Шелопугинском районе</t>
  </si>
  <si>
    <t>Ярославская область, Первомайский район, Пречистое рабочий поселок, Ярославская улица 88</t>
  </si>
  <si>
    <t>Отдел Пенсионного фонда Российской Федерации (государственное учреждение) в Первомайском муниципальном районе Ярославской области</t>
  </si>
  <si>
    <t>пн.-чт. 8.00-17.00, пт. 8.00-16.00, перерыв на обед 12.30-13.18</t>
  </si>
  <si>
    <t>Пензенская область, Пенза город, Германа Титова улица 13</t>
  </si>
  <si>
    <t>УПРАВЛЕНИЕ ПЕНСИОННОГО ФОНДА РОССИЙСКОЙ ФЕДЕРАЦИИ (ГОСУДАРСТВЕННОЕ УЧРЕЖДЕНИЕ) В Г. ПЕНЗЕ ПЕНЗЕНСКОЙ ОБЛАСТИ</t>
  </si>
  <si>
    <t>Воронежская область, Верхнемамонский район, Осетровка село, Алпеева улица 23а</t>
  </si>
  <si>
    <t>Администрация Осетровского сельского поселения</t>
  </si>
  <si>
    <t>тел 8-473-55-51-1-25</t>
  </si>
  <si>
    <t>Отдел ЗАГС администрации Моргаушского района Чувашской Республики</t>
  </si>
  <si>
    <t>88354162242</t>
  </si>
  <si>
    <t>Ивановская область, Иваново город, Кузнецова улица 44</t>
  </si>
  <si>
    <t>Тыва республика, Эрзинский район, Эрзин село, Комсомольская улица 38</t>
  </si>
  <si>
    <t>С понедельника по Четверг с 9:00 до 18:00 (Обед с 13:00 до 14:00)</t>
  </si>
  <si>
    <t>8-(39439) 22306, 8-(39439) 22178</t>
  </si>
  <si>
    <t>Тыва республика, Овюрский район, Хандагайты село, Арланмай улица 20а</t>
  </si>
  <si>
    <t>Государственное учреждение - Управление Пенсионного фонда Российской Федерации в Овюрском районе Республики Тыва</t>
  </si>
  <si>
    <t>Пензенская область, Заречный город, Комсомольская улица A2</t>
  </si>
  <si>
    <t>Государственное учреждение - Управление Пенсионного фонда Российской Федерации по г.Заречному Пензенской области</t>
  </si>
  <si>
    <t>С понедельника по четверг с 8:00 до 17:00 (обед с 12:00 до 12:45), по пятницам с 8:00 до 15:45 (обед с 12:00 до 12:45)</t>
  </si>
  <si>
    <t>Кемеровская область, Кемерово город, Советский проспект 74</t>
  </si>
  <si>
    <t>Управление Пенсионного фонда Российской Федерации (государственное учреждение) в г. Кемерово и Кемеровском районе Кемеровской области (межрайонное)</t>
  </si>
  <si>
    <t>с 08:30 до 17:30 (обед с 13:00 до 14:00)</t>
  </si>
  <si>
    <t>Тюменская область, Бердюжский район, Бердюжье село, Гнаровской улица 5</t>
  </si>
  <si>
    <t>Государственное учреждение Отдел Пенсионного фонда Российской Федерации в Бердюжском районе Тюменской области</t>
  </si>
  <si>
    <t>08.00-15.00</t>
  </si>
  <si>
    <t>8 (34554) 2-24-99</t>
  </si>
  <si>
    <t>Свердловская область, Екатеринбург город, Малышева улица 101</t>
  </si>
  <si>
    <t>Государственное учреждение - Свердловское региональное отделение Фонда социального страхования Российской федерации</t>
  </si>
  <si>
    <t>Понедельник - пятница с 08:30 до 17:30 (обед с 12:30 до 13:18)</t>
  </si>
  <si>
    <t>Ростовская область, Красносулинский район, Красный Сулин город, Ленина улица 11</t>
  </si>
  <si>
    <t>Администрация Красносулинского района Ростовской области</t>
  </si>
  <si>
    <t>08:00 до 17:00 (обед с 12:00 до 13:00)</t>
  </si>
  <si>
    <t>Ивановская область, Юрьевецкий район, Юрьевец город, Советская улица 33</t>
  </si>
  <si>
    <t>Управление Пенсионного фонда Российской Федерации (государственное учреждение)  в Юрьевецком муниципальном районе Ивановской области</t>
  </si>
  <si>
    <t>По будням с 08:00 до 17:15 (без обеда), по пятницам с 08:00 до 16:00 (без обеда). Суббота, воскресенье: Выходные дни</t>
  </si>
  <si>
    <t>Тыва республика, Тоджинский район, Тоора-Хем село, Комсомольская улица 31</t>
  </si>
  <si>
    <t>Государственное Учреждение - Управление Пенсионного фонда Российской Федерации в Тоджинском районе Республики Тыва</t>
  </si>
  <si>
    <t>с понедельника по пятницу с 09.00 до 18.00 (обед с 13.00 до 14.00)</t>
  </si>
  <si>
    <t>Мордовия республика, Чамзинский район, Чамзинка рабочий поселок, Победы улица 8</t>
  </si>
  <si>
    <t>ГУ-Управление Пенсионного фонда РФ В Чамзинском муниципальном районе РМ</t>
  </si>
  <si>
    <t>8.30-17.30 (обед с 13:00 до 13:48)</t>
  </si>
  <si>
    <t>Тюменская область, Казанский район, Казанское село 10</t>
  </si>
  <si>
    <t>ГОСУДАРСТВЕННОЕ УЧРЕЖДЕНИЕ - УПРАВЛЕНИЕ ПЕНСИОННОГО ФОНДА   РОССИЙСКОЙ ФЕДЕРАЦИИ В КАЗАНСКОМ РАЙОНЕ ТЮМЕНСКОЙ ОБЛАСТИ</t>
  </si>
  <si>
    <t>ТЕЛ/ФАКС (34553) 4-29-04</t>
  </si>
  <si>
    <t>Нижегородская область, Балахнинский район, Балахна город, Чапаева улица 4</t>
  </si>
  <si>
    <t>РЭО ГИБДД ОМВД России по Балахнинскому району</t>
  </si>
  <si>
    <t>Вторник 09:00-17:00 (перерыв 12:00-13:00) Среда 09:00-17:00 (перерыв 12:00-13:00) Четверг 13:00-18:00 Пятница 09:00-17:00 (перерыв 12:00-13:00) Суббота 08:00-15:00 (перерыв 12:00-13:00)</t>
  </si>
  <si>
    <t>(83144) 4-28-90</t>
  </si>
  <si>
    <t>Вологодская область, Череповецкий район, Коротово деревня, Ленина улица 12</t>
  </si>
  <si>
    <t>Администация сельского поселения Уломское Череповецкого муниципального района</t>
  </si>
  <si>
    <t>Понедельник - пятница с 8:00 до 16:30 (обед с 12:00 до 13:00)</t>
  </si>
  <si>
    <t>Архангельская область, Шенкурский район, Шенкурск город, Ломоносова улица 27</t>
  </si>
  <si>
    <t>ГУ - УПФР в Шенкурском районе</t>
  </si>
  <si>
    <t>с 8:30 до 16:45 (обед с12:30 до 13:30)</t>
  </si>
  <si>
    <t>Архангельская область, Онежский район, Онега город, Гагарина проспект 46</t>
  </si>
  <si>
    <t>ГОСУДАРСТВЕННОЕ УЧРЕЖДЕНИЕ - УПРАВЛЕНИЕ ПЕНСИОННОГО ФОНДА РОССИЙСКОЙ ФЕДЕРАЦИИ В ОНЕЖСКОМ РАЙОНЕ АРХАНГЕЛЬСКОЙ ОБЛАСТИ</t>
  </si>
  <si>
    <t>с8:30 до 16:45 (обед с 12:30 до 13:30)</t>
  </si>
  <si>
    <t>Нижегородская область, Богородский район, Богородск город, Механизаторов улица 7</t>
  </si>
  <si>
    <t>РЭГ ГИБДД ОМВД России по Богородскому району</t>
  </si>
  <si>
    <t>Вторник 09:00-17:00 (перерыв 12:00-13:00) Среда 09:00-17:30 (перерыв 12:00-13:00) Четверг 13:00-19:00 Пятница 09:00-17:00 (перерыв 12:00-13:00) Суббота 08:00-15:00 (перерыв 12:00-13:00)</t>
  </si>
  <si>
    <t>(83170)2-18-52</t>
  </si>
  <si>
    <t>Брянская область, Погарский район, Погар поселок городского типа, Октябрьская улица 41б</t>
  </si>
  <si>
    <t>УПФР в Погарском муниципальном районе Брянской области</t>
  </si>
  <si>
    <t>Понедельник- четверг: 9-00  18-00, пятница: 9-00 16-45, перерыв на обед: 13-00 13-45</t>
  </si>
  <si>
    <t>8(48349) 2-14-15</t>
  </si>
  <si>
    <t>Нижегородская область, Бор город, Энгельса улица 3</t>
  </si>
  <si>
    <t>РЭГ ГИБДД ОМВД России г. Бор</t>
  </si>
  <si>
    <t>Вторник 09:00-17:00 Среда 09:00-17:00 Четверг 13:00-18:30 Пятница 09:00-17:00 Суббота 08:00-15:00</t>
  </si>
  <si>
    <t>(83159) 9-76-67</t>
  </si>
  <si>
    <t>Нижегородская область, Выкса город, Ленина улица 6</t>
  </si>
  <si>
    <t>РЭО ГИБДД ОМВД России по Выксунскому району</t>
  </si>
  <si>
    <t>Вторник 09:00-17:00 Среда 09:00-17:00 Четверг 13:00-18:00 Пятница 09:00-17:00 Суббота 08:00-15:00</t>
  </si>
  <si>
    <t>(83177) 6-77-00</t>
  </si>
  <si>
    <t>Архангельская область, Плесецкий район, Плесецк рабочий поселок, Гагарина улица 10</t>
  </si>
  <si>
    <t>Государственное Учреждение - Управление Пенсионного фонда Российской Федерации в Плесецком районе Архангельской области</t>
  </si>
  <si>
    <t>пн-чт с 8:30 до 16:45, пт с 8:30 до 16:30, перерыв на обед 13:30 до 14:30</t>
  </si>
  <si>
    <t>Нижегородская область, Дзержинск город, Черняховского улица 12</t>
  </si>
  <si>
    <t>РЭО ГИБДД УМВД России по г. Дзержинску</t>
  </si>
  <si>
    <t>Вторник 09:00-17:30 Среда 09:00-17:30 Четверг 13:00-18:30 Пятница 09:00-17:30 Суббота 08:00-15:30</t>
  </si>
  <si>
    <t>(83132) 6-50-73</t>
  </si>
  <si>
    <t>Саратовская область, Лысогорский район, Лысые Горы рабочий поселок, 50 лет Октября площадь 5</t>
  </si>
  <si>
    <t>УПФР в Лысогорском районе</t>
  </si>
  <si>
    <t>пн-чт: 08:00-17:00, пт. 08:00-16:00</t>
  </si>
  <si>
    <t>тел. начальника УПФР (84551)2-26-45</t>
  </si>
  <si>
    <t>Мордовия республика, Темниковский район, Темников город, Октябрьская улица 10</t>
  </si>
  <si>
    <t>ГУ-Управление ПФР РФ в Темниковском муниципальном районе Республики Мордовия</t>
  </si>
  <si>
    <t>Понедельник - Пятница с 8.30 до 17.30</t>
  </si>
  <si>
    <t>тел. 8-83445-2-11-66</t>
  </si>
  <si>
    <t>Ростовская область, Пролетарский район, Пролетарск город, Пионерская улица 120</t>
  </si>
  <si>
    <t>Администрация Пролетарского района Ростовской области</t>
  </si>
  <si>
    <t>с 07:45 до 17:15</t>
  </si>
  <si>
    <t>Пионерская 120</t>
  </si>
  <si>
    <t>Архангельская область, Няндомский район, Няндома город, Фадеева улица 2В</t>
  </si>
  <si>
    <t>Государственное учреждение - Управление Пенсионного фонда Российской Федерации в Няндомском районе Архангельской области</t>
  </si>
  <si>
    <t>По понедельникам - червергам с 08:30 до17:00, по  пятницам с 08:30 до 16:45, обед с12:30 до 13:45</t>
  </si>
  <si>
    <t>Мордовия республика, Теньгушевский район, Теньгушево село, Ленина улица 74</t>
  </si>
  <si>
    <t>Государственное учреждение-Управление Пенсионного фонда Российской Федерации в Теньгушевском муниципальном районе Республики Мордовия</t>
  </si>
  <si>
    <t>(83446)2-11-29</t>
  </si>
  <si>
    <t>Архангельская область, Лешуконский район, Лешуконское село, Спортивный переулок 11</t>
  </si>
  <si>
    <t>ГУ-ОПФР в Лешуконском районе</t>
  </si>
  <si>
    <t>Архангельская область, Мирный город, Пушкина улица 4</t>
  </si>
  <si>
    <t>Государственное учреждение - Управление Пенсионного фонда Российской Федерации в г. Мирном Архангельской области</t>
  </si>
  <si>
    <t>По понедельникам - пятницам с 09.00 до 16.30 (перерыв с 12.00 до 14.00)</t>
  </si>
  <si>
    <t>Брянская область, Брянск город, Комсомольская улица 2</t>
  </si>
  <si>
    <t>Управление Пенсионного фонда Российской Федерации (государственное учреждение) в Бежицком районе городского округа города Брянска</t>
  </si>
  <si>
    <t>(4832)51-18-65</t>
  </si>
  <si>
    <t>Орловская область, Знаменский район, Знаменское село 46</t>
  </si>
  <si>
    <t>УПФР в Знаменском районе Орловской области</t>
  </si>
  <si>
    <t>Понедельник-четверг: с 9:00 до 18:00; Пятница: с 9-00 до 16:45; Перерыв: с 13:00 до 13:45.</t>
  </si>
  <si>
    <t>Амурская область, Серышевский район, Серышево поселок городского типа, Комсомольская улица 10</t>
  </si>
  <si>
    <t>УПФР в Серышевском районе Амурской области</t>
  </si>
  <si>
    <t>8(4162)21374</t>
  </si>
  <si>
    <t>Амурская область, Белогорск город, Победы улица 17</t>
  </si>
  <si>
    <t>УПФР в городе Белогорске</t>
  </si>
  <si>
    <t>8(41641)22128</t>
  </si>
  <si>
    <t>Амурская область, Зея город, Октябрьская улица 44</t>
  </si>
  <si>
    <t>УПФР В ГОРОДЕ ЗЕЯ И ЗЕЙСКОМ РАЙОНЕ АМУРСКОЙ ОБЛАСТИ</t>
  </si>
  <si>
    <t>Пн-Пт, 8:00-17:15</t>
  </si>
  <si>
    <t>8(41658)21315</t>
  </si>
  <si>
    <t>Забайкальский край, Александрово-Заводский район, Александровский Завод село 6</t>
  </si>
  <si>
    <t>Отдел Пенсионного фонда Российской Федерации в Александрово-Заводском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</si>
  <si>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Саха /Якутия/ республика, Мегино-Кангаласский улус, Рассолода село, Петрова-Халлааскы улица 9</t>
  </si>
  <si>
    <t>Администрация МО "Рассолодинский наслег"</t>
  </si>
  <si>
    <t>8(41143)24669</t>
  </si>
  <si>
    <t>Забайкальский край, г.Борзя, ул. Ленина 52a</t>
  </si>
  <si>
    <t>Отдел Пенсионного фонда Российской Федерации в г. Борзя и Борзинском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</si>
  <si>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Забайкальский край, пгт.Забайкальск, ул. Железнодорожная 28</t>
  </si>
  <si>
    <t>Отдел Пенсионного фонда Российской Федерации в Забайкальском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</si>
  <si>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Алтай республика, Онгудайский район, Онгудай село, Советская улица 120</t>
  </si>
  <si>
    <t>Государственное учреждение-Управление Пенсионного фонда Российской Федерации в Онгудайском районе РА</t>
  </si>
  <si>
    <t>В рабочие дни с 8:00 до 17:00 (обед с 13:00 до 14:00)</t>
  </si>
  <si>
    <t>Алтай республика, Чемальский район, Чемал село, Пчелкина улица 70</t>
  </si>
  <si>
    <t>УПФР в Чемальском районе РА</t>
  </si>
  <si>
    <t>В рабочие дни с 8.00 до 17.00 Обед с 13.00-14.00</t>
  </si>
  <si>
    <t>Саха /Якутия/ республика, Мегино-Кангаласский улус, Хочо село, Советская улица 3</t>
  </si>
  <si>
    <t>Администрация МО "Нахаринский 2-й наслег"</t>
  </si>
  <si>
    <t>8(41143)25148</t>
  </si>
  <si>
    <t>Курганская область, Курган город, Коли Мяготина улица 62Б</t>
  </si>
  <si>
    <t>Курганская область, Курган город, Свердлова улица 7</t>
  </si>
  <si>
    <t>Курганская область, Курган город, 2-й микрорайон 10</t>
  </si>
  <si>
    <t>В рабочие дни с 08:00 до 17:00 (обед 12:00 - 13:00)</t>
  </si>
  <si>
    <t>Ямало-Ненецкий автономный округ, Шурышкарский район, Мужи село, Советская улица 39</t>
  </si>
  <si>
    <t>Шурышкарский отдел по организации предоставления услуг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</si>
  <si>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(34994) 2-13-91</t>
  </si>
  <si>
    <t>Саха /Якутия/ республика, Мегино-Кангаласский улус, Елечей село, Победы улица 1</t>
  </si>
  <si>
    <t>Администрация МО "Алтански наслег"</t>
  </si>
  <si>
    <t>8(41143)29637</t>
  </si>
  <si>
    <t>Республика Башкортостан, Белебеевский район, с.Старосеменкино, ул.Центральная 29</t>
  </si>
  <si>
    <t>понедельник, вторник, среда, четверг, пятница, 9.00-13.00 и 14.00-18.00</t>
  </si>
  <si>
    <t>8 (34786) 2-50-20</t>
  </si>
  <si>
    <t>Забайкальский край, Чернышевский район, Чернышевск поселок городского типа, Центральная улица 38</t>
  </si>
  <si>
    <t>Отдел ПФР в Чернышевском районе</t>
  </si>
  <si>
    <t>Саха /Якутия/ республика, Мегино-Кангаласский улус, Табага село, Ивана Арбиты улица 16</t>
  </si>
  <si>
    <t>Администрация муниципального образования "Тарагайский наслег"</t>
  </si>
  <si>
    <t>8(41143)29147</t>
  </si>
  <si>
    <t>Архангельская область, Северодвинск город, Ломоносова улица 105</t>
  </si>
  <si>
    <t>ГУ - УПФР В Г. СЕВЕРОДВИНСКЕ АРХАНГЕЛЬСКОЙ ОБЛАСТИ</t>
  </si>
  <si>
    <t>Пн-Пт: с 8:45 до 17:00 обед: с 13:00 до 14:00</t>
  </si>
  <si>
    <t>8 (818-42) 2-32-38</t>
  </si>
  <si>
    <t>Ростовская область, Аксайский район, Ленина хутор, Онучкина улица 37</t>
  </si>
  <si>
    <t>С 8:00 по 17:00 по будням дням. Выходные дни: Суббота, Воскресенье.</t>
  </si>
  <si>
    <t>8 (86350) 35 3 31</t>
  </si>
  <si>
    <t>Архангельская область, Северодвинск город, Республиканская улица 36а</t>
  </si>
  <si>
    <t>Пн-Пт: с 9:00 до 17:00 обед: 13:00 до 14:00</t>
  </si>
  <si>
    <t>8 (8184) 565500</t>
  </si>
  <si>
    <t>Курганская область, Курган город, Томина улица 61</t>
  </si>
  <si>
    <t>Ростовская область, Ростов-на-Дону город, Московская улица 24</t>
  </si>
  <si>
    <t>8(863) 240-79-62</t>
  </si>
  <si>
    <t>Брянская область, Карачевский район, Карачев город, Советская улица 39</t>
  </si>
  <si>
    <t>Управление Пенсионного фонда Российской Федерации (государственное учреждение) в Карачевском муниципальном районе Брянской области</t>
  </si>
  <si>
    <t>По понедельникам с 09:00 до 18:00 (обед с 13:00 до 13:45)</t>
  </si>
  <si>
    <t>Забайкальский край, Могойтуйский район, Могойтуй поселок городского типа, Пионерский переулок 5</t>
  </si>
  <si>
    <t>Отдел Пенсионного Фонда Российской Федерации (государственное учреждение) по Могойтуйскому району</t>
  </si>
  <si>
    <t>Архангельская область, Мезенский район, Мезень город, Первомайский проспект 110</t>
  </si>
  <si>
    <t>ГОСУДАРСТВЕННОЕ УЧРЕЖДЕНИЕ - ОТДЕЛ ПЕНСИОННОГО ФОНДА РОССИЙСКОЙ ФЕДЕРАЦИИ В МЕЗЕНСКОМ РАЙОНЕ АРХАНГЕЛЬСКОЙ ОБЛАСТИ</t>
  </si>
  <si>
    <t>Понедельник - Четверг 9.00 до 17.15 Пятница 9.00 до 17.00 перерыв 13.00 до 14.00</t>
  </si>
  <si>
    <t>Забайкальский край, Оловяннинский район, Оловянная поселок городского типа, Транспортная улица 5а</t>
  </si>
  <si>
    <t>Отдел Пенсионного Фонда Российской Федерации (государственное учреждение) по Оловянинскому району</t>
  </si>
  <si>
    <t>По понедельникам с 08:30 до 17:45 (обед с 13:00 до 14:00), по пятницам с 08:30 до 16:30 (обед с 13:00 до 14:00)</t>
  </si>
  <si>
    <t>Мордовия республика, Ковылкино город, Пролетарская улица 30а</t>
  </si>
  <si>
    <t>УПФ В Ковылкинском МР РМ</t>
  </si>
  <si>
    <t>2-13-63</t>
  </si>
  <si>
    <t>Архангельская область, Архангельск город, Северной Двины набережная 28</t>
  </si>
  <si>
    <t>Государственное учреждение - Отделение Пенсионного фонда Российской Федерации по Архангельской области</t>
  </si>
  <si>
    <t>8.30 - 16.30</t>
  </si>
  <si>
    <t>Крым республика, Белогорский район, Белогорск город, Островского улица 3</t>
  </si>
  <si>
    <t>Отдел Пенсионного фонда Российской Федерации в Белогорском районе</t>
  </si>
  <si>
    <t>Брянская область, Брянск город, Крахмалева улица 45</t>
  </si>
  <si>
    <t>УПФР в Советском районе городского округа г.Брянска</t>
  </si>
  <si>
    <t>Понедельник - четверг с 09:00 до 18:00 (обед с 13:00 до 13:45); пятница с 09:00 до 16:45 (обед с 13:00 до 13:45); суббота, воскресенье - выходной день</t>
  </si>
  <si>
    <t>Архангельская область, Устьянский район, Октябрьский рабочий поселок 21</t>
  </si>
  <si>
    <t>ГУ - УПФР в Устьянском районе Архангельской области</t>
  </si>
  <si>
    <t>Пн-Чт: с 8:30 до 16:45, Пт: с 8:30 до 16:30 обед: с 12:30 до 13:30</t>
  </si>
  <si>
    <t>8-(818-55)5-16-99</t>
  </si>
  <si>
    <t>Ярославская область, Пошехонский район, Пошехонье город, Свободы площадь 2</t>
  </si>
  <si>
    <t>Управление Пенсионного фонда Российской Федерации  (государственное учреждение) в Пошехонском муниципальном районе Ярославской области</t>
  </si>
  <si>
    <t>с 8:00 до 17:00 (обед с 12:30 до 13:18)</t>
  </si>
  <si>
    <t>(48546) 2 17 86</t>
  </si>
  <si>
    <t>ГОСУДАРСТВЕННОЕ УЧРЕЖДЕНИЕ - УПРАВЛЕНИЕ ПЕНСИОННОГО ФОНДА РОССИЙСКОЙ ФЕДЕРАЦИИ В КРАСНОБОРСКОМ РАЙОНЕ АРХАНГЕЛЬСКОЙ ОБЛАСТИ</t>
  </si>
  <si>
    <t>По понедельникам - четвергам с 8.30 до 16.45 по пятницам с 8.30 до 16.30 перерыв на обед с 13.30 до 14.30</t>
  </si>
  <si>
    <t>Ярославская область, Некрасовский район, Некрасовское рабочий поселок, Некрасова улица 1</t>
  </si>
  <si>
    <t>Управление Пенсионного фонда Российской Федерации (государственное учреждение) в Некрасовском муниципальном районе Ярославской области</t>
  </si>
  <si>
    <t>Пн, Вт, Ср, Чт,  - с 8:00 до 17:00, Пт - с 8:00 до 16:00, Обед с 12:00 до 12:48</t>
  </si>
  <si>
    <t>(48531) 4 35 94, факс (48531) 4 12 20</t>
  </si>
  <si>
    <t>Курганская область, Частоозерский район, Частоозерье село, Школьная улица 22</t>
  </si>
  <si>
    <t>Государственное учреждение Отдел пенсионного фонда Российской Федерации в Частоозерском районе</t>
  </si>
  <si>
    <t>Архангельская область, г.Вельск, ул.Дзержинского 86</t>
  </si>
  <si>
    <t>Государственное учреждение - Управление пенсионного фонда Российской Федерации в Вельском районе Архангельской области</t>
  </si>
  <si>
    <t>с 8:30 до 16:45, перерыв с 12:30 до 13:30</t>
  </si>
  <si>
    <t>Архангельская область, Новодвинск город, Ворошилова улица 30</t>
  </si>
  <si>
    <t>ГУ - УПФР в г. Новодвинске Архангельской области</t>
  </si>
  <si>
    <t>Пн-Пт с 8:30 до 16:30 обед с 12:30 до 13:30</t>
  </si>
  <si>
    <t>8(818 52) 43610</t>
  </si>
  <si>
    <t>Ярославская область, Переславль-Залесский город, Менделеева площадь 2Н</t>
  </si>
  <si>
    <t>Управление Пенсионного фонда Российской Федерации (государственное учреждение) в городе Переславле-Залесском и Переславском муниципальном районе Ярославской области)</t>
  </si>
  <si>
    <t>По понедельникам, вторникам, средам, четвергам, пятницам с 08:00 до 17:00 (обед с 12:00 - 13:00)</t>
  </si>
  <si>
    <t>Курганская область, Макушинский район, Макушино город, К.Маркса улица 53</t>
  </si>
  <si>
    <t>государственное учреждение - Управление Пенсионного фонда Российской Федерации в Макушинском районе Курганской области</t>
  </si>
  <si>
    <t>Курская область, Курск город, Мирная улица 20</t>
  </si>
  <si>
    <t>УПФР по г. Курску и Курскому району</t>
  </si>
  <si>
    <t>Брянская область, Выгоничский район, Выгоничи поселок, Ломоносова улица 2</t>
  </si>
  <si>
    <t>ГУ ПФР Выгоничском муницыпальном районне (мерайонное)</t>
  </si>
  <si>
    <t>admin007042@042.pfr.ru</t>
  </si>
  <si>
    <t>Владимирская область, Вязниковский район, Вязники город, Ленина улица 4</t>
  </si>
  <si>
    <t>Понедельник - четверг с 08:00 до 17:15, пятница с 08:00 до 16:00</t>
  </si>
  <si>
    <t>Ярославская область, Брейтовский район, Брейтово село, Республиканская улица 7</t>
  </si>
  <si>
    <t>Отдел Пенсионного Фонда Российской Федерации (государственное учреждение) в Брейтовском муниципальном районе Ярославской области</t>
  </si>
  <si>
    <t>По понедельникам  - четвергам с 8:30 до 17:00 (обед с 12:30 до 13:30), по пятницам - с 9:00 до 16:00 (обед с 12:30 до 13:30)</t>
  </si>
  <si>
    <t>Курганская область, Альменевский район, Альменево село,Ленина улица 101</t>
  </si>
  <si>
    <t>государственное учреждение Пенсионного фонда Российской федерации в Альменевском районе Курганской области</t>
  </si>
  <si>
    <t>в рабочие дни с 8.00- 17.00 часов(обед с12-00-13-00),выходные суббота и воскресенье</t>
  </si>
  <si>
    <t>8(35242)9-20-42, 9-29-01</t>
  </si>
  <si>
    <t>Тульская область, Кимовский район, Кимовск город, Октябрьская улица 39</t>
  </si>
  <si>
    <t>Государственное учреждение - Управление Пенсионного фонда Российской Федерации в г.Кимовск и Кимовском районе Тульской области</t>
  </si>
  <si>
    <t>По понедельникам - четвергам с 9:00 до 18:00 (обед с 13:00 до 13:45), по пятницам с 9:00 до 16:45 (обед с 13:00 до 13:45)</t>
  </si>
  <si>
    <t>УПФР в Брянском муниципальном районе Брянской области</t>
  </si>
  <si>
    <t>С понедельника по четверг с 9:00 до18:00,   в пятницу с 9:00 до 16:45</t>
  </si>
  <si>
    <t>Воронежская область, Верхнемамонский район, Дерезовка село, Центральная улица 111</t>
  </si>
  <si>
    <t>Администрация Дерезовского сельского поселения</t>
  </si>
  <si>
    <t>Понедельник с 8.ч.00м. до 17ч.00м., вторник- пятница с 8ч.00м. до 16ч.00м.</t>
  </si>
  <si>
    <t>8/47355/59-5-25</t>
  </si>
  <si>
    <t>Орловская область, Хотынецкий район, Хотынец поселок городского типа 33</t>
  </si>
  <si>
    <t>УПФР в Хотынецком районе Орловской области</t>
  </si>
  <si>
    <t>Понедельник-четверг: с 09:00 до 18:00; Пятница: с 09:00 до 16:45; перерыв с 13:00 до 13:45</t>
  </si>
  <si>
    <t>Орловская область, Колпнянский район, Колпна поселок городского типа, Торговая улица 2</t>
  </si>
  <si>
    <t>УПФР в Колпнянском районе Орловской области</t>
  </si>
  <si>
    <t>Понедельник-Четверг: c 09:00 до 18:00; Пятница: с 9:00 до 16:45; Перерыв с 13:00 до 14:45</t>
  </si>
  <si>
    <t>2-23-76 e-mail.ru oragulina@067.pfr.ru</t>
  </si>
  <si>
    <t>Саха /Якутия/ республика, Нюрбинский улус, Нюрба город, Степана Васильева улица 41</t>
  </si>
  <si>
    <t>ГУ УПФ РФ в Нюрбинском улусе (районе) РС(Я)</t>
  </si>
  <si>
    <t>09:00 - 12:30 14:00 - 18:00</t>
  </si>
  <si>
    <t>84113423578</t>
  </si>
  <si>
    <t>Магаданская область, Магадан город, Пролетарская улица 40-А</t>
  </si>
  <si>
    <t>Государственное учреждение – Магаданское региональное отделение Фонда социального страхования Российской Федерации</t>
  </si>
  <si>
    <t>По рабочим дням с 09:00 до 18:00 (обед с 13:00 до 14:00)</t>
  </si>
  <si>
    <t>7 (4132) 69-77-90</t>
  </si>
  <si>
    <t>Тыва республика, Дзун-Хемчикский район, Чадан город, Сергей Шойгу улица 41</t>
  </si>
  <si>
    <t>Государственное учреждение-Управление Пенсионного фонда Российской Федерации в Дзун-Хемчикском районе по Республике Тыва</t>
  </si>
  <si>
    <t>С понедельника по пятницу с 9:00 по 18:00 (обед с 13:00 по 14:00)</t>
  </si>
  <si>
    <t>Амурская область, город Шимановск, улица Комсомольская 33</t>
  </si>
  <si>
    <t>УПФР в городе Шимановске Амурской области</t>
  </si>
  <si>
    <t>8(41651)2-19-95</t>
  </si>
  <si>
    <t>Курганская область, Мокроусовский район, Мокроусово село, Советская улица 35</t>
  </si>
  <si>
    <t>Государственное учреждение - Отдел Пенсионного фонда Российской Федерации в Мокроусовском районе Курганской области</t>
  </si>
  <si>
    <t>В рабочие дни с 08:00 до 16:00 (обед с 12:00 - 13:00)</t>
  </si>
  <si>
    <t>Курганская область, Целинный район, Целинное село, Советская улица 68</t>
  </si>
  <si>
    <t>государственное учреждение - Управление Пенсионного фонда Российской Федерации в Целинном районе Курганской области</t>
  </si>
  <si>
    <t>Ярославская область, Ярославль город, Красноборская улица 5</t>
  </si>
  <si>
    <t>Центр №2</t>
  </si>
  <si>
    <t>пн-чт: с 8-00 до 17-00, пт: с 8-00 до 16-00</t>
  </si>
  <si>
    <t>Алтайский край, Барнаул город, Ленина проспект 6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</si>
  <si>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Центральному города Барнаула</t>
  </si>
  <si>
    <t>По понедельникам, средам с 08:00 до 20:00, по вторникам и четвергам с 08:00 до 19:00, по пятницам с 08:00 до 18:00, по субботам с 08:00 до 17:00</t>
  </si>
  <si>
    <t>Алтайский край, Бийск город, Льва Толстого улица 133</t>
  </si>
  <si>
    <t>Архангельская область, Коношский район, Коноша рабочий поселок, Октябрьский проспект 55</t>
  </si>
  <si>
    <t>Государственное учереждение-Управление Пенсионного фонда Российской Федерации в Коношском районе Архангельской области</t>
  </si>
  <si>
    <t>ПН-ЧТ с 8:30 по 16:45, ПТ с 8:30 по 16:30 (обед с 12:30 до 13:30)</t>
  </si>
  <si>
    <t>Алтайский край, Бийск город, Владимира Ленина улица 113</t>
  </si>
  <si>
    <t>Алтайский край, Змеиногорский район, Змеиногорск город, Шумакова улица 5</t>
  </si>
  <si>
    <t>Змеиногорский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</si>
  <si>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Каменский район, Камень-на-Оби город, Ленина улица 31</t>
  </si>
  <si>
    <t>Каменский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</si>
  <si>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Ханты-Мансийский Автономный округ - Югра автономный округ, Лангепас город, Ленина улица 23</t>
  </si>
  <si>
    <t>государственное учреждение - Управление Пенсионного фонда Российской Федерации в городе Лангепасе Ханты-Мансийского автономного округа – Югры</t>
  </si>
  <si>
    <t>Крым республика, Армянск город, Школьная улица 55</t>
  </si>
  <si>
    <t>Отдел Пенсионного фонда Российской Федерации в г.Армянске Республики Крым (без образования юр.лица)</t>
  </si>
  <si>
    <t>Пермский край, Чернушинский район, Чернушка город, Нефтяников улица 3А</t>
  </si>
  <si>
    <t>Управление Пенсионного фонда Российской Федерации (государственное учреждение) в Чернушинском районе Пермского края</t>
  </si>
  <si>
    <t>По пятницам с 15:00 до 16:00</t>
  </si>
  <si>
    <t>Алтайский край, Яровое город, Б квартал 36/2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</si>
  <si>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городу Яровое</t>
  </si>
  <si>
    <t>Белогорский район</t>
  </si>
  <si>
    <t>Угличский район</t>
  </si>
  <si>
    <t>Нижнеломовский район</t>
  </si>
  <si>
    <t>Балахнинский район</t>
  </si>
  <si>
    <t>Вязниковский район</t>
  </si>
  <si>
    <t>Тамбовская область, г. Уварово, 4 мкр. 31</t>
  </si>
  <si>
    <t>Тамбовская область, Знаменский район, р.и Знаменка ул. Парковая 1</t>
  </si>
  <si>
    <t>По понедельникам, вторникам, средам, четвергам, пятницам с 9:00 до 17:00 (обед с 13:30 - 14:30)</t>
  </si>
  <si>
    <t>пн-сб с 8.00 — 20.00, вс — выходной</t>
  </si>
  <si>
    <t>По рабочим дням с 08:00 до 20:00 (без обеда) По субботам с 10:00 до 16:00 (без обеда)</t>
  </si>
  <si>
    <t>Ленинградская область, г. Сосновый Бор, ул. Ленинградская, д.46, каб.250, 251. 46</t>
  </si>
  <si>
    <t>пн-сб с 09.00 — 20.00 без перерыва, вс — выходной</t>
  </si>
  <si>
    <t>пн-9.00-18.00, вт. 9.00-20.00,ср-пт. 9.00-18.00, сб. 9.00-15.00, вс. - выходной</t>
  </si>
  <si>
    <t>пн-вс с 8.00 — 20.00 без перерыва</t>
  </si>
  <si>
    <t>вт - сб с 09-00 до 18-00, вс - пн - выходной</t>
  </si>
  <si>
    <t>пн-пт с 09.00 — 20.00, сб 09.00 — 15.00, вс — выходной</t>
  </si>
  <si>
    <t>г.Екатеринбург, пер. Ремесленный, 6 (пер. Сызранский, 7) 6</t>
  </si>
  <si>
    <t>пн-пт с 09.00 — 20.00, сб с 10.00 — 18.30, вс — выходной</t>
  </si>
  <si>
    <t>пн-пт 09.00 — 20.00, сб 09.00 — 15.00, вс — выходной</t>
  </si>
  <si>
    <t>Свердловская область, Нижний Тагил город, Космонавтов улица 45</t>
  </si>
  <si>
    <t>пн-пт с 09.00 — 20.00, сб с 09.00 — 15.00, вс — выходной</t>
  </si>
  <si>
    <t>Центральный филиал АУ "МФЦ"</t>
  </si>
  <si>
    <t>Филиал АУ "МФЦ" в Ленинском районе</t>
  </si>
  <si>
    <t>Филиал АУ "МФЦ" Железнодорожном районе</t>
  </si>
  <si>
    <t>Филиал АУ "МФЦ" в пгт.Анна</t>
  </si>
  <si>
    <t>Филиал АУ "МФЦ" г.Бобров</t>
  </si>
  <si>
    <t>Филиал АУ "МФЦ" г.Богучар</t>
  </si>
  <si>
    <t>Филиал АУ "МФЦ" г.Борисоглебск</t>
  </si>
  <si>
    <t>Филиал АУ "МФЦ" г.Бутурлиновка</t>
  </si>
  <si>
    <t>Филиал АУ "МФЦ" п.г.т.Грибановский</t>
  </si>
  <si>
    <t>Филиал АУ "МФЦ" г.Калач</t>
  </si>
  <si>
    <t>Филиал АУ "МФЦ" г.Лиски</t>
  </si>
  <si>
    <t>Филиал АУ "МФЦ" г.Нововоронеж</t>
  </si>
  <si>
    <t>Филиал АУ "МФЦ" г.Острогожск</t>
  </si>
  <si>
    <t>Филиал АУ "МФЦ" г.Павловск</t>
  </si>
  <si>
    <t>Филиал АУ "МФЦ" р.п.Панино</t>
  </si>
  <si>
    <t>Филиал АУ "МФЦ" п.г.т.Подгоренский</t>
  </si>
  <si>
    <t>Филиал АУ "МФЦ" г.Россошь</t>
  </si>
  <si>
    <t>Филиал АУ "МФЦ" г.Семилуки</t>
  </si>
  <si>
    <t>Филиал АУ "МФЦ" с.Терновка</t>
  </si>
  <si>
    <t>пн-вс с 8.00 — 20.00</t>
  </si>
  <si>
    <t>пн-пт с 08.00 — 17.00, сб-вс — выходной</t>
  </si>
  <si>
    <t>вт-сб с 8.00 — 17.00, вс-пн — выходной</t>
  </si>
  <si>
    <t>пн-пт с 9.00 — 20.00, сб с 9.00 — 15.00, вс — выходной</t>
  </si>
  <si>
    <t>пн с 11.00 — 20-00, вт-пт с 9.00 — 20.00, сб с 09.00 — 18.00, вс — выходной</t>
  </si>
  <si>
    <t>пн с 9.00 — 18.00, вт с 9.00 — 20.00, ср, чт, пт с 9.00 — 18.00, сб с 9.00 — 15.00, вс — выходной</t>
  </si>
  <si>
    <t>Пн.,вт.,чт.,пт. 8:30 - 17:30, ср. 8:30 - 20.00, суббота 8:30 - 13:30, Выходной день: воскресенье</t>
  </si>
  <si>
    <t>Филиал АУ "МФЦ" с.Репьевка</t>
  </si>
  <si>
    <t>Филиал АУ "МФЦ" р.п.Хохольский</t>
  </si>
  <si>
    <t>Филиал АУ "МФЦ" г.Поворино</t>
  </si>
  <si>
    <t>Филиал АУ "МФЦ" с.В.Хава</t>
  </si>
  <si>
    <t>Филиал АУ "МФЦ" с.Петропавловка</t>
  </si>
  <si>
    <t>Филиал АУ "МФЦ" с.Каширское</t>
  </si>
  <si>
    <t>Филиал АУ "МФЦ" в Коминтерновском районе</t>
  </si>
  <si>
    <t>Филиал АУ "МФЦ" п.г.т.Каменка</t>
  </si>
  <si>
    <t>пн-чт с 9.00 — 18.00, пт с 9.00 — 16.30, обед с 12.00 — 13.00, сб-вс — выходной</t>
  </si>
  <si>
    <t>Пн-пт 09-00 до 20-00, сб 09-00 до 15.00, вс - выходной</t>
  </si>
  <si>
    <t>пн, ср, чт, пт с 9.00 — 18.00, вт с 9.00 — 20.00, сб с 9.00 — 13.00, вс — выходной</t>
  </si>
  <si>
    <t>пн. 9.00 — 18.00, вт. 9.00 — 20.00, ср-пт. 9.00 — 18.00, сб. 9.00 — 15.00, вс. — выходной</t>
  </si>
  <si>
    <t>пн с 11.00 — 20.00, вт-пт с 10.00 — 20.00, сб с 10.00 — 19.00, вс — выходной</t>
  </si>
  <si>
    <t>пн-сб с 09.00 — 20.00, вс — выходной</t>
  </si>
  <si>
    <t>Пн-Сб - 08.00-20.00, Вс- выходной</t>
  </si>
  <si>
    <t>Пн-Пт 9.00-20.00, Сб. 9.00-15.00, Вс- выходной</t>
  </si>
  <si>
    <t>пон., ср., четв., пятн. – с 9.00 до 18.00. Вторник: с 9.00 до 20.00. Суббота с 9.00 до 15.00</t>
  </si>
  <si>
    <t>пн с 9.00 — 18.00, вт с 9.00 — 20.00, ср-пт с 9.00 — 18.00, сб с 9.00 — 15.00, вс — выходной</t>
  </si>
  <si>
    <t>пн-пт с 09.00 — 18.00, сб-вс — выходной</t>
  </si>
  <si>
    <t>Пн,ср,чт,пт – с 09-00 до 18-00, вт. с 09-00 до 20-00, сб с 09-00 до 15-00, вс –выходной</t>
  </si>
  <si>
    <t>Филиал АУ "МФЦ" в Левобережном районе</t>
  </si>
  <si>
    <t>пн-вс с 8.00 — 20.00 (ежедневно)</t>
  </si>
  <si>
    <t>пн с 9.00 — 18.00, вт с 9.00 — 20.00, ср-пт с 9.00-18.00, сб с 9.00 — 15.00, вс — выходной</t>
  </si>
  <si>
    <t>пн-пт с 8.00-17.00, сб-вс — выходной</t>
  </si>
  <si>
    <t>Отдел опеки и попечительства Департамента социальной защиты населения в г. Бузулук и Бузулукском районе</t>
  </si>
  <si>
    <t>пн-пт с 9.00 — 18.00, сб-вс — выходной</t>
  </si>
  <si>
    <t>пн, ср, чт, пт с 9.00 — 18.00, вт с 9.00 — 20.00, сб с 9.00 — 15.00, вс — выходной</t>
  </si>
  <si>
    <t>Филиал АУ "МФЦ" с.В.Мамон</t>
  </si>
  <si>
    <t>пн-пт с 10.00 — 20.00, сб с 10.00 — 18.30, вс — выходной</t>
  </si>
  <si>
    <t>пн-пт с 8.00 — 17.00, сб-вс — выходные дни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</si>
  <si>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Завитинском районе</t>
  </si>
  <si>
    <t>Филиал АУ "МФЦ" р.п.Рамонь</t>
  </si>
  <si>
    <t>Филиал АУ "МФЦ" с.Нижнедевицк</t>
  </si>
  <si>
    <t>Филиал АУ "МФЦ" р.п.Кантемировка</t>
  </si>
  <si>
    <t>Филиал АУ "МФЦ" с.Новая Усмань</t>
  </si>
  <si>
    <t>вт-пт с 08.00 — 17.00; перерыв с 12.00 — 12.48, сб с 9.00 — 15.00, вс-пн — выходные дни</t>
  </si>
  <si>
    <t>пн, ср, чт, пт с 09.00 — 18.00, вт с 09.00 — 20.00, без перерыва, сб - 09:00 - 15:00, сб с 09.00 — 15.00, вс — выходной</t>
  </si>
  <si>
    <t>Пн-Пт 08.00-17.00, Сб,Вс-выходные дни</t>
  </si>
  <si>
    <t>пн, ср, чт, пт с 9.00 — 18.00 без перерыва, вт с 9.00 — 20.00, сб с 10.00 — 16.00 без перерыва, вс — выходной</t>
  </si>
  <si>
    <t>пн-пт с 08.00 — 17.00, перерыв с 13.00 — 14.00, сб-вс — выходной</t>
  </si>
  <si>
    <t>Вт-Сб с8.00 до17.00, Вс,Пн-Выходной</t>
  </si>
  <si>
    <t>Филиал АУ "МФЦ" с.Воробьевка</t>
  </si>
  <si>
    <t>пн-пт 8.00 — 17.00, сб-вс — выходной</t>
  </si>
  <si>
    <t>Филиал АУ "МФЦ" р.п.Таловая</t>
  </si>
  <si>
    <t>Филиал АУ "МФЦ" г.Новохоперск</t>
  </si>
  <si>
    <t>Филиал АУ "МФЦ" р.п.Ольховатка</t>
  </si>
  <si>
    <t>по будним дням с 9-00 до 20-00</t>
  </si>
  <si>
    <t>По вторникам с 08:30 до 16:30 (обед с 12:30 до 13:30), по средам с 08:30 до 16:30 (обед с 12:30 до 13:30), по четвергам с 08:30 до 16:30 (обед с 12:30 до 13:30), по пятницам с 08:30 до 19:00 (обед с 12:30 до 13:30), по субботам с 08:00 до 15:30 (обед с 12:30 до 13:30)</t>
  </si>
  <si>
    <t>с понедельника по четверг с 09:00 до 18:00 (обед с 13:00 до 14:00)</t>
  </si>
  <si>
    <t>Филиал АУ "МФЦ" г.Эртиль</t>
  </si>
  <si>
    <t>9:00-18:00 (Обед 13:00-14:00)</t>
  </si>
  <si>
    <t>С понедельника по четверг с 09:00 по 18:00 (обед с 13:00 по 14:00)</t>
  </si>
  <si>
    <t>С понедельника по четверг с 09:00-18:00 (обед с 13:00 по 14:00)</t>
  </si>
  <si>
    <t>по пятницам с 13:00 до 15:00</t>
  </si>
  <si>
    <t>пн-пт 09:00-13:00</t>
  </si>
  <si>
    <t>с 09:00 до 18:00 перерыв на обед с 13:00 до 13:48</t>
  </si>
  <si>
    <t>Государственное учреждение - Управление Пенсионного фонда Российской Федерации по Изобильненскому району Ставропольского края</t>
  </si>
  <si>
    <t>В рабочие дни с 8:30 до 17:45 (обед с 13:00 до 14:00), пятница - с 8.30 до 16:30</t>
  </si>
  <si>
    <t>Понедельник-четверг с 09:00 до 18:00;  Пятница с 09:00 до 16:45;  Перерыв с 13:00 до 13:45; Выходные дни: суббота, воскресенье.</t>
  </si>
  <si>
    <t>УПФР в г. Ливны и Ливенском районе Орловской области</t>
  </si>
  <si>
    <t>Понедельник-четверг: с 09:00 до 18:00; Пятница с 09:00 до 16:45; Перерыв с 13:00 до 13:45</t>
  </si>
  <si>
    <t>Понедельник-четверг: с 09:00 до 18:00; Пятница: с 09:00 до 16:45; Перерыв: с 13:00 до 13:45</t>
  </si>
  <si>
    <t>УПФР в г. Мценске и Мценском районе Орловской области</t>
  </si>
  <si>
    <t>Понедельник-четверг с 9:00 до 18:00; Пятница с 9:00 до 16:45; Перерыв с 13:00 до 13:45; Выходные дни: суббота, воскресенье</t>
  </si>
  <si>
    <t>Понедельник-четверг: с 9:00 до 18:00; Пятница: с 9:00 до 16:45; Перерыв: с 13:00 до 13:45; Выходные: суббота, воскресенье.</t>
  </si>
  <si>
    <t>Отдел Пенсионного фонда Российской Федерации в Приаргунском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</si>
  <si>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Понедельник-четверг: с 09.00 до 18.00; Пятница: с 09.00 до 16.45; Перерыв с 13.00 до 13.45</t>
  </si>
  <si>
    <t>Понедельник - четверг: с 09:00 до 17:00;Пятница: с 9:00 до 16:45;Перерыв с  13:00 до 13:45; Выходные дни: суббота, воскресенье.</t>
  </si>
  <si>
    <t>Понедельник - четверг с 09:00 до 18:00, пятница с 09:00 до 16:45 (обед с 13:00 до 13:45)</t>
  </si>
  <si>
    <t>с понедельника по четверг с 09:00 по 18:00 (обед с 13:00 до 14:00)</t>
  </si>
  <si>
    <t>по понедельникам - четвергам с 8-30 до 17-00, по пятницам с 9-00 до 16-00 (обед с 12-30 до 13-30)</t>
  </si>
  <si>
    <t>Ханты-Мансийский Автономный округ - Югра автономный округ, Сургут город, Грибоедова улица 3</t>
  </si>
  <si>
    <t>начальник отдела - морозов александр михайлович тел:8(863)282-55-55 доб 5200,e-mail: morozov_a@mfcrnd.ru</t>
  </si>
  <si>
    <t>Хабаровский край, Хабаровск город, Серышева улица 31</t>
  </si>
  <si>
    <t>(473-96)5-13-76</t>
  </si>
  <si>
    <t>тел.: (47344)4-74-34, факс: (47344)4-70-35</t>
  </si>
  <si>
    <t>Телефон: 8(47348)3-04-85</t>
  </si>
  <si>
    <t>8(47395) 55-1-31, podgor@govvrn.ru</t>
  </si>
  <si>
    <t>Курская область, Курск город, Ленина улица 2 , 5 этаж,  каб 535</t>
  </si>
  <si>
    <t>По будним дням с 9:00 по 18:00  (13:00-14:00 перерыв), выходные дни: суббота, воскресенье</t>
  </si>
  <si>
    <t>(815-53)33-844 / 33-649</t>
  </si>
  <si>
    <t>141732@ufps-mo.ru  8(495)5773429, (495)5771576</t>
  </si>
  <si>
    <t>вертунова светлана борисовна  142620@ufps-mo.ru 8 (496) 411-07-49</t>
  </si>
  <si>
    <t>шишканова оксана валентиновна  himki_141401@ufps-mo.ru (495) 573-1765</t>
  </si>
  <si>
    <t>франк татьяна ивановна  himki_141402@ufps-mo.ru (495) 572-8357</t>
  </si>
  <si>
    <t>Телефон: (473-96) 2-53-46</t>
  </si>
  <si>
    <t>Тел.: 8(813-69)2-64-75; nina@meria.sbor.ru</t>
  </si>
  <si>
    <t>8 3523321030</t>
  </si>
  <si>
    <t>evpator_pfr@mail.ru</t>
  </si>
  <si>
    <t>8 35243 21599</t>
  </si>
  <si>
    <t>тел.: 8-8652-24-54-32 e-mail: mfe.stv@mfe26.ru</t>
  </si>
  <si>
    <t>телефон:84736141233</t>
  </si>
  <si>
    <t>8 (343) 354-73-98</t>
  </si>
  <si>
    <t>8(3435)36-02-73, 36-02-74</t>
  </si>
  <si>
    <t>8 (3439) 32-33-55, 32-33-11</t>
  </si>
  <si>
    <t>8 (3439)12-24-40</t>
  </si>
  <si>
    <t>тел.: 8(879)34-4-25 - 32 e-mail: mfcess@mail.ru</t>
  </si>
  <si>
    <t>8 (34355) 6-39-55</t>
  </si>
  <si>
    <t>8 (34383) 5-31-10</t>
  </si>
  <si>
    <t>8 (34350) 2-51-91</t>
  </si>
  <si>
    <t>8 (34357) 237-67</t>
  </si>
  <si>
    <t>8 (34346) 76-200</t>
  </si>
  <si>
    <t>8 (34364) 3-56-00</t>
  </si>
  <si>
    <t>8(34394)7-70-26</t>
  </si>
  <si>
    <t>8 (3435) 32 53 18</t>
  </si>
  <si>
    <t>8 (3439) 66-34-80</t>
  </si>
  <si>
    <t>8 (34397) 6-02-30</t>
  </si>
  <si>
    <t>(34343) 2-15-65</t>
  </si>
  <si>
    <t>8 (34346) 47-2-55, 8 (34346) 47-2-57</t>
  </si>
  <si>
    <t>8 (34346) 2-18-30</t>
  </si>
  <si>
    <t>8 (34375) 5-01-90, 8 (34375) 5-01-16</t>
  </si>
  <si>
    <t>8(34373)4-44-43</t>
  </si>
  <si>
    <t>8-34360-99718</t>
  </si>
  <si>
    <t>ozi@092.pfr.ru</t>
  </si>
  <si>
    <t>(473)212-70-73</t>
  </si>
  <si>
    <t>т. 8-38161-2-25-23, 8-38161-2-29-77, 8-38161-2-24-71</t>
  </si>
  <si>
    <t>tukala_csv@omskmintrud.ru, (38176)26342, (38176)26269</t>
  </si>
  <si>
    <t>Удмуртская республика, Кизнерский район, Бемыж село, Коммунальная улица 1</t>
  </si>
  <si>
    <t>тел. 8 (390 33) 24-530</t>
  </si>
  <si>
    <t>Муниципальное казенное учреждение Вожегодского муниципального района "Многофункциональный центр предоставления государственных и муниципальных услуг"</t>
  </si>
  <si>
    <t>21-33-70</t>
  </si>
  <si>
    <t>8(34365)5-22-73</t>
  </si>
  <si>
    <t>8(38154)2-15-03 Макаревич Елена Сергеевна</t>
  </si>
  <si>
    <t>8(38174)21301, 8(38174)21993</t>
  </si>
  <si>
    <t>8 (383) 202-41-11,227-00,83</t>
  </si>
  <si>
    <t>8 3524122012</t>
  </si>
  <si>
    <t>8(39433)2-12-33</t>
  </si>
  <si>
    <t>8(39432)22470, 22568</t>
  </si>
  <si>
    <t>ops-123001@russianpost.ru , 8-495-690-66-01</t>
  </si>
  <si>
    <t>8 (34386) 2-16-62</t>
  </si>
  <si>
    <t>8(34141) 50-193</t>
  </si>
  <si>
    <t>телефон  8-(38167)2-14-74, факс 8-(38167)2-42-93, электронная почта krutinka_csv@omskmintrud.ru</t>
  </si>
  <si>
    <t>8(34141) 66-104, 66-103</t>
  </si>
  <si>
    <t>8 352525 33285</t>
  </si>
  <si>
    <t>8 3524891053</t>
  </si>
  <si>
    <t>8 3524021063</t>
  </si>
  <si>
    <t>Телефон (факс): 8 (87951) 2 45 81</t>
  </si>
  <si>
    <t>8(47346)2-16-77</t>
  </si>
  <si>
    <t>0</t>
  </si>
  <si>
    <t>Управление Пенсионного фонда Российской Федерации (государственное учреждение) в Увинском районе Удмуртской Республики</t>
  </si>
  <si>
    <t>Государственное учреждение-Управление Пенсионного фонда Российской Федерации в Новодеревеньковском районе Орловской области</t>
  </si>
  <si>
    <t>8-486-48-2-16-45, e-mail - onbrileva@067.pfr.ru</t>
  </si>
  <si>
    <t>муниципальное казенное учреждение «Многофункциональный центр предоставления государственных и муниципальных услуг Селивановского района»</t>
  </si>
  <si>
    <t>(848673)2-14-93, ssigachev@067.pfr.ru</t>
  </si>
  <si>
    <t>Ханты-Мансийский Автономный округ - Югра, г. Ханты-Мансийск, ул. Мира 34, каб. 109</t>
  </si>
  <si>
    <t>8 (48549) 2-16-07, 8 (48549) 2-25-13</t>
  </si>
  <si>
    <t>с 9:00 до 17:00, перерыв на обед с 13:00 до 14:00</t>
  </si>
  <si>
    <t>Крым республика, Первомайский район, Первомайское поселок городского типа, Садовый переулок 4</t>
  </si>
  <si>
    <t>Отдел Пенсионного фонда Российской Федерации в Первомайском районе Республики Крым (без образования юр.лица)</t>
  </si>
  <si>
    <t>Алтайский край, Баевский район, Баево село, Ленина улица 57</t>
  </si>
  <si>
    <t>Баевский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</si>
  <si>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Волчихинский район, Волчиха село, Ленина улица 222</t>
  </si>
  <si>
    <t>Волчихинский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</si>
  <si>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Егорьевский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</si>
  <si>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Ельцовский район, Ельцовка село, им Рыжакова улица 13</t>
  </si>
  <si>
    <t>Ельцовский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</si>
  <si>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Калининградская область, Правдинский район, Правдинск город, имени 50-летия Победы площадь 1</t>
  </si>
  <si>
    <t>Муниципальное казенное учреждение Правдинского городского округа "Многофункциональный центр предоставления государственных и муниципальных услуг"</t>
  </si>
  <si>
    <t>по понедельникам, вторникам, средам, четвергам, пятницам с 08:30 до 17:30; по субботам с 09:00 до 13:00</t>
  </si>
  <si>
    <t>Хакасия республика, Черногорск город, Пригорск рабочий поселок 6А</t>
  </si>
  <si>
    <t>ТОСП рп. Пригорск</t>
  </si>
  <si>
    <t>Ср, Пт: 09:00-13:00 Пн.,Вт.,Чт.,Сб.,Вс: выходной</t>
  </si>
  <si>
    <t>Красноярский край, Минусинск город, Мира улица 57</t>
  </si>
  <si>
    <t>По вторникам, четвергам, субботам с 09:00 до 17:30 (обед с 13:00 до 14:00)</t>
  </si>
  <si>
    <t>227-01-12</t>
  </si>
  <si>
    <t>Красноярский край, Красноярск город, Автобусный переулок 6</t>
  </si>
  <si>
    <t>По вторникам, четвергам, субботам с 09:00 до 17:30(обед с 13:00 до 14:00)</t>
  </si>
  <si>
    <t>237-28-88</t>
  </si>
  <si>
    <t>Красноярский край, Красноярск город, Металлургов проспект 53А</t>
  </si>
  <si>
    <t>224-86-02</t>
  </si>
  <si>
    <t>Красноярский край, Красноярск город, 60 лет Октября улица 73</t>
  </si>
  <si>
    <t>261-01-29</t>
  </si>
  <si>
    <t>Красноярский край, Дивногорск город, Бориса Полевого улица 17</t>
  </si>
  <si>
    <t>8(39144) 3-72-83</t>
  </si>
  <si>
    <t>Алтай республика, Усть-Коксинский район, Усть-Кокса село, Нагорная улица 2А</t>
  </si>
  <si>
    <t>государственное учреждение - Управление Пенсионного фонда Российской Федерации в Усть-Коксинском районе РА</t>
  </si>
  <si>
    <t>В рабочие дни с 08:00 до 16:00 (обед с 13:00 - 14:00)</t>
  </si>
  <si>
    <t>Архангельская область, Верхнетоемский район, Верхняя Тойма село, Кировская улица 9</t>
  </si>
  <si>
    <t>ГУ - УПФР В ВЕРХНЕТОЕМСКОМ РАЙОНЕ АРХАНГЕЛЬСКОЙ ОБЛАСТИ</t>
  </si>
  <si>
    <t>пн-чт 8:30-16:45 пт 8:30-16:30</t>
  </si>
  <si>
    <t>8(81854)32214</t>
  </si>
  <si>
    <t>Пензенская область, Бессоновский район, Бессоновка село, Центральная улица 254</t>
  </si>
  <si>
    <t>ГОСУДАРСТВЕННОЕ УЧРЕЖДЕНИЕ - УПРАВЛЕНИЕ ПЕНСИОННОГО ФОНДА РОССИЙСКОЙ ФЕДЕРАЦИИ ПО БЕССОНОВСКОМУ РАЙОНУ ПЕНЗЕНСКОЙ ОБЛАСТИ</t>
  </si>
  <si>
    <t>Архангельская область, Вилегодский район, Ильинско-Подомское село, Советская улица 34</t>
  </si>
  <si>
    <t>Государственное учреждение - Отдел Пенсионного фонда Российской Федерации в Вилегодском районе Архангельской области</t>
  </si>
  <si>
    <t>Пн-Чт с 8.30 до 16.45 Пт с 8.30 до 16.30 обед 12.30-13.30</t>
  </si>
  <si>
    <t>8(81843) 41960</t>
  </si>
  <si>
    <t>Ростовская область, Таганрог город, Александровская улица 71/15</t>
  </si>
  <si>
    <t>8 (8634) 39-18-69</t>
  </si>
  <si>
    <t>Архангельская область, Каргопольский район, Каргополь город, Ленина улица 63</t>
  </si>
  <si>
    <t>ГОСУДАРСТВЕННОЕ УЧРЕЖДЕНИЕ - УПРАВЛЕНИЕ ПЕНСИОННОГО ФОНДА РОССИЙСКОЙ ФЕДЕРАЦИИ В КАРГОПОЛЬСКОМ РАЙОНЕ АРХАНГЕЛЬСКОЙ ОБЛАСТИ</t>
  </si>
  <si>
    <t>с 8:30 до 16:45(обед с 12:30 до 13:30)</t>
  </si>
  <si>
    <t>Брянская область, Мглинский район, Мглин город, Советская площадь 6А</t>
  </si>
  <si>
    <t>Управление Пенсионного Фонда России в Мглинском муниципальном районе</t>
  </si>
  <si>
    <t>Рабочие дни 9:00-18:00, перерыв 13:00-13:45</t>
  </si>
  <si>
    <t>Алтайский край, Троицкий район, Троицкое село, Ленина проспект 2</t>
  </si>
  <si>
    <t>Межмуниципальный Отдел Министерства внутренних дел Российской Федерации "Троицкий"</t>
  </si>
  <si>
    <t>По вторникам с 9:00 до 20:00, по четвергам с 9:00 до 20:00, по пятницам с 9:00 до 20:00, по субботам с 9:00 до 16:00 (обед с 13:00 до 14:00)</t>
  </si>
  <si>
    <t>Архангельская область, Виноградовский район, Березник рабочий поселок, 8 Марта улица 9</t>
  </si>
  <si>
    <t>Государственное учреждение - Управление Пенсионного фонда Российской Федерации в Виноградовском районе Архангельской области</t>
  </si>
  <si>
    <t>По понедельникам с 9:00 до 17:00 (обед с12:30 до 13:30), По вторникам с 9:00 до 17:00 (обед с12:30 до 13:30), По средам с 9:00 до 17:00 (обед с12:30 до 13:30), По четвергам с 9:00 до 17:00 (обед с12:30 до 13:30), По пятницам с 9:00 до 17:00 (обед с12:30 до 13:30)</t>
  </si>
  <si>
    <t>Жуков Михаил Валерьевич</t>
  </si>
  <si>
    <t>Владимирская область, Петушинский район, Петушки город, Полевой проезд 1 А</t>
  </si>
  <si>
    <t>УПФР В Петушинском районе Владимирской области</t>
  </si>
  <si>
    <t>8:00 до 17:00</t>
  </si>
  <si>
    <t>Пензенская область, Пенза город, Терновского улица 90</t>
  </si>
  <si>
    <t>Управление Пенсионного фонда Российской Федерации (Государственное учреждение) в Пензенском районе Пензенской области</t>
  </si>
  <si>
    <t>(841-2)36-25-45</t>
  </si>
  <si>
    <t>Санкт-Петербург город, Огородный переулок 15</t>
  </si>
  <si>
    <t>УПФР в Кировском районе Санкт-Петербурга</t>
  </si>
  <si>
    <t>с понедельника по четверг с 9.30 до 17.30; пятница с 9.30 до 16.00; предпраздничные дни-укороченное время приема</t>
  </si>
  <si>
    <t>334-09-40</t>
  </si>
  <si>
    <t>Забайкальский край, Кыринский район, Кыра село, Комсомольская улица 29</t>
  </si>
  <si>
    <t>Отдел Пенсионного Фонда Российской Федерации (государственное учреждение) по Кыринскому району</t>
  </si>
  <si>
    <t>Забайкальский край, Дульдургинский район, Дульдурга село, Лазо улица 24</t>
  </si>
  <si>
    <t>Отдел Пенсионного Фонда Российской Федерации (государственное учреждение) по Дульдургинскому району</t>
  </si>
  <si>
    <t>Саха /Якутия/ республика, Намский улус, Фрунзе село, Д.Потапова улица 18</t>
  </si>
  <si>
    <t>Администрация МО "Фрунзенский наслег"</t>
  </si>
  <si>
    <t>8(41162)29525</t>
  </si>
  <si>
    <t>Саха /Якутия/ республика, Мирнинский улус, Мирный город, Ленинградский проспект 22</t>
  </si>
  <si>
    <t>Государственное учреждение - Управление Пенсионного фонда РФ в Мирнинском улусе (районе) Республики Саха (Якутия)</t>
  </si>
  <si>
    <t>Забайкальский край, Газимуро-Заводский район, Газимурский Завод село, Журавлева улица 28</t>
  </si>
  <si>
    <t>Отдел ПФР в Газимуро-Заводском районе</t>
  </si>
  <si>
    <t>В рабочие дни с 08:30 до 16:45 (Обед с 13:00 до 14:00)</t>
  </si>
  <si>
    <t>Алтайский край, Завьяловский район, Завьялово село, Советская улица 135</t>
  </si>
  <si>
    <t>Завьяловский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</si>
  <si>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Калманский район, Калманка село, Ленина улица 26</t>
  </si>
  <si>
    <t>Калманский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</si>
  <si>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Пермский край, Кунгур город, Октябрьская улица 12</t>
  </si>
  <si>
    <t>Управление Пенсионного фонда Российской Федерации (государственное учреждение) в г. Кунгуре и Кунгурском районе Пермского края</t>
  </si>
  <si>
    <t>Пермский край, Осинский район, Оса город 29</t>
  </si>
  <si>
    <t>Управление Пенсионного фонда Российской Федерации в Осинском районе Пермского края</t>
  </si>
  <si>
    <t>Пн, Вт, Ср, Чт, Пт 17:00-18:00</t>
  </si>
  <si>
    <t>Воронежская область, Верхнемамонский район, Приречное село, Ленина улица 79</t>
  </si>
  <si>
    <t>Администрация Приреченского сельского поселения</t>
  </si>
  <si>
    <t>понедельник с 8.00 до 17.00, вторник, среда, четверг, пятница с 8.00 до 16.00 перерыв с 12.00 до 13.00</t>
  </si>
  <si>
    <t>тел. 8(473)5553-1-25, 8(473)5553-1-24</t>
  </si>
  <si>
    <t>Саха /Якутия/ республика, Хангаласский улус, Покровск город, Орджоникидзе улица 26</t>
  </si>
  <si>
    <t>Центр обслуживания Администрации муниципального района "Хангаласский улус" Республики Саха (Якутия)</t>
  </si>
  <si>
    <t>По вторникам с 10.00 до 13.00, четвергам с 10.00 до 13.00</t>
  </si>
  <si>
    <t>Алтайский край, Красногорский район, Красногорское село, Советская улица 84</t>
  </si>
  <si>
    <t>Красногорский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</si>
  <si>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Пензенская область, Каменский район, Каменка город, Автохозяйская улица 11</t>
  </si>
  <si>
    <t>Государственное учреждение - Управление Пенсионного фонда Российской Федерации по г.Каменка и Каменскому району Пензенской области</t>
  </si>
  <si>
    <t>с8:00 до 17:00</t>
  </si>
  <si>
    <t>Алтайский край, Краснощёковский район, Краснощёково село, Ленина улица 139</t>
  </si>
  <si>
    <t>Краснощековский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</si>
  <si>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Крутихинский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</si>
  <si>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Кулундинский район, Кулунда село, Комсомольская улица 7</t>
  </si>
  <si>
    <t>Кулундинский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</si>
  <si>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Кытмановский район, Кытманово село, Советская улица 16</t>
  </si>
  <si>
    <t>Кытмановский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</si>
  <si>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Владимирская область, Вязниковский район, Вязники город, Комсомольская улица 3</t>
  </si>
  <si>
    <t>Муниципальное бюджетное учреждение Вязниковского района "Многофункциональный центр предоставления государственных и муниципальных услуг"</t>
  </si>
  <si>
    <t>По понедельникам с 8:00 до 18:00 По вторникам с 8:00 до 20:00 По средам с 8:00 до 18:00 По четвергам с 8:00 до 20:00 По пятницам с 8:00 до 18:00 По субботам с 8:00 до 12:00</t>
  </si>
  <si>
    <t>Алтайский край, Михайловский район, Михайловское село, Садовая улица 48</t>
  </si>
  <si>
    <t>Михайловский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</si>
  <si>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Панкрушихинский район, Панкрушиха село, Ленина улица 19</t>
  </si>
  <si>
    <t>Панкрушихинский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</si>
  <si>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Петропавловский район, Петропавловское село, Жукова улица 37</t>
  </si>
  <si>
    <t>Петропавловский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</si>
  <si>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Пензенская область, Мокшанский район, Мокшан рабочий поселок, Садовая улица 28</t>
  </si>
  <si>
    <t>ГОСУДАРСТВЕННОЕ УЧРЕЖДЕНИЕ-УПРАВЛЕНИЕ ПЕНСИОННОГО ФОНДА РОССИЙСКОЙ ФЕДЕРАЦИИ ПО МОКШАНСКОМУ РАЙОНУ ПЕНЗЕНСКОЙ ОБЛАСТИ</t>
  </si>
  <si>
    <t>понедельник-четверг с 8:00 до 17:00, пятница с 8:00 до 15:45, обеденный перерыв с 12:00 до 12:45</t>
  </si>
  <si>
    <t>Алтайский край, Смоленский район, Смоленское село, Советская улица 76</t>
  </si>
  <si>
    <t>Смоленский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</si>
  <si>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Солтонский район, Солтон село, Ленина улица 5</t>
  </si>
  <si>
    <t>Солтонский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</si>
  <si>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Угловский район, Угловское село, Ленина улица 36</t>
  </si>
  <si>
    <t>Угловский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</si>
  <si>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Усть-Калманский район, Усть-Калманка село, Ленина улица 41</t>
  </si>
  <si>
    <t>Усть-Калманский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</si>
  <si>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Хабарский район, Хабары село, Ленина улица 42</t>
  </si>
  <si>
    <t>Хабарский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</si>
  <si>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Целинный район, Целинное село, Победы улица 5</t>
  </si>
  <si>
    <t>Целинный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</si>
  <si>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Забайкальский край, Тунгокоченский район, Верх-Усугли село, Советская улица 1А</t>
  </si>
  <si>
    <t>Отдел ПФР в Тунгокоченском районе</t>
  </si>
  <si>
    <t>Брянская область, Суземский район, Суземка поселок, Спортивная улица 1</t>
  </si>
  <si>
    <t>Управление Пенсионного фонда Российской Федерации (государственное учреждение) в Суземском муниципальном районе Брянской области</t>
  </si>
  <si>
    <t>Новосибирская область, Новосибирск город, Октябрьская улица 49</t>
  </si>
  <si>
    <t>Управление Пенсионного фонда РФ (государственное учреждение) в Железнодорожном районе г. Новосибирска</t>
  </si>
  <si>
    <t>По будням с 08:30 до 17:00 (обед с 12:30 до 13:00)</t>
  </si>
  <si>
    <t>Брянская область, Почепский район, Почеп город, Затинская улица 3</t>
  </si>
  <si>
    <t>Управление Пенсионного фонда Российской Федерации (государственное учреждение) в Почепском муниципальном районе Брянской области</t>
  </si>
  <si>
    <t>С понедельника по четверг с 09:00 до 18:00 (обед с 13:00 до 13:45), по пятницам с 09:00 до 16:45 (обед с 13:00 до 13:45)</t>
  </si>
  <si>
    <t>Ростовская область, Таганрог город, Красногвардейский переулок 1</t>
  </si>
  <si>
    <t>Управление образования г.Таганрога</t>
  </si>
  <si>
    <t>По будням, с 9:00 до 18:00 (обед с 13:00 до14:00 )</t>
  </si>
  <si>
    <t>Государственное учреждение - Управление Пенсионного фонда Российской Федерации в городе Нягани Ханты-Мансийского автономного округа - Югры</t>
  </si>
  <si>
    <t>Воронежская область, Верхнемамонский район, Нижний Мамон село, Костенко улица 9а</t>
  </si>
  <si>
    <t>Администрация Нижнемамонского 1-го сельского поселения Верхнемамонского муниципального района Воронежской области</t>
  </si>
  <si>
    <t>8(47355) 55-2-95</t>
  </si>
  <si>
    <t>Архангельская область, Холмогорский район, Холмогоры село, Шубина улица 22А</t>
  </si>
  <si>
    <t>Государственное учреждение - Управление Пенсионного фонда Российской Федерации в Холмогорском районе Архангельской области</t>
  </si>
  <si>
    <t>По понедельникам-четвергам с 8:30 до 16:45 (обед с 12:30 до 13:30), пятницам с 8:30 до 16:30, (обед с 12:30 до 13:30).</t>
  </si>
  <si>
    <t>(81830) 33748</t>
  </si>
  <si>
    <t>Брянская область, Навлинский район, Навля рабочий поселок, Ленина улица 64а</t>
  </si>
  <si>
    <t>Управление Пенсионного Фонда Российской Федерации (государственное учреждение) в Навлинском муниципальном районе Брянской области</t>
  </si>
  <si>
    <t>с понедельника по четверг 9:00 до 18:00, пятница с9:00 до 16:45, (обед с 13:00 до 13:45)</t>
  </si>
  <si>
    <t>Государственное учреждение - Управление Пенсионного фонда Российской Федерации в Октябрьском районе Ханты-Мансийского автономного округа - Югры</t>
  </si>
  <si>
    <t>По понедельникам с 09:30 до 09:45</t>
  </si>
  <si>
    <t>8(34678)2-13-11</t>
  </si>
  <si>
    <t>Воронежская область, Бутурлиновский район, Великоархангельское село, Ленина улица 48</t>
  </si>
  <si>
    <t>Администрация Великоархангельского сельского поселения</t>
  </si>
  <si>
    <t>8(47361)4-01-30</t>
  </si>
  <si>
    <t>Амурская область, Благовещенск город, Василенко улица 20</t>
  </si>
  <si>
    <t>УПФР в городе Благовещенске Амурской области</t>
  </si>
  <si>
    <t>8(4162)991323</t>
  </si>
  <si>
    <t>Забайкальский край, Сретенский район, Сретенск город, Набережная улица 30</t>
  </si>
  <si>
    <t>Отдел ПФР в Сретенском районе</t>
  </si>
  <si>
    <t>Хабаровский край, Амурск город, Комсомольский проспект 44</t>
  </si>
  <si>
    <t>УПФР в Амурском районе Хабаровского края</t>
  </si>
  <si>
    <t>понедельник-четверг 9:00-18:00(обед с 13:00 до 14:00), пятница 9:00-17:00 (обед с 13:00 до 14:00)</t>
  </si>
  <si>
    <t>Забайкальский край, Нерчинский район, Нерчинск город, Шилова улица 5</t>
  </si>
  <si>
    <t>Отдел ПФР в Нечинском районе</t>
  </si>
  <si>
    <t>Удмуртская республика, Дебесский район, Дебесы село, Ленина улица 3 А</t>
  </si>
  <si>
    <t>Управление Пенсионного фонда Российской Федерации (государственное учреждение) в Дебесском районе Удмуртской Республики</t>
  </si>
  <si>
    <t>с 8:00 до 17:00 (обед с 12:30 до 13:30)</t>
  </si>
  <si>
    <t>Иркутская область, Катангский район, Ербогачен село, Чкалова улица 11</t>
  </si>
  <si>
    <t>Отдел по обслуживанию заявителей в с. Ербогачен</t>
  </si>
  <si>
    <t>Удмуртская республика, Игринский район, Игра поселок, Советская улица 41</t>
  </si>
  <si>
    <t>УПФР в Игринском районе Удмуртской Республики</t>
  </si>
  <si>
    <t>Пн, Вт, Ср, Чт: с 8-00 до 17-00; Пт: с 8-00 до 16-00; Обед с 12-30 до 13-18; Каб. 302</t>
  </si>
  <si>
    <t>(34134)4-04-06</t>
  </si>
  <si>
    <t>Удмуртская республика, Сюмсинский район, Сюмси село, Советская улица 41</t>
  </si>
  <si>
    <t>Управление Пенсионного фонда Российской Федерации (государственное учреждение) в Сюмсинском районе Удмуртской Республики</t>
  </si>
  <si>
    <t>Понедельник - Четверг с 9:00 до 15:00 Пятница с 9:00 до 14:00 (обед 12:30 до 13:30)</t>
  </si>
  <si>
    <t>Архангельская область, Котласский район, Котлас город, К.Маркса улица 3</t>
  </si>
  <si>
    <t>ГУ-УПФР В Г.КОТЛАС И КОТЛАССКОМ РАЙОНЕ АРХАНГЕЛЬСКОЙ ОБЛАСТИ</t>
  </si>
  <si>
    <t>Пн-Пт: c 8.30 до 16.45 обед с 12.30 до 13.30</t>
  </si>
  <si>
    <t>8 (818-37) 2-00-40, 8 (818-37) 5-07-35</t>
  </si>
  <si>
    <t>Архангельская область, Архангельск город, Ломоносова проспект 60</t>
  </si>
  <si>
    <t>Государственное Учреждение - Управление Пенсионного фонда РФ в г. Архангельске</t>
  </si>
  <si>
    <t>По будням с 9:00 до 16:30 (обед с 12:30 до 13:30)</t>
  </si>
  <si>
    <t>Пензенская область, Городищенский район, Городище город, Советская улица 7б</t>
  </si>
  <si>
    <t>государственное учреждение - Управление Пенсионного фонда Российской Федерации по Городищенскому району Пензенской области</t>
  </si>
  <si>
    <t>Архангельская область, Архангельск город, Тимме улица 23</t>
  </si>
  <si>
    <t>Архангельская область, Коряжма город, Гоголя улица 24</t>
  </si>
  <si>
    <t>ГУ-УПФР в г.Коряжме Архангельской области</t>
  </si>
  <si>
    <t>Понедельник - четверг: 8:30 - 16:45, перерыв 12:30 - 13:30; Пятница: 8:30 - 16:30, перерыв 12:30 - 13:30</t>
  </si>
  <si>
    <t>Архангельская область, Архангельск город, Воскресенская улица 87</t>
  </si>
  <si>
    <t>Отдел Пенсионного фонда РФ в Октябрьском адм. округе г. Архангельска</t>
  </si>
  <si>
    <t>Архангельская область, Архангельск город, Октябрят улица 27</t>
  </si>
  <si>
    <t>Отдел Пенсионного фонда РФ в адм. округах Майская горка и Варавино-Фактория</t>
  </si>
  <si>
    <t>Архангельская область, Архангельск город, Никольский проспект 15</t>
  </si>
  <si>
    <t>Отдел Пенсионного фонда РФ в Соломбальском, Северном и Маймаксанском адм. округах г. Архангельска</t>
  </si>
  <si>
    <t>Санкт-Петербург город, Кронштадт город, Пролетарская улица 21-23</t>
  </si>
  <si>
    <t>Управление Пенсионного фонда Российской Федерации (государственное учреждение) в Кронштадтском районе Санкт-Петербурга</t>
  </si>
  <si>
    <t>С понедельника по четверг с 9.30 - 17.30, пятница с 9.30 - 16.00</t>
  </si>
  <si>
    <t>Мурманская область, Мончегорск город, Привокзальное шоссе 17</t>
  </si>
  <si>
    <t>ОГИБДД ОМВД России по городу Мончегорску</t>
  </si>
  <si>
    <t>По вторникам, среда, четверг,  с 10:30  до 16:00   (обеда c 13:00 до 14:00), суббота с 10:30  до 15:00   (обеда c 13:00 до 14:00)</t>
  </si>
  <si>
    <t>Хабаровский край, Николаевск-на-Амуре город, Гоголя улица 28А</t>
  </si>
  <si>
    <t>Управление пенсионного фонда Российской Федерации (государственное учреждение) в Николаевском районе Хабаровского края</t>
  </si>
  <si>
    <t>понедельник, вторник, среда, четверг с 9:00 до 18:00 (обед с 13:00 до 14:00), пятница с 9:00 до 17:00</t>
  </si>
  <si>
    <t>Сахалинская область, Южно-Сахалинск город, Карла Маркса улица 32 каб.5</t>
  </si>
  <si>
    <t>с 9.00 до 17.00 обед с 13.00 до 14.00</t>
  </si>
  <si>
    <t>300674 доб.1, 464428</t>
  </si>
  <si>
    <t>Сахалинская область, Южно-Сахалинск город, Коммунистический проспект 49 каб. 401</t>
  </si>
  <si>
    <t>с 9.00 до 17.00, обед с 13.00 до 14.00</t>
  </si>
  <si>
    <t>300886</t>
  </si>
  <si>
    <t>Саха /Якутия/ республика, Намский улус, Намцы село 18</t>
  </si>
  <si>
    <t>УПФР В НАМСКОМ УЛУСЕ (РАЙОНЕ) РЕСПУБЛИКИ САХА (ЯКУТИЯ)</t>
  </si>
  <si>
    <t>Пн-Пт с 09:00 - 18:00 (обед с 13:00 - 14:00)</t>
  </si>
  <si>
    <t>Саха /Якутия/ республика, Чурапчинский улус, Мырыла село, Амгинская улица 42</t>
  </si>
  <si>
    <t>Администрация МО "Соловьевский наслег"</t>
  </si>
  <si>
    <t>с понедельника по пятницу с 09:00-18:00 обед 13:00</t>
  </si>
  <si>
    <t>Саха /Якутия/ республика, Мегино-Кангаласский улус, Нижний Бестях поселок, Ленина улица 38/3</t>
  </si>
  <si>
    <t>ГУ УПФР в Мегино-Кангаласском улусе</t>
  </si>
  <si>
    <t>Пн - Пят с 09:00 по 18:00 (обед с 13:00 по 14:00)</t>
  </si>
  <si>
    <t>8(41143)48-414, 48-412</t>
  </si>
  <si>
    <t>Амурская область, Магдагачинский район, Магдагачи поселок городского типа, Ленина улица 25А</t>
  </si>
  <si>
    <t>8(41653)97678</t>
  </si>
  <si>
    <t>Курганская область, Далматовский район, Далматово город, Энгельса улица 16</t>
  </si>
  <si>
    <t>государственное учреждение - Управление Пенсионного фонда Российской Федерации в Далматовском районе Курганской области</t>
  </si>
  <si>
    <t>В рабочее время с 8:00 до 17:00</t>
  </si>
  <si>
    <t>Башкортостан республика, Уфа город, Сочинская улица 15</t>
  </si>
  <si>
    <t>Государственное учреждение - региональное отделение Фонда социального страхования Российской Федерации по Республике Башкортостан</t>
  </si>
  <si>
    <t>По рабочим дням с 09:30 до 17:30 (обед с 13:00 до 14:00)</t>
  </si>
  <si>
    <t>Тыва республика, Ак-Довурак город, Юбилейная улица 18</t>
  </si>
  <si>
    <t>Орган Управления ЗАГС Республики Тыва (Агентства) в г. Ак-Довураке</t>
  </si>
  <si>
    <t>Оюн Алена Маадыр-ооловна</t>
  </si>
  <si>
    <t>8 (4752) 63-08-14, 63-08-04</t>
  </si>
  <si>
    <t>Завернин Алексей Петрович 8(818-56) 2-12-76; Завернина Марина Вячеславовна 8(818-56) 2-15-97</t>
  </si>
  <si>
    <t>8(473-72) 2-73-69</t>
  </si>
  <si>
    <t>8 (4112) 398203</t>
  </si>
  <si>
    <t>тел. 8 (83162) 5-12-53, 8 (83162) 5-43-46 Email: mfc@semenov.nnov.ru</t>
  </si>
  <si>
    <t>Тел. 8(4967)54-18-90 эл. почта : mfc-podolskgo@mosreg.ru</t>
  </si>
  <si>
    <t>8(817-2)23-01-20</t>
  </si>
  <si>
    <t>8 (83193) 5-23-41</t>
  </si>
  <si>
    <t>8(8172)23-00-58, доб.1282</t>
  </si>
  <si>
    <t>телефон:8 (473) 226-99-99</t>
  </si>
  <si>
    <t>8 (34-12) 414-790, 8 (34-12) 414-791</t>
  </si>
  <si>
    <t>8 (34141) 33-230, 5-32-26</t>
  </si>
  <si>
    <t>8 (34141) 66-024, 66-521</t>
  </si>
  <si>
    <t>8 (34141) 66-032</t>
  </si>
  <si>
    <t>8 (34141) 66-575, 66-029</t>
  </si>
  <si>
    <t>8(394-22)9-62-91, 8(394-22)9-62-11</t>
  </si>
  <si>
    <t>8 (38154) 2-17-78</t>
  </si>
  <si>
    <t>8(41147) 7-12-09</t>
  </si>
  <si>
    <t>8 (342) 264-33-21</t>
  </si>
  <si>
    <t>8(86548)21834</t>
  </si>
  <si>
    <t>8 (8342) 29-55-85</t>
  </si>
  <si>
    <t>8 (4852) 59-02-33</t>
  </si>
  <si>
    <t>8(49449) 5-05-51;8(49449) 5-05-54</t>
  </si>
  <si>
    <t>8 (341) 574-12-16</t>
  </si>
  <si>
    <t>8 (49451) 2-10-33</t>
  </si>
  <si>
    <t>8 (49450) 2-13-42</t>
  </si>
  <si>
    <t>8 (49439) 2-11-66</t>
  </si>
  <si>
    <t>8 (49448) 2-13-56</t>
  </si>
  <si>
    <t>8 (49452) 2-73-42</t>
  </si>
  <si>
    <t>8(84564)5-71-20, 8(84564)5-87-02</t>
  </si>
  <si>
    <t>8(47466)5-54-12; 8(47466)52498</t>
  </si>
  <si>
    <t>8(34542) 6-00-32,6-00-29</t>
  </si>
  <si>
    <t>8 (41131) 4-15-78, 4-14-42, 4-15-94, 4-16-34</t>
  </si>
  <si>
    <t>8 (84563)2-90-35</t>
  </si>
  <si>
    <t>8 (34535) 3-12-55</t>
  </si>
  <si>
    <t>8(35253)5-25-76</t>
  </si>
  <si>
    <t>8 (4942) 65-97-00</t>
  </si>
  <si>
    <t>8(494-31)7-84-22</t>
  </si>
  <si>
    <t>8 (34147) 7-53-21</t>
  </si>
  <si>
    <t>8(39156)21-5-36</t>
  </si>
  <si>
    <t>8 (49434) 9-10-76</t>
  </si>
  <si>
    <t>8(4855)29-75-09, 8(4855)29-75-90</t>
  </si>
  <si>
    <t>Начальник УПФР Дородный С.М. 8(84560) 5-28-46</t>
  </si>
  <si>
    <t>8(87951)3-18-48, Директор 8(87951)3-18-56, Центральный офис 8(87951)3-18-57</t>
  </si>
  <si>
    <t>8(87951)3-18-55, Директор 8(87951)3-18-56, Центральный офис 8(87951)3-18-57</t>
  </si>
  <si>
    <t>8(87951)3-18-49, Директор 8(87951)3-18-56, Центральный офис 8(87951)3-18-57</t>
  </si>
  <si>
    <t>8(87951)3-18-44, Директор 8(87951)3-18-56, Центральный офис 8(87951)3-18-57</t>
  </si>
  <si>
    <t>8 (4862) 72-92-00</t>
  </si>
  <si>
    <t>8(87951)3-18-46, Директор 8(87951)3-18-56, Центральный офис 8(87951)3-18-57</t>
  </si>
  <si>
    <t>8(87951)3-18-47, Директор 8(87951)3-18-56, Центральный офис 8(87951)3-18-57</t>
  </si>
  <si>
    <t>8(87951)3-18-50, Директор 8(87951)3-18-56, Центральный офис 8(87951)3-18-57</t>
  </si>
  <si>
    <t>8(3522)44-19-95 (приемная), 8(3522)46-02-76 (контакт-центр)</t>
  </si>
  <si>
    <t>8(81740)2-29-98</t>
  </si>
  <si>
    <t>8 (815 36) 7-01-15</t>
  </si>
  <si>
    <t>8 (48647) 2-06-84, e-mail: gjeronkina@067.pfr.ru</t>
  </si>
  <si>
    <t>8 (48677) 4-16-22,8(48677)4-16-24, tretinskaya@067.pfr.ru</t>
  </si>
  <si>
    <t>8 (4862) 63-37-33, 8 (4862) 63-37-00, e-mail: eabramova@067.pfr.ru</t>
  </si>
  <si>
    <t>8(81747)2-82-43, 2-92-47</t>
  </si>
  <si>
    <t>8 (81551) 7-21-18</t>
  </si>
  <si>
    <t>8 (485-44) 2-13-03, 8 (485-44) 2-25-52</t>
  </si>
  <si>
    <t>8(4852)40-56-00</t>
  </si>
  <si>
    <t>8 (815 31) 5-40-77</t>
  </si>
  <si>
    <t>8 (8442) 41-03-08</t>
  </si>
  <si>
    <t>8 (8442) 67-13-66</t>
  </si>
  <si>
    <t>8 (8442) 29-43-18</t>
  </si>
  <si>
    <t>8 (8443) 41-63-42</t>
  </si>
  <si>
    <t>8 (84454) 5-42-79</t>
  </si>
  <si>
    <t>8 (84457) 9-05-64</t>
  </si>
  <si>
    <t>8 (84455) 2-22-45</t>
  </si>
  <si>
    <t>8 (84452) 5-37-41</t>
  </si>
  <si>
    <t>8 (84453) 7-18-41</t>
  </si>
  <si>
    <t>8 (84446) 3-19-84</t>
  </si>
  <si>
    <t>8 (84445) 3-12-33</t>
  </si>
  <si>
    <t>8 (84443) 5-14-35</t>
  </si>
  <si>
    <t>8 (84447) 3-60-94</t>
  </si>
  <si>
    <t>8 (84444) 6-71-69</t>
  </si>
  <si>
    <t>8 (84442) 4-00-12</t>
  </si>
  <si>
    <t>8 (84476) 3-25-69</t>
  </si>
  <si>
    <t>8 (84463) 2-52-91</t>
  </si>
  <si>
    <t>8 (84479) 5-25-68</t>
  </si>
  <si>
    <t>8 (84468) 3-13-80</t>
  </si>
  <si>
    <t>8 (84467) 5-27-71</t>
  </si>
  <si>
    <t>8 (84456) 2-00-42</t>
  </si>
  <si>
    <t>8 (84477) 6-22-72</t>
  </si>
  <si>
    <t>8 (84458) 3-54-83</t>
  </si>
  <si>
    <t>8(41147)60484</t>
  </si>
  <si>
    <t>8 (34130) 5-04-17</t>
  </si>
  <si>
    <t>8(47361)2-46-87</t>
  </si>
  <si>
    <t>8 (84550) 2-20-51, 8 (84550) 2-19-82</t>
  </si>
  <si>
    <t>8(495)6688697, 8(49652)41244</t>
  </si>
  <si>
    <t>8 (41168) 2-13-61</t>
  </si>
  <si>
    <t>Тел. 8 (47353)3-15-63, cznnhop@govvrn.ru</t>
  </si>
  <si>
    <t>8 (48678) 2-11-69, 8 (48678) 2-25-07</t>
  </si>
  <si>
    <t>8 (34139) 3-08-58</t>
  </si>
  <si>
    <t>8 (81755)22248</t>
  </si>
  <si>
    <t>8(834-51) 4-04-31, 8(834-51) 4-07-82, 8(834-51) 4-07-99, 8(834-51) 4-08-01.</t>
  </si>
  <si>
    <t>8(38570)22443</t>
  </si>
  <si>
    <t>8(8512) 40-57-73: 8(8512) 40-65-58</t>
  </si>
  <si>
    <t>8(8342) 29-30-50</t>
  </si>
  <si>
    <t>8 (84573) 2-17-61, 8 (84573)  2-11-80,  8 (84573) 2-13-56</t>
  </si>
  <si>
    <t>8(48646)9-13-50, 8(48646)9-13-51, e-mail: gstepanova@067.pfr.ru</t>
  </si>
  <si>
    <t>8 (83443) 3-01-24; 8(83443) 3-01-94</t>
  </si>
  <si>
    <t>8 (83447) 2-11-44, 8 (83447) 2-12-78</t>
  </si>
  <si>
    <t>(848676) 2-40-98</t>
  </si>
  <si>
    <t>8(834)33 2-14-64, 8(834)33 2-16-45</t>
  </si>
  <si>
    <t>8(486-75) 2-24-59; 8(48675) 2-27-67</t>
  </si>
  <si>
    <t>8(38570)24583</t>
  </si>
  <si>
    <t>8 (3012) 23-27-04</t>
  </si>
  <si>
    <t>8 (34349) 2-23-70</t>
  </si>
  <si>
    <t>8 (35363) 3-20-22, 3-20-40</t>
  </si>
  <si>
    <t>8(30239)3-46-24</t>
  </si>
  <si>
    <t>8 30243 2-10-72, 8 30243 2-26-45</t>
  </si>
  <si>
    <t>8(8722)98-48-99, 8(8722)98-47-99, 8(8722)98-49-00</t>
  </si>
  <si>
    <t>8 (41158) 2-13-79</t>
  </si>
  <si>
    <t>8(48640) 2-39-31, 8(48640) 2-31-52</t>
  </si>
  <si>
    <t>8(48644) 2-15-03, 8(48644) 2-19-88, email: npolyakova@067.pfr.ru</t>
  </si>
  <si>
    <t>8(34150)31866</t>
  </si>
  <si>
    <t>8(851-45) 9-10-70</t>
  </si>
  <si>
    <t>8 (41159) 2-13-79</t>
  </si>
  <si>
    <t>8-302-2-36-95-23</t>
  </si>
  <si>
    <t>8(486-65)2-13-97,e-mail:akalsin@067.pfr.ru</t>
  </si>
  <si>
    <t>8(4832) 770538</t>
  </si>
  <si>
    <t>8 (48-672) 2-13-71</t>
  </si>
  <si>
    <t>8 (39031) 2-37-03</t>
  </si>
  <si>
    <t>8 (39045) 9-12-03</t>
  </si>
  <si>
    <t>8 (8512) 56-00-96, 8 (8512) 56-33-65, 8 (8512) 56-00-99</t>
  </si>
  <si>
    <t>8 (48543) 2-11-05</t>
  </si>
  <si>
    <t>8 (41155) 4-14-44</t>
  </si>
  <si>
    <t>8 (41167) 5-27-99</t>
  </si>
  <si>
    <t>8 (41165) 2-06-70</t>
  </si>
  <si>
    <t>8 (41164) 2-12-66</t>
  </si>
  <si>
    <t>8 (41150) 2-12-66</t>
  </si>
  <si>
    <t>8 (41157) 2-27-45</t>
  </si>
  <si>
    <t>8 (41154) 2-24-67</t>
  </si>
  <si>
    <t>8 (41169) 2-15-14</t>
  </si>
  <si>
    <t>8 (41156) 4-19-20</t>
  </si>
  <si>
    <t>8 (41166) 2-81-51</t>
  </si>
  <si>
    <t>8 (41160) 2-13-68</t>
  </si>
  <si>
    <t>8(39032)2-76-64</t>
  </si>
  <si>
    <t>8 (4112) 42-58-10</t>
  </si>
  <si>
    <t>8 (39032) 2-20-24</t>
  </si>
  <si>
    <t>8 (39042) 2-82-02</t>
  </si>
  <si>
    <t>8 394-362-28-55, 8 394-362-28-56</t>
  </si>
  <si>
    <t>8 (383) 276-08-39</t>
  </si>
  <si>
    <t>8(30244) 2-21-05</t>
  </si>
  <si>
    <t>8(30232) 5-14-92</t>
  </si>
  <si>
    <t>8 (48542) 2 14 77, 8 (48542) 2 19 69</t>
  </si>
  <si>
    <t>8(48538)-5-03-35</t>
  </si>
  <si>
    <t>8(48533)2-17-73, 8(48533)2-02-16</t>
  </si>
  <si>
    <t>8 (486-64) 2-13-38</t>
  </si>
  <si>
    <t>8(983) 194-28-03</t>
  </si>
  <si>
    <t>8 (48733) 213-03</t>
  </si>
  <si>
    <t>8 (34166) 5-23-42</t>
  </si>
  <si>
    <t>8 (39044) 3-02-99</t>
  </si>
  <si>
    <t>8 (4832)75-47-90, 8 (4832)75-47-76, 8 (4832)75-47-71</t>
  </si>
  <si>
    <t>8 (39034) 9-10-04</t>
  </si>
  <si>
    <t>8 (39046) 2-12-34</t>
  </si>
  <si>
    <t>8 (39047) 2-48-70</t>
  </si>
  <si>
    <t>8 (39032) 2-09-13</t>
  </si>
  <si>
    <t>8 (39033) 2-40-56</t>
  </si>
  <si>
    <t>8 (39035) 9-13-54</t>
  </si>
  <si>
    <t>8 (86353) 21-6-31, 8 (86353) 21-3-34, 8 (86353) 21-0-46, 8 (86353) 24-3-14</t>
  </si>
  <si>
    <t>8(48649) 2-14-86,8(48649) 2-12-46,e-mail:llelina@067.pfr.ru</t>
  </si>
  <si>
    <t>8 (39036) 2-11-97</t>
  </si>
  <si>
    <t>8 (48348) 2-12-55,   8 (48438) 2-41-32</t>
  </si>
  <si>
    <t>8 (48643) 2-15-76, 8 (48643) 2-25-05, e-mail: grybalkina@067.pfr.ru</t>
  </si>
  <si>
    <t>8 (48645) 2-20-84, e-mail: lyashina@067.pfr.ru</t>
  </si>
  <si>
    <t>8(41145)3-46-53</t>
  </si>
  <si>
    <t>8(83438)2-90-40, 8(83438)2-20-81</t>
  </si>
  <si>
    <t>8(41138)4-12-41</t>
  </si>
  <si>
    <t>8(30241)4-05-60</t>
  </si>
  <si>
    <t>8 (352-35) 2-31-49</t>
  </si>
  <si>
    <t>8 (30266) 2-41-16</t>
  </si>
  <si>
    <t>8 (394-44) 2-11-43, 8 (394-44) 2-11-97</t>
  </si>
  <si>
    <t>8 (841-2) 60-02-48</t>
  </si>
  <si>
    <t>8 (384-2)58-73-37</t>
  </si>
  <si>
    <t>8 (343) 359-87-14</t>
  </si>
  <si>
    <t>8 (86367) 5-30-96</t>
  </si>
  <si>
    <t>8(493-37) 2-39-90, 8(493-37) 2-19-74, 8(493-37) 2-31-32, 8(493-37) 2-15-65, 8(493-37) 2-18-74, 8(493-37) 2-30-37</t>
  </si>
  <si>
    <t>8 (39450) 2-15-45, 8 (39450) 2-13-61</t>
  </si>
  <si>
    <t>8 (83437) 2-34-89, 8 (83437) 2-36-35</t>
  </si>
  <si>
    <t>8(8202)66-12-82</t>
  </si>
  <si>
    <t>8 (81851) 4-15-59, 8 (81851) 4-18-12, 8(81851) 4-19-88</t>
  </si>
  <si>
    <t>8 (81839) 71437</t>
  </si>
  <si>
    <t>8(818) 327-17-51</t>
  </si>
  <si>
    <t>8 (818-38) 6-30-60</t>
  </si>
  <si>
    <t>8 (818-33) 3-25-35</t>
  </si>
  <si>
    <t>8 (81834) 5-26-40, 8 (81834) 5-04-13</t>
  </si>
  <si>
    <t>8 (48662) 2-13-35; 8 (48662) 2-14-24</t>
  </si>
  <si>
    <t>8 (302-40) 2-12-40, 8 (302-40) 2-14-51</t>
  </si>
  <si>
    <t>8 (302-33) 3-24-02</t>
  </si>
  <si>
    <t>8 (302-51) 3-12-79, 8 (302-51) 3-10-99</t>
  </si>
  <si>
    <t>8 (388-45) 2-11-53</t>
  </si>
  <si>
    <t>8 (388-41) 2-21-54, 8 (388-41) 2-21-53, 8 (388-41) 2-26-97</t>
  </si>
  <si>
    <t>8 (30265) 2-13-64</t>
  </si>
  <si>
    <t>8 (48335) 2-33-07, 8 (48335) 2-55-34</t>
  </si>
  <si>
    <t>8(30255)2-15-88</t>
  </si>
  <si>
    <t>телефон для справок 8(81848) 92458</t>
  </si>
  <si>
    <t>8(30253)4-63-48</t>
  </si>
  <si>
    <t>8 (8182) 217786</t>
  </si>
  <si>
    <t>8(4832)77-06-04, 8(4832)77-06-05, 8(4832)77-06-18, 8(4832)77-06-26, 8(4832)77-06-33, 8(4832)77-06-46</t>
  </si>
  <si>
    <t>8(35 230)9-15-71</t>
  </si>
  <si>
    <t>8 (81836) 6-21-64, e-mail: E.A.Potalunas@039.pfr.ru</t>
  </si>
  <si>
    <t>8 (48535) 3-48-52, 8 (48535) 3-48-51, 8 (48535) 6-94-28</t>
  </si>
  <si>
    <t>8 (35-236) 9-19-73, 8 (35-236) 9-26-05</t>
  </si>
  <si>
    <t>8 (4712) 54-58-33</t>
  </si>
  <si>
    <t>8 (49233) 2-04-49, 8 (49233) 2-65-89</t>
  </si>
  <si>
    <t>8 (48545) 2-22-85</t>
  </si>
  <si>
    <t>8 (48735) 5-69-93</t>
  </si>
  <si>
    <t>8 (483) 2770658, 8 (483) 2770664, 8 (483) 2770663</t>
  </si>
  <si>
    <t>8 (48642) 2-11-36; 8 (48642) 2-14-97</t>
  </si>
  <si>
    <t>8 (394-34) 2-12-45, 8 (394-34) 2-15-25</t>
  </si>
  <si>
    <t>8 (352)349-12-95</t>
  </si>
  <si>
    <t>8 (35-241) 2-10-35, 8 (35-241) 2-19-40</t>
  </si>
  <si>
    <t>8 (38-52) 35-32-88</t>
  </si>
  <si>
    <t>8 (38-54) 32-71-01</t>
  </si>
  <si>
    <t>Телефон/факс 8(81858)2-16-77/2-13-90 Моб. тел. 8(921)8115220</t>
  </si>
  <si>
    <t>8 (38-54) 32-71-80</t>
  </si>
  <si>
    <t>8 (385-87) 2-10-41</t>
  </si>
  <si>
    <t>8 (385-14) 2-12-21</t>
  </si>
  <si>
    <t>8(34261)49513 (справка) 8(34261)46182</t>
  </si>
  <si>
    <t>8 (960) 937-29-82</t>
  </si>
  <si>
    <t>8 (385-85) 2-12-59</t>
  </si>
  <si>
    <t>8 (385-65) 2-11-33</t>
  </si>
  <si>
    <t>8 (385-60) 2-23-40</t>
  </si>
  <si>
    <t>8 (385-93) 2-24-02</t>
  </si>
  <si>
    <t>8 (401-57) 7-10-71; 8 (401-57) 7-10-17</t>
  </si>
  <si>
    <t>8(39031)35033</t>
  </si>
  <si>
    <t>8 (388-22) 2-29-97, 8 (388-22) 2-25-83</t>
  </si>
  <si>
    <t>8(84180)26-5-22</t>
  </si>
  <si>
    <t>т. 8 (81841)-21783</t>
  </si>
  <si>
    <t>8 (483)392-17-71</t>
  </si>
  <si>
    <t>8 (38534) 21422</t>
  </si>
  <si>
    <t>8 (49243) 2-15-95, 8 (49243)2-13-36</t>
  </si>
  <si>
    <t>8(30256)2-12-05</t>
  </si>
  <si>
    <t>8(41136)3-45-65</t>
  </si>
  <si>
    <t>8 (30247) 2-16-41</t>
  </si>
  <si>
    <t>8 (913) 260-34-75</t>
  </si>
  <si>
    <t>8(34271) 32708</t>
  </si>
  <si>
    <t>8 (34291) 4-45-12; 8 (34291) 4-56-13;</t>
  </si>
  <si>
    <t>8(411-44)4-14-58</t>
  </si>
  <si>
    <t>8 (385-35) 2-22-94</t>
  </si>
  <si>
    <t>8 (4156) 7-39-62</t>
  </si>
  <si>
    <t>8 (905) 924-18-43</t>
  </si>
  <si>
    <t>8 (961) 981-48-66</t>
  </si>
  <si>
    <t>8 (385-66) 2-36-75</t>
  </si>
  <si>
    <t>8 (385-90) 2-19-30</t>
  </si>
  <si>
    <t>8(492-33)3-08-22</t>
  </si>
  <si>
    <t>8 (385-70) 2-45-42</t>
  </si>
  <si>
    <t>8 (385-80) 2-25-90</t>
  </si>
  <si>
    <t>8 (385-73) 2-00-25</t>
  </si>
  <si>
    <t>тел. 8(84150) 2-71-66</t>
  </si>
  <si>
    <t>8 (963) 502-11-37</t>
  </si>
  <si>
    <t>8 (385-33) 2-15-90</t>
  </si>
  <si>
    <t>8 (385-79) 2-22-47</t>
  </si>
  <si>
    <t>8 (385-99) 2-13-07</t>
  </si>
  <si>
    <t>8 (385-69) 2-23-08</t>
  </si>
  <si>
    <t>8 (961) 986-36-69</t>
  </si>
  <si>
    <t>8 (30264) 5-15-23</t>
  </si>
  <si>
    <t>8 (483-53) 2-19-93, 8 (483-53) 2-29-78</t>
  </si>
  <si>
    <t>8 (383) 218-33-24</t>
  </si>
  <si>
    <t>8 (483-45) 3-05-07, 8 (483-45) 3-19-51</t>
  </si>
  <si>
    <t>8(8634) 64-64-61</t>
  </si>
  <si>
    <t>8(34672)5-01-18</t>
  </si>
  <si>
    <t>8 (48342) 2-54-27</t>
  </si>
  <si>
    <t>8 (30246) 2-17-16</t>
  </si>
  <si>
    <t>8(42-142)2-37-66</t>
  </si>
  <si>
    <t>8 (30246) 4-49-89</t>
  </si>
  <si>
    <t>8 (34151) 4-17-43</t>
  </si>
  <si>
    <t>8 (34152) 2-13-43</t>
  </si>
  <si>
    <t>8 (8182) 41-21-71, 8 (8182) 41-21-72, 8 (8182) 41-21-73, 8 (8182) 41-21-74</t>
  </si>
  <si>
    <t>8 (841-58) 3-16-27</t>
  </si>
  <si>
    <t>Телефон: 8 (81850) 3-28-55, 8 (81850) 3-00-20</t>
  </si>
  <si>
    <t>8 (919) 192-31-24</t>
  </si>
  <si>
    <t>8 (812) 305-16-14; 8 (812) 305-16-06</t>
  </si>
  <si>
    <t>8 (81536) 7-40-73</t>
  </si>
  <si>
    <t>Сапрыкин О.Ю, тел. 8(42135)2-57-39</t>
  </si>
  <si>
    <t>8(41162)42-686</t>
  </si>
  <si>
    <t>8 964 425-90-58</t>
  </si>
  <si>
    <t>8 (352-52) 3-17-98</t>
  </si>
  <si>
    <t>8(347) 255-95-39</t>
  </si>
  <si>
    <t>Правдинский район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</si>
  <si>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Серебряные Пруды Московской области</t>
  </si>
  <si>
    <t>ops656000n@barn.altpost.ru 8-(3852) 36-72-97 8(3852) 36-66-37</t>
  </si>
  <si>
    <t>Московская область, Ленинский район, Видное город, Школьная улица 82А</t>
  </si>
  <si>
    <t>Отделение ГКУ ПО «ОЦЗН» по г. Великие Луки и Великолукскому району</t>
  </si>
  <si>
    <t>телефон горячей линии - (3537) 34-01-00</t>
  </si>
  <si>
    <t>пн–пт: 8:00–20:00 перерыв: 13:00—14:00 сб: 9:00–18:00 перерыв: 13:00—14:00 вс — выходной</t>
  </si>
  <si>
    <t>ops658920@russianpost.ru 8(38566)22-5-22</t>
  </si>
  <si>
    <t>Алтайский край, Михайловский район, Михайловское село, Садовая улица 32</t>
  </si>
  <si>
    <t>ops658960@russianpost.ru 8(38570)22-2-04</t>
  </si>
  <si>
    <t>пн–пт: 8:00–20:00 сб: 9:00–18:00 вс: 9:00–14:00</t>
  </si>
  <si>
    <t>gu658700-1@kamen.altpost.ru 8(38584)2-32-83</t>
  </si>
  <si>
    <t>gu658760-1@kamen.altpost.ru 8(38580)2-21-34</t>
  </si>
  <si>
    <t>mamont@altpost.ru 8(385-83)2-24-04</t>
  </si>
  <si>
    <t>ops658620@mail.russianpost.ru 8(38562)2-11-44</t>
  </si>
  <si>
    <t>gu659780-1@blag.altpost.ru 8(38563)22600</t>
  </si>
  <si>
    <t>kss.slavgorod@reg.altpost.ru 8(38568) 5-38-89</t>
  </si>
  <si>
    <t>gu658870-1@slav.altpost.ru 8(38539)2-23-91</t>
  </si>
  <si>
    <t>пн–пт: 8:00–20:00 сб: 9:00–18:00 перерыв: 13:00—14:00 вс: 9:00–14:00</t>
  </si>
  <si>
    <t>gu658200-1@rub.altpost.ru 8 (38557) 4-20-85        8 (38557) 4-22-12</t>
  </si>
  <si>
    <t>пн–пт: 8:00–20:00 сб: 9:00–18:00 вс — выходной</t>
  </si>
  <si>
    <t>gu658420-1@rub.altpost.ru 8(38586)3-09-22</t>
  </si>
  <si>
    <t>gu658930-1@rub.altpost.ru 8(385)652-25-46</t>
  </si>
  <si>
    <t>gu659300-1@biysk.altpost.ru 8(3852) 33-72-11</t>
  </si>
  <si>
    <t>gu659400-1@biysk.altpost.ru 8(38530)2-23-63</t>
  </si>
  <si>
    <t>gu659500-2@biysk.altpost.ru 8(38535)2-24-44</t>
  </si>
  <si>
    <t>gu659100-1@zarinsk.altpost.ru 8(38595) 4-07-42 8 (38595) 4-27-03</t>
  </si>
  <si>
    <t>gu658670-1@blag.altpost.ru 8(38564)2-19-44</t>
  </si>
  <si>
    <t>пн–пт: 9:00–18:00 перерыв: 13:00—14:00 сб: 9:00–14:00 вс — выходной</t>
  </si>
  <si>
    <t>ops658390-2@posp.altpost.ru 8 (38550) 2-29-32</t>
  </si>
  <si>
    <t>Алтайский край, Поспелихинский район, Поспелиха село, Советская улица 63</t>
  </si>
  <si>
    <t>ops659700-1@posp.altpost.ru 8(38556)22-2-04</t>
  </si>
  <si>
    <t>ops658340-2@posp.altpost.ru 8 (38575) 2-18-80     8 (38575) 2-24-04</t>
  </si>
  <si>
    <t>ops659000-1@pavl.altpost.ru 8(38581) 2-30-34</t>
  </si>
  <si>
    <t>ops658540-1@pavl.altpost.ru 8(38582)2-22-34</t>
  </si>
  <si>
    <t>пн–пт: 8:00–20:00 сб: 9:00–18:00 ( обед с 13:00-14:00)  вс: 9:00–14:00 (без обеда)</t>
  </si>
  <si>
    <t>gu658130-1@aleysk.altpost.ru 8(38553)22-5-34</t>
  </si>
  <si>
    <t>gu658080-2@perw.altpost.ru 8(38532)2-11-42</t>
  </si>
  <si>
    <t>gu659840-1@perw.altpost.ru 8(38534) 2-24-47</t>
  </si>
  <si>
    <t>gu659820-1@perw.altpost.ru 8(38531) 2-21-34</t>
  </si>
  <si>
    <t>gu659600-1@smol.altpost.ru 8(385-36)22300</t>
  </si>
  <si>
    <t>gu659650-1@smol.altpost.ru 8(38537)22-1-34</t>
  </si>
  <si>
    <t>gu659200-1@zarinsk.altpost.ru 8(38592) 2-24-44 8(38592) 2-25-34</t>
  </si>
  <si>
    <t>По вторникам с 09:00 до 20:00, по средам с 09:00 до 17:00, по четвергам с 09:00 до 17:00, по пятницам с 09:00 до 17:00, по субботам с 9:00 до 13:00.</t>
  </si>
  <si>
    <t>Маслов Александр Николаевич</t>
  </si>
  <si>
    <t>Хабаровский край, Хабаровск город, Ленина улица 27</t>
  </si>
  <si>
    <t>Информационный центр Главного управления Министерства внутренних дел России по Алтайскому краю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</si>
  <si>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(10-я Западная,1)</t>
  </si>
  <si>
    <t>Центр лицензионно-разрешительной работы Главного управления Министерства внутренних дел России по Алтайскому краю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</si>
  <si>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(Космонавтов,63а)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</si>
  <si>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(Космонавтов,10/4)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</si>
  <si>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(Павловский тракт,251а)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</si>
  <si>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(Павловский тракт,323)</t>
  </si>
  <si>
    <t>Государственное учреждение - Управление пенсионного фонда Российской Федерации  в Емельяновском районе Красноярского края</t>
  </si>
  <si>
    <t>Государственное учреждение Отдел Пенсионного фонда Российской Федерации  в Тасеевском районе Красноярского края</t>
  </si>
  <si>
    <t>Государственное учреждение - Управление Пенсионного фонда Российской Федерации в Рыбинском районе Красноярского края</t>
  </si>
  <si>
    <t>по будним дням с 10-00 до 19-00</t>
  </si>
  <si>
    <t>рабочие дни (понедельник - пятница) с 8:00 до 17:00 (обед с 12:00 до 13:00)</t>
  </si>
  <si>
    <t>Дополнительный офис "Дубненский" Филиала «Центральный» Банка ВТБ (ПАО)</t>
  </si>
  <si>
    <t>Дополнительный офис "Егорьевский" Филиала «Центральный» Банка ВТБ (ПАО)</t>
  </si>
  <si>
    <t>Дополнительный офис "Железнодорожный" Филиала «Центральный» Банка ВТБ (ПАО)</t>
  </si>
  <si>
    <t>Дополнительный офис "Жуковский" Филиала «Центральный» Банка ВТБ (ПАО)</t>
  </si>
  <si>
    <t>Дополнительный офис "Ивантеевский" Филиала «Центральный» Банка ВТБ (ПАО)</t>
  </si>
  <si>
    <t>Дополнительный офис "Клинский" Филиала «Центральный» Банка ВТБ (ПАО)</t>
  </si>
  <si>
    <t>Дополнительный офис "Коломенский" Филиала «Центральный» Банка ВТБ (ПАО)</t>
  </si>
  <si>
    <t>Дополнительный офис "Королёвский" Филиала «Центральный» Банка ВТБ (ПАО)</t>
  </si>
  <si>
    <t>Дополнительный офис "Красногорский" Филиала «Центральный» Банка ВТБ (ПАО)</t>
  </si>
  <si>
    <t>Дополнительный офис "Люберецкий" Филиала «Центральный» Банка ВТБ (ПАО)</t>
  </si>
  <si>
    <t>Дополнительный офис "Мега" Филиала «Центральный» Банка ВТБ (ПАО)</t>
  </si>
  <si>
    <t>Дополнительный офис "Мытищинский" Филиала «Центральный» Банка ВТБ (ПАО)</t>
  </si>
  <si>
    <t>Дополнительный офис "Наро-Фоминский" Филиала «Центральный» Банка ВТБ (ПАО)</t>
  </si>
  <si>
    <t>Дополнительный офис "Новокосино" Филиала «Центральный» Банка ВТБ (ПАО)</t>
  </si>
  <si>
    <t>Дополнительный офис "Новокуркино" Филиала «Центральный» Банка ВТБ (ПАО)</t>
  </si>
  <si>
    <t>Дополнительный офис "Ногинский" Филиала «Центральный» Банка ВТБ (ПАО)</t>
  </si>
  <si>
    <t>Дополнительный офис "Одинцовский" Филиала «Центральный» Банка ВТБ (ПАО)</t>
  </si>
  <si>
    <t>Дополнительный офис "Орехово-Зуевский" Филиала «Центральный» Банка ВТБ (ПАО)</t>
  </si>
  <si>
    <t>Дополнительный офис "Перловский" Филиала «Центральный» Банка ВТБ (ПАО)</t>
  </si>
  <si>
    <t>Дополнительный офис "Подольский" Филиала «Центральный» Банка ВТБ (ПАО)</t>
  </si>
  <si>
    <t>Дополнительный офис "Пушкинский" Филиала «Центральный» Банка ВТБ (ПАО)</t>
  </si>
  <si>
    <t>Дополнительный офис "Раменский" Филиала «Центральный» Банка ВТБ (ПАО)</t>
  </si>
  <si>
    <t>Дополнительный офис "Сергиево-Посадский" Филиала «Центральный» Банка ВТБ (ПАО)</t>
  </si>
  <si>
    <t>Дополнительный офис "Серпуховский" Филиала «Центральный» Банка ВТБ (ПАО)</t>
  </si>
  <si>
    <t>Дополнительный офис "Смирновский" Филиала «Центральный» Банка ВТБ (ПАО)</t>
  </si>
  <si>
    <t>Дополнительный офис "Ступинский" Филиала «Центральный» Банка ВТБ (ПАО)</t>
  </si>
  <si>
    <t>Дополнительный офис "Химкинский" Филиала «Центральный» Банка ВТБ (ПАО)</t>
  </si>
  <si>
    <t>Дополнительный офис "Чеховский" Филиала «Центральный» Банка ВТБ (ПАО)</t>
  </si>
  <si>
    <t>Дополнительный офис "Щелковский" Филиала «Центральный» Банка ВТБ (ПАО)</t>
  </si>
  <si>
    <t>Дополнительный офис "Электростальский" Филиала «Центральный» Банка ВТБ (ПАО)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</si>
  <si>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Центральном районе г.Красноярска, ул.Кирова, 43</t>
  </si>
  <si>
    <t>Вторник, четверг с 10:00 до 17:00 (обед 13:00 до 13:30)</t>
  </si>
  <si>
    <t>Среда, пятница с 10:00 до 17:00 (обед 13:00 до 13:30)</t>
  </si>
  <si>
    <t>Четверг с 08:00 до 16:30 (обед с 13:00 до 13:30)</t>
  </si>
  <si>
    <t>По вторникам с 10:30 до 14:30, по пятницам с 10:30 до 14:30.</t>
  </si>
  <si>
    <t>С понедельника по пятницу с 7:45 до 17:00.(обед с 11:45 до 13:00)</t>
  </si>
  <si>
    <t>Татарстан республика, Азнакаевский район, Азнакаево город, Строителей улица 10</t>
  </si>
  <si>
    <t>Игнатьева Елена Дмитриевна</t>
  </si>
  <si>
    <t>понедельник - четверг: с 8:00 до 17:00 (обед с 12:00 до 13:00), пятница: с 9:00 до 13:00</t>
  </si>
  <si>
    <t>Отдед Министерства внутренних дел России по Ребрихинкому району</t>
  </si>
  <si>
    <t>Отдел Министерства внутренних дел России по Ребрихинкому району</t>
  </si>
  <si>
    <t>По понедельникам, средам с 10:00 до 17:00 (обед с 13:00 до 14:00), субботам с 10:00 до 12:00 (без обеда)</t>
  </si>
  <si>
    <t>По вторникам с 15:00 до 20:00 (без обеда), средам с 14:00 до 18:00 (без обеда), пятницам с 14:00 до 18:00 (без обеда), субботам с 09:00 до 13:00 (без обеда)</t>
  </si>
  <si>
    <t>Территориально обособленное структурное подразделение ГАУ «МФЦ РС (Я)» по Намскому улусу (району)</t>
  </si>
  <si>
    <t>По понедельникам, вторникам, средам, четвергам, пятницам c 8:00 до 17:00 (обед с 12:00 до 13:00), суббота и воскресенье выходной</t>
  </si>
  <si>
    <t>По понедельникам, вторникам, средам, четвергам, пятницам с 8:00 до 17:00  (обед с 12:00 до 13:00), суббота и воскресенье выходной</t>
  </si>
  <si>
    <t>Территориально обособленное структурное подразделение ГАУ "МФЦ РС (Я)" по Верхнеколымскому улусу (району)</t>
  </si>
  <si>
    <t>МО МВД России "Благовещенский"</t>
  </si>
  <si>
    <t>С понедельника по пятницу: с 09:00 до 17:00 (обед с 13:00 до 14:00)</t>
  </si>
  <si>
    <t>По понедельникам, вторникам, средам, четвергам, пятницам  с 8:00 до 17:00  (обед с 12:00 до 13:00), суббота и воскресенье выходной</t>
  </si>
  <si>
    <t>Понедельник-четверг с 08:30 до 16:45 (обед с 13:30 до 13:30) пятница 08:30 до 16:30 (обед с 13:30 до 13:30)</t>
  </si>
  <si>
    <t>УПФР в Магдагачинском районе Амурской области</t>
  </si>
  <si>
    <t>Самарская область, Самара город, Фасадная улица 11</t>
  </si>
  <si>
    <t>Мини-офис №297 ПАО Совкомбанк</t>
  </si>
  <si>
    <t>Пн-Пт 10:00-19:00, Сб-Вс выходной</t>
  </si>
  <si>
    <t>Ставропольский край, Минераловодский район, Минеральные Воды город, Пятигорская улица 7</t>
  </si>
  <si>
    <t>Отдел МВД России по Минераловодскому городскому округу</t>
  </si>
  <si>
    <t>8-18</t>
  </si>
  <si>
    <t>8792242737</t>
  </si>
  <si>
    <t>Башкортостан республика, Уфа город, Степана Кувыкина улица 35</t>
  </si>
  <si>
    <t>Мини-офис №301 ПАО Совкомбанк</t>
  </si>
  <si>
    <t>Пн-Пт 10:00-19:00, Сб 10:00-16:00, Вс выходной</t>
  </si>
  <si>
    <t>Самарская область, Тольятти город, Степана Разина проспект 9</t>
  </si>
  <si>
    <t>Мини-офис №179 ПАО Совкомбанк</t>
  </si>
  <si>
    <t>Оренбургская область, Оренбург город, Курганская улица 1</t>
  </si>
  <si>
    <t>Мини-офис №047 ПАО Совкомбанк</t>
  </si>
  <si>
    <t>Татарстан республика, Набережные Челны город, им Мусы Джалиля проспект 47</t>
  </si>
  <si>
    <t>Мини-офис №262 ПАО Совкомбанк</t>
  </si>
  <si>
    <t>Пн-Сб 10:00-19:00, Вс 10:00-18:00</t>
  </si>
  <si>
    <t>Мини-офис №167 ПАО Совкомбанк</t>
  </si>
  <si>
    <t>Пн-Пт 10:00-18:00, Сб 10:00-16:00, Вс выходной</t>
  </si>
  <si>
    <t>Самарская область, Новокуйбышевск город, Миронова улица 18</t>
  </si>
  <si>
    <t>Мини-офис №286 ПАО Совкомбанк</t>
  </si>
  <si>
    <t>Пн-Пт 09:00-19:00, Сб-Вс выходной</t>
  </si>
  <si>
    <t>Оренбургская область, Новотроицк город, Комсомольский проспект 1</t>
  </si>
  <si>
    <t>ККО Новотроицкий ПАО Совкомбанк</t>
  </si>
  <si>
    <t>Пн-Пт 09:00-19:00, Сб 09:00-18:00, Вс 09:00-16:00</t>
  </si>
  <si>
    <t>ККО Бузулукский №2 ПАО Совкомбанк</t>
  </si>
  <si>
    <t>Пн-Пт 09:00-18:00, Сб-Вс выходной</t>
  </si>
  <si>
    <t>Оренбургская область, Бугуруслан город, 1 Микрорайон населенный пункт 1</t>
  </si>
  <si>
    <t>Мини-офис №050 ПАО Совкомбанк</t>
  </si>
  <si>
    <t>Ульяновская область, Ульяновский район, Большие Ключищи село, Каштанкина улица 13</t>
  </si>
  <si>
    <t>Муниципальное учреждение Администрации мунипального образования "Большеключищенское сельское поселение"</t>
  </si>
  <si>
    <t>С понедельника по пятницу с 08:00 до 16:15 (с 12:00 - 13:00)</t>
  </si>
  <si>
    <t>Коми республика, Койгородский район, Койдин поселок, Набережная улица 26</t>
  </si>
  <si>
    <t>Офис "Мои Документы" п. Койдин Койгородского района</t>
  </si>
  <si>
    <t>09:00 - 12:00 вторник, четверг</t>
  </si>
  <si>
    <t>Новосёлова Наталия Владимировна</t>
  </si>
  <si>
    <t>Бурятия республика, Улан-Удэ город, Буйко улица 32</t>
  </si>
  <si>
    <t>Коми республика, Койгородский район, Подзь поселок, Советская улица 15</t>
  </si>
  <si>
    <t>Офис "Мои Документы" п. Подзь Койгородского района</t>
  </si>
  <si>
    <t>09:00-12:00 вторник, четверг</t>
  </si>
  <si>
    <t>Кузьмина Анжела Ивановна</t>
  </si>
  <si>
    <t>Вологодская область, Тарногский район, Тарногский Городок село, Советская улица 39</t>
  </si>
  <si>
    <t>Бюджетное учреждение социального обслуживания Вологодской области "Комплексный центр социального обслуживания населения Тарногского района"</t>
  </si>
  <si>
    <t>по понедельникам с 08:45 до 17:00 (обед с 13:00 до 14:00), по вторникам с 08:45 до 17:00 (обед с 13:00 до 14:00), по четвергам с 08:45 до 17:00 (обед с 13:00 до 14:00), по пятницам с 08:45 до 16:45 (обед с 13:00 до 14:00)</t>
  </si>
  <si>
    <t>Брянская область, Севский район, Севск город, Тургенева улица 62</t>
  </si>
  <si>
    <t>УПФР В СЕВСКОМ МУНИЦИПАЛЬНОМ РАЙОНЕ БРЯНСКОЙ ОБЛАСТИ</t>
  </si>
  <si>
    <t>8(48356) 9-70-59</t>
  </si>
  <si>
    <t>Бурятия республика, Улан-Удэ город, Борсоева улица 29</t>
  </si>
  <si>
    <t>Бурятия республика, Улан-Удэ город, Гагарина улица 60</t>
  </si>
  <si>
    <t>Бурятия республика, Улан-Удэ город, Пушкина улица 4</t>
  </si>
  <si>
    <t>Ленинградская область, Сланцевский район, Сланцы город, Ленина улица 16</t>
  </si>
  <si>
    <t>Управление Пенсионного фонда Российской Федерации (государственное учреждение) в Сланцевском районе Ленинградской области</t>
  </si>
  <si>
    <t>С понедельника по четверг, с 8-30 до 16-30, пятница с 8-30 до 15-00; в предпраздничные дни часы приема сокращены на один час</t>
  </si>
  <si>
    <t>государственное учреждение - Управление Пенсионного фонда Российской Федерации в Мишкинском районе Курганской области</t>
  </si>
  <si>
    <t>Самарская область, Самара город, Карякина переулок 3</t>
  </si>
  <si>
    <t>Филиал № 2 Государственного учреждения - Самарского регионального отделения Фонда социального страхования Российской Федерации</t>
  </si>
  <si>
    <t>Архангельская область, Пинежский район, Карпогоры село, Победы улица 51а</t>
  </si>
  <si>
    <t>Государственное Учреждение- Управление Пенсионного Фонда Российской Федерации в Пинежском районе Архангельской области</t>
  </si>
  <si>
    <t>Понедельник-четверг  8:45-17:00; пятница 8:45-16:45; перерыв с 13:00-14:00; суббота, воскресенье- выходной.</t>
  </si>
  <si>
    <t>8(81856)2-15-34</t>
  </si>
  <si>
    <t>Тульская область, Ленинский район, Ленинский рабочий поселок, Ленина улица 5</t>
  </si>
  <si>
    <t>Центральная районная библиотека</t>
  </si>
  <si>
    <t>вторник-суббота с 09:00 до 18:00, воскресение с 09:00 до 17:00, понедельник - выходной</t>
  </si>
  <si>
    <t>Тульская область, Тула город, Бондаренко улица 11</t>
  </si>
  <si>
    <t>Библиотека-филиал № 22</t>
  </si>
  <si>
    <t>понедельник-суббота с 11.00 до 19.00, воскресенье - выходной</t>
  </si>
  <si>
    <t>Владимирская область, Ковров город, Свердлова улица 22</t>
  </si>
  <si>
    <t>(49232)2-13-45; (49232)2-13-46</t>
  </si>
  <si>
    <t>Курганская область, Кетовский район, Кетово село, Космонавтов улица 41</t>
  </si>
  <si>
    <t>Государственное учреждение - Управление Пенсионного фонда Российской Федерации в Кетовском районе Курганской области</t>
  </si>
  <si>
    <t>В рабочие дни с 08:00 до 17:00 (обед с 12:00- 13:00</t>
  </si>
  <si>
    <t>Брянская область, Брасовский район, Локоть рабочий поселок, Ленина проспект 10</t>
  </si>
  <si>
    <t>Управление Пенсионного фонда РФ (государственное учреждение) в Брасовском муниципальном районе Брянской  области</t>
  </si>
  <si>
    <t>понедельник - четверг с 9:00 до 18:00 (обед с 13:00 до 14:45) пятница с 9:00 до 16:45 (обед с 13:00 до 14:45)</t>
  </si>
  <si>
    <t>Астраханская область, Ахтубинский район, Ахтубинск город, В.Г.Иванова улица 2</t>
  </si>
  <si>
    <t>по будним дням с 8:00 до 17:00</t>
  </si>
  <si>
    <t>8(85141)5-22-16, 8(85141)5-25-73</t>
  </si>
  <si>
    <t>Пензенская область, Сердобск город, улица Пушкина 3</t>
  </si>
  <si>
    <t>ГУ УПФР по г.Сердобску и Сердобскому району</t>
  </si>
  <si>
    <t>opfr_068_006@mail.ru</t>
  </si>
  <si>
    <t>Вологодская область, Вологда город, Пугачева улица 40а</t>
  </si>
  <si>
    <t>Бюджетное профессиональное образовательное учреждение Вологодской области "Вологодский индустриально-транспортный техникум"</t>
  </si>
  <si>
    <t>Ивановская область, Иваново город, Багаева улица 55</t>
  </si>
  <si>
    <t>Отделение Пенсионного Фонда Российской федерации (государственное учреждение) по Ивановской области</t>
  </si>
  <si>
    <t>с 08:15 до 17:30 (Обед с 12:00 до 13:00) пятница с 8:15 до 16:15</t>
  </si>
  <si>
    <t>8(4932)31-24-47</t>
  </si>
  <si>
    <t>Бурятия республика, Хоринский район, Хоринск село, Зэргэлэйская улица 21</t>
  </si>
  <si>
    <t>Межмуниципальный отдел Министерства внутренних дел Российской Федерации "Хоринский" (реализующий задачи и функции органов внутренних дел на террритории Еравнинского, Кижингинского и Хоринского муниципальных районов)</t>
  </si>
  <si>
    <t>с понедельника по пятницу с 09:00 до 18:00 (обед с 13:00 - 14:00)</t>
  </si>
  <si>
    <t>Еврейская автономная область, Биробиджан город, 60-летия СССР проспект 26</t>
  </si>
  <si>
    <t>Государственное учреждение - Региональное отделение Фонда социального страхования Российской Федерации по Еврейской автономной области</t>
  </si>
  <si>
    <t>Понедельник - четверг с 09:00 по 18:00, пятница с 09:00 по 16:45, обед с 13:00 по 13:45, суббота - воскресенье выходной</t>
  </si>
  <si>
    <t>Приемная 2-28-79</t>
  </si>
  <si>
    <t>Хабаровский край, Амурский район, Вознесенское село, Шерого улица 36</t>
  </si>
  <si>
    <t>Территориально обособленное структурное подразделение многофункционального центра в с. Вознесенское</t>
  </si>
  <si>
    <t>Хабаровский край, Амурский район, Известковый поселок, Центральная улица 10А</t>
  </si>
  <si>
    <t>Территориально обособленное структурное подразделение многофункционального центра в п. Известковый</t>
  </si>
  <si>
    <t>Хабаровский край, Амурский район, Литовко поселок, Октябрьская улица 35</t>
  </si>
  <si>
    <t>Территориально обособленное структурное подразделение многофункционального центра в п. Литовко</t>
  </si>
  <si>
    <t>Хабаровский край, Амурский район, Санболи поселок, Молодежная улица 1</t>
  </si>
  <si>
    <t>Территориально обособленное структурное подразделение многофункционального центра в п. Санболи</t>
  </si>
  <si>
    <t>Саха /Якутия/ республика, Мегино-Кангаласский улус, Нуорагана село, Н.В.Петрова улица 8</t>
  </si>
  <si>
    <t>Администрация МО "Жабыльский наслег"</t>
  </si>
  <si>
    <t>8(41143) 23701</t>
  </si>
  <si>
    <t>Саха /Якутия/ республика, Мегино-Кангаласский улус, Ломтука село, Академика Ларионова улица 4</t>
  </si>
  <si>
    <t>Администрация МО "Тыллыминский 1-й наслег"</t>
  </si>
  <si>
    <t>8(41143)26459</t>
  </si>
  <si>
    <t>Алтайский край, Алейск город, Первомайская улица 78</t>
  </si>
  <si>
    <t>с 8:30 до 18:00</t>
  </si>
  <si>
    <t>8(38553)43-7-70</t>
  </si>
  <si>
    <t>Алтайский край, Алейск город, Прудская улица 41</t>
  </si>
  <si>
    <t>Забайкальский край, Улётовский район, Улёты село, Кирова улица 69</t>
  </si>
  <si>
    <t>Отдел Пенсионного фонда Российской Федерации в Улетовском районе Забайкальского края (без образования юридического лица)</t>
  </si>
  <si>
    <t>С понедельника по четверг с 08:30 до17:45 (обед с 13:00 до 14:00), пятница с 08:30 до 16:30 (обед с 13:00 до 14:00)</t>
  </si>
  <si>
    <t>Забайкальский край, Петровск-Забайкальский район, Петровск-Забайкальский город, Ключевская улица 23а</t>
  </si>
  <si>
    <t>Отдел Пенсионного фонда Российской Федерации в Петровск-Забайкальском районе Забайкальского края (без образования юридического лица)</t>
  </si>
  <si>
    <t>Курганская область, Звериноголовский район, Звериноголовское село, Луначарского улица 21</t>
  </si>
  <si>
    <t>Государственное учреждение - отдел Пенсионного фонда Российской Федерации в Звериноголовском районе Курганской области</t>
  </si>
  <si>
    <t>Забайкальский край, Карымский район, Карымское поселок городского типа, Торговый переулок 24</t>
  </si>
  <si>
    <t>Отдел Пенсионного фонда Российской Федерации в Карымском районе Забайкальского края (без образования юридического лица)</t>
  </si>
  <si>
    <t>Забайкальский край, Красночикойский район, Красный Чикой село, Пролетарская улица 150</t>
  </si>
  <si>
    <t>Отдел Пенсионного фонда Российской Федерации в Красночикойском районе Забайкальского края (без образования юридического лица)</t>
  </si>
  <si>
    <t>С понедельника по четверг с 08:30 до17:45 (обед с 13:00 до 14:00), пятница с 08:30 до 16:30 (обед с 13:00 до 14:00</t>
  </si>
  <si>
    <t>Забайкальский край, Хилокский район, Хилок город, Дзержинского улица 5</t>
  </si>
  <si>
    <t>Отдел Пенсионного фонда Российской Федерации в Хилокском районе Забайкальского края (без образования юридического лица)</t>
  </si>
  <si>
    <t>Забайкальский край, Каларский район, Новая Чара поселок городского типа, Магистральная улица 22</t>
  </si>
  <si>
    <t>Отдел Пенсионного фонда Российской Федерации в Каларском районе Забайкальского края (без образования юридического лица)</t>
  </si>
  <si>
    <t>Курганская область, Каргапольский район, Каргаполье рабочий поселок, Гагарина улица 2А</t>
  </si>
  <si>
    <t>ГОСУДАРСТВЕННОЕ УЧРЕЖДЕНИЕ - УПРАВЛЕНИЕ ПЕНСИОННОГО ФОНДА РОССИЙСКОЙ ФЕДЕРАЦИИ В КАРГАПОЛЬСКОМ РАЙОНЕ КУРГАНСКОЙ ОБЛАСТИ</t>
  </si>
  <si>
    <t>Алтай республика, Усть-Канский район, Усть-Кан село, Октябрьская улица 9</t>
  </si>
  <si>
    <t>Государственное учреждение - Управление Пенсионного фонда Российской Федерации в Усть-Канском районе РА</t>
  </si>
  <si>
    <t>Чувашская Республика - чувашия, Яльчикский район, Яльчики село, Иванова улица 13</t>
  </si>
  <si>
    <t>Отдел ЗАГС администрации Яльчикского района</t>
  </si>
  <si>
    <t>8(83549)2-52-58</t>
  </si>
  <si>
    <t>Саха /Якутия/ республика, Нерюнгри город, Беркакит поселок, Оптимистов улица 5</t>
  </si>
  <si>
    <t>Администрация МО ГП "Поселок Беркакит"</t>
  </si>
  <si>
    <t>Понедельник-Пятница с 09.00 до 17.00</t>
  </si>
  <si>
    <t>8 (41147) 73-3-71</t>
  </si>
  <si>
    <t>Кировская область, Киров город, Производственная улица 26</t>
  </si>
  <si>
    <t>Центр лицензионно-разрешительной работы Управления Министерства внутренних дел Российской Федерации по Кировской области</t>
  </si>
  <si>
    <t>По вторникам, средам, четвергам с 09-00 до 17-00 (обед с 12-30 до 13-18) и в первую и третью субботам месяца с 09-00 до 13-00 (без обеда)</t>
  </si>
  <si>
    <t>Брянская область, Комаричский район, Комаричи рабочий поселок, Советская улица 19</t>
  </si>
  <si>
    <t>Управление Пенсионного фонда Российской Федерации (государственное учреждение) в Комаричском муниципальном районе Брянской области</t>
  </si>
  <si>
    <t>ПО понедельникам - четвергам с 9:00 до 18:00, по пятницам с 9:00 по 16:45 (обед с 13:00 до 13:45)</t>
  </si>
  <si>
    <t>Кемеровская область, Новокузнецк город, Энтузиастов улица 1</t>
  </si>
  <si>
    <t>ОИО ШТАБА УПРАВЛЕНИЯ МВД РОССИИ ПО Г. НОВОКУЗНЕЦКУ</t>
  </si>
  <si>
    <t>Понедельник-Четверг с 9:00 до 11:00, с 15:00-17:00; Пятница с 9:00 до 12:00; Первая, третья суббота месяца с 9:00 до 13:00</t>
  </si>
  <si>
    <t>8-3843-574-560</t>
  </si>
  <si>
    <t>Курганская область, Шумихинский район, Шумиха город, Куйбышева улица 3</t>
  </si>
  <si>
    <t>государственное учреждение - Управление Пенсионного фонда Российской Федерации в Шумихинском районе Курганской области</t>
  </si>
  <si>
    <t>Кемеровская область, Юрга город, Шоссейная улица 38</t>
  </si>
  <si>
    <t>РЭО ГИБДД МО МВД РОССИИ "ЮРГИНСКИЙ"</t>
  </si>
  <si>
    <t>СО ВТОРНИКА ПО СУББОТУ С 09:00 ДО 16:00 ОБЕД С 13:00 ДО 14:00</t>
  </si>
  <si>
    <t>838451 60401</t>
  </si>
  <si>
    <t>Саха /Якутия/ республика, Олекминский улус, Олекминск город, Молодежная улица 10</t>
  </si>
  <si>
    <t>Администрация муниципального района "Олекминский район" Республики Саха (Якутия)</t>
  </si>
  <si>
    <t>по понедельникам, вторникам, средам, четвергам, пятницам с 08:30 до 18:00, обед с 12:30 до 14:00</t>
  </si>
  <si>
    <t>Курганская область, Белозерский район, Белозерское село, Карла Маркса улица 16</t>
  </si>
  <si>
    <t>государственное учреждение-Управление Пенсионного фонда Российской Федерации в Белозерском районе Курганской области</t>
  </si>
  <si>
    <t>В рабочие дни с 08:00 до 17:00 (обед с12:00 - 13:00)</t>
  </si>
  <si>
    <t>Курганская область, Половинский район, Половинное село, Ленина улица 6"б"</t>
  </si>
  <si>
    <t>государственное учреждение - Отдел Пенсионного фонда Российской Федерации в Половинском районе Курганской области</t>
  </si>
  <si>
    <t>В рабочие дни с08:00 до16:00(обед с12:00-!3:00)</t>
  </si>
  <si>
    <t>Красноярский край, Красноярск город, Новосибирская улица 39а, пом.138</t>
  </si>
  <si>
    <t>Управление социальной защиты населения администрации Октябрьского района в городе Красноярске</t>
  </si>
  <si>
    <t>Владимирская область, Муром город, Льва Толстого улица 47</t>
  </si>
  <si>
    <t>С понедельника по четверг с 8:00 по 17:00 (обед с 12:00 до 12:45); по пятницам с 8:00 до 15:45 (обед с 12:00 до 12:45)</t>
  </si>
  <si>
    <t>Ярославская область, Некоузский район, Новый Некоуз село, Кооперативная улица 22</t>
  </si>
  <si>
    <t>УПФР в Некоузском муниципальном районе Ярославской области</t>
  </si>
  <si>
    <t>Пн - чт с 08:30 до 17:00; пт с 9:00 до 16:00 (обед с 12:30 до 13:30)</t>
  </si>
  <si>
    <t>Брянская область, Климовский район, Климово рабочий поселок, Коммунистическая улица 6</t>
  </si>
  <si>
    <t>УПРАВЛЕНИЕ ПЕНСИОННОГО ФОНДА РОССИЙСКОЙ ФЕДЕРАЦИИ (ГОСУДАРСТВЕННОЕ УЧРЕЖДЕНИЕ) В ГОРОДСКОМ ОКРУГЕ ПОСЕЛКА ГОРОДСКОГО ТИПА КЛИМОВО И КЛИМОВСКОМ МУНИЦИПАЛЬНОМ РАЙОНЕ БРЯНСКОЙ ОБЛАСТИ</t>
  </si>
  <si>
    <t>С понеделиника по четвего 8.30-18.00 ( обед с 13.00 до 13.45), пятница с 8.30-16.45</t>
  </si>
  <si>
    <t>Управление Пенсионного Фонда Российской Федерации (государственное учреждение) в городе Гусь-Хрустальном Владимирской области</t>
  </si>
  <si>
    <t>Государственное учреждение - Управление Пенсионного фонда Российской Федерации в г. Костомукша Республики Карелия (межрайонное)</t>
  </si>
  <si>
    <t>Понедельник-четверг с 09:00 до 17:00, пятница с 9:00 до 16:45 (обед с 13:00 до 14:00)</t>
  </si>
  <si>
    <t>Брянская область, Жуковский район, Жуковка город, Мальцева переулок 2Б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</si>
  <si>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</si>
  <si>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с 9:00 до 18:00 (обед с 13:00 до 13:45)</t>
  </si>
  <si>
    <t>Липецкая область, Измалковский район, Измалково село, Ленина улица 7</t>
  </si>
  <si>
    <t>государственное учреждение - Управление Пенсионного фонда Российской Федерации в Измалковском районе Липецкой области</t>
  </si>
  <si>
    <t>Понедельник - пятница с 8:30 до 17:30 (обед с 12:00 до 13:00)</t>
  </si>
  <si>
    <t>8 (47478) 2-12-12</t>
  </si>
  <si>
    <t>Пензенская область, Пенза город, Московская улица 19</t>
  </si>
  <si>
    <t>Государственное учреждение - Пензенское региональное отделение Фонда социального страхования Российской Федерации</t>
  </si>
  <si>
    <t>Хабаровский край, Имени Лазо район, Переяславка рабочий поселок, Ленина улица 11</t>
  </si>
  <si>
    <t>Управление Пенсионного Фонда в районе им.Лазо Хабаровского края</t>
  </si>
  <si>
    <t>(842154)24-8-70</t>
  </si>
  <si>
    <t>УПФР в городе Свободном Амурской области</t>
  </si>
  <si>
    <t>пн-пт 8:00-17:00  перерыв 12:00-13:00</t>
  </si>
  <si>
    <t>Саха /Якутия/ республика, Амгинский улус, Амга село, Партизанская улица 41</t>
  </si>
  <si>
    <t>Государственное учреждение-Управление Пенсионного фонда Российской Федерации в Амгинском улусе (районе) Республики Саха (Якутия)</t>
  </si>
  <si>
    <t>Пн - Пт с 09:00- 18:00 (обед с 13:00- 14:00)</t>
  </si>
  <si>
    <t>г. Райчихинск, ул. Пионерская 15</t>
  </si>
  <si>
    <t>Межмуниципальное отделение Министерства внутренних дел Российской Федерации "Райчихинское" (реализующее задачи и функции органов внутренних дел на территории городских округов город Райчихинск и рабочий поселок Прогресс)</t>
  </si>
  <si>
    <t>По понедельникам с 09:00 до 18:00 (обед с 12:00 до 14:00), по вторникам с 09:00 до 18:00 (обед с 12:00 до 14:00), по средам с 09:00 до 18:00 (обед с 12:00 до 14:00), по четвергам с 09:00 до 18:00 (обед с 12:00 до 14:00), по пятницам с 09:00 до 18:00 (обед с 12:00 до 14:00), по субботам  с 09:00 до 18:00 (обед с 12:00 до 14:00)</t>
  </si>
  <si>
    <t>Новосибирская область, Новосибирск город, Героев Революции улица 5</t>
  </si>
  <si>
    <t>Государственное бюджетное учреждение здравоохранения Новосибирской области "Городская клиническая больница №19"</t>
  </si>
  <si>
    <t>По Пн-пт 10.00-12.00</t>
  </si>
  <si>
    <t>Беркакитская поселковая администрация Нерюнгринского района</t>
  </si>
  <si>
    <t>09:00-17:00, обед 13:00-14:00</t>
  </si>
  <si>
    <t>Тыва республика, Монгун-Тайгинский район, Мугур-Аксы село, Кыргыс Шомбул улица 35</t>
  </si>
  <si>
    <t>Государственное Учреждение-Управление Пенсионного Фонда Российской Федерации в Монгун-Тайгинском районе Республики Тыва</t>
  </si>
  <si>
    <t>Новосибирская область, Кыштовский район, Кыштовка село, Садовая улица 4</t>
  </si>
  <si>
    <t>Отдел пособий и социальных выплат Кыштовского района Новосибирской области</t>
  </si>
  <si>
    <t>По пн.-пят. с09:30 до 18:00 (обед с 13:00 до 14:00)</t>
  </si>
  <si>
    <t>УПФР В Г. КЕМЕРОВО И КЕМЕРОВСКОМ РАЙОНЕ КЕМЕРОВСКОЙ ОБЛАСТИ (МЕЖРАЙОННОЕ)</t>
  </si>
  <si>
    <t>с 08:30 до 17:45 (обед с 13:00 до 14:00) , по пятницам с 08:30 до 14:45 (без обеда)</t>
  </si>
  <si>
    <t>Хабаровский край, Вяземский район, Вяземский город, Коммунистическая улица 13</t>
  </si>
  <si>
    <t>Отдел Пенсионного Фонда в Вяземском районе Хабаровского края</t>
  </si>
  <si>
    <t>(842153) 3-30-80</t>
  </si>
  <si>
    <t>Оренбургская область, Орск город, Макаренко улица 20А</t>
  </si>
  <si>
    <t>Филиал МАУ "МФЦ г.Орска</t>
  </si>
  <si>
    <t>телефон горячей линии (3537) 206-090</t>
  </si>
  <si>
    <t>Саха /Якутия/ республика, Мегино-Кангаласский улус, Томтор село, А.Пономарева улица 1</t>
  </si>
  <si>
    <t>Администрация МО "Томторский наслег"</t>
  </si>
  <si>
    <t>8(41143)28337</t>
  </si>
  <si>
    <t>Омская область, Большереченский район, Большеречье рабочий поселок, Советов улица 46</t>
  </si>
  <si>
    <t>Государственное учреждение - Управление Пенсионного фонда Российской Федерации в Большереченском районе Омской области</t>
  </si>
  <si>
    <t>В рабочие дни с 09:00 до 18:00 (обед с 13:00 - 13:45, пятница 09:00 до 17:00)</t>
  </si>
  <si>
    <t>8(38169)22085, 8(38169)21892</t>
  </si>
  <si>
    <t>Тыва республика, Кызыл город, Эрзинская улица 39</t>
  </si>
  <si>
    <t>Служба гостехнадзора Республики Тыва</t>
  </si>
  <si>
    <t>8(39422)4-70-51</t>
  </si>
  <si>
    <t>Кемеровская область, Кемерово город, Кирова улица 40</t>
  </si>
  <si>
    <t>Отдел ПФР (без образования юридического лица) в Центральном районе г.Кемерово и Кемеровском районе</t>
  </si>
  <si>
    <t>с 08:30 до 17:45 (обед с 13:00 до 14:00), по пятницам с 08:30 до 14:45 (без обеда)</t>
  </si>
  <si>
    <t>Хабаровский край, Бикин город, Советский переулок 2</t>
  </si>
  <si>
    <t>Отдел Пенсионного Фонда в Бикинском районе Хабаровского края</t>
  </si>
  <si>
    <t>(42155) 2-32-13</t>
  </si>
  <si>
    <t>Государственное учреждение-Управление пенсионного фонда в Тербунском районе Липецкой области</t>
  </si>
  <si>
    <t>Центр обслуживания граждан муниципального образования "Папузинское сельское поселение"</t>
  </si>
  <si>
    <t>Понедельник-пятница с 8.00 до 17.00, перерыв на обед с 12.00 до 13.00. Выходные: суббота, воскресенье</t>
  </si>
  <si>
    <t>8(84240)-53-1-24</t>
  </si>
  <si>
    <t>Санкт-Петербург город, Шевченко улица 27</t>
  </si>
  <si>
    <t>Управление Пенсионного фонда Российской Федерации (государственное учреждение) в Василеостровском районе Санкт-Петербурга</t>
  </si>
  <si>
    <t>с Понедельника по Четверг с9.30 - 17.30; Пятница  - с 9.30 - 16.00; В предпраздничные дни часы приема сокращены на 1 час.</t>
  </si>
  <si>
    <t>Брянская область, Клинцы город, Октябрьская улица 32</t>
  </si>
  <si>
    <t>УПФР в городском округе г. Клинцы Брянской области (межрайонное)</t>
  </si>
  <si>
    <t>понедельник - четверг с 9:00 по 18:00 (обед с 13:00 по 13:45), пятница с 9:00 по 16:45 (обед с 13:00 по 13:45)</t>
  </si>
  <si>
    <t>Липецкая область, Липецк город, Ворошилова улица 11</t>
  </si>
  <si>
    <t>государственное учреждение - Управление Пенсионного фонда Российской Федерации в Липецком районе Липецкой области</t>
  </si>
  <si>
    <t>С понедельника по четверг с 08:00 до 17:00 (обед с 12:30 до 13:18), по пятницам с 08:00 до 16:00 (обед с 12:30 до 13:18)</t>
  </si>
  <si>
    <t>Липецкая область, Елец город, Октябрьская улица 119</t>
  </si>
  <si>
    <t>Управление ПФ РФ в Елецком районе Липецкой области</t>
  </si>
  <si>
    <t>По рабочим дням с 08:30 до 16:30 (обед с 12:30 до 13:18)</t>
  </si>
  <si>
    <t>Управление пенсионного фонда (ГУ) в Суражском муниципальном районе Брянской области</t>
  </si>
  <si>
    <t>8(4832) 2-11-12</t>
  </si>
  <si>
    <t>Липецкая область, Становлянский район, Становое село, Советская улица 5</t>
  </si>
  <si>
    <t>государственное учреждение-Управление Пенсионного Фонда Российской Федерации в Становлянском районе Липецкой области</t>
  </si>
  <si>
    <t>тел./факс: (47476) 2-16-82</t>
  </si>
  <si>
    <t>Пермский край, Еловский район, Елово село, Карла Маркса улица 14б</t>
  </si>
  <si>
    <t>Отдел Пенсионного фонда Российской Федерации (государственное учреждение) в Еловском районе Пермского края</t>
  </si>
  <si>
    <t>Пн,Вт,Ср,Чт,Пт с 9-00 до 18-00</t>
  </si>
  <si>
    <t>Новосибирская область, Тогучинский район, Тогучин город, Садовая улица 9б</t>
  </si>
  <si>
    <t>Управление Пенсионного фонда РФ (государственное учреждение) в Тогучинском районе Новосибирской области</t>
  </si>
  <si>
    <t>по будням с 08.30 до 17.00 (обед с 12.00 до 13.00)</t>
  </si>
  <si>
    <t>Ленинградская область, Гатчинский район, Гатчина город, Рощинская улица 2в</t>
  </si>
  <si>
    <t>Управление Пенсионного фонда Российской Федерации (государственное учреждение) в Гатчинском районе Ленинградской области</t>
  </si>
  <si>
    <t>с понедельника по четверг с 8.30 до 16.30; пятница с 8.30 до 15.00; предпраздничные дни часы приема сокращены на 1 час</t>
  </si>
  <si>
    <t>Псковская область, Красногородский район, Красногородск рабочий поселок, Советская улица 24</t>
  </si>
  <si>
    <t>Отдел Пенсионного фонда Российской Федерации (государственное учреждение) в Красногородском районе Псковской области</t>
  </si>
  <si>
    <t>По понедельникам, вторникам, средам, четвергам с 08:30 до 18:00 (обед с 13:00 до 14:00); По пятницам с 08:30 до 15:30 (обед с 13:00 до 14:00)</t>
  </si>
  <si>
    <t>Коми республика, Сыктывкар город, Интернациональная улица 108</t>
  </si>
  <si>
    <t>Удостоверяющий центр ГАУ РК "ЦИТ"</t>
  </si>
  <si>
    <t>8:45-17.00</t>
  </si>
  <si>
    <t>8(8212)301-200</t>
  </si>
  <si>
    <t>Курганская область, Лебяжьевский район, Лебяжье рабочий поселок, Лукияновская улица 64</t>
  </si>
  <si>
    <t>государственное учреждение Управление Пенсионного фонда Российской Федерации в Лебяжьевском районе Курганской области</t>
  </si>
  <si>
    <t>В рабочие дни с 8:00 до 17:00 (обед с 12:00 до 13:00)</t>
  </si>
  <si>
    <t>Томская область, Северск город, Пионерская улица 5</t>
  </si>
  <si>
    <t>Государственное учреждение - Управление Пенсионного фонда Российской Федерации в ЗАТО Северск Томской области</t>
  </si>
  <si>
    <t>пн-чт 09:00-17:00 (12:30-13:30), пт 09:00-16:00 (12:30-13:30)</t>
  </si>
  <si>
    <t>т.(3823)77-56-01,  ф.(3823)77-56-03</t>
  </si>
  <si>
    <t>Омская область, Усть-Ишимский район, Усть-Ишим село, Советская улица 69</t>
  </si>
  <si>
    <t>Государственное учреждение - Управление Пенсионного фонда Российской Федерации в Усть-Ишимском районе Омской области</t>
  </si>
  <si>
    <t>В рабочие дни с 8:30 до 17:45 (обед 13:00-14:00), в пятницу с 8:30 до 16:30</t>
  </si>
  <si>
    <t>Владимирская область, Собинский район, Собинка город, Димитрова улица 26</t>
  </si>
  <si>
    <t>Понедельник, вторник, четверг, пятница: 8.00 – 17.00, обед 12.00 – 13.00. Среда: 11.00 – 20.00, обед 15.00 – 16.00. Суббота, воскресенье: выходной.</t>
  </si>
  <si>
    <t>8(49242) 2-11-05, mfc@sbnray.ru</t>
  </si>
  <si>
    <t>Липецкая область, Лебедянский район, Лебедянь город, Шахрая улица 63</t>
  </si>
  <si>
    <t>УПФР в Лебедянском районе Липецкой области</t>
  </si>
  <si>
    <t>с 8:00 до 17:00; По пятницам с 8:00 до 16:00</t>
  </si>
  <si>
    <t>Липецкая область, Лев-Толстовский район, Лев Толстой поселок, Льва Толстого улица 91</t>
  </si>
  <si>
    <t>Государственное учреждение - Управление Пенсионного фогда Российской Федерации в Лев-Толстовском районе Липецкой области</t>
  </si>
  <si>
    <t>с 08:30 до 16:30 (обед с 12:00 до 13:00), выходные - суббота, воскресенье</t>
  </si>
  <si>
    <t>Липецкая область, Данковский район, Данков город, Карла Маркса улица 9</t>
  </si>
  <si>
    <t>Государственное учреждение - Управление пенсионного фонда Российской Федерации в Данковском районе Липецкой области</t>
  </si>
  <si>
    <t>8.00. до 17.00. (понедельник – четверг),  с 8.00. до 16.00. (пятница) перерыв на обед с 12.12. до 13.00. выходной: суббота, воскресенье</t>
  </si>
  <si>
    <t>Пензенская область, Башмаковский район, Башмаково рабочий поселок, Калинина улица 5</t>
  </si>
  <si>
    <t>государственное учреждение - Управление Пенсионного фонда Российской Федерации по Башмаковскому району Пензенской области</t>
  </si>
  <si>
    <t>с 08:00 до 17:00 по пятницам с 08:00 до 15:45 (обед с 12:00 до 12:45)</t>
  </si>
  <si>
    <t>Оренбургская область, Орск город, Ударник село, Советская улица 4а</t>
  </si>
  <si>
    <t>ТОСП МФЦ</t>
  </si>
  <si>
    <t>Вторник с 9:00 до 15:00, среда с 9:00 до 15:00</t>
  </si>
  <si>
    <t>Башкортостан республика, Миякинский район, Новые Карамалы село, Центральная улица 56</t>
  </si>
  <si>
    <t>Администрация сельского поселения Новокарамалинский сельсовет муниципального района Миякинский район Республики Башкортостан</t>
  </si>
  <si>
    <t>Понедельник-пятница: 9:00-18:00  Обед 13:00-14:00  Суббота, воскресенье: выходные дни</t>
  </si>
  <si>
    <t>(34788)2-66-31, e-mail: spnoviekaramaly@mail.ru</t>
  </si>
  <si>
    <t>Калужская область, Калуга город, Академика Королева улица 22</t>
  </si>
  <si>
    <t>Государственно учреждение - Калужское региональное отделение Фонда социального страхования Российской Федерации</t>
  </si>
  <si>
    <t>С понедельнико по четверг с 08:30 до 17:45 (обед с 13:00 - 14:00); По пятницам с 08:30 до 16:30 (обед с 13:00 - 14:00)</t>
  </si>
  <si>
    <t>Вологодская область, Харовский район, Харовск город, Ленина улица 14</t>
  </si>
  <si>
    <t>Межмуниципальный отдел Министерства внутренних дел России "Харовский"</t>
  </si>
  <si>
    <t>с 8:00 до 17:30, обеденный перерыв с 12:00 до 13:30.</t>
  </si>
  <si>
    <t>88173255709</t>
  </si>
  <si>
    <t>Брянская область, Дятьковский район, Дятьково город, Молодежная улица 1</t>
  </si>
  <si>
    <t>УПФР В ДЯТЬКОВСКОМ МУНИЦИПАЛЬНОМ РАЙОНЕ И ГОРОДСКОМ ОКРУГЕ ГОРОДА ФОКИНО БРЯНСКОЙ ОБЛАСТИ</t>
  </si>
  <si>
    <t>8-45 = 17-45</t>
  </si>
  <si>
    <t>48(333)36500</t>
  </si>
  <si>
    <t>Пензенская область, Тамалинский район, Тамала рабочий поселок, Коммунальная улица 69</t>
  </si>
  <si>
    <t>государственное учреждение - Управление Пенсионного фонда Российской Федерации по Тамалинскому району Пензенской области</t>
  </si>
  <si>
    <t>по понедельникам с 08:00 до 17:00 , по вторникам с 8:00 до 17:00, по средам с 8:00 до 17:00, по четвергам с 8:00 до 17:00, по пятницам с 8:00 до 17:00</t>
  </si>
  <si>
    <t>Ленинградская область, Лужский район, Луга город, Володарского проспект 18</t>
  </si>
  <si>
    <t>Управление Пенсионного фонда Российской Федерации в Лужском районе Ленинградской области</t>
  </si>
  <si>
    <t>Понедельник-Четверг 8:30-16:30, Пятница 8:30-15:00</t>
  </si>
  <si>
    <t>Пензенская область, Пачелмский район, р.п. Пачелма, ул. Драгунова 54А</t>
  </si>
  <si>
    <t>Государственное учреждение - Управление Пенсионного фонда РФ по Пачелмскому району Пензенской области</t>
  </si>
  <si>
    <t>с 08:00 до 17:00 (обед с 12:00 до 12:45)</t>
  </si>
  <si>
    <t>Дагестан республика, Махачкала город, Гамидова проспект 16</t>
  </si>
  <si>
    <t>Отделение ПФР по РД</t>
  </si>
  <si>
    <t>9883001068</t>
  </si>
  <si>
    <t>Воронежская область, Лискинский район, Лиски город, Лысенко улица 42</t>
  </si>
  <si>
    <t>Понедельник - Четверг с 8:00 до 18:00, Пятница 8:00 до 16:45, обед 12:00-12:45</t>
  </si>
  <si>
    <t>УПФР в г. Липецке</t>
  </si>
  <si>
    <t>пн - чт 8:30 - 17:30, пт 8:30 - 16:30, перерыв 12:30 - 13:18</t>
  </si>
  <si>
    <t>Вологодская область, Вожегодский район, Вожега рабочий поселок, Советский переулок 7 а</t>
  </si>
  <si>
    <t>Отделение полиции по оперативному обслуживанию территории Вожегодского района Межмуниципального отдела Министерства внутренних дел России "Харовский"</t>
  </si>
  <si>
    <t>с 8:00 до 17:30 обеденный перерыв с 12:30 до 14:00.</t>
  </si>
  <si>
    <t>88174421511</t>
  </si>
  <si>
    <t>Воронежская область, Поворинский район, Поворино город, Комсомольская площадь 3</t>
  </si>
  <si>
    <t>ПН-ПТ, 08:00-18:00</t>
  </si>
  <si>
    <t>Кабардино-Балкарская республика, Нальчик город, Арманд улица 5</t>
  </si>
  <si>
    <t>ГУ-РО Фонд социального страхования РФ по КБР</t>
  </si>
  <si>
    <t>С понедельника по пятницу с 9:00 до 18:00 (перерыв с 13:00 до 14:00)</t>
  </si>
  <si>
    <t>Карелия республика, Кондопожский район, Кондопога город, Советов улица 6</t>
  </si>
  <si>
    <t>пн-чт с 09:00 до 17:00, пт с 09:00 до 16:45 (обед с 13:00 до 13:45)</t>
  </si>
  <si>
    <t>Ростовская область, Цимлянский район, Цимлянск город, Ленина улица 24</t>
  </si>
  <si>
    <t>Администрация Цимлянского городского поселения</t>
  </si>
  <si>
    <t>Пн-Пт 8:00-12:00; 13:00-17:00</t>
  </si>
  <si>
    <t>Ростовская область, Аксайский район, Грушевская станица, Советская улица 265-а</t>
  </si>
  <si>
    <t>Администрация Грушевского сельского поселения</t>
  </si>
  <si>
    <t>с понедельника по пятницу с 8-00 до 17-00</t>
  </si>
  <si>
    <t>телефон 8(86350)3-56-47</t>
  </si>
  <si>
    <t>Воронежская область, Бобровский район, Бобров город, 3 Интернационала улица 25</t>
  </si>
  <si>
    <t>В рабочие дни с 8:00 до 17:00, обед с 12:00 до 12:45</t>
  </si>
  <si>
    <t>Саха /Якутия/ республика, Таттинский улус, Ытык-Кюель село, Алексея Кулаковского улица 21</t>
  </si>
  <si>
    <t>УПФР В ТАТТИНСКОМ УЛУСЕ (РАЙОНЕ) РЕСПУБЛИКИ САХА (ЯКУТИЯ)</t>
  </si>
  <si>
    <t>Башкортостан республика, Чекмагушевский район, Чекмагуш село, Ленина улица 43</t>
  </si>
  <si>
    <t>Государственное учреждение - Управление Пенсионного фонда Российской Федерации в Чекмагушевском районе Республики Башкортостан</t>
  </si>
  <si>
    <t>Пн-чт. 09:00 до 18:00 (обед  с13:00 до 13:45), Пт 09:00 до 16.45</t>
  </si>
  <si>
    <t>Чукотский автономный округ, Анадырь город, Беринга улица 20</t>
  </si>
  <si>
    <t>Центр обслуживания "Департамент промышленной и сельскохозяйственной политики Чукотского автономного округа"</t>
  </si>
  <si>
    <t>Пн-Пт 09:00-18:45, Обед 13:00-14:30, Сб-Вс выходной</t>
  </si>
  <si>
    <t>Саха /Якутия/ республика, Томпонский улус, Хандыга поселок, Геолога Кудрявого улица 31</t>
  </si>
  <si>
    <t>Территориально обособленное структурное подразделение ГАУ "МФЦ РС (Я)" по Томпонскому улусу (району)</t>
  </si>
  <si>
    <t>Саха /Якутия/ республика, Анабарский улус, Юрюнг-Хая село, Центральная улица 15</t>
  </si>
  <si>
    <t>Администрация муниципального образования "Юрюнг-Хаинский национальный (долганский) наслег"</t>
  </si>
  <si>
    <t>Павлова Анжела Николаевна</t>
  </si>
  <si>
    <t>Алтай республика, Турочакский район, Турочак село, Тельмана улица 19</t>
  </si>
  <si>
    <t>государственное учреждение – Управление Пенсионного Фонда Российской Федерации в Турочакском районе РА</t>
  </si>
  <si>
    <t>В рабочие дни с 08:00 до 17:00 (обед с 13:00-14:00)</t>
  </si>
  <si>
    <t>Алтай республика, Шебалинский район, Шебалино село, Советская улица 47</t>
  </si>
  <si>
    <t>Государственное учреждение – Управление Пенсионного фонда Российской Федерации в Шебалинском районе РА</t>
  </si>
  <si>
    <t>В рабочие дни с 08:00 до 17:00 (обед с 13:00 до 14:00)</t>
  </si>
  <si>
    <t>Новосибирская область, Новосибирск город, Дзержинского проспект 12</t>
  </si>
  <si>
    <t>Управление Пенсионного фонда РФ (государственное учреждение) в Дзержинском районе города Новосибирска</t>
  </si>
  <si>
    <t>По будням с 8:30 до 17:00 (обед с12:30 д 13:00)</t>
  </si>
  <si>
    <t>Алтай республика, Горно-Алтайск город, Чорос-Гуркина Г.И. улица 56</t>
  </si>
  <si>
    <t>государственное учреждение-Управление Пенсионного фонда Российской Федерации в  г. Горно-Алтайске РА</t>
  </si>
  <si>
    <t>В рабочие дни с8:00 до 17:15 (обед с 13:00 до 14:00)</t>
  </si>
  <si>
    <t>Курганская область, Катайский район, Катайск город, Школьная улица 2</t>
  </si>
  <si>
    <t>государственное учреждение - Управление Пенсионного фонда Российской Федерации в Катайском районе Курганской области</t>
  </si>
  <si>
    <t>В рабочие дни с 8.00 до 17.00 (обед с 12.00 - 13.00)</t>
  </si>
  <si>
    <t>Кемеровская область, Киселевск город, Советская улица 5</t>
  </si>
  <si>
    <t>УПРАВЛЕНИЕ ПЕНСИОННОГО ФОНДА РОССИЙСКОЙ ФЕДЕРАЦИИ (ГОСУДАРСТВЕННОЕ УЧРЕЖДЕНИЕ) В ГОРОДЕ КИСЕЛЕВСКЕ КЕМЕРОВСКОЙ ОБЛАСТИ</t>
  </si>
  <si>
    <t>По понедельника-четвергам с 08:30 до 17:30, по пятницам с 08:30 до 16:30 (обед с 13:00 до 14:00); по пятницам с 1 мая по 30 сентября: с 08:30 до 14:40 без обеда</t>
  </si>
  <si>
    <t>Государственное учреждение - Отдел Пенсионного фонда Российской Федерации в Чаинском районе Томской области</t>
  </si>
  <si>
    <t>По понедельникам вторникам стредам четвергам пятницам с 08:30 до 17:30 (обед с 13:00 до 14:00)</t>
  </si>
  <si>
    <t>Отдел ПФР (без образования юридического лица) в Заводском районе г.Кемерово</t>
  </si>
  <si>
    <t>с понедельник по четверг с 08:30 до 17:45 (обед с 13:00 до 14:00), в пятницу с 08:30 до 14:45 (без обеда)</t>
  </si>
  <si>
    <t>Курганская область, Куртамышский район, Куртамыш город, К.Маркса улица 26</t>
  </si>
  <si>
    <t>государственное учреждение - Управление Пенсионного фонда Российской Федерации в Куртамышском районе Курганской области</t>
  </si>
  <si>
    <t>Хабаровский край, Ванинский район, Ванино рабочий поселок, 1-я линия 9</t>
  </si>
  <si>
    <t>Управление Пенсионного Фонда Российской Федерации (государственное учреждение) в Ванинском районе Хабаровского края</t>
  </si>
  <si>
    <t>По понедельникам с 09:00 до 18:00 (обед с 13:00 до 14:00). По вторникам - пятницам с 09:00 до 17:00 (обед с 13:00 до 14:00)</t>
  </si>
  <si>
    <t>Отдел ПФР (без образования юридического лица) в Ленинском районе г.Кемерово</t>
  </si>
  <si>
    <t>с понедельника по четверг с 08:30 до 17:45 (обед с 13:00 до 14:00), в пятницу с 08:30 до 14:45 (без обеда)</t>
  </si>
  <si>
    <t>Омск город, Семиреченская улица 18</t>
  </si>
  <si>
    <t>Государственное учереждение - Управление Пенсионного фонда Росийской Федерации в Омском районе Омской области</t>
  </si>
  <si>
    <t>В рабочие дни с 08:30 до 17:45 (обед с 13:00-14:00), по пятницам с 08:30 до 16:30 (обед с 13:00-14:00)</t>
  </si>
  <si>
    <t>Кемеровская область, Новокузнецк город, Рокоссовского улица 12</t>
  </si>
  <si>
    <t>Управление Пенсионного фонда Российской Федерации (государственное учреждение) в Новоильинском районе города Новокузнецка Кемеровской области</t>
  </si>
  <si>
    <t>По понедельникам-четвергам  с 08:30 до 17:30, по пятницам с 8:30 до 16:30  (обед с 13:00 до 13:48); по пятницам с 10 мая по 7 октября: с 8:30 до 14:40 без обеда</t>
  </si>
  <si>
    <t>Кемеровская область, Гурьевский район, Гурьевск город, Партизанская улица 51</t>
  </si>
  <si>
    <t>Управление Пенсионного фонда Российской Федерации (государственное учреждение) в Гурьевском районе Кемеровской области</t>
  </si>
  <si>
    <t>По понедельникам-четвергам с 08:30 до 17:30, по пятницам с 08:30 до 16:30 (обед с 13:00 до 14:00); по пятницам с 1 мая по 30 сентября: с 08:30 до 14:40 без обеда</t>
  </si>
  <si>
    <t>Липецкая область, Хлевенский район, Хлевное село, Ленинская улица 2</t>
  </si>
  <si>
    <t>государственное учреждение-Управление Пенсионного фонда Российской Федерации в Хлевенском раоне Липецкой области</t>
  </si>
  <si>
    <t>с 8:00  до 16:12</t>
  </si>
  <si>
    <t>8 (47477) 2-14-96</t>
  </si>
  <si>
    <t>Кемеровская область, Кемерово город, 40 лет Октября улица 17</t>
  </si>
  <si>
    <t>Отдел ПФР (без образования юридического лица) в Кировском районе г.Кемерово</t>
  </si>
  <si>
    <t>Ханты-Мансийский Автономный округ - Югра автономный округ, Радужный город, 2-й микрорайон 25</t>
  </si>
  <si>
    <t>Государственное учреждение-Управление Пенсионного фонда Российской Федерации в городе Радужный ХМАО-Югры</t>
  </si>
  <si>
    <t>Отдел ПФР (без образования юридического лица) в Рудничном районе г.Кемерово</t>
  </si>
  <si>
    <t>Липецкая область, Задонский район, Задонск город, Степанищева улица 23</t>
  </si>
  <si>
    <t>государственное учреждение - Управление Пенсионного фонда Российской Федерации в Задонском районе Липецкой области</t>
  </si>
  <si>
    <t>ГУ УПФР в городе Ельце Липецкой области</t>
  </si>
  <si>
    <t>8(47467)60896 Петракова Наталья Константиновна</t>
  </si>
  <si>
    <t>Воронежская область, Острогожский район, Острогожск город, Карла Маркса улица 3</t>
  </si>
  <si>
    <t>Государственное учреждение-Управление Пенсионного фонда России по Острогожскому району Воронежской области</t>
  </si>
  <si>
    <t>По рабочим дням с 8:00 до 17:00 (обед с 12:00 до 12:45)</t>
  </si>
  <si>
    <t>8(47375)4-21-72; 8(47375)3-43-32</t>
  </si>
  <si>
    <t>Воронежская область, Верхнемамонский район, с.Мамоновка, ул.Первомайская 1</t>
  </si>
  <si>
    <t>Администрация Мамоновского сельского поселения Верхнемамонского муниципального района Воронежской области</t>
  </si>
  <si>
    <t>понедельник с 08 до 17 часов Вторник-пятница с 08 до 16 часов, Суббота, воскресенье - выходной</t>
  </si>
  <si>
    <t>84735552525</t>
  </si>
  <si>
    <t>Ульяновская область, Ульяновск город, Федерации улица 132а</t>
  </si>
  <si>
    <t>Центр лицензионно-разрешительной работы Управления министерства внутренних дел Российской Федерации по Ульяновской области</t>
  </si>
  <si>
    <t>Понедельник, вторник, четверг, пятница с 9:00 до 17:00</t>
  </si>
  <si>
    <t>Вологодская область, Кадуйский район, Малая Рукавицкая деревня 14</t>
  </si>
  <si>
    <t>Администрация сельского поселения Семизерье Кадуйского муниципального района</t>
  </si>
  <si>
    <t>Пензенская область, Шемышейский район, Шемышейка рабочий поселок, Ленина улица 26</t>
  </si>
  <si>
    <t>государственное учреждение - Управление Пенсионного Фонда Российской Федерации по Шемышейскому району Пензенской области</t>
  </si>
  <si>
    <t>По понедельникам с 8:00 до 16:45 (обед с 12:00 до 12:45) суббота, воскресенье выходной</t>
  </si>
  <si>
    <t>Кемеровская область, Топкинский район, Топки город, Луначарского улица 6А</t>
  </si>
  <si>
    <t>Управление Пенсионного фонда Российской Федерации (государственное учреждение) в городе Топки и Топкинском районе Кемеровской области</t>
  </si>
  <si>
    <t>По понедельникам-четвергам с 08:30 до 17:30, по пятницам с 8:30 до 16:30 (обед с 13:00 до 14:00); по пятницам с 1 мая по 30 сентября: с 08:30 до 14:40 без обеда</t>
  </si>
  <si>
    <t>Кемеровская область, Кемерово город, Стахановская улица 31</t>
  </si>
  <si>
    <t>Отдел ПФР (без образования юридического лица) в ж.р. Кедровка   г. Кемерово</t>
  </si>
  <si>
    <t>Калининградская область, Калининград город, 9 Апреля улица 32а</t>
  </si>
  <si>
    <t>УПФР в городе Калининграде (межрайонное)</t>
  </si>
  <si>
    <t>г. Райчихинск, ул. Пономаренко 77</t>
  </si>
  <si>
    <t>Государственная инспекция безопасности дорожного движения Межмуниципальное отделение Министерства внутренних дел Российской Федерации "Райчихинское" (реализующее задачи и функции органов внутренних дел на территории городских округов города Райчихинск и рабочий поселок Прогресс)</t>
  </si>
  <si>
    <t>По понедельникам с 09:00 до 17:00 (обед с 12:00 до 14:00), по вторника с 09:00 до 17:00 (обед с 12:00 до 14:00), по средам с 14:00 до 17:00, по четвергам с 09:00 до 17:00 (обед с 12:00 до 14:00), по пятницам с 09:00 до 17:00 (обед с 12:00 до 14:00)</t>
  </si>
  <si>
    <t>Кемеровская область, Яйский район, Яя поселок городского типа, Советская улица 3</t>
  </si>
  <si>
    <t>Управление пенсионного фонда Российской федерации (государственное учреждение) в Яйском районе Кемеровской области</t>
  </si>
  <si>
    <t>По понедельникам-четвергам с 08:30 до 17:30, по пятницам с 08:30 до 16:30 (обед с 13:00 до 14:00); по пятницам с 1 мая по 30 сентября: с 08:30 до 14:40) без обеда</t>
  </si>
  <si>
    <t>Новосибирская область, Новосибирск город, Дуси Ковальчук улица 276</t>
  </si>
  <si>
    <t>Управление Пенсионного фонда Российской Федерации (государственное учреждение) в Заельцовском районе города Новосибирска</t>
  </si>
  <si>
    <t>Понедельник-Четверг с 08.30  до 17.00, Пятница с 08.30 до 16.00 обед с 12.30 до 13.00</t>
  </si>
  <si>
    <t>Курганская область, Притобольный район, Глядянское село, Ленина улица 97</t>
  </si>
  <si>
    <t>Государственное Учреждение - Управление пенсионного фонда Российской Федерации в Притобольном районе Курганской области</t>
  </si>
  <si>
    <t>Московская область, Наро-Фоминский район, Наро-Фоминск город, Полубоярова улица</t>
  </si>
  <si>
    <t>с8:00 до20:00 (воскресенье выходной)</t>
  </si>
  <si>
    <t>8 (496) 347 - 77 - 77</t>
  </si>
  <si>
    <t>Пензенская область, Иссинский район, Исса рабочий поселок, Ленинская улица 5</t>
  </si>
  <si>
    <t>государственное учреждение - Управление Пенсионного фонда Российской Федерации по Иссинскому району Пензенской области</t>
  </si>
  <si>
    <t>с 8,00 до 17,00 (обед с 12.00 до 12.45)</t>
  </si>
  <si>
    <t>Отдел пособий и социальных выплат Чулымского района Новосибирской области</t>
  </si>
  <si>
    <t>По пн.- чт. с 09:00 до 18:00 (обед с 13:00 до 14:00), пт. с 09:00 по 17:00 (обед с 13:00 по 14:00)</t>
  </si>
  <si>
    <t>Омская область, Таврический район, Таврическое рабочий поселок, Ленина улица 51</t>
  </si>
  <si>
    <t>Государственное учреждение - Управление Пенсионного фонда Российской Федерации в Таврическом районе Омской области</t>
  </si>
  <si>
    <t>В рабочие дни с 08:30 до 17:45 (обед с 13:00 до 14:00), пятница с 08:30 до 16:30 (обед с 13:00 до 14:00)</t>
  </si>
  <si>
    <t>Алтайский край, Барнаул город, Молодежная улица 5</t>
  </si>
  <si>
    <t>Владимирская область, Владимир город, Мира улица 61</t>
  </si>
  <si>
    <t>Управление Пенсионного Фонда Российской Федерации (государственное учреждение) в городе Владимире Владимирской области</t>
  </si>
  <si>
    <t>Тульская область, Тула город, Советская улица 15</t>
  </si>
  <si>
    <t>Центр обеспечения деятельности системы образования г. Тулы</t>
  </si>
  <si>
    <t>Кемеровская область, Новокузнецк город, Народная улица 37</t>
  </si>
  <si>
    <t>Управление Пенсионного фонда Российской Федерации (государственное учреждение) в Кузнецком районе города Новокузнецка Кемеровской области</t>
  </si>
  <si>
    <t>Дом детского творчества</t>
  </si>
  <si>
    <t>понедельник-воскресение с 9.00 до 20.00</t>
  </si>
  <si>
    <t>Брянская область, Новозыбков город, Коммунистическая улица 4</t>
  </si>
  <si>
    <t>Государственное учреждение - Управление Пенсионного фонда Российской Федерации  в городском округе г.  Новозыбков Брянской области (межрайонное)</t>
  </si>
  <si>
    <t>Ежедневно с 09:00 до 18:00 (обед 13:00 до 13:45)</t>
  </si>
  <si>
    <t>УПРАВЛЕНИЕ ПЕНСИОННОГО ФОНДА РОССИЙСКОЙ ФЕДЕРАЦИИ (ГОСУДАРСТВЕННОЕ УЧРЕЖДЕНИЕ) В ГОРОДЕ КАЛТАНЕ КЕМЕРОВСКОЙ ОБЛАСТИ</t>
  </si>
  <si>
    <t>По понедельникам-четвергам с 08:30 до 17:30; по пятницам с 08:30 до 16:30 (обед с 13:00 до 14:00); по пятницам с 1 мая по 30 сентября: с 08:30 до 14:40 без обеда</t>
  </si>
  <si>
    <t>Тульская область, Тула город, 9 Мая улица 7А</t>
  </si>
  <si>
    <t>Центр детского творчества</t>
  </si>
  <si>
    <t>понедельник-пятница с 9.00 до 20.00, суббота с 9.00 до 16.00, воскресенье: выходной</t>
  </si>
  <si>
    <t>Новосибирская область, Новосибирск город, Первомайская улица 176</t>
  </si>
  <si>
    <t>Управление Пенсионного фонда РФ (государственное учреждение) в Первомайском районе г. Новосибирска</t>
  </si>
  <si>
    <t>По будням с 8:30 до 17:00 (обед с 12:30 до 13:00)</t>
  </si>
  <si>
    <t>Башкортостан республика, Уфа город, Машиностроителей улица 21</t>
  </si>
  <si>
    <t>ГОСУДАРСТВЕННОЕ УЧРЕЖДЕНИЕ - УПРАВЛЕНИЕ ПЕНСИОННОГО ФОНДА РОССИЙСКОЙ ФЕДЕРАЦИИ В КАЛИНИНСКОМ РАЙОНЕ Г.УФЫ РЕСПУБЛИКИ БАШКОРТОСТАН</t>
  </si>
  <si>
    <t>Московская область, Чеховский район, Троицкое село 46</t>
  </si>
  <si>
    <t>Любучанский филиал МКУ "МФЦ Чеховского муниципального района"</t>
  </si>
  <si>
    <t>пн: 9:00-18:00, вт 11:00-20:00, ср 9:00-18:00, чт 11:00-20:00, пт 9:00-18:00</t>
  </si>
  <si>
    <t>8(496)7277412</t>
  </si>
  <si>
    <t>Липецкая область, Грязинский район, Грязи город, Коммунальная улица 6</t>
  </si>
  <si>
    <t>УПФР в Грязинском районе Липецкой области</t>
  </si>
  <si>
    <t>с понедельника по четверг с 8:30 до 17:30 (обед с 13:00 до 13:45)  по пятницам с 8:30 по 16:15 (обед с 13:00 по 13:45)</t>
  </si>
  <si>
    <t>Кемеровская область, Тяжинский район, Тяжинский поселок городского типа, Ленина улица 48</t>
  </si>
  <si>
    <t>Управление Пенсионного фонда Российской Федерации (государственное учреждение) в Тяжинском районе Кемеровской области</t>
  </si>
  <si>
    <t>По понедельникам - четвергам с 8:30 до 17:30, по пятницам с 8:30 до 16:30 (обед с 13:00 до 14:00); по пятницам с 1 мая по 30 сентября: с 8:30 до 14:40 без обеда</t>
  </si>
  <si>
    <t>Кемеровская область, Белово город, Волошиной улица 10</t>
  </si>
  <si>
    <t>Управление Пенсионного фонда Российской Федерации (государственное учреждение) в городе Белово и Беловском районе Кемеровской области</t>
  </si>
  <si>
    <t>Коми республика, Сыктывкар город, Кирова улица 36</t>
  </si>
  <si>
    <t>УПФР в городе Сыктывкаре Республики Коми</t>
  </si>
  <si>
    <t>Кемеровская область, Новокузнецк город, Строителей проспект 67</t>
  </si>
  <si>
    <t>Управление Пенсионнго фонда Российской Федерации (государственное учреждение) в Куйбышевском районе города Новокузнецка Кемеровской области</t>
  </si>
  <si>
    <t>По понедельникам-четвергам с 08:30 до 17:30, по пятницам с 8:30 до 16:30 (обед с 13:00 до 14:00); по пятницам с 01 мая по 30 сентября с 08:30 до 14:40 без обеда</t>
  </si>
  <si>
    <t>Государственное учреждение - Управление Пенсионного фонда Российской Федерации в Абанском районе Красноярского края</t>
  </si>
  <si>
    <t>В рабочие дни с 8:00 до 17:00 (обед с 12:00 - 13:00)</t>
  </si>
  <si>
    <t>Новосибирская область, Куйбышев город, Куйбышева улица 17</t>
  </si>
  <si>
    <t>Пензенская область, Лопатинский район, Лопатино село, Юбилейная улица 33</t>
  </si>
  <si>
    <t>государственное учреждение-Управление Пенсионного фонда Российской Федерации по Лопатинскому району Пензенской области</t>
  </si>
  <si>
    <t>понедельник-четверг с 8-00 до 17-00, пятница с 8-00 до 15-45 (обед с 12-00 до 13-00), выходной: суббота, воскресенье</t>
  </si>
  <si>
    <t>Кемеровская область, Прокопьевск город, Институтская улица 26</t>
  </si>
  <si>
    <t>ГОСУДАРСТВЕННОЕ УЧРЕЖДЕНИЕ - УПРАВЛЕНИЕ ПЕНСИОННОГО ФОНДА РОССИЙСКОЙ ФЕДЕРАЦИИ В Г. ПРОКОПЬЕВСКЕ КЕМЕРОВСКОЙ ОБЛАСТИ (межрайонное)</t>
  </si>
  <si>
    <t>Ставропольский край, Новоселицкий район, Новоселицкое село, им Ленина площадь 3</t>
  </si>
  <si>
    <t>доп. офис в с. Новоселицком филиал № 11 Государственное учреждение - Ставропольское региональное отделение Фонда социального страхования Российской федерации</t>
  </si>
  <si>
    <t>8-(86548)-22567</t>
  </si>
  <si>
    <t>Башкортостан республика, Дуванский район, Месягутово село, И.Усова улица 4</t>
  </si>
  <si>
    <t>Государственное учреждение - Управление Пенсионного фонда в Дуванском районе Республики Башкортостан</t>
  </si>
  <si>
    <t>Пн-пт: 09:00 до 18:00 (обед 13:00 до 13:45), Пт: 09:00 до 16:45 (обед 13:00 до 13:45)</t>
  </si>
  <si>
    <t>Пензенская область, Кузнецк город, Кирова улица 153</t>
  </si>
  <si>
    <t>государственное учреждение-Управление Пенсионного фонда Российской Федерации по г.Кузнецку и Кузнецкому району Пензенской области</t>
  </si>
  <si>
    <t>Государственное учреждение - Управление Пенсионного фонда Российской Федерации в г.Стерлитамак Республики Башкортостан</t>
  </si>
  <si>
    <t>Пн-чт: 09:00 до 18:00 (обед с 13:00 до 13:45). Пт: 09:00 до 16:45 (обед с 13:00 до 13:45).)</t>
  </si>
  <si>
    <t>Ставропольский край, Александровский район, Александровское село, Калинина улица 37</t>
  </si>
  <si>
    <t>доп. офис в с. Александровском филиал № 11 Государственное учреждение - Ставропольское региональное отделение Фонда социального страхования Российской федерации</t>
  </si>
  <si>
    <t>8-(86557)-26342</t>
  </si>
  <si>
    <t>Кемеровская область, Новокузнецк город, Запорожская улица 71</t>
  </si>
  <si>
    <t>Управление Пенсионного фонда Российской Федерации (государственное учреждение) в Центральном районе города Новокузнецка Кемеровской области</t>
  </si>
  <si>
    <t>Омская область, Русско-Полянский район, Солнечное село, Беляева улица 23</t>
  </si>
  <si>
    <t>Государственное учреждение - Управление Пенсионного фонда Российской Федерации в Русско-Полянском районе Омской области</t>
  </si>
  <si>
    <t>В рабочие дни с 09:00 до 18:00 (обед с 13:00 -13:45), пятница с 9:00 до 16:30</t>
  </si>
  <si>
    <t>Воронежская область, Нововоронеж город, Октябрьская улица 7</t>
  </si>
  <si>
    <t>Челябинская область, Челябинск город, Цвиллинга улица 8</t>
  </si>
  <si>
    <t>Государственное учреждение - Управление Пенсионного фонда Российской Федерации в Центральном районе города Челябинска</t>
  </si>
  <si>
    <t>По  понедельникам - четвергам с 8:00 до 17:00, по пятницам с 8:00 до 12:30 (обед с 12:30 до 13:15)</t>
  </si>
  <si>
    <t>Башкортостан республика, Янаульский район, Янаул город, Октябрьская улица 29</t>
  </si>
  <si>
    <t>Государственное учреждение-Управление Пенсионного фонда Российской Федерации в Янаульском районе и городе Янаул Республики Башкортостан</t>
  </si>
  <si>
    <t>Пн-чт. 09:00 до 18.00 (обед с 13:00 до 13.:45). Пт. 09:00 до 16:45 (обед с 13:00 до 13.:45).</t>
  </si>
  <si>
    <t>Башкортостан республика, Благоварский район, Языково село, Ленина улица 10</t>
  </si>
  <si>
    <t>государственное учреждение - Управление Пенсионного фонда Российской Федерации в Благоварском районе Республики Башкортостан</t>
  </si>
  <si>
    <t>Пн-чт: 9-00 до 18-00 (обед с 13-00 до 13-45). Пт 9-00 до 16-45 (обед с 13-00 до 13-45).</t>
  </si>
  <si>
    <t>Коми республика, Сыктывкар город, Первомайская улица 70</t>
  </si>
  <si>
    <t>Республика Дагестан, г. Махачкала ул. Юсупова 51 Б</t>
  </si>
  <si>
    <t>Управление ПФ по Советскому району г.Махачкалы</t>
  </si>
  <si>
    <t>Сафаралиева Насибат Гюлахмедовна, Ибрагимова Аминат Магомедовна</t>
  </si>
  <si>
    <t>Коми республика, Сыктывкар город, Эжвинский район, Бумажников проспект 29/1</t>
  </si>
  <si>
    <t>Дагестан республика, Махачкала город, Юсупова улица 51 Б</t>
  </si>
  <si>
    <t>Управление ПФ по Ленинскому району г.Махачкалы</t>
  </si>
  <si>
    <t>Муртазалиева Мерзият Фейзудиновна, Яхияева Майя Султиевна</t>
  </si>
  <si>
    <t>Управление ПФ по Кировскому району г.Махачкалы</t>
  </si>
  <si>
    <t>Магомедов Магомед Мусаевич, Камалова Джансият Камаловна</t>
  </si>
  <si>
    <t>Дагестан республика, Каспийск город, Приморская улица 11</t>
  </si>
  <si>
    <t>Управление ПФ по г. Каспийску</t>
  </si>
  <si>
    <t>Гасанова Зумруд Гусейновна, Маилова Светлана Юрьевна</t>
  </si>
  <si>
    <t>Башкортостан республика, Архангельский район, с. Архангельское, ул.Советская 153</t>
  </si>
  <si>
    <t>Государственное учреждение-Управление Пенсионного фонда Российской Федерации в Архангельском районе Республики Башкортостани</t>
  </si>
  <si>
    <t>Пн-чт: 09:00 до 18:00 (обед с13:00 до 13:45) Пт  09:00 до 16:45</t>
  </si>
  <si>
    <t>8(34774)2-17-58</t>
  </si>
  <si>
    <t>Дагестан республика, Кизляр город, Советская улица 25</t>
  </si>
  <si>
    <t>Управление ПФ по г. Кизляр и Кизлярскому району</t>
  </si>
  <si>
    <t>Магомедова Саният Хужатулаевна, Рамазанова Эльвира Тагирбековна</t>
  </si>
  <si>
    <t>Ставропольский край, Пятигорск город, Бештаугорское шоссе 15</t>
  </si>
  <si>
    <t>РЭО ОГИБДД Отдела МВД России по г.Пятигорску</t>
  </si>
  <si>
    <t>Понедельник,Четверг, Воскресение: с 9:00-13:00 Вторник,Среда,Пятница,Суббота: с 9:00-18:00</t>
  </si>
  <si>
    <t>Дагестан республика, Хасавюрт город, Завокзальная улица 71</t>
  </si>
  <si>
    <t>Управление ПФ по г. Хасавюрт</t>
  </si>
  <si>
    <t>Шабатукаев Мурад Шабатукаевич Аджиев Кахарман Надырбекович</t>
  </si>
  <si>
    <t>Дагестан республика, Хасавюрт город, Завокзальная улица 711</t>
  </si>
  <si>
    <t>Управление ПФ по Хасавюртовскому району</t>
  </si>
  <si>
    <t>Патичева Мадинат Зайнудиновна, Джумагулова Написат Курашевна</t>
  </si>
  <si>
    <t>Башкортостан республика, Калтасинский район, Калтасы село, Кооперативная улица 21</t>
  </si>
  <si>
    <t>государственное учреждение - Управление Пенсионного фонда Российской Федерации в Калтасинском районе Республики Башкортостан</t>
  </si>
  <si>
    <t>Пн-Чт: 09:00 до 18:00 (обед с 13:00 до 13:45), Пт: 09:00 до 16:45 (обед с 13:00 до 13:45)</t>
  </si>
  <si>
    <t>Воронежская область, Верхнемамонский район, Ольховатка село, Дьячкова улица 21</t>
  </si>
  <si>
    <t>администрация Ольховатского сельского поселения Верхнемамонского муниципального района Воронежской области</t>
  </si>
  <si>
    <t>понедельник 8,00- 17,00, вторник, среда четверг пятница 8,00-16,00 перерыв с 12,00-13,00</t>
  </si>
  <si>
    <t>8(47355) 52-125</t>
  </si>
  <si>
    <t>Кемеровская область, Осинники город, Ефимова улица 9А</t>
  </si>
  <si>
    <t>Управление Пенсионного фонда Российской Федерации (государственное учреждение) в городе Осинники Кемеровской области</t>
  </si>
  <si>
    <t>По понедельникам-четвергам с 8:30 до 17:30, по пятницам с 8:30 до 16:30 (обед с 13:00 до 14:00); по пятницам с 1 мая по 30 сентября: с 8:30 до 14:40 без обеда</t>
  </si>
  <si>
    <t>8(38471)44704</t>
  </si>
  <si>
    <t>Башкортостан республика, Татышлинский район, Верхние Татышлы село, Ленина улица 59</t>
  </si>
  <si>
    <t>Государственное учреждение - Управление Пенсионного фонда Российской федерации в Татышлинском районе Республики Башкортостан</t>
  </si>
  <si>
    <t>Пн-чт. 09:00 до 18:00 (обед 13:00-13:45). Пт 09:00 до 16:45 (обед 13:00-13:45)</t>
  </si>
  <si>
    <t>Дагестан республика, Кумторкалинский район, Коркмаскала село, Ленина улица 11</t>
  </si>
  <si>
    <t>Управление ПФ по Кумторкалинскому району</t>
  </si>
  <si>
    <t>Муртазакова Дайганат Гасанхановна, Токаева Нажабат Юсуповна</t>
  </si>
  <si>
    <t>Башкортостан республика, Мечетлинский район, Большеустьикинское село 11</t>
  </si>
  <si>
    <t>Государственное учреждение - Управление Пенсионного фонда РФ в Мечетлинском районе Республики Башкортостан</t>
  </si>
  <si>
    <t>Дагестан республика, Буйнакск город, Имама Шамиля улица 55</t>
  </si>
  <si>
    <t>Управление ПФ по г. Буйнакск</t>
  </si>
  <si>
    <t>Бавасулейманова Басират Ахмедовна Койчакаев Патали Исмаилович</t>
  </si>
  <si>
    <t>Дагестан республика, Кизилюрт город, Гагарина улица 40 б</t>
  </si>
  <si>
    <t>Управление ПФ по г. Кизилюрт и  Кизилюртовскому району</t>
  </si>
  <si>
    <t>Ойболатова Шамалаханум Сулеймановна, Алиева Муслимат Багавдиновна</t>
  </si>
  <si>
    <t>Дагестан республика, Избербаш город, Шевченко улица 2 а</t>
  </si>
  <si>
    <t>Управление ПФ по г. Избербаш</t>
  </si>
  <si>
    <t>Байдарова Мадина Идрисовна, Латифова Инара Шафиевна</t>
  </si>
  <si>
    <t>Государственное учреждение - Управление Пенсионного фонда Российской Федерации в Воловском районе Липецкой области</t>
  </si>
  <si>
    <t>Понедельник - Пятница с 9:30 до 17:30 (обед с13:00 до 14:00)</t>
  </si>
  <si>
    <t>Дагестан республика, Дербент город, Махачкалинская улица 3</t>
  </si>
  <si>
    <t>Управление ПФ по г. Дербент</t>
  </si>
  <si>
    <t>Шкарупа Елена Георгиевна, Раджабова Гюльнара Эседуллаевна</t>
  </si>
  <si>
    <t>УПФР в Невском районе Санкт-Петербурга</t>
  </si>
  <si>
    <t>с Понедельника по Четверг с 9.30 до 17.30; Пятница с 9.30 до 16.00; В предпраздничные дни часы приема сокращены на 1 час.</t>
  </si>
  <si>
    <t>Санкт-Петербург город, Сердобольская улица 2В</t>
  </si>
  <si>
    <t>Управление Пенсионного фонда Российской Федерации (государственное учреждение) в Выборгском районе Санкт-Петербурга</t>
  </si>
  <si>
    <t>с Понедельника по Четверг с 9.30-17.30; Пятница - 9.30-16.00; В предпраздничные дни часы приема сокращены на 1 час.</t>
  </si>
  <si>
    <t>Пензенская область, Земетчинский район, Земетчино рабочий поселок, Ленина улица 141</t>
  </si>
  <si>
    <t>государственное учреждение - Управление Пенсионного фонда Российской Федерации по Земетчинскому району Пензенской области</t>
  </si>
  <si>
    <t>Псковская область, Псков город, Петровская улица 53</t>
  </si>
  <si>
    <t>Понедельник - Четверг: 08:30 - 13:00 14:00-18:00 обед 13:00 - 14:00 Пятница: 08:30 - 13:00 14:00-15:30 обед 13:00 - 14:00</t>
  </si>
  <si>
    <t>Владимирская область, Александровский район, Александров город, Революции улица 23</t>
  </si>
  <si>
    <t>Управление Пенсионного Фонда Российской Федерации (государственное учереждение) в Александровском районе Владимирской области</t>
  </si>
  <si>
    <t>понедельник - четверг 8:00-17:00 перерыв 12:00-12:45, пятница 8:00-16:00 перерыв 12:00-13:00</t>
  </si>
  <si>
    <t>8(49244)2-81-56</t>
  </si>
  <si>
    <t>Санкт-Петербург город, Энергетиков проспект 60</t>
  </si>
  <si>
    <t>Центр обслуживания учетных записей ЕСИА УПФР в Красногвардейском районе Санкт-Петербурга</t>
  </si>
  <si>
    <t>с Понедельника по Четверг с 9.30 - 17.30; в Пятницу с 9.30 - 16.00; в предпраздничные дни часы приема сокращаются на час</t>
  </si>
  <si>
    <t>Башкортостан республика, Агидель город, Мира улица 10</t>
  </si>
  <si>
    <t>Государственное учреждение - Управление Пенсионного фонда Российской Федерации в г. Агидель Республики Башкортостан</t>
  </si>
  <si>
    <t>Пн-чт 09:00-18:00 (обед с 13:00 до 13:45) Пт. 9:00-16:45</t>
  </si>
  <si>
    <t>Государственное учреждение-Управление Пенсионного фонда Российской Федерации в Туймазинском районе  и городе Туймазы Республики Башкортостан</t>
  </si>
  <si>
    <t>Пн-чт:09:00 до 18:00 (обед с 13:00 до 13:45). Пт:09:00 до 16:45 (обед с 13:00 до 13:45)</t>
  </si>
  <si>
    <t>Адыгея республика, Майкоп город, Пионерская улица 414</t>
  </si>
  <si>
    <t>Государственное учреждение - Управление Пенсионного фонда Российской Федерации в г. Майкопе Республики Адыгея</t>
  </si>
  <si>
    <t>по понедельникам с 9-00 до 18-00, по вторникам с 9-00 до 18-00, по средам с 9-00 до 18-00, по четвергам с 9-00 до 18-00, по пятницам с 9-00 до 17-00, (обед с 13-00 до 14-00)</t>
  </si>
  <si>
    <t>Карелия республика, Сортавала город, Чкалова улица 3</t>
  </si>
  <si>
    <t>Государственное Учреждение - Управление Пенсионного фонда  Российской Федерации в г. Сортавала Республики Карелия (межрайонное)</t>
  </si>
  <si>
    <t>понедельник-четверг с 09:00 до 17:00, пятница с 09:00 до 16:45 (обед с 13:00 до 13:45)</t>
  </si>
  <si>
    <t>Омская область, Азовский немецкий национальный район, Азово село, Возрождения площадь 1</t>
  </si>
  <si>
    <t>Государственное учреждение - Отдел Пенсионного фонда Российской Федерации  в Азовском немецком национальном районе Омской области</t>
  </si>
  <si>
    <t>В рабочие дни с 8:30 до 17:30 (обед с 12:00 до 13:30)</t>
  </si>
  <si>
    <t>Коми республика, Троицко-Печорский район, Троицко-Печорск поселок городского типа, Мичурина улица 2</t>
  </si>
  <si>
    <t>УПФР в Троицко-Печорском районе РК</t>
  </si>
  <si>
    <t>Карелия республика, Олонецкий район, Олонец город, Комсомольская улица 2</t>
  </si>
  <si>
    <t>Отдел Пенсионного фонда Российской Федерации в г. Олонец Республики Карелия (без образования юридического лица)</t>
  </si>
  <si>
    <t>Брянская область, Трубчевский район, Трубчевск город, Володарского улица 12</t>
  </si>
  <si>
    <t>УПФР в Трубчевском муниципальном районе</t>
  </si>
  <si>
    <t>с понедельника по четверг с 9.00 по 18.00, в пятницу с 9.00 до 16.45, перерыв с 13.00 по 13.45</t>
  </si>
  <si>
    <t>admin0300420@042.pfr.ru</t>
  </si>
  <si>
    <t>Карелия республика, Питкярантский район, Питкяранта город, Победы улица 12</t>
  </si>
  <si>
    <t>Отдел Пенсионного фонда Российской Федерации в г. Питкяранта Республики Карелия (без образования юридического лица)</t>
  </si>
  <si>
    <t>Карелия республика, Лахденпохский район, Лахденпохья город, Советская улица 7а</t>
  </si>
  <si>
    <t>Отдел Пенсионного фонда Российской Федерации в Лахденпохском районе Республики Карелия</t>
  </si>
  <si>
    <t>Амурская область, Ивановский район, Ивановка село, Партизанская улица 38</t>
  </si>
  <si>
    <t>УПФР в Ивановском районе Амурской области</t>
  </si>
  <si>
    <t>Пн-ПТ, 8:00-17:00</t>
  </si>
  <si>
    <t>8(41649)52900</t>
  </si>
  <si>
    <t>Саха /Якутия/ республика, Сунтарский улус, Сунтар село, Ленина улица 26</t>
  </si>
  <si>
    <t>Администрация муниципального района "Сунтарский улус (район)"</t>
  </si>
  <si>
    <t>УПФР в г.Хабаровске и Хабаровском районе Хабаровского края</t>
  </si>
  <si>
    <t>По понедельникам, вторникам, средам,четвергам с 9.00 до 18.00; По пятницам с 9.00 до 16.30</t>
  </si>
  <si>
    <t>Саха /Якутия/ республика, Кобяйский улус, Сангар поселок городского типа, Ленина улица 22</t>
  </si>
  <si>
    <t>УПФР в Кобяйском улусе (районе) Республики Саха (Якутия)</t>
  </si>
  <si>
    <t>Пн - Пт с 9.00 - 18.00 (обед с 13.00 - 14.00)</t>
  </si>
  <si>
    <t>Хакасия республика, Алтайский район, Белый Яр село, Кирова улица 15</t>
  </si>
  <si>
    <t>ОМВД России по Алтайскому району</t>
  </si>
  <si>
    <t>По вторникам и субботам с 09:00 до 17:00 (обед с 12:00 до 14:00)</t>
  </si>
  <si>
    <t>Кемеровская область, г. Междуреченск, пр-кт Коммунистический 1</t>
  </si>
  <si>
    <t>Управление Пенсионного фонда Российской Федерации  (государственное учреждение) в городе Междуреченске Кемеровской области</t>
  </si>
  <si>
    <t>По понедельникам-четвергам с 08:30 до 17:30, по пятницам с 08:30 до 16:30 (обед с 13:00 до 14:00); по пятницам с 1 мая по 30 сентября с 08:30 до 14:40 без обеда</t>
  </si>
  <si>
    <t>8(38475)2-86-33</t>
  </si>
  <si>
    <t>Саха /Якутия/ республика, Хангаласский улус, Покровск город, Братьев Ксенофонтовых улица 16</t>
  </si>
  <si>
    <t>ГУ УПФ РФ в Хангаласском районе РС (Я)</t>
  </si>
  <si>
    <t>с понедельника по пятницу с 9:00 до 18:00</t>
  </si>
  <si>
    <t>84114443641, 016030-1300@016.pfr.ru</t>
  </si>
  <si>
    <t>Хакасия республика, Орджоникидзевский район, Копьево поселок, Юбилейный переулок 2</t>
  </si>
  <si>
    <t>Администрация Копьевского поссовета</t>
  </si>
  <si>
    <t>08:00 - 16:00</t>
  </si>
  <si>
    <t>8 (39036) 21189</t>
  </si>
  <si>
    <t>Башкортостан республика, Хайбуллинский район, Акъяр село, Батанова улица 10</t>
  </si>
  <si>
    <t>Государственное Учреждение - управление пенсионного фонда Российской Федерации в Хайбуллинском районе Республики Башкортостан</t>
  </si>
  <si>
    <t>Пн.-Чт. с 9.00 до 18.00 часов (обед с 12.45 до 14.00 часов), Пт. с 9.00 до 16.45 часов</t>
  </si>
  <si>
    <t>(34758) 2-10-99</t>
  </si>
  <si>
    <t>Кемеровская область, Прокопьевск город, Шахтеров проспект 12</t>
  </si>
  <si>
    <t>Кемеровская область, Прокопьевск город, Крупской улица 13</t>
  </si>
  <si>
    <t>Амурская область, Архаринский район, Архара поселок городского типа, Ленина улица 68</t>
  </si>
  <si>
    <t>УПФР в Архаринском районе</t>
  </si>
  <si>
    <t>8(41648)21491</t>
  </si>
  <si>
    <t>Башкортостан республика, Илишевский район, Верхнеяркеево село, Коммунистическая улица 17</t>
  </si>
  <si>
    <t>Государственное учреждение - Управление Пенсионного фонда Российской Федерации в Илишевском районе Республики Башкортостан</t>
  </si>
  <si>
    <t>Пн-чт: с 09:00 до 18:00 (обед с 13:00 до 13:45). Пт: с 09:00 до 16:45 (обед с 13:00 до 13:45).</t>
  </si>
  <si>
    <t>Кемеровская область, Анжеро-Судженск город, Электрический переулок 12</t>
  </si>
  <si>
    <t>Управления Пенсионного фонда Российской Федерации (государственное учреждение) в г. Анжеро-Судженске и Ижморском районе Кемеровской области (межрайонное)</t>
  </si>
  <si>
    <t>По понедельникам-четвергам с 08.30 до 17.30, по пятницам с 08.30 до 16.30 (обед с 13.00 до 14.00); по пятницам с 1 мая по 30 сентября: с 08.30 до 14.40 без обеда</t>
  </si>
  <si>
    <t>Кемеровская область, Тисульский район, Тисуль поселок городского типа, Ленина улица 57</t>
  </si>
  <si>
    <t>Управление Пенсионного фонда Российской Федерации (государственное учреждение) в Тисульском районе Кемеровской области</t>
  </si>
  <si>
    <t>По понедельникам-четвергам с 8.30 до 17.30, по пятницам с 08.30 до 16.30 (обед с 13.00 до 14.00); по пятницам с 1 мая по 30 сентября с 8.30 до 14.40 без обеда</t>
  </si>
  <si>
    <t>Липецкая область, Усманский район, Усмань город, Карла Маркса улица 80</t>
  </si>
  <si>
    <t>УПФР В УСМАНСКОМ РАЙОНЕ ЛИПЕЦКОЙ ОБЛАСТИ</t>
  </si>
  <si>
    <t>8(47472) 2-14-19</t>
  </si>
  <si>
    <t>Башкортостан республика, Стерлитамак город, Худайбердина улица 16</t>
  </si>
  <si>
    <t>Государственное учреждение - Управление Пенсионного фонда Российской Федерации в Стерлитамакском районе Республики Башкортостан</t>
  </si>
  <si>
    <t>Пн-чт с 09:00 до 18:00 (обед с 13:00 до 13:45). Пт с 09:00 до 16:45</t>
  </si>
  <si>
    <t>Кемеровская область, Юрга город, Волгоградская улица 23</t>
  </si>
  <si>
    <t>УПРАВЛЕНИЕ ПЕНСИОННОГО ФОНДА РОССИЙСКОЙ ФЕДЕРАЦИИ (ГОСУДАРСТВЕННОЕ УЧРЕЖДЕНИЕ) В ГОРОДЕ ЮРГЕ И ЮРГИНСКОМ РАЙОНЕ КЕМЕРОВСКОЙ ОБЛАСТИ</t>
  </si>
  <si>
    <t>По понедельникам-четвергам с 08:30 до 17:30, по пятницам с 08:30 до 16:30 (обед с 13:00 до 14:00); по пятницам с 1 мая по 30 сентября с 08:00 до 14:40 без обеда</t>
  </si>
  <si>
    <t>Башкортостан республика, Гафурийский район, Красноусольский село, Октябрьская улица 3</t>
  </si>
  <si>
    <t>Государственное учреждение - Управление Пенсионного фонда Российской Федерации в Гафурийском районе Республики Башкортостан</t>
  </si>
  <si>
    <t>Пн-чт 09:00-18:00, пт 09:00-16:45 (обед с 13:00 до 13:45)</t>
  </si>
  <si>
    <t>Московская область, Рузский район, Тучково рабочий поселок, Лебеденко улица 19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</si>
  <si>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г.Тучково</t>
  </si>
  <si>
    <t>Московская область, Рузский район, Орешки деревня 13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</si>
  <si>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Орешки</t>
  </si>
  <si>
    <t>Четверг с 10:00 до 17:00 (обед 13:00 до 13:30)</t>
  </si>
  <si>
    <t>Московская область, Рузский район, Дорохово поселок, Школьная улица 1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</si>
  <si>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Дорохово</t>
  </si>
  <si>
    <t>Понедельник, пятница с 09:00 до 16:30 (обед 13:00 до 13:30)</t>
  </si>
  <si>
    <t>Московская область, Рузский район, Брикет поселок, Центральная улица 20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</si>
  <si>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Брикет</t>
  </si>
  <si>
    <t>Вторник с 09:00 до 16:30 (обед 13:00 до 13:30)</t>
  </si>
  <si>
    <t>Башкортостан республика, Миякинский район, Анясево село, Центральная улица 5</t>
  </si>
  <si>
    <t>администрация сельского поселения Миякибашевский сельсовет муниципального района Миякинский район Республики Башкортостан</t>
  </si>
  <si>
    <t>c 9 до 17:30</t>
  </si>
  <si>
    <t>83478825449</t>
  </si>
  <si>
    <t>Московская область, Талдомский район, Талдом город, К.Маркса площадь 13</t>
  </si>
  <si>
    <t>МУНИЦИПАЛЬНОЕ КАЗЕННОЕ УЧРЕЖДЕНИЕ ТАЛДОМСКОГО МУНИЦИПАЛЬНОГО РАЙОНА "ТАЛДОМСКИЙ МНОГОФУНКЦИОНАЛЬНЫЙ ЦЕНТР ПРЕДОСТАВЛЕНИЯ ГОСУДАРСТВЕННЫХ И МУНИЦИПАЛЬНЫХ УСЛУГ"</t>
  </si>
  <si>
    <t>с понедельника по субботу с 08:00 по 20:00</t>
  </si>
  <si>
    <t>Московская область, Одинцовский район, Кубинка город, Наро-Фоминское шоссе 23а</t>
  </si>
  <si>
    <t>Ежедневно с 8.00 до 20.00</t>
  </si>
  <si>
    <t>8(495)6406200</t>
  </si>
  <si>
    <t>Коми республика, Инта город, Мира улица 13</t>
  </si>
  <si>
    <t>Башкортостан республика, Миякинский район, Киргиз-Мияки село, Ленина улица 25</t>
  </si>
  <si>
    <t>Государственное учреждение - Управление Пенсионного фонда Российской Федерации в Миякинском районе Республики Башкортостан</t>
  </si>
  <si>
    <t>Пн-чт: 09:00 до 18:00 (обед с 13:00 до 13:45) Пт: 09:00 до 16:45</t>
  </si>
  <si>
    <t>Воронежская область, Нижнедевицкий район, село Нижнедевицк, улица Братская 14</t>
  </si>
  <si>
    <t>По понедельникам - четвергам с 8:00 до 18:00, по пятницам с 8:00 до 16:45 (без обеда)</t>
  </si>
  <si>
    <t>Карелия республика, Сегежский район, Сегежа город, Лесная улица 2</t>
  </si>
  <si>
    <t>Государственное учреждение - Управление Пенсионного фонда РФ в г. Сегеже Республики Карелия (межрайонное)</t>
  </si>
  <si>
    <t>понедельник-четверг с 09:00 до 17:00, пятница с 09:00 до 16:45 (обед с 13:00 до 14:00)</t>
  </si>
  <si>
    <t>Хабаровский край, Ульчский район, Богородское село, Советская улица 54</t>
  </si>
  <si>
    <t>Отдел пенсионного фонда РФ в Ульчском районе Хабаровского края (без образования</t>
  </si>
  <si>
    <t>понедельник, вторник, среда, четверг с 9:00 до 18:00 (обед с 13:00 до 13:45), пятница с 9:00 до 17:00 (обед с 13:00 до 13:45)</t>
  </si>
  <si>
    <t>Михайлова Светлана Александровна, телефон 8(42151)5-25-70</t>
  </si>
  <si>
    <t>Государственное учреждение - Управление Пенсионного фонда Российской Федерации в Октябрьском административном округе г. Омска</t>
  </si>
  <si>
    <t>В рабочие дни с 8:30 до 17:45( обед с 13:00 до 14:00), в пятницу с 8:30 до 16:30( обед с 13:00 до 14:00).</t>
  </si>
  <si>
    <t>Псковская область, Великие Луки город, Комсомольская улица 27А</t>
  </si>
  <si>
    <t>УПРАВЛЕНИЕ ПЕНСИОННОГО ФОНДА РОССИЙСКОЙ ФЕДЕРАЦИИ (ГОСУДАРСТВЕННОЕ УЧРЕЖДЕНИЕ) ПО ГОРОДУ ВЕЛИКИЕ ЛУКИ И ВЕЛИКОЛУКСКОМУ РАЙОНУ ПСКОВСКОЙ ОБЛАСТИ</t>
  </si>
  <si>
    <t>ПОНЕДЕЛЬНИК-ЧЕТВЕРГ С 9-00 ДО 17-00 (ОБЕД С 13-00 ДО 14-00) ПЯТНИЦА С 9-00 ДО 13-00</t>
  </si>
  <si>
    <t>Воронежская область, Верхнемамонский район, Верхний Мамон село, Школьная улица 3</t>
  </si>
  <si>
    <t>Пн-Чт: 8:00 - 17:00 (обед 12:00 - 12:45) Пт: 8:00 - 15:45 (обед 12:00 - 12:45)</t>
  </si>
  <si>
    <t>Башкортостан республика, Мелеузовский район, Мелеуз город, Смоленская улица 189</t>
  </si>
  <si>
    <t>Государственное учреждение - Управление Пенсионного фонда Российской Федерации в Мелеузовском районе и городе Мелеуз Республики Башкортостан</t>
  </si>
  <si>
    <t>Пн-чт с 09:00 до 18:00 обед с 13:00 до 13:45, Пт  с 09:00 до 16:45</t>
  </si>
  <si>
    <t>Псковская область, Псков город, Октябрьский проспект 52</t>
  </si>
  <si>
    <t>Псковская область, Псков город, Алтаева улица 6</t>
  </si>
  <si>
    <t>Кемеровская область, Березовский город, 40 лет Победы улица 4</t>
  </si>
  <si>
    <t>Управление Пенсионного фонда Российской Федерации (государственное учреждение) в городе Березовском Кемеровской области</t>
  </si>
  <si>
    <t>Понедельник-четверг с 08:30 до 17:30, пятница 08:30 до 16:30 (обед с 13:00 до 14:00); По пятницам с 1 мая по 30 сентября: с 08:30 до 14:40</t>
  </si>
  <si>
    <t>8(38445)34580</t>
  </si>
  <si>
    <t>Московская область, Одинцовский район, Старый Городок поселок, Школьная улица 1</t>
  </si>
  <si>
    <t>Республика Саха (Якутия), Хангаласский улус, с.Бестях, ул.Центральная 14</t>
  </si>
  <si>
    <t>Наслежная администрация МО "Бестяхский наслег" Хангаласского улуса РС (Я)</t>
  </si>
  <si>
    <t>8-00 час. до 12-00 час.,  вторник, пятница</t>
  </si>
  <si>
    <t>8(41144) 49-990</t>
  </si>
  <si>
    <t>Псковская область, Плюсский район, Плюсса рабочий поселок, Ленина улица 25</t>
  </si>
  <si>
    <t>Отдел Пенсионного фонда Российской Федерации (государственное учреждение ) в Плюсском районе Псковской области</t>
  </si>
  <si>
    <t>Понедельник -Четверг с 9:30 до 18:00 (обед с 13:00 до 14:00), пятница с 9:30 до 15:30 ( обед с13:00 до 14:00)</t>
  </si>
  <si>
    <t>8(811-33)2-10-66</t>
  </si>
  <si>
    <t>ГУ-УПФР в Приморском районе Архангельской области</t>
  </si>
  <si>
    <t>Пн-Пт 8.30-16.30 Обед 12.30-13.30</t>
  </si>
  <si>
    <t>8(8182)64-21-59</t>
  </si>
  <si>
    <t>Санкт-Петербург город, Колпино город, Труда улица 14</t>
  </si>
  <si>
    <t>УПФР в Колпинском районе Санкт-Петербурга</t>
  </si>
  <si>
    <t>С Понедельника по Четверг 9:30-17:30; Пятница 9:30-16:00; В предпраздничные дни часы приема сокращены на 1 час.</t>
  </si>
  <si>
    <t>Воронежская область, Репьевский район, Репьевка село, Советская улица 12</t>
  </si>
  <si>
    <t>Государственное учреждение - Управление Пенсионного фонда Российской Федерации по Репьевскому району</t>
  </si>
  <si>
    <t>Рабочие дни с 8:00 до 17:00</t>
  </si>
  <si>
    <t>8(47374) 2 26 26</t>
  </si>
  <si>
    <t>Карелия республика, Муезерский район, Муезерский поселок городского типа, Гагарина улица 32</t>
  </si>
  <si>
    <t>Отдел ПФР в Муезерском районе (без образования юридического лица) Государственного учреждения - Управление Пенсионного фонда Российской Федерации в г. Костомукша Республики Карелия (межрайонное)</t>
  </si>
  <si>
    <t>Карелия республика, Калевальский район, Калевала поселок городского типа, Советская улица 11</t>
  </si>
  <si>
    <t>Отдел ПФР в Калевальском районе (без образования юридического лица) Государственного учреждения - Управление Пенсионного фонда Российской Федерации в г. Костомукша Республики Карелия (межрайонное)</t>
  </si>
  <si>
    <t>Кемеровская область, Мыски город, Пушкина улица 5</t>
  </si>
  <si>
    <t>Управление пенсионного фонда Российской Федерации (государственное учреждение) в городе Мыски Кемеровской области</t>
  </si>
  <si>
    <t>Псковская область, Невельский район, Невель город, М.Маметовой улица 7</t>
  </si>
  <si>
    <t>Управление Пенсионного фонда Российской Федерации (государственное учреждение) в Невельском районе Псковской области</t>
  </si>
  <si>
    <t>По понедельникам,вторникам,средам,четвергам,пятницам с 8.00 до 17.00</t>
  </si>
  <si>
    <t>Башкортостан республика, Октябрьский город, Островского улица 11</t>
  </si>
  <si>
    <t>ГОСУДАРСТВЕННОЕ УЧРЕЖДЕНИЕ – УПРАВЛЕНИЕ ПЕНСИОННОГО ФОНДА РОССИЙСКОЙ ФЕДЕРАЦИИ В ГОРОДЕ ОКТЯБРЬСКИЙ РЕСПУБЛИКИ БАШКОРТОСТАН</t>
  </si>
  <si>
    <t>Пн-Чт: 09:00 до 18:00 (обед с 13:00 до 13:45). Пт: 09:00 до 16:45 (обед с 13:00 до 13:45).</t>
  </si>
  <si>
    <t>Коми республика, Усинск город, Приполярная улица 12А</t>
  </si>
  <si>
    <t>УПФР в городе Усинске Республики Коми</t>
  </si>
  <si>
    <t>Понедельник - Четверг с 8:30 до 16:45 (перерыв с 13:00 до 14:00), Пятница с 8:30 до 16:30 (перерыв с 13:00 до 14:00)</t>
  </si>
  <si>
    <t>(82144) 28-999</t>
  </si>
  <si>
    <t>Челябинская область, Еткульский район, с. Еманжелинка, ул. Лесная 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</si>
  <si>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Еманжелинском сельском поселении</t>
  </si>
  <si>
    <t>Пн. 8:00-13:00, Ср. 8:00-16:00, Чт. 8:00-15:00</t>
  </si>
  <si>
    <t>Томская область, Кривошеинский район, Кривошеино село, Октябрьская улица 35</t>
  </si>
  <si>
    <t>Государственное Учреждение – Управление Пенсионного фонда Российской Федерации в Кривошеинском районе Томской области</t>
  </si>
  <si>
    <t>По понедельникам с 9:00 до 17:15 (обед с 13:00 до 14:00), По вторникам с 9:00 до 17:15 (обед с 13:00 до 14:00), По средам с 9:00 до 17:15 (обед с 13:00 до 14:00), По четвергам с 9:00 до 17:15 (обед с 13:00 до 14:00), По пятницам с 9:00 до 17:00 (обед с 13:00 до 14:00).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</si>
  <si>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 Еткульского муниципального района" в Каратабанском сельском поселении</t>
  </si>
  <si>
    <t>Вт. 9:00-13:00, Чт. 12:00-16:00</t>
  </si>
  <si>
    <t>Омская область, Оконешниковский район, Оконешниково рабочий поселок, Степная улица 44</t>
  </si>
  <si>
    <t>Государственное учреждение - Управление Пенсионного фонда Российской Федерации в Оконешниковском районе Омской области</t>
  </si>
  <si>
    <t>В рабочие дни с 08:30 до 17:45 (обед с 13:00-14:00), в пятницу с 08:30 до 16:30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</si>
  <si>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 Еткульского муниципального района" в Коелгинском сельском поселении</t>
  </si>
  <si>
    <t>Пн. 14:00-17:00, Вт. 9:00-16:00,  Пт. 9:00-16:00</t>
  </si>
  <si>
    <t>8 (34145) 2-23-23</t>
  </si>
  <si>
    <t>Башкортостан республика, Кармаскалинский район, Кармаскалы село, Кирова улица 68</t>
  </si>
  <si>
    <t>Государственное учреждение - Управление Пенсионного фонда Российской Федерации в Кармаскалинском районе Республики Башкортостан</t>
  </si>
  <si>
    <t>Пн-чт: 09:00 до 18:00 (обед с 13:00 до 13:45). Пт: 09:00 до 16:45</t>
  </si>
  <si>
    <t>Воронежская область, Хохольский район, Хохольский рабочий поселок, Заводская улица 76</t>
  </si>
  <si>
    <t>Государственное Учреждение - Управление Пенсионного Фонда Российской Федерации по Хохольскому району Воронежской области</t>
  </si>
  <si>
    <t>По понедельникам - четвергам с 08:00 до 18:00 по пятницам с 08:00 до 16:45 (без обеда)</t>
  </si>
  <si>
    <t>8(47371)41-7-43    8(47371)41-7-88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</si>
  <si>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Селезянском сельском поселении</t>
  </si>
  <si>
    <t>Пн. 11:00-15:00,  Чт. 11:00-15:00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</si>
  <si>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Печенкинском сельском поселении</t>
  </si>
  <si>
    <t>Пн. 10:30-14:30, Чт. 10:30-14:30</t>
  </si>
  <si>
    <t>Коми республика, Сосногорск город, Сосновский переулок 3</t>
  </si>
  <si>
    <t>ГОСУДАРСТВЕННОЕ УЧРЕЖДЕНИЕ - УПРАВЛЕНИЕ ПЕНСИОННОГО ФОНДА РОССИЙСКОЙ ФЕДЕРАЦИИ В ГОРОДЕ СОСНОГОРСКЕ РЕСПУБЛИКИ КОМИ</t>
  </si>
  <si>
    <t>8(82149)5-02-77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</si>
  <si>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Белоносовском сельском поселении</t>
  </si>
  <si>
    <t>Вт. 10:30-14:30, Пт. 10:30-14:30</t>
  </si>
  <si>
    <t>Омская область, Омск город, Серова улица 2</t>
  </si>
  <si>
    <t>Государственное учреждение - Управление Пенсионного фонда Российской Федерации в Ленинском административном округе г.Омска филиал №1</t>
  </si>
  <si>
    <t>Понедельник - четверг с 08:30 до 17:45, пятница с 08:30 до 16:30(обед с 13:00 до 14:00)</t>
  </si>
  <si>
    <t>Курганская область, Сафакулевский район, Сафакулево село, Ленина улица 2</t>
  </si>
  <si>
    <t>Отдел Пенсионного фонда Российской Федерации в Сафакулевском районе Курганской области</t>
  </si>
  <si>
    <t>+ 7 (352) 432-10-72</t>
  </si>
  <si>
    <t>Омская область, Омск город, Серова улица 28</t>
  </si>
  <si>
    <t>Государственное учреждение - Управление Пенсионного фонда Российской Федерации в Ленинском административном округе г. Омска филиал №2</t>
  </si>
  <si>
    <t>Понедельник - четверг с 08:30 до 17:45 , пятница с 08:30 до 16:30(обед с 13:00 до 14:00)</t>
  </si>
  <si>
    <t>Красноярский край, Железногорск город, Андреева улица 21</t>
  </si>
  <si>
    <t>Управление социальной защиты населения Администрации ЗАТО г.Железногорск</t>
  </si>
  <si>
    <t>Рабочие дни с 8:30 до 17:30 (обед с 12:30 - 13:30)</t>
  </si>
  <si>
    <t>Брянская область, Гордеевский район, Гордеевка село, Ленина улица 39</t>
  </si>
  <si>
    <t>Отдел ПФР в Гордеевском муниципальном районе (без образования юридического лица)</t>
  </si>
  <si>
    <t>Омская область, Омск город, Катышева улица 26</t>
  </si>
  <si>
    <t>Государственное учреждение - Управление Пенсионного фонда Российской Федерации в Кировском административном округе г. Омска</t>
  </si>
  <si>
    <t>В рабочие дни с 08-30 до 17-45 (обед с 13:00-14:00), в пятницу с 08-30 до 16-30 (обед с 13:00-14:00)</t>
  </si>
  <si>
    <t>Башкортостан республика, Альшеевский район, Раевский село, Ленина улица 134</t>
  </si>
  <si>
    <t>государственное учреждение - Управление Пенсионного фонда Российской Федерации в Альшеевском районе Республики Башкортостан</t>
  </si>
  <si>
    <t>Пн-чт: 09:00 до 18:00 (обед с 13:00 до 13:45). Пт 09:00 до 16:45 (обед с 13:00 до 13:45)</t>
  </si>
  <si>
    <t>Псковская область, Порховский район, Порхов город, Мебельная улица 4</t>
  </si>
  <si>
    <t>УПРАВЛЕНИЕ ПЕНСИОННОГО ФОНДА РОССИЙСКОЙ ФЕДЕРАЦИИ (государственное учреждение) В ПОРХОВСКОМ РАЙОНЕ ПСКОВСКОЙ ОБЛАСТИ</t>
  </si>
  <si>
    <t>с 08:00 по 17:00 (обед с 13:00 до 14:00)</t>
  </si>
  <si>
    <t>Башкортостан республика, Зилаирский район, Зилаир село, Красных Партизан улица 48</t>
  </si>
  <si>
    <t>государственное учреждение - Управление Пенсионного фонда Российской Федерации в Зилаирском районе Республики Башкортостан</t>
  </si>
  <si>
    <t>Пн-чт: 09:00 до 18:00 (обед с 13:00 до 13:45) Пт: 09:00 до 16:45 (обед с 13:00 до 13:45)</t>
  </si>
  <si>
    <t>Воронежская область, Аннинский район, Анна поселок городского типа, Советская улица 23</t>
  </si>
  <si>
    <t>Государственное учреждение - Управление Пенсионного Фонда РФ по Аннинскому району Воронежской области</t>
  </si>
  <si>
    <t>понедельник - пятница с 8:00 до 17:00</t>
  </si>
  <si>
    <t>Башкортостан республика, Бурзянский район, Старосубхангулово село, Салавата улица 30</t>
  </si>
  <si>
    <t>ГОСУДАРСТВЕННОЕ УЧРЕЖДЕНИЕ-УПРАВЛЕНИЕ ПЕНСИОННОГО ФОНДА РОССИЙСКОЙ ФЕДЕРАЦИИ В БУРЗЯНСКОМ РАЙОНЕ РЕСПУБЛИКИ БАШКОРТОСТАН</t>
  </si>
  <si>
    <t>Пн-чт: 09:00 до 18:00 (обед с 13:00 до 13:45), Пт 09:00 до 16:45</t>
  </si>
  <si>
    <t>Курганская область, Варгашинский район, Варгаши рабочий поселок, Социалистическая улица 108/2</t>
  </si>
  <si>
    <t>государственное учреждение - Управление Пенсионного фонда Российской Федерации в Варгашинском районе Курганской области</t>
  </si>
  <si>
    <t>8(35233)2-15-69, 2-19-05, факс-8(35233)2-11-08</t>
  </si>
  <si>
    <t>Башкортостан Республика, Уфа город, Гафури улица 19</t>
  </si>
  <si>
    <t>Государственное учреждение - Управление пенсионного фонда Российской Федерации  в Уфимском районе Республики Башкортостан</t>
  </si>
  <si>
    <t>Пн-чт: 09:00 до 18:00 (обед с 13:00 до 13:45). Пт: 09:00 до 16:45 (обед с 13:00 до 13:45).</t>
  </si>
  <si>
    <t>Башкортостан республика, Белорецкий район, Белорецк город, Кирова улица 48</t>
  </si>
  <si>
    <t>ГОСУДАРСТВЕННОЕ УЧРЕЖДЕНИЕ - УПРАВЛЕНИЕ ПЕНСИОННОГО ФОНДА РОССИЙСКОЙ ФЕДЕРАЦИИ В БЕЛОРЕЦКОМ РАЙОНЕ И ГОРОДЕ БЕЛОРЕЦК РЕСПУБЛИКИ БАШКОРТОСТАН</t>
  </si>
  <si>
    <t>Пн-чт:09:00 до 18:00 (обед с 13:00 до 13:45), Пт: 09:00 до 16:45 (обед с 13:00 до 13:45)</t>
  </si>
  <si>
    <t>Башкортостан республика, Николо-Березовка село, Карла Маркса улица 5</t>
  </si>
  <si>
    <t>Государственное учреждение - Управление Пенсионного фонда Российской Федерации в Краснокамском районе Республики Башкортостан</t>
  </si>
  <si>
    <t>ПН-чт 09.00 до 18.00 (обед с 13.00 до 13.45)  Пт 09.00 до 16.45 (обед с 13.00 до 13.45)</t>
  </si>
  <si>
    <t>Пермский край, Пермь город, Попова улица 9</t>
  </si>
  <si>
    <t>УПФР в Ленинском районе г. Перми</t>
  </si>
  <si>
    <t>8(342)2357081</t>
  </si>
  <si>
    <t>Ханты-Мансийский Автономный округ – Югра автономный округ, Ханты-Мансийск город, Доронина улица 3</t>
  </si>
  <si>
    <t>Государственное учреждение - Управление Пенсионного фонда Российской Федерации</t>
  </si>
  <si>
    <t>Санкт-Петербург город, Ломоносов город, Дворцовый проспект 30</t>
  </si>
  <si>
    <t>Управление Пенсионного фонда РФ в городе Ломоносов и Ломоносовском районе Ленинградской области</t>
  </si>
  <si>
    <t>с Понедельника по Четверг с 8.30 - 16.30; Пятница - с 8.30 - 15.00. В предпраздничные дни часы приема сокращены на 1 час.</t>
  </si>
  <si>
    <t>Государственное учреждение - Управление Пенсионного фонда Российской Федерации в городе Межгорье Республики Башкортостан</t>
  </si>
  <si>
    <t>Башкортостан республика, Баймакский район, Баймак город, Юбилейная улица 32А</t>
  </si>
  <si>
    <t>Государственное учреждение - Управление Пенсионного фонда Российской Федерации в Баймакском районе и городе Баймак Республики Башкортостан</t>
  </si>
  <si>
    <t>Томская область, Шегарский район, Мельниково село, Коммунистическая улица 2</t>
  </si>
  <si>
    <t>ГОСУДАРСТВЕННОЕ УЧРЕЖДЕНИЕ-УПРАВЛЕНИЕ ПЕНСИОННОГО ФОНДА РОССИЙСКОЙ ФЕДЕРАЦИИ В ШЕГАРСКОМ РАЙОНЕ ТОМСКОЙ ОБЛАСТИ</t>
  </si>
  <si>
    <t>Понедельник-пятница с 9-00 до 17-00, обед с 13-00 до 14-00</t>
  </si>
  <si>
    <t>8(38247) 2-36-90, 8(38247) 2-13-83, 8(38247) 2-13-68</t>
  </si>
  <si>
    <t>Адыгея республика, Майкопский район, Тульский поселок, Первомайская улица 161</t>
  </si>
  <si>
    <t>Государственное учреждение - Управление Пенсионного фонда Российской Федерации в Майкопском районе Республики Адыгея</t>
  </si>
  <si>
    <t>по понедельникам- 08:00-17:00 (обед с 12:00 до 13:00),по вторникам - 08:00-17:00 (обед с 12:00 до 13:00), по средам- 08:00-17:00 (обед с 12:00 до 13:00), по четвергам- 08:00-17:00 (обед с 12:00 до 13:00); по пятницам - 08:00-16:00. (Обед с 12:00 до 13:00)</t>
  </si>
  <si>
    <t>Коми республика, Княжпогостский район, Емва город, Коммунистическая улица 38</t>
  </si>
  <si>
    <t>УПФР в Княжпогостском районе Республики Коми</t>
  </si>
  <si>
    <t>С понедельника по пятницу с 9.00 по 16.30 (обед с 13:00 до 14:00)</t>
  </si>
  <si>
    <t>Владимирская область, Кольчугинский район, Кольчугино город, Октябрьский проезд 2</t>
  </si>
  <si>
    <t>понедельник–четверг: 8:00–17:00; пятница: 8:00–16:00</t>
  </si>
  <si>
    <t>8 (49245) 2-26-97</t>
  </si>
  <si>
    <t>Государственное учреждение - Отдел Пенсионного фонда Российской Федерации в Ленском районе Архангельской области</t>
  </si>
  <si>
    <t>По понедельникам - четвергам с 8:30 до 17:45 (обед с 12:30 до 13:30), по пятницам с 8:30 до 16:30 (обед  с 12:30 до 13:30)</t>
  </si>
  <si>
    <t>Башкортостан республика, Салаватский район, Малояз село, Советская улица 63</t>
  </si>
  <si>
    <t>ГОСУДАРСТВЕННОЕ УЧРЕЖДЕНИЕ - УПРАВЛЕНИЕ ПЕНСИОННОГО ФОНДА РОССИЙСКОЙ ФЕДЕРАЦИИ В САЛАВАТСКОМ РАЙОНЕ РЕСПУБЛИКИ БАШКОРТОСТАН</t>
  </si>
  <si>
    <t>Пн-чт с 9-00 до 18-00 (обед с 13-00 до 13-45) Пт. С 9-00 до 16-45 (обед с 13-00 до 13-45)</t>
  </si>
  <si>
    <t>34777 - 20580</t>
  </si>
  <si>
    <t>Коми республика, Ухта город, Ленина проспект 40А</t>
  </si>
  <si>
    <t>Государственное учреждение - Управление Пенсионного фонда Российской Федерации в городе Ухте  Республики Коми</t>
  </si>
  <si>
    <t>с 8:30 до 16:45 (обед с 13:00 до 14:00)</t>
  </si>
  <si>
    <t>Башкортостан республика, Бакалинский район, Бакалинский сельсовет 112</t>
  </si>
  <si>
    <t>Государственное учреждение - Управления Пенсионного фонда в Бакалинском районе</t>
  </si>
  <si>
    <t>Пн-чт: 09:00 до 18:00 (обед с 13:00 до 13:45) Пт: 09:00 до 16:45 (обед с 13:00 до 13:45).</t>
  </si>
  <si>
    <t>Псковская область, Пыталовский район, Пыталово город, Красноармейская улица 36</t>
  </si>
  <si>
    <t>Отдел ПФР В Пыталовском районе</t>
  </si>
  <si>
    <t>пн-чт 8:45-18:00 . пт 8:45-16:45</t>
  </si>
  <si>
    <t>8-81147 2-19-06</t>
  </si>
  <si>
    <t>Башкортостан республика, Нефтекамск город, Юбилейный проспект 10а</t>
  </si>
  <si>
    <t>Государственное учреждение - Управление Пенсионного фонда Российской Федераций в городе Нефтекамск   Республики Башкортостан</t>
  </si>
  <si>
    <t>Пн.-чт. 09:00-18:00. Пт. 09:00-16:45. Обед 13:00-1:45</t>
  </si>
  <si>
    <t>Псковская область, Новоржевский район, Новоржев город, Германа улица 56</t>
  </si>
  <si>
    <t>Управление Пенсионного фонда Российской Федерации (государственное учреждение) в Новоржевском районе Псковской области</t>
  </si>
  <si>
    <t>8(81143)21449</t>
  </si>
  <si>
    <t>Карелия республика, Кемский район, Кемь город, Пролетарский проспект 21</t>
  </si>
  <si>
    <t>Отдел ПФР в Кемском районе (без образования юридического лица)</t>
  </si>
  <si>
    <t>Карелия республика, Беломорский район, Беломорск город, Порт-Шоссе улица 26</t>
  </si>
  <si>
    <t>Отдел ПФР в Беломорском районе (без образования юридического лица)</t>
  </si>
  <si>
    <t>Карелия республика, Медвежьегорский район, Медвежьегорск город, Дзержинского улица 19</t>
  </si>
  <si>
    <t>Отдел ПФР в Медвежьегорском районе (без образования юридического лица) ГУ - Управления Пенсионного фонда Российской Федерации в г. Кондопога Республики Карелия (межрайонного)</t>
  </si>
  <si>
    <t>Карелия республика, Лоухский район, Лоухи поселок городского типа, Шмагрина улица 19</t>
  </si>
  <si>
    <t>Отдел ПФР в Лоухском районе (без образования юридического лица)</t>
  </si>
  <si>
    <t>Ставропольский край, Грачевский район, Грачевка село, Советская улица 2</t>
  </si>
  <si>
    <t>Отдел Министерства Внутрених Дел России по Грачевскому району</t>
  </si>
  <si>
    <t>понедельник,вторник,среда,четверг,пятница (8-18) обед с 12:00-14:00</t>
  </si>
  <si>
    <t>штаб Чернышев Дмитрий Алексеевич телефон 8-86540-4-13-65   Лицензионно разрешительная работа 8-86540-4-12-34</t>
  </si>
  <si>
    <t>Костромская область, Вохомский район, Вохма поселок, Советская улица 29</t>
  </si>
  <si>
    <t>ЦО НРР №9 МРЭО ГИБДД УМВД России по Костромской области</t>
  </si>
  <si>
    <t>84945022479</t>
  </si>
  <si>
    <t>Карелия республика, Пудожский район, Пудож город, Карла Маркса улица 45</t>
  </si>
  <si>
    <t>Псковская область, Локнянский район, Локня рабочий поселок 47б</t>
  </si>
  <si>
    <t>8-81139-21335</t>
  </si>
  <si>
    <t>Томская область, Кедровый город, 1-й микрорайон</t>
  </si>
  <si>
    <t>Государственное Учреждение - Отдел Пенсионного фонда Российской Федерации в г.Кедровый Томской области</t>
  </si>
  <si>
    <t>По понедельникам с 08:30 до 17:30 (обед с 12:30 до 13:30). По вторникам с 08:30 до 17:30 (обед с 12:30 до 13:30). По средам с 08:30 до 17:30 (обед с 12:30 до 13:30). По четвергам с 08:30 до 17:30 (обед с 12:30 до 13:30). По пятницам с 08:30 до 17:30 (обед с 12:30 до 13:30).</t>
  </si>
  <si>
    <t>Коми республика, Усть-Куломский район, Усть-Кулом село, Советская улица 55</t>
  </si>
  <si>
    <t>Воронежская область, Грибановский район, Грибановский поселок городского типа, Центральная улица 4</t>
  </si>
  <si>
    <t>Государственное учреждение - Управление Пенсионного Фонда России по Грибановскому району Воронежской области</t>
  </si>
  <si>
    <t>8:00-17:00 понедельник-четверг, 8:00-15:45 пятница</t>
  </si>
  <si>
    <t>8(47348)3-06-18</t>
  </si>
  <si>
    <t>Псковская область, Себежский район, Себеж город, Пролетарская улица 40</t>
  </si>
  <si>
    <t>Управление Пенсионного фонда Российской Федерации (государственное учреждение) в Себежском районе Псковской области</t>
  </si>
  <si>
    <t>С Понедельника по Четверг с 08:45 до 18:00 (обед с 13:00 до 14:00 ); Пятница с 08:45 до 16:45 (обед с 13:00 до 14:00 )</t>
  </si>
  <si>
    <t>Нижегородская область, Кстовский район, Кстово город, Ступишина улица 2</t>
  </si>
  <si>
    <t>РЭО ГИБДД ОМВД России по Кстовскому району</t>
  </si>
  <si>
    <t>"Понедельник неприемный день Вторник 09:00-17:00 Среда 09:00-17:30 Четверг 13:45-19:00 Пятница 09:00-17:00 Суббота 08:00-15:00 Воскресенье неприемный день</t>
  </si>
  <si>
    <t>(83145) 3-75-44</t>
  </si>
  <si>
    <t>Вологодская область, Нюксенский район, Нюксеница село, Советская улица 11</t>
  </si>
  <si>
    <t>Понедельник - пятница с 08:00 до 17:00, обед с 12:30 до 13:30, выходные: суббота, воскресенье.</t>
  </si>
  <si>
    <t>т. 8 (81747) 2-9044, 2-92-17, 2-90-90.</t>
  </si>
  <si>
    <t>Воронежская область, Семилукский район, Семилуки город, 25 лет Октября улица 120</t>
  </si>
  <si>
    <t>Государственное учреждение - Управление Пенсионного фонда России по Семилукскому району Воронежской области</t>
  </si>
  <si>
    <t>Воронежская область, Семилукский район, г. Семилуки город,ул. 25 лет Октября, 120</t>
  </si>
  <si>
    <t>Ленинградская область, Лодейнопольский район, Лодейное Поле город, Гагарина улица 22</t>
  </si>
  <si>
    <t>Управление Пенсионного фонда Российской Федерации (государственное учреждение) в Лодейнопольском районе Ленинградской области</t>
  </si>
  <si>
    <t>Псковская область, Островский район, Остров город, 25 Октября улица 17</t>
  </si>
  <si>
    <t>Управление Пенсионного фонда Российской Федерации (государственное учреждение) в Островском районе Псковской области</t>
  </si>
  <si>
    <t>Санкт-Петербург город, Коли Томчака улица 15</t>
  </si>
  <si>
    <t>Управление Пенсионного фонда Российской Федерации (государственное учреждение) в Московском районе Санкт-Петербурга</t>
  </si>
  <si>
    <t>с Понедельника по Четверг с 09:30 до 17:30; Пятница с 09:30 до 16:00</t>
  </si>
  <si>
    <t>Республика Саха (Якутия), Абыйский улус (район), село Куберганя, ул. Атласова С.Г. 9</t>
  </si>
  <si>
    <t>Муниципальное образование сельское поселение «Майорский национальный наслег» Абыйский улус (район)</t>
  </si>
  <si>
    <t>9:00 - 18:30</t>
  </si>
  <si>
    <t>(41159)23620</t>
  </si>
  <si>
    <t>Иркутская область, Казачинско-Ленский район, Магистральный рабочий поселок, 17 Съезда ВЛКСМ улица 70</t>
  </si>
  <si>
    <t>Отдел по обслуживанию заявителей в р. п. Магистральном</t>
  </si>
  <si>
    <t>государственное учреждение - Управление Пенсионного фонда Российской  Федерации  в Щучанском районе Курганской области</t>
  </si>
  <si>
    <t>Новосибирская область, Новосибирск город, Инская улица 122</t>
  </si>
  <si>
    <t>Управление Пенсионного фонда Российской Федерации (государственное учреждение) в Октябрьском районе г. Новосибирска</t>
  </si>
  <si>
    <t>Понедельник - Четверг: с 08:30 до 17:15, Пятница: с 08:30 до 16:00 (перерыв: с 12:30 до 13:00)</t>
  </si>
  <si>
    <t>Кемеровская область, Яшкинский район, Яшкино поселок городского типа, Суворова улица 17</t>
  </si>
  <si>
    <t>УПРАВЛЕНИЕ ПЕНСИОННОГО ФОНДА РОССИЙСКОЙ ФЕДЕРАЦИИ (ГОСУДАРСТВЕННОЕ УЧРЕЖДЕНИЕ) В ЯШКИНСКОМ РАЙОНЕ КЕМЕРОВСКОЙ ОБЛАСТИ</t>
  </si>
  <si>
    <t>По понедельникам-четвергам с 08:30 до 17:30, по пятницам с 08:30 до 16:30</t>
  </si>
  <si>
    <t>ГОСУДАРСТВЕННОЕ УЧРЕЖДЕНИЕ - УПРАВЛЕНИЕ ПЕНСИОННОГО ФОНДА РОССИЙСКОЙ ФЕДЕРАЦИИ В КОЛПАШЕВСКОМ РАЙОНЕ ТОМСКОЙ ОБЛАСТИ</t>
  </si>
  <si>
    <t>понедельник с 9.00 -18.00 ( перерыв на обед с 13.00 до 14.00), вторник-пятница с 9.00-17.00 ( перерыв на обед с 13.00 до 14.00)</t>
  </si>
  <si>
    <t>8(38254) 5-37-12, 8(38254) 5-28-73, 8(38254) 5-59-83</t>
  </si>
  <si>
    <t>Саха /Якутия/ республика, Якутск город, Орджоникидзе улица 23</t>
  </si>
  <si>
    <t>ГОСУДАРСТВЕННОЕ УЧРЕЖДЕНИЕ- УПРАВЛЕНИЕ ПЕНСИОННОГО ФОНДА РОССИЙСКОЙ ФЕДЕРАЦИИ В Г. ЯКУТСКЕ РЕСПУБЛИКИ САХА (ЯКУТИЯ)</t>
  </si>
  <si>
    <t>Новосибирская область, Новосибирск город, Сибиряков-Гвардейцев улица 59/1</t>
  </si>
  <si>
    <t>Управление Пенсионного фонда РФ (государственное учреждение) в Кировском районе города Новосибирска</t>
  </si>
  <si>
    <t>Понедельник-четверг: с 8:30 до 17:00, пятница: с 8:30 до 16:00 (обед: с 12:30 до 13:00)</t>
  </si>
  <si>
    <t>Управление Пенсионного фонда РФ (государственное учреждение) в Ленинском районе г.Новосибирска</t>
  </si>
  <si>
    <t>Понедельник-четверг с 08:30 до 17:00 пятница с 08:30 до 16:00 (обед с 12:30 до 13:00)</t>
  </si>
  <si>
    <t>Государственное учреждение - Управление Пенсионного фонда в Благовещенском районе и городе Благовещенск</t>
  </si>
  <si>
    <t>Пн.-чт.: 09:00 до 18:00 (обед с 13:00 до 13:45), Пт.: 09:00 до 16:45</t>
  </si>
  <si>
    <t>Хабаровский край, Солнечный район, Солнечный рабочий поселок, Ленина улица 27</t>
  </si>
  <si>
    <t>Управление Пенсионного фонда Российской Федерации (государственное учреждение) в Солнечном районе Хабаровского края</t>
  </si>
  <si>
    <t>(42146) 2-27-74</t>
  </si>
  <si>
    <t>Новосибирская область, Новосибирск город, Серебренниковская улица 4</t>
  </si>
  <si>
    <t>Управление Пенсионного фонда Российской Федерации (государственное учреждение) в Центральном районе города Новосибирска</t>
  </si>
  <si>
    <t>С понедельника по четверг с 08.30 до 17.00, пятница с 08.30 до 16.00 (обед с 12.30 до 13.00)</t>
  </si>
  <si>
    <t>Государственное Учреждение - Управление Пенсионного Фонда Российской Федерации в Томском районе Томской области</t>
  </si>
  <si>
    <t>45-33-31</t>
  </si>
  <si>
    <t>Белгородская область, Белгород город, Преображенская улица 87</t>
  </si>
  <si>
    <t>Отделение Пенсионного фонда Российской Федерации (государственное учреждение) по Белгородской области</t>
  </si>
  <si>
    <t>В рабочие дни с 09:00 до 16:00 (обед с 13:00 до 14:00)</t>
  </si>
  <si>
    <t>(4722)30-69-26</t>
  </si>
  <si>
    <t>Отдел Пенсионного фонда Российской Федерации (государственное учреждение) в Кочевском районе Пермского края</t>
  </si>
  <si>
    <t>8(34293)9-19-49, 8(34293)9-11-17</t>
  </si>
  <si>
    <t>Пермский край, Губаха город, Октябрьский проспект 9В</t>
  </si>
  <si>
    <t>По пятницам с 14:00 до 15:00</t>
  </si>
  <si>
    <t>Государственное учреждение - Управление Пенсионного фонда Российской Федерации по Таловскому району Воронежской области</t>
  </si>
  <si>
    <t>8:00-17:00 (обед с 12:00 до 13:00)</t>
  </si>
  <si>
    <t>тел. 8(841-58)3-30-96, 8(841-58)3-31-87, 8(841-58)3-31-68(факс); e-mail: mfc-gor@rambler.ru</t>
  </si>
  <si>
    <t>8(3519) 34-46-64 (суханова светлана александровна)</t>
  </si>
  <si>
    <t>Рабочий телефон: 8(34676)35755, Мобильный телефон: 89026291895 Адрес электронной почты: asu@mfcuray.ru</t>
  </si>
  <si>
    <t>8 (233) 4-68-77</t>
  </si>
  <si>
    <t>8(843) 510-66-35, 8(843) 510-66-73</t>
  </si>
  <si>
    <t>8 (436) 63-03-78, 8 (436) 63-01-79</t>
  </si>
  <si>
    <t>8 (385-82) 2-23-61, 8 (960) 959-92-26</t>
  </si>
  <si>
    <t>8 (385-82) 2-27-80, 8 (903) 995-97-19</t>
  </si>
  <si>
    <t>8 (3467) 35-05-91, 39-31-07</t>
  </si>
  <si>
    <t>8 (842-55) 5-11-35</t>
  </si>
  <si>
    <t>8 (3012) 26-88-26</t>
  </si>
  <si>
    <t>8 (817-48) 2-25-31</t>
  </si>
  <si>
    <t>8 (3012) 21-91-97</t>
  </si>
  <si>
    <t>8 (3012) 55-30-17</t>
  </si>
  <si>
    <t>8 (3012) 25-00-70</t>
  </si>
  <si>
    <t>8 (3012) 44-77-87</t>
  </si>
  <si>
    <t>8(81374) 2-14-50; 8(81374) 2-18-18</t>
  </si>
  <si>
    <t>8(35-247)2-13-68, 8(35-247)2-22-76</t>
  </si>
  <si>
    <t>8 (846) 262-18-75</t>
  </si>
  <si>
    <t>8(4872) 72-53-92, 8(4872) 72-53-88</t>
  </si>
  <si>
    <t>8(4872) 48-56-76</t>
  </si>
  <si>
    <t>8 (35231) 2-39-62, 8 (35231) 2-43-33</t>
  </si>
  <si>
    <t>8(48354) 9-24-36</t>
  </si>
  <si>
    <t>8(8172)27-44-82</t>
  </si>
  <si>
    <t>8(301-48)23-7-80</t>
  </si>
  <si>
    <t>8(30238) 5-33-91</t>
  </si>
  <si>
    <t>8 (30236) 3-17-38</t>
  </si>
  <si>
    <t>8 (35 240) 2-01-32</t>
  </si>
  <si>
    <t>8 (30234) 3-15-34</t>
  </si>
  <si>
    <t>8 (30230) 2-21-40</t>
  </si>
  <si>
    <t>8 (30237) 2-16-87</t>
  </si>
  <si>
    <t>8 (30261) 23-531</t>
  </si>
  <si>
    <t>8 (35256) 2-23-62, 8 (35256) 2-19-14</t>
  </si>
  <si>
    <t>8 (388-47) 22-4-56</t>
  </si>
  <si>
    <t>8 (83-32) 58-96-81, 8 (83-32) 58-91-88</t>
  </si>
  <si>
    <t>8 (483-55) 9-17-51, 8 (483-55) 9-17-58</t>
  </si>
  <si>
    <t>8 (35245) 2-17-29</t>
  </si>
  <si>
    <t>8(41138)4-24-65</t>
  </si>
  <si>
    <t>8 (35 232) 2-17-80</t>
  </si>
  <si>
    <t>8(35-238)9-13-86 ;8(35-238)9-17-74</t>
  </si>
  <si>
    <t>8(391)298-32-77, 8(391)245-86-80</t>
  </si>
  <si>
    <t>8(49234) 2-65-76; 8(49234) 2-68-37</t>
  </si>
  <si>
    <t>8(48547)2-21-73; 8(48547)2-22-20</t>
  </si>
  <si>
    <t>8 (483-47) 3-16-01</t>
  </si>
  <si>
    <t>8(49241)3-52-45</t>
  </si>
  <si>
    <t>8(814-59)9-79-18</t>
  </si>
  <si>
    <t>8 (48334)3-56-84</t>
  </si>
  <si>
    <t>8(8412)59-07-59, 8(8412)59-06-00</t>
  </si>
  <si>
    <t>8 (41643) 5-07-76</t>
  </si>
  <si>
    <t>8(41142) 4-15-78</t>
  </si>
  <si>
    <t>8(416-47) 2-21-90, 8(416-47) 2-33-86</t>
  </si>
  <si>
    <t>8(383)337-14-77 доб 165</t>
  </si>
  <si>
    <t>8(41147)7-33-41</t>
  </si>
  <si>
    <t>8(392)5122410, 8(394)5122441</t>
  </si>
  <si>
    <t>телефон 8 (3842) 58-71-43, факс 8 (3842) 75-43-94, электронная почта 001@0052.pfr.ru</t>
  </si>
  <si>
    <t>телефон 8 (3842) 36-11-75, электронная почта 001_05@0052.pfr.ru</t>
  </si>
  <si>
    <t>847474-2-11-89</t>
  </si>
  <si>
    <t>8 (812) 405-98-73, 8 (812) 356-69-45</t>
  </si>
  <si>
    <t>8 (48336) 4-20-81</t>
  </si>
  <si>
    <t>8 (4742) 22-03-08</t>
  </si>
  <si>
    <t>Тел. 8 (47467) 2-50-82, 8 (47467) 2-50-83</t>
  </si>
  <si>
    <t>Начальник Отдела ПФР - Вашкевич Екатерина Степановна, тел. 8(34296)31332, Отвественный специалист - Багаев Юрий Сергеевич, тел. 8(34296)31097</t>
  </si>
  <si>
    <t>8 (383-40) 28-802, 8 (383-40) 27-054</t>
  </si>
  <si>
    <t>8 (81371) 9-48-54; 8 (81371) 2-05-31</t>
  </si>
  <si>
    <t>8 (811-37) 2-23-75</t>
  </si>
  <si>
    <t>8 (35237) 918-28, 8 (35237) 919-59, 8 (35237) 914-55</t>
  </si>
  <si>
    <t>8 (38150) 2-11-94, 8 (38150) 2-11-43</t>
  </si>
  <si>
    <t>8 (47466) 5-39-13</t>
  </si>
  <si>
    <t>8(47464)2-27-37</t>
  </si>
  <si>
    <t>8(47465) 6-71-10, 8(47465)6-63-16</t>
  </si>
  <si>
    <t>8 (841-43) 4-10-93</t>
  </si>
  <si>
    <t>8(48-42)713-770; 8(48-42)713-777</t>
  </si>
  <si>
    <t>8 (84169) 22762</t>
  </si>
  <si>
    <t>8 (81372) 2-10-41, 8 (81372) 2-39-57</t>
  </si>
  <si>
    <t>8(841)522-15-99</t>
  </si>
  <si>
    <t>Горячая линия 8(47391) 4-98-00, 4-98-19, 4-98-05, 4-98-16; Факс 8(47391) 4-98-11</t>
  </si>
  <si>
    <t>8 (4742) 42-93-35</t>
  </si>
  <si>
    <t>Телефон для справок 8-47376-4-20-78</t>
  </si>
  <si>
    <t>8(8662)760288, 8(8662)760405</t>
  </si>
  <si>
    <t>8 (814 51) 2-08-11</t>
  </si>
  <si>
    <t>8 (86391) 2-24-56</t>
  </si>
  <si>
    <t>8 (473-50) 4-11-70</t>
  </si>
  <si>
    <t>8(41152)4-15-78</t>
  </si>
  <si>
    <t>8 (347) 9631384</t>
  </si>
  <si>
    <t>8(388-43)22-4-69; 8(388-43)22-7-26</t>
  </si>
  <si>
    <t>8 (388-49) 2-11-12</t>
  </si>
  <si>
    <t>8 (383) 279-15-72</t>
  </si>
  <si>
    <t>8 (388-22) 2-95-20, 8 (388-22) 2-31-49</t>
  </si>
  <si>
    <t>8 (352-51) 3-50-98, 8 (352-51) 3-51-95, 8 (352-51) 3-51-21, 8 (352-51) 3-51-40, 8 (352-51) 3-51-22</t>
  </si>
  <si>
    <t>8(38257) 2-19-86</t>
  </si>
  <si>
    <t>8 (3842) 75-76-83, электронная почта 001_01@0052.pfr.ru</t>
  </si>
  <si>
    <t>8 (35249) 2-13-26</t>
  </si>
  <si>
    <t>8(421-37) 7-39-23, 8(421-37) 7-07-08, 8(421-37) 7-43-90, 8(421-37) 7-71-32</t>
  </si>
  <si>
    <t>телефон 8 (3842) 51-48-55, электронная почта 001_04@0052.pfr.ru</t>
  </si>
  <si>
    <t>8(3812)55-87-30</t>
  </si>
  <si>
    <t>8 (384) 361-15-23, доб. 5405</t>
  </si>
  <si>
    <t>8(38463) 5-18-30</t>
  </si>
  <si>
    <t>телефон 8 (384-2) 62-56-34, электронная почта 001_02@0052.pfr.ru</t>
  </si>
  <si>
    <t>8 (346-68) 3-19-96</t>
  </si>
  <si>
    <t>телефон 8 (384-2) 34-16-15, электронная почта 001_03@0052.pfr.ru</t>
  </si>
  <si>
    <t>8 (47471) 2-22-78</t>
  </si>
  <si>
    <t>8 (8422) 27-19-34, 8 (8422) 27-19-63</t>
  </si>
  <si>
    <t>8(81742)2-16-90</t>
  </si>
  <si>
    <t>8 (841-59) 2-16-46</t>
  </si>
  <si>
    <t>8(384) 543-60-10, 543-60-02</t>
  </si>
  <si>
    <t>телефон 8 (384-2) 69-28-21, электронная почта 001_06@0052.pfr.ru</t>
  </si>
  <si>
    <t>8(416-47) 2-21-03, 8(416-47) 2-24-49, 8(416-47) 2-20-90</t>
  </si>
  <si>
    <t>8(384-41)2-28-69</t>
  </si>
  <si>
    <t>8 (383) 225-79-98</t>
  </si>
  <si>
    <t>8 (352-39) 9-18-64, 8(352-39) 9-24-43</t>
  </si>
  <si>
    <t>8 (84144) 22602</t>
  </si>
  <si>
    <t>8(383-50)22-272,8(383-50)22-566</t>
  </si>
  <si>
    <t>8 (381-51) 2-29-59</t>
  </si>
  <si>
    <t>Тел.: 8 (38-52) 38-00-68, e-mail: arcpb_akunb@mail.ru</t>
  </si>
  <si>
    <t>8(4872) 30-48-57</t>
  </si>
  <si>
    <t>8 (4872) 40–57–27</t>
  </si>
  <si>
    <t>8 (48343 5) 5-28-06, 8 (48343) 3-48-12</t>
  </si>
  <si>
    <t>8(384-72) 33616</t>
  </si>
  <si>
    <t>8 (4872) 33-21-52</t>
  </si>
  <si>
    <t>8 (383) 337-50-25</t>
  </si>
  <si>
    <t>8 (347) 2633378</t>
  </si>
  <si>
    <t>8 (474-61) 2-03-88</t>
  </si>
  <si>
    <t>8 (960)900-97-36, доб. 29-8-14</t>
  </si>
  <si>
    <t>8(38452)4-66-61</t>
  </si>
  <si>
    <t>8(8212)21-64-09; 8(8212)25-05-24</t>
  </si>
  <si>
    <t>8 (3843) 32-05-76</t>
  </si>
  <si>
    <t>8 (39163) 22-5-15</t>
  </si>
  <si>
    <t>8(841-48) 25391, 8(841-48) 21435</t>
  </si>
  <si>
    <t>8(34798)32381</t>
  </si>
  <si>
    <t>8 (841-57) 2- 86-45</t>
  </si>
  <si>
    <t>8 (3843) 32-09-92</t>
  </si>
  <si>
    <t>8(38156)2-17-53</t>
  </si>
  <si>
    <t>8 (351) 265-80-72, 8(351) 265-80-90</t>
  </si>
  <si>
    <t>8 (34760) 54499</t>
  </si>
  <si>
    <t>8 (347) 4722630</t>
  </si>
  <si>
    <t>(8)(8212)21-64-09; (8)(8212)25-05-24</t>
  </si>
  <si>
    <t>(8)(8212)62-55-67; (8)(8212) 25-05-15</t>
  </si>
  <si>
    <t>8 (8793) 32–23–53</t>
  </si>
  <si>
    <t>8 (34779) 41140</t>
  </si>
  <si>
    <t>8(34778) 2-15-50</t>
  </si>
  <si>
    <t>8(34770)20012</t>
  </si>
  <si>
    <t>8 (47473) 2-19-37</t>
  </si>
  <si>
    <t>8(812)3036799</t>
  </si>
  <si>
    <t>8(812)303-66-15</t>
  </si>
  <si>
    <t>8 (841-55) 2-20-91</t>
  </si>
  <si>
    <t>8 (812) 325-94-50; 8(812) 325-94-14</t>
  </si>
  <si>
    <t>8(34731)2-50-50</t>
  </si>
  <si>
    <t>8 (34782) 50261</t>
  </si>
  <si>
    <t>приёмная тел. 8(877)255-84-70,</t>
  </si>
  <si>
    <t>8(81430) 4-44-64</t>
  </si>
  <si>
    <t>8(38141)2-30-66</t>
  </si>
  <si>
    <t>8 (882138) 97-2-74</t>
  </si>
  <si>
    <t>8(81436)4-17-04</t>
  </si>
  <si>
    <t>8(81433)4-28-85</t>
  </si>
  <si>
    <t>8(81450)2-24-96</t>
  </si>
  <si>
    <t>8(41135)22-2-88, 8(41135)22-1-86</t>
  </si>
  <si>
    <t>8(4212)469000</t>
  </si>
  <si>
    <t>8(411-63)2-15-71, 8(411-63)2-15-24</t>
  </si>
  <si>
    <t>8(39041)2-28-22</t>
  </si>
  <si>
    <t>8 (347) 6251151</t>
  </si>
  <si>
    <t>8(38453)64204</t>
  </si>
  <si>
    <t>8(38447) 2-37-97</t>
  </si>
  <si>
    <t>8 (3473) 251144</t>
  </si>
  <si>
    <t>8 (384-51) 4-72-55, 8 (384-51) 4-68-73</t>
  </si>
  <si>
    <t>8 (34740) 27255</t>
  </si>
  <si>
    <t>8-496-203-34-35</t>
  </si>
  <si>
    <t>8 (82145) 6-37-93</t>
  </si>
  <si>
    <t>8 (34788) 22241</t>
  </si>
  <si>
    <t>8 (473) 705-29-55, 8 (473) 705-16-00, 8 (473) 705-11-07</t>
  </si>
  <si>
    <t>8 (81431) 4-64-17</t>
  </si>
  <si>
    <t>8 (3812) 32-21-74</t>
  </si>
  <si>
    <t>8(47355)5-62-98</t>
  </si>
  <si>
    <t>8(34764)51999</t>
  </si>
  <si>
    <t>8 (812) 460-91-14, 8 (812) 461-53-76, 8 (812) 463-14-15, 8 (812) 461-66-48</t>
  </si>
  <si>
    <t>8(814-55)3-38-75</t>
  </si>
  <si>
    <t>8(814-54)4-19-32</t>
  </si>
  <si>
    <t>8 (960) 930-28-73</t>
  </si>
  <si>
    <t>8 (811-51) 2-54-03</t>
  </si>
  <si>
    <t>8 (34767) 67270</t>
  </si>
  <si>
    <t>8(382-51)2-26-65, 8(382-51)2-29-70, 8(382-51)2-19-72</t>
  </si>
  <si>
    <t>8 (38166) 21-997</t>
  </si>
  <si>
    <t>8 (34765) 2-20-09</t>
  </si>
  <si>
    <t>8(38-12) 78-06-61</t>
  </si>
  <si>
    <t>8(38-12)41-55-52</t>
  </si>
  <si>
    <t>8(391)974-60-35, 8(391)95-25-08</t>
  </si>
  <si>
    <t>8 (48340) 2-16-57</t>
  </si>
  <si>
    <t>8(3812)55-18-24, 8(3812)76-04-10, 8(3812)75-99-11</t>
  </si>
  <si>
    <t>8 (34754) 31197</t>
  </si>
  <si>
    <t>8(81134)2-23-99,8(81134)2-3895</t>
  </si>
  <si>
    <t>8(347)5222394</t>
  </si>
  <si>
    <t>8(47346) 2-06-71</t>
  </si>
  <si>
    <t>8(347)5536595</t>
  </si>
  <si>
    <t>8 (347) 2518840</t>
  </si>
  <si>
    <t>8 (34792) 34202</t>
  </si>
  <si>
    <t>8(34759) 77095</t>
  </si>
  <si>
    <t>8 (3467) 39-31-41</t>
  </si>
  <si>
    <t>8(812)423-05-08, 8(812)422-51-55, 8(812)422-94-88</t>
  </si>
  <si>
    <t>8 (347) 8122100</t>
  </si>
  <si>
    <t>8 (34751) 22625</t>
  </si>
  <si>
    <t>8 (877) 772-14-76</t>
  </si>
  <si>
    <t>8 (82139) 24767, 8 (82139)  24759, 8 (82139) 24948</t>
  </si>
  <si>
    <t>8 (81859) 5-26-46, 8 (81859) 5-23-35</t>
  </si>
  <si>
    <t>8 (8216) 795937</t>
  </si>
  <si>
    <t>8(347)4232497</t>
  </si>
  <si>
    <t>8 (34783) 45888</t>
  </si>
  <si>
    <t>8 (81458) 7-72-76</t>
  </si>
  <si>
    <t>8 (81437) 5-90-58</t>
  </si>
  <si>
    <t>8 (814-34) 5-04-32</t>
  </si>
  <si>
    <t>8 (81439) 5-90-58</t>
  </si>
  <si>
    <t>8 (814-52) 5-91-59</t>
  </si>
  <si>
    <t>8 (382-50) 3-53-39</t>
  </si>
  <si>
    <t>8 (82137) 94-535, 8 (82137) 94-028</t>
  </si>
  <si>
    <t>8 (811-40) 2-13-17; 8 (811-40) 2-16-11</t>
  </si>
  <si>
    <t>8 (81364) 2-37-32</t>
  </si>
  <si>
    <t>8(1152) 3-15-90, 8(1152) 3-19-48</t>
  </si>
  <si>
    <t>8 (35-244) 2-25-37</t>
  </si>
  <si>
    <t>8 (383) 229-19-49</t>
  </si>
  <si>
    <t>8(34855)25463</t>
  </si>
  <si>
    <t>8(4112)34-21-31</t>
  </si>
  <si>
    <t>8 (383) 344-22-88</t>
  </si>
  <si>
    <t>8 (383) 353-15-69</t>
  </si>
  <si>
    <t>8(347)6621911; 8(347)6622646</t>
  </si>
  <si>
    <t>8 (383) 210-04-88</t>
  </si>
  <si>
    <t>8(47352)2-44-59, 8(47352)2-44-70</t>
  </si>
  <si>
    <t>Красночикойский район</t>
  </si>
  <si>
    <t>Чеховский район</t>
  </si>
  <si>
    <t>Муезерский район</t>
  </si>
  <si>
    <t>Кемский район</t>
  </si>
  <si>
    <t>Лоухский район</t>
  </si>
  <si>
    <t>Белгородская область, Грайворонский район, Грайворон город, Ленина улица 24</t>
  </si>
  <si>
    <t>Управление Пенсионного фонда Российской Федерации (государственное учреждение) в Грайворонском районе Белгородской области</t>
  </si>
  <si>
    <t>Омская область, Кормиловский район, Кормиловка рабочий поселок, Кирова улица 14</t>
  </si>
  <si>
    <t>ГОСУДАРСТВЕННОЕ УЧРЕЖДЕНИЕ-УПРАВЛЕНИЕ ПЕНСИОННОГО ФОНДА РОССИЙСКОЙ ФЕДЕРАЦИИ В КОРМИЛОВСКОМ РАЙОНЕ ОМСКОЙ ОБЛАСТИ</t>
  </si>
  <si>
    <t>В рабочие дни с 08:30 до 17:45 (время обеда с 13:00- 14:00), в пятницу с 08:30 до 16:303</t>
  </si>
  <si>
    <t>8(38170)2-13-72</t>
  </si>
  <si>
    <t>Омская область, Шербакульский район, Шербакуль рабочий поселок, Гуртьева площадь 5</t>
  </si>
  <si>
    <t>Государственное учреждение - Управление пенсионного фонда Российской федерации в Шербакульском районе Омской области</t>
  </si>
  <si>
    <t>9:00 до 17:00 (обед 13:00-14:00), пятница 09:00 до 16:00 (обед 13:00-14:00)</t>
  </si>
  <si>
    <t>Пермский край, Пермь город, Уральская улица 119</t>
  </si>
  <si>
    <t>УПФР в Мотовилихинском районе г.Перми</t>
  </si>
  <si>
    <t>8(342)282-51-80 Ромодина Елена Ивановна</t>
  </si>
  <si>
    <t>Амурская область, Завитинский район, Завитинск город, Бульварная улица 93</t>
  </si>
  <si>
    <t>ОМВД РОССИИ ПО ЗАВИТИНСКОМУ РАЙОНУ</t>
  </si>
  <si>
    <t>со вторника по пятницу с 9.00 саов до 18.00 часов с перерывом на обед с 12.30 часов до 14.00 часов, в субботу с 09.00 часов до 17. 00 часов с перерывом на обед с 13.00 часов до 14.00 часов</t>
  </si>
  <si>
    <t>Башкортостан республика, Караидельский район, Караидель село, Калинина улица 2</t>
  </si>
  <si>
    <t>Государственное учреждение - Управление Пенсионного фонда Российской Федерации  в Караидельском районе Республики Башкортостан</t>
  </si>
  <si>
    <t>пн-чт:09:00 до 18:00 (обед с 13:00 до 13:45). Пт: 09:00 до 16:45</t>
  </si>
  <si>
    <t>Псковская область, Гдовский район, Гдов город, К.Маркса улица 63</t>
  </si>
  <si>
    <t>Управление Пенсионного фонда Российской Федерации (государственное учреждение) в Гдовском районе Псковской области</t>
  </si>
  <si>
    <t>Волгоградская область, Быковский район, Быково рабочий поселок, Дзержинского улица 25</t>
  </si>
  <si>
    <t>МБУ МФЦ Быковского района Волгоградской области</t>
  </si>
  <si>
    <t>mfc021@volganet.ru</t>
  </si>
  <si>
    <t>Ульяновская область, Ульяновск город, Ефремова улица 52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</si>
  <si>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г. Ульяновск)</t>
  </si>
  <si>
    <t>Понедельник 	08:30-18:00 Вторник 	08:00-20:00 Среда 	08:30-18:00 Четверг 	08:30-18:00 Пятница 	08:30-14:00 Суббота 	08:00-17:00</t>
  </si>
  <si>
    <t>Коми республика, Усть-Цилемский район, Усть-Цильма село, Нагорная улица 102</t>
  </si>
  <si>
    <t>Государственное учреждение - Управление Пенсионного фонда Российской Федерации в Усть-Цилемском районе Республики Коми</t>
  </si>
  <si>
    <t>По понедельникам, вторникам, средам, четвергам с 08:30 до 16:45 (обед с 13:00 до 14:00), по пятницам с 8:30 до 16:30 (обед с 13:00 до 14:00)</t>
  </si>
  <si>
    <t>Хабаровский край, Охотский район, Охотск рабочий поселок, Луначарского улица 4</t>
  </si>
  <si>
    <t>По понедельникам, вторникам, средам, четвергам с 9.00 до 17.00 По пятницам с 9.00 до 16.30</t>
  </si>
  <si>
    <t>Пермский край, Очерский район, Очер город, Ленина улица 53</t>
  </si>
  <si>
    <t>Управление Пенсионного фонда Российской Федерации (государственное учреждение) в Очёрском районе Пермского края</t>
  </si>
  <si>
    <t>По пятницам с 11.00 до 12.00</t>
  </si>
  <si>
    <t>Воронежская область, Новоусманский район, Новая Усмань село, Авдеева улица 35</t>
  </si>
  <si>
    <t>Государственное учреждение - Управление Пенсионного фонда Российской Федерации по Новоусманскому району Воронежской области</t>
  </si>
  <si>
    <t>понедельник - четверг с 08:00 до 18:00 (без обеда), пятница с 08:00 до 16:45 (без обеда)</t>
  </si>
  <si>
    <t>Государственное учреждение – Управление Пенсионного фонда Российской Федерации в Куюргазинском районе Республике Башкортостан</t>
  </si>
  <si>
    <t>Пн-чт. 09:00 до 18:00 (обед с 13:00 до 13:45). Пт. 09:00 до 16:45 (обед с 13:00 до 13:45)</t>
  </si>
  <si>
    <t>Амурская область, Селемджинский район, Экимчан поселок городского типа, Пионерский переулок 2</t>
  </si>
  <si>
    <t>Отдел ПФР в Селемджинском районе Амурской области</t>
  </si>
  <si>
    <t>8(41646)21529</t>
  </si>
  <si>
    <t>Хабаровский край, Имени Полины Осипенко район, им П.Осипенко село, Почтовый переулок 3</t>
  </si>
  <si>
    <t>По понедельнкам, вторникам, средам, четвергам с 9.00 до 17.00. По пятницам с 9.00 до 16.30</t>
  </si>
  <si>
    <t>Воронежская область, Панинский район, Панино рабочий поселок, Железнодорожная улица 17</t>
  </si>
  <si>
    <t>8-00 до 18-00</t>
  </si>
  <si>
    <t>(847344) 4-76-69</t>
  </si>
  <si>
    <t>Хабаровский край, Аяно-Майский район, Аян село, Советская улица 7</t>
  </si>
  <si>
    <t>Хабаровский край, Тугуро-Чумиканский район, Чумикан село, Таранца улица 18</t>
  </si>
  <si>
    <t>Томская область, Томск город, Гагарина улица 27</t>
  </si>
  <si>
    <t>ГУ – Управление ПФР в г. Томск Томской области</t>
  </si>
  <si>
    <t>8.00-17.00, пятница до 16.00</t>
  </si>
  <si>
    <t>(3822) 712009</t>
  </si>
  <si>
    <t>Хабаровский край, Хабаровск город, Владивостокская улица 59</t>
  </si>
  <si>
    <t>По понедельнкам, вторникам, средам, четвергам с 9.00 до 18.00. По пятницам с 9.00 до 16.30</t>
  </si>
  <si>
    <t>Пермский край, Октябрьский район, Октябрьский поселок городского типа, Ленина улица 57</t>
  </si>
  <si>
    <t>УПФР в Октябрьском районе Пермского края</t>
  </si>
  <si>
    <t>Среда с 16:00 до 17:00</t>
  </si>
  <si>
    <t>Башкортостан республика, Аскинский район, Аскино село, Гагарина улица 2</t>
  </si>
  <si>
    <t>Государственное учреждение - Управление Пенсионного фонда Российской Федерации в Аскинском районе Республики Башкортостан</t>
  </si>
  <si>
    <t>Пн-Чт: 09-00 до 18-00(обед с 13-00 до 13-45), Пт: 09-00 до 16-45(обед с 13-00 до 13-45).</t>
  </si>
  <si>
    <t>Томская область, Томск город, Кирова проспект 48</t>
  </si>
  <si>
    <t>Отдел ГУ - Управления ПФР в г. Томск  Кировского района</t>
  </si>
  <si>
    <t>(3822) 430260</t>
  </si>
  <si>
    <t>Томская область, Томск город, Дальне-Ключевская улица 111а</t>
  </si>
  <si>
    <t>Отдел ГУ-Управления ПФР в г. Томск Октябрьского района</t>
  </si>
  <si>
    <t>(3822) 791251</t>
  </si>
  <si>
    <t>Коми республика, Сыктывдинский район, Выльгорт село, Трудовая улица 18</t>
  </si>
  <si>
    <t>Государственное учреждение - Управление Пенсионного фонда Российской Федерации в Сыктывдинском районе Республики Коми</t>
  </si>
  <si>
    <t>Томская область, Томск город, Говорова улица 25</t>
  </si>
  <si>
    <t>Отдел ГУ-Управления ПФР в г. Томск Ленинского района</t>
  </si>
  <si>
    <t>(3822) 625189</t>
  </si>
  <si>
    <t>Хабаровский край, Хабаровск город, Краснореченская улица 87</t>
  </si>
  <si>
    <t>Пензенская область, Бековский район, Беково рабочий поселок, Первомайская улица 52</t>
  </si>
  <si>
    <t>государственное учреждение - Управление Пенсионного фонда Российской Федерации по Бековскому району Пензенской области</t>
  </si>
  <si>
    <t>понедельник-пятница с 8:00 до 17:00 (обед с 12:00 до 13:00)</t>
  </si>
  <si>
    <t>Воронежская область, Каширский район, Каширское село, Олимпийская улица 23</t>
  </si>
  <si>
    <t>государственное учреждение-Управление Пенсионного фонда Российской Федерации в г. Якутске Республики Саха (Якутия)</t>
  </si>
  <si>
    <t>Пн - Пт 09:00-18:00 (обед с 13:00-14:00)</t>
  </si>
  <si>
    <t>Кемеровская область, Новокузнецк город, Ватутина улица 2</t>
  </si>
  <si>
    <t>УПРАВЛЕНИЕ ПЕНСИОННОГО ФОНДА РОССИЙСКОЙ ФЕДЕРАЦИИ (ГОСУДАРСТВЕННОЕ УЧРЕЖДЕНИЕ) В ОРДЖОНИКИДЗЕВСКОМ РАЙОНЕ ГОРОДА НОВОКУЗНЕЦКА КЕМЕРОВСКОЙ ОБЛАСТИ</t>
  </si>
  <si>
    <t>Красноярский край, Красноярск город, Карамзина улица 25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</si>
  <si>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Свердловском районе г.Красноярска, ул.Карамзина, 25</t>
  </si>
  <si>
    <t>8(391)222-04-87</t>
  </si>
  <si>
    <t>Адыгея республика, Красногвардейский район, Красногвардейское село, Ленина улица 109</t>
  </si>
  <si>
    <t>Государственное учреждение - Управление Пенсионного фонда Российской Федерации в Красногвардейском районе Республики Адыгея</t>
  </si>
  <si>
    <t>По понеделникам с 08:00 до 17:00 (обед с 12:00 до 12:48); По вторникам с 08:00 до 17:00 (обед с 12:00 до 12:48); По средам с 08:00 до 17:00 (обед с 12:00 до 12:48); По четвергам с 08:00 до 17:00 (обед с 12:00 до 12:48); По пятницам с 08:00 до 16:00 (обед с 12:00 до 12:48)</t>
  </si>
  <si>
    <t>Брянская область, Сельцо город, Горького проезд 5а</t>
  </si>
  <si>
    <t>Управление Пенсионного фонда Российской Федерации (государственное учреждение) в городском округе города Сельцо Брянской области</t>
  </si>
  <si>
    <t>понедельник - четверг: с 9-00 до 18-00, пятница: с 9-00 до 16-45</t>
  </si>
  <si>
    <t>8 (4832) 97-39-81</t>
  </si>
  <si>
    <t>Омская область, Полтавский район, Полтавка рабочий поселок, Новая улица 2</t>
  </si>
  <si>
    <t>Государственное учреждение - Управление Пенсионного фонда Российской Федерации в Полтавском районе Омской области</t>
  </si>
  <si>
    <t>08:30 до 17.45 (13:00-14:00), пятница 08:30 до 16:30</t>
  </si>
  <si>
    <t>Коми республика, Сысольский район, Визинга село, Победы улица 3</t>
  </si>
  <si>
    <t>Управление Пенсионного фонда Российской Федерации Сысольского района Республики Коми</t>
  </si>
  <si>
    <t>8:30-17:00</t>
  </si>
  <si>
    <t>8(2131)91375</t>
  </si>
  <si>
    <t>Башкортостан республика, Аургазинский район, Толбазы село, Первомайская улица 8</t>
  </si>
  <si>
    <t>Государственное учреждение-Управление Пенсионного фонда Российской Федерации в Аургазинском районе Республики Башкортостан</t>
  </si>
  <si>
    <t>Пн-чт:09:00 до 18:00(обед с 13:00 до 13:45).Пт:09:00 до 16:45(обед с 13:00 до 13:45)</t>
  </si>
  <si>
    <t>+8(34745)22733</t>
  </si>
  <si>
    <t>Томская область, Каргасокский район, Каргасок село, Октябрьская улица 22</t>
  </si>
  <si>
    <t>Государственное Учреждение-Управление Пенсионного фонда Российской Федерации в Каргасокском районе Томской области</t>
  </si>
  <si>
    <t>По понедельникам с 9:00 до 17:15 (обед с 13 до 14)</t>
  </si>
  <si>
    <t>Коми республика, Корткеросский район, Корткерос село, Советская улица 224</t>
  </si>
  <si>
    <t>Государственное учреждение - Управление Пенсионного Фонда России в Корткеросском районе Республики Коми</t>
  </si>
  <si>
    <t>с 8.30 - 16.45 (обед 13.00-14.00)</t>
  </si>
  <si>
    <t>882136 9-26-01</t>
  </si>
  <si>
    <t>Омская область, Исилькульский район, Исилькуль город, Советская улица 87</t>
  </si>
  <si>
    <t>Государственное Учреждение Управление Пенсионного фонда Российской Федерации в Исилькульском районе Омской области</t>
  </si>
  <si>
    <t>В рабочие дни с 08:30 до 17:45 (обед с 13:00 - 14:00), по пятницам с 08:30 до 16:30 (обед с 13:00 - 14:00)</t>
  </si>
  <si>
    <t>КЕМЕРОВСКАЯ ОБЛАСТЬ, Г.ЛЕНИНСК-КУЗНЕЦКИЙ, УЛИЦА ПУШКИНА 21А</t>
  </si>
  <si>
    <t>ГОСУДАРСТВЕННОЕ УЧРЕЖДЕНИЕ - УПРАВЛЕНИЕ ПЕНСИОННОГО ФОНДА РОССИЙСКОЙ ФЕДЕРАЦИИ В Г. ЛЕНИНСК-КУЗНЕЦКОМ КЕМЕРОВСКОЙ ОБЛАСТИ (МЕЖРАЙОННОЕ)</t>
  </si>
  <si>
    <t>8 (38456) 76022</t>
  </si>
  <si>
    <t>Липецкая область, Долгоруковский район, Долгоруково село, Лихачева улица 10</t>
  </si>
  <si>
    <t>государственное учреждение - Управление Пенсионного фонда Российской Федерации в Долгоруковском районе Липецкой области</t>
  </si>
  <si>
    <t>С понедельками по пятницу с 8.00 до  16.00 Перерыв с 12.00 до 13.00</t>
  </si>
  <si>
    <t>8 (47468) 2-61-88</t>
  </si>
  <si>
    <t>Башкортостан республика, Шаранский район, Шаран село, Пролетарская улица 4</t>
  </si>
  <si>
    <t>Государственное учреждение - Управление Пенсионного фонда Российской Федерации в Шаранском районе Республики Башкортстан</t>
  </si>
  <si>
    <t>Пн-чт:09:00 до 18:00(обед с 13:00 до 13:45) Пт 09:00 до 16:45</t>
  </si>
  <si>
    <t>Кемеровская область, Промышленновский район, Промышленная поселок городского типа, Механическая улица 4</t>
  </si>
  <si>
    <t>Управление Пенсионного фонда Российской Федерации (государственное учреждение) в Промышленновском районе Кемеровской области</t>
  </si>
  <si>
    <t>По понедельникам-четвергам с 8.30 до 17.30, по пятницам с 8.30 до 16.30 (обед с 13.00 до 14.00), с 1 мая по 30 сентября с 8.30 до 14.40 без обеда</t>
  </si>
  <si>
    <t>8 (38442) 73046</t>
  </si>
  <si>
    <t>Кемеровская область, Тайга город, 40 лет Октября улица 36\1</t>
  </si>
  <si>
    <t>УПРАВЛЕНИЕ  ПЕНСИОННОГО  ФОНДА РОССИЙСКОЙ  ФЕДЕРАЦИИ (ГОСУДАРСТВЕННОЕ  УЧРЕЖДЕНИЕ) В ГОРОДЕ ТАЙГЕ  КЕМЕРОВСКОЙ  ОБЛАСТИ</t>
  </si>
  <si>
    <t>Алтайский край, Рубцовск город, Кооперативный проезд 4</t>
  </si>
  <si>
    <t>Регистрационно-экзаменационный отдел ГИБДД</t>
  </si>
  <si>
    <t>вторник с 9.00-20.00, четверг-суббота с 9.00-17.00</t>
  </si>
  <si>
    <t>(38557) 49-19-9, 4-37-38</t>
  </si>
  <si>
    <t>Алтайский край, Рубцовск город, Улежникова переулок 1</t>
  </si>
  <si>
    <t>Лицензионно-разрешительная работа</t>
  </si>
  <si>
    <t>вторник,пятница с10.00-17.00, суббота с10.00-12.00</t>
  </si>
  <si>
    <t>(38557) 91-048</t>
  </si>
  <si>
    <t>Воронежская область, Россошанский район, Россошь город, Труда проспект 1</t>
  </si>
  <si>
    <t>(47396)5-09-28</t>
  </si>
  <si>
    <t>Псковская область, Опочецкий район, Опочка город, Красногородская улица 8/12</t>
  </si>
  <si>
    <t>Управление Пенсионного Фонда Российской Федерации (государственное учреждение) в Опочецком районе Псковской области</t>
  </si>
  <si>
    <t>8(81138)2-26-00</t>
  </si>
  <si>
    <t>Алтайский край, Рубцовск город, Улежникова переулок 6</t>
  </si>
  <si>
    <t>Добровольной дактилоскопической регистрации</t>
  </si>
  <si>
    <t>с .900-18.00</t>
  </si>
  <si>
    <t>(38557) 91-182</t>
  </si>
  <si>
    <t>Омская область, Тюкалинский район, Тюкалинск город, Ленина улица 19</t>
  </si>
  <si>
    <t>Государственное учреждение - Управление Пенсионного фонда Российской Федерации в Тюкалинском районе Омской области</t>
  </si>
  <si>
    <t>в рабочие дни с 08:30 до 17:45 (обед с 13:00 до 14:00), в пятницу с 08:30 до 16:30 (обед с 13:00 до 14:00)</t>
  </si>
  <si>
    <t>Башкортостан республика, Чишминский район, Чишмы рабочий поселок, Кирова улица 19</t>
  </si>
  <si>
    <t>ГОСУДАРСТВЕННОЕ УЧРЕЖДЕНИЕ - УПРАВЛЕНИЕ ПЕНСИОННОГО ФОНДА РОССИЙСКОЙ ФЕДЕРАЦИИ В ЧИШМИНСКОМ РАЙОНЕ РЕСПУБЛИКИ БАШКОРТОСТАН</t>
  </si>
  <si>
    <t>Омская область, Крутинский район, Крутинка рабочий поселок, Кооперативная улица 15</t>
  </si>
  <si>
    <t>Государственное учреждение-Управление Пенсионного фонда Российской Федерации в Крутинском районе Омской области</t>
  </si>
  <si>
    <t>В рабочие дни с 09.00 до 17.00 (обед с 13.00 до 14.00)</t>
  </si>
  <si>
    <t>Пермский край, Суксунский район, Суксун рабочий поселок, Колхозная улица 1</t>
  </si>
  <si>
    <t>УПФР в Суксунском районе Пермского края</t>
  </si>
  <si>
    <t>По понедельникам, вторникам, средам, четвергам, пятницам с 15:00 до 16:00</t>
  </si>
  <si>
    <t>Башкортостан республика, Кугарчинский район, Мраково село, З.Биишевой улица 91</t>
  </si>
  <si>
    <t>ГОСУДАРСТВЕННОЕ УЧРЕЖДЕНИЕ - УПРАВЛЕНИЕ ПЕНСИОННОГО ФОНДА РОССИЙСКОЙ ФЕДЕРАЦИИ В КУГАРЧИНСКОМ РАЙОНЕ РЕСПУБЛИКИ БАШКОРТОСТАН</t>
  </si>
  <si>
    <t>8(34789)22244</t>
  </si>
  <si>
    <t>Башкортостан республика, Бирский район, Бирск город, Мира улица 69</t>
  </si>
  <si>
    <t>Государственное учреждение – Управление Пенсионного фонда Российской Федерации в Бирском районе и городе Бирск  Республики Башкортостан</t>
  </si>
  <si>
    <t>Пн-чт. с 9-00 до 18-00 (обед с 13-00 до 13-45), Пт. с 9-00 до 16-45 (обед с 13-00 до 13-45)</t>
  </si>
  <si>
    <t>Липецкая область, Чаплыгинский район, Чаплыгин город, Ленина улица 12</t>
  </si>
  <si>
    <t>УПФР в Чаплыгинском районе</t>
  </si>
  <si>
    <t>с понедельника по четверг с 8:00 до 17:00 (обед с 12:00 до 13:00) по пятницам с 8:00 до 16:00 (обед с 12:00 до 13:00)</t>
  </si>
  <si>
    <t>Башкортостан республика, Федоровский район, Федоровка село, Коммунистическая улица 76</t>
  </si>
  <si>
    <t>Государственное учреждение - Управление Пенсионного фонда РФ в Федоровском районе Республики Башкортостан</t>
  </si>
  <si>
    <t>3474627368</t>
  </si>
  <si>
    <t>Удмуртская республика, Селтинский район, Селты село, Юбилейная улица 4</t>
  </si>
  <si>
    <t>УПФР в Селтинском районе УР</t>
  </si>
  <si>
    <t>пн-чт. с 8-00 до 17-00. пт. с 8-00 до 16-00, обед с 12-30 до 13-18</t>
  </si>
  <si>
    <t>834159 31355</t>
  </si>
  <si>
    <t>Коми республика, Койгородский район, Койгородок село, Советская улица 40а</t>
  </si>
  <si>
    <t>ГУ Управление Пенсионного фонда в Койгородском районе РК</t>
  </si>
  <si>
    <t>с 8.30 до 16.45</t>
  </si>
  <si>
    <t>тел. 9-15-17</t>
  </si>
  <si>
    <t>Коми республика, Прилузский район, Объячево село, Мира улица 94</t>
  </si>
  <si>
    <t>ГУ Управление Пенсионного фонда РФ в Прилузском районе Республики Коми</t>
  </si>
  <si>
    <t>8(82133)2-28-84</t>
  </si>
  <si>
    <t>Воронежская область, Петропавловский район, Петропавловка село, Победы улица 39</t>
  </si>
  <si>
    <t>с 08-00 по 18-00</t>
  </si>
  <si>
    <t>8(47365)2-17-71</t>
  </si>
  <si>
    <t>Московская область, Воскресенский район, Белоозерский поселок городского типа, 60 лет Октября улица 8</t>
  </si>
  <si>
    <t>Отдел "Белоозерский" Муниципального казенного учреждения "Многофункциональный центр предоставления государственных и муниципальных услуг Воскресенского муниципального района Московской области"</t>
  </si>
  <si>
    <t>Пн-Сб: 08:00 - 20:00, Вс: Выходной</t>
  </si>
  <si>
    <t>8(496)445-57-77</t>
  </si>
  <si>
    <t>Пермский край, г. Краснокамск, ул. Геофизиков 14</t>
  </si>
  <si>
    <t>Управление Пенсионного фонда Российской Федерации (государственное учреждение) в г. Краснокамске Пермского края</t>
  </si>
  <si>
    <t>Пн-чт с 9:00 до 18:00 (обед с 13:00 до 13:45), пт с 9:00 до 16:45</t>
  </si>
  <si>
    <t>Государственное учреждение - Управление Пенсионного фонда Российской Федерации в Октябрьском районе г. Уфы Республики Башкортостан</t>
  </si>
  <si>
    <t>Адыгея республика, Кошехабльский район, Кошехабль аул, Джаримова А. улица 3</t>
  </si>
  <si>
    <t>Государственное учреждение - Управление Пенсионного фонда Российской Федерации в Кошехабльсом районе Республики Адыгея</t>
  </si>
  <si>
    <t>по понедельникам с 8-00 до 17-00 (обед с 12-00 до 12-48); по вторникам с 8-00 до 17-00 (обед с 12-00 до 12-48); по средам с 8-00 до 17-00 (обед с 12-00 до 12-48); по четвергам с 8-00 до 17-00 (обед с 12-00 до 12-48); по пятницам с 8-00 до 16-00 (обед с 12-00 до 12-48)</t>
  </si>
  <si>
    <t>Карелия республика, Суоярвский район, Суоярви город, Ленина улица 37</t>
  </si>
  <si>
    <t>Отдел ПФР в Суоярвском районе (без образования юридического лица) Государственного Учреждения - Управления Пенсионного фонда Российской Федерации в г. Петрозаводске Республики Карелия (межрайонного)</t>
  </si>
  <si>
    <t>понедельник-четверг с 09.00 до 17.00; пятница с 09.00 до 16.45 (обед с 13.00 до 13.45)</t>
  </si>
  <si>
    <t>Карелия республика, Пряжинский район, Пряжа поселок городского типа, Строительная улица 6</t>
  </si>
  <si>
    <t>Отдел ПФР в Пряжинском районе (без образования юридического лица) Государственного Учреждения - Управления Пенсионного фонда Российской Федерации в г. Петрозаводске Республики Карелия (межрайонного)</t>
  </si>
  <si>
    <t>Санкт-Петербург город, Глинки улица 8</t>
  </si>
  <si>
    <t>Центр обслуживания УПФР в Адмиралтейском районе Санкт-Петербурга</t>
  </si>
  <si>
    <t>с Понедельника по Четверг с 9.30-17.30; Пятница - с 9.30-16.00; В предпраздничные дни часы приема сокращены на 1 час</t>
  </si>
  <si>
    <t>Карелия республика, Петрозаводск город, Чапаева улица 5</t>
  </si>
  <si>
    <t>Отдел ПФР в Прионежском районе (без образования юридического лица) Государственного Учреждения - Управления Пенсионного фонда Российской Федерации в г. Петрозаводске Республики Карелия (межрайонного)</t>
  </si>
  <si>
    <t>Воронежская область, Богучарский район, Богучар город, Володарского улица 1</t>
  </si>
  <si>
    <t>Государственное учреждение - Управление Пенсионного фонда Российской Федерации по Богучарскому району Воронежской области</t>
  </si>
  <si>
    <t>Государственное учреждение – Управление Пенсионного фонда Российской Федерации в Давлекановсковском районе и городе Давлеканово Республики Башкортостан</t>
  </si>
  <si>
    <t>Адыгея республика, Адыгейск город, В.И.Ленина проспект 31</t>
  </si>
  <si>
    <t>Государственное учреждение - Отдел Пенсионного фонда Российской Федерации в г. Адыгейске Республики Адыгея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</si>
  <si>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12:48);</t>
  </si>
  <si>
    <t>Карелия республика, Петрозаводск город, Первомайский проспект 35</t>
  </si>
  <si>
    <t>Дополнительный офис клиентской службы Государственного Учреждения — Управления Пенсионного фонда Российской Федерации в г. Петрозаводске Республики Карелия (межрайонного)</t>
  </si>
  <si>
    <t>8 (814-2) 79-59-74</t>
  </si>
  <si>
    <t>Липецкая область, Добровский район, Доброе село, Октябрьская площадь 12</t>
  </si>
  <si>
    <t>государственное учреждение-Управление Пенсионного фонда Российской Федерации в Добровском районе Липецкой области</t>
  </si>
  <si>
    <t>понедельник-четверг с 8-30 до 16-42 пятница с 8-30 до 15-42  перерыв с 12-30 до 13-30</t>
  </si>
  <si>
    <t>8(47-463) 2-11-37</t>
  </si>
  <si>
    <t>Пензенская область, Белинский район, Белинский город, Советская площадь 2</t>
  </si>
  <si>
    <t>государственное учреждение - Управление пенсионного фонда Российской Федерации по Белинскому району Пензенской области</t>
  </si>
  <si>
    <t>С понедельника по четверг с 8:00 до 17:00 (обед с 12:15 до 13:00), по пятницам с 8:00 до 15:45 (обед с 12:15 до 13:00).</t>
  </si>
  <si>
    <t>8-(841-53)2-11-39, 8-(841-53)2-11-40, 8-(841-53)2-06-27</t>
  </si>
  <si>
    <t>Карелия республика, Петрозаводск город, Лыжная улица 2</t>
  </si>
  <si>
    <t>Государственное Учреждение - Управление Пенсионного фонда Российской Федерации в г. Петрозаводске Республики Карелия (межрайонное)</t>
  </si>
  <si>
    <t>8 (814-2) 79-59-14</t>
  </si>
  <si>
    <t>Воронежская область, Бутурлиновский район, Бутурлиновка город, Ленина улица 10</t>
  </si>
  <si>
    <t>Государственное учреждение-Управление Пенсионного фонда Российской Федерации по Бутурлиновскому району</t>
  </si>
  <si>
    <t>Понедельник - Четверг с 8-00 до 17-00, Пятница с 8-00 до 15-45</t>
  </si>
  <si>
    <t>(47361) 2-17-84</t>
  </si>
  <si>
    <t>Управление ПФР в Стругокрасненском районе Псковской области(клиентская служба)</t>
  </si>
  <si>
    <t>Брянская область, Дубровский район, Дубровка рабочий поселок, Ленина улица 118</t>
  </si>
  <si>
    <t>Отдел ПФР в Дубровском муниципальном районе (без образования юридического лица)</t>
  </si>
  <si>
    <t>с 9:00 до 18:00 пт. с 9:00 до 16:45 (обед с 13:00 до 13:45)</t>
  </si>
  <si>
    <t>(48332)9-29-45</t>
  </si>
  <si>
    <t>Воронежская область, Эртильский район, Эртиль город, Фридриха Энгельса улица 18</t>
  </si>
  <si>
    <t>Государственное Учреждение-Управление Пенсионного фода России по Эртильскому району Воронежской области</t>
  </si>
  <si>
    <t>с 8-00  до 17-00</t>
  </si>
  <si>
    <t>8-473-45-23024</t>
  </si>
  <si>
    <t>Брянская область, Клетнянский район, Клетня поселок, Ленина улица 105а</t>
  </si>
  <si>
    <t>Отдел ПФР в Клетнянском муниципальном районе (без образования юридического лица)</t>
  </si>
  <si>
    <t>с 9:00 до 18:00 пт. с9:00 до 16:45 (обед с 13:00 до 13:45)</t>
  </si>
  <si>
    <t>(48338)9-75-88</t>
  </si>
  <si>
    <t>Брянская область, Рогнединский район, Рогнедино рабочий поселок, Ленина улица 24</t>
  </si>
  <si>
    <t>Отдел ПФР в Рогнединском муниципальном районе (без образования юридического лица)</t>
  </si>
  <si>
    <t>(48331)2-16-51</t>
  </si>
  <si>
    <t>Воронежская область, Борисоглебский район, Борисоглебск город, Дубровинская улица 73/8</t>
  </si>
  <si>
    <t>Государственное учреждение-Управление Пенсионного фонда Российской Федерации по Борисоглебскому району Воронежской области</t>
  </si>
  <si>
    <t>8(47354)6-34-00</t>
  </si>
  <si>
    <t>Воронежская область, Каменский район, Каменка поселок городского типа, Привокзальная улица 5</t>
  </si>
  <si>
    <t>Государственное учреждение-Управление Пенсионного фонда Российской Федерации по Каменскому району Воронежской области</t>
  </si>
  <si>
    <t>понедельник - четверг с 8-00 до 18-00, пятница с 8-00 до 16-45 (без обеда)</t>
  </si>
  <si>
    <t>Воронежская область, Кантемировский район, Кантемировка рабочий поселок, Буденного улица 21</t>
  </si>
  <si>
    <t>Государственное учреждение - Управление Пенсионного фонда Российской Федерации по Кантемировскому району Воронежской области</t>
  </si>
  <si>
    <t>по будним дням с 08:00 до 17:00 (без обеда)</t>
  </si>
  <si>
    <t>Камчатский край, пгт. Палана, пер. Пролетарский 8</t>
  </si>
  <si>
    <t>УПФР в Корякском округе Камчатского края (межрайонное)</t>
  </si>
  <si>
    <t>По Понедельникам с 09:00 до 18:00; По Вторникам с 09:00 до 18:00; По Средам с 09:00 до 18:00; По Четвергам с 09:00 до 18:00; По Пятницам с 09:00 до 13:00;</t>
  </si>
  <si>
    <t>Саха /Якутия/ республика, Усть-Алданский улус, Борогонцы село, Ленина улица 33</t>
  </si>
  <si>
    <t>Государственное учреждение - Управление пенсионного фонда РФ в Усть-Алданском улусе РС(Я)</t>
  </si>
  <si>
    <t>Пн - Пт с 9:00-18:00 (обед 13:00-14:00)</t>
  </si>
  <si>
    <t>Хабаровский край, Советская Гавань город, Киевская улица 18</t>
  </si>
  <si>
    <t>УПФР В СОВЕТСКО-ГАВАНСКОМ РАЙОНЕ ХАБАРОВСКОГО КРАЯ</t>
  </si>
  <si>
    <t>(42138) 4-66-13</t>
  </si>
  <si>
    <t>Алтайский край, Угловский район, Угловское село, Ленина улица 32</t>
  </si>
  <si>
    <t>(38579) 22-7-26</t>
  </si>
  <si>
    <t>Выдача справок о наличии (отсутствии) судимости и или факта уголовного преследования либо прекращения уголовного преследования</t>
  </si>
  <si>
    <t>с 9.00-12.00, с 9.00-18.00</t>
  </si>
  <si>
    <t>(38557) 91-099, 91-210</t>
  </si>
  <si>
    <t>Алтайский край, Егорьевский район, Новоегорьевское село, Школьный переулок 16</t>
  </si>
  <si>
    <t>(38560) 2-26-19</t>
  </si>
  <si>
    <t>(38579) 2-23-33</t>
  </si>
  <si>
    <t>вторник, пятница с 1.00-15.00</t>
  </si>
  <si>
    <t>Саха /Якутия/ республика, Сунтарский улус, Сунтар село, Ленина улица 34</t>
  </si>
  <si>
    <t>ГОСУДАРСТВЕННОЕ УЧРЕЖДЕНИЕ- УПРАВЛЕНИЕ ПЕНСИОННОГО ФОНДА РОССИЙСКОЙ ФЕДЕРАЦИИ В СУНТАРСКОМ УЛУСЕ (РАЙОНЕ) РЕС-ПУБЛИКИ САХА (ЯКУТИЯ)</t>
  </si>
  <si>
    <t>Пн-Пт с 9.00-18.00 (обед с 13.00-14.00)</t>
  </si>
  <si>
    <t>Еврейская автономная область, Смидовичский район, Николаевка поселок, Комсомольская улица 10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</si>
  <si>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пгт. Николаевка</t>
  </si>
  <si>
    <t>Пн.-Пт. 09: 00 - 18: 00 Перерыв 13:00 - 14: 00</t>
  </si>
  <si>
    <t>(42633) 2-10-28</t>
  </si>
  <si>
    <t>Омская область, Большеуковский район, Большие Уки село, Ленина улица 12</t>
  </si>
  <si>
    <t>В рабочие дни с 08:30 до 17:45 (обед с 13:00- 14:00)</t>
  </si>
  <si>
    <t>Еврейская автономная область, Смидовичский район, Приамурский поселок, Островского улица 16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</si>
  <si>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пгт. Приамурский</t>
  </si>
  <si>
    <t>Пн.,Вт.,Чт., Пт. 09:00 - 18: 00 Перерыв 13:00 - 14: 00</t>
  </si>
  <si>
    <t>(42633) 2-40-17</t>
  </si>
  <si>
    <t>Новосибирская область, Новосибирск город, 25 лет Октября улица 16/2</t>
  </si>
  <si>
    <t>Управление Пенсионного фонда РФ (государственное учреждение) в Калининском районе г. Новосибирска</t>
  </si>
  <si>
    <t>понедельник-четверг с 8:30 до 17:15, пятница с 8:30 до 16:00</t>
  </si>
  <si>
    <t>Еврейская автономная область, Облученский район, Теплоозерск поселок, Лазо улица 11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</si>
  <si>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пгт.  Теплоозерск</t>
  </si>
  <si>
    <t>Пн.-Пт. 09: 00 - 18: 00 без перерыва</t>
  </si>
  <si>
    <t>(42666) 3-14-44</t>
  </si>
  <si>
    <t>Алтайский край, Локтевский район, Горняк город, Пушкина улица 38</t>
  </si>
  <si>
    <t>Регистрационно-экзаменационный пункт ГИБДД</t>
  </si>
  <si>
    <t>(38586) 3-23-19</t>
  </si>
  <si>
    <t>Кемеровская область, Крапивинский район, Крапивинский поселок городского типа, Юбилейная улица 19</t>
  </si>
  <si>
    <t>Управление Пенсионного фонда Российской Федерации (государственное учреждение) в Крапивинском районе Кемеровской области</t>
  </si>
  <si>
    <t>По понедельникам - четвергам с 08:30 до 17:30, по пятницам с 08:30 до 16:30 (обед с 13:00 до 14:00); по пятницам с 1 мая по 30 сентября с 08:30 до 14:40 без обеда</t>
  </si>
  <si>
    <t>Алтайский край, Змеиногорский район, Змеиногорск город, Щорса улица 3</t>
  </si>
  <si>
    <t>Регистрационно-экзаменационный пункт ГИББ</t>
  </si>
  <si>
    <t>(38587) 2-14-51</t>
  </si>
  <si>
    <t>Еврейская автономная область, Ленинский район, Бабстово село, Огородняя улица 2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</si>
  <si>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с.Бабстово</t>
  </si>
  <si>
    <t>Пн.-Пт. 09: 00 - 17: 00 Перерыв 13:00 - 14: 00</t>
  </si>
  <si>
    <t>(42663) 3-95-50</t>
  </si>
  <si>
    <t>Алтайский край, Волчихинский район, Волчиха село, Крупской улица 3</t>
  </si>
  <si>
    <t>(38565) 2-13-78</t>
  </si>
  <si>
    <t>(38570) 2-23-53</t>
  </si>
  <si>
    <t>Государственное учреждение - Управление Пенсионного фонда Российской Федерации  в г. Ноябрьске Ямало-Ненецкого автономного округа</t>
  </si>
  <si>
    <t>В рабочие дни с 08:30 до 17:00 (обед с 12:30 до 14:00)</t>
  </si>
  <si>
    <t>Саха /Якутия/ республика, Ленский улус, Ленск город, Ленина улица 72</t>
  </si>
  <si>
    <t>Государственное учреждение - Управление Пенсионного фонда Российской Федерации в Ленском улусе (районе) Республики Саха (Якутия)</t>
  </si>
  <si>
    <t>Пн - Пт с 08:30-18:00 (обед с 12:30-14:00)</t>
  </si>
  <si>
    <t>Ивановская область, Савинский район, Савино поселок 11</t>
  </si>
  <si>
    <t>Управление Пенсионного фонда Российской Федерации (государственное учреждение) в Савинском муниципальном районе Ивановской области</t>
  </si>
  <si>
    <t>с 8:00 до 17:15 (Обед с 12:00 до 13:00) пятница с 8:00 до 16:00</t>
  </si>
  <si>
    <t>8(4956)9-12-55, 8(4956)9-10-91</t>
  </si>
  <si>
    <t>Новгородская область, Боровичский район, Боровичи город, С.Перовской улица 78</t>
  </si>
  <si>
    <t>Государственное учреждение - Управление Пенсионного фонда Российской Федерации в Боровичском районе Новгородской области (межрайонное)</t>
  </si>
  <si>
    <t>с понедельника по пятницу с 8:00 до 17:00 (обед с13:00 до  14:00)</t>
  </si>
  <si>
    <t>Ленинградская область, Волосовский район, Волосово город, Краснофлотская улица 1</t>
  </si>
  <si>
    <t>УПФР в Волосовском районе Ленинградской области</t>
  </si>
  <si>
    <t>с Понедельника по Четверг с 8.30-16.30, Пятница с 8.30-15.00</t>
  </si>
  <si>
    <t>Новосибирская область, Новосибирск город, Иванова улица 4</t>
  </si>
  <si>
    <t>Управление Пенсионного фонда РФ (государственное учреждение) в Советском районе г.Новосибирска</t>
  </si>
  <si>
    <t>По понедельникам, вторникам, средам, четвергам с 8:30 до 17:15 (обед с 12:30 до 13:00), по пятницам с 8:30 до 16:00 (обед с 12:30 до 13:00)</t>
  </si>
  <si>
    <t>Пермский край, Добрянка город, Советская улица 10</t>
  </si>
  <si>
    <t>Управление Пенсионного Фонда Российской Федерации (государственное учреждение) в г. Добрянке Пермского края</t>
  </si>
  <si>
    <t>Нижегородская область, Дивеевский район, Дивеево село, Октябрьская улица 35"А"</t>
  </si>
  <si>
    <t>Муниципальное бюджетное учреждение «Многофункциональный центр предоставления государственных и муниципальных услуг населению и юридическим лицам на территории Дивеевского района Нижегородской области»</t>
  </si>
  <si>
    <t>По понедельникам: выходной; По вторникам с 11:00 до 20:00 (обед с 15:00 до 16:00); По средам с 8:00 до 17:00 (обед с 12:00 до 13:00); По четвергам с 8:00 до 17:00 (обед с 12:00 до 13:00); По пятницам с 8:00 до 16:00 (обед с 12:00 до 13:00); По субботам с 8:00 до 13:00 (без обеда); По воскресениям: выходной.</t>
  </si>
  <si>
    <t>Иркутская область, Чунский район, Чунский рабочий поселок, Гоголя улица 3</t>
  </si>
  <si>
    <t>Отдел по обслуживанию заявителей в п. Чунский</t>
  </si>
  <si>
    <t>Томская область, Первомайский район, Первомайское село, Ленинская улица 38</t>
  </si>
  <si>
    <t>Государственное Учреждение-Управление Пенсионного Фонда Россиской Федерации в Первомайском районе Томской области</t>
  </si>
  <si>
    <t>Понедельник-Пятница с 08.30 до 17.00 (обед с 13:00 до 14:00)</t>
  </si>
  <si>
    <t>Ханты-Мансийский Автономный округ - Югра автономный округ, Покачи город, Комсомольская улица 3</t>
  </si>
  <si>
    <t>государственное учреждение - Отдел Пенсионного фонда Российской Федерации в городе Покачи Ханты-Мансийского автономного округа – Югры</t>
  </si>
  <si>
    <t>83466970950</t>
  </si>
  <si>
    <t>Башкортостан республика, Мишкинский район, Мишкино село, Ленина улица 85</t>
  </si>
  <si>
    <t>Государственное учреждение - Управление Пенсионного фонда Российской Федерации в Мишкинском районе Республики Башкортостан</t>
  </si>
  <si>
    <t>Пн-чт 09.00-18.00 (обед 13.00-13.45), Пт 09.00-16.45 (обед 13.00-13.45)</t>
  </si>
  <si>
    <t>Башкортостан республика, Сибай город, Горького улица 78</t>
  </si>
  <si>
    <t>Государственное учреждение - Управление Пенсионного фонда Российской Федерации в городе Сибай Республики Башкортостан</t>
  </si>
  <si>
    <t>Пн-чт: 09:00-18:00 (обед 13:00-13:45) Пт: 09:00-16:45 (обед 13:00-13:45)</t>
  </si>
  <si>
    <t>Красноярский край, Дивногорск город, Овсянка село 4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</si>
  <si>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Овсянка, ул. Гагарина,</t>
  </si>
  <si>
    <t>09:00 - 12:00</t>
  </si>
  <si>
    <t>8(39144) 3-30-12</t>
  </si>
  <si>
    <t>Красноярский край, Емельяновский район, Емельяново поселок городского типа, Кооперативный переулок 6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</si>
  <si>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Емельяново, пер.  Кооперативный, д. 6</t>
  </si>
  <si>
    <t>8(391) 222-04-99</t>
  </si>
  <si>
    <t>Красноярский край, Емельяновский район, поселок Кедровый, улица Гвардейская 5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</si>
  <si>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Емельяновском районе, п. Кедровый, ул. Гвардейская, 5</t>
  </si>
  <si>
    <t>Кемеровская область, Таштагольский район, Таштагол город, Ленина улица 50</t>
  </si>
  <si>
    <t>Управление Пенсионного фонда Российской Федерации (государственное учреждение) в городе Таштаголе Кемеровской области</t>
  </si>
  <si>
    <t>Башкортостан республика, Стерлибашевский район, Стерлибашево село, Карла Маркса улица 100</t>
  </si>
  <si>
    <t>Государственное учреждение - Управление Пенсионного фонда Российской Федерации в Стерлибашевском районе Республики Башкортостан</t>
  </si>
  <si>
    <t>Пн-чт: 09.00 - 18.00 (обед с 13:00 до 13:45), Пт: 09:00 - 16:45 (обед с 13:00 до 13:45)</t>
  </si>
  <si>
    <t>Красноярский край, Емельяновский район, Устюг село, Трактовая улица 11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</si>
  <si>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Емельяновском районе, с. Устюг, ул. Трактовая, д. 11</t>
  </si>
  <si>
    <t>Калининградская область, г. Светлогорск, Калининградский проспект 68 А</t>
  </si>
  <si>
    <t>УПФР В СВЕТЛОГОРСКОМ РАЙОНЕ КАЛИНИНГРАДСКОЙ ОБЛАСТИ (МЕЖРАЙОННОЕ)</t>
  </si>
  <si>
    <t>74-36-47</t>
  </si>
  <si>
    <t>Липецкая область, Краснинский район, Красное село, Первомайская улица 2</t>
  </si>
  <si>
    <t>Государственное Учреждение - Управление Пенсионного фонда Российской Федкрации в Краснинском районе Липецкой области</t>
  </si>
  <si>
    <t>понедельник - четверг с 08:30 – до 17:30; пятница с 08:30 до 16:30 (обед: 12:30 - 13:18)</t>
  </si>
  <si>
    <t>Красноярский край, Канский район, Филимоново село, Комсомольский проспект 2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</si>
  <si>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Филимоново, ул Комсомольская, д. 2</t>
  </si>
  <si>
    <t>09.30 - 13.30</t>
  </si>
  <si>
    <t>8(39161) 3-56-40</t>
  </si>
  <si>
    <t>Псковская область, Куньинский район, Кунья рабочий поселок, Советская улица 19</t>
  </si>
  <si>
    <t>Управление Пенсионного фонда Российской Федерации (государственное учреждение) в Куньинском районе Псковской области</t>
  </si>
  <si>
    <t>каждый день с 09:00 до 17:00 (обед с 13:00 до 14:00)</t>
  </si>
  <si>
    <t>Санкт-Петербург город, Петергоф город, Конно-Гренадерская улица 1, литер А</t>
  </si>
  <si>
    <t>Управление Пенсионного фонда Российской Федерации (государственное учреждение) в Петродворцовом районе Санкт-Петербурга</t>
  </si>
  <si>
    <t>с Понедельника по Четверг с 9.30 до 17.30; Пятница – с 9.30 – 16.00</t>
  </si>
  <si>
    <t>Ивановская область, Палехский район, Палех поселок, Маяковского улица 10-а</t>
  </si>
  <si>
    <t>Отдел Пенсионного Фонда Российской Федерации (государственное учреждение) в Палехском муниципальном районе Ивановской области</t>
  </si>
  <si>
    <t>Понедельник—четверг с 08:00 до 17:15 (обед с 12:00 до 13:00). Пятница с 08:00 до 16:00 (обед с 12:00 до 13:00)</t>
  </si>
  <si>
    <t>Ленинградская область, Выборгский район, Выборг город, Выборгская улица 22</t>
  </si>
  <si>
    <t>Управление пенсионного фонда Российской Федерации в Выборгском районе Ленинградской области</t>
  </si>
  <si>
    <t>Понедельник - Четверг: 8.30 - 16.30; Пятница: 8.30 - 15.00</t>
  </si>
  <si>
    <t>Адыгея республика, Шовгеновский район, Хакуринохабль аул, Краснооктябрьская улица 106</t>
  </si>
  <si>
    <t>Государственное учреждение - Управление Пенсионного фонда Российской Федерации в Шовгеновском районе Республики Адыгея</t>
  </si>
  <si>
    <t>По понедельникам с 8:00 до 17:00 (обед с 12:00 до 12:48); по вторникам  с 8:00 до 17:00 (обед с 12:00 до 12:48); по средам с 8:00 до 17:00 (обед с 12:00 до 12:48); по четвергам  с 8:00 до 17:00 (обед с 12:00 до 12:48); по пятницам с 8:00 до 17:00 (обед с 12:00 до 12:48)</t>
  </si>
  <si>
    <t>Красноярский край, Канский район, Большая Уря село, 9-я Пятилетка улица 9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</si>
  <si>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Большая Уря, ул. 9 Пятилетки, д. 9</t>
  </si>
  <si>
    <t>Понедельник с 10.00 до 13.00</t>
  </si>
  <si>
    <t>Башкортостан республика, Ермекеевский район, Ермекеево село, Ленина улица 20</t>
  </si>
  <si>
    <t>Государственное учреждение - Управление Пенсионного фонда Российской Федерации в Ермекеевском районе Республики Башкортостан</t>
  </si>
  <si>
    <t>Пн-чт: 09:00 до 18:00 (обед с 13:00 до 13:45). Пт:09:00 до 16:45 (обед с 13:00 до 13:45)</t>
  </si>
  <si>
    <t>Томская область, Кожевниковский район, Кожевниково село, Титова улица 13</t>
  </si>
  <si>
    <t>ГУ-УПФР в Кожевниковском районе Томской области</t>
  </si>
  <si>
    <t>т.8(38244)-21744</t>
  </si>
  <si>
    <t>Красноярский край, Канский район, Чечеул село, Кооперативная улица 8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</si>
  <si>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Чечеул, ул. Кооперативная, д. 8</t>
  </si>
  <si>
    <t>Среда с 12.30 до 16.30, Пятница с 12.30 до 16.30</t>
  </si>
  <si>
    <t>Ленинградская область, Всеволожский район, Всеволожск город, Вахрушева улица 1</t>
  </si>
  <si>
    <t>Управление Пенсионного фонда Российской Федерации во Всеволожском районе Ленинградской области</t>
  </si>
  <si>
    <t>с Понедельника по Четверг с 9.00 - 17.00; Пятница с 9.00 - 15.00; В предпраздничные дни часы приема сокращены на 1 час.</t>
  </si>
  <si>
    <t>Красноярский край, Канский район, Бражное село, Ушакова улица 1а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</si>
  <si>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Бражное, ул. Ушакова, д. 1а</t>
  </si>
  <si>
    <t>Среда  с 13.00 до 15.30, Пятница с 13.00 до 15.30</t>
  </si>
  <si>
    <t>Кемеровская область, Мариинский район, Мариинск город 39a</t>
  </si>
  <si>
    <t>Управление Пенсионного фонда Российской Федерации (государственное учреждение) в г. Мариинске, Мариинском и Чебулинском районах Кемеровской области (межрайонное)</t>
  </si>
  <si>
    <t>По понедельникам-четвергам с 08:30 до 16:30 )обед с 13:00 до 14:00); по пятницам с 1 мая по 30 сентября: с 08:00 до 14:40 без обеда</t>
  </si>
  <si>
    <t>Омская область, Называевский район, Называевск город, Ленина улица 41</t>
  </si>
  <si>
    <t>Государственное учреждение - Управление Пенсионного фонда Российской Федерации в Называевском районе Омской области</t>
  </si>
  <si>
    <t>В рабочие дни с 8:30 до 17:45 (обед с 13:00 до 14:00), в пятницу с 8:30 до 16:30 (обед с 13:00 до 14:00)</t>
  </si>
  <si>
    <t>Башкортостан республика, Салават город, Маркса улица 10а</t>
  </si>
  <si>
    <t>Государственное Учреждение – Управление Пенсионного фонда Российской Федерации в г. Салават Республики Башкортостан</t>
  </si>
  <si>
    <t>Башкортостан республика, Кигинский район, Верхние Киги село, Салавата улица 3</t>
  </si>
  <si>
    <t>ГОСУДАРСТВЕННОЕ УЧРЕЖДЕНИЕ-УПРАВЛЕНИЕ ПЕНСИОННОГО ФОНДА РОССИЙСКОЙ ФЕДЕРАЦИИ В КИГИНСКОМ РАЙОНЕ РЕСПУБЛИКИ БАШКОРТОСТАН</t>
  </si>
  <si>
    <t>Башкортостан республика, Балтачевский район, Старобалтачево село, Кооперативная улица 35</t>
  </si>
  <si>
    <t>Государственное учреждение-Управление Пенсионного фонда Российской Федерации в Балтачевском районе Республики Башкортстан</t>
  </si>
  <si>
    <t>Пн-чт: 09:00 до 18:00 (обед с 13:00 до 13:45), Пт: 09:00 до 16:45</t>
  </si>
  <si>
    <t>Ивановская область, Иваново город, Крутицкая улица 2</t>
  </si>
  <si>
    <t>Областное государственное казенное учреждение "Центр занятости населения г.Иваново"</t>
  </si>
  <si>
    <t>По понедельникам с 09:00 до 17:00, по вторникам с 12:00 до 20:00, по средам с 09:00 до 17:00, по четвергам с 11:00 до 19:00, по пятницам с 09:00 до 17:00</t>
  </si>
  <si>
    <t>((4932)) 41-21-45, 41-21-24</t>
  </si>
  <si>
    <t>Пермский край, Частинский район, Частые село 42</t>
  </si>
  <si>
    <t>Отдел Пенсионного Фонда Российской Федерации (государственное учреждение) в Частинском районе Пермского края</t>
  </si>
  <si>
    <t>Санкт-Петербург город, 1-я Советская улица 6</t>
  </si>
  <si>
    <t>Управление Пенсионного фонда Российской Федераций (государственное учреждение) в Центральном районе Санкт-Петербурга</t>
  </si>
  <si>
    <t>С Понедельника по Четверг  с 9:30 до 17:30; Пятница с 9:30 до 16:00</t>
  </si>
  <si>
    <t>Белгородская область, Корочанский район, Короча город, Ленина улица 59</t>
  </si>
  <si>
    <t>Центр обслуживания Управление Пенсионного фонда Российской Федерации (государственное учреждение) в Корочанском районе Белгородской области</t>
  </si>
  <si>
    <t>Пн-Пт с 8:00 до 17:00(обед c 12:00 до 13:00)</t>
  </si>
  <si>
    <t>Липецкая область, Добринский район, Добринка поселок, М.Горького улица 1</t>
  </si>
  <si>
    <t>УПФР в Добринском районе</t>
  </si>
  <si>
    <t>По будням с 8:00 до 17:00 (перерыв с 12:00 до 12:48), по пятницам с 8:00 до 16:00 (перерыв с 12:00 до 12:48).</t>
  </si>
  <si>
    <t>8 (47462) 2-18-24</t>
  </si>
  <si>
    <t>Кемеровская область, Новокузнецк город, Октябрьская улица 43</t>
  </si>
  <si>
    <t>УПФР в Новокузнецком районе Кемеровской области</t>
  </si>
  <si>
    <t>По понедельникам-четвергам с 8.30 до 17.30, по пятницам с 8.30 до 16.30 (обед с 13.00 до 14.00); по пятницам с 1 мая по 30 сентября: с 8.30 до 14.40 без обеда</t>
  </si>
  <si>
    <t>Башкортостан республика, Зианчуринский район, Исянгулово село, Советская улица 11</t>
  </si>
  <si>
    <t>Государственное учреждение - Управление Пенсионного фонда Российской Федерации в Зианчуринском районе Республики Башкортостан</t>
  </si>
  <si>
    <t>Пн-чт: 09:00 до 18:00 (обед с 13:00 до 13:45). Пт: 09:00 до 16:45 (обед с 13:00 до 13:45). Сб, Вс: выходной</t>
  </si>
  <si>
    <t>8(34785) 21098</t>
  </si>
  <si>
    <t>Башкортостан республика, Бураевский район, Бураево село, Магдана улица 39</t>
  </si>
  <si>
    <t>Государственное учреждение Управление Пенсионного фонда Российской федерации в Бураевском районе Республики Башкортостан</t>
  </si>
  <si>
    <t>8(34756)2-18-92</t>
  </si>
  <si>
    <t>Башкортостан республика, Уфа город, Левитана улица 22</t>
  </si>
  <si>
    <t>ГОСУДАРСТВЕННОЕ УЧРЕЖДЕНИЕ - УПРАВЛЕНИЕ ПЕНСИОННОГО ФОНДА РОССИЙСКОЙ ФЕДЕРАЦИИ В ДЕМСКОМ РАЙОНЕ Г.УФЫ РЕСПУБЛИКИ БАШКОРТОСТАН</t>
  </si>
  <si>
    <t>Пн. - Чт. с 9:00 до 18:00 (обед с 13:00 до 13:45), Пт 9:00 до 16:45</t>
  </si>
  <si>
    <t>Пензенская область, Лунинский район, Лунино рабочий поселок, Социальная улица 6</t>
  </si>
  <si>
    <t>Государственное учреждение Управление Пенсионного фонда РФ по Лунинскому району Пензенской области</t>
  </si>
  <si>
    <t>С понедельника по четверг с 8-00 до 16-30 (обед с 12-00 до 12-45)</t>
  </si>
  <si>
    <t>Омская область, Москаленский район, Москаленки рабочий поселок, Почтовая улица 76А</t>
  </si>
  <si>
    <t>Государственное учреждение - Управление Пенсионного фонда Российской Федерации в Москаленском районе Омской области</t>
  </si>
  <si>
    <t>В рабочие дни с 8:30 до 17:45 (обед с 13:00 до 14:00), пятница с 8:30 до 16:30</t>
  </si>
  <si>
    <t>Башкортостан республика, Белебеевский район, Белебей город, им М.Г. Амирова улица 7</t>
  </si>
  <si>
    <t>Государственное учреждение - Управление пенсионного фонда Российской Федерации в Белебеевском районе и г.Белебей Республики Башкортостан</t>
  </si>
  <si>
    <t>Пн-Чт: с 09:00 до 18:00 (обед с 13:00 до 13:45), Пт: с 09:00 до 16:45 (обед с 13:00 до 13:45)</t>
  </si>
  <si>
    <t>Ленинградская область, Подпорожский район, Подпорожье город, Ленина проспект 26</t>
  </si>
  <si>
    <t>УПФР в Подпорожском районе Ленинградской области</t>
  </si>
  <si>
    <t>с Понедельника по Четверг с 8.30-16.30; Пятница - с 8.30-15.00</t>
  </si>
  <si>
    <t>Новосибирская область, Бердск город, Островского улица 66</t>
  </si>
  <si>
    <t>Управление Пенсионного фонда Российской Федерации (государственное учреждение) в г. Бердске Новосибирской области</t>
  </si>
  <si>
    <t>Понедельник - четверг с 08:30 до 17:15, в пятницу с 08:30 до 16:00 (обед с 12:30 до 13:00)</t>
  </si>
  <si>
    <t>+ 7 (38341) 2-63-95</t>
  </si>
  <si>
    <t>Ивановская область, Комсомольский район, Комсомольск город, Люлина улица 16</t>
  </si>
  <si>
    <t>Управление Пенсионного фонда Российской Федерации (государственное учреждение) в Комсомольском муниципальном районе Ивановской области</t>
  </si>
  <si>
    <t>с 08:00 до 17:15 (Обед с 12:00 до 13:00) пятница с 08:00 до 16:00</t>
  </si>
  <si>
    <t>8(49352)2-26-79</t>
  </si>
  <si>
    <t>Адыгея республика, Теучежский район, Понежукай аул, Октябрьская улица 29</t>
  </si>
  <si>
    <t>Государственное учреждение-Управление Пенсионного фонда Российской Федерации в Теучежском районе Республики Адыгея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</si>
  <si>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</t>
  </si>
  <si>
    <t>Башкортостан республика, Кумертау город, Ленина улица 22</t>
  </si>
  <si>
    <t>государственное учреждение - Управление Пенсионного фонда Российской Федерации в г.Кумертау Республики Башкортостан</t>
  </si>
  <si>
    <t>Пн.-Чт.:09.00 до 18.00 (Обед 13.00 до 13.45), Пт.:09.00-16.45 (Обед 13.00 до 13.45)</t>
  </si>
  <si>
    <t>Кемеровская область, Новокузнецк город 30</t>
  </si>
  <si>
    <t>ОЛРР Управления МВД России по г. Новокузнецку</t>
  </si>
  <si>
    <t>Понедельник- Пятница с 9:00 до 12:30, с 13:30 до 17:00; Первая,третья суббота месяца с 10:00 до 13:00</t>
  </si>
  <si>
    <t>57-45-58 Трофимов Сергей Анатольевич</t>
  </si>
  <si>
    <t>Башкортостан республика, Дюртюлинский район, Дюртюли город, Чеверева улица 15</t>
  </si>
  <si>
    <t>ГОСУДАРСТВЕННОЕ УЧРЕЖДЕНИЕ - УПРАВЛЕНИЕ ПЕНСИОННОГО ФОНДА РОССИЙСКОЙ ФЕДЕРАЦИИ В ДЮРТЮЛИНСКОМ РАЙОНЕ И ГОРОДЕ ДЮРТЮЛИ РЕСПУБЛИКИ БАШКОРТОСТАН</t>
  </si>
  <si>
    <t>Пн-Чт 09:00 до 18:00 (обед с 13:00 до 13:45). Пт 09:00 до 16:45 (обед с 13:00 до 13:45).</t>
  </si>
  <si>
    <t>Белгородская область, Прохоровский район, Прохоровка поселок городского типа, Советская улица 96</t>
  </si>
  <si>
    <t>Управление Пенсионного Фонда Российской Федерации (Государственное учреждение) в Прохоровском районе Белгородской области</t>
  </si>
  <si>
    <t>с 8.00 до 17.00 (обед с 12.00 до 13.00)</t>
  </si>
  <si>
    <t>8-47242-21464</t>
  </si>
  <si>
    <t>Башкортостан республика, Бижбулякский район, Бижбуляк село, Победы улица 1</t>
  </si>
  <si>
    <t>Государственное учреждение- Управление Пенсионного фонда РФ в Бижбулякском районе Республики Башкортостан</t>
  </si>
  <si>
    <t>Пн-чт: 09:00 до 18:00 (обед с 13:00 до 13:45) Пт:09:00 до 17:45</t>
  </si>
  <si>
    <t>(834743) 21594</t>
  </si>
  <si>
    <t>Московская область, Щелковский район, Монино рабочий поселок, Новинское шоссе 6</t>
  </si>
  <si>
    <t>Отделение по работе с заявителями МАУ ЩМР МФЦ Щёлковского муниципального района" в г.п. Монино</t>
  </si>
  <si>
    <t>пн-сб с 8:00 до 19:00</t>
  </si>
  <si>
    <t>Здание администрации</t>
  </si>
  <si>
    <t>Государственное учреждение - Управление Пенсионного фонда России по Терновскому району Воронежской области</t>
  </si>
  <si>
    <t>8 47347 55370</t>
  </si>
  <si>
    <t>Воронежская область, Верхнехавский район, Верхняя Хава, 50 лет Октября улица 43</t>
  </si>
  <si>
    <t>8.00 - 18.00</t>
  </si>
  <si>
    <t>47343 72457</t>
  </si>
  <si>
    <t>Пензенская область, Никольский район, Никольск город, Сурикова улица 40а</t>
  </si>
  <si>
    <t>государственное учреждение - Управление пенсионного фонда Российской федерации по Никольскому району Пензенской области</t>
  </si>
  <si>
    <t>с понедельника по четверг с 08:00 до 17:00 (обед с 12:00 до 13:45),  в пятницам с 08:00 до 16:45 (обед с 12:00 до 13:45)</t>
  </si>
  <si>
    <t>Санкт-Петербург город, Кондратьевский проспект 12</t>
  </si>
  <si>
    <t>Управление Пенсионного фонда Российской Федерации (государственное учреждение)  в Калининском районе Санкт-Петербурга</t>
  </si>
  <si>
    <t>с 9.30 до 17.30; Пятница – с 9.30 – 16.00. В предпраздничные дни часы приема сокращены на 1 час.</t>
  </si>
  <si>
    <t>Воронежская область, Воронеж город, Ленинский проспект 174/21</t>
  </si>
  <si>
    <t>Управление Пенсионного фонда Российской Федерации (государственное учреждение) в г.Воронеже</t>
  </si>
  <si>
    <t>По понедельникам с 08:00 до 18:00 (без обеда), По вторникам с 09:00 до 18:00 (без обеда), По средам с 09:00 до 18:00 (без обеда), По четвергам с 09:00 до 19:00 (без обеда), По пятницам с 09:00 до 16:45 (без обеда)</t>
  </si>
  <si>
    <t>Воронежская область, Воронеж город, Дружинников улица 5б</t>
  </si>
  <si>
    <t>Воронежская область, Воробьевский район, Воробьевка село, Калинина улица 1А</t>
  </si>
  <si>
    <t>(47356) 31257</t>
  </si>
  <si>
    <t>Воронежская область, Воронеж город, Ленинский проспект 21</t>
  </si>
  <si>
    <t>Воронежская область, Воронеж город, Пушкинская улица 5а</t>
  </si>
  <si>
    <t>Воронежская область, Воронеж город, Краснозвездная улица 10</t>
  </si>
  <si>
    <t>Воронежская область, Воронеж город, Студенческая улица 36б</t>
  </si>
  <si>
    <t>Ленинградская область, Волховский район, Волхов город, Новгородская улица 5</t>
  </si>
  <si>
    <t>Управление Пенсионного фонда Российской Федерации (государственное учреждение) в Волховском районе Ленинградской области</t>
  </si>
  <si>
    <t>с Понедельника по Четверг с 8.30 - 16.30; Пятница - с 8.30 - 15.00; В предпраздничные дни часы приема сокращены на 1 час.</t>
  </si>
  <si>
    <t>Ленинградская область, Бокситогорский район, Бокситогорск город, Городская улица 11</t>
  </si>
  <si>
    <t>УПФР в Бокситогорском районе Ленинградской области</t>
  </si>
  <si>
    <t>с Понедельника по Четверг с 8.30-16.30; Пятница с 8.30-15.00; В предпраздничные дни приема сокращены на 1 час</t>
  </si>
  <si>
    <t>Крым республика, Советский район, Советский поселок городского типа, 50 лет СССР улица 4А</t>
  </si>
  <si>
    <t>Государственное учреждение - отдел Пенсионного фонда Российской Федерации в Советском районе Республики Крым (без образования юридического лица)</t>
  </si>
  <si>
    <t>С 9.00 до 18.00 в понедельник - четверг, с 9.00 до 17.00 в пятницу</t>
  </si>
  <si>
    <t>Воронежская область, Ольховатский район, Ольховатка рабочий поселок, Пролетарская улица. 4</t>
  </si>
  <si>
    <t>Государственное учреждение - Управление Пенсионного Фонда России по Ольховатскому району Воронежской области</t>
  </si>
  <si>
    <t>(47395) 40-5-08</t>
  </si>
  <si>
    <t>Ивановская область, Приволжский район, Приволжск город, Революционная улица 8</t>
  </si>
  <si>
    <t>Управление Пенсионного фонда Российской Федерации (государственное учреждение) в Приволжском муниципальном районе Ивановской области</t>
  </si>
  <si>
    <t>с 8:00 до 17:00 (обед с 12:00 до 12:45) пятница с 8:00 до 16:00</t>
  </si>
  <si>
    <t>8(4932)3-15-00</t>
  </si>
  <si>
    <t>Центр лицензионно-разрешительной работы МВД по Республике Дагестан</t>
  </si>
  <si>
    <t>По вторникам, средам, пятницам с 10:00 до 17:00 (обед с 13:00-14:00), субботам с 10:00 до 13:00</t>
  </si>
  <si>
    <t>Алтайский край, Родинский район, Родино село, Ленина улица 238</t>
  </si>
  <si>
    <t>Отделение МВД России по Родинскому району</t>
  </si>
  <si>
    <t>По понедельникам, вторникам, средам, четвергам с 10:00 до 17:00 (обед с 13:00 до 14:00)</t>
  </si>
  <si>
    <t>Новосибирская область, Бердск город, Ленина улица 90</t>
  </si>
  <si>
    <t>Дополнительный офис "Бердский" Филиала «Сибирский» Банка ВТБ (ПАО)</t>
  </si>
  <si>
    <t>Санкт-Петербург город, Пушкин город, Софийский бульвар 26А</t>
  </si>
  <si>
    <t>УПФР в  Пушкинском районе Санкт-Петербурга</t>
  </si>
  <si>
    <t>с Понедельника по Четверг с 9.30 - 17.30; Пятница - с 9.30 - 16.00. В праздничные дни часы приема сокращены на 1 час</t>
  </si>
  <si>
    <t>Новосибирская область, Искитим город, Советская улица 201</t>
  </si>
  <si>
    <t>Дополнительный офис "Искитимский" Филиала «Сибирский» Банка ВТБ (ПАО)</t>
  </si>
  <si>
    <t>Татарстан республика, Казань город, Декабристов улица 102</t>
  </si>
  <si>
    <t>Операционный офис "Московский" Филиала «Приволжский» Банка ВТБ (ПАО)</t>
  </si>
  <si>
    <t>Татарстан республика, Казань город, Копылова улица 9</t>
  </si>
  <si>
    <t>Операционный офис "Авиастроительный" Филиала «Приволжский» Банка ВТБ (ПАО)</t>
  </si>
  <si>
    <t>пн.-пт.: 10.00-19.00; сб.: 10.00-17.00, вс.: выходной</t>
  </si>
  <si>
    <t>Татарстан республика, Казань город, Чистопольская улица 61А</t>
  </si>
  <si>
    <t>Операционный офис "На Чистопольской" Филиала «Приволжский» Банка ВТБ (ПАО)</t>
  </si>
  <si>
    <t>Новосибирская область, Новосибирск город, Вокзальная магистраль улица 1</t>
  </si>
  <si>
    <t>Дополнительный офис "Привокзальный" Филиала «Сибирский» Банка ВТБ (ПАО)</t>
  </si>
  <si>
    <t>Новосибирская область, Новосибирск город, Сибиряков-Гвардейцев улица 45</t>
  </si>
  <si>
    <t>Дополнительный офис "Сиблитмаш" Филиала «Сибирский» Банка ВТБ (ПАО)</t>
  </si>
  <si>
    <t>пн.-пт.: 09.30-18.30; сб., вс.: выходной</t>
  </si>
  <si>
    <t>Новосибирская область, Новосибирск город, Геодезическая улица 2/1</t>
  </si>
  <si>
    <t>Дополнительный офис "Студенческий" Филиала «Сибирский» Банка ВТБ (ПАО)</t>
  </si>
  <si>
    <t>Новосибирская область, Новосибирск город, Гоголя улица 9</t>
  </si>
  <si>
    <t>Дополнительный офис ЦИК "Гоголевский" Филиала «Сибирский» Банка ВТБ (ПАО)</t>
  </si>
  <si>
    <t>Новосибирская область, Новосибирск город, Дуси Ковальчук улица 270</t>
  </si>
  <si>
    <t>Дополнительный офис "Заельцовский" Филиала «Сибирский» Банка ВТБ (ПАО)</t>
  </si>
  <si>
    <t>Дополнительный офис "На Иванова" Филиала «Сибирский» Банка ВТБ (ПАО)</t>
  </si>
  <si>
    <t>Новосибирская область, Новосибирск город, Писарева улица 60</t>
  </si>
  <si>
    <t>Дополнительный офис "Писаревский" Филиала «Сибирский» Банка ВТБ (ПАО)</t>
  </si>
  <si>
    <t>Новосибирская область, Новосибирск город, Русская улица 41</t>
  </si>
  <si>
    <t>Дополнительный офис "На Русской" Филиала «Сибирский» Банка ВТБ (ПАО)</t>
  </si>
  <si>
    <t>Новосибирская область, Новосибирск город, Учительская улица 44</t>
  </si>
  <si>
    <t>Дополнительный офис "Калининский" Филиала «Сибирский» Банка ВТБ (ПАО)</t>
  </si>
  <si>
    <t>Санкт-Петербург город, Народного Ополчения проспект 207</t>
  </si>
  <si>
    <t>Управление Пенсионного фонда Российской Федерации (государственное учреждение) в Красносельском районе Санкт-Петербурга</t>
  </si>
  <si>
    <t>С Понедельника по Четверг с 9.30 до 17.30; Пятница с 9.30 до 16.00; В предпраздничные дни часы приёма сокращены на 1 час.</t>
  </si>
  <si>
    <t>Ставропольский край, Буденновский район, Буденновск город, Ставропольская улица 64</t>
  </si>
  <si>
    <t>Отдел Министерства внутренних дел Российской Федерации по Буденновскому району</t>
  </si>
  <si>
    <t>С 08:00 до 18:00 Обед с 12:00 до 14:00</t>
  </si>
  <si>
    <t>8 (86559) 7-02-74</t>
  </si>
  <si>
    <t>Белгородская область, Валуйский район, Валуйки город, 1 Мая улица 13</t>
  </si>
  <si>
    <t>УПФР в г. Валуйки и Валуйском райне Белгородской области</t>
  </si>
  <si>
    <t>Адыгея республика, Тахтамукайский район, Тахтамукай аул, Х.М.Совмена улица 8</t>
  </si>
  <si>
    <t>Государственное учреждение - Управление Пенсионного фонда Российской Федерации в Тахтамукайском районе Республики Адыгея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</si>
  <si>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12:48);</t>
  </si>
  <si>
    <t>Башкортостан республика, Буздякский район, Буздяк село, Ленина улица 2</t>
  </si>
  <si>
    <t>ГОСУДАРСТВЕННОЕ УЧРЕЖДЕНИЕ-УПРАВЛЕНИЕ ПЕНСИОННОГО ФОНДА РОССИЙСКОЙ ФЕДЕРАЦИИ В БУЗДЯКСКОМ РАЙОНЕ РЕСПУБЛИКИ БАШКОРТОСТАН</t>
  </si>
  <si>
    <t>Пн-чт: 9:00 до 18:00 (обед с 13:00 до 13:45). Пт: 09:00 до 16:45 (обед с 13:00 до 13:45)</t>
  </si>
  <si>
    <t>Амурская область, Сковородинский район, Сковородино город, Победы улица 13</t>
  </si>
  <si>
    <t>УПФР в Сковородинском районе Амурской области</t>
  </si>
  <si>
    <t>Пн-Пт, 8-00-17-00</t>
  </si>
  <si>
    <t>8(41654)22898</t>
  </si>
  <si>
    <t>Хабаровский край, Комсомольск-на-Амуре город, Лесозаводская улица 5</t>
  </si>
  <si>
    <t>Управление ПФР в г.Комсомольске-на-Амуре и Комсомольском районе Хабаровского края</t>
  </si>
  <si>
    <t>(4217)</t>
  </si>
  <si>
    <t>Красноярский край, Бородино город, Рождественская улица 9</t>
  </si>
  <si>
    <t>Межмуниципальный отдел МВД России "Бородинский"</t>
  </si>
  <si>
    <t>С поннедельника по субботу с 08:30 по 17:30 (обед с 12:00 по 13:00)</t>
  </si>
  <si>
    <t>ОТДЕЛ ПФР (БЕЗ ОБРАЗОВАНИЯ ЮРИДИЧЕСКОГО ЛИЦА) В ЧЕБУЛИНСКОМ РАЙОНЕ</t>
  </si>
  <si>
    <t>Государственное учреждение - Управление Пенсионного фонда Российской Федерации в Калачинском районе Омской области</t>
  </si>
  <si>
    <t>В рабочие дни с 08:30 до 17:45 (обед с 13:00 до 14:00), в пятницу с 08:30 до 16:30</t>
  </si>
  <si>
    <t>Пермский край, Александровск город, Ленина улица 11А</t>
  </si>
  <si>
    <t>Управление Пенсионного фонда Российской Федерации (государственное учреждение) в г. Александровске Пермского края</t>
  </si>
  <si>
    <t>16:00 - 17:00</t>
  </si>
  <si>
    <t>8(34274) 3-52-88</t>
  </si>
  <si>
    <t>Томская область, Верхнекетский район, Белый Яр рабочий поселок, Гагарина улица 30</t>
  </si>
  <si>
    <t>ГУ-УПФР в Верхнекетском районе Томской области</t>
  </si>
  <si>
    <t>по рабочим дням с 8:45 до 17:00 (обед с 12:45 до 14:00)</t>
  </si>
  <si>
    <t>тел. 8(38258)2-22-73</t>
  </si>
  <si>
    <t>Кемеровская область, Новокузнецк город, Советской Армии проспект 13</t>
  </si>
  <si>
    <t>Управление Пенсионного фонда Российской Федерации   (государственное  учреждение) в Заводском районе города Новокузнецка  Кемеровской   области</t>
  </si>
  <si>
    <t>Ивановская область, Заволжский район, Заволжск город, Герцена улица 14</t>
  </si>
  <si>
    <t>Управление Пенсионного фонда Российской Федерации (государственное учреждение) в Заволжском муниципальном районе Ивановской области</t>
  </si>
  <si>
    <t>с 08:00 до 17:15 (обед с 12:00 до 13:00) пятница с 8:00 до 16:00</t>
  </si>
  <si>
    <t>Башкортостан республика, Иглинский район, Иглино село, Ленина улица 149</t>
  </si>
  <si>
    <t>Государственное учреждение – Управление Пенсионного фонда Российской Федерации в Иглинском районе Республики Башкортостан</t>
  </si>
  <si>
    <t>Пн-чт: 9-00 до 18-00 (обед 13-00 до 13-45). Пт: 9-00 до 16-45 (обед 13-00 до 13-45)</t>
  </si>
  <si>
    <t>Пермский край, Нытвенский район, Нытва город, Комсомольская улица 33</t>
  </si>
  <si>
    <t>Управление Пенсионного фонда Российской Федерации (государственное учреждение) в Нытвенском районе Пермского края</t>
  </si>
  <si>
    <t>Пятница с 12:00 до 13:00</t>
  </si>
  <si>
    <t>Белгородская область, Старый Оскол город, Надежда микрорайон 7</t>
  </si>
  <si>
    <t>УПФР В ГОРОДЕ СТАРЫЙ ОСКОЛ И СТАРООСКОЛЬСКОМ РАЙОНЕ БЕЛГОРОДСКОЙ ОБЛАСТИ</t>
  </si>
  <si>
    <t>Пн - Чт с 08:30 до 17:45; Пт с 08:30 до 16:30; Сб и Вс - выходной</t>
  </si>
  <si>
    <t>Воронежская область, Калачеевский район, Калач город, Красноармейская улица 9</t>
  </si>
  <si>
    <t>Государственное учреждение - Управление Пенсионного фонда Российской Федерации по Калачеевскому району Воронежской области</t>
  </si>
  <si>
    <t>8-47363-22492</t>
  </si>
  <si>
    <t>Омская область, Павлоградский район, Павлоградка рабочий поселок, Пролетарская улица 14</t>
  </si>
  <si>
    <t>Государственное учреждение - Управление Пенсионного фонда Российской Федерации в Павлоградском районе Омской области</t>
  </si>
  <si>
    <t>В рабочие дни с 08:30 до 17:45 (обед 13:00-14:00), в пятницу с 08:30 до 16:30 (обед 13:00-14:00)</t>
  </si>
  <si>
    <t>Башкортостан республика, Белокатайский район, Новобелокатай село, Советская улица 128</t>
  </si>
  <si>
    <t>Государственное учреждение - Управление пенсионного фонда Российской Федерации по Белокатайскому району</t>
  </si>
  <si>
    <t>Пн-чт: 09.00 до 18.00 (обед с 13.00 до 13.45) Пт: 09.00 до 16.45</t>
  </si>
  <si>
    <t>Челябинская область, Челябинск город, Советская улица 16А 16А</t>
  </si>
  <si>
    <t>Управление Пенсионного фонда в Тракторозаводском районе города Челябинска</t>
  </si>
  <si>
    <t>С понедельника по четверг с 8-00 до 18-00; пятница с 8-00 до 13-30</t>
  </si>
  <si>
    <t>Вологодская область, Кадуйский район, Никольское село, Садовая улица 2</t>
  </si>
  <si>
    <t>Администрация сельского поселения Никольское Кадуйского муниципального района</t>
  </si>
  <si>
    <t>Пензенская область, Колышлейский район, Колышлей рабочий поселок, Остапенко улица 11А</t>
  </si>
  <si>
    <t>государственное учреждение - Управление Пенсионного фонда Российской Федерации по Колышлейскому району Пензенской области</t>
  </si>
  <si>
    <t>С понедельника по пятницу с 08:00 до 17:00 (обед с 13:00 до 14:00)</t>
  </si>
  <si>
    <t>Белгородская область, Красногвардейский район, Бирюч город, Соборная площадь 10</t>
  </si>
  <si>
    <t>Управление Пенсионного фонда Российской Федерации (государственное учреждение) в Красногвардейском районе Белгородской области</t>
  </si>
  <si>
    <t>С 8:00 до 17:00 (обед с 12:00 до 13:00), в пятницу с 8:00 до 16:00 (обед с 12:00 до 13:00)</t>
  </si>
  <si>
    <t>Башкортостан республика, Абзелиловский район, Аскарово село, Ленина улица 10</t>
  </si>
  <si>
    <t>ГУ-Управление Пенсионного фонда в Абзелиловском районе Республики Башкортостан</t>
  </si>
  <si>
    <t>Пн.-Пт. 09:00 до 18:00. Обед с 13:00 до 13:45  в Пт. с 09:00 до 16:45</t>
  </si>
  <si>
    <t>8(34772) 2 03 20</t>
  </si>
  <si>
    <t>Самарская область, Самара город, Управленческий поселок, Сергея Лазо улица 2</t>
  </si>
  <si>
    <t>Государственное учреждение - Управление Пенсионного фонда Российской Федерации в Красноглинском районе города Самары</t>
  </si>
  <si>
    <t>с понедельника по четверг с 08:00 до 17:00 (перерыв с 12:00 до 13:00) ; по пятницам с 08:00 до 16:00 (перерыв с 12:00 до 13:00)</t>
  </si>
  <si>
    <t>Ямальский район, п. Яр – Сале, ул. Советская 8</t>
  </si>
  <si>
    <t>Государственное учреждение -Отдел Пенсионного фонда в Ямальском районе Ямало-Ненецкого автономного округа</t>
  </si>
  <si>
    <t>8(349-96) 3-01-99</t>
  </si>
  <si>
    <t>Томская область, Тегульдетский район, Тегульдет село, Парковая улица 5</t>
  </si>
  <si>
    <t>Государственное учреждение Отдел Пенсионного Фонда Российской Федерации в Тегульдетском районе Томской области</t>
  </si>
  <si>
    <t>по понедельникам с9:00 до 17:00(обед с 13:00 до 14:00), по вторникам с9:00 до 17:00(обед с 13:00 до 14:00), по средам с9:00 до 17:00(обед с 13:00 до 14:00), по четвергам с9:00 до 17:00(обед с 13:00 до 14:00), по пятницам с9:00 до 17:00(обед с 13:00 до 14:00)</t>
  </si>
  <si>
    <t>Самарская область, Чапаевск город, Рабочая улица 11</t>
  </si>
  <si>
    <t>ГУ УПФ РФ в г.о. Чапаевск Самарской области</t>
  </si>
  <si>
    <t>Пн-Чт 8:00-17:00 (обед 13:00 -13:48), Пт 8:00-15:45 (обед 13:00 -13:48)</t>
  </si>
  <si>
    <t>Псковская область, Дновский район, Дно город, Дзержинского улица 7А</t>
  </si>
  <si>
    <t>Управление Пенсионного фонда Российской Федерации (государственное учреждение) в Дновском районе Псковской области</t>
  </si>
  <si>
    <t>Воронежская область, Воронеж город, Холмистая улица 56</t>
  </si>
  <si>
    <t>МРЭО ГИБДД № 1 ГУ МВД России по Воронежской области</t>
  </si>
  <si>
    <t>Вт., Чт., Пт. с 9:00 до 17:00, перерыв с 13:00 до 14:00. Ср. с 9:00 до 12:00. Сб. с 9:00 до 15:00, перерыв с 12:00 до 13:00. Выходной Пн. и Вс.</t>
  </si>
  <si>
    <t>(473) 269-61-61, 269-61-14</t>
  </si>
  <si>
    <t>Отдел Пенсионного фонда (государственное учреждение) в Пустошкинском районе Псковской области</t>
  </si>
  <si>
    <t>по понедельникам с 8:30.до 18:00; по вторникам с8:30 до 18:00; по средам с 8:30 до 18:00; по четвергам с 8:30 до 18:00; по пятницам с 8:30 до 15:30</t>
  </si>
  <si>
    <t>Воронежская область, Воронеж город, Обручева улица 3</t>
  </si>
  <si>
    <t>МРЭО ГИБДД № 2 ГУ МВД России по Воронежской области</t>
  </si>
  <si>
    <t>(473) 247-55-03</t>
  </si>
  <si>
    <t>Коми республика, Усть-Вымский район, Айкино село, Центральная улица 129</t>
  </si>
  <si>
    <t>ГОСУДАРСТВЕННОЕ УЧРЕЖДЕНИЕ – УПРАВЛЕНИЕ ПЕНСИОННОГО ФОНДА</t>
  </si>
  <si>
    <t>По понедельникам, вторникам, средам, четвергам с 8.30 до 16.45, по пятницам с 8.30 до 16.30 (обед с 13:00 до 14:00)</t>
  </si>
  <si>
    <t>Удмуртская республика, Каракулинский район, Каракулино село, Раскольникова улица 33</t>
  </si>
  <si>
    <t>Отдел Пенсионного фонда Российской Федерации в Каракулинском районе (без образования юридического лица)</t>
  </si>
  <si>
    <t>Удмуртская республика, Киясовский район, Киясово село, Горького улица 6</t>
  </si>
  <si>
    <t>Отдел Пенсионного фонда Российской Федерации в Киясовском районе (без образования юридического лица)</t>
  </si>
  <si>
    <t>Крым республика, Кировский район, Кировское поселок городского типа, Р. Люксембург улица 20</t>
  </si>
  <si>
    <t>Государственное учреждение - отдел Пенсионного фонда Российской Федерации в Кировском районе Республики Крым (без образования юридического лица)</t>
  </si>
  <si>
    <t>Удмуртская республика, Камбарский район, Камбарка город, Прудовской переулок 15</t>
  </si>
  <si>
    <t>Отдел Пенсионного фонда Российской Федерации в Камбарском районе (без образования юридического лица)</t>
  </si>
  <si>
    <t>Ивановская область, Кинешма город, Маршала Василевского улица 4</t>
  </si>
  <si>
    <t>Управление Пенсионного фонда Российской Федерации (государственное учреждение) в городском округе Кинешме и Кинешемском муниципальном районе Ивановской области (1)</t>
  </si>
  <si>
    <t>с 8:00 до 17:15 (обед с 12:00 до 13:00), по пятницам с 8:00 до 16:00 (обед с 12:00 до 13:00)</t>
  </si>
  <si>
    <t>8(49331)2-29-76, 8(49331)2-39-94</t>
  </si>
  <si>
    <t>Костромская область, Мантуровский район, Мантурово город, Больничная улица 1Б</t>
  </si>
  <si>
    <t>ЦО ГРР №8 МРЭО ГИБДД УМВД России по Костромской области</t>
  </si>
  <si>
    <t>с 9-00 до 13-00 с 14-00 до 18-00 кроме воскресенья и понедельника. в субботу с 8-00 до 12-00, с 13-00 до 17-00.</t>
  </si>
  <si>
    <t>84944620469</t>
  </si>
  <si>
    <t>Томская область, Александровский район, Александровское село, Ленина улица 7</t>
  </si>
  <si>
    <t>Государственное учреждение – Отдел Пенсионного фонда РФ в Александровском районе Томской области</t>
  </si>
  <si>
    <t>9:00-13:00 14:00-17:00</t>
  </si>
  <si>
    <t>Самарская область, Кинель город, Крымская улица 1</t>
  </si>
  <si>
    <t>Управление Пенсионного фонда Российской Федерации (ГОСУДАРСТВЕННОЕ УЧРЕЖДЕНИЕ) в городском округе Кинеле и муниципальном районе Кинельский Самарской области.</t>
  </si>
  <si>
    <t>По будням с 8:00 до 17:00 (обед с 12:00 до 12:48)</t>
  </si>
  <si>
    <t>Московская область, Наро-Фоминский р-н, г. Апрелевка, ул. Парковая 1</t>
  </si>
  <si>
    <t>ОП МКУ МФЦ Наро-Фоминского района(Апрелевка)</t>
  </si>
  <si>
    <t>с 8:00 до 20:00 воскресенье выходной</t>
  </si>
  <si>
    <t>Московская область, Наро-Фоминский р-н, п. Калининец, ул. Центральная 1а</t>
  </si>
  <si>
    <t>ОП МКУ МФЦ Наро-Фоминского района(Калининец)</t>
  </si>
  <si>
    <t>Ивановская область, Кинешма город, им. М. Горького улица 30</t>
  </si>
  <si>
    <t>Управление Пенсионного Фонда Российской федерации (государственное учреждение) в городском округе Кинешме и Кинешемском муниципальном районе Ивановской области (2)</t>
  </si>
  <si>
    <t>8(49331)5-80-82, 8(49331)5-36-65</t>
  </si>
  <si>
    <t>Самарская область, Самара город, Садовая улица 175</t>
  </si>
  <si>
    <t>государственное учреждение - Отделение Пенсионного фонда Российской Федерации по Самарской области</t>
  </si>
  <si>
    <t>Понедельник - Четверг: с 09:00 до 17:00. Пятница с 09:00 до 16:00. Суббота, Воскресенье - Выходной.</t>
  </si>
  <si>
    <t>Башкортостан республика, Ишимбайский район, Ишимбай город, Стахановская улица 67</t>
  </si>
  <si>
    <t>ГОСУДАРСТВЕННОЕ УЧРЕЖДЕНИЕ - УПРАВЛЕНИЕ ПЕНСИОННОГО ФОНДА РОССИЙСКОЙ ФЕДЕРАЦИИ В ИШИМБАЙСКОМ РАЙОНЕ И ГОРОДЕ ИШИМБАЙ РЕСПУБЛИКИ БАШКОРТОСТАН</t>
  </si>
  <si>
    <t>Пн-чт: 09.00 до 18.00 (обед 13.00до 13.45)   Пт: 09.00 до 16.45</t>
  </si>
  <si>
    <t>Башкортостан республика, Туймазинский район, Какрыбашево село, Школьная улица 7</t>
  </si>
  <si>
    <t>Администрация сельского поселения Какрыбашевский сельсовет муниципального района Туймазинский район Республики Башкортостан</t>
  </si>
  <si>
    <t>Понедельник-пятница: 08:30-17:30. Обед 13:00-14:00. Суббота, воскресенье: выходные дни</t>
  </si>
  <si>
    <t>(34782)3-41-35</t>
  </si>
  <si>
    <t>Алтай республика, Горно-Алтайск город, Коммунистический проспект 40</t>
  </si>
  <si>
    <t>09.00-18.00 (Обед 13.00-14.00)</t>
  </si>
  <si>
    <t>Башкортостан республика, Уфа город, Советская улица 13</t>
  </si>
  <si>
    <t>ГОСУДАРСТВЕННОЕ УЧРЕЖДЕНИЕ - УПРАВЛЕНИЕ ПЕНСИОННОГО ФОНДА РОССИЙСКОЙ ФЕДЕРАЦИИ В КИРОВСКОМ РАЙОНЕ Г. УФЫ РЕСПУБЛИКИ БАШКОРТОСТАН</t>
  </si>
  <si>
    <t>Пн-чт: 09;00 до 18:00 (обед с 13:00 до 13:45). Пт. 09;00 до 16:45 (обед с 13:00 до 13:45).</t>
  </si>
  <si>
    <t>Самарская область, Самара город, Санфировой улица 95</t>
  </si>
  <si>
    <t>Управление Пенсионного фонда Российской Федерации (государственное учреждение) в Октябрьском и Советском районах городского округа Самара</t>
  </si>
  <si>
    <t>пн-чт: 8:30 – 17:30, перерыв 12:00 – 12:48 пт: 8:30 – 16:30, перерыв 12:00 – 12:48</t>
  </si>
  <si>
    <t>Телефон горячей линии: 8 (846) 200-04-18</t>
  </si>
  <si>
    <t>Самарская область, Самара город, Революционная улица 127</t>
  </si>
  <si>
    <t>Самарская область, Самара город, Дыбенко улица 122</t>
  </si>
  <si>
    <t>Курганская область, Юргамышский район, Юргамыш рабочий поселок, Соседовой улица 23</t>
  </si>
  <si>
    <t>государственное учреждение - Управление Пенсионного фонда Российской Федерации в Юргамышском районе Курганской области</t>
  </si>
  <si>
    <t>8(35248) 9-13-54</t>
  </si>
  <si>
    <t>Калининградская область, Гвардейский район, Гвардейск город, Калининградская улица 10</t>
  </si>
  <si>
    <t>Управление Пенсионного Фонда Российской Федерации (Государственное учреждение) в Гвардейском районе Калининградской области (межрайонное)</t>
  </si>
  <si>
    <t>Пн-Чт с 8:00 - 17:00, обед 12:30 - 13:15. Пт с 8:00 - 15:30.</t>
  </si>
  <si>
    <t>Чеченская республика, Грозный город, им Шейха Али Митаева улица 4</t>
  </si>
  <si>
    <t>Коми республика, Удорский район, Кослан село, Н.Трофимовой улица 15а</t>
  </si>
  <si>
    <t>Государственное учреждение - Управление Пенсионного фонда Российской Федерации в Удорском районе Республики Коми</t>
  </si>
  <si>
    <t>Понедельник-четверг с 8:30 до 16:45, пятница с 8:30 до 16:30, обед с 13:00 до 14:00</t>
  </si>
  <si>
    <t>Соловьёва Марина Петровна</t>
  </si>
  <si>
    <t>Татарстан республика, Казань город, Карла Маркса улица 21</t>
  </si>
  <si>
    <t>ЦО УМВД России по г. Казани</t>
  </si>
  <si>
    <t>(843)2914821</t>
  </si>
  <si>
    <t>Тюменская область, Заводоуковский район, Заводоуковск город, Береговая улица 29</t>
  </si>
  <si>
    <t>с 8:00 до 17:00 перерыв с 12:00 до 12:48</t>
  </si>
  <si>
    <t>Хабаровский край, Комсомольск-на-Амуре город, Братский переулок 4</t>
  </si>
  <si>
    <t>22-84-12</t>
  </si>
  <si>
    <t>Хабаровский край, Комсомольск-на-Амуре город, Ленина проспект 25</t>
  </si>
  <si>
    <t>с 9:00 до 18-00</t>
  </si>
  <si>
    <t>54-40-30, 54-76-31</t>
  </si>
  <si>
    <t>Камчатский край, Петропавловск-Камчатский город, Карла Маркса проспект 37</t>
  </si>
  <si>
    <t>Управление ПФР</t>
  </si>
  <si>
    <t>По будням с 09:00 до 18:00 (обед с 13:00-14:00)</t>
  </si>
  <si>
    <t>Саха /Якутия/ республика, Вилюйский улус, Вилюйск город, Ленина улица 128</t>
  </si>
  <si>
    <t>ГУ УПФ РФ в Вилюйском улусе (районе) Республики Саха (Якутия)</t>
  </si>
  <si>
    <t>Саха /Якутия/ республика, Горный улус, Дикимдя село, Школьная улица 2</t>
  </si>
  <si>
    <t>Администрация МО "Мытахский наслег"</t>
  </si>
  <si>
    <t>Пн.-Пт. с 09.00-18.00  обед с 13:00-14:00</t>
  </si>
  <si>
    <t>26-3-99,26-3-39</t>
  </si>
  <si>
    <t>Саха /Якутия/ республика, Горный улус, Кюерелях село, Школьная улица 7</t>
  </si>
  <si>
    <t>Администрация МО "Октябрьский наслег"</t>
  </si>
  <si>
    <t>Пн-Пт с 09.00-18.00 обед с 13.00-14.00</t>
  </si>
  <si>
    <t>23-6-32</t>
  </si>
  <si>
    <t>Саха /Якутия/ республика, Горный улус, Асыма село, Новая улица 22</t>
  </si>
  <si>
    <t>Администрация МО "Кировский наслег"</t>
  </si>
  <si>
    <t>Пн.-Пт. с 09.00-18.00 обед с 13.00-14.00</t>
  </si>
  <si>
    <t>23-2-55</t>
  </si>
  <si>
    <t>Саха /Якутия/ республика, Горный улус, Кептин село, Лесная улица 2</t>
  </si>
  <si>
    <t>Администрация МО "Малтанинский наслег"</t>
  </si>
  <si>
    <t>29-3-67</t>
  </si>
  <si>
    <t>Саха /Якутия/ республика, Горный улус, Бясь-Кюель село, Лонгинова улица 19</t>
  </si>
  <si>
    <t>Администрация МО "Атамайский наслег"</t>
  </si>
  <si>
    <t>23-5-31,23-5-25</t>
  </si>
  <si>
    <t>МР "Горный улус"</t>
  </si>
  <si>
    <t>4-28-00</t>
  </si>
  <si>
    <t>Республика Бурятия, Тункинский район, с. Кырен, ул. Базарная, 8А 8</t>
  </si>
  <si>
    <t>МО МВД России "Тункинский"</t>
  </si>
  <si>
    <t>83014741532</t>
  </si>
  <si>
    <t>Ямало-Ненецкий автономный округ, Салехард город, Республики улица 47</t>
  </si>
  <si>
    <t>Государственное учреждение - Управление Пенсионного фонда Российской Федерации в г. Салехарде и Приуральском районе Ямало-Ненецкого автономного округа</t>
  </si>
  <si>
    <t>В рабочие дни с 08:30 до 18:00 (обед с 12:30 - 14:00)</t>
  </si>
  <si>
    <t>8-(349-22)-3-69-10</t>
  </si>
  <si>
    <t>Ханты-Мансийский Автономный округ - Югра автономный округ, Кондинский район, пгт. Междуреченский ул. Первомайская 23</t>
  </si>
  <si>
    <t>Государственное учреждение -Упрвление Пенсионного Фонда Росийской Федерации в Кондинском районе Ханты Мансийского Автономного округа-Югры</t>
  </si>
  <si>
    <t>Ямало-Ненецкий автономный округ, г.Новый Уренгой, мкр. Энтузиастов 4</t>
  </si>
  <si>
    <t>Государственное учреждение - Управление Пенсионного фонда  Российской Федерации в городе Новом Уренгое ЯНАО</t>
  </si>
  <si>
    <t>в рабочии дни с 8:30 до 18:00 (обед с 12:30-14:00)</t>
  </si>
  <si>
    <t>(3494) 24-16-45</t>
  </si>
  <si>
    <t>Воронежская область, Рамонский район 50 лет ВЛКСМ ул. 1</t>
  </si>
  <si>
    <t>Государственное учереждение - Управление Пенсионного Фонда России по Рамонскому району Воронежской области</t>
  </si>
  <si>
    <t>(47340) 2-10-41</t>
  </si>
  <si>
    <t>УПФР В ЛЕНИНСКОМ И САМАРСКОМ РАЙОНАХ Г. САМАРЫ</t>
  </si>
  <si>
    <t>пн.-чт. с 8:30 до 17:30, пт. с 8:30 до 16:30, обед с12:00 до 12:48</t>
  </si>
  <si>
    <t>Пермский край, Кудымкар город, Лихачева улица 46</t>
  </si>
  <si>
    <t>Управление Пенсионного фонда Российской Федерации (государственное учреждение) в г. Кудымкаре и Кудымкарском районе Пермского края</t>
  </si>
  <si>
    <t>Ханты-Мансийский Автономный округ - Югра автономный округ, Мегион город, Кузьмина улица 4</t>
  </si>
  <si>
    <t>Государственное учреждение Управление Пенсионного фонда Российской Федерации Ханты-Мансийского автономного округа-Югры в городе Мегионе</t>
  </si>
  <si>
    <t>Понедельник - пятница с 9:00 до 17:00</t>
  </si>
  <si>
    <t>344002, Ростовская область, Ростов-на-Дону город, Большая Садовая улица, д. 72 72</t>
  </si>
  <si>
    <t>Департамент архитектуры и градостроительства города Ростова-на-Дону</t>
  </si>
  <si>
    <t>(863) 240 30 19</t>
  </si>
  <si>
    <t>Коми республика, Вуктыл город, Комсомольская улица 5</t>
  </si>
  <si>
    <t>ГУ-Управление Пенсионного фонда РФ в городе Вуктыле Республики Коми</t>
  </si>
  <si>
    <t>8(2146)3-13-61</t>
  </si>
  <si>
    <t>Ямало-Ненецкий автономный округ, Лабытнанги город, Гагарина улица 24</t>
  </si>
  <si>
    <t>Государственное учреждение -Управление Пенсионного фонда Российской Федерации  в г. Лабытнанги Ямало-Ненецкого автономного округа</t>
  </si>
  <si>
    <t>В рабочие дни с 08:30 до 18:00 (обед с 12:30 до  14:00)</t>
  </si>
  <si>
    <t>83492223613</t>
  </si>
  <si>
    <t>Вологодская область, Вожегодский район, Вожега рабочий поселок, Школьная улица 8</t>
  </si>
  <si>
    <t>Государственное учреждение - Управление Пенсионного фонда Российской Федерации в Вожегодском районе Вологодской области</t>
  </si>
  <si>
    <t>с 8.00 до 17.15 обед с 12.30 до 13.30</t>
  </si>
  <si>
    <t>(81744) 2-19-62</t>
  </si>
  <si>
    <t>Новосибирская область, Искитим город, Пушкина улица 39</t>
  </si>
  <si>
    <t>Управление Пенсионного фонда РФ (государственное учреждение) в городе Искитиме и Искитимском районе</t>
  </si>
  <si>
    <t>По будням с 8.30 до 17.00 (обед с 12.30 до 13.00)</t>
  </si>
  <si>
    <t>8 (38343) 2-93-21</t>
  </si>
  <si>
    <t>Башкортостан республика, Нуримановский район, Красная Горка село, Советская улица 52</t>
  </si>
  <si>
    <t>Государственное учреждение - Управление Пенсионного фонда России в Нуримановском районе Республики Башкортостан</t>
  </si>
  <si>
    <t>Пн-чтв:09-00 до 18-00, Пт:09-00 до 16-45</t>
  </si>
  <si>
    <t>Воронежская область, Новохоперский район, Новохоперск город, Ленина улица 123</t>
  </si>
  <si>
    <t>Государсвенное учреждение - Управление Пенсионного фонда Российской Федерации по Новохоперскому району Воронежской области</t>
  </si>
  <si>
    <t>8:00 - 17:00 обед: 12:00-12:45</t>
  </si>
  <si>
    <t>8 (47353) 3-17-69, 8 (47353) 3-22-32</t>
  </si>
  <si>
    <t>Ставропольский край, Новоалександровский район, Новоалександровск город, Гагарина улица 388</t>
  </si>
  <si>
    <t>Отдел МВД России по Новоалександровскому району</t>
  </si>
  <si>
    <t>По понедельникам с 08:00 до 19:00 (обед с 12:00-14:00), по вторникам с 08:00 до 19:00 (обед с 12:00-14:00), по средам с 08:00 до 19:00 (обед с 12:00-14:00), по четвергам с 10:00 до 19:00 (обед с 12:00-14:00), по пятницам с 08:00 до 19:00 (обед с 12:00-14:00).</t>
  </si>
  <si>
    <t>Саха /Якутия/ республика, Хангаласский улус, Качикатцы село, Ленина улица 20</t>
  </si>
  <si>
    <t>Наслежная администрация МО "Качикатский наслег"</t>
  </si>
  <si>
    <t>+  8 (411) 442-24-24</t>
  </si>
  <si>
    <t>Ханты-Мансийский Автономный округ - Югра автономный округ, Нижневартовск город, Дзержинского улица 17б</t>
  </si>
  <si>
    <t>УПФР В ГОРОДЕ НИЖНЕВАРТОВСКЕ ХАНТЫ-МАНСИЙСКОГО АВТОНОМНОГО ОКРУГА - ЮГРЫ</t>
  </si>
  <si>
    <t>Понедельник: с 9.00 до 18.00 часов. Вторник - Пятница с 9.00 до 17.00 часов.</t>
  </si>
  <si>
    <t>Ленинградская область, Всеволожский район, Мурино поселок, Вокзальная улица 19</t>
  </si>
  <si>
    <t>Филиал МФЦ «Всеволожский» - отдел «Мурино»</t>
  </si>
  <si>
    <t>Калининградская область, Калининград город, Сосновая улица 2</t>
  </si>
  <si>
    <t>Отдел ПФР в Московском районе</t>
  </si>
  <si>
    <t>пн-чт с 08:00 до 17:00, обед с 12:30 до 13:15; пт с 08:00 до 12:00</t>
  </si>
  <si>
    <t>Ленинградская область, Сосновый Бор город, Комсомольская улица 19</t>
  </si>
  <si>
    <t>УПФР в городе Сосновый Бор Ленинградской области</t>
  </si>
  <si>
    <t>(с Понедельника по Четверг с 8:30-16:30; Пятница- с 8:30-15:00)</t>
  </si>
  <si>
    <t>Калининградская область, Калининград город, Шиллера улица 1</t>
  </si>
  <si>
    <t>Отдел ПФР в Центральном районе</t>
  </si>
  <si>
    <t>пн-чт 08:00 до 17:00, обед с 12:30 до 13:15; пт 08:00 до 12:00</t>
  </si>
  <si>
    <t>Воронежская область, Павловский район, Павловск город, Северный микрорайон</t>
  </si>
  <si>
    <t>Государственное учреждение - Управление Пенсионного Фонда Российской Федерации по Павловскому району Воронежской области</t>
  </si>
  <si>
    <t>(47362)3-12-53</t>
  </si>
  <si>
    <t>Управление Пенсионного фонда (Государственное учреждение) в Горьковском районе Омской области</t>
  </si>
  <si>
    <t>В рабочие дни с 8:30 до 17:45 (обед 13:00 до 14:00) в пятницу с 8:30 до 16:30</t>
  </si>
  <si>
    <t>Омская область, Седельниковский район, Седельниково село, Захаренко улица 12А</t>
  </si>
  <si>
    <t>Государственное учреждение — Отдел Пенсионного фонда Российской Федерации в Седельниковском районе Омской области</t>
  </si>
  <si>
    <t>В рабочие дни с 08:30 до 17:45 (обед с 13:00- 14:00), в пятницу с 08:30 до 16:30 (обед с 13:00- 14:00)</t>
  </si>
  <si>
    <t>Вологодская область, Устюженский район, им Желябова поселок, Советская улица 12</t>
  </si>
  <si>
    <t>Администрация сельского поселения Желябовское</t>
  </si>
  <si>
    <t>понедельник - пятница с 08:00 до 17:00 перерыв с 13:00 до 14:00 выходной: суббота, воскресенье</t>
  </si>
  <si>
    <t>8(81737)-50-325</t>
  </si>
  <si>
    <t>Самарская область, Самара город, Калининградская улица 52</t>
  </si>
  <si>
    <t>Филиал № 4 Государственного учреждения - Самарского регионального отделения Фонда социального страхования Российской Федерации</t>
  </si>
  <si>
    <t>Понедельник - четверг: 9:00 - 18:00; Пятница: 9:00 - 16:45; Обеденный перерыв: 13:00 - 13:45.</t>
  </si>
  <si>
    <t>Самарская область, Самара город, Арцыбушевская улица 42</t>
  </si>
  <si>
    <t>Филиал № 5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</si>
  <si>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Самара город, Ленинская улица 206</t>
  </si>
  <si>
    <t>Филиал № 7 Государственного учреждения - Самарского регионального отделения Фонда социального страхования Российской Федерации</t>
  </si>
  <si>
    <t>Томская область, Стрежевой город, 2-й микрорайон 239А</t>
  </si>
  <si>
    <t>Государственное учреждение - Управление Пенсионного фонда РФ в г.Стрежевой Томской области</t>
  </si>
  <si>
    <t>по понедельникам с 09:00 до17:00 (перерыв с 13:00 до 14:00) по вторникам с 09:00 до17:00 (перерыв с 13:00 до 14:00) по средам с 09:00 до17:00 (перерыв с 13:00 до 14:00) по четвергам с 09:00 до17:00 (перерыв с 13:00 до 14:00) по пятницам с 09:00 до12:00</t>
  </si>
  <si>
    <t>Филиал № 8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</si>
  <si>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Самара город, Финская улица 96</t>
  </si>
  <si>
    <t>Филиал № 9 Государственного учреждения - Самарского регионального отделения Фонда социального страхования Российской Федерации</t>
  </si>
  <si>
    <t>Государственное учреждение - Управление Пенсионного фонда Российской Федерации в Тевризском районе Омской области</t>
  </si>
  <si>
    <t>Самарская область, Тольятти город, Московский проспект 31</t>
  </si>
  <si>
    <t>Филиал № 10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</si>
  <si>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Тольятти город, Карла Маркса улица 70</t>
  </si>
  <si>
    <t>Филиал № 12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</si>
  <si>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Жигулевск город, Морквашинская улица 55</t>
  </si>
  <si>
    <t>Филиал № 13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</si>
  <si>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Кинель город, Ленина улица 36</t>
  </si>
  <si>
    <t>Филиал № 14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</si>
  <si>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Красноармейский район, Красноармейское село, Школьный переулок 2</t>
  </si>
  <si>
    <t>Филиал № 15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</si>
  <si>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Новокуйбышевск город, Коммунистическая улица 47</t>
  </si>
  <si>
    <t>Филиал № 16 Государственного учреждения - Самарского регионального отделения Фонда социального страхования Российской Федерации</t>
  </si>
  <si>
    <t>Филиал № 17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</si>
  <si>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Похвистнево город, Васильева улица 7</t>
  </si>
  <si>
    <t>Филиал № 18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</si>
  <si>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Сергиевский район, Сергиевск село, Советская улица 49</t>
  </si>
  <si>
    <t>Филиал № 19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</si>
  <si>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Сызрань город, Советская улица 32</t>
  </si>
  <si>
    <t>Филиал № 20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</si>
  <si>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Чапаевск город, Ленина улица 34</t>
  </si>
  <si>
    <t>Филиал № 21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</si>
  <si>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Отрадный город, Комсомольская улица 9</t>
  </si>
  <si>
    <t>ГУ - УПФР в городе Отрадном Самарской области</t>
  </si>
  <si>
    <t>Ямало-Ненецкий автономный округ, Тазовский район, Тазовский поселок, Пушкина улица 36</t>
  </si>
  <si>
    <t>Государственное учреждение - Отдел Пенсионного Фонда Российской Федерации в Тазовском районе Ямало-Ненецкого автономного округа</t>
  </si>
  <si>
    <t>в рабочие дни с 8:30 до 18:00 (обед с 12:30 - 14:00)</t>
  </si>
  <si>
    <t>Самарская область, Самара город 278а</t>
  </si>
  <si>
    <t>УПФР В КИРОВСКОМ И ПРОМЫШЛЕННОМ РАЙОНАХ Г.О. САМАРА</t>
  </si>
  <si>
    <t>пн-чт с 08.30 до 17.30; пт с 08.30 до 16.15; перерыв на обед с 12.00 до 12.48</t>
  </si>
  <si>
    <t>8 (846) 933-85-55</t>
  </si>
  <si>
    <t>Мордовия республика, Саранск город, Миронова улица 11</t>
  </si>
  <si>
    <t>ИП Байбиков Марат Няимович</t>
  </si>
  <si>
    <t>с. 9.00 до 18.00</t>
  </si>
  <si>
    <t>8 960 336 3050, yan13rm@yandex.ru</t>
  </si>
  <si>
    <t>Самарская область, Самара город, Металлургов проспект 10</t>
  </si>
  <si>
    <t>8 (846) 931-73-02</t>
  </si>
  <si>
    <t>Самарская область, Сызрань город, Достоевского переулок 2</t>
  </si>
  <si>
    <t>Управление Пенсионного фонда Российской Федерации (государственное учреждение) в городах Сызрани и Октябрьске, Сызранском и Шигонском районах Самарской области</t>
  </si>
  <si>
    <t>По понедельникам с 08:00 до 17:00 (обед с 12:00 до 12:48), по вторникам с 08:00 до 17:00 (обед с 12:00 до 12:48), По средам с 08:00 до 17:00 (обед с 12:00 до 12:48), По четвергам с 08:00 до 17:00 (обед с 12:00 до 12:48), По пятницам с 08:00 до 16:00 (обед с 12:00 до 12:48). Выходные дни: суббота, воскресенье,</t>
  </si>
  <si>
    <t>Коми республика, Печора город, О.Кошевого улица 8</t>
  </si>
  <si>
    <t>государственное учреждение - Управление Пенсионного фонда в городе Печоре Республики Коми</t>
  </si>
  <si>
    <t>Ямало-Ненецкий автономный округ, Муравленко город, Муравленко улица 31</t>
  </si>
  <si>
    <t>Государственное учреждение - Управление Пенсионного фонда Российской Федерации в г. Муравленко Ямало-Ненецкого автономного округа</t>
  </si>
  <si>
    <t>В рабочие дни с 08:30 до 18:00 (обед с 12:30-14:00)</t>
  </si>
  <si>
    <t>Ямало-Ненецкий автономный округ, Красноселькупский район, Красноселькуп село, Нагорная улица 55</t>
  </si>
  <si>
    <t>В  рабочие дни с 08:30 до 18:00 (обед с 12:30-14:00)</t>
  </si>
  <si>
    <t>Самарская область, Самара город, Молодежный переулок 6</t>
  </si>
  <si>
    <t>Государственное учреждение - Управление Пенсионного фонда Российской Федерации в Куйбышевском районе города Самары</t>
  </si>
  <si>
    <t>С понедельника по четверг с 08:30 до 17:30 (обед с 12:00 до 12:48), по пятницам с 08:30 до 16:30 (обед с 12:00 до 12:48)</t>
  </si>
  <si>
    <t>Ленинградская область, Киришский район, Кириши город, Ленина проспект 50</t>
  </si>
  <si>
    <t>УПФР в Киришском районе Ленинградской области</t>
  </si>
  <si>
    <t>с Понедельника по Четверг с 8.30-16.30; Пятница - с 8.30 - 15.00; В предпраздничные дни часы приема сокращены на 1 час</t>
  </si>
  <si>
    <t>Ленинградская область, Приозерский район, Приозерск город, Ленина улица 15</t>
  </si>
  <si>
    <t>Управление Пенсионного фонда Российской Федерации (государственное учереждение) в Приозерском районе Ленинградской области</t>
  </si>
  <si>
    <t>с Понедельника по Четверг с 8:30 до 16:30; Пятница с 8:30 до 15:00; в предпраздничные дни часы приема сокращены на 1 час.</t>
  </si>
  <si>
    <t>Белгородская область, Борисовский район, Борисовка поселок, Ушакова площадь 18</t>
  </si>
  <si>
    <t>Управление Пенсионного фонда Российской Федерации (государственное учреждение) в Борисовском районе Белгородской области</t>
  </si>
  <si>
    <t>по будням 08:00-17:00 (без обеда)</t>
  </si>
  <si>
    <t>УПФР в Завьяловском районе Удмуртской Республики</t>
  </si>
  <si>
    <t>(3412)62-16-85</t>
  </si>
  <si>
    <t>Санкт-Петербург, Сестрорецк г., ул. Володарского 26</t>
  </si>
  <si>
    <t>Управление Пенсионного Фонда РФ (Государственное Учереждение) в Курортном районе Санкт-Петербурга</t>
  </si>
  <si>
    <t>с Понедельника по Четверг  с 9.30 до 17.30; Пятница с 9.30-16.00</t>
  </si>
  <si>
    <t>437-10-10</t>
  </si>
  <si>
    <t>Калининградская область, Светлый город, Парковая улица 4</t>
  </si>
  <si>
    <t>Управление информационными системами "УПФР В СВЕТЛОВСКОМ ГОРОДСКОМ ОКРУГЕ КАЛИНИНГРАДСКОЙ ОБЛАСТИ (МЕЖРАЙОННОЕ)"</t>
  </si>
  <si>
    <t>Зубанова Татьяна Ивановна</t>
  </si>
  <si>
    <t>Ленинградская область, Тихвинский район, Тихвин город, 3 микрорайон 26</t>
  </si>
  <si>
    <t>Управление Пенсионного фонда Российской Федерации (государственное учреждение) в Тихвинском районе Ленинградской области</t>
  </si>
  <si>
    <t>с Понедельника по Четверг с 8.30 -16.30; Пятница – с 8.30 – 15.00</t>
  </si>
  <si>
    <t>Саха /Якутия/ республика, Намский улус, Булус село, Центральная улица 34</t>
  </si>
  <si>
    <t>Наслежная администрация муниципального образования "Тюбинский наслег" Намского улуса Республики Саха (Якутия)</t>
  </si>
  <si>
    <t>8(41162)27725</t>
  </si>
  <si>
    <t>Саха /Якутия/ республика, Усть-Майский улус, Усть-Мая поселок, Прилесная улица 5</t>
  </si>
  <si>
    <t>ГУ-УПФ РФ в Усть-Майском улусе (районе) РС(Я)</t>
  </si>
  <si>
    <t>Кемеровская область, Прокопьевск город, Комсомольская улица 2</t>
  </si>
  <si>
    <t>Отдел Министерства внутренних дел Российской Федерации  по городу Прокопьевску</t>
  </si>
  <si>
    <t>По понедельникам с 08-30 до 12-30      По вторникам с 13-30 до 17-30       По средам с 08-30 до 12-30        По пятницам с 13-30 до 17-30</t>
  </si>
  <si>
    <t>Алтай республика, Горно-Алтайск город, Строителей улица 12/1</t>
  </si>
  <si>
    <t>МРЭО ГИБДД МВД по Республике Алтай</t>
  </si>
  <si>
    <t>Вторник - Суббота 09.00-18.00 (Обед 13.00-14.00) Четверг с 9.00-13.00</t>
  </si>
  <si>
    <t>Государственное учреждение – Управление Пенсионного фонда Российской Федерации в Москаленском районе Омской области</t>
  </si>
  <si>
    <t>В рабочие дни с 8:30 до 17:45 (обед с 13:00 по 14:00), пятница с 8:30 до 16:30</t>
  </si>
  <si>
    <t>Алтайский край, Петропавловский район, Камышенка село, Советская улица 100</t>
  </si>
  <si>
    <t>Муниципальное бюджетное общеобразовательное учреждение "Камышенская средняя общеобразовательная школа"</t>
  </si>
  <si>
    <t>По понедельникам, средам, пятницам с 13:00 до 15:00</t>
  </si>
  <si>
    <t>Самарская область, Безенчукский район, Безенчук поселок городского типа, Советская улица 58</t>
  </si>
  <si>
    <t>государственное учреждение- Управление Пенсионного фонда Российской Федерации в Безенчукском районе Самарской области</t>
  </si>
  <si>
    <t>пн-чт с 8:00 до 15:00, пт с 8:00 до 12:00, обед с 12:00 до 12:48</t>
  </si>
  <si>
    <t>Омская область, Тарский район, Тара город, Дзержинского улица 7</t>
  </si>
  <si>
    <t>Государственное учреждение - Управление Пенсионного фонда Российской Федерации в Тарском районе Омской области</t>
  </si>
  <si>
    <t>По рабочим дням с 08:30 до 17:45 (обед с 13:00-14:00), в пятницу с 08:30 до 16:30</t>
  </si>
  <si>
    <t>Алтай республика, Горно-Алтайск город, Коммунистический проспект 159/1</t>
  </si>
  <si>
    <t>ГЛРР МВД по Республике Алтай</t>
  </si>
  <si>
    <t>Омская область, Колосовский район, Колосовка село, Олимпийская улица 1</t>
  </si>
  <si>
    <t>Управление Пенсионного фонда Российской Федерации в Колосовском районе Омской области</t>
  </si>
  <si>
    <t>с 8:30 до 18:45</t>
  </si>
  <si>
    <t>Отдел ЗАГС по Привокзальному и Советскому районам города Тулы</t>
  </si>
  <si>
    <t>Вторник -пятница 09:00-17:00, обед 13.00-14.00 четверг - неприемный день, суббота 09:00-16:00, обед 13.00-14.00, воскресенье,понедельник выходной день</t>
  </si>
  <si>
    <t>Владимирская область, Собинский район, Собинка город, Карла Маркса площадь 2</t>
  </si>
  <si>
    <t>(Государственное учреждение) Управление Пенсионным фондом России в Собинском районе и г. Собинке  Владимирской области</t>
  </si>
  <si>
    <t>пн-чт: 8:00-17:00, пт: 8:00-15:45</t>
  </si>
  <si>
    <t>Адыгея республика, Гиагинский район, Гиагинская станица, Кооперативная улица 29</t>
  </si>
  <si>
    <t>Государственное учреждение - Управление Пенсионного фонда Российской Федерации в Гиагинском районе Республики Адыгея</t>
  </si>
  <si>
    <t>По понедельникам с 08:00 до 16:00 (обед с 12:00 до 13:00); по вторникам с 08:00 до 16:00 (обед с 12:00 до 13:00); по средам с 08:00 до 16:00 (обед с 12:00 до 13:00); по четвергам с 08:00 до 16:00 (обед с 12:00 до 13:00); по пятницам с 08:00 до 16:00 (обед с 12:00 до 13:00);</t>
  </si>
  <si>
    <t>Самарская область, Тольятти город, Комсомольская улица 167А</t>
  </si>
  <si>
    <t>По понедельникам - четвергам с 8:00 до 17:00 (12:00-12:48 - обед). По пятницам с 8:00 до 12:00.</t>
  </si>
  <si>
    <t>8(8482)28-58-04 телефон горячей линии</t>
  </si>
  <si>
    <t>Ульяновская область, Димитровград город, Промышленная улица 38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</si>
  <si>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г. Димитровград)</t>
  </si>
  <si>
    <t>Вторник 	08:00-20:00 (перерыв 12:30-14:00) Среда 	08:30-18:00 (перерыв 12:30-14:00) Четверг 	08:30-18:00 (перерыв 12:30-14:00) Пятница 	08:30-12:30 Суббота 	08:00-17:00 (перерыв 12:30-14:00)</t>
  </si>
  <si>
    <t>Ульяновская область, Барыш город, Льва Толстого улица 47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</si>
  <si>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г.Барыш)</t>
  </si>
  <si>
    <t>Пензенская область, Неверкинский район, Неверкино село, Куйбышева улица 34</t>
  </si>
  <si>
    <t>государственное учреждение — Управление Пенсионного фонда по Неверкинскому району Пензенской области</t>
  </si>
  <si>
    <t>С 08:00 до 17:00 (обед с 12:00 до 13:00)</t>
  </si>
  <si>
    <t>тел. 8 (84164) 2-08-25</t>
  </si>
  <si>
    <t>Ростовская область, Матвеево-Курганский район, Матвеев Курган поселок, 1-я Пятилетка улица 104</t>
  </si>
  <si>
    <t>Отдел образования Администрации Матвеево-Курганского района</t>
  </si>
  <si>
    <t>Понедельник - Пятница, с 9:00 до 18:00</t>
  </si>
  <si>
    <t>Ленинградская область, Кингисеппский район, Кингисепп город, Воровского улица 20В/15</t>
  </si>
  <si>
    <t>Управление Пенсионного фонда Российской Федерации (государственное учреждение) в Кингисеппском районе Ленинградской области</t>
  </si>
  <si>
    <t>С Понедельника по Четверг с 8.30-16.30; Пятница - с 8.30 - 15.00; В предпраздничные дни часы приема сокращены на 1 час.</t>
  </si>
  <si>
    <t>Автономное учреждение «Многофункциональный центр по предоставлению государственных и муниципальных услуг» Батыревского района Чувашской Республики</t>
  </si>
  <si>
    <t>Понедельник с 8.00 до 20.00 часов, без обеда,  Вторник-пятница с 8.00 до 18.00 часов, без обеда,  Суббота – с 9.00 до 13.00 часов, Воскресенье выходной.</t>
  </si>
  <si>
    <t>номер телефона: 8(83532) 6-13-60</t>
  </si>
  <si>
    <t>Государственное учреждение - Управление Пенсионного фонда Российской Федерации в Веневском районе Тульской области</t>
  </si>
  <si>
    <t>Саха /Якутия/ республика, Мегино-Кангаласский улус, Балыктах село, А.Сотникова улица 2</t>
  </si>
  <si>
    <t>Администрация МО "Мегинский наслег"</t>
  </si>
  <si>
    <t>8(41143) 26521</t>
  </si>
  <si>
    <t>Самарская область, Большеглушицкий район, Большая Глушица село, Гагарина улица 50</t>
  </si>
  <si>
    <t>Государственное учреждение - Управление Пенсионного фонда Российской Федерации в муниципальном районе Большеглушицкий Самарской области</t>
  </si>
  <si>
    <t>С понедельника по пятницу с 8:00 до 16:00(обед с 12:00 до 12:48)</t>
  </si>
  <si>
    <t>Администрация Ленинского района в городе Красноярске</t>
  </si>
  <si>
    <t>понедельник - пятница с 9.00 до 18.00 (обед с 13.00 до 14.00)</t>
  </si>
  <si>
    <t>(391)264-19-26</t>
  </si>
  <si>
    <t>Удмуртская республика, Сарапул город, Труда улица 39</t>
  </si>
  <si>
    <t>Управление по делам архивов Администрации города Сарапула</t>
  </si>
  <si>
    <t>По понедельникам с 8:30 до 17:30 (обед с 12:00 до 13:00), по вторникам с 8:30 до 17:30 (обед с 12:00 до 13:00), по средам с 8:30 до 17:30 (обед с 12:00 до 13:00), по четвергам с 8:30 до 17:30 (обед с 12:00 до 13:00)</t>
  </si>
  <si>
    <t>Отдел Пенсионного фонда Российской Федерации (государственное учреждение) в Оханском районе Пермского края</t>
  </si>
  <si>
    <t>По вторникам с 09:00 до 18:00 (обед с 13:00 до 13:45)</t>
  </si>
  <si>
    <t>Государственное учреждение-Управление Пенсионного фонда Российской Федерации в Надымском районе  Ямало-Ненецкого автономного округа</t>
  </si>
  <si>
    <t>тел. (факс) 8(34995)25280</t>
  </si>
  <si>
    <t>Ленинградская область, Кировский район, Кировск город, Новая улица 30</t>
  </si>
  <si>
    <t>УПФР в Кировском районе Ленинградской области</t>
  </si>
  <si>
    <t>с Понедельника по Четверг с 8.30 до 16.30; Пятница с 8.30 - 15.00</t>
  </si>
  <si>
    <t>Отдел пособий и социальных выплат Каргатского района Новосибирской области</t>
  </si>
  <si>
    <t>По пн.-чт. с 9.00 по 18.00. Пятница с. 9.00 по 17.00</t>
  </si>
  <si>
    <t>8-383-65-23-584</t>
  </si>
  <si>
    <t>Башкортостан республика, Белебеевский район, Белебей город, Красная улица 113</t>
  </si>
  <si>
    <t>Администрация городского поселения город Белебей муниципального района Белебеевский район Республики Башкортостан</t>
  </si>
  <si>
    <t>9:00-18:00, обед 13:00-14:00</t>
  </si>
  <si>
    <t>8(34786)4-00-49</t>
  </si>
  <si>
    <t>Пензенская область, Наровчатский район, Наровчат село, Ленина улица 19а</t>
  </si>
  <si>
    <t>ГУ УПФР по Наровчатскому району Пензенской области</t>
  </si>
  <si>
    <t>По понедельникам с 8:00 до 17:00 (обед с 12:00 до 13:00), по вторникам с 8:00 до 16:00 (обед с 12:00 до 13:00), по средам с 8:00 до 16:00 (обед с 12:00 до 13:00), по четвергам с 8:00 до 16:00 (обед с 12:00 до 13:00), по пятницам с 8:00 до 16:00 (обед с 12:00 до 13:00)</t>
  </si>
  <si>
    <t>Белгородская область, Вейделевский район, Вейделевка поселок, Центральная улица 15</t>
  </si>
  <si>
    <t>Управление пенсионного фонда РФ в Вейделевском районе Белгородской области</t>
  </si>
  <si>
    <t>пн.-чт. с 8:00 до 17:15, в пт. с 8:00 до 16:00, перерыв с 12:00 до 13:00</t>
  </si>
  <si>
    <t>т. 8-47-237-5-52-68</t>
  </si>
  <si>
    <t>Пермский край, Пермь город, Кронита улица 6</t>
  </si>
  <si>
    <t>Вологодская область, Вашкинский район, Липин Бор село, Смирнова улица 8</t>
  </si>
  <si>
    <t>Государственное учреждение-Отдел Пенсионного фонда в Вашкинском районе Вологодской области</t>
  </si>
  <si>
    <t>Иркутская область, Иркутск город, Ширямова улица 32/3</t>
  </si>
  <si>
    <t>ОТН и РАМТС МУ МВД России "Иркутское"</t>
  </si>
  <si>
    <t>Пн-Пт 9:00 - 17:00</t>
  </si>
  <si>
    <t>8(3952)21-35-83</t>
  </si>
  <si>
    <t>Курская область, Курчатов город, Мира улица 18</t>
  </si>
  <si>
    <t>Управление Пенсионного фонда Российской Федерации (государственное учреждение) в городе Курчатове Курской области</t>
  </si>
  <si>
    <t>Курская область, Льгов город, Красная площадь 11</t>
  </si>
  <si>
    <t>УПФР (Отдел (БОЮЛ) по г. Льгову и Льговскому району)</t>
  </si>
  <si>
    <t>По будням с 08:30 до 17:30 (обед с 13:00 до 14:00)</t>
  </si>
  <si>
    <t>Самарская область, Похвистнево город, А.Васильева улица 6</t>
  </si>
  <si>
    <t>ГУУПФР в городе Похвистнево и Похвистневском районе</t>
  </si>
  <si>
    <t>пн, вт, ср, чт 08.00-17.00; пт 08.00-16.00</t>
  </si>
  <si>
    <t>Псковская область, Пушкиногорский район, Пушкинские Горы рабочий поселок, Пушкинская улица 28</t>
  </si>
  <si>
    <t>Отдел Пенсионного фонда Российской Федерации (государственное учреждение) в Пушкиногорском районе Псковской области</t>
  </si>
  <si>
    <t>Понедельник-пятница с 8:00 до 17:00 (обед с 13:00 до 14:00)</t>
  </si>
  <si>
    <t>Воронежская область, Подгоренский район, п.г.т. Подгоренский, ул. Вокзальная 53а</t>
  </si>
  <si>
    <t>8(47394)5-34-88, e-mail:046024-0101@046.pfr.ru</t>
  </si>
  <si>
    <t>Вологодская область, Кирилловский район, Кириллов город, Пролетарская улица 1</t>
  </si>
  <si>
    <t>ГОСУДАРСТВЕННОЕ УЧРЕЖДЕНИЕ - УПРАВЛЕНИЕ ПЕНСИОННОГО ФОНДА РОССИЙСКОЙ ФЕДЕРАЦИИ В КИРИЛЛОВСКОМ РАЙОНЕ ВОЛОГОДСКОЙ ОБЛАСТИ</t>
  </si>
  <si>
    <t>с 08:30 до 16:30 (обед с 12:30 до 13:30)</t>
  </si>
  <si>
    <t>8-81757 3-11-41, 8-81757 3-25-62, 8-81757 3-20-93,8-81757 3-11-30</t>
  </si>
  <si>
    <t>Вологодская область, Бабаевский район, Бабаево город, К. Маркса улица 41</t>
  </si>
  <si>
    <t>Государственное Учреждение - Управление ПФР в Бабаевском районе Вологодской области</t>
  </si>
  <si>
    <t>(81743) 2-33-03</t>
  </si>
  <si>
    <t>Мордовия республика, Чамзинский район, Чамзинка рабочий поселок, Республиканская улица 24</t>
  </si>
  <si>
    <t>ММО МВД России "Чамзинский"</t>
  </si>
  <si>
    <t>9:00 до 18:00</t>
  </si>
  <si>
    <t>8(83437)-21778</t>
  </si>
  <si>
    <t>Ленинградская область, Тосненский район, Тосно город, Ленина проспект 71а</t>
  </si>
  <si>
    <t>Управление Пенсионного фонда Российской Федерации (Государственное Учреждение) в Тосненском районе Ленинградской области</t>
  </si>
  <si>
    <t>8:00 -17:00</t>
  </si>
  <si>
    <t>Ставропольский край, Левокумский район, Левокумское село, Карла Маркса улица 195</t>
  </si>
  <si>
    <t>Каждый день с 08:00 до 15:00</t>
  </si>
  <si>
    <t>Амурская область, Белогорск город, Кирова улица 174</t>
  </si>
  <si>
    <t>МО МВД России "Белогорский"</t>
  </si>
  <si>
    <t>Понидельник-пятница с 9.00-18.00, воскресенье с 9.00-14.00, перерыв на обед с 12.00-14.00</t>
  </si>
  <si>
    <t>Еврейская автономная область, Биробиджан город 45</t>
  </si>
  <si>
    <t>9:00 - 18:00 (обед с 13:00 до 14:00)</t>
  </si>
  <si>
    <t>Телефон горячей линии: (42622) 4-04-82, 4-14-19, Приемная (2-01-32), Клиентская служба (2-03-89, 4-04-82)</t>
  </si>
  <si>
    <t>Хакасия республика, Боградский район, Боградский сельсовет 2</t>
  </si>
  <si>
    <t>ЕСИА Боград</t>
  </si>
  <si>
    <t>8(39034)91625</t>
  </si>
  <si>
    <t>РЕСПУБЛИКА ХАКАСИЯ, ТАШТЫПСКИЙ РАЙОН, С.ТАШТЫП, УЛ.СОВЕТСКАЯ 139</t>
  </si>
  <si>
    <t>8.00 ДО 17.00</t>
  </si>
  <si>
    <t>8 (39046) 2-19-64</t>
  </si>
  <si>
    <t>Омская область, Саргатский район, Саргатское рабочий поселок, Октябрьская улица 24</t>
  </si>
  <si>
    <t>Государственное учреждение - Управление Пенсионного Фонда Российской Федерации в Саргатском районе Омской области</t>
  </si>
  <si>
    <t>С понедельника по четверг с 08:30 до 17:45 (обед с 13:00 до 14:00), в пятницу с 08:30 до 16:30 (обед с 13:00 до 14:00)</t>
  </si>
  <si>
    <t>Башкортостан республика, Туймазинский район, Бишкураево село, Советская улица 5А</t>
  </si>
  <si>
    <t>Администрация сельского поселения Бишкураевский сельсовет муниципального района Туймазинский район Республики Башкортостан</t>
  </si>
  <si>
    <t>Самарская область, Тольятти город, 70 лет Октября улица 37а</t>
  </si>
  <si>
    <t>Государственное Учреждение - Управление Пенсионного фонда Российской Федерации в Автозаводском районе г.Тольятти Самаоской области</t>
  </si>
  <si>
    <t>С понедельника по четверг с 8:00 до 17:00 (обед с 12:00 до 12:48), По пятницам с 8:00 до 16:00 (обед с 12:00 до 12:48),</t>
  </si>
  <si>
    <t>Башкортостан республика, Туймазинский район, Верхнетроицкое село 28</t>
  </si>
  <si>
    <t>Администрация сельского поселения Верхнетроицкий сельсовет муниципального района Туймазинский район Республики Башкортостан</t>
  </si>
  <si>
    <t>Алтайский край, Целинный район, Целинное село, Советская улица 25</t>
  </si>
  <si>
    <t>Муниципальное бюджетное учреждение культуры "Целинная центральная межпоселенческая библиотека"</t>
  </si>
  <si>
    <t>По вторникам, средам, четвергам с 10:00 до 13:00</t>
  </si>
  <si>
    <t>Пермский край, Красновишерский район, Красновишерск город, Советская улица 9</t>
  </si>
  <si>
    <t>Управление Пенсионного фонда Российской Федерации (государственное учреждение) в Красновишерском районе Пермского края</t>
  </si>
  <si>
    <t>Алтайский край, Кулундинский район, Кулунда село, Советская улица 39</t>
  </si>
  <si>
    <t>Муниципальное бюджетное учреждение культуры " Кулундинская межпоселеческая библиотека"</t>
  </si>
  <si>
    <t>Пугачева Татьяна Александровна</t>
  </si>
  <si>
    <t>Пермский край, Куединский район, Куеда поселок, Гагарина улица 19</t>
  </si>
  <si>
    <t>Управление Пенсионного Фонда Российской Федера-ции (государственное учреждение) в Куединском рай-оне Пермского края</t>
  </si>
  <si>
    <t>По средам с 15:00 до 16:30</t>
  </si>
  <si>
    <t>Пермский край, Чусовой город, Электродеповская улица 2</t>
  </si>
  <si>
    <t>Управление Пенсионного фонда Российской Федерации (государственное учреждение) в г. Чусовом Пермского края</t>
  </si>
  <si>
    <t>По понедельникам с 10:00 до 11:00</t>
  </si>
  <si>
    <t>Брянская область, Унечский район, Унеча город, Октябрьская улица 10</t>
  </si>
  <si>
    <t>УПФР (государственное учреждение) в Унечском муниципальном районе Брянской области</t>
  </si>
  <si>
    <t>пн-чт с 9.00-18.00, пт с 9.00-16.45, Перерыв на обед 13.00-13.45</t>
  </si>
  <si>
    <t>admin031042@042.pfr.ru</t>
  </si>
  <si>
    <t>Им. полины осипенко район</t>
  </si>
  <si>
    <t>Аяно-майский район</t>
  </si>
  <si>
    <t>Тугуро-чумиканский район</t>
  </si>
  <si>
    <t>Облученский район</t>
  </si>
  <si>
    <t>Канский район</t>
  </si>
  <si>
    <t>Наро-фоминский район</t>
  </si>
  <si>
    <t>Боровичский район</t>
  </si>
  <si>
    <t>Кемеровская область, Прокопьевск город, Жолтовского улица 24</t>
  </si>
  <si>
    <t>Башкортостан республика, Стерлитамак город, Октября проспект 71</t>
  </si>
  <si>
    <t>Пн.-чт. с 13:00 до 17:00 Пт. с 13:00 до 16:00</t>
  </si>
  <si>
    <t>Пон -пят. С  8.00 до 17.00 Суб. с 9.00 до 17.00 Обед с13.00 до 14.00  Воск. –выходной</t>
  </si>
  <si>
    <t>Россия, Красноярский край, г. Красноярск, ул. Академгородок 50а</t>
  </si>
  <si>
    <t>Понедельник, среда, пятница - с 8-30 до 18-00 часов, вторник, четверг -  с 8-30 до 20-00 часов, суббота -  с 9-00 до 16-00 часов, без перерыва на обед</t>
  </si>
  <si>
    <t>г. Рязань, ул. Крупской 14, к2</t>
  </si>
  <si>
    <t>г. Рязань, ул. Новоселов ЗЗ к2</t>
  </si>
  <si>
    <t>Рязанская область, г. Спасск-Рязанский, ул. Рязанское шоссе 5а</t>
  </si>
  <si>
    <t>Дополнительный офис "Центральный" Филиала «Центральный» Банка ВТБ (ПАО)</t>
  </si>
  <si>
    <t>Понедельник, среда, пятница - с 8- 30 до 18-00 часов, вторник, четверг -  с 8-30 до 20-00 часов, суббота - с 9-  00 до 16-00 часов, без перерыва на  обед</t>
  </si>
  <si>
    <t>Пн - Чт. 9:00-18:00; Пт. 9:00-16:45</t>
  </si>
  <si>
    <t>Государственное учреждение - Управление Пенсионного фонда Российской Федерации в г. Бийске и Бийском районе</t>
  </si>
  <si>
    <t>Дополнительный офис "Китай-город" Филиала «Центральный» Банка ВТБ (ПАО)</t>
  </si>
  <si>
    <t>Дополнительный офис "Никольский" Филиала «Центральный» Банка ВТБ (ПАО)</t>
  </si>
  <si>
    <t>Дополнительный офис "Охотный ряд" Филиала «Центральный» Банка ВТБ (ПАО)</t>
  </si>
  <si>
    <t>Дополнительный офис "Тверская, 13" Филиала «Центральный» Банка ВТБ (ПАО)</t>
  </si>
  <si>
    <t>Дополнительный офис "Тверская, 8" Филиала «Центральный» Банка ВТБ (ПАО)</t>
  </si>
  <si>
    <t>Дополнительный офис "Азовский" Филиала «Южный» Банка ВТБ (ПАО)</t>
  </si>
  <si>
    <t>Операционный офис "Березниковский" Филиала «Приволжский» Банка ВТБ (ПАО)</t>
  </si>
  <si>
    <t>РОО "Владикавказский" Филиала «Северо-Кавказский» Банка ВТБ (ПАО)</t>
  </si>
  <si>
    <t>Операционный офис "Северный" Филиала «Северо-Кавказский» Банка ВТБ (ПАО)</t>
  </si>
  <si>
    <t>Дополнительный офис "Демидовский" Филиала «Уральский» Банка ВТБ (ПАО)</t>
  </si>
  <si>
    <t>Головной офис Филиала «Уральский» Банка ВТБ (ПАО)</t>
  </si>
  <si>
    <t>Дополнительный офис "Чкаловский" Филиала «Уральский» Банка ВТБ (ПАО)</t>
  </si>
  <si>
    <t>Операционный офис "Железногорский" Филиала «Центральный» Банка ВТБ (ПАО)</t>
  </si>
  <si>
    <t>РОО "Казанский" Филиала «Приволжский» Банка ВТБ (ПАО)</t>
  </si>
  <si>
    <t>Операционный офис ЦИК "На Пушкина" Филиала «Приволжский» Банка ВТБ (ПАО)</t>
  </si>
  <si>
    <t>РОО "Кемеровский" Филиала «Сибирский» Банка ВТБ (ПАО)</t>
  </si>
  <si>
    <t>РОО "Краснодарский" Филиала «Южный» Банка ВТБ (ПАО)</t>
  </si>
  <si>
    <t>РОО "Красноярский" Филиала «Сибирский» Банка ВТБ (ПАО)</t>
  </si>
  <si>
    <t>Головной офис Филиала «Северо-Западный» Банка ВТБ (ПАО)</t>
  </si>
  <si>
    <t>РОО "Курский" Филиала «Центральный» Банка ВТБ (ПАО)</t>
  </si>
  <si>
    <t>Операционный офис "Промышленный" Филиала «Центральный» Банка ВТБ (ПАО)</t>
  </si>
  <si>
    <t>РОО "Майкопский" Филиала «Южный» Банка ВТБ (ПАО)</t>
  </si>
  <si>
    <t>Операционный офис "Набережные Челны" Филиала «Приволжский» Банка ВТБ (ПАО)</t>
  </si>
  <si>
    <t>Дополнительный офис "На Веденяпина" Филиала «Приволжский» Банка ВТБ (ПАО)</t>
  </si>
  <si>
    <t>Головной офис Филиала «Приволжский» Банка ВТБ (ПАО)</t>
  </si>
  <si>
    <t>Дополнительный офис ЦРУ "На Депутатской" Филиала «Сибирский» Банка ВТБ (ПАО)</t>
  </si>
  <si>
    <t>РОО "Оренбургский" Филиала «Приволжский» Банка ВТБ (ПАО)</t>
  </si>
  <si>
    <t>Операционный офис "Орский" Филиала «Приволжский» Банка ВТБ (ПАО)</t>
  </si>
  <si>
    <t>Операционный офис "Комсомольский проспект" Филиала «Приволжский» Банка ВТБ (ПАО)</t>
  </si>
  <si>
    <t>РОО "Пермский" Филиала «Приволжский» Банка ВТБ (ПАО)</t>
  </si>
  <si>
    <t>Дополнительный офис "Пятигорский" Филиала «Северо-Кавказский» Банка ВТБ (ПАО)</t>
  </si>
  <si>
    <t>Головной офис Филиала «Южный» Банка ВТБ (ПАО)</t>
  </si>
  <si>
    <t>Дополнительный офис ЦИК "Горьковский" Филиала «Южный» Банка ВТБ (ПАО)</t>
  </si>
  <si>
    <t>Операционный офис "Соликамский" Филиала «Приволжский» Банка ВТБ (ПАО)</t>
  </si>
  <si>
    <t>Головной офис Филиала «Северо-Кавказский» Банка ВТБ (ПАО)</t>
  </si>
  <si>
    <t>Дополнительный офис "Таганрогский" Филиала «Южный» Банка ВТБ (ПАО)</t>
  </si>
  <si>
    <t>Операционный офис "На Первомайской" Филиала «Приволжский» Банка ВТБ (ПАО)</t>
  </si>
  <si>
    <t>РОО "Уфимский" Филиала «Приволжский» Банка ВТБ (ПАО)</t>
  </si>
  <si>
    <t>РОО "Южно-Сахалинский" Филиала «Дальневосточный» Банка ВТБ (ПАО)</t>
  </si>
  <si>
    <t>Дополнительный офис "Арбат, 51" Филиала «Центральный» Банка ВТБ (ПАО)</t>
  </si>
  <si>
    <t>Дополнительный офис "Аэропорт Внуково" Филиала «Центральный» Банка ВТБ (ПАО)</t>
  </si>
  <si>
    <t>Дополнительный офис "Дорогомиловский" Филиала «Центральный» Банка ВТБ (ПАО)</t>
  </si>
  <si>
    <t>Дополнительный офис "Западный" Филиала «Центральный» Банка ВТБ (ПАО)</t>
  </si>
  <si>
    <t>Дополнительный офис "Митинский" Филиала «Центральный» Банка ВТБ (ПАО)</t>
  </si>
  <si>
    <t>Дополнительный офис "Молодежный" Филиала «Центральный» Банка ВТБ (ПАО)</t>
  </si>
  <si>
    <t>Дополнительный офис "Мичуринский" Филиала «Центральный» Банка ВТБ (ПАО)</t>
  </si>
  <si>
    <t>Дополнительный офис "Планерный" Филиала «Центральный» Банка ВТБ (ПАО)</t>
  </si>
  <si>
    <t>Дополнительный офис "Юго-Западный" Филиала «Центральный» Банка ВТБ (ПАО)</t>
  </si>
  <si>
    <t>Дополнительный офис "Никитский" Филиала «Центральный» Банка ВТБ (ПАО)</t>
  </si>
  <si>
    <t>Дополнительный офис "Новоарбатский" Филиала «Центральный» Банка ВТБ (ПАО)</t>
  </si>
  <si>
    <t>Дополнительный офис "Пятницкий" Филиала «Центральный» Банка ВТБ (ПАО)</t>
  </si>
  <si>
    <t>Дополнительный офис "Октябрьское поле" Филиала «Центральный» Банка ВТБ (ПАО)</t>
  </si>
  <si>
    <t>Дополнительный офис "Полянка" Филиала «Центральный» Банка ВТБ (ПАО)</t>
  </si>
  <si>
    <t>Дополнительный офис "Садовый-Триумфальный" Филиала «Центральный» Банка ВТБ (ПАО)</t>
  </si>
  <si>
    <t>Дополнительный офис "Солнцево" Филиала «Центральный» Банка ВТБ (ПАО)</t>
  </si>
  <si>
    <t>Дополнительный офис "Строгино" Филиала «Центральный» Банка ВТБ (ПАО)</t>
  </si>
  <si>
    <t>Дополнительный офис "Сходненский" Филиала «Центральный» Банка ВТБ (ПАО)</t>
  </si>
  <si>
    <t>Дополнительный офис "Тушинский" Филиала «Центральный» Банка ВТБ (ПАО)</t>
  </si>
  <si>
    <t>Дополнительный офис "Университетский" Филиала «Центральный» Банка ВТБ (ПАО)</t>
  </si>
  <si>
    <t>Дополнительный офис "Хамовнический" Филиала «Центральный» Банка ВТБ (ПАО)</t>
  </si>
  <si>
    <t>Дополнительный офис "Хорошевский" Филиала «Центральный» Банка ВТБ (ПАО)</t>
  </si>
  <si>
    <t>Башкортостан республика, Уфа город, Георгия Мушникова улица 17</t>
  </si>
  <si>
    <t>Дополнительный офис "Братеево" Филиала «Центральный» Банка ВТБ (ПАО)</t>
  </si>
  <si>
    <t>Дополнительный офис "Автозаводский" Филиала «Центральный» Банка ВТБ (ПАО)</t>
  </si>
  <si>
    <t>Дополнительный офис "Бауманский" Филиала «Центральный» Банка ВТБ (ПАО)</t>
  </si>
  <si>
    <t>Дополнительный офис "Красносельский" Филиала «Центральный» Банка ВТБ (ПАО)</t>
  </si>
  <si>
    <t>Дополнительный офис "Красные ворота" Филиала «Центральный» Банка ВТБ (ПАО)</t>
  </si>
  <si>
    <t>Дополнительный офис "Кузьминки" Филиала «Центральный» Банка ВТБ (ПАО)</t>
  </si>
  <si>
    <t>Дополнительный офис "Люблино" Филиала «Центральный» Банка ВТБ (ПАО)</t>
  </si>
  <si>
    <t>Дополнительный офис "Марьинский" Филиала «Центральный» Банка ВТБ (ПАО)</t>
  </si>
  <si>
    <t>Дополнительный офис "Первомайский" Филиала «Центральный» Банка ВТБ (ПАО)</t>
  </si>
  <si>
    <t>Дополнительный офис "Перовский" Филиала «Центральный» Банка ВТБ (ПАО)</t>
  </si>
  <si>
    <t>Дополнительный офис "Рязанский проспект" Филиала «Центральный» Банка ВТБ (ПАО)</t>
  </si>
  <si>
    <t>Дополнительный офис "Сокольнический" Филиала «Центральный» Банка ВТБ (ПАО)</t>
  </si>
  <si>
    <t>Дополнительный офис "Таганский" Филиала «Центральный» Банка ВТБ (ПАО)</t>
  </si>
  <si>
    <t>Дополнительный офис "Текстильщики" Филиала «Центральный» Банка ВТБ (ПАО)</t>
  </si>
  <si>
    <t>Дополнительный офис ЦИК "Курский" Филиала «Центральный» Банка ВТБ (ПАО)</t>
  </si>
  <si>
    <t>Дополнительный офис "Черкизовский" Филиала «Центральный» Банка ВТБ (ПАО)</t>
  </si>
  <si>
    <t>Дополнительный офис "Щелковское шоссе, 69" Филиала «Центральный» Банка ВТБ (ПАО)</t>
  </si>
  <si>
    <t>Дополнительный офис "Электрозаводский" Филиала «Центральный» Банка ВТБ (ПАО)</t>
  </si>
  <si>
    <t>Пн-Пт 8:00-17:00 обед с 12:00-13:00</t>
  </si>
  <si>
    <t>Понедельник, вторник, четверг, пятница 9.00-19.00 Среда 11.00-19.00 Суббота 9.00-12.00 Без перерыва. Воскресенье – выходной</t>
  </si>
  <si>
    <t>Дополнительный офис "Академический" Филиала «Центральный» Банка ВТБ (ПАО)</t>
  </si>
  <si>
    <t>Дополнительный офис "Варшавский" Филиала «Центральный» Банка ВТБ (ПАО)</t>
  </si>
  <si>
    <t>Дополнительный офис "Гагаринский" Филиала «Центральный» Банка ВТБ (ПАО)</t>
  </si>
  <si>
    <t>Дополнительный офис "Даниловский" Филиала «Центральный» Банка ВТБ (ПАО)</t>
  </si>
  <si>
    <t>Дополнительный офис "Каширский" Филиала «Центральный» Банка ВТБ (ПАО)</t>
  </si>
  <si>
    <t>Дополнительный офис "Ленинский просп., 45" Филиала «Центральный» Банка ВТБ (ПАО)</t>
  </si>
  <si>
    <t>Дополнительный офис "На Андропова" Филиала «Центральный» Банка ВТБ (ПАО)</t>
  </si>
  <si>
    <t>Дополнительный офис "Домодедовский" Филиала «Центральный» Банка ВТБ (ПАО)</t>
  </si>
  <si>
    <t>Дополнительный офис "Нагатинский" Филиала «Центральный» Банка ВТБ (ПАО)</t>
  </si>
  <si>
    <t>Дополнительный офис "Профсоюзный" Филиала «Центральный» Банка ВТБ (ПАО)</t>
  </si>
  <si>
    <t>Дополнительный офис "Россошанский" Филиала «Центральный» Банка ВТБ (ПАО)</t>
  </si>
  <si>
    <t>Дополнительный офис "Теплый стан" Филиала «Центральный» Банка ВТБ (ПАО)</t>
  </si>
  <si>
    <t>Дополнительный офис "Чертановский" Филиала «Центральный» Банка ВТБ (ПАО)</t>
  </si>
  <si>
    <t>Дополнительный офис "Южнобутовский" Филиала «Центральный» Банка ВТБ (ПАО)</t>
  </si>
  <si>
    <t>Дополнительный офис "Южный" Филиала «Центральный» Банка ВТБ (ПАО)</t>
  </si>
  <si>
    <t>Дополнительный офис "Ясенево" Филиала «Центральный» Банка ВТБ (ПАО)</t>
  </si>
  <si>
    <t>Дополнительный офис "Аэропорт" Филиала «Центральный» Банка ВТБ (ПАО)</t>
  </si>
  <si>
    <t>Дополнительный офис "Беговой" Филиала «Центральный» Банка ВТБ (ПАО)</t>
  </si>
  <si>
    <t>Дополнительный офис "Водный стадион" Филиала «Центральный» Банка ВТБ (ПАО)</t>
  </si>
  <si>
    <t>Дополнительный офис "Войковский" Филиала «Центральный» Банка ВТБ (ПАО)</t>
  </si>
  <si>
    <t>Дополнительный офис "Ленинградский" Филиала «Центральный» Банка ВТБ (ПАО)</t>
  </si>
  <si>
    <t>Дополнительный офис "Петровский" Филиала «Центральный» Банка ВТБ (ПАО)</t>
  </si>
  <si>
    <t>Дополнительный офис "Полежаевский" Филиала «Центральный» Банка ВТБ (ПАО)</t>
  </si>
  <si>
    <t>Дополнительный офис "Северо-Западный" Филиала «Центральный» Банка ВТБ (ПАО)</t>
  </si>
  <si>
    <t>Дополнительный офис "На Алексеевской" Филиала «Центральный» Банка ВТБ (ПАО)</t>
  </si>
  <si>
    <t>Дополнительный офис "Алтуфьевский" Филиала «Центральный» Банка ВТБ (ПАО)</t>
  </si>
  <si>
    <t>Дополнительный офис "Владыкино" Филиала «Центральный» Банка ВТБ (ПАО)</t>
  </si>
  <si>
    <t>Дополнительный офис "Долгоруковский" Филиала «Центральный» Банка ВТБ (ПАО)</t>
  </si>
  <si>
    <t>Дополнительный офис "Бабушкинский" Филиала «Центральный» Банка ВТБ (ПАО)</t>
  </si>
  <si>
    <t>Дополнительный офис "Шереметьевский" Филиала «Центральный» Банка ВТБ (ПАО)</t>
  </si>
  <si>
    <t>Дополнительный офис "Парус" Филиала «Центральный» Банка ВТБ (ПАО)</t>
  </si>
  <si>
    <t>Дополнительный офис "Проспект Мира" Филиала «Центральный» Банка ВТБ (ПАО)</t>
  </si>
  <si>
    <t>Дополнительный офис "Савеловский" Филиала «Центральный» Банка ВТБ (ПАО)</t>
  </si>
  <si>
    <t>Дополнительный офис "Тихвинский" Филиала «Центральный» Банка ВТБ (ПАО)</t>
  </si>
  <si>
    <t>Дополнительный офис "Зеленоградский" Филиала «Центральный» Банка ВТБ (ПАО)</t>
  </si>
  <si>
    <t>Дополнительный офис "Балашихинский" Филиала «Центральный» Банка ВТБ (ПАО)</t>
  </si>
  <si>
    <t>Дополнительный офис "Видное" Филиала «Центральный» Банка ВТБ (ПАО)</t>
  </si>
  <si>
    <t>Дополнительный офис "Воскресенский" Филиала «Центральный» Банка ВТБ (ПАО)</t>
  </si>
  <si>
    <t>Дополнительный офис "Дмитровский" Филиала «Центральный» Банка ВТБ (ПАО)</t>
  </si>
  <si>
    <t>Дополнительный офис "Долгопрудный" Филиала «Центральный» Банка ВТБ (ПАО)</t>
  </si>
  <si>
    <t>Межмуниципальный отдел Министерства внутренних дел Российской Федерации "Завьяловский"</t>
  </si>
  <si>
    <t>По понедельникам, вторникам, средам, четвергам, пятницам с 10.00 до 17.00 (обед с 12.30 до 14.00)</t>
  </si>
  <si>
    <t>Государственное Учреждение - Управление Пенсионного Фонда Российской Федерации в Среднеахтубинском районе Волгоградской области</t>
  </si>
  <si>
    <t>Пн-Пт 8:00-17:00, обед12:00-13:00</t>
  </si>
  <si>
    <t>Государственное учреждение - Управление Пенсионного фонда Российской Федерации в г.Новоалтайске и Первомайском районе</t>
  </si>
  <si>
    <t>Государственное учреждение - Управление Пенсионного фонда Российской Федерации в г.Заринске и Заринском районе</t>
  </si>
  <si>
    <t>По понедельникам, вторникам, средам, четвергам, пятницам с 9:00 до 16:00 (обед 12:00-13:00)</t>
  </si>
  <si>
    <t>Государственное учреждение - Управление Пенсионного фонда Российской Федерации в Павловском районе (межрайонное)</t>
  </si>
  <si>
    <t>Государственное учреждение - Управление Пенсионного фонда Российской Федерации в  г.Барнауле (Индустриальный район)</t>
  </si>
  <si>
    <t>Государственное учреждение - Управление Пенсионного фонда Российской Федерации в г.Барнауле (Ленинский район)</t>
  </si>
  <si>
    <t>Государственное учреждение - Управление Пенсионного фонда Российской Федерации в г.Барнауле (Центральный район)</t>
  </si>
  <si>
    <t>Государственное учреждение - Управление Пенсионного фонда Российской Федерации в г.Барнауле (Октябрьский район)</t>
  </si>
  <si>
    <t>Ханты-Мансийский Автономный округ - Югра автономный округ, Сургутский район, Белый Яр поселок городского типа, Лесная улица 20/1</t>
  </si>
  <si>
    <t>Башкортостан республика, Кушнаренковский район, Кушнаренково село, Большевистская улица 36</t>
  </si>
  <si>
    <t>Государственное учреждение - Управление Пенсионного фонда Российской Федерации  в г.Барнауле (Комсомольский 80а)</t>
  </si>
  <si>
    <t>Государственное учреждение - Управление Пенсионного фонда Российской Федерации в г.Барнауле (Социалистический 19)</t>
  </si>
  <si>
    <t>По вторникам с 08:00 до 17:00 (обед с 13:00 – 14:00); по средам с 08:00 до 17:00 (обед с 13:00 – 14:00); по четвергам с 08:00 до 17:00 (обед с 13:00 – 14:00).</t>
  </si>
  <si>
    <t>По понедельникам, вторникам, средам, четвергам, пятницам с 09:00 до 18:00 (обед с 12:30 до 14:00)</t>
  </si>
  <si>
    <t>Хакасия республика, Таштыпский район, Таштып село, Луначарского улица 2</t>
  </si>
  <si>
    <t>Управление ПФР в Ахтубинском районе Астраханской области</t>
  </si>
  <si>
    <t>По понедельникам - четвергам с 08:00 до 17:00 (обед с 12:00 до 13:00); По пятницам с 08:00 до 16:00 (обед с 12:00 до 13:00)</t>
  </si>
  <si>
    <t>Муниципальное казенное учреждение "Многофункциональный центр предоставления государственных и муниципальных услуг "Мои документы" Собинского района"</t>
  </si>
  <si>
    <t>ГОСУДАРСТВЕННОЕ УЧРЕЖДЕНИЕ - УПРАВЛЕНИЕ ПЕНСИОННОГО ФОНДА РОССИЙСКОЙ ФЕДЕРАЦИИ ПО ЛИСКИНСКОМУ РАЙОНУ ВОРОНЕЖСКОЙ ОБЛАСТИ</t>
  </si>
  <si>
    <t>пн-чт с 8:00 до 17:00 обед с 12:30 до 13-15, пт с 8:00 до 12:00</t>
  </si>
  <si>
    <t>МКУ МФЦ Наро-Фоминского района(Наро-Фоминск)</t>
  </si>
  <si>
    <t>Краевое государственное бюджетное учреждение "Алтайская краевая универсальная научная библиотека им. В.Я. Шишкова"</t>
  </si>
  <si>
    <t>8:00-17.00 (обед с 12.00 до 12.45)</t>
  </si>
  <si>
    <t>Управление Пенсионного фонда Российской Федерации (государственное учреждение) в городе Куйбышеве и Куйбышевском районе Новосибирской области</t>
  </si>
  <si>
    <t>Липецкая область, Воловский район, Волово село, Ленина улица 8</t>
  </si>
  <si>
    <t>Санкт-Петербург город, Джона Рида улица 2</t>
  </si>
  <si>
    <t>УПРАВЛЕНИЕ ПЕНСИОННОГО ФОНДА РОССИЙСКОЙ ФЕДЕРАЦИИ (ГОСУДАРСТВЕННОЕ УЧРЕЖДЕНИЕ) В Г. ПСКОВЕ И ПСКОВСКОМ РАЙОНЕ ПСКОВСКОЙ ОБЛАСТИ (МЕЖРАЙОННОЕ)</t>
  </si>
  <si>
    <t>8-00 16-00 Перерыв 12-00 12-45</t>
  </si>
  <si>
    <t>пн. - пт. с 8:00 до 17:00 (обед с 13:00 до 14:00)</t>
  </si>
  <si>
    <t>государственное учреждение-Управление Пенсионного фонда Российской Федерации в Усть-Куломском районе Республики Коми</t>
  </si>
  <si>
    <t>Отделение Министерства внутренних дел Россйской Федерации по Нюксенскому району</t>
  </si>
  <si>
    <t>Управление Пенсионного фонда Российской Федерации (государственное учреждение) в г. Губахе Пермского края</t>
  </si>
  <si>
    <t>Еврейская автономная область, Ленинский район, Ленинское село, Ленина улица 9</t>
  </si>
  <si>
    <t>государственное учреждение - Управление Пенсионного фонда Российской Федерации по Ленинскому району Еврейской автономной области</t>
  </si>
  <si>
    <t>В будни с 09:00 до 17:00 (Обед с 13:00 до 14:00)</t>
  </si>
  <si>
    <t>Вологодская область, Бабаевский район, Бабаево город, К.Маркса улица 41</t>
  </si>
  <si>
    <t>Государственное Учреждение - Управление Пенсионного фонда РФ в Бабаевском районе Вологодской области</t>
  </si>
  <si>
    <t>Самарская область, Новокуйбышевск город, Чернышевского улица 3</t>
  </si>
  <si>
    <t>Государственное учреждение - Управление Пенсионного фонда Российской Федерации в городском округе Новокуйбышевск Самарской области</t>
  </si>
  <si>
    <t>понедельник-четверг с 8:00 до 17:00 (обед с 12:00 до 12:48), пятница с 8:00 до 16:00 (обед с 12:00 до 12:48), суббота, воскресенье - выходные дни</t>
  </si>
  <si>
    <t>Пермский край, Ординский район, Орда село, 1 Мая улица 3</t>
  </si>
  <si>
    <t>Отдел Пенсионного фонда Российской Федерации (государственное учреждение) в Ординском районе Пермского края</t>
  </si>
  <si>
    <t>По пятницам с 11:00 до 12:00</t>
  </si>
  <si>
    <t>Забайкальский край, Ононский район, Нижний Цасучей село, Ленина улица 50</t>
  </si>
  <si>
    <t>Отдел Пенсионного Фонда Российской Федерации (государственное учреждение) по Ононскому району</t>
  </si>
  <si>
    <t>Башкортостан республика, Туймазинский район, Дуслык село, Советская улица 3а</t>
  </si>
  <si>
    <t>Администрация сельского поселения Гафуровский сельсовет муниципального района Туймазинский район Республики Башкортостан</t>
  </si>
  <si>
    <t>Забайкальский край, Акшинский район, Акша село, Партизанская улица 20</t>
  </si>
  <si>
    <t>Отдел Пенсионного Фонда Российской Федерации (государственное учреждение) по Акшинскому району</t>
  </si>
  <si>
    <t>Ивановская область, Тейковский район, Тейково город, Ленина площадь 1</t>
  </si>
  <si>
    <t>Управление Пенсионного фонда Российской Федерации (государственное учреждение) в городском округе Тейково и Тейковском муниципальном районе Ивановской области</t>
  </si>
  <si>
    <t>с 8:00 до 17:00 (Обед с 12:00 до 12:45) пятница с 8:00 до 16:00 (обед с 12:00 до 13:00)</t>
  </si>
  <si>
    <t>8(49343)24296</t>
  </si>
  <si>
    <t>РФ, Вологодская область,  село Кичменгский Городок, улица  Центральная 4</t>
  </si>
  <si>
    <t>ГУ-Управление Пенсионного фонда РФ в Кичменгско-Городецком районе Вологодской области</t>
  </si>
  <si>
    <t>9:00-16:00  (обед с 12:30 до 13:30)</t>
  </si>
  <si>
    <t>Начальник Управления Л.А.Левинская  (81740)21433</t>
  </si>
  <si>
    <t>Башкортостан республика, Туймазинский район, Карамалы-Губеево село, Ленина улица 52</t>
  </si>
  <si>
    <t>Администрация сельского поселения Карамалы-Губеевский сельсовет муниципального района Туймазинский район Республики Башкортостан</t>
  </si>
  <si>
    <t>Ставропольский край, Левокумский район, Левокумское село, Дзержинского улица 2</t>
  </si>
  <si>
    <t>ГЛРР ОМВД России по Левокумскому району</t>
  </si>
  <si>
    <t>По понедельникам, средам, пятницам с 08:00 до 15:00</t>
  </si>
  <si>
    <t>Брянская область, Злынковский район, Злынка город, Республиканская улица 138</t>
  </si>
  <si>
    <t>Отдел ПФР в Злынковском муниципальном районе (без образования юридического лица)</t>
  </si>
  <si>
    <t>Работает с 09:00 до 18:00 (обед с 13:00 до 13:45)</t>
  </si>
  <si>
    <t>Ивановская область, Лухский район, Лух поселок, Советская улица 10А</t>
  </si>
  <si>
    <t>Отдел Пенсионного фонда Российской Федерации (государственное учреждение) в Лухском муниципальном районе Ивановской области</t>
  </si>
  <si>
    <t>8(49344)2-15-76</t>
  </si>
  <si>
    <t>UPFR014007</t>
  </si>
  <si>
    <t>Вологодская область, Устюженский район, Устюжна город, Карла Маркса улица 3</t>
  </si>
  <si>
    <t>Ивановская область, Родниковский район, Родники город, Школьный переулок 7</t>
  </si>
  <si>
    <t>Управление Пенсионного фонда Российской Федерации (государственное учреждение) в Родниковском муниципальном районе Ивановской области</t>
  </si>
  <si>
    <t>с 08:00 до 17:15 (обед с 12:00 до 13:00) пятница с 08:00 до 16:00</t>
  </si>
  <si>
    <t>8(49336)24570</t>
  </si>
  <si>
    <t>Пермский край, Пермь город, Маршала Рыбалко улица 3</t>
  </si>
  <si>
    <t>Управление Пенсионного фонда Российской Федерации (государственное учреждение) в Кировском районе г. Перми</t>
  </si>
  <si>
    <t>Каждая вторая пятница месяца с 12:00 до 13:00</t>
  </si>
  <si>
    <t>Бурятия республика, Джидинский район, Петропавловка село, Советская улица 16</t>
  </si>
  <si>
    <t>Отдел Министерство внутренних дел Российской Федерации  Джидинскому району</t>
  </si>
  <si>
    <t>с 08:00 до 23:00</t>
  </si>
  <si>
    <t>8 (301 34) 41 3 44, 41 5 37, 41 2 81</t>
  </si>
  <si>
    <t>Калужская область, Медынский район, Медынь город, Карла Маркса улица 12</t>
  </si>
  <si>
    <t>Управление Пенсионного фонда Российской Федерации (государственное учреждение) в Медынском районе Калужской области</t>
  </si>
  <si>
    <t>По понедельникам, вторникам, средам. четвергам с 08:00 до 17:15 (обед с 13:00до 14:00), по пятницам с 08:00 до 16:00 (обед с 13:00 до 14:00)</t>
  </si>
  <si>
    <t>Алтай республика, Кош-Агачский район, Кош-Агач село, Советская улица 4</t>
  </si>
  <si>
    <t>Государственное учреждение - Управление Пенсионного фонда Российской Федерации в Кош-Агачском районе Республики Алтай</t>
  </si>
  <si>
    <t>Красноярский край, Дзержинский район, Дзержинское село, Кирова улица 3А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</si>
  <si>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Красноярский край, Дзержинский район, Дзержинское село, ул. Кирова, д. 3А, пом.7</t>
  </si>
  <si>
    <t>8 (39167) 9-06-85</t>
  </si>
  <si>
    <t>Самарская область, Жигулевск город, Комсомольская улица 29</t>
  </si>
  <si>
    <t>государственное учреждение - Управление Пенсионного фонда Российской Федерации в городском округе Жигулевск Самарской области</t>
  </si>
  <si>
    <t>По понедельникам с 09:00 до 17:00 (обед с 12:00 до 12:48); по средам с 09:00 до 17:00 (обед с 12:00 до 12:48); по четвергам с 09:00 до 17:00 (обед с 12:00 до 12:48); по четвергам дежурный специалист с 17:00 до 18:00.</t>
  </si>
  <si>
    <t>Управление Пенсионного фонда Российской Федерации (государственное учреждение) в г.Лысьве Пермского края</t>
  </si>
  <si>
    <t>Пн-Пт 12:00-15:00 (обед с 13:00 до 13:45)</t>
  </si>
  <si>
    <t>телефон: 83424961108; факс: 83424928311</t>
  </si>
  <si>
    <t>Башкортостан республика, Туймазинский район, Сайраново село, Интернациональная улица 39</t>
  </si>
  <si>
    <t>Администрация сельского поселения Сайрановский сельсовет муниципального района Туймазинский район Республики Башкортостан</t>
  </si>
  <si>
    <t>Белгородская область, Волоконовский район, Волоконовка поселок, 60 лет Октября улица 27</t>
  </si>
  <si>
    <t>Управление Пенсионного фонда Российской Федерации (государственное учреждение) в Волоконовском районе Белгородской области</t>
  </si>
  <si>
    <t>Понедельник - пятница с 08:00 до 17:00 (обед с 12:00 до 13:00). Суббота, воскресенье - выходной.</t>
  </si>
  <si>
    <t>8 (47-235) 5-23-78</t>
  </si>
  <si>
    <t>Белгородская область, Алексеевский район, Алексеевка город, Красноармейская улица 2</t>
  </si>
  <si>
    <t>Управление Пенсионного фонда Российской Федерации (государственное учреждение) в Алексеевском районе и городе Алексеевка Белгородской области</t>
  </si>
  <si>
    <t>с 8:00 до 17:15</t>
  </si>
  <si>
    <t>Ямало-Ненецкий автономный округ, Новый Уренгой город, Индустриальная улица 4</t>
  </si>
  <si>
    <t>Департамент городского хозяйства</t>
  </si>
  <si>
    <t>Вторник, Четверг, с 16.00 до 18.00</t>
  </si>
  <si>
    <t>Пермский край, Кишертский район, Усть-Кишерть село, Советская улица 31</t>
  </si>
  <si>
    <t>Управление Пенсионного Фонда Российской Федерации в Кишертском районе</t>
  </si>
  <si>
    <t>Вологодская область, Нюксенский район, Нюксеница село, Набережная улица 22</t>
  </si>
  <si>
    <t>Государственное учреждение -Отдел Пенсионного фонда Российской Федерации в Нюксенском районе Вологодской области</t>
  </si>
  <si>
    <t>С понедельника по среду с 09.00 до 12.00</t>
  </si>
  <si>
    <t>Башкортостан республика, Туймазинский район, Старые Туймазы село, Школьная улица 30</t>
  </si>
  <si>
    <t>Администрация сельского поселения Старотуймазинский сельсовет муниципального района Туймазинский район Республики Башкортостан</t>
  </si>
  <si>
    <t>Вологодская область, Тарногский район, Тарногский Городок село, Советская улица 6</t>
  </si>
  <si>
    <t>Государственное учреждение-Отдел Пенсионного фонда Российской Федерации в Тарногском районе Вологодской области</t>
  </si>
  <si>
    <t>По понедельникам,вторникам,средам с 9:00 до 12:00</t>
  </si>
  <si>
    <t>Вологодская область, Шекснинский район, Шексна рабочий поселок, Пролетарская улица 13</t>
  </si>
  <si>
    <t>ГУ-Управление Пенсионного фонда РФ в Шекснинском районе</t>
  </si>
  <si>
    <t>Хвиюзова Ольга Юрьевна</t>
  </si>
  <si>
    <t>Курская область, Щигры город, Октябрьская улица 44а</t>
  </si>
  <si>
    <t>Управление Пенсионного фонда Российской Федерации (государственное учреждение) по городу Щигры и Щигровскому району Курской области (с выполнением функций по выплате пенсий)</t>
  </si>
  <si>
    <t>По понедельникам  с 8:30 до 17:30 (обед с 13:00 до 14:00), по вторникам с 8:30 до 17:30 (обед с 13:00 до 14:00), по средам с 8:30 до 17:30 (обед с 13:00 до 14:00), по четвергам с 8:30 до 17:30 (обед с 13:00 до 14:00), по пятницам с 8:30 до 17:30 (обед с 13:00 до 14:00)</t>
  </si>
  <si>
    <t>Башкортостан республика, Уфа город, Султанова улица 2</t>
  </si>
  <si>
    <t>Государственное учреждение - Управление Пенсионного фонда в Ленинском районе г.Уфы Республики Башкортостан</t>
  </si>
  <si>
    <t>Пн-Чт 09:00 до 18:00 (обед с 13:00 до 13:45), Пт 9:00 до 16:45, Сб, Вс - Выходной</t>
  </si>
  <si>
    <t>Вологодская область, Грязовецкий район, Грязовец город, Карла Маркса улица 50</t>
  </si>
  <si>
    <t>Государственное учреждение - Управление Пенсионного фонда Российской Федерации в Грязовецком районе Вологодской области</t>
  </si>
  <si>
    <t>Вологодская область, Никольский район, Никольск город, Советская улица 86</t>
  </si>
  <si>
    <t>Центр обслуживания ЕСИА ГУ - Управление ПФР в Никольском районе Вологодской области</t>
  </si>
  <si>
    <t>Чеченская республика, Наурский район, Наурская станица, Кирова улица 58</t>
  </si>
  <si>
    <t>Управление ПФР по Наурскому муниципальному району</t>
  </si>
  <si>
    <t>8(87143)2-23-60</t>
  </si>
  <si>
    <t>Новгородская область, Великий Новгород город, Стратилатовская улица 3</t>
  </si>
  <si>
    <t>Территориальное обособленное структурное подразделение Управления МФЦ по Новгородскому району по ул. Стратилатовская</t>
  </si>
  <si>
    <t>понедельник, вторник, среда, пятница с 9.00 до 19.00, четверг с 9.00 - 20.00, суббота с 9.00 до 15.00</t>
  </si>
  <si>
    <t>88162500-272</t>
  </si>
  <si>
    <t>Новгородская область, Великий Новгород город, Мира проспект 44/20</t>
  </si>
  <si>
    <t>Окно "Мои Документы" для бизнеса в центре развития бизнеса Сбербанка России</t>
  </si>
  <si>
    <t>Понедельник-четверг 9.00-18.00, Пятница 9.00-16.45</t>
  </si>
  <si>
    <t>88162320053</t>
  </si>
  <si>
    <t>Московская область, Истринский район, Дедовск город, Ударная улица 3А</t>
  </si>
  <si>
    <t>Филиал Муниципального автономного учреждения "Многофункциональный центр Истринского муниципального района" в г. Дедовск</t>
  </si>
  <si>
    <t>пн-сб: 8:00 - 20:00</t>
  </si>
  <si>
    <t>Еврейская автономная область, Облученский район, Облучье город, Кузнечная улица 6</t>
  </si>
  <si>
    <t>государственное учреждение-Управление Пенсионного фонда Российской Федедерации по Облученскому району Еврейской автономной области</t>
  </si>
  <si>
    <t>В буднии с 08:30 до 17:30 (обед с 12:30 до 13:30)</t>
  </si>
  <si>
    <t>Забайкальский край, Калганский район, Калга село, 60 лет Октября улица 3</t>
  </si>
  <si>
    <t>Отдел Пенсионного фонда Российской Федерации в Калганском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</si>
  <si>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8(30249) 4-14-94, 8 (30249) 4-17-31</t>
  </si>
  <si>
    <t>Забайкальский край, Нерчинско-Заводский район, Нерчинский Завод село, Булгаковой улица 2</t>
  </si>
  <si>
    <t>Отдел Пенсионного фонда Российской Федерации в Нерчинско-Заводском 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</si>
  <si>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8 (30248) 4-14-24, 8 (30248) 4-13-31</t>
  </si>
  <si>
    <t>Алтайский край, Алейский район, Алейский поселок, Советская улица 1</t>
  </si>
  <si>
    <t>Муниципальное казенное учреждение культуры "Информационно-методический центр"</t>
  </si>
  <si>
    <t>Пермский край, Березники город, Ленина проспект 25</t>
  </si>
  <si>
    <t>Государственное учреждение - Управление Пенсионного Фонда Российской Федерации в г. Березники Пермского края (межрайонное)</t>
  </si>
  <si>
    <t>Пермский край, Пермь город, Стахановская улица 54</t>
  </si>
  <si>
    <t>УПФР В ПЕРМСКОМ РАЙОНЕ ПЕРМСКОГО КРАЯ</t>
  </si>
  <si>
    <t>Ульяновская область, Новоспасский район, Новоспасское рабочий поселок, Терешковой улица 16а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</si>
  <si>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р.п. Новоспасское)</t>
  </si>
  <si>
    <t>Башкортостан республика, Туймазинский район, Верхние Бишинды село, Школьная улица 1</t>
  </si>
  <si>
    <t>Администрация сельского поселения Верхнебишиндинского сельсовет муниципального района Туймазинский район Республики Башкортостан</t>
  </si>
  <si>
    <t>ГОСУДАРСТВЕННОЕ УЧРЕЖДЕНИЕ - ОТДЕЛ ПЕНСИОННОГО ФОНДА РОССИЙСКОЙ ФЕДЕРАЦИИ В БАКЧАРСКОМ РАЙОНЕ ТОМСКОЙ ОБЛАСТИ</t>
  </si>
  <si>
    <t>83824921982</t>
  </si>
  <si>
    <t>Томская область, Асиновский район, Асино город 40</t>
  </si>
  <si>
    <t>ГОСУДАРСТВЕННОЕ УЧРЕЖДЕНИЕ - УПРАВЛЕНИЕ ПЕНСИОННОГО ФОНДА РОССИЙСКОЙ ФЕДЕРАЦИИ В АСИНОВСКОМ РАЙОНЕ ТОМСКОЙ ОБЛАСТИ</t>
  </si>
  <si>
    <t>Пн.-ЧТ с 08.00 - 17.15; обед с 12.00-13.00; Пт с 08.00-15.00 без перерыва</t>
  </si>
  <si>
    <t>8-38-241-2-12-19</t>
  </si>
  <si>
    <t>Башкортостан республика, Туймазинский район, Нижнетроицкий село, Октябрьская улица 2</t>
  </si>
  <si>
    <t>Администрация сельского поселения Нижнетроицкий сельсовет муниципального района Туймазинский район Республики Башкортостан</t>
  </si>
  <si>
    <t>Чувашская Республика - чувашия, Чебоксары город, Московский проспект 40</t>
  </si>
  <si>
    <t>Понедельник - Пятница с 8:00 до 17:00 (обед с 12:00 - 13:00)</t>
  </si>
  <si>
    <t>Белгородская область, Красненский район, Красное село, Подгорная улица 6</t>
  </si>
  <si>
    <t>УПФР в Красненском районе</t>
  </si>
  <si>
    <t>с 8-00 до 17 15</t>
  </si>
  <si>
    <t>8(47262)5-27-50</t>
  </si>
  <si>
    <t>Волгоградская область, Клетский район, Клетская станица, Чистякова улица 25</t>
  </si>
  <si>
    <t>МАУ "МФЦ Клетского района"</t>
  </si>
  <si>
    <t>150</t>
  </si>
  <si>
    <t>Башкортостан республика, Туймазинский район, Каратово село, Школьная улица 26</t>
  </si>
  <si>
    <t>Администрация сельского поселения Каратовский сельсовет муниципального района Туймазинский район Республики Башкортостан</t>
  </si>
  <si>
    <t>Москва город, Кожевнический 1-й переулок 6</t>
  </si>
  <si>
    <t>ИП Тюпин Денис Сергеевич</t>
  </si>
  <si>
    <t>Москва, 1-й Кожевнический пер. д.6 стр. 1 офис 208</t>
  </si>
  <si>
    <t>Удмуртская республика, Ижевск город, Пушкинская улица 165</t>
  </si>
  <si>
    <t>ИП Вешнякова Юлия  Владимировна</t>
  </si>
  <si>
    <t>426077, Удмуртская Республика, г. Ижевск, ул. Пушкинская, д. 165 (ТОЦ Медведь), офис 511</t>
  </si>
  <si>
    <t>Удмуртская республика, Ижевск город, Красноармейская улица 127</t>
  </si>
  <si>
    <t>426077, Удмуртская Республика, г. Ижевск, ул. Красноармейская д. 127 (Центральный Дом Быта) офис 702</t>
  </si>
  <si>
    <t>Свердловская область, Екатеринбург город, Циолковского улица 32</t>
  </si>
  <si>
    <t>ИП Исаев Андрей Васильевич</t>
  </si>
  <si>
    <t>9.00 – 18.00</t>
  </si>
  <si>
    <t>г. Екатеринбург, ул. Циолковского 32 8-922-229-22-97</t>
  </si>
  <si>
    <t>Курганская область, Шатровский район, Шатрово село, Кирова улица 16</t>
  </si>
  <si>
    <t>государственное учреждение - Управление Пенсионного фонда Российской Федерации в Шатровском районе Курганской области</t>
  </si>
  <si>
    <t>УПФР в городе Советске Калининградской области (межрайонное)</t>
  </si>
  <si>
    <t>8-40161-32764</t>
  </si>
  <si>
    <t>Башкортостан республика, Туймазинский район, Алексеевка село, Школьная улица 25</t>
  </si>
  <si>
    <t>Администрация сельского поселения Чукадыбашевский сельсовет муниципального района Туймазинский район Республики Башкортостан</t>
  </si>
  <si>
    <t>Калининградская область, Черняховский район, Черняховск город, Госпитальная улица 1</t>
  </si>
  <si>
    <t>Управление Пенсионного фонда Российской Федерации (государственное учреждение) в Черняховском районе Калининградской области (межрайонное)</t>
  </si>
  <si>
    <t>Прием специалистами: с понедельника по четверг - с 8.00 до 17.00; перерыв на обед - с 12.30 до 13.15; в пятницу - с 8.00 до 15.30 перерыв на обед - с 12.30 до 13.00</t>
  </si>
  <si>
    <t>Ярославская область, Ростовский район, Ростов город, Луначарского улица 41</t>
  </si>
  <si>
    <t>УПФР в г. Ростове Ярославской области (межрайонное)</t>
  </si>
  <si>
    <t>Понедельник, Вторник, Среда, Четверг, Пятница с 8:00 до 17:00, перерыв на обед с 12:00до 12:48</t>
  </si>
  <si>
    <t>Вологодская область, Шекснинский район, Шексна рабочий поселок, Магистральная улица 31</t>
  </si>
  <si>
    <t>Бюджетное учреждение социального обслуживания Вологодской области "Комплексный центр социального обслуживания населения Шекснинского района"</t>
  </si>
  <si>
    <t>Пензенская область, Камешкирский район, Русский Камешкир село, Советская улица 6</t>
  </si>
  <si>
    <t>государственное учреждение-Управление Пенсионного фонда Российской Федерации по Камешкирскому району Пензенской области</t>
  </si>
  <si>
    <t>понедельник-пятница с 08-00ч. до 16-40ч. (обед с 12-00ч. до 13-00ч.) выходной: суббота- воскресенье</t>
  </si>
  <si>
    <t>Чувашская Республика - Чувашия, Шемуршинский район, Шемруша село, Урукова улица 9</t>
  </si>
  <si>
    <t>Отдел ПФР в Шемуршинском районе (без образования юридического лица)</t>
  </si>
  <si>
    <t>Понедельник - Пятница с 8:00 до 17:00 (обед 12:00 - 13:00)</t>
  </si>
  <si>
    <t>Башкортостан республика, Туймазинский район, Татар-Улканово село, Ленина улица 1</t>
  </si>
  <si>
    <t>Администрация сельского поселения Татар-Улкановский сельсовет муниципального района Туймазинский район Республики Башкортостан</t>
  </si>
  <si>
    <t>Красноярский край, Краснотуранский район, Краснотуранск село, Ленина улица 51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</si>
  <si>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Краснотуранском районе в с.Краснотуранск, ул. Ленина д.51 помещение 33</t>
  </si>
  <si>
    <t>8 (39134) 21-2-49</t>
  </si>
  <si>
    <t>Красноярский край, Северо-Енисейский район, Северо-Енисейский , Ленина улица 15</t>
  </si>
  <si>
    <t>Государственное Учреждение- Управление Пенсионного фонда Российской Федерации в г. Лесосибирске Красноярского края (межрайонное) Отдел ПФР в Северо-Енисейском районе Красноярского края (без образования юридического лица)</t>
  </si>
  <si>
    <t>8(39160)21-6-11</t>
  </si>
  <si>
    <t>Государственное учреждение - Управление Пенсионного фонда Российской Федерации в Центральном административном округе г. Омска</t>
  </si>
  <si>
    <t>В рабочие дни с 08:30 до 17:45 (обед с 13:00-14:00), пятница с 08:30 до 16:30</t>
  </si>
  <si>
    <t>Вологодская область, Междуреченский район, Шуйское село, Сухонская Набережная улица 19</t>
  </si>
  <si>
    <t>Государственное учреждение-Отдел Пенсионного фонда Российской Федерации в Междуреченском районе Вологодской области</t>
  </si>
  <si>
    <t>8 (81749) 2-10-94</t>
  </si>
  <si>
    <t>Вологодская область, Кадуйский район, Кадуй рабочий поселок 38</t>
  </si>
  <si>
    <t>Государственное учреждение - Управление Пенсионного фонда Российской Федерации  в Кадуйском районе Вологодской области</t>
  </si>
  <si>
    <t>8174221844</t>
  </si>
  <si>
    <t>Московская область, Павлово-Посадский район, Павловский Посад город, Большая Покровская улица 42/1</t>
  </si>
  <si>
    <t>С понедельника по субботу с 8:00 до 20:00 (без обеда)</t>
  </si>
  <si>
    <t>Волгоградская область, Ольховский район, Ольховка село, Комсомольская улица 9</t>
  </si>
  <si>
    <t>Муниципальное казенное учреждение Ольховского муниципального района Волгоградской области «Многофункциональный центр предоставления государственных и муниципальных услуг»</t>
  </si>
  <si>
    <t>8(84456) 2-21-21</t>
  </si>
  <si>
    <t>Мурманская область, Оленегорск город, Бардина улица 25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</si>
  <si>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"Оленегорский"</t>
  </si>
  <si>
    <t>По вторникам с 09:00 до 11:30, с 17:00 до 18:00; по средам с 09:00 до 17:30 (обед с 13:00 до 14:00); по пятницам с 09:00 до 17:30 (обед с 13:00 до 14:00); по субботам 09:00 до 17:00 (обед с 13:00 до 14:00)</t>
  </si>
  <si>
    <t>Ямало-Ненецкий автономный округ, Губкинский город, 2 микрорайон 45</t>
  </si>
  <si>
    <t>Департамент по управлению муниципальным имуществом города Губкинского</t>
  </si>
  <si>
    <t>вторник и четверг с 8:30 ч. до 18:00 ч. (перерыв на обед с 12:30 ч. до 14:00 ч.)</t>
  </si>
  <si>
    <t>Башкортостан республика, Туймазинский район, Николаевка село, Школьная улица 4</t>
  </si>
  <si>
    <t>Администрация сельского поселения Николаевский сельсовет муниципального района Туймазинский район Республики Башкортостан</t>
  </si>
  <si>
    <t>Башкортостан республика, Туймазинский район, Кандры село, Ленина улица 16</t>
  </si>
  <si>
    <t>Администрация сельского поселения Кандринский сельсовет муниципального района Туймазинский район Республики Башкортостан</t>
  </si>
  <si>
    <t>Чувашская Республика - Чувашия, Яльчикский район, Яльчики село, Советская улица 32</t>
  </si>
  <si>
    <t>Отдел ПФР в Яльчикском районе (без образования юридического лица)</t>
  </si>
  <si>
    <t>Ханты-Мансийский Автономный округ - Югра автономный округ, Советский район, Советский город, Кирова улица 24а</t>
  </si>
  <si>
    <t>Государственное Учреждение - Управление Пенсионного Фонда Российской Федерации в Советском Районе Ханты-Мансийского Автономного Округа - Югры</t>
  </si>
  <si>
    <t>+?(34675)3-84-63</t>
  </si>
  <si>
    <t>Чувашская Республика - чувашия, Красноармейский район, Красноармейское село, Васильева улица 18</t>
  </si>
  <si>
    <t>Отдел ПФР в Красноармейском районе (без образования юридического лица)</t>
  </si>
  <si>
    <t>Понедельник - Пятница с 8:00 до 17:00 (обед с 12:00 до 13:00)</t>
  </si>
  <si>
    <t>Башкортостан республика, Туймазинский район, Серафимовский село, Девонская улица 2</t>
  </si>
  <si>
    <t>Администрация сельского поселения Серафимовский сельсовет муниципального района Туймазинский район Республики Башкортостан</t>
  </si>
  <si>
    <t>Пензенская область, Спасский район, Спасск город, Революционная улица 7</t>
  </si>
  <si>
    <t>Государственное учреждение -Управление Пенсионного фонда Российской Федерации по Спасскому району Пензенской области</t>
  </si>
  <si>
    <t>Карачаево-Черкесская республика, Черкесск город, Горького улица 3</t>
  </si>
  <si>
    <t>Управление Отделения Пенсионного фонда Российской Федерации по Карачаево-Черкесской республике в г. Черкесск Карачаево-Черкесской республики</t>
  </si>
  <si>
    <t>с Понедельника по Четверг с 8.00 - 17.00; Пятница с 8.00 - 16.00</t>
  </si>
  <si>
    <t>Комитет ЗАГС администрации города Тулы отдел ЗАГС по Пролетарскому району</t>
  </si>
  <si>
    <t>Понедельник -четверг 09:00-16:00, обед 13.00-14.00, четверг - неприемный день, пятница 09:00-16:00, обед 13.00-14.00, суббота, воскресенье выходной день</t>
  </si>
  <si>
    <t>Саха /Якутия/ республика, Среднеколымский улус, Аргахтах село, 40 лет Победы улица 8</t>
  </si>
  <si>
    <t>Администрация МО "Алазейский наслег"</t>
  </si>
  <si>
    <t>Пн - Пт с 09:00 до 18:00 (перерыв на обед с 13:00 до 14:00)</t>
  </si>
  <si>
    <t>84115626444</t>
  </si>
  <si>
    <t>Красноярский край, Богучанский район, Богучаны село, Партизанская улица 47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</si>
  <si>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Богучанский район, с. Богучаны, ул. Партизанская, 47</t>
  </si>
  <si>
    <t>8 -950-992-14-43</t>
  </si>
  <si>
    <t>Саха /Якутия/ республика, Мегино-Кангаласский улус, Телиги село, С.Саввина улица 6</t>
  </si>
  <si>
    <t>Администрация МО "Нахаринский 1-й наслег"</t>
  </si>
  <si>
    <t>8(41143)25501</t>
  </si>
  <si>
    <t>Саха /Якутия/ республика, Сунтарский улус, Арылах село, Почтовая улица 22</t>
  </si>
  <si>
    <t>Администрация МО "Тюбяй-Жарханский наслег"</t>
  </si>
  <si>
    <t>84113529566</t>
  </si>
  <si>
    <t>Тюменская область, Голышмановский район, Голышманово рабочий поселок, Садовая улица 89</t>
  </si>
  <si>
    <t>УПФР в Голышмановском районе</t>
  </si>
  <si>
    <t>тел. 8(34546)2-55-49</t>
  </si>
  <si>
    <t>Алтайский край, Петропавловский район, Паутово село, Партизанская улица 2</t>
  </si>
  <si>
    <t>Муниципальное бюджетное общеобразовательное учреждение "Паутовская средняя общеобразовательная школа" Петропавловского района Алтайского края</t>
  </si>
  <si>
    <t>По вторникам, пятницам с 16:00 до 17:00</t>
  </si>
  <si>
    <t>Ярославская область, Гаврилов-Ямский район, Гаврилов-Ям город, Советская улица 32</t>
  </si>
  <si>
    <t>Отдел Пенсионного фонда Российской Федерации в Гаврилов - Ямском муниципальном районе  (без образования юридического лица)</t>
  </si>
  <si>
    <t>Понедельник, Вторник, Среда, Четверг, Пятница с 8:00 до 17:00, перерыв на обед с 12:00 до 12:48</t>
  </si>
  <si>
    <t>Ярославская область, Борисоглебский район, Борисоглебский поселок, Допризывная улица 35</t>
  </si>
  <si>
    <t>Отдел Пенсионного фонда Российской Федерации в Борисоглебском муниципальном районе  (без образования юридического лица)</t>
  </si>
  <si>
    <t>Саха /Якутия/ республика, Олекминский улус, Урицкое село, Центральная улица 3</t>
  </si>
  <si>
    <t>Администрация Муниципального образования "Урицкий наслег" Олекминского района Республики Саха (Якутия)</t>
  </si>
  <si>
    <t>Понедельник с 09:00 до 18:00 Вторник-Пятница с 09:00 до 17:300 Время обеда с 12:30 до 14:00</t>
  </si>
  <si>
    <t>Белгородская область, Ровеньский район, Ровеньки поселок, Ленина улица 63</t>
  </si>
  <si>
    <t>Управление Пенсионного фонда РФ в Ровеньском районе Белгородской области</t>
  </si>
  <si>
    <t>с 8-00 до 12-00, с 13-00 до 17-00 с понедельника по пятницу</t>
  </si>
  <si>
    <t>8-47238-5-54-00, 8-47238-5-54-96 факс</t>
  </si>
  <si>
    <t>Пермский край, Горнозаводский район, Горнозаводск город, Гипроцемента улица 31</t>
  </si>
  <si>
    <t>Управление Пенсионного фонда Российской Федерации (государственное учреждение) в Горнозаводском районе Пермского края</t>
  </si>
  <si>
    <t>Четверг с 10:00 до 11:00</t>
  </si>
  <si>
    <t>Саха /Якутия/ республика, Намский улус, Бютяй-Юрдя село, Н.Кириллина улица 36</t>
  </si>
  <si>
    <t>Администрация МО "Бетюнский наслег"</t>
  </si>
  <si>
    <t>8(41162)23525</t>
  </si>
  <si>
    <t>Томская область, Парабельский район, Парабель село, Советская улица 30</t>
  </si>
  <si>
    <t>Государственное учреждение - Управление Пенсионного фонда Российской Федерации в Парабельском районе Томской области</t>
  </si>
  <si>
    <t>09:00-18:00 (Обед с 13:00 до 14:00)</t>
  </si>
  <si>
    <t>Саха /Якутия/ республика, Среднеколымский улус, Сылгы-Ытар село, Н.З.Чукрова улица 5</t>
  </si>
  <si>
    <t>Администрация МО "Мятисский 1-й наслег"</t>
  </si>
  <si>
    <t>84415624367</t>
  </si>
  <si>
    <t>Бурятия республика, Кяхтинский район, Кяхта город, Крупской улица 5</t>
  </si>
  <si>
    <t>Отдел Министерства внутренних дел России по Кяхтинскому району</t>
  </si>
  <si>
    <t>с 8:30 до 12:30, с 14:00 до 18:00</t>
  </si>
  <si>
    <t>8 (30142) 91-2-65, 8 (30142) 91-2-00</t>
  </si>
  <si>
    <t>Бурятия республика, Кяхтинский район, Кяхта город, Банзарова улица 5</t>
  </si>
  <si>
    <t>ОГИБДД ОМВД России по Кяхтинскому району</t>
  </si>
  <si>
    <t>8 (30142) 93-2-24</t>
  </si>
  <si>
    <t>Государственное учреждение - Управление Пенсионного фонда Российской Федерации в г. Камышине и Камышинском районе Волгоградской области</t>
  </si>
  <si>
    <t>Понедельник-четверг с 08:30 до 17:30 (обед с 12:30 до 13.30), пятница с 08:30 до 16:30 (обед с 12:30 до 13.30)</t>
  </si>
  <si>
    <t>Омская область, Муромцевский район, Муромцево рабочий поселок, Ленина улица 54</t>
  </si>
  <si>
    <t>Госудаственное учреждение - Управление Пенсионного фонда Российской Федерации в Муромцевском районе Омской области</t>
  </si>
  <si>
    <t>Понедельник - Четверг с 08:30 до 17:45, Пятница с 08:30 до 16:30 (обед с 13:00 - 14:00)</t>
  </si>
  <si>
    <t>Москва город, Моховая улица 7</t>
  </si>
  <si>
    <t>АО "КБ ДельтаКредит", Москва, Моховая</t>
  </si>
  <si>
    <t>Вологодская область, Белозерский район, Белозерск город, Дзержинского улица 24/64</t>
  </si>
  <si>
    <t>Государственное учреждение-Управление Пенсионного фонда Российской Федерации в Белозерском районе Вологодской области</t>
  </si>
  <si>
    <t>8 (1756) 2-14-59</t>
  </si>
  <si>
    <t>Башкортостан республика, Туймазинский район, Субханкулово село, Школьная улица 10</t>
  </si>
  <si>
    <t>Администрация сельского поселения Субханкуловский сельсовет муниципального района Туймазинский район Республики Башкортостан</t>
  </si>
  <si>
    <t>Отдел ПФР в Юрлинском районе Пермского края</t>
  </si>
  <si>
    <t>834294-2-12-48 Елена Николаевна</t>
  </si>
  <si>
    <t>Тамбовская область, Жердевский район, Жердевка город, Первомайская улица 153</t>
  </si>
  <si>
    <t>государственное учреждение - Управление Пенсионного фонда Российской Федерации в Жердевском районе Тамбовской области</t>
  </si>
  <si>
    <t>Понельник - Четверг с 8:30 до 17:30; Пятница с 8:30 до 16:30 (обед с 12:00 до 12:48)</t>
  </si>
  <si>
    <t>Республика Бурятия Джидинский район село. Петропавловка ул.Советская 16</t>
  </si>
  <si>
    <t>с08.00:до19.00</t>
  </si>
  <si>
    <t>8(30134) 41344,41537</t>
  </si>
  <si>
    <t>Алтайский край, Петропавловский район, Соловьиха село, Ленина улица 118</t>
  </si>
  <si>
    <t>Муниципальное бюджетное общеобразовательное учреждение "Соловьихинская средняя общеобразовательная школа"</t>
  </si>
  <si>
    <t>По понедельникам, средам, пятницам с 15:00 до 17:00</t>
  </si>
  <si>
    <t>Саха /Якутия/ республика, Намский улус, Маймага село, Маймагинская улица 22</t>
  </si>
  <si>
    <t>Администрация МО "Маймагинский наслег"</t>
  </si>
  <si>
    <t>8(41162)27305</t>
  </si>
  <si>
    <t>Омская область, Любинский район, Любинский рабочий поселок, Октябрьская улица 85</t>
  </si>
  <si>
    <t>Казенное учреждение Омской области "Центр занятости населения Любинского района"</t>
  </si>
  <si>
    <t>пн-чт 08:30-17:00; пт 08:30-16:00</t>
  </si>
  <si>
    <t>Скутин Антон Андреевич, 2-28-65</t>
  </si>
  <si>
    <t>Республика Бурятия  Джидинский район с.Петропавловка улица Советская 16</t>
  </si>
  <si>
    <t>Отдел Министерство внутренних дел Российской Федерации по Джидинскому району</t>
  </si>
  <si>
    <t>8(30134)41344,41537</t>
  </si>
  <si>
    <t>Омская область, Марьяновский район, Марьяновка рабочий поселок, Омская улица 72</t>
  </si>
  <si>
    <t>казенное учреждение Омской области "Центр занятости населения Марьяновского района"</t>
  </si>
  <si>
    <t>пн-чт с 8-00 до 17-30; пт с 8-00 до 16-30</t>
  </si>
  <si>
    <t>тел. 8 (38168) 2-19-87</t>
  </si>
  <si>
    <t>Омская область, Крутинский район, Крутинка рабочий поселок, Ленина улица 36</t>
  </si>
  <si>
    <t>Казенное учреждение Омской области "Центр занятости населения Крутинского района"</t>
  </si>
  <si>
    <t>с пн по чт с 8-30 до 17-45, пт  с  8-30 до 16-30</t>
  </si>
  <si>
    <t>Воробьёва Елена Анатольевна, тел. 2-10-88</t>
  </si>
  <si>
    <t>Вологодская область, Череповец город, Труда улица 49</t>
  </si>
  <si>
    <t>Государственное Учреждение - Управление Пенсионного Фонда Российской Федерации в г.Череповце и Череповецком районе Вологодской области</t>
  </si>
  <si>
    <t>пн-чт с 8:00 до 17:00, пятница с 8:00 до 16:00 (обед с 12:30 до 13:30)</t>
  </si>
  <si>
    <t>УПФР в г. Глазове Удмуртской Республики (межрайонное)</t>
  </si>
  <si>
    <t>По Понедельникам с 08:00 до 17:00 (обед с 12:30 до 13:30). По Вторникам с 08:00 до 17:00 (обед с 12:30 до 13:30). По Средам с 08:00 до 17:00 (обед с 12:30 до 13:30). по Четвергам с 08:00 до 17:00 (обед с 12:30 до 13:30). по Пятницам с 08:00 до 16:00 (обед с 12:30 до 13:30).</t>
  </si>
  <si>
    <t>Омская область, Саргатский район, Саргатское рабочий поселок, Кооперативная улица 113</t>
  </si>
  <si>
    <t>Казенное учреждение Омской области "Центр занятости населения Саргатского района"</t>
  </si>
  <si>
    <t>Пн-Чт 8-30 до 17-45; Пт 8-30 до 16-30</t>
  </si>
  <si>
    <t>Прокопьева Ольга Александровна</t>
  </si>
  <si>
    <t>Башкортостан республика, Учалинский район, Учалы город, Первостроителей улица 2</t>
  </si>
  <si>
    <t>Государственное Учреждение - Управление Пенсионного фонда Российской федерации в Учалинском районе и г.Учалы Республики Башкортостан</t>
  </si>
  <si>
    <t>Пн-чт 09:00 до 18:00 (обед с 13:00 до 13:45): Пт 09:00 до 16:45 (обед с 13:00 до 13:45)</t>
  </si>
  <si>
    <t>Ивановская область, Южский район, Южа город, Дачная улица 2</t>
  </si>
  <si>
    <t>Управление Пенсионного фонда Российской Федерации (государственное учреждение) в Южском муниципальном районе Ивановской области</t>
  </si>
  <si>
    <t>8(49347)2-30-37</t>
  </si>
  <si>
    <t>Пермский край, Юсьвинский район, Юсьва село, Советская улица 5</t>
  </si>
  <si>
    <t>Управление Пенсионного фонда  Российской Федерации (государственное учреждение) в Юсьвинском районе Пермского края</t>
  </si>
  <si>
    <t>Управление Пенсионного фонда Российской Федерации (государственное учреждение) в городских округах Иванове, Кохме и Ивановском муниципальном районе Ивановской области №1</t>
  </si>
  <si>
    <t>8:15 до 17:30 (Обед с 12:00 до 13:00) пятница с 8:15 до 15:00</t>
  </si>
  <si>
    <t>8(4932)95-19-17</t>
  </si>
  <si>
    <t>Управление Пенсионного фонда Российской Федерации (государственное учреждение) в городских округах Иванове, Кохме и Ивановском муниципальном районе Ивановской области №3</t>
  </si>
  <si>
    <t>8:15 до 17:30 (Обед с 12:00 до 13:00) пятница с 8:15 до 16:15</t>
  </si>
  <si>
    <t>8(4932)38-79-92, 8(4932)38-79-21</t>
  </si>
  <si>
    <t>Самарская область, Самара город, Чернореченская улица 21</t>
  </si>
  <si>
    <t>ГУ-УПФР в Железнодорожном районе г.Самары</t>
  </si>
  <si>
    <t>Понедельник - четверг с 8:30 до 17:30, пятница с 8:30 до 16:30 (Обед с 12:00 до 12:48)</t>
  </si>
  <si>
    <t>Мурманская область, Ловозерский район, Ревда поселок городского типа, Комсомольская улица 7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</si>
  <si>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"Оленегорский" с дислокацией в п.г.т. Ревда</t>
  </si>
  <si>
    <t>по вторникам с 09:00 до 18:00 (обед с 13:00 до 14:00); по средам с 09:00 до 11:00; по четвергам с 09:00 до 17:30 (обед с 13:00 до 14:00); по субботам с 09:00 до 17:30 (обед с 13:00 до 14:00)</t>
  </si>
  <si>
    <t>Мурманская область, Оленегорск город, Строительная улица 55</t>
  </si>
  <si>
    <t>Группа лицензионно-разрешительной работы Межмуниципального отдела Министерства внутренних дел Российской Федерации "Оленегорский"</t>
  </si>
  <si>
    <t>по вторникам с 14:00 до 18:00; по средам с 10:00 до 14:00; по субботам в 1 и 3 неделю месяца с 10:00 до 14:00</t>
  </si>
  <si>
    <t>Ивановская область, Гаврилово-Посадский район, Гаврилов Посад город, 3 Интернационала улица 22</t>
  </si>
  <si>
    <t>Управление Пенсионного фонда Российской Федерации (государственное учреждение) в Гаврилово-Посадском муниципальном районе Ивановской области</t>
  </si>
  <si>
    <t>с Понедельника по Четверг:  с 8:15 до 17:30;   Пятница с 8:15 до 16:15.  (обед с12:00 до 13:00)</t>
  </si>
  <si>
    <t>8(49355)2-17-44</t>
  </si>
  <si>
    <t>Новосибирская область, Новосибирск город, Ленина улица 55</t>
  </si>
  <si>
    <t>Государственное бюджетное учреждение здравоохранения Новосибирской области "Центр охраны репродуктивного здоровья подростков "Ювентус"</t>
  </si>
  <si>
    <t>По пн.-пт. с 9:30 до 16:30</t>
  </si>
  <si>
    <t>Управление Пенсионного фонда Российской федерации (государственное учреждение) в Лежневском муниципальном районе Ивановской области</t>
  </si>
  <si>
    <t>с 08:00 до 17:00 (Обед с 12:00 до 13:00)</t>
  </si>
  <si>
    <t>8(49357)2-27-15</t>
  </si>
  <si>
    <t>Ямало-Ненецкий автономный округ, Губкинский город 31</t>
  </si>
  <si>
    <t>Государственное учреждение - Управление Пенсионного фонда Российской Федерации в городе Губкинский Ямало-Ненецкого автономного округа</t>
  </si>
  <si>
    <t>в рабочие дни с 08:30 до 18:00</t>
  </si>
  <si>
    <t>8(349-36)3-03-17</t>
  </si>
  <si>
    <t>Кемеровская область, Анжеро-Судженск город, С.Перовской улица 59</t>
  </si>
  <si>
    <t>РЭО ГИБДД г.Анжеро-Судженска</t>
  </si>
  <si>
    <t>08.30 до 17.30</t>
  </si>
  <si>
    <t>83845364522</t>
  </si>
  <si>
    <t>Еврейская автономная область, Смидовичский район, Смидович поселок городского типа, 30 лет Победы улица 20</t>
  </si>
  <si>
    <t>Государственное учреждение - Управление Пенсионного фонда Российской Федерации по Смидовичскому району Еврейской автономной области</t>
  </si>
  <si>
    <t>В буднии дни с 08:30 до 17:30 (обед с 12:30 до 13:30)</t>
  </si>
  <si>
    <t>Омская область, Большереченский район, Большеречье рабочий поселок, Красноармейская улица 3</t>
  </si>
  <si>
    <t>Казенное учреждение Омской области "Центр занятости населения Большереченского района"</t>
  </si>
  <si>
    <t>c 9:00 до 17:30;  обед с 13:00 до 14:00;  Птн: с 9:00 до 16:30; вых.дни: субота, воскресенье;</t>
  </si>
  <si>
    <t>Тел.2-23-50; 2-25-55; Факс: 2-25-55; эл.почта: bolsh_czn@omskzan.ru</t>
  </si>
  <si>
    <t>Чукотский автономный округ, Чаунский район, Певек город, Советская улица 9</t>
  </si>
  <si>
    <t>Государственное учреждение - Управление Пенсионного фонда Российской Федерации по Чаунскому району Чукотского автономного округа</t>
  </si>
  <si>
    <t>с 8.30 до 18.15</t>
  </si>
  <si>
    <t>Киреенко Людмила Борисовна 8(42737)4-30-44</t>
  </si>
  <si>
    <t>Омская область, Павлоградский район, Павлоградка рабочий поселок, Колхозная улица 12</t>
  </si>
  <si>
    <t>Казенное учреждение Омской области «Центр занятости населения Павлоградского района»</t>
  </si>
  <si>
    <t>Понедельник: с 08:30 до 18:00. Вторник: с 08:30 до 18:00. Среда: с 08:30 до 18:00. Четверг: с 08:30 до 19:00. Пятница: с 08:30 до 18:00.</t>
  </si>
  <si>
    <t>казенное учреждение Омской области "Центр занятости населения Одесского района"</t>
  </si>
  <si>
    <t>пн.-чт. с 8-00 до 17-30, пт. с 8-00 до 16-00</t>
  </si>
  <si>
    <t>8(38159)2-13-82</t>
  </si>
  <si>
    <t>Государственное учреждение- Управление Пенсионого фонда РФ в Молчановском районе Томской области</t>
  </si>
  <si>
    <t>В рабочие дни с 9:00 до 17:00</t>
  </si>
  <si>
    <t>7(382) 562-27-36</t>
  </si>
  <si>
    <t>Пермский край, Карагайский район, Карагай село, Карла Маркса улица 23</t>
  </si>
  <si>
    <t>УПРАВЛЕНИЕ ПЕНСИОННОГО ФОНДА РОССИЙСКОЙ ФЕДЕРАЦИИ  (государственное учреждение)  В КАРАГАЙСКОМ РАЙОНЕ ПЕРМСКОГО КРАЯ</t>
  </si>
  <si>
    <t>четверг, 15:00-16:00</t>
  </si>
  <si>
    <t>8(34297) 3-12-71</t>
  </si>
  <si>
    <t>Омская область, Москаленский район,р.п Москаленики,улица Ленина 21</t>
  </si>
  <si>
    <t>казенное учреждение Омской области “Центр занятости населения Москаленского района”</t>
  </si>
  <si>
    <t>С 9-00 до 16-00</t>
  </si>
  <si>
    <t>Mosk_czn@omskzan.ru</t>
  </si>
  <si>
    <t>Омская область, Седельниковский район, Седельниково село, Кропотова улица 12</t>
  </si>
  <si>
    <t>казенное учреждение Омской области "Центр занятости населения Седельниковского района"</t>
  </si>
  <si>
    <t>8-30 до 18-00</t>
  </si>
  <si>
    <t>директор Седельников Николай Николаевич тел.8(38164)21882</t>
  </si>
  <si>
    <t>Карачаево-Черкесская республика, Карачаевск город, Ленина улица 54</t>
  </si>
  <si>
    <t>Управление Отделения Пенсионного фонда Российской Федерации по Карачаево-Черкесской республике в г. Карачаевск Карачаево-Черкесской республики</t>
  </si>
  <si>
    <t>Ивановская область, Фурмановский район, Фурманов город, Советская улица 6</t>
  </si>
  <si>
    <t>Управление Пенсионного фонда Российской федерации (государственное учреждение) в Фурмановском муниципальном районе Ивановской области</t>
  </si>
  <si>
    <t>с понедельника до четверга с 08:30 до 17:00,пятница с 08:30 до 16:00 (Обед понедельник,вторник ,четверг,пятница с 12:00 до 12:45, среда  с 12:00 до 13:00)</t>
  </si>
  <si>
    <t>8 (49341) 2-17-64,2-18-86,2-21-71</t>
  </si>
  <si>
    <t>Карачаево-Черкесская республика, Адыге-Хабльский район, Адыге-Хабль аул, Первомайская улица 36</t>
  </si>
  <si>
    <t>Управление Отделения Пенсионного фонда Российской Федерации по Карачаево-Черкесской республике в Адыге-Хабльском районе Карачаево-Черкесской республики</t>
  </si>
  <si>
    <t>Карачаево-Черкесская республика, Зеленчукский район, Зеленчукская станица, Победы улица 276</t>
  </si>
  <si>
    <t>Управление Отделения Пенсионного фонда Российской Федерации по Карачаево-Черкесской республике в Зеленчукском районе Карачаево-Черкесской республики</t>
  </si>
  <si>
    <t>Пермский край, Пермь город, Космонавтов шоссе 177</t>
  </si>
  <si>
    <t>Управление Пенсионного фонда Российской Федерации в Индустриальном районе г. Перми</t>
  </si>
  <si>
    <t>По четвергам с 15:00 до 16:00</t>
  </si>
  <si>
    <t>Управление Отделения Пенсионного фонда Российской Федерации по Карачаево-Черкесской республике в Карачаевском районе Карачаево-Черкесской республики</t>
  </si>
  <si>
    <t>ГУ - УПФР в Харовском районе Вологодской области</t>
  </si>
  <si>
    <t>с 09:00 до 11:00</t>
  </si>
  <si>
    <t>Карачаево-Черкесская республика, Малокарачаевский район, Учкекен село, Ленина улица 83</t>
  </si>
  <si>
    <t>Управление Отделения Пенсионного фонда Российской Федерации по Карачаево-Черкесской республике в Малокарачаевском районе Карачаево-Черкесской республики</t>
  </si>
  <si>
    <t>Управление Пенсионного Фонда в г. Медногорске Оренбурской области</t>
  </si>
  <si>
    <t>Пн-Чт с 09:00 до 18:00, Пт с 09:00 до 16:45 (обед с 13:00 до 13:45)</t>
  </si>
  <si>
    <t>8(35379)3-26-83</t>
  </si>
  <si>
    <t>Карачаево-Черкесская республика, Прикубанский район, Кавказский поселок, Ленина проспект 22</t>
  </si>
  <si>
    <t>Управление Отделения Пенсионного фонда Российской Федерации по Карачаево-Черкесской республике в Прикубанском районе Карачаево-Черкесской республики</t>
  </si>
  <si>
    <t>Ханты-Мансийский Автономный округ - Югра автономный округ, Белоярский город, 7 микрорайон 5</t>
  </si>
  <si>
    <t>Государственное учреждение Управление Пенсионного Фонда Российской Федерации в городе Белоярский Ханты-Мансийского автономного округа - Югры</t>
  </si>
  <si>
    <t>Карачаево-Черкесская республика, Урупский район, Преградная станица, Голоколосовой улица 49</t>
  </si>
  <si>
    <t>Управление Отделения Пенсионного фонда Российской Федерации по Карачаево-Черкесской республике в Урупском районе Карачаево-Черкесской республики</t>
  </si>
  <si>
    <t>Пензенская область, Вадинский район, Вадинск село, Советская улица 25</t>
  </si>
  <si>
    <t>ГУ УПФР по Вадинскому району Пензенской области</t>
  </si>
  <si>
    <t>понедельник-пятница, с 8-00 до 16-00</t>
  </si>
  <si>
    <t>8-841-42-2-10-75</t>
  </si>
  <si>
    <t>Оренбургская область, Орск город, Декабристов улица 5</t>
  </si>
  <si>
    <t>Управление Пенсионного Фонда России в г.Орске Оренбургской области</t>
  </si>
  <si>
    <t>Пн-Чт с 09:00 до 17:00, Пт с 9:00 до 15:00 (обед с 13:00 до 13:45)</t>
  </si>
  <si>
    <t>29-01-01</t>
  </si>
  <si>
    <t>Белгородская область, Белгород город, Вокзальная улица 17</t>
  </si>
  <si>
    <t>Управление Пенсионного Фонда РФ в городе Белгороде</t>
  </si>
  <si>
    <t>С понедельника по четверг с 8-30 до 17-45 (обед с 13:00 до 14:00), по пятницам с 8-30 до 16-30 (обед с 13:00 до 14:00)</t>
  </si>
  <si>
    <t>Брянская область, Жирятинский район, Жирятино село, Мира улица 8</t>
  </si>
  <si>
    <t>Отдел Пенсионного фонда в Жирятинском муниципальном районе Брянской области (без образования юридического лица)</t>
  </si>
  <si>
    <t>Пн-Чт с 9.00 до 18.00, Пт с 9.00 до 16.45</t>
  </si>
  <si>
    <t>admin011042@042.pfr.ru</t>
  </si>
  <si>
    <t>Карачаево-Черкесская республика, Усть-Джегутинский район, Усть-Джегута город, Богатырева улица 52</t>
  </si>
  <si>
    <t>Управление Отделения Пенсионного фонда Российской Федерации по Карачаево-Черкесской республике в Усть-Джегутинском районе Карачаево-Черкесской республики</t>
  </si>
  <si>
    <t>Карачаево-Черкесская республика, Хабезский район, Хабез аул, Советская улица 21</t>
  </si>
  <si>
    <t>Управление Отделения Пенсионного фонда Российской Федерации по Карачаево-Черкесской республике в Хабезском районе Карачаево-Черкесской республики</t>
  </si>
  <si>
    <t>Вологодская область, Никольский район, Никольск город, Заводской переулок 1В</t>
  </si>
  <si>
    <t>понедельник - пятница с 8.00 до 17.00, обед 12.30 до 13.30, суббота, воскресенье - выходной</t>
  </si>
  <si>
    <t>Воронежская область, Каменский район, Каменка поселок городского типа, Привокзальная улица 9</t>
  </si>
  <si>
    <t>Администрация Каменского городского поселения Каменского муниципального района Воронежской области</t>
  </si>
  <si>
    <t>Пн-пт с 09-00 до 15-00 (обед с 12-30 до 13-30)</t>
  </si>
  <si>
    <t>8 (383) 295 75 04</t>
  </si>
  <si>
    <t>Ивановская область, Шуйский район, Шуя город, Генерала Горбатова улица 14</t>
  </si>
  <si>
    <t>Управление Пенсионного Фонда Российской Федерации (государственное учреждение) в городском округе Шуе и Шуйском муниципальном районе Ивановской области</t>
  </si>
  <si>
    <t>с 08:00 до 17:00 (перерыв с 12:00 до 13:00) пятница с 08:00 до 16:30 (перерыв с 12:00 до 12:30)</t>
  </si>
  <si>
    <t>8(49351)32201</t>
  </si>
  <si>
    <t>Курская область, Курск город 20</t>
  </si>
  <si>
    <t>УПФР (государственное учреждение) в Курской области (межрайонное)</t>
  </si>
  <si>
    <t>costyuchnko2016@yandex.ru</t>
  </si>
  <si>
    <t>Оренбургская область, Орск город, Мира проспект 23</t>
  </si>
  <si>
    <t>Управление Пенсионного Фонда России в г.Орске по Оренбургской области, клиентская служба</t>
  </si>
  <si>
    <t>Омская область, Тюкалинский район, Тюкалинск город, 30 лет Победы улица 37</t>
  </si>
  <si>
    <t>КУ ЦЗН Тюкалинского района</t>
  </si>
  <si>
    <t>понедельник - пятница с 08-30 до 17-45</t>
  </si>
  <si>
    <t>8-38176-212-23</t>
  </si>
  <si>
    <t>Пермский край, Косинский район, Коса село, Ленина улица 68</t>
  </si>
  <si>
    <t>Отдел Пенсионного фонда Российской Федерации (государственное учреждение) в Косинском районе Пермского края</t>
  </si>
  <si>
    <t>09:00 - 10:00</t>
  </si>
  <si>
    <t>8 / 34298 / 2 - 18 - 85</t>
  </si>
  <si>
    <t>Ханты-Мансийский Автономный округ - Югра автономный округ, Березовский район, Березово поселок городского типа, Авиаторов улица 20</t>
  </si>
  <si>
    <t>Государственное Учреждение - Управление Пенсионного Фонда Российской Федерации в Березовском районе ХМАО-Югры</t>
  </si>
  <si>
    <t>пн-пт с 09:00 до 17:00, обед с 13:00 до 14:00, сб-вс выходной</t>
  </si>
  <si>
    <t>Пермский край, Большесосновский район, Большая Соснова село, Ленина улица 26</t>
  </si>
  <si>
    <t>Отдел ПФР в Большесосновском районе Пермского края</t>
  </si>
  <si>
    <t>Бушуева Наталия Вячеславовна</t>
  </si>
  <si>
    <t>Государственное учреждение - Управление Пенсионного фонда Российской Федерации в Пуровском районе Ямало-Ненецкого автономного округа</t>
  </si>
  <si>
    <t>в рабочие дни с 08:30 до 18:00 (обед с 12:30 - 14:00)</t>
  </si>
  <si>
    <t>Ханты-Мансийский Автономный округ - Югра автономный округ, Ханты-Мансийск город, Мира улица 68</t>
  </si>
  <si>
    <t>ПАО «ХМБ Открытие»  ДО №5, г. Ханты-Мансийск</t>
  </si>
  <si>
    <t>Мурманская область, Мурманск город, Зеленая улица 76</t>
  </si>
  <si>
    <t>государственное учреждение - Управление Пенсионного фонда РФ в Первомайском административном округе г. Мурманска</t>
  </si>
  <si>
    <t>Саха /Якутия/ республика, Олекминский улус, Дабан село, Березовая улица 5</t>
  </si>
  <si>
    <t>Администрация МО "Дабанский наслег"</t>
  </si>
  <si>
    <t>(41138)38344</t>
  </si>
  <si>
    <t>Омская область, Марьяновский район, Марьяновка рабочий поселок, Пролетарская улица 51</t>
  </si>
  <si>
    <t>Государственное учреждение Управление Пенсионного фонда Российской Федерации в Марьяновском районе Омской области</t>
  </si>
  <si>
    <t>В рабочие дни с 08:30 до 17-45 (обед с 13:00 - 14:00)</t>
  </si>
  <si>
    <t>Алтайский край, Павловский район, Павловск село, Ленина улица 1</t>
  </si>
  <si>
    <t>Муниципальное бюджетное учреждение культуры "Павловская межпоселенческая модельная библиотека им. И.Л. Шумилова"</t>
  </si>
  <si>
    <t>По вторникам, средам, четвергам с 10:00 до 12:00</t>
  </si>
  <si>
    <t>Управление Пенсионного фонда РФ (государственное учреждение) в Новосибирском районе Новосибирской области</t>
  </si>
  <si>
    <t>Ульяновская область, Чердаклинский район, Бряндино село, Школьная улица 6</t>
  </si>
  <si>
    <t>Муниципальное учреждение администрация муниципального образования «Бряндинское сельское поселение» Ульяновской области</t>
  </si>
  <si>
    <t>тел. 8(84231)3-51-19, 8(84231)3-51-38 e-mail: bekerov00@rambler.ru</t>
  </si>
  <si>
    <t>Ульяновская область, Чердаклинский район, Татарский Калмаюр село, Советская улица 40</t>
  </si>
  <si>
    <t>Муниципальное учреждение администрация муниципального образования « Калмаюрское сельское поселение» Ульяновской области</t>
  </si>
  <si>
    <t>тел. 8(84231)4-20-10, 8(84231)4-21-39 e-mail: kalmayr42@mail.ru</t>
  </si>
  <si>
    <t>Омская область, Большеуковский район, Большие Уки село, Ленина улица 11</t>
  </si>
  <si>
    <t>казенное учреждение Омской области "Центр занятости населения Большеуковского района"</t>
  </si>
  <si>
    <t>пн.-чт. с 8-30 до 17-30, пт. с 8-30 до 16-00</t>
  </si>
  <si>
    <t>8(38162)2-21-48</t>
  </si>
  <si>
    <t>Ульяновская область, Чердаклинский район, Озерки село, Кооперативная улица 16</t>
  </si>
  <si>
    <t>Муниципальное учреждение администрация муниципального образования «Озерское сельское поселение» Ульяновской области</t>
  </si>
  <si>
    <t>тел. 8(84231)5-92-54, 8(84231)5-93-52 e-mail: mo-ozerki@mail.ru</t>
  </si>
  <si>
    <t>Омская область, Тарский район, Тара город, Советская улица 42</t>
  </si>
  <si>
    <t>казенное учреждение Омской области "Центр занятости населения Тарского района"</t>
  </si>
  <si>
    <t>Пн.-Чт.: 9.00-17.45, Пт.: 9.00-16.30</t>
  </si>
  <si>
    <t>Махонина Ольга Анатольевна, тел. 8(38171)2-39-19</t>
  </si>
  <si>
    <t>Ульяновская область, Чердаклинский район, Колхозный поселок, Зеленая улица 36</t>
  </si>
  <si>
    <t>Муниципальное учреждение администрация муниципального образования «Красноярское сельское поселение» Ульяновской области</t>
  </si>
  <si>
    <t>тел. 8(84231)4-71-36 e-mail: z3181695@rambler.ru</t>
  </si>
  <si>
    <t>Ханты-Мансийский Автономный округ - Югра автономный округ, Нефтеюганск город, Промышленная зона Пионерная населенный пункт, Нефтяников улица 16</t>
  </si>
  <si>
    <t>Государственное учреждение - Управление Пенсионного фонда Российской федерации в городе Нефтеюганске Ханты-Мансийского автономного округа - Югры</t>
  </si>
  <si>
    <t>Ульяновская область, Чердаклинский район, Богдашкино село 0</t>
  </si>
  <si>
    <t>Муниципальное учреждение администрация муниципального образования «Богдашкинское сельское поселение» Ульяновской области</t>
  </si>
  <si>
    <t>тел. 8(84231)5-81-21 e-mail: rodionow73@rambler.ru</t>
  </si>
  <si>
    <t>ГУ-Волгоградское РО Фонда социального страхования Российской Федерации</t>
  </si>
  <si>
    <t>Пн-Чт: с 8:30 до 17:30, перерыв с 12:00 до 12:48; Пт: с 8:30 до 16:30, перерыв с 12:00 до 12:48</t>
  </si>
  <si>
    <t>(8442)93-29-02</t>
  </si>
  <si>
    <t>Самарская область, Тольятти город, Матросова улица 19А</t>
  </si>
  <si>
    <t>Государственное учреждение - Управление Пенсионного фонда Российской Федерации в Комсомольском районе г.Тольятти Самарской</t>
  </si>
  <si>
    <t>С понедельника по четверг с 08:00 до 17:00, пятница с 08:00 по 16:00 (обед с 12:00 по 12:48)</t>
  </si>
  <si>
    <t>(8482) 76-88-48</t>
  </si>
  <si>
    <t>Новосибирская область, Новосибирск город, Мухачева улица 5/4</t>
  </si>
  <si>
    <t>Государственное Бюджетное Учреждение Здравоохранения Новосибирской области «Городская Больница №3»</t>
  </si>
  <si>
    <t>По пн.-пт. с 08:00 до 16:00</t>
  </si>
  <si>
    <t>Управление Пенсионного Фонда в г. Гае Оренбургской области</t>
  </si>
  <si>
    <t>4-02-59</t>
  </si>
  <si>
    <t>ЦГБ им. Л. Н.Толстого</t>
  </si>
  <si>
    <t>Тульская область, Тула город, Новомосковская улица 9</t>
  </si>
  <si>
    <t>Модельная библиотека № 1</t>
  </si>
  <si>
    <t>понедельник-суббота с 11.00 до 19.00, пятница - выходной</t>
  </si>
  <si>
    <t>Омская область, Нововаршавский район, Нововаршавка рабочий поселок, Красный Путь улица 43</t>
  </si>
  <si>
    <t>Государственное учреждение - Управление Пенсионного фонда Российской Федерации в Нововаршавском районе Омской области</t>
  </si>
  <si>
    <t>Понедельник - Четверг с 08:30 до 18:00, Пятница с 08:30 до 16:45 (обед с 12:45 до 14:00)</t>
  </si>
  <si>
    <t>Библиотечно-информационный комплекс</t>
  </si>
  <si>
    <t>понедельник-суббота с 11.00 до 19.00, понедельник - выходной</t>
  </si>
  <si>
    <t>Тульская область, Тула город, Металлургов улица 34</t>
  </si>
  <si>
    <t>Бибблиотека-филиал № 4</t>
  </si>
  <si>
    <t>Тульская область, Тула город, Октябрьская улица 201</t>
  </si>
  <si>
    <t>Модельная библиотека № 3 им. В.Ф. Руднева</t>
  </si>
  <si>
    <t>Тульская область, Тула город, Металлургов улица 2а</t>
  </si>
  <si>
    <t>Модельная библиотека № 14</t>
  </si>
  <si>
    <t>понедельник-суббота с 11.00 до 19.00, суббота - выходной</t>
  </si>
  <si>
    <t>Тульская область, Тула город, Косая Гора поселок, Гагарина улица 7</t>
  </si>
  <si>
    <t>Модельная библиотека № 8</t>
  </si>
  <si>
    <t>Тульская область, Тула город, ул. М. Горького 20</t>
  </si>
  <si>
    <t>Библиотека-филиал № 20 им. А.С. Пушкина</t>
  </si>
  <si>
    <t>понедельник-суббота с 11.00 до 19.00, пятница - выходной, в летний период - суббота</t>
  </si>
  <si>
    <t>Оренбургская область, Новотроицк город, Юных Ленинцев улица 9</t>
  </si>
  <si>
    <t>ГОСУДАРСТВЕННОЕ УЧРЕЖДЕНИЕ - УПРАВЛЕНИЕ ПЕНСИОННОГО ФОНДА РОССИЙСКОЙ ФЕДЕРАЦИИ В Г. НОВОТРОИЦКЕ ОРЕНБУРГСКОЙ ОБЛАСТИ (МЕЖРАЙОННОЕ)</t>
  </si>
  <si>
    <t>63-31-27</t>
  </si>
  <si>
    <t>Свердловская область, Екатеринбург город, Верх-Исетский бульвар 7</t>
  </si>
  <si>
    <t>Государственное учреждение – управление Пенсионного фонда Российской Федерации в Верх-Исетском районе города Екатеринбурга Свердловской области</t>
  </si>
  <si>
    <t>Пн-Чт с 09:00 до 17:30 (обед с 13:00 до 13:45), Пт с 09:00 до 16:15 (обед с 13:00 до 13:45)</t>
  </si>
  <si>
    <t>Новосибирская область, Новосибирск город, Серафимовича улица 2/1</t>
  </si>
  <si>
    <t>Государственное бюджетное учреждение здравоохранения Новосибирской области "Новосибирский клинический центр крови"</t>
  </si>
  <si>
    <t>По пн.-пт. с 09:00 до 16:00 (обед с 13:00 до 14:00)</t>
  </si>
  <si>
    <t>Санкт-Петербург город, Профессора Попова улица 32</t>
  </si>
  <si>
    <t>УПФР в Петроградском районе Санкт-Петербурга</t>
  </si>
  <si>
    <t>с понедельника по четверг -  9.30 до 17.30; пятница - с 9.30 до 16.00; в предпразничные дни часы приема сокращены на 1 час.</t>
  </si>
  <si>
    <t>Мурманская область, Кольский район, Кола город, Победы улица 11</t>
  </si>
  <si>
    <t>Направление лицензионно - разрешительной работы отдела Министерства внутренних дел России по Кольскому району</t>
  </si>
  <si>
    <t>по вторникам с 14:00 до 18:00; по средам с 10:00 до 14:00 по субботам с 10:00 до 14:00;;</t>
  </si>
  <si>
    <t>Санкт-Петербург город, Шаврова улица 1</t>
  </si>
  <si>
    <t>Управление Пенсионного Фонда Российской Федерации (государственное учреждение) в Приморском районе Санкт-Петербурга</t>
  </si>
  <si>
    <t>с Понедельника по Четверг с 9.30 до 17.30; Пятница - с 9.30 до 16.00; В предпраздничные дни часы приема сокращены на 1 час.</t>
  </si>
  <si>
    <t>Мурманская область, Кольский район, Мурмаши поселок городского типа, Энергетиков улица 15</t>
  </si>
  <si>
    <t>Регистрационно - экзаменационное отделение государственной инспекции безопасности дорожного движения отдела Министерства внутренних дел России по Кольскому району</t>
  </si>
  <si>
    <t>по вторникам с 09:00 до 17:00 (обед с 13:00 до 14:00); по средам с 09:00 до 17:00 (обед с 13:00 до 14:00); по четвергам с 09:00 до 17:00 (обед с 13:00 до 14:00); по субботам с 09:00 до 16:00 (обед с 13:00 до 14:00);</t>
  </si>
  <si>
    <t>Оренбургская область, Бугуруслан город, Революционная улица 5</t>
  </si>
  <si>
    <t>УПФР в г.Бугуруслане Оренбургской области</t>
  </si>
  <si>
    <t>2-44-34</t>
  </si>
  <si>
    <t>Пензенская область, Малосердобинский район, Малая Сердоба село, Советская улица 7</t>
  </si>
  <si>
    <t>Государственное учреждение - Управление Пенсионного фонда Российской Федерации по Малосердобинскому району Пензенской области</t>
  </si>
  <si>
    <t>8.00 - 17.00, перерыв с 12.00-13.00</t>
  </si>
  <si>
    <t>(84162) 2-61-52, 2-14-40, 2-13-69</t>
  </si>
  <si>
    <t>Московская область, Подольск город, Высотная улица 6</t>
  </si>
  <si>
    <t>Филиал "Подольский" МБУ Городского округа Подольск "МФЦ"</t>
  </si>
  <si>
    <t>8-495-6453513</t>
  </si>
  <si>
    <t>Мурманская область, Мурманск город, Капитана Тарана проезд 23</t>
  </si>
  <si>
    <t>Государственное учреждение-Управление Пенсионного фонда Российской Федерации в Октябрьском административном округе г. Мурманска</t>
  </si>
  <si>
    <t>По средам с 13:30 до 17:00</t>
  </si>
  <si>
    <t>Пермский край, Чайковский город, Ленина улица 69</t>
  </si>
  <si>
    <t>Управление Пенсионного фонда Российской Федерации (государственное учреждение) в г. Чайковском Пермского края</t>
  </si>
  <si>
    <t>Среда, с 10.00 до 11.00</t>
  </si>
  <si>
    <t>8 (34241) 34101</t>
  </si>
  <si>
    <t>Саха /Якутия/ республика, Сунтарский улус, Эльгяй село, Комсомольская улица 1</t>
  </si>
  <si>
    <t>СП "Эльгяйский наслег"</t>
  </si>
  <si>
    <t>8 (41135) 24065</t>
  </si>
  <si>
    <t>Амурская область, Тында город, Московских строителей улица 6</t>
  </si>
  <si>
    <t>ГУ-УПФР в городе Тынде</t>
  </si>
  <si>
    <t>Пн-Пт, 8.00-16.15</t>
  </si>
  <si>
    <t>8(41656)4-32-91</t>
  </si>
  <si>
    <t>Казенное учреждение Омской области "Центр занятости населения Таврического района"</t>
  </si>
  <si>
    <t>с понедельника по четверг с 8:30 до 17:45 пятница с 8:30 до 16:30</t>
  </si>
  <si>
    <t>Хорошко Ирина Николаевна</t>
  </si>
  <si>
    <t>Челябинская область, Троицк город, им Степана Разина улица 19</t>
  </si>
  <si>
    <t>Государственное учреждение - Управление Пенсионного фонда Российской Федерации в городе Троицке и Троицком районе Челябинской области</t>
  </si>
  <si>
    <t>Понедельник-четверг с 08:00 до 17:00, пятница с 08:00 до 15:45</t>
  </si>
  <si>
    <t>Оренбургская область, Бузулук город, 1 Мая улица 100</t>
  </si>
  <si>
    <t>Управление Пенсионного Фонда России в г.Бузулуке Оренбургской области (межрайонное)</t>
  </si>
  <si>
    <t>Пн-Чт с 09:00 до 17:00, Пт с 09:00 до 15:00 (обед с 13:00 до 13:45)</t>
  </si>
  <si>
    <t>2-27-08</t>
  </si>
  <si>
    <t>Пермский край, Пермь город, Революции улица 66</t>
  </si>
  <si>
    <t>Управление пенсионного фонда в дзержинском районе г.Перми</t>
  </si>
  <si>
    <t>каждый четверг с 09:00 до 17:00 (обед с 13:00 до 14:00)</t>
  </si>
  <si>
    <t>+ 7 (342) 239-24-59</t>
  </si>
  <si>
    <t>Чукотский автономный округ, Анадырь город, Южная улица 6</t>
  </si>
  <si>
    <t>Управление Пенсионного фонда Российской федерации по г.Анадырь Чукотского автономного округа (межрайонное)</t>
  </si>
  <si>
    <t>Каталевский Алексей Николаевич</t>
  </si>
  <si>
    <t>Саха /Якутия/ республика, Чурапчинский улус, Маралайы село, Октябрьская улица 83</t>
  </si>
  <si>
    <t>АДМИНИСТРАЦИЯ МО "МУГУДАЙСКИЙ НАСЛЕГ" ЧУРАПЧИНСКОГО УЛУСА (РАЙОНА) РС(Я)</t>
  </si>
  <si>
    <t>09:00-18:00 время обеда 13:00-14:00</t>
  </si>
  <si>
    <t>84115127612</t>
  </si>
  <si>
    <t>Омская область, Кормиловский район, Кормиловка рабочий поселок, Ленина улица 14</t>
  </si>
  <si>
    <t>Казенное учреждение Омской области "Центр занятости населения Кормиловского района"</t>
  </si>
  <si>
    <t>По понедельникам, вторникам, средам, четвергам с 8.00 до 17.15 (без обеда). По пятницам с 8.00 до 16.00 (без обеда)</t>
  </si>
  <si>
    <t>Саха /Якутия/ республика, Олекминский улус, Чапаево село, Сосновая улица 21</t>
  </si>
  <si>
    <t>Администрация МО "Чапаевский наслег"</t>
  </si>
  <si>
    <t>Оренбургская область, Оренбург город, Расковой улица 10А</t>
  </si>
  <si>
    <t>Филиал ГАУ "МФЦ"</t>
  </si>
  <si>
    <t>Пн-пт 8:30-20:30, Сб 8:30-17:30, Вс-выходной</t>
  </si>
  <si>
    <t>8(3532)480-480</t>
  </si>
  <si>
    <t>Пермский край, Гремячинск город, Грибоедова улица 4</t>
  </si>
  <si>
    <t>УПФР в г. Гремячинске Пермского ерая</t>
  </si>
  <si>
    <t>12-00-13-00</t>
  </si>
  <si>
    <t>8(34250)2-11-51</t>
  </si>
  <si>
    <t>Алейский район</t>
  </si>
  <si>
    <t>Тейковский район</t>
  </si>
  <si>
    <t>Черняховский район</t>
  </si>
  <si>
    <t>Павлово-Посадский район</t>
  </si>
  <si>
    <t>По понедельникам с 09:00 до 20:00, по вторникам с 09:00 до 19:00, по средам с 09:00 до 19:00, по четвергам с 09:00 до 19:00, по пятницам с 09:00 до 19:00, по субботам с 09:00 до 13:00.</t>
  </si>
  <si>
    <t>пн-пт - с 8-00 до 16-00, обед с 12-00 до 13-00, сб,вс - выходной</t>
  </si>
  <si>
    <t>ПН-ПТ: с 09:00 до 19:00; перерыв с 13:00 до 14:00; СБ, ВС - выходной</t>
  </si>
  <si>
    <t>г. Иваново, Революции пл, дом 2/1, каб. 314-315, 319 1/2</t>
  </si>
  <si>
    <t>Республика Ингушетия, г. Назрань, пр. Идриса Базоркина 70</t>
  </si>
  <si>
    <t>Московская область, Истринский район, Истра город, Революции площадь 2</t>
  </si>
  <si>
    <t>Муниципальное автономное учреждение «Многофункциональный центр Истринского муниципального района»</t>
  </si>
  <si>
    <t>пн-сб: 8:00-20:00</t>
  </si>
  <si>
    <t>Понедельни - четверг с 9-00 до 18-00, пятница с 9-00 до 17-00, перерыв с 13-00 до 13-48, выходные суббота, воскресение</t>
  </si>
  <si>
    <t>Республика Марий Эл, Новоторъяльский район, с. Пектубаево, ул. Советская 54</t>
  </si>
  <si>
    <t>Республика Марий Эл, Мари-Турекский район, д. Большой Карлыган, ул. Мира 26</t>
  </si>
  <si>
    <t>Ингушетия республика, Карабулак город, Нефтяная улица 11</t>
  </si>
  <si>
    <t>Пн-9:00-20:00,Вт-Чт-09:00-18:00,Сб-Вс-10:00-17:00</t>
  </si>
  <si>
    <t>Ингушетия республика, Сунженский район, Сунжа поселок городского типа, Менделеева улица 48</t>
  </si>
  <si>
    <t>Ингушетия республика, Сунженский район, Нестеровская станица, Площадь Народная улица б\н</t>
  </si>
  <si>
    <t>Ингушетия республика, Назрановский район, Яндаре село, Новый микрорайон 19</t>
  </si>
  <si>
    <t>Республика Ингушетия, Назрановский район, с.п.Кантышево, улица Джабагиева 115 «б»</t>
  </si>
  <si>
    <t>УПФР в Черноморском районе Республики Крым (межрайонное)</t>
  </si>
  <si>
    <t>Центр занятости населения Тепло-Огаревского района государственного учреждения Тульской области "Центр занятости населения Тульской области"</t>
  </si>
  <si>
    <t>Московская область, Павлово-Посадский район, Павловский Посад город, Кропоткина улица 32</t>
  </si>
  <si>
    <t>Понедельник 10.00 до 20.00 Вторник 10.00 до 20.00 Среда 10.00 до 20.00 Четверг 10.00 до 20.00 Пятница 10.00 до 20.00 Суббота 10.00 до 16.00</t>
  </si>
  <si>
    <t>Муниципальное автономное учреждение "Многофункциональный центр предоставления государственных и муниципальных услуг Ясненского городского округа"</t>
  </si>
  <si>
    <t>По понедельникам с 08:30 до 17:30 (без обеда) по вторникам с 08:30 до 20:00 (без обеда) по средам с 08:30 до 17:30 (без обеда) по четвергам с 08:30 до 20:00 (без обеда) по пятницам с 08:30 до 17:30 (без обеда) по субботам с 10:00 до 13:00 (без обеда)</t>
  </si>
  <si>
    <t>Понедельник - Пятница с 8:00  до 17:00 (обед с 12:00 - 13:00)</t>
  </si>
  <si>
    <t>Государственное учреждение — Управление Пенсионного фонда Российской Федерации в Усть-Кутском районе Иркутской области (межрайонное)</t>
  </si>
  <si>
    <t>Понедельник - Пятница 8:00-17:00 (обед с 12:00 - 13:00)</t>
  </si>
  <si>
    <t>По понедельникам, вторникам, средам, четвергам, пятницам с 9:00 до 16:00 (обед с 12:30-13:30)</t>
  </si>
  <si>
    <t>Пн-Пт 8:00-17:00 (обед с 12:00 - 13:00)</t>
  </si>
  <si>
    <t>Пн-Пт 8:00-17:00 (обед с 12:00-13:00)</t>
  </si>
  <si>
    <t>Понедельник - Пятница с 08:00 до 17:00 (обед с 12:00 до 13:00)</t>
  </si>
  <si>
    <t>Пн-Пт 8:00-17:00 (обед с 12:00 -13:00)</t>
  </si>
  <si>
    <t>Понедельник - Пятница с 8:00 до 17:00 (обед с 12.00 до 13.00)</t>
  </si>
  <si>
    <t>Администрация сельского поселения Устьянское Усть-Кубинского муниципального района</t>
  </si>
  <si>
    <t>Понедельник - пятница  с 8:30 до 16:30 (обед с 12:30 до 13:30)</t>
  </si>
  <si>
    <t>Понедельник - Пятница с 8:00 до 17:00 (обед с 12:00-13:00)</t>
  </si>
  <si>
    <t>Понедельник -Пятница 8:00-17:00</t>
  </si>
  <si>
    <t>По пн-чт с 08:30 до 17:15, пт с 08:30 до 16:00 (обед с 12:30 - 13:15)</t>
  </si>
  <si>
    <t>Чувашская Республика - Чувашия, Батыревский район, Батырево село, Ленина проспект 39</t>
  </si>
  <si>
    <t>Государственное учреждение - Управление Пенсионного фонда Российской Федерации в Троицком  районе (межрайонное). Отдел ПФР (без образования юридического лица) в Зональном районе</t>
  </si>
  <si>
    <t>По понедельникам, вторникам, средам, четвергам, пятницам с  9:00 до 16:00 (обед с 12:00-13:00)</t>
  </si>
  <si>
    <t>Понедельник - пятница с 8:00 до 17:00 (обед с 13:00 - 14:00)</t>
  </si>
  <si>
    <t>Государственное учреждение - Управление Пенсионного фонда Российской Федерации в г. Камень-на-Оби и Каменском районе</t>
  </si>
  <si>
    <t>Государственное учреждение - Управление Пенсионного фонда Российской Федерации в Баевском районе</t>
  </si>
  <si>
    <t>По понедельникам, вторникам, средам, четвергам, пятницам с 9:00 до 16:00 (обед с 13:00-14:00)</t>
  </si>
  <si>
    <t>Государственное учреждение - Управление Пенсионного фонда Российской Федерации в Благовещенском  районе (межрайонное)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</si>
  <si>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Бурлинском районе</t>
  </si>
  <si>
    <t>Государственное учреждение - Управление Пенсионного фонда Российской Федерации в Быстроистокском районе</t>
  </si>
  <si>
    <t>Государственное учреждение - Управление Пенсионного фонда Российской Федерации в Егорьевском районе</t>
  </si>
  <si>
    <t>Государственное учреждение - Управление Пенсионного фонда Российской Федерации в Ключевском  районе (межрайонное). Отдел ПФР (без образования юридического лица) в Михайловском районе</t>
  </si>
  <si>
    <t>Государственное учреждение - Управление Пенсионного фонда Российской Федерации в Благовещенском  районе (межрайонное). Отдел ПФР (без образования юридического лица) в Завьяловском районе</t>
  </si>
  <si>
    <t>Государственное учреждение - Управление Пенсионного фонда Российской Федерации в Ельцовском районе</t>
  </si>
  <si>
    <t>Государственное учреждение - Управление Пенсионного фонда Российской Федерации в Калманском районе</t>
  </si>
  <si>
    <t>Государственное учреждение - Управление Пенсионного фонда Российской Федерации в Змеиногорском  районе (межрайонное). Отдел ПФР (без образования юридического лица) в Краснощековском районе</t>
  </si>
  <si>
    <t>Государственное учреждение - Управление Пенсионного фонда Российской Федерации в Кытмановском районе</t>
  </si>
  <si>
    <t>Государственное учреждение - Управление Пенсионного фонда Российской Федерации в Новичихинском районе</t>
  </si>
  <si>
    <t>Государственное учреждение - Управление Пенсионного фонда Российской Федерации в Панкрушихинском районе</t>
  </si>
  <si>
    <t>Государственное учреждение - Управление Пенсионного фонда Российской Федерации в Петропавловском районе</t>
  </si>
  <si>
    <t>Государственное учреждение - Управление Пенсионного фонда Российской Федерации в Поспелихинском районе</t>
  </si>
  <si>
    <t>Государственное учреждение - Управление Пенсионного фонда Российской Федерации в Благовещенском  районе (межрайонное). Отдел ПФР (без образования юридического лица) в Родинском районе</t>
  </si>
  <si>
    <t>Государственное учреждение - Управление Пенсионного фонда Российской Федерации в Троицком  районе (межрайонное). Отдел ПФР (без образования юридического лица) в Солтонском районе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</si>
  <si>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Табунском районе</t>
  </si>
  <si>
    <t>Государственное учреждение - Управление Пенсионного фонда Российской Федерации в Тальменском районе</t>
  </si>
  <si>
    <t>Государственное учреждение - Управление Пенсионного фонда Российской Федерации в Тогульском районе</t>
  </si>
  <si>
    <t>Государственное учреждение - Управление Пенсионного фонда Российской Федерации в Усть-Калманском районе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</si>
  <si>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Хабарском районе</t>
  </si>
  <si>
    <t>Государственное учреждение - Управление Пенсионного фонда Российской Федерации в Шипуновском районе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</si>
  <si>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Немецком районе</t>
  </si>
  <si>
    <t>Государственное учреждение - Управление Пенсионного фонда Российской Федерации в г. Славгороде (межрайонное)</t>
  </si>
  <si>
    <t>Администрация муниципального образования Никольское</t>
  </si>
  <si>
    <t>Группа делопроизводства и режима Межмуниципального отдела Министерства внутренних дел Российской Федерации  "Каменский"</t>
  </si>
  <si>
    <t>По понедельникам, вторникам, средам, четвергам,  с 10:00 до 18:00 (обед с 13:00 до 14:00); По пятницам с 10:00 до 15:00 (обед с 13:00 до 14:00)</t>
  </si>
  <si>
    <t>По вторникам, пятницам с 10:00 до 17:00 (обед с 13:00 до 14:00); По субботам с 10:00 до 12:00</t>
  </si>
  <si>
    <t>Регистрационно-экзаменационный отдел государственной инспекции безопасности дорожного движения Межмуниципального отдела Министерства внутренних дел Российской Федерации "Каменский"</t>
  </si>
  <si>
    <t>По вторникам с 09:00 до 20:00 (обед с 13:00 до 14:00); По средам с 09:00 до 18:00 (обед с 13:00 до 14:00); По червергам, субботам с 09:00 до 17:00 (обед с 13:00 до 14:00); По пятницам 09:00 до 18:00 (обед с 13:00 до 14:00);</t>
  </si>
  <si>
    <t>Группа лицензионно-разрешительной работы отдела Министерства внутрених дел  Российской Федерации по городу Новоалтайску</t>
  </si>
  <si>
    <t>Отдел Министерства внутренних дел Российской Федерации по Локтевскому району</t>
  </si>
  <si>
    <t>По понедельникам, вторникам, средам, четвергам, пятницам с 9:00 до 18:00 (обед с 13:00 до 14:00)</t>
  </si>
  <si>
    <t>Государственное учреждение - Управление Пенсионного фонда Российской Федерации в Серафимовичском районе Волгоградской области</t>
  </si>
  <si>
    <t>Государственное учреждение - Управление Пенсионного фонда Российской Федерации в Старополтавском районе Волгоградской области</t>
  </si>
  <si>
    <t>Государственное учреждение - Управление Пенсионного фонда РФ в Руднянском районе Волгоградской области</t>
  </si>
  <si>
    <t>Государственное Учреждение - Управление Пенсионного фонда Российской федерации в Жирновском районе Волгоградской области</t>
  </si>
  <si>
    <t>Государственное учреждение - Управление Пенсионного фонда Российской Федерации в Змеиногорском  районе (межрайонное). Отдел ПФР (без образования юридического лица) в Курьинском районе</t>
  </si>
  <si>
    <t>ГОСУДАРСТВЕННОЕ УЧРЕЖДЕНИЕ - УПРАВЛЕНИЕ ПЕНСИОННОГО ФОНДА РОССИЙСКОЙ ФЕДЕРАЦИИ В СОВЕТСКОМ РАЙОНЕ Г. ВОЛГОГРАДА</t>
  </si>
  <si>
    <t>Государственное учреждение - Управление Пенсионного фонда Российской Федерации в Чернышковском районе Волгоградской области</t>
  </si>
  <si>
    <t>Группа лицензионно-разрешительной работы отдела полиции № 1 Управления Министерства внутренних дел Российской Федерации по городу Барнаулу</t>
  </si>
  <si>
    <t>По понедельникам с 09:00 до 18:00 (обед с 13:00 до 14:00),По вторникам с 09:00 до 18:00 (обед с 13:00 до 14:00), По средам с 09:00 до 18:00 (обед с 13:00 до 14:00), По четвергам с 09:00 до 18:00 (обед с 13:00 до 14:00), По пятницам с 09:00 до 18:00 (обед с 13:00 до 14:00)</t>
  </si>
  <si>
    <t>Государственное учреждение - Управление Пенсионного фонда Российской Федерации в г.Белокуриха</t>
  </si>
  <si>
    <t>Государственное учреждение - Управление Пенсионного фонда Российской Федерации в г.Алейск и Алейском районе</t>
  </si>
  <si>
    <t>Государственное учреждение - Управление Пенсионного фонда Российской Федерации в Алтайском районе</t>
  </si>
  <si>
    <t>Государственное учреждение - Управление Пенсионного фонда Российской Федерации в Ключевском  районе (межрайонное)</t>
  </si>
  <si>
    <t>Государственное учреждение - Управление Пенсионного фонда Российской Федерации в Смоленском районе</t>
  </si>
  <si>
    <t>Государственное учреждение - Управление Пенсионного фонда Российской Федерации в Советском районе</t>
  </si>
  <si>
    <t>Государственное учреждение - Управление Пенсионного фонда Российской Федерации в Благовещенском  районе (межрайонное). Отдел ПФР (без образования юридического лица) в Романовском районе</t>
  </si>
  <si>
    <t>По понедельникам, вторникам, средам, четвергам, пятницам с 9:00 до 16:00 (обед с 12:00-13:00)</t>
  </si>
  <si>
    <t>Государственное учреждение - Управление Пенсионного фонда Российской Федерации в г. Рубцовске и Рубцовском районе</t>
  </si>
  <si>
    <t>Государственное учреждение - Управление Пенсионного фонда Российской Федерации в Залесовском районе</t>
  </si>
  <si>
    <t>Государственное учреждение - Управление Пенсионного фонда Российской Федерации в Змеиногорском районе (межрайонное)</t>
  </si>
  <si>
    <t>Государственное учреждение - Управление Пенсионного фонда Российской Федерации в Троицком  районе (межрайонное). Отдел  ПФР (без образования юридического лица) в Косихинском районе</t>
  </si>
  <si>
    <t>Государственное учреждение - Управление Пенсионного фонда Российской Федерации в Красногорском район</t>
  </si>
  <si>
    <t>Государственное учреждение - Управление Пенсионного фонда Российской Федерации в Ключевском  районе (межрайонное). Отдел  ПФР (без образования юридического лица) в Кулундинском районе</t>
  </si>
  <si>
    <t>Государственное учреждение - Управление Пенсионного фонда Российской Федерации в Змеиногорском  районе (межрайонное). Отдел  ПФР (без образования юридического лица) в Локтевском районе</t>
  </si>
  <si>
    <t>Государственное учреждение - Управление Пенсионного фонда Российской Федерации в Ключевском  районе (межрайонное). Отдел  ПФР (без образования юридического лица)  в Волчихинском районе</t>
  </si>
  <si>
    <t>Государственное учреждение - Управление Пенсионного фонда Российской в Троицком районе (межрайонное)</t>
  </si>
  <si>
    <t>Государственное учреждение - Управление Пенсионного фонда Российской Федерации в Тюменцевском районе</t>
  </si>
  <si>
    <t>Государственное учреждение - Управление Пенсионного фонда Российской Федерации в Топчихинском районе</t>
  </si>
  <si>
    <t>Государственное учреждение - Управление Пенсионного фонда Российской Федерации в Павловском районе (межрайонное). Отдел ПФР (без образования юридического лица) в Мамонтовском районе</t>
  </si>
  <si>
    <t>Государственное учреждение - Управление Пенсионного фонда Российской Федерации в Павловском районе (межрайонное). Отдел  ПФР (без образования юридического лица) в Ребрихинском районе</t>
  </si>
  <si>
    <t>Государственное учреждение - Управление Пенсионного фонда Российской Федерации в Павловском районе (межрайонное). Отдел ПФР (без образования юридического лица) в Шелаболихинском районе</t>
  </si>
  <si>
    <t>Государственное учреждение - Управление Пенсионного фонда Российской Федерации в Усть-Пристанском районе</t>
  </si>
  <si>
    <t>Группа лицензионно-разрешительной работы отдела полиции № 4 Управления Министерства внутренних дел Российской Федерации по городу Барнаулу</t>
  </si>
  <si>
    <t>Группа лицензионно-разрешительной работы отдела полиции № 5 Управления Министерства внутренних дел Российской Федерации по городу Барнаулу</t>
  </si>
  <si>
    <t>Ростовская область, Советский район, Советская станица, Орджоникидзе улица 14</t>
  </si>
  <si>
    <t>Государственное учреждение - Управление Пенсионного фонда Российской Федерации в Чарышском районе</t>
  </si>
  <si>
    <t>Государственное учреждение - Управление Пенсионного фонда Российской Федерации в  Целинном районе</t>
  </si>
  <si>
    <t>По понедельникам, вторникам, средам, четвергам, пятницам с 9:00 до 16:00 (обед с  12:00-13:00)</t>
  </si>
  <si>
    <t>Группа лицензионно-разрешительной работы межмуниципального отдела Министерства внутренних дел России «Павловский»</t>
  </si>
  <si>
    <t>Группа лицензионно-разрешительной работы отдела полиции № 2 Управления Министерства внутренних дел Российской Федерации по городу Барнаулу</t>
  </si>
  <si>
    <t>Челябинская область, Увельский район, Кичигино село, Мира улица 56</t>
  </si>
  <si>
    <t>Челябинская область, Увельский район, Хуторка село, Мира улица 4</t>
  </si>
  <si>
    <t>Челябинская область, Сосновский район, Полетаево поселок, Полетаевская улица 48</t>
  </si>
  <si>
    <t>Челябинская область, Сосновский район, Томинский поселок, Школьная улица 3А</t>
  </si>
  <si>
    <t>Челябинская область, Чесменский район, Светлое село, Пушкина улица 42</t>
  </si>
  <si>
    <t>Челябинская область, Чесменский район, Углицкий поселок, Школьная улица 28</t>
  </si>
  <si>
    <t>Управление Министерства внутренних дел Российской Федерации по городу Барнаулу</t>
  </si>
  <si>
    <t>Понедельник - четверг с 8:00 до 17:15 (обед с 12:30 до 13:30), пятница с 8:00 до 16:00 (обед с 12:30 до 13:30)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</si>
  <si>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г. Яровое</t>
  </si>
  <si>
    <t>Государственное учреждение - Управление Пенсионного фонда Российской Федерации в Угловском районе</t>
  </si>
  <si>
    <t>Государственное учреждение - Управление Пенсионного фонда Российской Федерации в Змеиногорском районе (межрайонное). Отдел ПФР (без образования юридического лица) в Третьяковском районе</t>
  </si>
  <si>
    <t>Государственное учреждение - Управление Пенсионного фонда Российской Федерации в Благовещенском районе (межрайонное). Отдел ПФР (без образования юридического лица) в Суетском районе</t>
  </si>
  <si>
    <t>Государственное учреждение - Управление Пенсионного фонда Российской Федерации в Солонешенском районе</t>
  </si>
  <si>
    <t>Государственное учреждение - Управление Пенсионного фонда Российской Федерации в Крутихинском районе</t>
  </si>
  <si>
    <t>Челябинская область, Ашинский район, Сим город, Кирова улица 1</t>
  </si>
  <si>
    <t>Челябинская область, Верхнеуральский район, Межозерный рабочий поселок, Ленина улица 19</t>
  </si>
  <si>
    <t>Челябинская область, Варненский район, Бородиновка село, Братьев Соловых улица 50</t>
  </si>
  <si>
    <t>Челябинская область, Варненский район, Кулевчи село, Завалищина улица 42</t>
  </si>
  <si>
    <t>Группа лицензионно-разрешительной работы отдела полиции № 3 Управления Министерства внутренних дел Российской Федерации по городу Барнаулу</t>
  </si>
  <si>
    <t>По понедельникам с 10:00 до 12:00. По средам с 10:00 до 19:00 (обед с 12:30 до 14:00). По субботам с 10:00 до 13:00</t>
  </si>
  <si>
    <t>Межмуниципальный отдел Министерства внутренних дел России «Павловский»</t>
  </si>
  <si>
    <t>Вологодская область, Вологда город, Советский проспект 2б</t>
  </si>
  <si>
    <t>Забайкальский край, Агинский район, Агинское поселок городского типа, Цыбикова улица 7</t>
  </si>
  <si>
    <t>Ивановская область, Иваново город, Жарова улица 10</t>
  </si>
  <si>
    <t>Управление Пенсионного фонда Российской Федерации (государственное учреждение) в городских округах Иванове, Кохме и Ивановском муниципальном районе Ивановской области №2</t>
  </si>
  <si>
    <t>Администрация СП Семенкинский сельсовет МР Белебеевский район РБ</t>
  </si>
  <si>
    <t>Карелия республика, Костомукша город, Калевала улица 3</t>
  </si>
  <si>
    <t>По понедельникам, вторникам, средам, четвергам с 9:00 до 16:30, по пятницам с 9:00 до 15:30 (обед с 12:00 до 12:45)</t>
  </si>
  <si>
    <t>Ульяновская область, Базарносызганский район, с. Папузы, ул. Центральная 24</t>
  </si>
  <si>
    <t>Государственное учреждение - Управление Пенсионного фонда Российской Федерации по Поворинскому району Воронежской области</t>
  </si>
  <si>
    <t>Государственное учреждение-Управление Пенсионного фонда Российской Федерации по Бобровскому району Воронежской области</t>
  </si>
  <si>
    <t>По понедельникам, по вторникам, по средам, по четвергам с 13:00 до 16:00 (без обеда)</t>
  </si>
  <si>
    <t>Пн-чт: 09:00 до 18:00(обед с 13:00 до 13:45). Пт  09:00 до 16:45 (обед с 13:00 до 13:45)</t>
  </si>
  <si>
    <t>С понедельника по четверг - с 8:30 до 17:15 (обед с 12:30 до 13:00), пятница - с 8:30 до 16:00 (обед с 12:30 до 13:00)</t>
  </si>
  <si>
    <t>Башкортостан республика, Стерлитамак город, Худайбердина улица 178</t>
  </si>
  <si>
    <t>Государственное учреждение - Управление Пенсионного фонда Россиской Федерации по г. Нововоронежу Воронежской области</t>
  </si>
  <si>
    <t>Государственное учреждение – Управление Пенсионного фонда Российской Федерации  по Нижнедевицкому району Воронежской области</t>
  </si>
  <si>
    <t>Государственное учреждение - Управление Пенсионного фонда Российской Федерации по Верхнемамонскому району Воронежской области</t>
  </si>
  <si>
    <t>Понедельник с 8.00 до 17.00 (обед с 12.00 до 13.00); Вторник с 8.00 до 17.00 (обед с 12.00 до 13.00); Среда с 8.00 до 17.00 (обед с 12.00 до 13.00); Четверг с 8.00 до 17.00 (обед с 12.00 до 13.00); Пятница с 8.00 до 15.45 (обед с 12.00 до 13.00);</t>
  </si>
  <si>
    <t>16.00-17.00</t>
  </si>
  <si>
    <t>Государственное учреждение - Управление Пенсионного фонда Российской Федерации по Каширскому району Воронежской области</t>
  </si>
  <si>
    <t>Государственное учреждение - Управление Пенсионного фонда Российской Федерации по Россошанскому району Воронежской области</t>
  </si>
  <si>
    <t>Пн.-Чт. 9:00-18:00, Пт. 9:00-17:00, Обед 13:00-13:45</t>
  </si>
  <si>
    <t>Государственное учреждение - Управление Пенсионного фонда Российской Федерации по Петропавловскому району Воронежской области</t>
  </si>
  <si>
    <t>Государственное учреждение - Управление Пенсионного фонда Российской Федерации по Воробьевскому району Воронежской области</t>
  </si>
  <si>
    <t>Информационный центр МВД по Республике Алтай</t>
  </si>
  <si>
    <t>Среда, Четверг 09.00-18.00, Субботу 09.00-13.00</t>
  </si>
  <si>
    <t>Управление Пенсионного фонда Российской Федерации (государственное учреждение) в Центральном районе города Тольятти и Ставропольском районе Самарской области</t>
  </si>
  <si>
    <t>по вторникам с 17:00 до 18:00, пятницам с 9:00 до 10:00</t>
  </si>
  <si>
    <t>Государственное Учреждение - Управление Пенсионного Фонда Российской Федерации по Подгоренскому району Воронежской области</t>
  </si>
  <si>
    <t>ИЦ ОМВД России по Левокумскому району</t>
  </si>
  <si>
    <t>Государственное учреждение - Управление Пенсионного фонда Российской Федерации по городу Биробиджану и Биробиджанскому району Еврейской автономной области</t>
  </si>
  <si>
    <t>государственное учреждение - Управление Пенсионного фонда Российской Федерации в Таштыпском районе Республики Хакасия</t>
  </si>
  <si>
    <t>Башкортостан республика, Стерлитамак город, Худайбердина улица 83</t>
  </si>
  <si>
    <t>Башкортостан республика, Нефтекамск город, Строителей улица 59</t>
  </si>
  <si>
    <t>начальник отдела - родионченко ксения валерьевна тел:8(863)282-55-55 доб 5100, e-mail: rodionchenko_k@mfcrnd.ru</t>
  </si>
  <si>
    <t>начальник отдела - родионченко ксения валерьевна тел:8(863)282-55-55 доб 7116, e-mail: rodionchenko_k@mfcrnd.ru</t>
  </si>
  <si>
    <t>начальник отдела - морозов александр михайлович тел:8(863)282-55-55 доб 5200, e-mail: morozov_a@mfcrnd.ru</t>
  </si>
  <si>
    <t>начальник отдела - подгорная елена васильевна, тел.: 8(863) 282-55-55 доп. 5400, e-mail: podgornaya_е@mfcrnd.ru</t>
  </si>
  <si>
    <t>начальник отдела - анурова наталья ивановна тел:8(863)282-55-55 доб 5600, e-mail: anurova_n@mfcrnd.ru</t>
  </si>
  <si>
    <t>начальник отдела - соломонова ирина анатольевна тел:8(863)282-55-55 доб 7730, e-mail: solomonova_i@mfcrnd.ru</t>
  </si>
  <si>
    <t>По понедельникам с 08:00 до 18:00, по вторникам с 10:00 до 20:00, по средам с 08:00 до 18:00, по четвергам с 08:00 до 18:00, по пятницам с 08:00 до 18:00, по субботам с 10:00 до 14:00.</t>
  </si>
  <si>
    <t>По вторникам с 09:00 до 20:00, по средам с 09:00 до 17:00, по четвергам с 09:00 до 17:00, по пятницам с 09:00 до 16:00, по субботам с 09:00 до 15:00.</t>
  </si>
  <si>
    <t>По понедельникам с 08:00 до 18:00, по вторникам с 08:00 до 18:00, по средам с 09:00 до 20:00, по четвергам с 08:00 до 18:00, по пятницам с 08:00 до 18:00, по субботам с 09:00 до 14:00.</t>
  </si>
  <si>
    <t>По понедельникам с 08:00 до 18:00, по вторникам с 08:00 до 18:00, по средам с 08:30 до 18:00, по четвергам с 08:00 до 20:00, по пятницам с 08:00 до 18:00, по субботам с 09:00 до 13:00.</t>
  </si>
  <si>
    <t>По понедельникам с 08:30 до 17:00, по вторникам с 08:30 до 17:00, по средам с 08:30 до 17:00, по четвергам с 08:30 до 17:00, по пятницам с с 08:30 до 16:30.</t>
  </si>
  <si>
    <t>По понедельникам с 08:00 до 18:00, по вторникам с 08:00 до 18:00, по средам с 09:00 до 20:00, по четвергам с 08:00 до 18:00, по пятницам с 08:00 до 17:00, по субботам с 09:00 до 13:00.</t>
  </si>
  <si>
    <t>С понедельника по четверг с 8.30 до 17.30  (обед с 13.00 до 14.00); по пятницам с 8.30 до 13.00</t>
  </si>
  <si>
    <t>С понедельника по четверг: с 8.30 до 17.30 (обед с 13.00 до 14.00); по пятницам с 8.30 до 13.00</t>
  </si>
  <si>
    <t>С понедельника по четверг с 8.30 до 17.30 (обед с 13.00 до 14.00); по пятницам с 8.30 до 13.00</t>
  </si>
  <si>
    <t>По понедельникам  четверг: с 8.30 до 17.30, Пятница:  с 8.30 до 13.00, Обед:  с 13.00 до 14.00, Суббота - воскресенье: выходные</t>
  </si>
  <si>
    <t>83024841248</t>
  </si>
  <si>
    <t>8 800 1000 800</t>
  </si>
  <si>
    <t>т.:8(86141)3-55-49, e-mail: mfc@gelendzhik.org</t>
  </si>
  <si>
    <t>Свердловская область, Лесной город, Карла Маркса улица 8</t>
  </si>
  <si>
    <t>(34342)6-87-66</t>
  </si>
  <si>
    <t>IvanovaSV@spbpost.ru 8(81374)3-34-57</t>
  </si>
  <si>
    <t>VasilevaTS@spbpost.ru 8(81374)2-27-43</t>
  </si>
  <si>
    <t>Тюменская область, г. Тюмень, ул. Советская, 61, 104 каб (вход со стороны ул. Советской) 61</t>
  </si>
  <si>
    <t>8 (3452) 56-60-60</t>
  </si>
  <si>
    <t>По вторникам с 8:30 до 12:00, с 16:00 до 18:00 (обед с 12:00 до 12:45); по средам с 9:00 до 12:00, с 16:00 до 18:00 (обед с 12:00 до 12:45); по четвергам с 9:00 до 12:00, с 16:00 до 19:00 (обед с 12:00 до 12:45); по пятницам с 9:00 до 12:00 (обед с 12:00 до 12:45); по субботам с 10:00 до 12:00 (обед с 12:00 до 12:45)</t>
  </si>
  <si>
    <t>7 (351-53) 2-43-92, zags-karabash@yandex.ru</t>
  </si>
  <si>
    <t>По вторникам с 09:00 до 18:00, по средам с 09:00 до 18:00, по четвергам с 09:00 до 20:00, по пятницам с 09:00 до 18:00, по субботам с 09:00 до 13:00.</t>
  </si>
  <si>
    <t>по понедельникам с 08:30 до 17:15 (обед с 12:30 до 14:00), по вторникам с 08:30 до 17:15 (обед с 12:30 до 14:00), по средам с 08:30 до 17:15 (обед с 12:30 до 14:00), по четвергам с 08:30 до 17:15 (обед с 12:30 до 14:00), по пятницам с 08:30 до 17:00 (обед с 12:30 до 14:00), выходной: суббота, воскресенье.</t>
  </si>
  <si>
    <t>Челябинская область, Нагайбакский район, Фершампенуаз село, Карла Маркса улица 53</t>
  </si>
  <si>
    <t>по понедельникам с 08:30 до 17:15 (обед с 12:30 до 14:00), по вторникам с 08:30 до 17:15 (обед с 12:30 до 14:00), по средам с 08:30 до 17:15 (обед с 12:30 до 14:00), по четвергам с 08:30 до 17:15 (обед с 12:30 до 14:00),  по пятницам с 08:30 до 17:00 (обед с 12:30 до 14:00),  по субботам с 09:00 до 16:00 (обед с 12:30 до 14:00),  выходной: воскресенье.</t>
  </si>
  <si>
    <t>волощенко раиса васильевна  himki_141406@ufps-mo.ru (495) 570-0211</t>
  </si>
  <si>
    <t>По вторникам, средам, пятницам с 9:00 до 16:00 (обед с 12:30 до 13:30)</t>
  </si>
  <si>
    <t>По понедельникам с 09:00 до 16:42 (обед с 12:30-13:30), по вторникам с 09:00 до 16:42 (обед с 12:30-13:30), по средам с 09:00 до 16:42 (обед с 12:30-13:30), по четергам с 09:00 до 16:42 (обед с 12:30-13:30), по пятницам 09:00 до 16:42 (обед с 12:30-13:30)</t>
  </si>
  <si>
    <t>8 8172 23-00-73 доб.1965</t>
  </si>
  <si>
    <t>8(498)314-02-70</t>
  </si>
  <si>
    <t>Ст. специалист 1 разряда Дауров Руслан Борисович (каб. 108) тел. (8772) 52-52-88, (8772) 52-31-99, факс (8772) 52-31-99, E-mail: utszn_ma@mail.ru</t>
  </si>
  <si>
    <t>пн-пт. с 10:00 до 18:00, перерыв с 13:00 по 14:00</t>
  </si>
  <si>
    <t>8 (8722) 67-45-36; 8 (8722) 68-18-72.</t>
  </si>
  <si>
    <t>Гафуров И.А.-тел. (87237)-2-92-05</t>
  </si>
  <si>
    <t>Республика Дагестан, г.Буйнакск, ул. Х.Мусаясула 9</t>
  </si>
  <si>
    <t>Абдулхаликов З.А., тел. (87237) 2-93-84 Абдуллаев С.С., тел. (87237) 2-93-84</t>
  </si>
  <si>
    <t>Республика Дагестан,Казбековский район, с.Дылым, пр-т Имама Шамиля 10</t>
  </si>
  <si>
    <t>Темирбулатов М.М. тел.55-49-15 Хизриев М.М. тел. 55-49-15</t>
  </si>
  <si>
    <t>Дагестан республика, Унцукульский район, Шамилькала поселок городского типа, Махача Дахадаева улица 3</t>
  </si>
  <si>
    <t>Администрация муниципального образования "Унцукульский район" Республики Дагестан</t>
  </si>
  <si>
    <t>Дагестан республика, Сергокалинский район, Сергокала село, 317 Стрелковой Дивизии улица 9</t>
  </si>
  <si>
    <t>Администрация Муниципального района  "Сергокалинский район" Республика Дагестан</t>
  </si>
  <si>
    <t>Качакамова Д.Н. 8 (87-247)-2-11-92</t>
  </si>
  <si>
    <t>Село Леваши, Левашинского района,Республика Дагестан, ул.Ленина 12</t>
  </si>
  <si>
    <t>Администрация Муниципального Района «Левашинский район»</t>
  </si>
  <si>
    <t>Отделение ГКУ ПО "ОЦЗН" по Осровскому району</t>
  </si>
  <si>
    <t>Тыва республика, Сут-Хольский район, Суг-Аксы село, Бурбу улица 16</t>
  </si>
  <si>
    <t>По понедельникам с 09:00 до 17:00, по вторникам с 09:00 до 17:00, по средам с 09:00 до 17:00, по четвергам с 09:00 до 18:00, по пятницам с 09:00 до 17:00.</t>
  </si>
  <si>
    <t>Филиал РГАУ МФЦ, г. Янаул</t>
  </si>
  <si>
    <t>Филиал РГАУ МФЦ, г. Давлеканово</t>
  </si>
  <si>
    <t>Башкортостан республика, Белорецкий район, Белорецк город, 5 Июля улица 3</t>
  </si>
  <si>
    <t>Башкортостан республика, Уфа город, Менделеева улица 205</t>
  </si>
  <si>
    <t>sterzhanova249000@yandex.ru 8-48438-2-15-46</t>
  </si>
  <si>
    <t>тел./факс  8(381-73)22-338 козлова олеся александровна</t>
  </si>
  <si>
    <t>Вт.: с 9:00-12:00,14:00-17:00, Ср.: с 10:00-12:00,14:00-17:00, Чт.: с 10:00-12:00,14:00-18:30, Пт.: с 9:00-12:00,14:00-17:00, Сб.: с 9:00-16:00</t>
  </si>
  <si>
    <t>8(83538)2-12-23</t>
  </si>
  <si>
    <t>Государственное учреждение - Управление Пенсионного фонда Российской Федерации в Ужурском районе Красноярского края</t>
  </si>
  <si>
    <t>По понедельникам, вторникам, средам, четвергам, пятницам с 9:00 до 16:00 (обед с 13:00 до 14:00)</t>
  </si>
  <si>
    <t>Алтайский край, Петропавловский район, Петропавловское село, Ленина улица 42</t>
  </si>
  <si>
    <t>По вторникам с 9:00 до 19:00, по средам с 9:00 до 17:00, по четвергам с 9:00 до 17:00, по пятницам с 9:00 до 17:00, по субботам с 9:00 до 15:00.</t>
  </si>
  <si>
    <t>Филиал РГАУ МФЦ, г. Учалы</t>
  </si>
  <si>
    <t>Башкортостан республика, Стерлитамак город, Мира улица 18</t>
  </si>
  <si>
    <t>Филиал РГАУ МФЦ, г. Благовещенск</t>
  </si>
  <si>
    <t>Санкт-Петербург город, Савушкина улица д.141</t>
  </si>
  <si>
    <t>бюджетное учреждение Омской области "Многофункциональный центр предоставления государственных и муниципальных услуг Одесского района Омской области"</t>
  </si>
  <si>
    <t>По понедельникам с 09:00 до 18:00, по вторникам с 08:00 до 20:00, по средам с 08:00 до 17:00, по четвергам с 08:00 до 17:00, по пятницам с 08:00 до 16:00, по субботам с 09:00 до 12:00.</t>
  </si>
  <si>
    <t>Муниципальное бюджетное учреждение «Многофункциональный центр предоставления государственных и муниципальных услуг Кусинского муниципального района»</t>
  </si>
  <si>
    <t>8(385-84)2-37-42</t>
  </si>
  <si>
    <t>8(385-84)2-31-93</t>
  </si>
  <si>
    <t>8(385-84)2-63-33</t>
  </si>
  <si>
    <t>8(385-2)39-15-61</t>
  </si>
  <si>
    <t>+ 7 (385-81) 2-04-61</t>
  </si>
  <si>
    <t>8(385-2)39-17-50</t>
  </si>
  <si>
    <t>8(385-2)39-34-17</t>
  </si>
  <si>
    <t>Администрации Советского района</t>
  </si>
  <si>
    <t>Администрация Советского района Ростовской области</t>
  </si>
  <si>
    <t>+ 7 (3852) 36-46-86</t>
  </si>
  <si>
    <t>8(385-2)39-14-26, 8(385-2)39-14-67</t>
  </si>
  <si>
    <t>8 (385-30) 2-24-81</t>
  </si>
  <si>
    <t>1-я и 3-я пятница месяца с 12:00 до 16:00.</t>
  </si>
  <si>
    <t>По средам с 09:00 до 14:00.</t>
  </si>
  <si>
    <t>По понедельникам с 09:30 до 13:30, по пятницам с 09:30 до 13:30.</t>
  </si>
  <si>
    <t>Челябинская область, Коркинский район, Коркино город, Роза поселок, Победы улица 48</t>
  </si>
  <si>
    <t>Челябинская область, Сосновский район, Архангельское село, Центральная улица 66</t>
  </si>
  <si>
    <t>По понедельникам с 9:00-17:00, по вторникам с 9:00 до 17:00, по четвергам с 09:00 до 17:00.</t>
  </si>
  <si>
    <t>Челябинская область, Сосновский район, Мирный поселок, Ленина улица 12</t>
  </si>
  <si>
    <t>По вторникам с 10:00 до 17:00, по четвергам с 10:00 до 17:00, по пятницам с 10:00 до 17:00</t>
  </si>
  <si>
    <t>По понедельникам с 09:00 до 17:00, по средам с 09:00 до 17:00, по пятницам с 09:00 до 16:00.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</si>
  <si>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Куликовском сельском поселении</t>
  </si>
  <si>
    <t>По средам с 09:30 до 17:30.</t>
  </si>
  <si>
    <t>Челябинская область, Нагайбакский район, Нагайбакский поселок, Центральная улица 9</t>
  </si>
  <si>
    <t>Челябинская область, Чесменский район, Березинский поселок, Кирова улица 13</t>
  </si>
  <si>
    <t>8(385-2)39-16-45, 8(385-2)39-30-84</t>
  </si>
  <si>
    <t>8(385-2)39-11-51</t>
  </si>
  <si>
    <t>Телефон: (8692) 53-16-80. E-mail: 092001-1803@092.pfr.ru</t>
  </si>
  <si>
    <t>8(4932)41-08-24</t>
  </si>
  <si>
    <t>8(34669)5-02-62</t>
  </si>
  <si>
    <t>Пн - Чт с 16:00 до 17:00. Сб, Вс - Выходной</t>
  </si>
  <si>
    <t>УПФР в городе Инте Республики Коми</t>
  </si>
  <si>
    <t>По вторникам с 15:00 до 16:00</t>
  </si>
  <si>
    <t>Управление ПФР в Локнянском районе Псковской области</t>
  </si>
  <si>
    <t>Пн-Чт с 07:45 до 17:00 (без обеда). Пт с 07:45 до 15:45 (без обеда). Сб,Вс- выходной</t>
  </si>
  <si>
    <t>с 08:00 до 17:00 (обед с 13:00 до 14:00). Суббота, воскресенье - выходные дни.</t>
  </si>
  <si>
    <t>Государственное учреждение - Управление Пенсионного фонда Российской Федерации по Панинскому району Воронежской области</t>
  </si>
  <si>
    <t>Государственное учреждение - Отдел Пенсионного фонда Российской Федерации в Большеуковском районе Омской области</t>
  </si>
  <si>
    <t>Государственное  учреждение - Управление Пенсионного фонда Российской Федерации по Верхнехавскому району Воронежской области</t>
  </si>
  <si>
    <t>Отделение Пенсионного фонда РФ по Чеченской Республике</t>
  </si>
  <si>
    <t>8(967)740-95-95</t>
  </si>
  <si>
    <t>По рабочим дням с 10:00 до 15:00(обед с 12:30 до 13:30)</t>
  </si>
  <si>
    <t>пн - чт с 9:00 до 12:30</t>
  </si>
  <si>
    <t>Пн-Пт c 8:00 до 16:00 (обед с 12:30 до 13:30)</t>
  </si>
  <si>
    <t>8:30 до 12:00</t>
  </si>
  <si>
    <t>817-37 23295</t>
  </si>
  <si>
    <t>9.00-12.00</t>
  </si>
  <si>
    <t>По понедельникам - пятницам с 8:00 до 12:00</t>
  </si>
  <si>
    <t>пн-пт 08.30-15.00, обед 12.30-13.30</t>
  </si>
  <si>
    <t>с 09.00 до 12.00</t>
  </si>
  <si>
    <t>Омская область, Таврический район, Таврическое рабочий поселок 33</t>
  </si>
  <si>
    <t>Удмуртская Республика Завьяловский район д. Хохряки ул.Восточная 2</t>
  </si>
  <si>
    <t>Администрация муниципального образования "Хохряковское"</t>
  </si>
  <si>
    <t>понедельник- четверг с 8.00 до 17.00 пятница с 8.00 до 16.00</t>
  </si>
  <si>
    <t>8(3412) 21-96-93</t>
  </si>
  <si>
    <t>Вологодская область, Вологда город, Чернышевского улица 53</t>
  </si>
  <si>
    <t>БПОУ ВО "Вологодский колледж сервиса"</t>
  </si>
  <si>
    <t>(8172) 54-03-65, 54-07-63</t>
  </si>
  <si>
    <t>Хакасия республика, Орджоникидзевский район, Устинкино село, ул.Советская 20</t>
  </si>
  <si>
    <t>Устинкинский сельсовет</t>
  </si>
  <si>
    <t>8-00  до 16-00</t>
  </si>
  <si>
    <t>8(390)-36-24-4-24</t>
  </si>
  <si>
    <t>Пермский край, Кизел город, Учебная улица 16</t>
  </si>
  <si>
    <t>УПФР в г.Кизеле</t>
  </si>
  <si>
    <t>по понедельникам с 12:00 до 13:00</t>
  </si>
  <si>
    <t>Пермский край, Уинский район, Уинское село, Пролетарская улица 1</t>
  </si>
  <si>
    <t>Отдел Пенсионного фонда Российской Федерации(государственное учреждение) в Уинском районе Пермского края</t>
  </si>
  <si>
    <t>Тыва республика, Кызыл город, Кечил-оола улица 2а</t>
  </si>
  <si>
    <t>Медицинский информационно-аналитический центр Республики Тыва</t>
  </si>
  <si>
    <t>8(394-22)2-23-52</t>
  </si>
  <si>
    <t>Чеченская республика, Шелковской район, Шелковская станица, Комсомольская улица 20</t>
  </si>
  <si>
    <t>Управление ПФР в Шелковском муниципальном районе</t>
  </si>
  <si>
    <t>8(8713)62-22-29</t>
  </si>
  <si>
    <t>Красноярский край, Большеулуйский район, Большой Улуй село, Просвещения улица 18</t>
  </si>
  <si>
    <t>Межмуниципальное отделение МВД России "Большеулуйское"</t>
  </si>
  <si>
    <t>8(39159)21202</t>
  </si>
  <si>
    <t>Оренбургская область, Оренбург город, Просторная улица 13</t>
  </si>
  <si>
    <t>Управление Пенсионного Фонда России в г. Оренбурге</t>
  </si>
  <si>
    <t>пн.-чт.: 9.00-17.00, пт.: 9.00-16.45 (Перерыв: 13.00-13.45)</t>
  </si>
  <si>
    <t>98-16-00, 98-20-00</t>
  </si>
  <si>
    <t>Чеченская республика, Веденский район, Ведено село, Комсомольская улица 1</t>
  </si>
  <si>
    <t>8(87134) 2 23 29</t>
  </si>
  <si>
    <t>Псковская область, Новосокольнический район, Новосокольники город, Тихмянова улица 12</t>
  </si>
  <si>
    <t>Управление Пенсионного фонда Российской Федерации (государственное учреждение) в Новосокольническом районе Псковской области</t>
  </si>
  <si>
    <t>Пермский край, Верещагинский район, Верещагино город, Карла Маркса улица 62</t>
  </si>
  <si>
    <t>УПФР в Верещагинском районе Пермского края</t>
  </si>
  <si>
    <t>с 14.00 до 15.00</t>
  </si>
  <si>
    <t>Чеченская республика, Шатойский район, Шатой село,улица С. Гугаева 19</t>
  </si>
  <si>
    <t>Отдел ПФР в Шатойском районе</t>
  </si>
  <si>
    <t>8(87135)2 22 10</t>
  </si>
  <si>
    <t>Тамбовская область, Тамбов город, Интернациональная улица 37</t>
  </si>
  <si>
    <t>УПФР в г. Тамбове и Тамбовском районе Тамбовской области</t>
  </si>
  <si>
    <t>Понедельник - четверг с 08:30 до 17:30, пятница с 08:30 до 16:30</t>
  </si>
  <si>
    <t>государственное учреждение - Управление Пенсионного фонда Российской Федерации в Кольском районе Мурманской области</t>
  </si>
  <si>
    <t>Понедельник - Четверг с 8:30 до 17:00 (обед с 12:30 до 13:30) Пятница с 8:30 до 14:30 (без обеда)</t>
  </si>
  <si>
    <t>Ивановская область, Пучежский район, Пучеж город, Революционная улица 26а</t>
  </si>
  <si>
    <t>Управление Пенсионного фонда Российской Федерации (государственное учреждение) в Пучежском муниципальном районе Ивановской области</t>
  </si>
  <si>
    <t>с 8.00 до 17.00(Обед с 12.00 до 13.00)</t>
  </si>
  <si>
    <t>8(49345)2-16-36</t>
  </si>
  <si>
    <t>Пермский край, Сивинский район, Сива село, Садовая улица 12</t>
  </si>
  <si>
    <t>Отдел ПФР в Сивинском районе Пермского края</t>
  </si>
  <si>
    <t>83427721141</t>
  </si>
  <si>
    <t>Нижегородская область, Павловский район, Павлово город, Восточная улица 6</t>
  </si>
  <si>
    <t>РЭО ГИБДД МО МВД России "Павловский"</t>
  </si>
  <si>
    <t>Понедельник не приемный день Вторник 09:00-17:00 Среда 09:00-17:30 Четверг 13:00-19:00 Пятница 09:00-17:00 Суббота 08:00-15:00 Воскресенье не приемный день</t>
  </si>
  <si>
    <t>(83171) 3-10-56</t>
  </si>
  <si>
    <t>Мурманская область, Апатиты город, Ферсмана улица 35а</t>
  </si>
  <si>
    <t>Ивановская область, Вичугский район, Вичуга город, Ульяновская улица 34А</t>
  </si>
  <si>
    <t>Управление Пенсионного фонда Российской Федерации (государственное учреждение) в городском округе Вичуга и Вичугском муниципальном районе Ивановской области</t>
  </si>
  <si>
    <t>с 8:00 до 17:00 (Обед: понедельник-четверг с 12:00 до 13:00, пятница с 13:00 до 14:00)</t>
  </si>
  <si>
    <t>Воронежская область, Верхнемамонский район, Лозовое село 19</t>
  </si>
  <si>
    <t>Администрация Лозовского 1-го сельского поселения</t>
  </si>
  <si>
    <t>Специалист</t>
  </si>
  <si>
    <t>Ивановская область, Ильинский район, Ильинское-Хованское поселок, Школьная улица 7</t>
  </si>
  <si>
    <t>Отдел Пенсионного Фонда России (государственное учреждение) в Ильинском муниципальном районе Ивановской области</t>
  </si>
  <si>
    <t>Понедельник с 8:30 до 17:30 (обед с 13:00 до 14:00), вторник с 8:30 до 17:30 (обед с 13:00 до 14:00), среда с 8:30 до 17:30 (обед с 13:00 до 14:00), четверг с 8:30 до 17:30 (обед с 13:00 до 14:00), пятница с 8:30 до 17:30 (обед с 13:00 до 14:00)</t>
  </si>
  <si>
    <t>Татарстан республика, Казань город, Правды (Дербышки) улица 12</t>
  </si>
  <si>
    <t>Татарстан республика, Казань город, Победы проспект 110</t>
  </si>
  <si>
    <t>Вологодская область, Усть-Кубинский район, Устье село, Колхозная улица 11</t>
  </si>
  <si>
    <t>Государственное учреждение-Отдел Пенсионного фонда Российской Федерации в Усть-Кубинском районе</t>
  </si>
  <si>
    <t>С понедельника по пятницу с 9:00 до 15.00 (обед с 12:30 до 13:30)</t>
  </si>
  <si>
    <t>Санкт-Петербург город, Расстанная улица 20</t>
  </si>
  <si>
    <t>УПФР во Фрунзенском районе Санкт-Петербурга</t>
  </si>
  <si>
    <t>С понедельника по четверг - 9.30 до 17.30; Пятница - с 9.30 до 16.00; В предпраздничные дни часы приема сокращены на 1 час.</t>
  </si>
  <si>
    <t>Центр обслуживания ПФ РФ по Чеченской Республике</t>
  </si>
  <si>
    <t>Мурманская область, Полярные Зори город, Промышленная улица 1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</si>
  <si>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"Полярнозоринский"</t>
  </si>
  <si>
    <t>по вторникам с 09:00 до 18:15; по средам с 09:00 до 18:15; по четвергам  с 09:00 до 18:15; по пятница с 09:00 до 18:15; по субботам с 09:00 до 17:00</t>
  </si>
  <si>
    <t>Мурманская область, Ковдорский район, Ковдор город, Слюдяная улица 2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</si>
  <si>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"Полярнозоринский" с дислокацией в г. Ковдор</t>
  </si>
  <si>
    <t>по вторникам с 09:00 до 18:15; по средам с 09:00 до 18:15; по четвергам с 09:00 до 18:15; по пятницам с 09:00 до 18:15; по субботам с 09:00 до 17:00;</t>
  </si>
  <si>
    <t>Мурманская область, Полярные Зори город, Ломоносова улица 16</t>
  </si>
  <si>
    <t>Направление лицензионно-разрешительной работы Межмуниципального отдела Министерства внутренних дел Российской Федерации "Полярнозоринский"</t>
  </si>
  <si>
    <t>по вторникам с 16:00 до 19:00; по четвергам с 16:00 до 19:00; по пятницам с 11:00 до 17:00</t>
  </si>
  <si>
    <t>Мурманская область, Ковдорский район, Ковдор город, Кирова улица 27</t>
  </si>
  <si>
    <t>Направление лицензионно-разрешительной работы Межмуниципального отдела Министерства внутренних дел Российской Федерации "Полярнозоринский" с дислокацией в г. Ковдор</t>
  </si>
  <si>
    <t>по понедельникам с 14:00 до 18:30; по средам с 14:00 до 16:00; по четвергам с 14:00 до 16:00; по пятницам с 10:00 до 17:30</t>
  </si>
  <si>
    <t>Саха /Якутия/ республика, Чурапчинский улус, Диринг село, Ленина улица 10</t>
  </si>
  <si>
    <t>АДМИНИСТРАЦИЯ МО "ХОПТОГИНСКИЙ НАСЛЕГ" ЧУРАПЧИНСКОГО УЛУСА (РАЙОНА) РС(Я)"</t>
  </si>
  <si>
    <t>84115126150</t>
  </si>
  <si>
    <t>Хакасия республика, Аскизский район, Аскиз село, Суворова улица 2</t>
  </si>
  <si>
    <t>УПФР В АСКИЗСКОМ РАЙОНЕ РЕСПУБЛИКИ ХАКАСИЯ</t>
  </si>
  <si>
    <t>Саха /Якутия/ республика, Олекминский улус, Абага село, А.Г.Кудрина-Абагинского улица 8</t>
  </si>
  <si>
    <t>Администрация МО "Абагинский наслег" Олекминского района РС(Я)</t>
  </si>
  <si>
    <t>Саха /Якутия/ республика, Намский улус, Аппаны село, Лена улица 24</t>
  </si>
  <si>
    <t>Наслежная администрация МО "Хатын-Арынский наслег"</t>
  </si>
  <si>
    <t>8(41162)23042</t>
  </si>
  <si>
    <t>Чукотский автономный округ, Анадырь город, Энергетиков улица 16</t>
  </si>
  <si>
    <t>Клиентская служба (на правах отдела) Управления Пенсионного фонда Российской Федерации по г.Анадырь Чукотского автономного округа (межрайонного)</t>
  </si>
  <si>
    <t>Пн-Пт 8:30-17:15. Обед 12:30-14:00. Сб-Вс выходной.</t>
  </si>
  <si>
    <t>Каныль Е.С., Маркив Н.В., Гапанович Е.С.</t>
  </si>
  <si>
    <t>Омская область, Нижнеомский район, Нижняя Омка село, Петра Ильичева улица 20</t>
  </si>
  <si>
    <t>Государственное учреждение Управление Пенсионного фонда России в Нижнеомском районе Омской области</t>
  </si>
  <si>
    <t>В рабочие дни с 09:00 до 17:00 (обед с 12:00 - 13:00)</t>
  </si>
  <si>
    <t>Кемеровская область, Березовский город, Ленина проспект 19</t>
  </si>
  <si>
    <t>По понедельникам-пятницам с 10:00 до 18:00 (без обеда)</t>
  </si>
  <si>
    <t>Новосибирская область, Новосибирский район, Краснообск рабочий поселок</t>
  </si>
  <si>
    <t>ГБУЗ НСО «НКЦРБ»</t>
  </si>
  <si>
    <t>пн-пт с 13.00 до 15.00</t>
  </si>
  <si>
    <t>Башкортостан республика, Благовещенский район, Удельно-Дуваней село, Димитрова улица 24</t>
  </si>
  <si>
    <t>Администрация сельского поселения Удельно-Дуванейский сельсовет муниципального района Благовещенский район Республики Башкортостан</t>
  </si>
  <si>
    <t>с 8.30 до 17.30 (обед с 12.30 до 13.30)</t>
  </si>
  <si>
    <t>Челябинская область, Снежинск город, Ленина улица 28</t>
  </si>
  <si>
    <t>государственное учреждение - Управление Пенсионного фонда Российской Федерации в городе Снежинске Челябинской области</t>
  </si>
  <si>
    <t>По понедельникам с 8:00 до 17:00 (обед с 12:30 до 13:15) По вторникам с 8:00 до 17:00 (обед с 12:30 до 13:15)  По средам с 8:00 до 17:00 (обед с 12:30 до 13:15) По четвергам с 8:00 до 17:00 (обед с 12:30 до 13:15) По пятницам с 8:00 до 12:30</t>
  </si>
  <si>
    <t>Вологодская область, Вологда город, Зосимовская улица 45</t>
  </si>
  <si>
    <t>ГУ-Управление Пенсионного фонда РФ в г. Вологда Вологодской области</t>
  </si>
  <si>
    <t>Пятница с 8:00 до 9:00</t>
  </si>
  <si>
    <t>т. 78-68-68</t>
  </si>
  <si>
    <t>Удмуртская республика, Воткинск город, Ленина улица 5</t>
  </si>
  <si>
    <t>Управление ЗАГС Администрации города Воткинска</t>
  </si>
  <si>
    <t>Удмуртская республика, Воткинск город, Дзержинского улица 6</t>
  </si>
  <si>
    <t>Управление по делам архивов Администрации города Воткинска</t>
  </si>
  <si>
    <t>По понедельникам, вторникам, средам, четвергам с 8.30 до 17.30 (обед с 13.00 до 13.48). По пятницам с 8.30 до 16.30 (обед с 13.00 до 13.48)</t>
  </si>
  <si>
    <t>Отдел Пенсионного фонда Российской Федерации в Красногорском районе (без образования юридического лица)</t>
  </si>
  <si>
    <t>По понедельникам с 8:00 до 17:00 (обед с 12:30 до 13:20); По вторникам с 8:00 до 17:00 (обед с 12:30 до 13:20); По средам с 8:00 до 17:00 (обед с 12:30 до 13:20); По четвергам с 8:00 до 17:00 (обед с 12:30 до 13:20); По пятницам с 8:00 до 16:00 (обед с 12:30 до 13:20);</t>
  </si>
  <si>
    <t>Вологодская область, Сокольский район, Сокол город, Орешкова улица 6</t>
  </si>
  <si>
    <t>ГОСУДАРСТВЕННОЕ УЧРЕЖДЕНИЕ - УПРАВЛЕНИЕ ПЕНСИОННОГО ФОНДА РОССИЙСКОЙ ФЕДЕРАЦИИ В Г. СОКОЛ ВОЛОГОДСКОЙ ОБЛАСТИ</t>
  </si>
  <si>
    <t>с 8:00 до 11:00</t>
  </si>
  <si>
    <t>8(81733)24133</t>
  </si>
  <si>
    <t>Отдел Пенсионного фонда Российской Федерации в Ярском районе (без образования юридического лица)</t>
  </si>
  <si>
    <t>Красноярский край, Туруханский район, Туруханск село, Пионерская улица 15</t>
  </si>
  <si>
    <t>Государственное Учреждение Отдел Пенсионного фонда Российской Федерации в Туруханском районе Красноярского края</t>
  </si>
  <si>
    <t>с 8.30 до 17.45</t>
  </si>
  <si>
    <t>8(39190)44176</t>
  </si>
  <si>
    <t>Дагестан республика, Рутульский район, Рутул село, Центральная улица 90</t>
  </si>
  <si>
    <t>Администрация муниципального района "Рутульский район"</t>
  </si>
  <si>
    <t>пн-пт с 8-00 до 17-00 сб, вс- выходные</t>
  </si>
  <si>
    <t>Махсубова М.Т. 8(87264)23508</t>
  </si>
  <si>
    <t>Управление ПФР по г. Грозному и Грозненскому району</t>
  </si>
  <si>
    <t>8(8712) 22-43-35</t>
  </si>
  <si>
    <t>Саха /Якутия/ республика, Ленский улус, Ленск город, Ленина улица 63</t>
  </si>
  <si>
    <t>Муниципальное образование «Город Ленск» Республики Саха (Якутия)</t>
  </si>
  <si>
    <t>с 8:45 до 17:15 (обед с 12:30 до 14:00)</t>
  </si>
  <si>
    <t>Челябинская область, Кусинский район, Куса город, Михаила Бубнова улица 13</t>
  </si>
  <si>
    <t>УПФР в Кусинском районе Челябинской области</t>
  </si>
  <si>
    <t>Ставропольский край, Предгорный район, Ессентукская станица, Гагарина улица 76</t>
  </si>
  <si>
    <t>Отдел МВД России по Предгорному району Ставропольского края</t>
  </si>
  <si>
    <t>8:00-19:00</t>
  </si>
  <si>
    <t>станица Ессентукская улица Гагарина дом 76 телефон: 887961 5-11-37</t>
  </si>
  <si>
    <t>Удмуртская республика, Воткинск город, Свободы улица 56</t>
  </si>
  <si>
    <t>Управление образования Администрации города Воткинска Отдел Дошкольного воспитания</t>
  </si>
  <si>
    <t>По Понедельникам, Вторникам, Средам, Четвергам с 8.30 до 17.30 (обед с 12.00 до 12.48). По Пятницам с 8.30 до 16.30 (обед с 12.00 до 12.48).</t>
  </si>
  <si>
    <t>Удмуртская республика, Воткинск город, Спорта улица 10</t>
  </si>
  <si>
    <t>Управление образования Администрации города Воткинска Методический кабинет</t>
  </si>
  <si>
    <t>По Понедельникам, Вторникам, Средам, Четвергам с 9.00 до 17.00 (обед с 12.00 до 13.00). По Пятницам с 9.00 до 16.00 (обед с 12.00 до 13.00).</t>
  </si>
  <si>
    <t>Ростовская область, Новошахтинск город, Ленина проспект 26</t>
  </si>
  <si>
    <t>Отдел культуры Администрации города Новошахтинска</t>
  </si>
  <si>
    <t>кабинет №101, тел.: (86369) 2-11-23</t>
  </si>
  <si>
    <t>Удмуртская республика, Шарканский район, Шаркан село, Советская улица 30</t>
  </si>
  <si>
    <t>Отдел Пенсионного фонда Российской Федерации по Шарканскому району Удмуртской Республики (без образования юридического лица)</t>
  </si>
  <si>
    <t>(81759) 2-19-89</t>
  </si>
  <si>
    <t>Псковская область, Печорский район, Печоры город, Юрьевская улица 8</t>
  </si>
  <si>
    <t>Управление Пенсионного фонда Российской Федерации (государственное учреждение) в Печорском районе Псковской области</t>
  </si>
  <si>
    <t>с понидельника по четверг с 8:30 до 18:00 (обед с 13:00 до 14:00), по пятницам с 8:30 до 15:30 (обед с 13:00 до 14:00)</t>
  </si>
  <si>
    <t>Челябинская область, Еманжелинский район, Еманжелинск город, Победы улица 46</t>
  </si>
  <si>
    <t>Государственное учреждение - Управление пенсионного фонда Российской Федерации в городе Еманжелинске Челябинской области</t>
  </si>
  <si>
    <t>По будням с 08:00 до 17:00 (обед с 12:30 до 13:15)</t>
  </si>
  <si>
    <t>Москва город, Новочеркасский бульвар 29</t>
  </si>
  <si>
    <t>Клиентская служба "Марьино"</t>
  </si>
  <si>
    <t>Понедельник-четверг: 09:00-18:00. Пятница: 09:00-16:45.</t>
  </si>
  <si>
    <t>Ивановская область, Пестяковский район, Пестяки поселок, Гагарина улица 64</t>
  </si>
  <si>
    <t>Отдел Пенсионного фонда Российской федерации(государственное учреждение) в Пестяковском муниципальном районе Ивановской области</t>
  </si>
  <si>
    <t>с 08:15 до 17:30 (Обед с 13:00 до 14:00) пятница с 08:15 до 16:15</t>
  </si>
  <si>
    <t>8(49346)21855</t>
  </si>
  <si>
    <t>Брянская область, Красногорский район, Красная Гора поселок городского типа, Центральная улица 1</t>
  </si>
  <si>
    <t>Отдел ПФР в Красногорском муниципальном районе (без образования юридического лица)</t>
  </si>
  <si>
    <t>Псковская область, Палкинский район, Палкино рабочий поселок, Островская улица 23</t>
  </si>
  <si>
    <t>Отдел Пенсионного фонда Российской Федерации (государственное учреждение) в Палкинском районе Псковской области</t>
  </si>
  <si>
    <t>08:00-17:00 (обед с 13:00 до 14:00)</t>
  </si>
  <si>
    <t>8(81145)21-115</t>
  </si>
  <si>
    <t>Тверская область, Тверь город, Вагжанова улица 9</t>
  </si>
  <si>
    <t>Государственное учреждение - Отделение Пенсионного Фонда Российской Федерации по Тверской области</t>
  </si>
  <si>
    <t>по понедельникам, вторникам, средам, четвергам с 08:30 по 17:30, по пятницам с 08:30 по 16:30 (обед с 12:30 по 13:18)</t>
  </si>
  <si>
    <t>Мурманская область, Мончегорск город, Комсомольская улица 7</t>
  </si>
  <si>
    <t>государственное учреждение - Управление Пенсионного фонда  Российской Федерации в г.Мончегорске Мурманской области</t>
  </si>
  <si>
    <t>09:00 до17:00(обед с 13:00 до 14:00)</t>
  </si>
  <si>
    <t>8(81536)735-47</t>
  </si>
  <si>
    <t>Московская область, Котельники город, Новая улица 14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</si>
  <si>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Котельники Московской области»</t>
  </si>
  <si>
    <t>По понедельникам с 08:00 до 20:00 (без обеда), По вторникам с 08:00 до 20:00 (без обеда), По средам с 08:00 до 20:00 (без обеда), По четвергам с 08:00 до 20:00 (без обеда), По пятницам с 08:00 до 20:00 (без обеда), По субботам с 08:00 до 20:00 (без обеда)</t>
  </si>
  <si>
    <t>Ивановская область, Верхнеландеховский район, Верхний Ландех поселок, Строителей улица 24</t>
  </si>
  <si>
    <t>Отдел Пенсионного Фонда Российской Федерации(государственное учреждение) в Верхнеландеховском муниципальном районе Ивановской области</t>
  </si>
  <si>
    <t>с 08:15 до 17:15 (обед с 12:00 до 12:45) пятница с 8:15 до 16:15</t>
  </si>
  <si>
    <t>8(49349)2-16-40</t>
  </si>
  <si>
    <t>Республика Саха (Якутия), Олекминский район, с. Заречный,пер. Песчаный 2</t>
  </si>
  <si>
    <t>Администрация муниципального образования "Поселок Заречный" Олекминского района Республики Саха (Якутия)</t>
  </si>
  <si>
    <t>08.30 - 17.30</t>
  </si>
  <si>
    <t>8(41138)4-55-21</t>
  </si>
  <si>
    <t>Саха /Якутия/ республика, Мирнинский улус, Айхал поселок, Юбилейная улица 7а</t>
  </si>
  <si>
    <t>Муниципальное образование "Поселок Айхал" Мирнинского района Республики Саха (Якутия)</t>
  </si>
  <si>
    <t>с понедельника по четверг с 08:30 до 17:45 обед с 12:45 до 14:00 пятница с 8:30 до 12:30</t>
  </si>
  <si>
    <t>Бурятия республика, Иволгинский район, Иволгинск село, Пионерская улица 1</t>
  </si>
  <si>
    <t>О МВД РФ по Иволгинскому району</t>
  </si>
  <si>
    <t>с 08-30 до 18-00</t>
  </si>
  <si>
    <t>8 (3012) 29 53 70</t>
  </si>
  <si>
    <t>Саха /Якутия/ республика, Сунтарский улус, Кюндяе село, Советская улица 25</t>
  </si>
  <si>
    <t>Администрация сельского поселения "Кюндяйинский наслег" муниципального района "Сунтарский улус (район)" Республики Саха (Якутия)</t>
  </si>
  <si>
    <t>Алтайский край, Каменский район, Аллак село, Центральная улица 1</t>
  </si>
  <si>
    <t>Муниципальное казенное общеобразовательное учреждение "Аллакская средняя общеобразовательная школа"</t>
  </si>
  <si>
    <t>По вторникам, четвергам с 9:00 до 12:00</t>
  </si>
  <si>
    <t>Саха /Якутия/ республика, Олекминский улус, Улахан-Мунгку село, Школьная улица 13</t>
  </si>
  <si>
    <t>АДМИНИСТРАЦИЯ МУНИЦИПАЛЬНОГО ОБРАЗОВАНИЯ "УЛАХАН-МУНГКУНСКИЙ НАСЛЕГ" ОЛЕКМИНСКОГО РАЙОНА РЕСПУБЛИКИ САХА (ЯКУТИЯ)</t>
  </si>
  <si>
    <t>(41138) 36544</t>
  </si>
  <si>
    <t>Москва город, Парковая 12-я улица 6</t>
  </si>
  <si>
    <t>Государственное Учреждение – Главное Управление Пенсионного Фонда Российской Федерации №7 по г. Москве и Московской Области</t>
  </si>
  <si>
    <t>понедельник-четверг 9.00-18.00(без обеда) пятница 9.00-16.45(без обеда)</t>
  </si>
  <si>
    <t>кабинет №101, тел.: (8863 69) 2-11-23</t>
  </si>
  <si>
    <t>Тверская область, Западнодвинский район, Западная Двина город, Ленина улица 44а</t>
  </si>
  <si>
    <t>ГОСУДАРСТВЕННОЕ УЧРЕЖДЕНИЕ - УПРАВЛЕНИЕ ПЕНСИОННОГО ФОНДА РОССИЙСКОЙ ФЕДЕРАЦИИ В ЗАПАДНОДВИНСКОМ РАЙОНЕ ТВЕРСКОЙ ОБЛАСТИ</t>
  </si>
  <si>
    <t>с понедельника по пятницу с 8:00 до 17:00 (обед с 12:00 до 13:00)</t>
  </si>
  <si>
    <t>Государственное Учреждение – Управление Пенсионного фонда Российской Федерации в г. Можге Удмуртской Республики (межрайонное)</t>
  </si>
  <si>
    <t>Отдел Пенсионного фонда Российской Федерации в Алнашском районе (без образования юридического лица)</t>
  </si>
  <si>
    <t>Вологодская область, Вытегорский район, Вытегра город, Комсомольская улица 9</t>
  </si>
  <si>
    <t>ГУ-Управление Пенсионного фонда РФ в Вытегорском районе</t>
  </si>
  <si>
    <t>(81746) 2-20-70</t>
  </si>
  <si>
    <t>Удмуртская республика, Граховский район, Грахово село, Советская улица 21</t>
  </si>
  <si>
    <t>Отдел Пенсионного фонда Российской Федерации в Граховском районе (без образования юридического лица)</t>
  </si>
  <si>
    <t>Тамбовская область, Пичаевский район, Пичаево село, Пролетарская улица 17А</t>
  </si>
  <si>
    <t>Государственное учреждение - Управление Пенсионного Фонда Российской Федерации в Пичаевском районе Тамбовской области</t>
  </si>
  <si>
    <t>пн - чт: 08:30-17:30 (обед с 12:00 до 12:48); пт: 08:30-16:30 (обед с 12:00 до 12:48)</t>
  </si>
  <si>
    <t>(47554) 2-73-62;(47554) 2-75-45 — Приемная, (47554) 2-75-45 — Факс</t>
  </si>
  <si>
    <t>Вологодская область, Великоустюгский район, Великий Устюг город, Пролетарская 2-я улица 34</t>
  </si>
  <si>
    <t>Государственное учреждение - Управление Пенсионного фонда Российской Федерации в г. Великий Устюг Вологодской области</t>
  </si>
  <si>
    <t>По будням с 9:00 до 11:00</t>
  </si>
  <si>
    <t>Удмуртская республика, Кизнерский район, Кизнер поселок, Максима Горького улица 4</t>
  </si>
  <si>
    <t>Отдел Пенсионного фонда Российской Федерации в Кизнерском районе (без образования юридического лица)</t>
  </si>
  <si>
    <t>Россия, г. Москва, Рублёвское шосе 32</t>
  </si>
  <si>
    <t>Управление по приёму населения КС "Крылатское"</t>
  </si>
  <si>
    <t>Пн-Чт с 9-00 до 18-00, Пт с 9-00 до 16-45, обед с 13-00 до 13-45</t>
  </si>
  <si>
    <t>8(495) 727 55 10</t>
  </si>
  <si>
    <t>Ульяновская область, Старомайнский район, Матвеевка село, Матвеевская улица 12</t>
  </si>
  <si>
    <t>Администрация муниципального образования "Матвеевское сельское поселение"</t>
  </si>
  <si>
    <t>884230 47-2-66</t>
  </si>
  <si>
    <t>Тверская область, Кашинский район, Кашин город, Карла Маркса улица 11</t>
  </si>
  <si>
    <t>УПФР в Кашинском районе Тверской области (межрайонное)</t>
  </si>
  <si>
    <t>(48234) 2-32-80; (48234) 2-32-60</t>
  </si>
  <si>
    <t>Тамбовская область, Инжавинский район, Инжавино рабочий поселок, Синева улица 14</t>
  </si>
  <si>
    <t>государственное учреждение - управление Пенсионного фонда российской Федерации в Инжавинском районе Тамбовской области</t>
  </si>
  <si>
    <t>8.30 - 17.30</t>
  </si>
  <si>
    <t>8(47553) 2-77-62</t>
  </si>
  <si>
    <t>Тамбовская область, Рассказово город, Пушкина улица 20</t>
  </si>
  <si>
    <t>Государственное учреждение - Управление Пенсионного фонда Российской Федерации в г. Рассказово и Рассказовском районе Тамбовской области</t>
  </si>
  <si>
    <t>С понедельника по четверг с 08:30 до 17:30 (обед с 12:00 до 12:48), в пятницу с 08:30 до 16:30 (обед с 12:00 до 12:48)</t>
  </si>
  <si>
    <t>Тамбовская область, Петровский район, Петровское село, Кооперативная улица 79А</t>
  </si>
  <si>
    <t>государственное учреждение - Управление Пенсионного фонда Российской Федерации в Петровском районе Тамбовской области</t>
  </si>
  <si>
    <t>с понедельника по четверг с 8:30 до 17:30 (обед с 12:00 до 12:48), в пятницу с 8:30 до 16:30 (обед с 12:00 до 12:48)</t>
  </si>
  <si>
    <t>Тамбовская область, Сампурский район, Сатинка поселок, 60 лет СССР улица 1</t>
  </si>
  <si>
    <t>Управление ПФР в Сампурском районе Тамбовской области</t>
  </si>
  <si>
    <t>Понедельник-Четверг (с 08:30 до 17:30) ; Пятница ( с 08:30 до 16:30); обед ( с 12:00 до 12:48)</t>
  </si>
  <si>
    <t>Бурятия республика, Улан-Удэ город, Димитрова улица 2</t>
  </si>
  <si>
    <t>Центр лицензионно-разрешительной работы МВД по Республике Бурятия</t>
  </si>
  <si>
    <t>с 08-15 до 18-15</t>
  </si>
  <si>
    <t>8 (3012) 292560</t>
  </si>
  <si>
    <t>Тверская область, Осташковский район, Осташков город, Ленинский проспект 91</t>
  </si>
  <si>
    <t>Государственное учреждение - Управление Пенсионного фонда Российской Федерации в Осташковском районе Тверской области (межрайонное)</t>
  </si>
  <si>
    <t>по понедельникам, вторникам,средам,четвергам с 09:00 до 16:00, по пятницам с 09:00 до 15-00</t>
  </si>
  <si>
    <t>Тверская область, Конаковский район, Конаково город, Энергетиков улица 23</t>
  </si>
  <si>
    <t>ГУ УПФР в Конаковском районе Тверской области</t>
  </si>
  <si>
    <t>с 8:00 до 17:00 (без обеда)</t>
  </si>
  <si>
    <t>8(48242)4-84-04, 8(48242)3-04-14</t>
  </si>
  <si>
    <t>Клиентская служба "Крюково"</t>
  </si>
  <si>
    <t>По понедельникам с 09:00 до 18:00 (обед с 13:00 до 13:45),по вторникам с 09:00 до 18:00 (обед с 13:00 до 13:45), по средам с 09:00 до 18:00 (обед с 13:00 до 13:45), по четвергам с 09:00 до 18:00 (обед с 13:00 до 13:45), по пятницам с 09:00 до 16:45 (обед с 13:00 до 13:45)</t>
  </si>
  <si>
    <t>Администрация Советского района Роствоской области</t>
  </si>
  <si>
    <t>Щепелев Евгений Степанович</t>
  </si>
  <si>
    <t>УСЗН г.Новошахтинска</t>
  </si>
  <si>
    <t>тел. 2-00-06</t>
  </si>
  <si>
    <t>Администрация Советского района Ростовкой области</t>
  </si>
  <si>
    <t>Ульяновская область, Старомайнский район, Татарское Урайкино село, Кооперативная улица 68</t>
  </si>
  <si>
    <t>Администрация муниципального образования "Урайкинское сельское поселение"</t>
  </si>
  <si>
    <t>84230 42-2-23</t>
  </si>
  <si>
    <t>Челябинская область, Кыштым город, Ленина улица 5а</t>
  </si>
  <si>
    <t>Государственное учреждение - Управление Пенсионного фонда Российской Фдерации в городе Кыштыме Челябинской области</t>
  </si>
  <si>
    <t>Понедельник - четверг с 08:00 до 17:00 (обед с 12:30 до 13:15), пятница  с 08:00 до 15:45 (обед с 12:30 до 13:15)</t>
  </si>
  <si>
    <t>Белгородская область, Ракитянский район, Ракитное поселок, Советская площадь 4</t>
  </si>
  <si>
    <t>Управление пенсионного фонда Российской Федерации (государственное учреждение) в Ракитянском районе Белгородской области</t>
  </si>
  <si>
    <t>Москва город, Каширское шоссе 13</t>
  </si>
  <si>
    <t>Государственное учреждение - Главное управление Пенсионного фонда Российской Федерации №8 по г. Москве и Московской области</t>
  </si>
  <si>
    <t>Понедельник, вторник, среда, четверг с 9:00 до 18:00, пятница с 9:00 до 16:45 (обед с 13:00 до 13:45)</t>
  </si>
  <si>
    <t>8 (499) 782-27-96, 8 (499) 611-76-51</t>
  </si>
  <si>
    <t>Вологодская область, Чагодощенский район, Чагода поселок, Кооперативная улица 21</t>
  </si>
  <si>
    <t>Государственное Учреждение - Управление Пенсионного фонда РФ в Чагодощенском районе</t>
  </si>
  <si>
    <t>с 9:00 до 12:00</t>
  </si>
  <si>
    <t>8(81741)2-22-99</t>
  </si>
  <si>
    <t>Государственное учреждение-Отдел Пенсионного фонда Российской Федерации в Сямженском районе Вологодской области</t>
  </si>
  <si>
    <t>Мурманская область, Кандалакшский район, Кандалакша город, Первомайская улица 8</t>
  </si>
  <si>
    <t>ГОСУДАРСТВЕННОЕ УЧРЕЖДЕНИЕ - УПРАВЛЕНИЕ ПЕНСИОННОГО ФОНДА РОССИЙСКОЙ ФЕДЕРАЦИИ В Г. КАНДАЛАКШЕ МУРМАНСКОЙ ОБЛАСТИ</t>
  </si>
  <si>
    <t>Понедельник-четверг 8:30-17:00, пятница 8:30-14:30, суббота-воскресенье выходной</t>
  </si>
  <si>
    <t>81533-95185</t>
  </si>
  <si>
    <t>Ульяновская область, Старомайнский район, Прибрежное село, Советская улица 10</t>
  </si>
  <si>
    <t>Администрация муниципального образования "Прибрежненское сельское поселение"</t>
  </si>
  <si>
    <t>84230 73-3-38</t>
  </si>
  <si>
    <t>Тамбовская область, Мучкапский район, Мучкапский рабочий поселок, Базарная улица 17 "В"</t>
  </si>
  <si>
    <t>государственное учреждение - Управление Пенсионного фонда Российской Федерации в Мучкапском районе Тамбовской области</t>
  </si>
  <si>
    <t>понедельник-четверг: 08:30-17:30 (обед с 12:00 до 12:48), пятница: 08:30-16:30 (обед с 12:00 до 12:48)</t>
  </si>
  <si>
    <t>Тверская область, Кесовогорский район, Кесова Гора поселок городского типа, Кооперативная улица 3</t>
  </si>
  <si>
    <t>Отдел в Кесовогорском районе</t>
  </si>
  <si>
    <t>9:00-18:00 (обед 13:00-14:00)</t>
  </si>
  <si>
    <t>(48274) 2-17-94</t>
  </si>
  <si>
    <t>Вологодская область, Череповец город, Ленина улица 117 «А»</t>
  </si>
  <si>
    <t>Управление экономической политики мэрии</t>
  </si>
  <si>
    <t>8.15 – 17.15, обед 12.00 – 12.45, пятница 8.15 – 16.00</t>
  </si>
  <si>
    <t>57-95-36 Краскова Анна Геннадьевна, 57-16-33 Юзова Лариса Сергеевна</t>
  </si>
  <si>
    <t>Тверская область, Торопецкий район, Торопец город, Калинина улица 54/24</t>
  </si>
  <si>
    <t>ГОСУДАРСТВЕННОЕ УЧРЕЖДЕНИЕ - УПРАВЛЕНИЕ ПЕНСИОННОГО ФОНДА В ТОРОПЕЦКОМ РАЙОНЕ ТВЕРСКОЙ ОБЛАСТИ</t>
  </si>
  <si>
    <t>С 9:00 по 17:00</t>
  </si>
  <si>
    <t>Тверская область, Тверь город, Победы проспект 21</t>
  </si>
  <si>
    <t>Государственное учреждение-Управление Пенсионного фонда Российской Федерации в г. Твери и Калининском районе Тверской области</t>
  </si>
  <si>
    <t>Понедельник-четверг  9:00 - 17:00; пятница 9:00-14:30</t>
  </si>
  <si>
    <t>Ульяновская область, Старомайнский район, Большая Кандала село, Парк Победы улица 5</t>
  </si>
  <si>
    <t>Администрация муниципального образования "Кандалинское сельское поселение"</t>
  </si>
  <si>
    <t>84230 44-1-22</t>
  </si>
  <si>
    <t>Ульяновская область, Старомайнский район, Красная Река село, Советская улица 13</t>
  </si>
  <si>
    <t>Администрация муниципального образования "Краснореченское сельское поселение"</t>
  </si>
  <si>
    <t>84230 72-2-42</t>
  </si>
  <si>
    <t>Тверская область, Максатихинский район, Максатиха поселок городского типа, Санаторная улица 5</t>
  </si>
  <si>
    <t>ГОСУДАРСТВЕННОЕ УЧРЕЖДЕНИЕ - УПРАВЛЕНИЕ ПЕНСИОННОГО ФОНДА РОССИЙСКОЙ ФЕДЕРАЦИИ В МАКСАТИХИНСКОМ РАЙОНЕ ТВЕРСКОЙ ОБЛАСТИ</t>
  </si>
  <si>
    <t>По понедельникам с 08:00 до 16:00, По вторникам с 08:00 до 16:00, По средам с 08:00 до 16:00, По четвергам с 08:00 до 16:00, По пятницам с 08:00 до 15:00</t>
  </si>
  <si>
    <t>Самарская область, Елховский район, Елховка село, Матвея Заводского улица 41</t>
  </si>
  <si>
    <t>МУ "Елховский МФЦ"</t>
  </si>
  <si>
    <t>8(846)5833506</t>
  </si>
  <si>
    <t>Вологодская область, Кирилловский район, Кириллов город, Мира улица 3</t>
  </si>
  <si>
    <t>Государственная инспекция гостехнадзора Кирилловского района</t>
  </si>
  <si>
    <t>телефон 3-27-60</t>
  </si>
  <si>
    <t>Ульяновская область, Ульяновск город, Карла Маркса улица 31/10</t>
  </si>
  <si>
    <t>Информационный центр УМВД России по Ульяновской области</t>
  </si>
  <si>
    <t>Вторник 14:00-17:30, Среда 9:00-17:30, Четверг 14:00-17:30, Пятница 14:00-17:30, вторая и четвертая Суббота месяца 9:00-12:00</t>
  </si>
  <si>
    <t>Тамбовская область, Мордовский район, Мордово рабочий поселок, 2-я Революционная улица 42а</t>
  </si>
  <si>
    <t>государственное учреждение - Управление Пенсионного фонда Российской Федерации в Мордовском районе Тамбовской области</t>
  </si>
  <si>
    <t>Понедельник - четверг с 8:30 до 17:30, по пятницам с 8:30 до 16:30</t>
  </si>
  <si>
    <t>ЦО УПФР в Багратионовском районе</t>
  </si>
  <si>
    <t>8-2401-3-20-72</t>
  </si>
  <si>
    <t>Филиал по работе с заявителями Ленинского района Волгоградской области ГКУ ВО "МФЦ"</t>
  </si>
  <si>
    <t>Пн: с 9:00 до 20:00; Вт-Пт: с 9:00 до 18:00; Сб с 9:00 до 15:00;  Вс: выходной</t>
  </si>
  <si>
    <t>Тел. 8 (84478) 4-33-43, 8 (84478) 4-35-15</t>
  </si>
  <si>
    <t>Филиал по работе с заявителями города Волжского Волгоградской области (на улице Космонавтов) ГКУ ВО "МФЦ"</t>
  </si>
  <si>
    <t>Пн – Сб: с 09:00 до 20:00; Вс: выходной</t>
  </si>
  <si>
    <t>Тел. 8 (8443) 55-61-14</t>
  </si>
  <si>
    <t>Волгоградская область, Волжский город, Ленина проспект 19</t>
  </si>
  <si>
    <t>Филиал по работе с заявителями города Волжского Волгоградской области (на проспекте Ленина) ГКУ ВО "МФЦ"</t>
  </si>
  <si>
    <t>Тел. 8(8443) 55-61-12</t>
  </si>
  <si>
    <t>Белгородская область, Шебекино город, Центральная площадь 4</t>
  </si>
  <si>
    <t>УПФР В ШЕБЕКИНСКОМ РАЙОНЕ И ГОРОДЕ ШЕБЕКИНО БЕЛГОРОДСКОЙ ОБЛАСТИ</t>
  </si>
  <si>
    <t>тел. 8(47248) 4-17-79, 8(47248) 2-30-29  ЭП: shebekino@041.pfr.ru</t>
  </si>
  <si>
    <t>Филиал по работе с заявителями города Волжского Волгоградской области (на улице Оломоутская) ГКУ ВО "МФЦ"</t>
  </si>
  <si>
    <t>Филиал по работе с заявителями города Волжского Волгоградской области (на бульваре Профсоюзов) ГКУ ВО "МФЦ"</t>
  </si>
  <si>
    <t>Тел. 8 (8443) 55-61-16</t>
  </si>
  <si>
    <t>Кемеровская область, Белово город, Кемеровская улица 6</t>
  </si>
  <si>
    <t>МО МВД России "Беловский"</t>
  </si>
  <si>
    <t>По втоникам, средам, пятницам, субботам с 08:00 до 15:30</t>
  </si>
  <si>
    <t>Хабаровский край, Нанайский район, Троицкое село, Калинина улица 99</t>
  </si>
  <si>
    <t>Управление пенсионного фонда РФ в Нанайском районе</t>
  </si>
  <si>
    <t>С понедельника по четверг с 9:00 до 18:00 в пятницу с 9:00 до 17:00</t>
  </si>
  <si>
    <t>Саха /Якутия/ республика, Абыйский улус, Сыаганнах село, Ильяховой Е.Н. улица 22</t>
  </si>
  <si>
    <t>Администрация муниципального образования сельского поселения "Мугурдахский наслег" Абыйского улуса Республики Саха (Якутия)</t>
  </si>
  <si>
    <t>(41159)23437</t>
  </si>
  <si>
    <t>Еврейская автономная область, Октябрьский район, Амурзет село, Крупской улица 18</t>
  </si>
  <si>
    <t>Государственное учреждение - Отдел Пенсионного фонда РФ по Октябрьскому району ЕАО</t>
  </si>
  <si>
    <t>8(42665) 21780</t>
  </si>
  <si>
    <t>Омская область, Омск город, Мира проспект 60</t>
  </si>
  <si>
    <t>Казенное учреждение Омской области "Центр занятости населения Советского административного округа города Омска"</t>
  </si>
  <si>
    <t>Понедельник-четверг 9:00-17:45, Пятница 9:00-16:30</t>
  </si>
  <si>
    <t>Соловьева Татьяна Владимировна, тел. 22-22-71</t>
  </si>
  <si>
    <t>казенное учреждение Омской области "Центр занятости населения Калачинского района"</t>
  </si>
  <si>
    <t>Тамбовская область, Уварово город, Большая Садовая улица 2в</t>
  </si>
  <si>
    <t>Государственное учреждение - Управление Пенсионного фонда Российской Федерации в г. Уварово и Уваровском районе Тамбовской области</t>
  </si>
  <si>
    <t>По понедельникам - четвергам с 08:30 до 17:30 (обед 12:00 до 12:48), по пятницам с 08:30 до 16:30 (обед 12:00 до 12:48)</t>
  </si>
  <si>
    <t>Тверская область, Нелидово город, Горького улица 7</t>
  </si>
  <si>
    <t>Государственное учреждение - Управление Пенсионного фонда Российской Федерации в Нелидовском районе Тверской области (межрайонное)</t>
  </si>
  <si>
    <t>Понедельник-четверг с 8.30 до 17.30, пятница с 8.30 до 16.30 (обед с 12.30 до 13.18)</t>
  </si>
  <si>
    <t>404462, Волгоградская обл., Чернышковский район, р.п. Чернышковский, ул. Советская. 33</t>
  </si>
  <si>
    <t>МУНИЦИПАЛЬНОЕ КАЗЁННОЕ УЧРЕЖДЕНИЕ ЧЕРНЫШКОВСКОГО МУНИЦИПАЛЬНОГО РАЙОНА «МНОГОФУНКЦИОНАЛЬНЫЙ ЦЕНТР ПРЕДОСТАВЛЕНИЯ ГОСУДАРСТВЕННЫХ И МУНИЦИПАЛЬНЫХ УСЛУГ»</t>
  </si>
  <si>
    <t>8:30 - 17:30</t>
  </si>
  <si>
    <t>89272507404</t>
  </si>
  <si>
    <t>Тамбовская область, Знаменский район, Знаменка рабочий поселок, Парковая улица 1</t>
  </si>
  <si>
    <t>Государственное учреждение - Управление Пенсионного фонта Российской Федерации в Знаменском районе Тамбовской области</t>
  </si>
  <si>
    <t>Понедельник - четверг с 9:00 до 16:30 (обед с 12:00 до 13:45)  Пятница с 9:00 до 15:30 (обед с 12:00 до 13:45)</t>
  </si>
  <si>
    <t>Коми республика, Сосногорск город, Нижний Одес поселок городского типа, Ленина улица 3</t>
  </si>
  <si>
    <t>пн. 8.00-12.00, вт-пт. 8.00-17.00</t>
  </si>
  <si>
    <t>8(82149)22916</t>
  </si>
  <si>
    <t>Коми республика, Сосногорск город, Войвож поселок городского типа, Комсомольская улица 15</t>
  </si>
  <si>
    <t>8(82149)70672</t>
  </si>
  <si>
    <t>Тверская область, Удомельский район, Удомля город, Курчатова проспект 8</t>
  </si>
  <si>
    <t>Государственное учреждение - Управление Пенсионного фонда Российской Федерации в Удомельском районе Тверской области</t>
  </si>
  <si>
    <t>с 9.00 до 16.00, (обед с 12.00 до 13.00)</t>
  </si>
  <si>
    <t>Тамбовская область, Токаревский район, Токаревка рабочий поселок, Маяковского улица 1В</t>
  </si>
  <si>
    <t>Государственное учреждение - Управление Пенсионного Фонда Российской Федерации в Токаревском районе Тамбовской области</t>
  </si>
  <si>
    <t>Понедельник - пятница с 09:30 до 17:30 (обед с 12:00 до 12:48)</t>
  </si>
  <si>
    <t>Начальник Управления Юрина Людмила Петровна тел. 8-475-57-2-54-75</t>
  </si>
  <si>
    <t>Челябинская область, Челябинск город, Электростальская улица 1</t>
  </si>
  <si>
    <t>УПФР В МЕТАЛЛУРГИЧЕСКОМ РАЙОНЕ ГОРОДА ЧЕЛЯБИНСКА</t>
  </si>
  <si>
    <t>пн-чт: с 08-00 до 17-00, пт: с 08-00 до 12-30</t>
  </si>
  <si>
    <t>735-09-98, 735-33-91</t>
  </si>
  <si>
    <t>Ханты-Мансийский Автономный округ - Югра автономный округ, Ханты-Мансийск город, Ленина улица 39</t>
  </si>
  <si>
    <t>ПАО «ХМБ Открытие»  ДО № 1, г.Ханты-Мансийск</t>
  </si>
  <si>
    <t>Ханты-Мансийский Автономный округ - Югра автономный округ, Ханты-Мансийск город, Энгельса улица 3</t>
  </si>
  <si>
    <t>ПАО «ХМБ Открытие»  ДО № 2, г.Ханты-Мансийск</t>
  </si>
  <si>
    <t>Новосибирская область, Новосибирск город, Михаила Перевозчикова улица 8</t>
  </si>
  <si>
    <t>ГБУЗ НСО "Гинекологическая больница №2"</t>
  </si>
  <si>
    <t>по пн. - пт. с 10.00 до 16-00 (обед с 13.00 до 14.00)</t>
  </si>
  <si>
    <t>Удмуртская республика, Ижевск город, 10 лет Октября улица 32</t>
  </si>
  <si>
    <t>Отдел ПФР в Октябрьском районе города Ижевска</t>
  </si>
  <si>
    <t>С понедельника по четверг с 8:30 до 17:30 (обед с 12:30-13:18), по пятницам с 8:30 до 16:30 (обед с 12:30-13:18)</t>
  </si>
  <si>
    <t>Отдел ПФР в Индустриальном районе города Ижевска</t>
  </si>
  <si>
    <t>С понедельника по четверг с 8:30 до 17:30 (обед с 12:00-12:48), по пятницам с 8:30 до 16:30 (обед с 12:00-12:48)</t>
  </si>
  <si>
    <t>Отдел ПФР в Ленинском районе города Ижевска</t>
  </si>
  <si>
    <t>Отдел ПФР в Первомайском районе города Ижевска</t>
  </si>
  <si>
    <t>Отдел ПФР в Устиновском районе города Ижевска</t>
  </si>
  <si>
    <t>Свердловская область, Североуральск город, Ленина улица 10</t>
  </si>
  <si>
    <t>государственное учреждение – Управление Пенсионного фонда Российской Федерации в городе Североуральске Свердловской области</t>
  </si>
  <si>
    <t>С понедельника по четверг с 08:00 до 17:00 (обед с 12:00 до 12:48) По пятницам с 08:00 до 16:00 (обед с 12:00 до 12:48)</t>
  </si>
  <si>
    <t>Белгородская область, Краснояружский район, Красная Яруга поселок, Центральная улица 31</t>
  </si>
  <si>
    <t>Управление Пенсионного фонда Российской Федерации (государственное учреждение) в Краснояружском районе Белгородской области</t>
  </si>
  <si>
    <t>Будние дни с 8-00 до 17-00 перерыв на обед с 12-00 до 13-00</t>
  </si>
  <si>
    <t>8(47263)46-7-26</t>
  </si>
  <si>
    <t>Тамбовская область, Бондарский район, Бондари село, К.Маркса улица 13</t>
  </si>
  <si>
    <t>государственное учреждение - Управление Пенсионного фонда Российской Федерации в Бондарском районе Тамбовской области</t>
  </si>
  <si>
    <t>с понедельника по четверг 8:30 до 17:30, в пятницу с 8:30 до 16:30 (обед с 12:00 до 12:48)</t>
  </si>
  <si>
    <t>Оренбургская область, Саракташский район, Саракташ поселок, Вокзальная улица 12а</t>
  </si>
  <si>
    <t>ОМВД России по Саракташскому району</t>
  </si>
  <si>
    <t>Сухоручкин Сергей Владимирович, инженер направления ИТСиЗИ</t>
  </si>
  <si>
    <t>Тамбовская область, Ржаксинский район, Ржакса рабочий поселок, Первомайская улица 2</t>
  </si>
  <si>
    <t>государственное учреждение - Управление Пенсионного фонда Российской Федерации в Ржаксинском районе Тамбовской области</t>
  </si>
  <si>
    <t>понедельник - четверг с 8.30 до 17.30 (без обеда), пятница с 8.30 до 16.30 (без обеда)</t>
  </si>
  <si>
    <t>Отдел оценки пенсионных прав застрахованных лиц УПФР в городе Ижевске (межрайонное) Удмуртской Республики</t>
  </si>
  <si>
    <t>Вологодская область, Тотемский район, Тотьма город, Ленина улица 92</t>
  </si>
  <si>
    <t>в рабочие дни с 9:00 до 13:00</t>
  </si>
  <si>
    <t>Ростовская область, Матвеево-Курганский район, Малокирсановка село, Кутахова улица 18</t>
  </si>
  <si>
    <t>Администрация Малокирсановского сельского поселения</t>
  </si>
  <si>
    <t>телефон 3-64-45, email: sp21221@donpac.ru</t>
  </si>
  <si>
    <t>Тверская область, Ржев город, Партизанская улица 6</t>
  </si>
  <si>
    <t>УПФР в г. Ржеве и Ржевском районе Тверской области (межрайонное)</t>
  </si>
  <si>
    <t>с 8:30 до 16:30</t>
  </si>
  <si>
    <t>8(48232)2-23-30</t>
  </si>
  <si>
    <t>Владимирская область, Судогодский район, Судогда город, Муромское шоссе 7</t>
  </si>
  <si>
    <t>Саха /Якутия/ республика, Сунтарский улус, Куокуну село, Октябрьская улица 25</t>
  </si>
  <si>
    <t>Администрация МО "Куокунинский наслег"</t>
  </si>
  <si>
    <t>Пн-Пт с 09:00 до 18:00 (обед с 13:00-14:00)</t>
  </si>
  <si>
    <t>Тверская область, Рамешковский район, Рамешки поселок городского типа, Советская улица 22</t>
  </si>
  <si>
    <t>Государственное учреждение Управление Пенсионного Фонда Российской Федерации в Рамешковском районе Тверской области</t>
  </si>
  <si>
    <t>по понедельникам,вторникам,средам,четвергам с 08:00 до 16:00, по пятницам с 08:00 до 15:00 (без обеда)</t>
  </si>
  <si>
    <t>ПАО «ХМБ Открытие»  ДО №3, г.Ханты-Мансийск</t>
  </si>
  <si>
    <t>Тверская область, Калязинский район, Калязин город, Коминтерна улица 54</t>
  </si>
  <si>
    <t>ГУ-УПФР в Калязинском районе Тверской области</t>
  </si>
  <si>
    <t>Понедельник - Четверг с 8:30 до 17:30 (обед с 13:00 до 14:00) Пятница 8:30-16:30 (обед с 13:00 до 14:00)</t>
  </si>
  <si>
    <t>Ханты-Мансийский Автономный округ - Югра автономный округ, Ханты-Мансийск город, Строителей улица 90</t>
  </si>
  <si>
    <t>ПАО «ХМБ Открытие»  ДО №4, г.Ханты-Мансийск</t>
  </si>
  <si>
    <t>Ханты-Мансийский Автономный округ - Югра автономный округ, Ханты-Мансийск город, Ямская улица 10</t>
  </si>
  <si>
    <t>ПАО «ХМБ Открытие»  ДО №6, г.Ханты-Мансийск</t>
  </si>
  <si>
    <t>Республика Саха (Якутия), Олекминский район, с.Бясь-Кюель, ул. Центральная 5</t>
  </si>
  <si>
    <t>Администрация МО "Чаринский национальный наслег" Олекминского района РС (Я)</t>
  </si>
  <si>
    <t>(411)3835044</t>
  </si>
  <si>
    <t>Свердловская область, Новоуральск город, Крупской улица 6</t>
  </si>
  <si>
    <t>Государственное учреждение - управление Пенсионного фонда Российской Федерации в городе Новоуральске Свердловской области</t>
  </si>
  <si>
    <t>С понедельника по четверг с 08:00 до 17:00 (обед с 12:00 до 13:00). По пятницам с 08:00 до 16:00 (обед с 12:00 до 13:00).</t>
  </si>
  <si>
    <t>Свердловская область, Екатеринбург город, Машиностроителей улица 19</t>
  </si>
  <si>
    <t>Государственное учреждение - управление Пенсионного фонда Российской Федерации в Орджоникидзевском районе города Екатеринбурга Свердловской области</t>
  </si>
  <si>
    <t>С понедельника по четверг с 09:00 до 18:00 (обед с 13:00 до 13:45). По пятницам с 09:00 до 16:45 (обед с 13:00 до 13:45).</t>
  </si>
  <si>
    <t>Челябинская область, Челябинск город, Цвиллинга улица 22</t>
  </si>
  <si>
    <t>Государственное учреждение - Челябинское региональное отделение Фонда социального страхования Российской Федерации</t>
  </si>
  <si>
    <t>Пн-Чт 08.30-17.30, Пт. 08.30-16.15, сб,вс - выходной, обед 12.30-13.15</t>
  </si>
  <si>
    <t>(351)2658557</t>
  </si>
  <si>
    <t>Тверская область, Кимры город, Луначарского улица 28</t>
  </si>
  <si>
    <t>государственное учреждение - Управление Пенсионного фонда Российской Федерации в городе Кимры и Кимрском районе Тверской области</t>
  </si>
  <si>
    <t>По будням с 08:30 до 16:30 (обед с 13:00 до 14:00)</t>
  </si>
  <si>
    <t>Свердловская область, Сухоложский район, Сухой Лог город, Строителей проезд 7</t>
  </si>
  <si>
    <t>государственное учреждение  - Управление Пенсионного фонда Российской Федерации в городе Сухом Логу Свердловской области</t>
  </si>
  <si>
    <t>С понедельника по четверг с 08:00 до 17:15 (обед с 13:00 до 14:00) По пятницам с 08:00 до 16:00 (обед с 13:00 до 14:00)</t>
  </si>
  <si>
    <t>Свердловская область, Артемовский район, Артемовский город, Гагарина улица 9</t>
  </si>
  <si>
    <t>государственное учреждение - Упраление Пенсионного фонда Российской Федерации в городе Артемовском Свердловской области</t>
  </si>
  <si>
    <t>С понедельника по четверг с 08:00 до 17:00 (обед с 12:00 до 12:48) по пятницам с 08:00 до 16:00 (обед с 12:00 до 12:48)</t>
  </si>
  <si>
    <t>8(34363) 2-01-03</t>
  </si>
  <si>
    <t>Ростовская область, Новошахтинск город, Харьковская улица 133</t>
  </si>
  <si>
    <t>Комитет по управлению имуществом Администрации города Новошахтинска</t>
  </si>
  <si>
    <t>пн.-чт. с 9.00 до 18.00, пт. с 9.00 до 16.45, перерыв с 13.00 до 13.45</t>
  </si>
  <si>
    <t>приемная 8(86369)2-21-91</t>
  </si>
  <si>
    <t>Челябинская область, Златоуст город, им Виталия Ковшова улица 3</t>
  </si>
  <si>
    <t>Государственное учреждение - Управление Пенсионного фонда Российской Федерации в городе Златоусте Челябинской области</t>
  </si>
  <si>
    <t>с 08:00 до 17:00 (обед с12:30 до 13:15), по пятницам с 08:00 до 12:30</t>
  </si>
  <si>
    <t>Государственная инспекция гостехнадзора Вашкинского района</t>
  </si>
  <si>
    <t>(81758)21428</t>
  </si>
  <si>
    <t>Свердловская область, Полевской город 4а</t>
  </si>
  <si>
    <t>Государственное учреждение-Управление Пенсионного фонда Российской Федерации в городе Полевском Свердловской области</t>
  </si>
  <si>
    <t>По понедельникам с 8:00 до 18:00; Со вторника по четверг с 8:00 до 17:00; По пятницам с 8:00 до 16:00</t>
  </si>
  <si>
    <t>Белгородская область, Чернянский район, Чернянка поселок 20</t>
  </si>
  <si>
    <t>Управление Пенсионного фонда Российской Федерации (государственное учреждение) в Чернянском районе Белгородской области</t>
  </si>
  <si>
    <t>8(47232)5-49-96, 8(47232)5-61-15</t>
  </si>
  <si>
    <t>Челябинская область, Челябинск город, Ленина проспект 31</t>
  </si>
  <si>
    <t>Филиал №1 Государственное учреждение - Челябинское региональное отделение Фонда социального страхования Российской Федерации</t>
  </si>
  <si>
    <t>(351) 265-21-85</t>
  </si>
  <si>
    <t>Челябинская область, Челябинск город, Тарасова улица 52</t>
  </si>
  <si>
    <t>Филиал №2 Государственное учреждение - Челябинское региональное отделение Фонда социального страхования Российской Федерации</t>
  </si>
  <si>
    <t>(351) 778-03-70</t>
  </si>
  <si>
    <t>Челябинская область, Челябинск город, Кирова улица 1</t>
  </si>
  <si>
    <t>Филиал №3 Государственное учреждение - Челябинское региональное отделение Фонда социального страхования Российской Федерации</t>
  </si>
  <si>
    <t>(351) 790-68-21</t>
  </si>
  <si>
    <t>Челябинская область, Магнитогорск город, Советской Армии улица 13</t>
  </si>
  <si>
    <t>Филиал №4 Государственное учреждение - Челябинское региональное отделение Фонда социального страхования Российской Федерации</t>
  </si>
  <si>
    <t>(3519) 30-00-13</t>
  </si>
  <si>
    <t>Челябинская область, Златоуст город, Полетаева улица 25</t>
  </si>
  <si>
    <t>Филиал №5 Государственное учреждение - Челябинское региональное отделение Фонда социального страхования Российской Федерации</t>
  </si>
  <si>
    <t>(3513) 62-66-44</t>
  </si>
  <si>
    <t>Свердловская область, Краснотурьинск город, Попова улица 11</t>
  </si>
  <si>
    <t>государственное учреждение Управление Пенсионного фонда Российской Федерации в городе Краснотурьинске Свердловской области</t>
  </si>
  <si>
    <t>С понедельника по четверг с 08:00 до 17:00 (обед с 12:00 до 12:48). По пятницам с 08:00 до 16:00 (обед с 12:00 до 12:48).</t>
  </si>
  <si>
    <t>Новосибирская область, Новосибирск город, Ульяновская улица 1</t>
  </si>
  <si>
    <t>Государственное бюджетное учеждение здравоохранения Новосибирской области "Городская клиническая поликлиника №15"</t>
  </si>
  <si>
    <t>По пн.-пт. с 12:00-14:00</t>
  </si>
  <si>
    <t>Свердловская область, Нижняя Салда город, Уральская улица 40</t>
  </si>
  <si>
    <t>Государственное учреждение - управление Пенсионного фонда Российской Федерации в городе Нижней Салде Свердловской области</t>
  </si>
  <si>
    <t>С понедельника по четверг с 08:00 до 17:00 (обед с 12:00 до 13:00) По пятницам с 08:00 до 17:00 (обед с 12:00 до 13:00)</t>
  </si>
  <si>
    <t>Тверская область, Краснохолмский район, Красный Холм город, Народная площадь 24</t>
  </si>
  <si>
    <t>Управление пенсионного фона в Краснохолмском районе</t>
  </si>
  <si>
    <t>2-35-84, 2-35-91</t>
  </si>
  <si>
    <t>Тверская область, Зубцовский район, Зубцов город, Парижской Коммуны улица 34</t>
  </si>
  <si>
    <t>Государственное учреждение-Управление Пенсионного фонда Российской Федерации в Зубцовском районе Тверской области</t>
  </si>
  <si>
    <t>По понедельникам с 08:30 до 16:30 (обед с 12:30 до 13:15) , по вторникам с 08:30 до 16:30 (обед с 12:30 до 13:15), по средам с 08:30 до 16:30 (обед с 12:30 до 13:15), по четвергам с 08:30 до 16:30 (обед с 12:30 до 13:15), по пятницам с 08:30 до 15:00 (обед с 12:30 до 13:15)</t>
  </si>
  <si>
    <t>Алтайский край, Тальменский район, Тальменка рабочий поселок, Кирова улица 47</t>
  </si>
  <si>
    <t>ОМВД России по Тальменскому району</t>
  </si>
  <si>
    <t>Понедельник, вторник, среда, четверг, пятница с 9.00 до 18.00</t>
  </si>
  <si>
    <t>8(38591)2-74-50</t>
  </si>
  <si>
    <t>Новгородская область, Старорусский район, Старая Русса город, Некрасова улица 22</t>
  </si>
  <si>
    <t>УПФР В СТАРОРУССКОМ РАЙОНЕ НОВГОРОДСКОЙ ОБЛАСТИ (МЕЖРАЙОННОЕ)</t>
  </si>
  <si>
    <t>(81652)37657</t>
  </si>
  <si>
    <t>Ульяновская область, Ульяновск город, Льва Толстого улица 36</t>
  </si>
  <si>
    <t>ОГКУ "Электронный Ульяновск"</t>
  </si>
  <si>
    <t>08.00 - 17.00 (перерыв 12.00-13.00). Суббота, воскресенье – выходные.</t>
  </si>
  <si>
    <t>8 (8422) 37 03 93</t>
  </si>
  <si>
    <t>Тамбовская область, Сосновский район, Сосновка рабочий поселок, Вокзальная улица 8</t>
  </si>
  <si>
    <t>государственное учреждение - Управление Пенсионного фонда Российской Федерации в Сосновском районе Тамбовской области</t>
  </si>
  <si>
    <t>8 (47532) 24464</t>
  </si>
  <si>
    <t>Филиал №6 Государственное учреждение - Челябинское региональное отделение Фонда социального страхования Российской Федерации</t>
  </si>
  <si>
    <t>(35139) 7-69-99</t>
  </si>
  <si>
    <t>Челябинская область, Миасс город, Лихачева улица 23</t>
  </si>
  <si>
    <t>Филиал №7 Государственное учреждение - Челябинское региональное отделение Фонда социального страхования Российской Федерации</t>
  </si>
  <si>
    <t>(3513) 55-12-23</t>
  </si>
  <si>
    <t>Челябинская область, Магнитогорск город, Помяловского улица 7а</t>
  </si>
  <si>
    <t>Государственное Учреждение управление Пенсионного Фонда Российской Федерации в городе Магнитогорске Челябинской области</t>
  </si>
  <si>
    <t>С понедельника по четверг с 08:00 до 17:00 (обед с 12:30 до 13:15), по пятницам с 08:00 до 15:45 (обед с 12:30 до 13:15)</t>
  </si>
  <si>
    <t>Челябинская область, Карталинский район, Карталы город, Ленина улица 5</t>
  </si>
  <si>
    <t>Филиал №8 Государственное учреждение - Челябинское региональное отделение Фонда социального страхования Российской Федерации</t>
  </si>
  <si>
    <t>(35133) 7-80-60</t>
  </si>
  <si>
    <t>Челябинская область, Магнитогорск город, Ленина проспект 17/2</t>
  </si>
  <si>
    <t>Челябинская область, Кыштым город, Ленина улица 15</t>
  </si>
  <si>
    <t>Филиал №9 Государственное учреждение - Челябинское региональное отделение Фонда социального страхования Российской Федерации</t>
  </si>
  <si>
    <t>(35151) 4-06-33</t>
  </si>
  <si>
    <t>Челябинская область, Южноуральск город, Космонавтов улица 10</t>
  </si>
  <si>
    <t>Филиал №10 Государственное учреждение - Челябинское региональное отделение Фонда социального страхования Российской Федерации</t>
  </si>
  <si>
    <t>(35134) 4-53-94</t>
  </si>
  <si>
    <t>Челябинская область, Магнитогорск город, Ленина проспект 144</t>
  </si>
  <si>
    <t>Пермский край, Бардымский район, Барда село, 1 Мая улица 8</t>
  </si>
  <si>
    <t>Управление Пенсионного фонда Российской Федерации (государственное учреждение) в Бардымском районе Пермского края</t>
  </si>
  <si>
    <t>(34292)20457</t>
  </si>
  <si>
    <t>Свердловская область, Карпинск город, Пролетарская улица 68</t>
  </si>
  <si>
    <t>Государственное учреждение - управление Пенсионного фонда Российской Федерации в городе Карпинске и городе Волчанске Свердловской области</t>
  </si>
  <si>
    <t>С понедельника по четверг с 09:00 до 18:00 (обед с 12:00 до 13:00) По пятницам с 08:00 до 16:00 (обед с 12:00 до 13:00)</t>
  </si>
  <si>
    <t>Вологодская область, Вытегорский район, Вытегра город, Архангельский тракт 6</t>
  </si>
  <si>
    <t>государственное учреждение - Управление Пенсионного фонда Российской Федерации в Старицком районе Тверской области</t>
  </si>
  <si>
    <t>по понедельникам, вторникам, средам, четвергам с 8:30 до 17:30 (без обеда), по пятницам с 8:30 до 16:30 (без обеда)</t>
  </si>
  <si>
    <t>Калужская область, Ферзиковский район, Ферзиково поселок, Парковая улица 28а</t>
  </si>
  <si>
    <t>Управление Пенсионного фонда Российской Федерации (государственное учреждение) в Ферзиковском районе Калужской области</t>
  </si>
  <si>
    <t>По понедельникам с 08:00 до 16:15 (обед с 13:00 до 14:00), по вторникам с 08:00 до 16:15 (обед с 13:00 до 14:00), по средам с 08:00 до 16:15 (обед с 13:00 до 14:00), по четвергам с 08:00 до 16:15 (обед с 13:00 до 14:00), по пятницам с 08:00 до 16:00 (обед с 13:00 до 14:00)</t>
  </si>
  <si>
    <t>Владимирская область, Гороховецкий район, Гороховец город, Братьев Бесединых улица 2</t>
  </si>
  <si>
    <t>УПФР в Гороховецком районе</t>
  </si>
  <si>
    <t>Тел. (49238) 2-18-47, Факс (49238) 2-36-50</t>
  </si>
  <si>
    <t>Тверская область, Бежецкий район, Бежецк город, Чернышевского переулок 36</t>
  </si>
  <si>
    <t>Государственное учреждение - Управление Пенсионного фонда Российской Федерации в Бежецком районе Тверской области (межрайонное)</t>
  </si>
  <si>
    <t>Курская область, Курск город, Ленина улица 2, 5 этаж, 504 каб.</t>
  </si>
  <si>
    <t>ОКУ «Центр электронного взаимодействия»</t>
  </si>
  <si>
    <t>В будние дни с 9:00 по 18:00 (перерыв с 13:00 до 14:00, выходные суббота, воскресенье)</t>
  </si>
  <si>
    <t>Никулина Лариса Владимировна тел. 70-59-27, Леонидов Андрей Сергеевич тел. 70-58-82.</t>
  </si>
  <si>
    <t>Московская область, Протвино город, Победы улица 2</t>
  </si>
  <si>
    <t>Муниципальное автономное учреждение "Многофункциональный центр предоставления государственных и муниципальных услуг городского округа Протвино"</t>
  </si>
  <si>
    <t>По понедельникам, вторникам, средам, четвергам, пятницам и субботам с 8:00 по 20:00.</t>
  </si>
  <si>
    <t>8 (4967) 34-05-08</t>
  </si>
  <si>
    <t>Ростовская область, Шахты город, Советская улица 145</t>
  </si>
  <si>
    <t>Департамент образования г.Шахты</t>
  </si>
  <si>
    <t>09:00-17:00, перерыв с 13:00 до 13:45, выходные дни - суббота, воскресенье</t>
  </si>
  <si>
    <t>(8636) 22-45-46</t>
  </si>
  <si>
    <t>Амурская область, Тамбовский район, Тамбовка село, Калининская улица 66</t>
  </si>
  <si>
    <t>УПФР в Тамбовском районе Амурской области</t>
  </si>
  <si>
    <t>8(41638) 21429</t>
  </si>
  <si>
    <t>Саха /Якутия/ республика, Вилюйский улус, Кюлекянь село, Центральная улица 1</t>
  </si>
  <si>
    <t>АДМИНИСТРАЦИЯ МУНИЦИПАЛЬНОГО ОБРАЗОВАНИЯ "КЮЛЕТСКИЙ 2-Й НАСЛЕГ" ВИЛЮЙСКОГО УЛУСА (РАЙОНА) РЕСПУБЛИКИ САХА (ЯКУТИЯ)</t>
  </si>
  <si>
    <t>Пон-пятн, 09:00-18:00; обед 13:00-14:00</t>
  </si>
  <si>
    <t>Бурятия республика, Прибайкальский район, Турунтаево село, Комсомольская улица 2</t>
  </si>
  <si>
    <t>Отдел МВД России по Прибайкальскому району</t>
  </si>
  <si>
    <t>С понидельника по субботу 8:30 до 18:00 (обед с 12:30 до 14:00)</t>
  </si>
  <si>
    <t>Красноярский край, Ужурский район, Ужур город, Кирова улица 42</t>
  </si>
  <si>
    <t>Красноярский край, Ужурский район, г. Ужур, ул. Кирова, 42</t>
  </si>
  <si>
    <t>8(39155) 5-06-62</t>
  </si>
  <si>
    <t>Красноярский край, Дзержинский район, Дзержинское село, Ленина улица 13</t>
  </si>
  <si>
    <t>Управление Пенсионного Фонда Российской Федерации (государственное учреждение) в Дзержинском районе Красноярского края</t>
  </si>
  <si>
    <t>т. (39167) 9-00-51, 9-02-54, 9-02-70</t>
  </si>
  <si>
    <t>Свердловская область, Верхняя Пышма город, Огнеупорщиков улица 9г</t>
  </si>
  <si>
    <t>Государственное учереждение - Управление Пенсионного фонда Россииской Федерации в городе Верхней Пышме и городе Среднеуральске Свердловской области</t>
  </si>
  <si>
    <t>С понедельника по четверг с 08:30 до 17:30 (обед с 12:00 до 13:00) По пятницам с 08:30 до 16:30 (обед с 12:00 до 13:00)</t>
  </si>
  <si>
    <t>Свердловская область, Екатеринбург город, Вайнера улица 26</t>
  </si>
  <si>
    <t>государственное учреждение – Управление Пенсионного фонда Российской Федерации в Ленинском районе города Екатеринбурга Свердловской области</t>
  </si>
  <si>
    <t>С понедельника по четверг с 08:30 до 17:30 (обед с 13:00 до 13:45) По пятницам с 8:30 до 16:15 (обед с 13:00 до 13:45)</t>
  </si>
  <si>
    <t>Пермский край, Соликамск город, улица 20 лет Победы 126</t>
  </si>
  <si>
    <t>УПРАВЛЕНИЕ ПЕНСИОННОГО ФОНДА РОССИЙСКОЙ ФЕДЕРАЦИИ (государсвенное учреждение) в г.СОЛИКАМСКЕ и СОЛИКАМСКОМ РАЙОНЕ ПЕРМСКОГО КРАЯ</t>
  </si>
  <si>
    <t>Понедельник - Четверг с 9:00 до 18:00, по Пятницам с 9:00 до 16:45 (обед с 13:00 до 14:00)</t>
  </si>
  <si>
    <t>Тверская область, Кувшиновский район, Кувшиново город, Советская улица 31А</t>
  </si>
  <si>
    <t>ГУ-Управление ПФР в Кувшиновском районе Тверской области</t>
  </si>
  <si>
    <t>По понедельник-пятница с 08:30 до 17:00 (обед с 12:00- 13:00)</t>
  </si>
  <si>
    <t>Свердловская область, Екатеринбург город, Софьи Ковалевской улица 12</t>
  </si>
  <si>
    <t>Государственное учреждение – Управление Пенсионного фонда Российской Федерации в Кировском районе города Екатеринбурга Свердловской области</t>
  </si>
  <si>
    <t>С понедельника по четверг с 09:00 до 17:30 (обед с 13:00 до 14:00) По пятницам с 09:00 до 16:30 (обед с 13:00 до 14:00)</t>
  </si>
  <si>
    <t>Ульяновская область, Старомайнский район, Жедяевка село, Казанская улица 22</t>
  </si>
  <si>
    <t>Администрация муниципального образования "Жедяевское сельское поселение"</t>
  </si>
  <si>
    <t>8 84230 79-1-81</t>
  </si>
  <si>
    <t>Тверская область, Весьегонский район, Весьегонск город, Карла Маркса улица 37 Б</t>
  </si>
  <si>
    <t>Управление Пенсионного фонда в Весьегонском районе</t>
  </si>
  <si>
    <t>8(48264)2-16-66, 8(48264)2-21-45</t>
  </si>
  <si>
    <t>8(351-33)57-01-44</t>
  </si>
  <si>
    <t>8(38-42)64-26-02</t>
  </si>
  <si>
    <t>8(38-42)62-24-24, 8(38-42)62-64-56</t>
  </si>
  <si>
    <t>8(38-42)-51-81-10</t>
  </si>
  <si>
    <t>8(38-42)75-32-22</t>
  </si>
  <si>
    <t>8(302-31)3-10-46, shvedova-000@mail.ru</t>
  </si>
  <si>
    <t>8 (83130) 9-90-27</t>
  </si>
  <si>
    <t>8 (495) 548-00-92, 8 (495) 548-00-83 ; e-mail: mfc-vidnoe@mosreg.ru</t>
  </si>
  <si>
    <t>8(383-55) 33-283, 31-043 кабинеты № 20,15</t>
  </si>
  <si>
    <t>тел.: 8(351-57)2-22-51, 8(351-57)2-22-61; e-mail: uszn34@minsoc74.ru</t>
  </si>
  <si>
    <t>тел.: 8(351-57)2-23-46,  факс: 8(351-57)2-23-46,  e-mail: zags-29@yandex.ru</t>
  </si>
  <si>
    <t>8 (351-48) 2-00-30, 8 (351-48) 2-01-13</t>
  </si>
  <si>
    <t>8 (383-72) 2-26-93</t>
  </si>
  <si>
    <t>крылов олег викторович, тел. 8(495) 255-19-69. eskov@mail.ru, тел. 8(495) 255-19-69, mfc-lyubertsymr@mosreg.ru</t>
  </si>
  <si>
    <t>8 (496-43) 2-33-83</t>
  </si>
  <si>
    <t>8 (846) 260-85-65</t>
  </si>
  <si>
    <t>8 (8352) 585-945</t>
  </si>
  <si>
    <t>8(351)264-66-73, 8(351)264-66-53</t>
  </si>
  <si>
    <t>8 (8352) 635-244</t>
  </si>
  <si>
    <t>8 (3854) 23-02-53</t>
  </si>
  <si>
    <t>8 (8352) 748-143</t>
  </si>
  <si>
    <t>8 (83542)2-24-58</t>
  </si>
  <si>
    <t>8(83536) 23365</t>
  </si>
  <si>
    <t>8 (83533) 2-12-31</t>
  </si>
  <si>
    <t>8(835-34)2-23-06</t>
  </si>
  <si>
    <t>8 (835-51) 21-951</t>
  </si>
  <si>
    <t>8(835-45) 2-41-01</t>
  </si>
  <si>
    <t>8(83532)62700</t>
  </si>
  <si>
    <t>8 (385-30) 2-12-55</t>
  </si>
  <si>
    <t>8 (8352) 22-2-52, 8 (8352) 22-0-80, 8 (8352) 22-8-90, 8 (8352) 22-8-02, 8 (8352) 22-0-31</t>
  </si>
  <si>
    <t>8 (385-84) 2-38-10</t>
  </si>
  <si>
    <t>8 (385-85) 2-12-00</t>
  </si>
  <si>
    <t>8 (385-64) 2-20-07</t>
  </si>
  <si>
    <t>8 (385-72) 2-26-42</t>
  </si>
  <si>
    <t>8 (385-71) 2-23-43</t>
  </si>
  <si>
    <t>8 (385-60) 2-21-62</t>
  </si>
  <si>
    <t>8 (385-55) 2-25-31</t>
  </si>
  <si>
    <t>8 (385-62) 2-12-74</t>
  </si>
  <si>
    <t>8 (385-93) 2-29-84</t>
  </si>
  <si>
    <t>8 (385-51) 2-21-69</t>
  </si>
  <si>
    <t>8 (385-75) 2-17-22</t>
  </si>
  <si>
    <t>8 (385-90) 2-20-03</t>
  </si>
  <si>
    <t>8 (385-80) 2-25-39</t>
  </si>
  <si>
    <t>8 (385-73) 2-25-62</t>
  </si>
  <si>
    <t>8 (385-56) 2-38-46</t>
  </si>
  <si>
    <t>8 (385-63) 2-25-41</t>
  </si>
  <si>
    <t>8 (385-33) 2-13-05</t>
  </si>
  <si>
    <t>8 (385-67) 2-25-75</t>
  </si>
  <si>
    <t>8 (385-91) 2-12-01</t>
  </si>
  <si>
    <t>8 (385-97) 2-25-10</t>
  </si>
  <si>
    <t>8 (385-99) 2-15-42</t>
  </si>
  <si>
    <t>8 (385-69) 2-25-19</t>
  </si>
  <si>
    <t>8 (385-50) 2-14-97</t>
  </si>
  <si>
    <t>8 (385-39) 2-27-27</t>
  </si>
  <si>
    <t>8 (385-68) 5-02-51</t>
  </si>
  <si>
    <t>8 (39191) 3-35-41</t>
  </si>
  <si>
    <t>8(351-48)3-20-90</t>
  </si>
  <si>
    <t>8(835) 312-00-17 (Летуновский Юрий Викторович)</t>
  </si>
  <si>
    <t>8(351-33)25-83-31</t>
  </si>
  <si>
    <t>8 (385-96) 2-12-31, 8 (385-96) 2-16-63, 8 (905) 082-24-41</t>
  </si>
  <si>
    <t>8 (385-76) 2-23-85</t>
  </si>
  <si>
    <t>8 (385-77) 2-05-96</t>
  </si>
  <si>
    <t>8 (385-53) 2-67-22</t>
  </si>
  <si>
    <t>8 (385-37) 2-27-49</t>
  </si>
  <si>
    <t>8 (385-78) 3-16-00</t>
  </si>
  <si>
    <t>8 (385-36) 2-13-00</t>
  </si>
  <si>
    <t>8 (385-98)2-15-92</t>
  </si>
  <si>
    <t>8 (385-61) 2-18-02</t>
  </si>
  <si>
    <t>8 (385-32) 5-41-95</t>
  </si>
  <si>
    <t>8 (385-95) 4-34-14</t>
  </si>
  <si>
    <t>8 (385-57) 9-83-47</t>
  </si>
  <si>
    <t>8 (385-92) 2-26-45</t>
  </si>
  <si>
    <t>8 (385-87) 2-14-46</t>
  </si>
  <si>
    <t>8 (385-31) 2-12-92</t>
  </si>
  <si>
    <t>8 (385-35) 2-21-60</t>
  </si>
  <si>
    <t>8 (385-66) 2-19-68</t>
  </si>
  <si>
    <t>8 (385-86) 3-10-37</t>
  </si>
  <si>
    <t>8 (385-65) 2-01-86</t>
  </si>
  <si>
    <t>8 (385-34) 2-11-11</t>
  </si>
  <si>
    <t>8 (385-88) 2-13-49</t>
  </si>
  <si>
    <t>8 (385-52) 2-14-74</t>
  </si>
  <si>
    <t>8 (385-83) 2-23-23</t>
  </si>
  <si>
    <t>8 (385-82) 2-18-46</t>
  </si>
  <si>
    <t>8 (385-58) 2-28-90</t>
  </si>
  <si>
    <t>8 (385-54) 2-15-49</t>
  </si>
  <si>
    <t>8 (385-74) 2-22-84</t>
  </si>
  <si>
    <t>8 (385-96) 2-18-55</t>
  </si>
  <si>
    <t>8 (3852) 36-46-86</t>
  </si>
  <si>
    <t>8 (385-81) 2-24-33 или 8 (983) 100-47-08</t>
  </si>
  <si>
    <t>8(351-44)4-61-90</t>
  </si>
  <si>
    <t>8(351-44)9-91-19</t>
  </si>
  <si>
    <t>8(351-44)9-71-99</t>
  </si>
  <si>
    <t>8(351-44)9-21-71</t>
  </si>
  <si>
    <t>8(351-44)4-42-36</t>
  </si>
  <si>
    <t>8(351-44)4-03-17</t>
  </si>
  <si>
    <t>8(351-44)9-31-17</t>
  </si>
  <si>
    <t>8(351-44)9-93-08</t>
  </si>
  <si>
    <t>8(351-44)3-24-65</t>
  </si>
  <si>
    <t>8(351-44)4-91-32</t>
  </si>
  <si>
    <t>8(351-44)4-83-13</t>
  </si>
  <si>
    <t>8(351-44)9-02-99</t>
  </si>
  <si>
    <t>8(351-44)9-72-95</t>
  </si>
  <si>
    <t>8 (385-68) 2-32-08</t>
  </si>
  <si>
    <t>8 (385-79) 2-22-59</t>
  </si>
  <si>
    <t>8 (385-59) 21-8-97</t>
  </si>
  <si>
    <t>8 (385-38) 2-27-38</t>
  </si>
  <si>
    <t>8 (385-94) 22-1-44</t>
  </si>
  <si>
    <t>8 (385-89) 2-25-70</t>
  </si>
  <si>
    <t>8 (3852) 37-95-02 или 8 (3852) 37-95-04</t>
  </si>
  <si>
    <t>8 (3852) 63-75-40</t>
  </si>
  <si>
    <t>8 (385-82) 2-16-57, 8 (905) 983-23-88</t>
  </si>
  <si>
    <t>8 (385-81) 3-91-39</t>
  </si>
  <si>
    <t>8 (48679) 2-30-90; 8 (48679) 2-37-78; e-mail: nmuzalevskaya@067.pfr.ru</t>
  </si>
  <si>
    <t>8(38464) 20870, 8(38464) 21909, 8(38464) 21128</t>
  </si>
  <si>
    <t>8 (4012) 53-46-61, 8(4012)60-51-61, 8(4012)60-51-59, 8(4012)60-51-51, 8(4012)99-83-74</t>
  </si>
  <si>
    <t>8 (4922) 40-23-85, 8 (4922) 40-23-81</t>
  </si>
  <si>
    <t>8 (3843) 36-02-23</t>
  </si>
  <si>
    <t>8(383-62)5-07-43</t>
  </si>
  <si>
    <t>8 (3473) 201639</t>
  </si>
  <si>
    <t>Телефон: 8 (8112) 69-65-60</t>
  </si>
  <si>
    <t>8 (81153) 4-69-45 8 (81153) 4-69-77</t>
  </si>
  <si>
    <t>8 (812) 777-25-40; 8 (812) 777-25-48; 8 (812) 777-25-50</t>
  </si>
  <si>
    <t>8 (34-248) 4-22-05</t>
  </si>
  <si>
    <t>8 (47261) 4-51-76</t>
  </si>
  <si>
    <t>8 (38177) 2-35-43</t>
  </si>
  <si>
    <t>8(41636)21442</t>
  </si>
  <si>
    <t>8(347)4421422</t>
  </si>
  <si>
    <t>8 (811-31) 2-17-31, 8 (811-31) 2-16-35, 8 (811-31) 2-28-96</t>
  </si>
  <si>
    <t>8 (8422) 73-67-22</t>
  </si>
  <si>
    <t>8(82141)9-21-67, 8(82141)9-16-04</t>
  </si>
  <si>
    <t>8(42141)91515</t>
  </si>
  <si>
    <t>8 (34 278) 3 25 63</t>
  </si>
  <si>
    <t>8 (47341) 5-40-28, доб. 8 (47341) 5-39-81</t>
  </si>
  <si>
    <t>8 (34757) 61142</t>
  </si>
  <si>
    <t>8(42144)21524</t>
  </si>
  <si>
    <t>8(42147)21618</t>
  </si>
  <si>
    <t>8(42143)91178</t>
  </si>
  <si>
    <t>8(4212)42-02-34</t>
  </si>
  <si>
    <t>8 (34266) 2-13-41</t>
  </si>
  <si>
    <t>8 (34771) 2-10-24</t>
  </si>
  <si>
    <t>8 (82130) 7-17-07</t>
  </si>
  <si>
    <t>8(4212)54-68-73</t>
  </si>
  <si>
    <t>8 (841-41) 2-17-76,8 (841-41) 2-15-71, 8 (841-41) 2-10-71, 8 (841-41) 2-22-57, 8 (841-41) 2-16-01</t>
  </si>
  <si>
    <t>8(47342) 42161</t>
  </si>
  <si>
    <t>8(3843) 31-54-35</t>
  </si>
  <si>
    <t>8(877)785-19-96</t>
  </si>
  <si>
    <t>8 (381-63) 21-536</t>
  </si>
  <si>
    <t>8 (38-253) 2-16-79</t>
  </si>
  <si>
    <t>8 (38173) 22-500</t>
  </si>
  <si>
    <t>8(34769)21645</t>
  </si>
  <si>
    <t>8(38448) 2-14-44</t>
  </si>
  <si>
    <t>8(38176)2-19-58</t>
  </si>
  <si>
    <t>8 (34797) 22883</t>
  </si>
  <si>
    <t>8(381-67)2-26-83</t>
  </si>
  <si>
    <t>8(34-275)3-15-38, 8(34-275)3-11-35,</t>
  </si>
  <si>
    <t>8 (34784) 3-11-97</t>
  </si>
  <si>
    <t>8 (47475) 2-11-76</t>
  </si>
  <si>
    <t>8(342-73)7-26-20</t>
  </si>
  <si>
    <t>8 (347) 2243401</t>
  </si>
  <si>
    <t>8(877) 709-13-73</t>
  </si>
  <si>
    <t>8 (814-57) 5-37-57</t>
  </si>
  <si>
    <t>8 (814-56) 3-14-73</t>
  </si>
  <si>
    <t>8(812) 495-15-39; 8(812) 495-15-58</t>
  </si>
  <si>
    <t>8 (814-2) 79-49-77</t>
  </si>
  <si>
    <t>8 (47366) 2-11-38</t>
  </si>
  <si>
    <t>8 (347) 6831015</t>
  </si>
  <si>
    <t>8(877) 729-18-96</t>
  </si>
  <si>
    <t>8(811-32)51-197;8(811-32)51-331</t>
  </si>
  <si>
    <t>8(473-57) 5-16-92, 8(473-57) 5-20-09</t>
  </si>
  <si>
    <t>8 (47367) 6-18-41</t>
  </si>
  <si>
    <t>8 (415043) 3-18-53</t>
  </si>
  <si>
    <t>8 (411-61)4-18-60</t>
  </si>
  <si>
    <t>8(41135) 21-969</t>
  </si>
  <si>
    <t>8 (381) 622-11-38</t>
  </si>
  <si>
    <t>8 (383) 271-43-72</t>
  </si>
  <si>
    <t>8 (38446) 43-873</t>
  </si>
  <si>
    <t>8(3496)396721, 8(3496)396728</t>
  </si>
  <si>
    <t>8(411-37) 4-22-55</t>
  </si>
  <si>
    <t>8 (816-64) 49-710, 8 (816-64) 49-524,  8 (816-64)59-931</t>
  </si>
  <si>
    <t>8 (81373) 21-399, 8 (81373) 22-557, 8 (81373) 23-706</t>
  </si>
  <si>
    <t>8 (383) 332-06-43, 8 (383) 332-92-09</t>
  </si>
  <si>
    <t>8(342) 652-49-80</t>
  </si>
  <si>
    <t>8(831)344-30-09</t>
  </si>
  <si>
    <t>8(38245) 2-21-76</t>
  </si>
  <si>
    <t>8(34749)21748</t>
  </si>
  <si>
    <t>8 (34775) 24495</t>
  </si>
  <si>
    <t>8 (38473) 3-30-60, 2-34-23</t>
  </si>
  <si>
    <t>8 (34739) 2-25-10</t>
  </si>
  <si>
    <t>8(47469)-2-10-95</t>
  </si>
  <si>
    <t>8 (81149) 2-24-59</t>
  </si>
  <si>
    <t>8 (812) 334-32-62</t>
  </si>
  <si>
    <t>8 (49334) 2-15-66, 2-16-31</t>
  </si>
  <si>
    <t>8 (81378) 3-34-29</t>
  </si>
  <si>
    <t>8(877) 739-2497</t>
  </si>
  <si>
    <t>8 (81370) 25-789</t>
  </si>
  <si>
    <t>8(384-43) 5-05-72</t>
  </si>
  <si>
    <t>8 (381) 612-16-74</t>
  </si>
  <si>
    <t>8 (3476) 35-48-26</t>
  </si>
  <si>
    <t>8 (34748) 30904</t>
  </si>
  <si>
    <t>8 (34753) 21055</t>
  </si>
  <si>
    <t>8(34-268)2-13-98</t>
  </si>
  <si>
    <t>8 (812) 490-08-93</t>
  </si>
  <si>
    <t>8(47231)55549(оператор центра обслуживания)</t>
  </si>
  <si>
    <t>8 (3843) 77-98-06</t>
  </si>
  <si>
    <t>8 (347) 2819390</t>
  </si>
  <si>
    <t>8 (84161) 3-16-62, 8 (84161) 3-14-74</t>
  </si>
  <si>
    <t>8 (381-74) 2-29-54, 8 (381-74) 2-13-74</t>
  </si>
  <si>
    <t>8(34786)44043</t>
  </si>
  <si>
    <t>8(81365)20018</t>
  </si>
  <si>
    <t>8(877) 729-72-75</t>
  </si>
  <si>
    <t>8(34761) 40276</t>
  </si>
  <si>
    <t>8(34787)22285</t>
  </si>
  <si>
    <t>8(841-65) 4-13-53</t>
  </si>
  <si>
    <t>8 (812) 305-19-89</t>
  </si>
  <si>
    <t>8 (473) 267-97-49</t>
  </si>
  <si>
    <t>8 (473) 269-94-94</t>
  </si>
  <si>
    <t>8 (473) 248-26-85</t>
  </si>
  <si>
    <t>8 (473) 270-24-31</t>
  </si>
  <si>
    <t>8 (473) 269-78-24</t>
  </si>
  <si>
    <t>8 (81363) 219-80; 8 (81363) 236-48</t>
  </si>
  <si>
    <t>8 (81366) 2-77-93</t>
  </si>
  <si>
    <t>89788316618, sovetpf@gmail.com</t>
  </si>
  <si>
    <t>8 (8722) 98-43-35, 8 (8722) 98-43-36, 8 (8722) 99-49-43</t>
  </si>
  <si>
    <t>8(385-63)2-21-33, 8(385-63)2-15-95</t>
  </si>
  <si>
    <t>8(812)451-70-20, 8(812)470-56-84, 8(812)466-66-95</t>
  </si>
  <si>
    <t>8 (812) 320-98-04; 8 (812) 320-42-77</t>
  </si>
  <si>
    <t>8(47236)3-33-92, 8(47236)3-23-47</t>
  </si>
  <si>
    <t>8(877) 719-61-25</t>
  </si>
  <si>
    <t>8 (34773) 30014</t>
  </si>
  <si>
    <t>8 (39168) 4-65-43</t>
  </si>
  <si>
    <t>8(384-44) 2-28-21</t>
  </si>
  <si>
    <t>8 (38155) 2-70-64</t>
  </si>
  <si>
    <t>8(3843) 52-05-64, 8(3843) 52-05-70</t>
  </si>
  <si>
    <t>8(49333)22050</t>
  </si>
  <si>
    <t>8(34795) 21247</t>
  </si>
  <si>
    <t>8(4725) 46-21-04, 8(4725) 46-21-01</t>
  </si>
  <si>
    <t>8(381-72)3-17-82, 8(381-72)3-16-44</t>
  </si>
  <si>
    <t>8(34750) 2-11-49</t>
  </si>
  <si>
    <t>8 (351) 778-67-01, Факс 8 (351) 778-67-00, Электронная почта: 084004-0100@084.pfr.ru</t>
  </si>
  <si>
    <t>8(81742)3-41-17</t>
  </si>
  <si>
    <t>8 (41-46) 2-21-87</t>
  </si>
  <si>
    <t>8(47247)3-13-95,  8(47247)3-22-67</t>
  </si>
  <si>
    <t>8 (846) 950-11-44, 8 (846) 927-96-45, 8 (846) 927-96-46</t>
  </si>
  <si>
    <t>8(382-46) 2-16-55, 8(382-46) 2-19-78</t>
  </si>
  <si>
    <t>8 (84639) 2-01-15</t>
  </si>
  <si>
    <t>8(81135)28247, 8(81135)28259</t>
  </si>
  <si>
    <t>8(81142) 2-16-50; 8(81142) 2-21-32</t>
  </si>
  <si>
    <t>8 (821-34) 21-9-41</t>
  </si>
  <si>
    <t>8 (34132) 3-17-66</t>
  </si>
  <si>
    <t>8 (34133) 3-27-80</t>
  </si>
  <si>
    <t>8 (34153) 3-31-62</t>
  </si>
  <si>
    <t>8(84663)6-40-09, 8(84663)6-40-21</t>
  </si>
  <si>
    <t>8 (846) 242-37-27</t>
  </si>
  <si>
    <t>8(34794) 31682</t>
  </si>
  <si>
    <t>8 (388-22) 9-21-42</t>
  </si>
  <si>
    <t>8(347) 2734505</t>
  </si>
  <si>
    <t>8 (40159) 3 - 60-05, 8(40159) 3-38-25</t>
  </si>
  <si>
    <t>8(34542) 6-01-17</t>
  </si>
  <si>
    <t>8 (41132) 4-26-55, 8 (41132) 4-21-43, 8 (41132) 4-13-82, 8 (41132) 4-25-90, 8 (41132) 4-29-57</t>
  </si>
  <si>
    <t>8 (34677) 32-125</t>
  </si>
  <si>
    <t>8(846)340-04-96</t>
  </si>
  <si>
    <t>8 (34260) 4-21-55, 4-11-90</t>
  </si>
  <si>
    <t>8 (34643) 2-49-20</t>
  </si>
  <si>
    <t>8(34776)2-23-28</t>
  </si>
  <si>
    <t>8 (8-6544) 6-17-00, 8 (918) 876-48-91, 8 (909) 756-32-75</t>
  </si>
  <si>
    <t>8 (3466) 49-54-74, 8 (3466) 49-54-06</t>
  </si>
  <si>
    <t>8(4012)65-01-76; 8(4012)65-23-54:</t>
  </si>
  <si>
    <t>8(81369)2-60-12 ; 8(81369)2-15-81</t>
  </si>
  <si>
    <t>8(4012)95-66-24; 8(4012)60-51-79; 8(4012)91-64-85</t>
  </si>
  <si>
    <t>8(38157) 21257</t>
  </si>
  <si>
    <t>8 (381-64) 2-15-97</t>
  </si>
  <si>
    <t>8 (846) 330-66-28</t>
  </si>
  <si>
    <t>8 (846) 332-15-01</t>
  </si>
  <si>
    <t>8 (846) 242-68-67</t>
  </si>
  <si>
    <t>8(38259)3-61-25, 5-18-60</t>
  </si>
  <si>
    <t>8 (846) 262-10-82</t>
  </si>
  <si>
    <t>8 (846) 926-15-35</t>
  </si>
  <si>
    <t>8(381-54) 2-16-60, 8(381-54) 2-11-54, 8(953) 390-12-03</t>
  </si>
  <si>
    <t>8 (8482) 37-05-15</t>
  </si>
  <si>
    <t>8 (8482) 28-18-31</t>
  </si>
  <si>
    <t>8 (84862) 2-23-76</t>
  </si>
  <si>
    <t>8 (84663) 2-17-17</t>
  </si>
  <si>
    <t>8 (84675) 22-3-32</t>
  </si>
  <si>
    <t>8 (84635) 6-15-76</t>
  </si>
  <si>
    <t>8 (84661) 3-14-01</t>
  </si>
  <si>
    <t>8 (84656) 2-54-19</t>
  </si>
  <si>
    <t>8 (84655) 2-30-05</t>
  </si>
  <si>
    <t>8 (8464) 98-44-28</t>
  </si>
  <si>
    <t>8 (84639) 2-12-74</t>
  </si>
  <si>
    <t>8 (84661) 2-00-52</t>
  </si>
  <si>
    <t>8(349-40)2-14-42</t>
  </si>
  <si>
    <t>8 (846-4)98-62-70</t>
  </si>
  <si>
    <t>8 (82142) 6-87-65, 8 (82142) 7-49-45</t>
  </si>
  <si>
    <t>8(349-38) 22-5-61</t>
  </si>
  <si>
    <t>8 (349-32) 2-14-65</t>
  </si>
  <si>
    <t>8(846)330-14-64</t>
  </si>
  <si>
    <t>8 (813) 682-22-48; 8 (813) 682-12-18; 8 (813) 683-05-36</t>
  </si>
  <si>
    <t>8(81379)37407; 8(81379)31693</t>
  </si>
  <si>
    <t>8 (47246) 5-13-09</t>
  </si>
  <si>
    <t>8 (81367) 71-141, 8 (81367) 77-836</t>
  </si>
  <si>
    <t>8(41141)42435</t>
  </si>
  <si>
    <t>8 (38-46) 62-82-93       8 (38-46) 62-82-36      8 (38-46) 61-20-02</t>
  </si>
  <si>
    <t>8 (388-22) 6-19-91 Регистрация транспортных средств и прицепов к ним,  8 (388-22) 6-41-78 Прием квалификационных экзаменов, выдача ВУ</t>
  </si>
  <si>
    <t>8 (381-74) 2-13-74</t>
  </si>
  <si>
    <t>8 (385-73) 2-73-12</t>
  </si>
  <si>
    <t>8 (381-74) 2-13-74, 8 (381-74) 2-24-34</t>
  </si>
  <si>
    <t>8 (84676)2-47-24</t>
  </si>
  <si>
    <t>8 (381-71) 2-21-18</t>
  </si>
  <si>
    <t>8 (388-22) 6-45-99, 6-16-80</t>
  </si>
  <si>
    <t>8(38160) 21-8-78  8(38160) 21-9-32</t>
  </si>
  <si>
    <t>8 (4872) 31-53-32, 8 (4872) 55-65-79</t>
  </si>
  <si>
    <t>8 (49-242) 2-51-83</t>
  </si>
  <si>
    <t>8(877) 799-15-47</t>
  </si>
  <si>
    <t>8(84235) 96470, 8(84235) 96469</t>
  </si>
  <si>
    <t>8(84253) 2-80-11</t>
  </si>
  <si>
    <t>8-928-103-91-84</t>
  </si>
  <si>
    <t>8 (81375) 2-67-73; 8 (81375) 4-06-83</t>
  </si>
  <si>
    <t>8(745) 2-18-62</t>
  </si>
  <si>
    <t>8(846-73)2-13-49</t>
  </si>
  <si>
    <t>8 (34147) 4-02-06</t>
  </si>
  <si>
    <t>8(34279)3-15-56</t>
  </si>
  <si>
    <t>8 81362-20834,  8 81362-22250</t>
  </si>
  <si>
    <t>8 (841-63) 2-13-68</t>
  </si>
  <si>
    <t>8 (342) 284-44-45, 8 (342) 275-11-09, 8 (342) 275-23-22</t>
  </si>
  <si>
    <t>8(81758)2-13-95, 8(81758)2-10-60, 8(81758) 2-14-60</t>
  </si>
  <si>
    <t>8 (47131) 4-37-91</t>
  </si>
  <si>
    <t>8 (47140) 2-00-65</t>
  </si>
  <si>
    <t>8 (84656) 2-82-51; 8 (84656) 2-54-04</t>
  </si>
  <si>
    <t>8 (811-46) 2-34-31</t>
  </si>
  <si>
    <t>8 (865) 433-17-76</t>
  </si>
  <si>
    <t>8 (41641) 2-43-04</t>
  </si>
  <si>
    <t>8 (38178) 21- 131, 8 (38178) 21-273</t>
  </si>
  <si>
    <t>8 (34782) 3-43-85</t>
  </si>
  <si>
    <t>8 (848) 279-92-80</t>
  </si>
  <si>
    <t>8 (34782) 3-64-25</t>
  </si>
  <si>
    <t>8 (385-96) 2-15-03</t>
  </si>
  <si>
    <t>8(834243)3-12-76</t>
  </si>
  <si>
    <t>8 (34262) 3-16-99, 8 (34262) 3-17-99</t>
  </si>
  <si>
    <t>8 (34256) 5-06-37</t>
  </si>
  <si>
    <t>8 (42663) 21242, 8 (42663) 22319</t>
  </si>
  <si>
    <t>телефон - 8(84635)69496 - консультант.</t>
  </si>
  <si>
    <t>8 (34258) 2-03-98</t>
  </si>
  <si>
    <t>8(30252)4-13-39</t>
  </si>
  <si>
    <t>8 (34782) 3-13-52</t>
  </si>
  <si>
    <t>8(30231)3-21-81</t>
  </si>
  <si>
    <t>8 (34782) 3-03-33</t>
  </si>
  <si>
    <t>8 (865) 433-16-72</t>
  </si>
  <si>
    <t>8(48358)2-19-88</t>
  </si>
  <si>
    <t>8(342) 215-58-19</t>
  </si>
  <si>
    <t>8 (484 33)21-5-41, 8 (48433) 21-9-25</t>
  </si>
  <si>
    <t>8(388-42)2-26-98, 8(913) 999-07-72</t>
  </si>
  <si>
    <t>8 (84862) 3-15-01; 8 (84862) 2-46-00</t>
  </si>
  <si>
    <t>8 (34782) 3-72-40</t>
  </si>
  <si>
    <t>8(47234)3-20-40</t>
  </si>
  <si>
    <t>8 (3494) 22 17 34</t>
  </si>
  <si>
    <t>8 (34-252) 2-11-50</t>
  </si>
  <si>
    <t>8 (817-47)29032; 8 (817-47)28721</t>
  </si>
  <si>
    <t>8 (34782) 3-34-39</t>
  </si>
  <si>
    <t>8(817)48-2-26-82 , 8(921)067-57-97</t>
  </si>
  <si>
    <t>8 (47145) 4-14-53</t>
  </si>
  <si>
    <t>8 (347) 251-31-99</t>
  </si>
  <si>
    <t>8 (817-55) 2-33-60</t>
  </si>
  <si>
    <t>8 (817-54) 2-24-74</t>
  </si>
  <si>
    <t>8 (498) 729-03-45</t>
  </si>
  <si>
    <t>Приемная 8(42666) 4-26-35, Клиентская служба 8(42666) 4-33-21</t>
  </si>
  <si>
    <t>8 (385-53) 4-22-20</t>
  </si>
  <si>
    <t>8 (3424) 26-95-52</t>
  </si>
  <si>
    <t>8 (342) 239-24-89</t>
  </si>
  <si>
    <t>8 (84238) 2-17-30</t>
  </si>
  <si>
    <t>8 (34782) 3-12-07</t>
  </si>
  <si>
    <t>8(34782) 45-4-43</t>
  </si>
  <si>
    <t>8 (8352) 221-878</t>
  </si>
  <si>
    <t>8 (34782) 3-61-46</t>
  </si>
  <si>
    <t>8 (35257) 9-24-66, 8 (35257) 9-22-96</t>
  </si>
  <si>
    <t>8(34782) 3-01-34</t>
  </si>
  <si>
    <t>8 (40141) 3-46-88</t>
  </si>
  <si>
    <t>8 (48536) 6-23-74, 8(48536) 6-15-69</t>
  </si>
  <si>
    <t>8(87151)2-31-39</t>
  </si>
  <si>
    <t>8 (841-45) 2-11-85, 8 (841-45) 2-15-03</t>
  </si>
  <si>
    <t>8(83546)23428</t>
  </si>
  <si>
    <t>8 (34782) 3-82-35</t>
  </si>
  <si>
    <t>8 (3812) 58-06-99, 8 (3812) 53-42-57 (факс)</t>
  </si>
  <si>
    <t>8 (496-43) 2-01-21</t>
  </si>
  <si>
    <t>8 (81552) 5-29-70</t>
  </si>
  <si>
    <t>8 (34936) 3-20-58</t>
  </si>
  <si>
    <t>8 (34782) 3-21-34</t>
  </si>
  <si>
    <t>8 (34782) 4-74-52</t>
  </si>
  <si>
    <t>8(83549)26232</t>
  </si>
  <si>
    <t>8 (835-30)  2-17-47</t>
  </si>
  <si>
    <t>8 (34782) 2-66-81</t>
  </si>
  <si>
    <t>8 (84151) 3-16-77</t>
  </si>
  <si>
    <t>8(8782)26-26-72</t>
  </si>
  <si>
    <t>8 (4872) 48-60-45, 8 (4872) 42-45-30</t>
  </si>
  <si>
    <t>8 (385-73) 2-63-16</t>
  </si>
  <si>
    <t>8(48534)2-09-71, 8(48534)2-03-41</t>
  </si>
  <si>
    <t>8(48539)2-13-53, 8(48539)2-11-10</t>
  </si>
  <si>
    <t>8(41138)3-51-44</t>
  </si>
  <si>
    <t>Тел. 8 (342-69) 4-41-06</t>
  </si>
  <si>
    <t>Телефон (Факс) 8 (38252) 217-61</t>
  </si>
  <si>
    <t>8 (381-58) 21-812</t>
  </si>
  <si>
    <t>8 (495) 960-31-61</t>
  </si>
  <si>
    <t>8 (34782) 4-32-09</t>
  </si>
  <si>
    <t>8 (47535) 5-27-45, 8 (47535) 5-14-53</t>
  </si>
  <si>
    <t>8 (385-73) 2-83-46</t>
  </si>
  <si>
    <t>8 (8202) 55-39-70</t>
  </si>
  <si>
    <t>8(34141)7-41-06</t>
  </si>
  <si>
    <t>8 (34791) 6-84-45</t>
  </si>
  <si>
    <t>8(34246) 2-78-96</t>
  </si>
  <si>
    <t>8(846)248-88-05, 8(846) 241-62-18</t>
  </si>
  <si>
    <t>8 (81538) 4-39-63</t>
  </si>
  <si>
    <t>8 (81552) 6-41-36</t>
  </si>
  <si>
    <t>8 (383) 222-54-83</t>
  </si>
  <si>
    <t>8 (42632) 2-31-10 (Приемная), 8 (42632) 2-25-84 (клиентская служба)</t>
  </si>
  <si>
    <t>Телефон: 8 (38172) 3-15-89</t>
  </si>
  <si>
    <t>8(87879) 2-22-49</t>
  </si>
  <si>
    <t>8(87870) 5-23-43</t>
  </si>
  <si>
    <t>8(87878) 5-24-78</t>
  </si>
  <si>
    <t>8 (342) 226-36-36</t>
  </si>
  <si>
    <t>8(87879) 2-00-38</t>
  </si>
  <si>
    <t>8(87877) 2-71-03</t>
  </si>
  <si>
    <t>8(87874) 4-14-06</t>
  </si>
  <si>
    <t>8(34670)2-40-47</t>
  </si>
  <si>
    <t>8(87876) 6-16-40</t>
  </si>
  <si>
    <t>8(4722) 27-06-70, 8(4722)27-98-93, 8(920)579-42-89</t>
  </si>
  <si>
    <t>8(87875) 7-36-58</t>
  </si>
  <si>
    <t>8(87873) 5-11-21</t>
  </si>
  <si>
    <t>8 (817) 542-21-45</t>
  </si>
  <si>
    <t>8(47357)5-10-73</t>
  </si>
  <si>
    <t>8(34674)2-29-72</t>
  </si>
  <si>
    <t>8(349-97)2-65-17</t>
  </si>
  <si>
    <t>8 (815-2) 538-225</t>
  </si>
  <si>
    <t>8(38168) 2-31-92</t>
  </si>
  <si>
    <t>8 (385-81) 2-19-87</t>
  </si>
  <si>
    <t>8 (383) 223-77-73</t>
  </si>
  <si>
    <t>8 (3463) 29-64-60</t>
  </si>
  <si>
    <t>8 (952) 936-25-13</t>
  </si>
  <si>
    <t>8 (4872) 35-34-38</t>
  </si>
  <si>
    <t>8 (4872) 37-10-91</t>
  </si>
  <si>
    <t>8 (38152) 2-21-14</t>
  </si>
  <si>
    <t>8 (4872) 55-49-47</t>
  </si>
  <si>
    <t>8 (4872) 45-52-02</t>
  </si>
  <si>
    <t>8 (4872) 43-03-14</t>
  </si>
  <si>
    <t>8 (4872) 40-70-00</t>
  </si>
  <si>
    <t>8 (4872) 23-03-75</t>
  </si>
  <si>
    <t>8 (4872) 34-12-64</t>
  </si>
  <si>
    <t>8 (343) 263-76-49</t>
  </si>
  <si>
    <t>8 (383) 353-79-03</t>
  </si>
  <si>
    <t>8 (812) 499-35-12</t>
  </si>
  <si>
    <t>8 (81553) 3-31-93</t>
  </si>
  <si>
    <t>8 (812) 439-97-61, 8 (812) 439-97-48</t>
  </si>
  <si>
    <t>8 (81553) 6-35-38; 8 (81553) 6-21-08</t>
  </si>
  <si>
    <t>+ 7 (81-52) 40-86-40 (для пенисонеров), 8 (81-52) 40-86-53 (для иных граждан)</t>
  </si>
  <si>
    <t>8 (35163) 2-43-74</t>
  </si>
  <si>
    <t>8 (381-70) 2-16-86; 8 (381-70) 2-22-09</t>
  </si>
  <si>
    <t>8(41138)37-1-44</t>
  </si>
  <si>
    <t>8(34250)2-1151</t>
  </si>
  <si>
    <t>8(34259)2-35-84</t>
  </si>
  <si>
    <t>8 (81144) 23-227</t>
  </si>
  <si>
    <t>8 (34-254) 3-14-15</t>
  </si>
  <si>
    <t>8(4752) 79-28-45, 8(4752) 79-28-01, 8(4752) 79-28-84, 8(4752) 79-24-27</t>
  </si>
  <si>
    <t>8(815-53) 3-39-21 8(815-53) 3-20-46</t>
  </si>
  <si>
    <t>8 (815-55) 6-44-44, 8 (815-55) 6-42-53</t>
  </si>
  <si>
    <t>8(49354)2-40-53</t>
  </si>
  <si>
    <t>8 (49353) 2-16-94; 8 (49353) 2-19-43</t>
  </si>
  <si>
    <t>8(817-53) 2-10-22</t>
  </si>
  <si>
    <t>8 (812) 490-07-77</t>
  </si>
  <si>
    <t>8 (81532) 7-53-73</t>
  </si>
  <si>
    <t>8 (81535) 7-10-47</t>
  </si>
  <si>
    <t>8 (81532) 7-02-93</t>
  </si>
  <si>
    <t>8 (81535) 7-22-93</t>
  </si>
  <si>
    <t>8 (39045) 9-13-20</t>
  </si>
  <si>
    <t>8(41138)31144</t>
  </si>
  <si>
    <t>8(38165)2-30-66,  8(38165)2-17-44</t>
  </si>
  <si>
    <t>8 (384-45) 3-10-08</t>
  </si>
  <si>
    <t>8 (383) 348-14-75</t>
  </si>
  <si>
    <t>тел.: 8 (34766) 2-77-49; адрес электронной почты: bs_duvan@ufamts.ru</t>
  </si>
  <si>
    <t>8 (351-46) 9-27-57 или 8 (351-46) 2-19-90</t>
  </si>
  <si>
    <t>8(34145)5-17-19</t>
  </si>
  <si>
    <t>8(34145)5-60-77</t>
  </si>
  <si>
    <t>8(34164)2-10-85</t>
  </si>
  <si>
    <t>8(34157) 4-12-16</t>
  </si>
  <si>
    <t>8 (411-37) 4-66-44</t>
  </si>
  <si>
    <t>8 (351) 543-32-78</t>
  </si>
  <si>
    <t>8(34145)5-88-35</t>
  </si>
  <si>
    <t>8(34145)5-14-17</t>
  </si>
  <si>
    <t>8 (34136) 3-32-68</t>
  </si>
  <si>
    <t>8 (811-48) 2-16-59</t>
  </si>
  <si>
    <t>8(351-38) 2-41-02</t>
  </si>
  <si>
    <t>8 (495) 348-93-70</t>
  </si>
  <si>
    <t>8 (48346) 9-66-30</t>
  </si>
  <si>
    <t>8(4822) 32-96-58, 8(4822) 77-74-45</t>
  </si>
  <si>
    <t>8 (498) 659-88-90</t>
  </si>
  <si>
    <t>8(41136)6-38-25</t>
  </si>
  <si>
    <t>8 (41135) 27635</t>
  </si>
  <si>
    <t>8 (385-84) 7-83-37</t>
  </si>
  <si>
    <t>8 (499) 461-07-31</t>
  </si>
  <si>
    <t>8(919)056-14-69</t>
  </si>
  <si>
    <t>8 (34163) 3-18-65</t>
  </si>
  <si>
    <t>8 (817) 382-46-30 (Руководитель клиентской службы)  8 (817) 382-05-28 (Приемная)</t>
  </si>
  <si>
    <t>8 (34154) 3-14-60</t>
  </si>
  <si>
    <t>8 (47531) 2-15-27</t>
  </si>
  <si>
    <t>8 (47544) 2-30-56</t>
  </si>
  <si>
    <t>8 (47546) 2-32-09</t>
  </si>
  <si>
    <t>8 (482) 355-31-95, 8 (482) 355-19-70, 8 (482) 355-34-81</t>
  </si>
  <si>
    <t>8 (499) 717-16-33</t>
  </si>
  <si>
    <t>8 (35151) 4-08-38</t>
  </si>
  <si>
    <t>8 (47245) 5-55-22</t>
  </si>
  <si>
    <t>8 (81752) 2-21-55</t>
  </si>
  <si>
    <t>8(475-46) 3-19-64 - телефон горячей линии</t>
  </si>
  <si>
    <t>8(48268)2-20-04</t>
  </si>
  <si>
    <t>8(4822)32-96-65</t>
  </si>
  <si>
    <t>8(48253)210-97</t>
  </si>
  <si>
    <t>8 (8422) 67-45-37, 8 (8422) 67-45-48</t>
  </si>
  <si>
    <t>8 (475-42) 32971</t>
  </si>
  <si>
    <t>8 (384) 526-15-76</t>
  </si>
  <si>
    <t>8(38-155)2-70-53, e-mail: calach_czn@omskzan.ru</t>
  </si>
  <si>
    <t>8 (475-58)  4-10-76</t>
  </si>
  <si>
    <t>8 (48266) 5-55-91</t>
  </si>
  <si>
    <t>8 (47552) 25-441 (клиентский зал)</t>
  </si>
  <si>
    <t>8 (48255) 5-65-09, 8 (48255) 5-50-59</t>
  </si>
  <si>
    <t>8 (383) 225-84-92</t>
  </si>
  <si>
    <t>8 (3412) 607-715</t>
  </si>
  <si>
    <t>8 (3412) 52-12-11</t>
  </si>
  <si>
    <t>8 (3412) 74-15-03</t>
  </si>
  <si>
    <t>8 (3412) 60-62-15</t>
  </si>
  <si>
    <t>8 (3412) 21-93-10</t>
  </si>
  <si>
    <t>8 (34380)2-18-07,  8(34380)2-15-76,  8(34380)2-97-00, 8(34380)2-48-79, 8(34380)2-75-64</t>
  </si>
  <si>
    <t>8(47534) 2-44-95 Клиентская служба, 8 (47534) 2-45-52 - Приемная</t>
  </si>
  <si>
    <t>8 (475-55) 2-51-57, 8 (475-55) 2-58-97</t>
  </si>
  <si>
    <t>8 (3412) 60-61-18</t>
  </si>
  <si>
    <t>8(817-39) 2-19-73, 8(817-39) 2-30-16</t>
  </si>
  <si>
    <t>8(49235) 2-16-55, 2-18-65, 2-32-68,  2-32-67</t>
  </si>
  <si>
    <t>8 (411-35) 2-67-26, 8 (411-35) 2-64-99</t>
  </si>
  <si>
    <t>8 (48244) 2-27-30, 8 (48244) 2-16-86, 8 (48244) 2-19-27</t>
  </si>
  <si>
    <t>8 (48249) 2-17-50</t>
  </si>
  <si>
    <t>8(34370) 9-16-89, 8(34370) 9-16-80</t>
  </si>
  <si>
    <t>8 (343) 278-86-73, 8 (343) 278-86-75</t>
  </si>
  <si>
    <t>8 (915) 708-80-88</t>
  </si>
  <si>
    <t>8 (34373) 4-54-49</t>
  </si>
  <si>
    <t>8 (3513) 62-06-30</t>
  </si>
  <si>
    <t>8(34350)5-04-10</t>
  </si>
  <si>
    <t>8 (343) 6-45-49</t>
  </si>
  <si>
    <t>8 (951) 361-89-09</t>
  </si>
  <si>
    <t>8 (343 45) 3-14-61, 8 (343 45) 3-15-30</t>
  </si>
  <si>
    <t>8(48-262)2-32-67, 8(48-262)2-15-89, 8(48-262)2-14-96</t>
  </si>
  <si>
    <t>8 (3519) 27-90-83</t>
  </si>
  <si>
    <t>8 (3519) 22-02-91</t>
  </si>
  <si>
    <t>8 (3519) 30-44-75</t>
  </si>
  <si>
    <t>8 (3519) 34-87-14</t>
  </si>
  <si>
    <t>8 (34383) 3-43-70 8 (34383) 3-43-05</t>
  </si>
  <si>
    <t>8 (817-46) 2-26-11</t>
  </si>
  <si>
    <t>8 (48263) 2-36-52, 8 (48263) 2-33-68</t>
  </si>
  <si>
    <t>8(484-37)5-15-90, 8(484-37)3-12-97</t>
  </si>
  <si>
    <t>8 (48231) 5-01-40</t>
  </si>
  <si>
    <t>8(41132)29673</t>
  </si>
  <si>
    <t>8(301-44) 5-13-61</t>
  </si>
  <si>
    <t>8(34368) 5-14-60 8(34368) 4-84-70</t>
  </si>
  <si>
    <t>8 (343) 376-38-02</t>
  </si>
  <si>
    <t>8(34253)5-44-27, 8(34253)5-34-05 Клиентская служба</t>
  </si>
  <si>
    <t>8 (257) 4-40-36</t>
  </si>
  <si>
    <t>8 (343) 362-41-20 8 (343) 374-03-86</t>
  </si>
  <si>
    <t>mfc.sovetskay@yandex.ru  8 (863-63) 2-34-11 - тел/факс</t>
  </si>
  <si>
    <t>Режим работы в праздничные дни: 23.02.2015г. - выходной; 08.03.2015г. - выходной; 09.03.2015г. – с 09.00 до 15.00 без перерыва</t>
  </si>
  <si>
    <t>Режим работы в праздничные дни: 23.02.15 – выходной</t>
  </si>
  <si>
    <t>Режим работы в праздничные дни:  11.06.15: с 08:00 до 16:00  технический перерыв:  с 12:00 до 13:00. 12.06.15: выходной день.</t>
  </si>
  <si>
    <t>ПАО Ростелеком</t>
  </si>
  <si>
    <t>8-47-232-5-52-52; 8-47-232-5-59-74,</t>
  </si>
  <si>
    <t>Тел ./факс: 8 (47394) 54-8-86, e-mail: adm_podgor@mail.ru,</t>
  </si>
  <si>
    <t>электронная почта: ayurov.bulat@aginsk.mfc-chita.ru Администратор: (30239) 3-54-13 Директор Агинского филиала КГУ МФЦ: Аюров Булат Дашидондокович (30239) 3-53-80</t>
  </si>
  <si>
    <t>электронная почта: ushakova.svetlana@baley.mfc-chita.ru Ресепшн: (30232) 5-25-15 Директор Балейского филиала КГУ МФЦ: Ушакова Светлана Николаевна (30232) 5-25-16</t>
  </si>
  <si>
    <t>Москвитина Виктория Валентиновна Начальник ОПС№50 241050@bryanskpost.ru 8(4832)67-94-52</t>
  </si>
  <si>
    <t>Овчинникова Анна Викторовна, Специалист I категории отдела по информационной политике Администрации муниципального образования Духовщинский район Смоленской области, 8(48166) 4-15-52, annaovch@list.ru</t>
  </si>
  <si>
    <t>Агафонова Татьяна Михайловна, Начальник общего Управления Администрации муниципального образования Смоленский район Смоленской области, 8(4812) 61-17-88, smol_ray@admin.smolensk.ru</t>
  </si>
  <si>
    <t>Лукашова Людмила Александровна, Начальник Отдела по информационной полити ке Администрац и и муниципального образования Холм-Жирковский район Смоленской области - пресс секретарь,  8(48139) 2-12-33, moholm@yandex.ru</t>
  </si>
  <si>
    <t>Ходыревский Александр Николаевич, Главный специалист системный администратор Администрации МО Новодугинский район Смоленской области, 8(48138) 2-21-03, novodug-adm@yandex.ru</t>
  </si>
  <si>
    <t>Лукьянцева Наталья Леонидовна, Ведущий специалист отдела по информационной политике Администрации муниципального образования Демидовский район Смоленской области, 8(48147) 4-12-52, demidov@admin.smolensk.ru</t>
  </si>
  <si>
    <t>Шестернев Александр Павлович, Начальник отдела экономики, комплексного развития и муниципального имущества Администрации муниципального образования Краснинский район Смоленской области, 8(4812) 4-27-23, krasniy @admin. smolensk.ru</t>
  </si>
  <si>
    <t>Баликова Татьяна Геннадьевна, Главный специалист муниципальной службы Администрации муниципального образования Сычевский район Смоленской области, ответственный за развитие информационных технологий и организацию работ по переводу муниципальных услуг в электронный вид, 8(48130) 4-13-44,  sychevka1.adm@mail.ru; tbalikova@mail.ru</t>
  </si>
  <si>
    <t>Максимова Людмила Петровна, Главный специалист отдела экономического развития и потребительского рынка Администрации муниципального образования Гагаринский район Смоленской области, 8(48135)3-19-31, gagarintorg@yandex.ru</t>
  </si>
  <si>
    <t>Используется ТОЛЬКО для тестирования</t>
  </si>
  <si>
    <t>Святченко Елена Владимировна, Управляющий делами Администрации муниципального образования Дорогобужский район Смоленской области, 8(48144) 4-22-72, dor-uprav@mail.ru</t>
  </si>
  <si>
    <t>Режим работы в праздничные дни: с 7 по 9 марта - выходные дни; с 10 марта - по обычному графику</t>
  </si>
  <si>
    <t>Услуга «восстановление доступа к личному кабинету ЕПГУ» не оказывается</t>
  </si>
  <si>
    <t>8383(67)32-335</t>
  </si>
  <si>
    <t>8(383)58-48-273</t>
  </si>
  <si>
    <t>Обед с 12:00 до 13:00</t>
  </si>
  <si>
    <t>8(3412)72-92-70 (а также раздел Дополнительная информация)</t>
  </si>
  <si>
    <t>телефон: 8(34741)22413, электронная почта: adm@bashkortostan.ru</t>
  </si>
  <si>
    <t>директор (473) 212-56-80, главный бухгалтер (473) 212-56-82,  диспетчер (473) 212-56-98,  горячая линия (473) 212-56-81</t>
  </si>
  <si>
    <t>Понедельник 08.00 - 17.00 час. \r\nВторник 08.00 - 19.00 час. \r\nСреда 08.00 - 17.00 час. \r\nЧетверг 08.00 - 19.00 час. \r\nПятница 08.00 - 17.00 час. \r\nСуббота 08.00 - 13.00 час.</t>
  </si>
  <si>
    <t>Глава муниципального образования Кузебаевское Иванов Василий Иванович</t>
  </si>
  <si>
    <t>Глава муниципального образования Техникумовское Коновалов Николай Петрович</t>
  </si>
  <si>
    <t>Контакт-центр ГАУ НСО МФЦ 052</t>
  </si>
  <si>
    <t>Колдова Евгения Анатольевна - директор МКУ МФЦ</t>
  </si>
  <si>
    <t>Липецк, ул. Проспект Победы д.8, БЦ Ассоциация, 6 этаж</t>
  </si>
  <si>
    <t>Сосногорский район</t>
  </si>
  <si>
    <t>Челябинская область, Челябинск город, Блюхера улица 69</t>
  </si>
  <si>
    <t>УПФР В СОВЕТСКОМ РАЙОНЕ ГОРОДА ЧЕЛЯБИНСКА</t>
  </si>
  <si>
    <t>с понедельника по четверг с 08:00 до 17:00 (обед с 12:30 до 13:15); по пятницам с 08:00 до 12:30</t>
  </si>
  <si>
    <t>+7(351) 262-47-25</t>
  </si>
  <si>
    <t>Саха /Якутия/ республика, Ленский улус, Мурья село, Углестроителей проспект 6</t>
  </si>
  <si>
    <t>Администрация МО "Салдыкельский наслег"</t>
  </si>
  <si>
    <t>По понедельникам, вторникам, среде, четвергу, пятнице с 09:00-17:00 ( время обеда с 13:00 по 14:00)</t>
  </si>
  <si>
    <t>+7(41137)46842</t>
  </si>
  <si>
    <t>Свердловская область, Белоярский район, Белоярский рабочий поселок 259</t>
  </si>
  <si>
    <t>Государственное учреждение-управление Пенсионного фонда Российской Федерации в Белоярском районе Свердловской области</t>
  </si>
  <si>
    <t>С понедельника по четверг с 08:30 до 17:30 (обед с 12:00 до 13:00), По пятницам с 08:30 до 16:30 (обед с 12:00 до 13:00)</t>
  </si>
  <si>
    <t>+7 (34377) 2-10-19, +7 (34377) 2-15-02, +7 (34377) 2-16-59, +7 (34377) 2-27-56,</t>
  </si>
  <si>
    <t>Свердловская область, Артинский район, Арти рабочий поселок 100</t>
  </si>
  <si>
    <t>Государственное учреждение - управление Пенсионного фонда Российской Федерации в Артинском районе Свердловской области</t>
  </si>
  <si>
    <t>С понедельника по четверг с 09:00 до 18:00 (обед с 13:00 до 13:45) По пятницам с 09:00 до 16:45 (обед с 13:00 до 13:45)</t>
  </si>
  <si>
    <t>+7 (34391) 2-26-02 +7(34391) 2-15-87</t>
  </si>
  <si>
    <t>Чеченская республика, Шалинский район, Шали город, Речная улица 1</t>
  </si>
  <si>
    <t>Управление ПФР в Шалинском районе</t>
  </si>
  <si>
    <t>8(8714)62-24-22</t>
  </si>
  <si>
    <t>Свердловская область, Режевской район, Реж город, Советская улица 1</t>
  </si>
  <si>
    <t>Государственное учреждение - управление Пенсионного фонда Российской Федерации в городе Реже Свердловской области</t>
  </si>
  <si>
    <t>С понедельника по четверг с 08:30 до 17:30 (обед с 12:30 до 13:18) По пятницам с 08:30 до 16:30 (обед с 12:30 до 13:18)</t>
  </si>
  <si>
    <t>+8(34364)2-10-80 +8(34364)2-19-72 +8(34364)2-43-65</t>
  </si>
  <si>
    <t>Ставропольский край, Лермонтов город, Патриса Лумумбы улица 3</t>
  </si>
  <si>
    <t>Отдел МВД России по городу Лермонтову</t>
  </si>
  <si>
    <t>по понедельникам, вторникам, средам, четвергам, пятницам, субботам, воскресениям с 09:00 до 18:00 (без обеда)</t>
  </si>
  <si>
    <t>+7(87935) 3-98-23</t>
  </si>
  <si>
    <t>Чеченская республика, Аргун город, Устар-Гордоевская улица 54</t>
  </si>
  <si>
    <t>Управление ПФР по городскому округу Аргун</t>
  </si>
  <si>
    <t>8(928)739-44-71</t>
  </si>
  <si>
    <t>КУ ЦЗН Называевского района</t>
  </si>
  <si>
    <t>(38161) 2-10-96</t>
  </si>
  <si>
    <t>Вологодская область, Бабаевский район, Бабаево город, 1 Мая улица 76</t>
  </si>
  <si>
    <t>Государственная инспекция гостехнадзора Бабаевского района</t>
  </si>
  <si>
    <t>Понедельник, среда с 8:00 до 17:00 обеденный перерыв с 12:30 до 13:30</t>
  </si>
  <si>
    <t>+7(817-43) 2-14-91</t>
  </si>
  <si>
    <t>Новосибирская область, Новосибирск город, Дуси Ковальчук улица 179</t>
  </si>
  <si>
    <t>отдел пособий и социальных выплат Заельцовского района города Новосибирска</t>
  </si>
  <si>
    <t>По понедельникам, средам, четвергам с 9.00 до 18.00 (обед с 13.00- 14.00)</t>
  </si>
  <si>
    <t>+7 (383) 227-23-00, +7 (383) 226-52-60</t>
  </si>
  <si>
    <t>Тверская область, Вышний Волочек город, Казанский проспект 15а</t>
  </si>
  <si>
    <t>Государственное учреждение - Управление Пенсионного фонда Российской Федерации в г. Вышнем Волочке и Вышневолоцком районе (межрайонное)</t>
  </si>
  <si>
    <t>По понедельникам с 08:00 до 17:00 (обед с 12:12 до 13:00) , по вторникам с 08:00 до 17:00 (обед с 12:12 до 13:00), по средам с 08:00 до 17:00 (обед с 12:12 до 13:00), по четвергам с 08:00 до 17:00 (обед с 12:12 до 13:00), по пятницам с 08:00 до 16:00 (обед с 12:12 до 13:00)</t>
  </si>
  <si>
    <t>+7 (48233) 5-15-74     +7(48233) 5-32-89     +7(48233) 5-33-11, доб. 0426     +7(48239) 3-12-32     +7(48276) 2-16-86</t>
  </si>
  <si>
    <t>Кабардино-Балкарская республика, Нальчик город, Чернышевского улица 181а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</si>
  <si>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городе Нальчике</t>
  </si>
  <si>
    <t>пн-чт с 8:45 до 18:00, пт с 8:45 до 16:45, перерыв с 13:00 до 14:00</t>
  </si>
  <si>
    <t>8 (8662) 72-20-07</t>
  </si>
  <si>
    <t>Оренбургская область, Кувандык город, Оренбургская улица 25</t>
  </si>
  <si>
    <t>Управление Пенсионного фонда России в Кувандыкском районе Оренбургской области</t>
  </si>
  <si>
    <t>Пн-Чт с 09-00 до 18-00. Пт с 09-00 до 16-45 (обед с 13-00 до 13-45)</t>
  </si>
  <si>
    <t>2-17-07</t>
  </si>
  <si>
    <t>Кабардино-Балкарская республика, Прохладный город, Боронтова улица 368а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</si>
  <si>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Прохладненском районе</t>
  </si>
  <si>
    <t>пн-чт с 8:45 до 18:00, пт с 8:45 до 16:45 , перерыв с 13:00 до 14:00</t>
  </si>
  <si>
    <t>8 (86631) 73-5-85</t>
  </si>
  <si>
    <t>Свердловская область, Талицкий район, Талица город 8</t>
  </si>
  <si>
    <t>Государственное учреждение - управление Пенсионного фонда Российской Федерации в Талицком районе Свердловской области</t>
  </si>
  <si>
    <t>тел. +7(34371)2-50-99, +7(34371)2-52-95</t>
  </si>
  <si>
    <t>Чеченская республика, Надтеречный район, Знаменское село, Московская улица 12</t>
  </si>
  <si>
    <t>Управление ПФР в Надтеречном районе</t>
  </si>
  <si>
    <t>8(87713)22-25-48</t>
  </si>
  <si>
    <t>Новосибирская область, Новосибирск город, Каинская улица 21а</t>
  </si>
  <si>
    <t>Государственное бюджетное учреждение здравоохранения Новосибирской области "Новосибирский областной клинический  наркологический  диспансер"</t>
  </si>
  <si>
    <t>По пн.-пт. с 09:30 до 17:30 (обед с 12:30 до 13:30)</t>
  </si>
  <si>
    <t>+7 383 2232474</t>
  </si>
  <si>
    <t>Челябинская область, Озерск город, Космонавтов улица 20</t>
  </si>
  <si>
    <t>Государственное учреждение - Управление Пенсионного фонда Российской Федерации в городе Озерске Челябинской области</t>
  </si>
  <si>
    <t>пн-чт 8.00-17.00, пт 8.00-12.30</t>
  </si>
  <si>
    <t>+7 (35130) 6-61-86</t>
  </si>
  <si>
    <t>Челябинская область, Агаповский район, Агаповка село, Дорожная улица 34</t>
  </si>
  <si>
    <t>Государственное учреждение - Управление пенсионного фонда Российской Федерации в Агаповском районе Челябинской области</t>
  </si>
  <si>
    <t>каждый день с 08:00 до 16:00 (обед с 12:30 до 13:30)</t>
  </si>
  <si>
    <t>+7 (35140) 2-13-56, +7 (35140) 2-08-16</t>
  </si>
  <si>
    <t>Челябинская область, Южноуральск город, Космонавтов улица 13</t>
  </si>
  <si>
    <t>государственное учреждение - Управление Пенсионного фонда Российской Федерации в городе Южноуральске Челябинской области</t>
  </si>
  <si>
    <t>по понедельникам-четвергам с 08:00 до 17:00 (обед с 12:30 до 13:15), по пятницам с 08:00 до 15:45 (обед с 12:30 до 13:15)</t>
  </si>
  <si>
    <t>+7 (351-34) 4-67-84</t>
  </si>
  <si>
    <t>Свердловская область, Первоуральск город, Строителей улица 16</t>
  </si>
  <si>
    <t>Государственное учреждение - Управление Пенсионного фонда Российской Федерации в городе Первоуральске Свердловской области</t>
  </si>
  <si>
    <t>+7 (34-39) 66-25-02 для граждан; +7 (34-39) 24-88-96 для страхователей</t>
  </si>
  <si>
    <t>Челябинская область, Верхний Уфалей город, Якушева улица 66</t>
  </si>
  <si>
    <t>УПФР в городе Верхнем Уфалее Челябинской области</t>
  </si>
  <si>
    <t>понедельник - четверг с 8:00 до 17:00, пятница с 8:00 до 12:30, обед с 12:30 до 13:15</t>
  </si>
  <si>
    <t>+7(351-64)2-45-37</t>
  </si>
  <si>
    <t>Свердловская область, Верхняя Салда город, Молодежный поселок 104</t>
  </si>
  <si>
    <t>Государственное учреждение - управление Пенсионного фонда Российской Федерации в городе Верхней Салде Свердловской области</t>
  </si>
  <si>
    <t>С понедельника по четверг с 9:00 до 17:00 (обед с 13:00 до 13:48)  По пятницам с 9:00 до 16:00 (обед с 13:00 до 13:48)</t>
  </si>
  <si>
    <t>+7 (343-45) 2-25-06 +7(343-45) 5-49-92</t>
  </si>
  <si>
    <t>Мурманская область, Мурманск город, Адмирала флота Лобова улица 9</t>
  </si>
  <si>
    <t>Государственное учреждение - Управление Пенсионного фонда Российской Федерации в Ленинском административном округе г. Мурманска</t>
  </si>
  <si>
    <t>С понедельника по четверг с 08:30 до 17:00 (обед с 12:30 до 13:30), по пятницам с 08:30 до 14:30 (без обеда)</t>
  </si>
  <si>
    <t>+7(8152)22-33-98, +7(8152)22-73-30(факс)</t>
  </si>
  <si>
    <t>Воронежская область, Хохольский район, Кочетовка село, Центральная улица 100</t>
  </si>
  <si>
    <t>Администрация Кочетовского сельского поселения Хохольского муниципального района Воронежской области</t>
  </si>
  <si>
    <t>Понедельник - пятница с 08:00 до 17:00</t>
  </si>
  <si>
    <t>8(47371)78-3-49</t>
  </si>
  <si>
    <t>Псковская область, Дедовичский район, Дедовичи рабочий поселок, Коммунаров улица 16</t>
  </si>
  <si>
    <t>Управление Пенсионного фонда Российской Федерации (государственное учреждение) в Дедовичском районе Псковской области</t>
  </si>
  <si>
    <t>+7 (81136) 93-266</t>
  </si>
  <si>
    <t>Свердловская область, Байкаловский район, Байкалово село, Производственная улица 2</t>
  </si>
  <si>
    <t>Государственное учреждение - Упраление Пенсионного фонд Российской Федерации вБайкаловском районе Свердловской области</t>
  </si>
  <si>
    <t>С понедельника по пятницу с 08.00 до 16.12 (обед с 12.00 до 13.00)</t>
  </si>
  <si>
    <t>+7 (343-62) 2-07-38</t>
  </si>
  <si>
    <t>Тульская область, Плавский район, Плавск город, Парковая улица 9</t>
  </si>
  <si>
    <t>УПФР В ПЛАВСКОМ РАЙОНЕ ТУЛЬСКОЙ ОБЛАСТИ</t>
  </si>
  <si>
    <t>тел. 2-21-80</t>
  </si>
  <si>
    <t>Кабардино-Балкарская республика, Майский район, Майский город, Энгельса улица 63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</si>
  <si>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Майском районе</t>
  </si>
  <si>
    <t>8 (86633) 21-3-62</t>
  </si>
  <si>
    <t>Кабардино-Балкарская республика, Урванский район, Нарткала город, Ленина улица 33а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</si>
  <si>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Урванском районе</t>
  </si>
  <si>
    <t>8 (86635) 4-18-90</t>
  </si>
  <si>
    <t>Кабардино-Балкарская республика, Баксан город, Ленина проспект 72а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</si>
  <si>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Баксанском районе</t>
  </si>
  <si>
    <t>8 (86634) 4-13-76</t>
  </si>
  <si>
    <t>Кабардино-Балкарская республика, Чегемский район, Чегем город, Баксанское шоссе 22а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</si>
  <si>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Чегемском районе</t>
  </si>
  <si>
    <t>8 (86630) 4-11-03</t>
  </si>
  <si>
    <t>Кабардино-Балкарская республика, Зольский район, Залукокоаже поселок, Комсомольская улица 34а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</si>
  <si>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Зольском районе</t>
  </si>
  <si>
    <t>8 (86637) 41-2-88</t>
  </si>
  <si>
    <t>Кабардино-Балкарская республика, Черекский район, Кашхатау поселок городского типа, Мечиева улица 32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</si>
  <si>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Черекском районе</t>
  </si>
  <si>
    <t>8 (86636) 41-1-78</t>
  </si>
  <si>
    <t>Кабардино-Балкарская республика, Эльбрусский район, Тырныауз город, Эльбрусский проспект 52б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</si>
  <si>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Эльбрусском  районе</t>
  </si>
  <si>
    <t>8 (86638) 4-39-76</t>
  </si>
  <si>
    <t>Кабардино-Балкарская республика, Терский район, Терек город, Пушкина улица 146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</si>
  <si>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Терском районе</t>
  </si>
  <si>
    <t>8 (86632) 41-2-56</t>
  </si>
  <si>
    <t>Кабардино-Балкарская республика, Лескенский район, Анзорей село, Хамгокова улица 22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</si>
  <si>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 Лескенском районе</t>
  </si>
  <si>
    <t>8 (86639) 95-3-75</t>
  </si>
  <si>
    <t>Курская область, Курск город, Ленина улица 2, 5 этаж, каб 536</t>
  </si>
  <si>
    <t>Областное казенное учреждение "Центр электронного взаимодействия"</t>
  </si>
  <si>
    <t>+7 (47 12) 70-58-82 Леонидов Андрей Сергеевич</t>
  </si>
  <si>
    <t>Воронежская область, Хохольский район, Оськино село, Советская улица 79</t>
  </si>
  <si>
    <t>Администрация Оськинского сельского поселения Хохольского муниципального района Воронежской области</t>
  </si>
  <si>
    <t>8(47371) 98 -1-29</t>
  </si>
  <si>
    <t>Нижегородская область, Лысковский район, Лысково город, Мичурина улица 98</t>
  </si>
  <si>
    <t>РЭО ГИБДД ОМВД России по Лысковскому району</t>
  </si>
  <si>
    <t>Понедельник неприемный день Вторник 09:00-17:00 Среда 09:00-17:00 Четверг 14:00-19:00 Пятница 09:00-17:00 Суббота 08:00-15:00 Воскресенье неприемный день</t>
  </si>
  <si>
    <t>(83149)5-32-79</t>
  </si>
  <si>
    <t>Тамбовская область, Котовск город, Свободы улица 12</t>
  </si>
  <si>
    <t>Управление Пенсионного фонда РФ в г.Котовске Тамбовской области</t>
  </si>
  <si>
    <t>понедельник - четверг с 8:30 до 17:30, пятница с 8:30 до 16:30</t>
  </si>
  <si>
    <t>Тел. +7(47541) 4-47-36</t>
  </si>
  <si>
    <t>Тамбовская область, г. Моршанск, ул. Красноармейская 116</t>
  </si>
  <si>
    <t>УПФР в г. Моршанске и Моршанском районе Тамбовской области</t>
  </si>
  <si>
    <t>с 8-30  до 17-30, обед с 12-12 до 13-00</t>
  </si>
  <si>
    <t>009@079.pfr.ru,  +7(47533) 4-89-23</t>
  </si>
  <si>
    <t>Новгородская область, Демянский район, Ямник(Ямникское с/п) деревня, Садовая улица 2а</t>
  </si>
  <si>
    <t>Территориальное обособленное структурное подразделение отдела МФЦ Демянского муниципального района в д. Ямник</t>
  </si>
  <si>
    <t>Первый и третий четверг месяца 9.00-12.00</t>
  </si>
  <si>
    <t>89212013855</t>
  </si>
  <si>
    <t>Новгородская область, Демянский район, Лычково село, Печатников улица 16</t>
  </si>
  <si>
    <t>Территориальное обособленное структурное подразделение отдела МФЦ Демянского муниципального района в д. Лычково</t>
  </si>
  <si>
    <t>Первый и третий четверг месяца 12.30-16.00</t>
  </si>
  <si>
    <t>Новгородская область, Демянский район, Кневицы поселок, Центральная улица 49а</t>
  </si>
  <si>
    <t>Территориальное обособленное структурное подразделение отдела МФЦ Демянского муниципального района в д. Кневицы</t>
  </si>
  <si>
    <t>Второй и четвертый четверг месяца 9.30-13.30</t>
  </si>
  <si>
    <t>Тамбовская область, Первомайский район, Первомайский рабочий поселок, Больничная улица 2б</t>
  </si>
  <si>
    <t>Государственное учреждение Управление Пенсионного фонда Российской Федерации в Первомайском районе Тамбовской области</t>
  </si>
  <si>
    <t>8(47548)2-17-85, 8(47548)2-13-06</t>
  </si>
  <si>
    <t>Саха /Якутия/ республика, Среднеколымский улус, Ойусардах село, Мира улица 14</t>
  </si>
  <si>
    <t>Администрация МО "Сень-Кюельский наслег"</t>
  </si>
  <si>
    <t>09:00  до 18:00</t>
  </si>
  <si>
    <t>8(41156)28271</t>
  </si>
  <si>
    <t>Саха /Якутия/ республика, Ленский улус, Нюя Северная село, Школьная улица 3</t>
  </si>
  <si>
    <t>Администрация муниципального образования "Мурбайский наслег" Ленского района Республики Саха (Якутия)</t>
  </si>
  <si>
    <t>С понедельника по четверг: с 08.30 до 17.30, обед с 12.30 до 14.00, пятница: с 08.30 до 14.00 без обеда</t>
  </si>
  <si>
    <t>+7 (41137) 39975, -7 (41137) 46842</t>
  </si>
  <si>
    <t>Отдел Министерства Внутренних дел Российской Федерации по Тамбовскому району</t>
  </si>
  <si>
    <t>09:00-18:00 перерыв 12-00 до 14-00</t>
  </si>
  <si>
    <t>8(41638) 21-2-02- Дежурная часть</t>
  </si>
  <si>
    <t>Республика Саха (Якутия), Олекминский район, Юнкюр село, 60 лет Октября улица. 18/1</t>
  </si>
  <si>
    <t>Администрация МО "Мальжагарский наслег"</t>
  </si>
  <si>
    <t>Пн- Пт с 09:00 до 18:00 (обед с 13:00до 14:00)</t>
  </si>
  <si>
    <t>8 (41138) 3-61-44</t>
  </si>
  <si>
    <t>Челябинская область, Катав-Ивановский район, Катав-Ивановск город, Ленина улица 12</t>
  </si>
  <si>
    <t>государственное учреждение - Управление Пенсионного фонда Российской Федерации в городе Катав-Ивановске Челябинской области</t>
  </si>
  <si>
    <t>с понедельника по четверг с 08:00 до 17:00 (обед с 12:30 до 13:15), по пятницам 08:00 до 12:30</t>
  </si>
  <si>
    <t>+7 (351-47)2-41-34</t>
  </si>
  <si>
    <t>Саха /Якутия/ республика, Мегино-Кангаласский улус, Бютейдях село, Анисимова улица 22</t>
  </si>
  <si>
    <t>Администрация МО "Бютейдяхский наслег"</t>
  </si>
  <si>
    <t>8(41143) 29818</t>
  </si>
  <si>
    <t>Челябинская область, Саткинский район, Сатка город 37</t>
  </si>
  <si>
    <t>УПФР в Саткинском районе Челябинской области</t>
  </si>
  <si>
    <t>по понедельник - четверг с 08:00 до 17:00 по пятницам с 08:00 до 15:45</t>
  </si>
  <si>
    <t>8(35161)4-29-11</t>
  </si>
  <si>
    <t>Ямало-Ненецкий автономный округ, Новый Уренгой город, Мирный микрорайон 1</t>
  </si>
  <si>
    <t>Администрация города Новый Уренгой, отдел потребительского рынка и услуг</t>
  </si>
  <si>
    <t>с 9:00 до 16:00, перерыв с 12:00 до 14:00</t>
  </si>
  <si>
    <t>+7 (3494) 25-50-20</t>
  </si>
  <si>
    <t>Приморский край, Владивосток город, Фонтанная улица 16</t>
  </si>
  <si>
    <t>ГОСУДАРСТВЕННОЕ УЧРЕЖДЕНИЕ - ОТДЕЛЕНИЕ ПЕНСИОННОГО ФОНДА РОССИЙСКОЙ ФЕДЕРАЦИИ ПО ПРИМОРСКОМУ КРАЮ</t>
  </si>
  <si>
    <t>Пн-Чт 8.30-17.30, Пт 8.30-16.15</t>
  </si>
  <si>
    <t>8(423)2498710</t>
  </si>
  <si>
    <t>Калужская область, Дзержинский район, Кондрово город, Кооперативная улица 3А</t>
  </si>
  <si>
    <t>Управление Пенсионного фонда Российской Федерации (государственное учреждение) в Дзержинском районе Калужской области</t>
  </si>
  <si>
    <t>С 8:00 до 17:00 (обед с 13:00 до 13:45) в пятницу с 8:00 до 15:45</t>
  </si>
  <si>
    <t>Руководитель клиентской службы (на правах отдела) Борисова Светлана Юрьевна, тел. +7 (48434) 3-95-15</t>
  </si>
  <si>
    <t>Свердловская область, Пышминский район, Пышма рабочий поселок, Пионерская улица 18</t>
  </si>
  <si>
    <t>Государственное учреждение - Управление Пенсионного фонда Российской Федерации в Пышминском районе Свердловской области</t>
  </si>
  <si>
    <t>С понедельника по четверг с 08:00 до 17:00, По пятницам с 08:00 до 16:00</t>
  </si>
  <si>
    <t>+7 (343) 722-55-72</t>
  </si>
  <si>
    <t>Челябинская область, Трехгорный город, Калинина улица 11</t>
  </si>
  <si>
    <t>Управление Пенсионного Фонда Российской Федерации в городе Трехгорном Челябинской области</t>
  </si>
  <si>
    <t>Пн-Чт с 8:00 до 17:00 (обед с 12:30 до 13:15), Пт с 8:00 до 12:30 (без обеда)</t>
  </si>
  <si>
    <t>+7(35191)6-06-11</t>
  </si>
  <si>
    <t>Вологодская область, Тарногский район, Тарногский Городок село, Советская улица 8</t>
  </si>
  <si>
    <t>ОМВД России по Тарногскому району</t>
  </si>
  <si>
    <t>8-30 по 16-30</t>
  </si>
  <si>
    <t>8-81748-2-19-76</t>
  </si>
  <si>
    <t>Челябинская область, Миасс город, Автозаводцев проспект 15</t>
  </si>
  <si>
    <t>УПФР в городе Миассе Челябинской области</t>
  </si>
  <si>
    <t>С понедельника по четверг с 08:00 до 17:00 (обед с 12:30 до 13:15) , по пятницам с 08:00 до 12:30</t>
  </si>
  <si>
    <t>+7 (3513) 57-16-28</t>
  </si>
  <si>
    <t>Чеченская республика, Курчалоевский район, Курчалой село, Ахмат-Хаджи Кадырова улица Б/Н</t>
  </si>
  <si>
    <t>Управление ПФР в Курчалоевском районе</t>
  </si>
  <si>
    <t>8(8715)52-22-52</t>
  </si>
  <si>
    <t>Тверская область, Бологовский район, Бологое город, Советская площадь 5</t>
  </si>
  <si>
    <t>ГУ Управление Пенсионного фонда Российской Федерации в Бологовском районе Тверской области</t>
  </si>
  <si>
    <t>(48238) 2 39 96</t>
  </si>
  <si>
    <t>Свердловская область, Невьянск город, Красноармейская улица 5</t>
  </si>
  <si>
    <t>Государственное учреждение – управление Пенсионного фонда Российской Федерации в городе Невьянске Свердловской области</t>
  </si>
  <si>
    <t>+7 (343-56) 4-24-37</t>
  </si>
  <si>
    <t>Курская область, Курск город, Моковская улица 2, Г, кабинет 102</t>
  </si>
  <si>
    <t>ОКУ "Центр медико-социальных услуг Курской области"</t>
  </si>
  <si>
    <t>+7 (4712) 35-03-51</t>
  </si>
  <si>
    <t>Саха /Якутия/ республика, Олекминский улус, Олекминское село, Центральная улица 27</t>
  </si>
  <si>
    <t>Администрация муниципального образования "Олекминский наслег" Олекминского района Рсепублики Саха (Якутия)</t>
  </si>
  <si>
    <t>С 8:30 до 17:30 с понедельника по пятницу, обед с 13:00 до 14:00, выходные суббота, воскресенье</t>
  </si>
  <si>
    <t>+7 (411-38) 33-4-44, +7 (411-38) 33-5-47, +7 (411-38) 33-5-90</t>
  </si>
  <si>
    <t>Челябинская область, Красноармейский район, Миасское село, Первомайская улица 32б</t>
  </si>
  <si>
    <t>УПФР в Красноармейском районе Челябинской области</t>
  </si>
  <si>
    <t>8:00 - 16:15</t>
  </si>
  <si>
    <t>83515021130</t>
  </si>
  <si>
    <t>Воронежская область, Нижнедевицкий район, Андреевка село, им Н.Зацепина площадь 1</t>
  </si>
  <si>
    <t>Администрация Андреевского сельского поселения Нижнедевицкого муниципального района Воронежской области</t>
  </si>
  <si>
    <t>8 (47370) 76-4-46</t>
  </si>
  <si>
    <t>Саха /Якутия/ республика, Мегино-Кангаласский улус, Даркылах село, Советская улица 8</t>
  </si>
  <si>
    <t>Администрация МО "Чыамайыкинский налег"</t>
  </si>
  <si>
    <t>8(41143)24800</t>
  </si>
  <si>
    <t>Чеченская республика, Гудермесский район, Гудермес город, А.Кадырова проспект 20</t>
  </si>
  <si>
    <t>Управление ПФР в Гудермеском районе</t>
  </si>
  <si>
    <t>8(8715)22-22-44</t>
  </si>
  <si>
    <t>Саха /Якутия/ республика, Кобяйский улус, Сангар поселок городского типа, Ленина улица 55</t>
  </si>
  <si>
    <t>Администрация муниципального образования "Кобяйский улус (район)" Республики Саха (Якутия)</t>
  </si>
  <si>
    <t>(41163) 21110</t>
  </si>
  <si>
    <t>Калужская область, Калуга город, Суворова улица 121</t>
  </si>
  <si>
    <t>Управление Пенсионного фонда Российской Федерации (государственное учреждение) в городе Калуге Калужской области</t>
  </si>
  <si>
    <t>Понедельник- четверг :8-00 до 17-00, пятница: 8-00 до 15-45, обед 13-00 до 13-45</t>
  </si>
  <si>
    <t>телефон (4842) 50-08-04</t>
  </si>
  <si>
    <t>Калужская область, Людиновский район, Людиново город, 3 Интернационала улица 25</t>
  </si>
  <si>
    <t>Управление Пенсионного фоннда Российской Федерации (государственное учреждение) в Людиновском районе Калужской области</t>
  </si>
  <si>
    <t>С понедельника по четверг с 09:00 до 18:00, пятница с 09:00 до 16:45, обед с 13:00 до 13:45</t>
  </si>
  <si>
    <t>+7(48444)6-92-46; +7(48444)6-92-24; +7(48444)6-92-20</t>
  </si>
  <si>
    <t>Управление Пенсионного фонда Российской Федерации (государственное учреждение) в Думиничском районе Калужской области</t>
  </si>
  <si>
    <t>С понедельник по четверг с 8:00 до 17:15, пятница с 8:00 до 16:00, (обед с 13:00 до 14:00</t>
  </si>
  <si>
    <t>+7(48447)9-23-20; +7(48447)9-73-09</t>
  </si>
  <si>
    <t>Челябинская область, Кунашакский район, Кунашак село, Ленина улица 181</t>
  </si>
  <si>
    <t>ГУ - Управление Пенсионного фонда Российской Федерации в Кунашакском районе Челябинской области</t>
  </si>
  <si>
    <t>Понедельник-четверг с 8:30 до 17:00.</t>
  </si>
  <si>
    <t>+7 (35148) 3-28-53</t>
  </si>
  <si>
    <t>Оренбургская область, Домбаровский район, Домбаровский поселок, 40 лет Октября улица 11</t>
  </si>
  <si>
    <t>ОЕМВД РОССИИ ПО ДОМБАРОВСКОМУ РАЙОНУ</t>
  </si>
  <si>
    <t>понедельник-пятница с9:00 до 18:00</t>
  </si>
  <si>
    <t>ORN_NDiR_214@mvd.ru</t>
  </si>
  <si>
    <t>Свердловская область, Камышлов город 207</t>
  </si>
  <si>
    <t>Государственное учреждение - Управление Пенсионного фонда Российской Федерации в городе Камышлове и Камышловском районе Свердловской области</t>
  </si>
  <si>
    <t>С понедельника по четверг с 08:00 до 17:15 (обед с 12:00 до 13:00). По пятницам с 08:00 до 16:00 (обед с 12:00 до 13:00)</t>
  </si>
  <si>
    <t>+7 (34375) 2-47-85</t>
  </si>
  <si>
    <t>Свердловская область, Ачитский район, Ачит рабочий поселок, Заря улица 16</t>
  </si>
  <si>
    <t>Государственное учреждение - управление Пенсионного фонда Российской Федерации в Ачитском районе Свердловской области</t>
  </si>
  <si>
    <t>С понедельника по четверг с 09:00 до 18:00 (обед с 13:00 до 13:45) по пятницам  09:00 до 16:45 (обед с 13:00 до 13:45)</t>
  </si>
  <si>
    <t>+7(34391)7-16-72 +7(34391)7-12-22</t>
  </si>
  <si>
    <t>Алтайский край, Смоленский район, Смоленское село, Гражданский переулок 14</t>
  </si>
  <si>
    <t>Отдел Министерства внутренних дел России по Смоленскому району</t>
  </si>
  <si>
    <t>По понедельникам, вторникам, средам, четвергам, пятницам с 09:30 до 16:30 (обед с 13:00 до 14:00)</t>
  </si>
  <si>
    <t>+7(385-36) 2-13-33</t>
  </si>
  <si>
    <t>Свердловская область, Качканар город, 4-й микрорайон 29</t>
  </si>
  <si>
    <t>государственное учреждение - управление Пенсионного фонда Российской Федерации в городе Качканаре Свердловской области</t>
  </si>
  <si>
    <t>С понедельника по четверг с 9:00 до 18:00 (обед с 13:00 до 13:45) По пятницам с 9:00 до 16:45 (обед с 13:00 до 13:45)</t>
  </si>
  <si>
    <t>+7 (34341) 2-58-48</t>
  </si>
  <si>
    <t>Омская область, Одесский район, Одесское село, Ленина улица 45</t>
  </si>
  <si>
    <t>Государственное - учреждение Отдел Пенсионного фонда Российской Федерации по Омской области</t>
  </si>
  <si>
    <t>В рабочие дни с 08:30 до 17:30 (обед с 12:30 - 14:00)</t>
  </si>
  <si>
    <t>8(38159)2-14-38</t>
  </si>
  <si>
    <t>Курская область, Пристенский район, Пристень рабочий поселок, Советская улица 22</t>
  </si>
  <si>
    <t>Областное учреждение социального обслуживания "Комплексный центр социального обслуживания населения Пристенского района Курской области"</t>
  </si>
  <si>
    <t>8(471 34) 2-10-37, 8(471 34) 2-15-88</t>
  </si>
  <si>
    <t>Челябинская область, Ашинский район, Аша город, Толстого улица 15 А</t>
  </si>
  <si>
    <t>государственное учреждение - Управление Пенсионного фонда Российской Федерации в Ашинском районе Челябинской области</t>
  </si>
  <si>
    <t>по понедельникам-четвергам с 08:00 до 17:00 (обед с 12:30 до 13:15), по пятницам с 08:00 до 12:00о</t>
  </si>
  <si>
    <t>+7 (351-59) 3-24-90</t>
  </si>
  <si>
    <t>Тамбовская область, Никифоровский район, Дмитриевка рабочий поселок, Победы улица 2</t>
  </si>
  <si>
    <t>государственное учреждение - Управление Пенсионного фонда Российской Федерации в Никифоровском районе Тамбовской области</t>
  </si>
  <si>
    <t>С понедельника по пятницу с 08:30 до 17:30 (обед с 12:00 до 13:00)</t>
  </si>
  <si>
    <t>+7(47536)30-7-87; +7(965)718-43-03</t>
  </si>
  <si>
    <t>Свердловская область, Слободо-Туринский район, Туринская Слобода село 15</t>
  </si>
  <si>
    <t>Государственное учреждение-Управление Пенсионного Фонда Российской Федерации в Слободо-Туринском районе Свердловской области</t>
  </si>
  <si>
    <t>с 08:30 до 16:30 (обед с 12:00 до 13:00)</t>
  </si>
  <si>
    <t>+7 (34361) 2-12-76; +7 (34361) 2-22-29</t>
  </si>
  <si>
    <t>Воронежская область, Хохольский район, Яблочное село, Школьный переулок 5</t>
  </si>
  <si>
    <t>Администрация Яблоченского сельского поселения Хохольского муниципального района Воронежской области</t>
  </si>
  <si>
    <t>8(47371) 97-2-10</t>
  </si>
  <si>
    <t>Свердловская область, Богдановичский район, Богданович город, Мира улица 2</t>
  </si>
  <si>
    <t>Государсвенное учереждение -управление Пенсионного фонда Российской Федерации в городе Богдановиче Свердловской области</t>
  </si>
  <si>
    <t>С понедельника по четверг с 08:00-до 17:00(обед с 12:00 до 12:45) По пятницу с 08:00 до 15:45(обед 2:00 до 12:45))</t>
  </si>
  <si>
    <t>+7 343 765-14-48</t>
  </si>
  <si>
    <t>Хохольский район, с. Борщево, ул. Архипова 33</t>
  </si>
  <si>
    <t>Администрация Борщевского сельского поселения</t>
  </si>
  <si>
    <t>Понедельник-пятница: 8.00 -17.00</t>
  </si>
  <si>
    <t>8(47371) 96-2-25</t>
  </si>
  <si>
    <t>Ставропольский край, Петровский район, Светлоград город, Красная улица 61</t>
  </si>
  <si>
    <t>Отдел МВД России по Петровскому району</t>
  </si>
  <si>
    <t>По понедельникам, вторникам, средам, четвергам, пятницам, субботам, воскресеньям с 09:00 до 18:00 (без обеда)</t>
  </si>
  <si>
    <t>+7 (918) 881-31-11</t>
  </si>
  <si>
    <t>Воронежская область, Хохольский район, Новогремяченское село, Мира улица 15</t>
  </si>
  <si>
    <t>Администрация Новогремячнского сельского поселения</t>
  </si>
  <si>
    <t>8(47371) 92-3-90</t>
  </si>
  <si>
    <t>Воронежская область, Хохольский район, Семидесятное село, Бабенко улица 18</t>
  </si>
  <si>
    <t>Администрация Семидесятского сельского поселения</t>
  </si>
  <si>
    <t>8(47371) 78-2-23</t>
  </si>
  <si>
    <t>Чеченская республика, Итум-Калинский район, село Итум-Кали, Ахмад-Хаджи Кадырова улица 8</t>
  </si>
  <si>
    <t>Отдел ПФР в Итум-Калинском районе</t>
  </si>
  <si>
    <t>8(876)42-22-13</t>
  </si>
  <si>
    <t>Воронежская область, Хохольский район, Гремячье село, Чехова улица 27</t>
  </si>
  <si>
    <t>Администрация Гремяченского сельского поселения</t>
  </si>
  <si>
    <t>8(47371) 91-3-44</t>
  </si>
  <si>
    <t>Воронежская область, Хохольский район, Петино село, Советская улица 1</t>
  </si>
  <si>
    <t>Администрация Петинского сельского поселения</t>
  </si>
  <si>
    <t>8(47371) 79-3-90</t>
  </si>
  <si>
    <t>Воронежская область, Хохольский район, Архангельское село, Центральная улица 1</t>
  </si>
  <si>
    <t>Администрация Архангельского сельского поселения</t>
  </si>
  <si>
    <t>8(47371) 73-2-73</t>
  </si>
  <si>
    <t>Тверская область, Лихославльский район, Лихославль город, Советский переулок 41 А</t>
  </si>
  <si>
    <t>ГОСУДАРСТВЕННОЕ УЧРЕЖДЕНИЕ- УПРАВЛЕНИЕ ПЕНСИОННОГО ФОНДА РОССИЙСКОЙ ФЕДЕРАЦИИ В ЛИХОСЛАВЛЬСКОМ РАЙОНЕ ТВЕРСКОЙ ОБЛАСТИ</t>
  </si>
  <si>
    <t>ПН-ЧТ с 8.00 -17.12,ПТ с 8.00 -16.12 перерыв на обед с 13.00-14.00</t>
  </si>
  <si>
    <t>8 48(261) 3-71-03</t>
  </si>
  <si>
    <t>Псковская область, Усвятский район, Усвяты рабочий поселок, 25 Октября улица 67</t>
  </si>
  <si>
    <t>Отдел Пенсионного фонда Российской Федерации (государственное учреждение) в Усвятском районе Псковской области</t>
  </si>
  <si>
    <t>По понедельникам, вторникам, средам, четвергам с 8:30 до 18:00 (обед с 13:00 до 14:00); по пятницам  с 8:30 до 15:30 (обед с 13:00 до 14:00)</t>
  </si>
  <si>
    <t>+7 (81150) 2-13-82</t>
  </si>
  <si>
    <t>Челябинская область, Чебаркуль город, Электростальская улица 1</t>
  </si>
  <si>
    <t>УПФР в городе Чебаркуле и Чебаркульском районе</t>
  </si>
  <si>
    <t>8 (35168) 2-25-69</t>
  </si>
  <si>
    <t>с понедельника по четверг с 8:00 до 16:15, обед с 12:00 до 13:00, по пятницам с 08:00 до 12:00</t>
  </si>
  <si>
    <t>+7(351)5021130</t>
  </si>
  <si>
    <t>Воронежская область, Хохольский район, Костенки село, Набережная улица 138</t>
  </si>
  <si>
    <t>Администрация Котсенского сельского поселения</t>
  </si>
  <si>
    <t>8(47371) 96-2-73</t>
  </si>
  <si>
    <t>Воронежская область, Хохольский район, Староникольское село, Веры Чуркиной улица 63</t>
  </si>
  <si>
    <t>Администрация Староникольского сельского поселения</t>
  </si>
  <si>
    <t>8(47371) 76-3-00</t>
  </si>
  <si>
    <t>Удмуртская республика, Воткинск город, Королева улица 13</t>
  </si>
  <si>
    <t>Отделение ГИБДД ММО МВД России "Воткинский"</t>
  </si>
  <si>
    <t>По вторникам, средам, четвергам, пятницам, субботам с 08.00 до 17.00 (обед с 12.00 до 13.00)</t>
  </si>
  <si>
    <t>Отделение регистрации +7 (34145) 5-13-53, отделение экзаменационной работы +7 (34145) 5-16-34</t>
  </si>
  <si>
    <t>Удмуртская республика, Глазов город, Циолковского улица 1</t>
  </si>
  <si>
    <t>Отделение ГИБДД ММО МВД России "Глазовский"</t>
  </si>
  <si>
    <t>По вторникам, средам, пятницам, субботам с 08.00 до 16.00 (обед с 12.00 до 13.30), по четвергам с 13.30 до 17.30</t>
  </si>
  <si>
    <t>+7 (34141) 5-88-30</t>
  </si>
  <si>
    <t>Чеченская республика, Ачхой-Мартановский район, Ачхой-Мартан село, Р.М.Асхабова улица 10</t>
  </si>
  <si>
    <t>Управление ПФР в Ачхой-Мартановском районе</t>
  </si>
  <si>
    <t>8(8714)22-23-35</t>
  </si>
  <si>
    <t>Удмуртская республика, Можга город, Интернациональная улица 63</t>
  </si>
  <si>
    <t>Отделение ГИБДД ММО МВД России "Можгинский"</t>
  </si>
  <si>
    <t>Отделение регистрации +7 (34139) 3-20-95, отделение экзаменационной работы +7 (34139) 3-12-78</t>
  </si>
  <si>
    <t>Удмуртская республика, Ижевск город, Воткинское шоссе 1а</t>
  </si>
  <si>
    <t>Межрайонный регистрационно-экзаменнационный отдел ГИБДД МВД по Удмуртской Республике</t>
  </si>
  <si>
    <t>По понедельникам, вторникам, средам, четвергам, пятницам  с 09.00 до 18.00 (обед с 12.00 до 13.00), по субботам, воскресеньям с 08.00 до 17.00 (обед с 12.00 до 13.00)</t>
  </si>
  <si>
    <t>Отделение регистрации +7 (3412) 415-782, отделение экзаменационной работы +7 (3412) 415-713, справочная служба +7 (3412) 415-752</t>
  </si>
  <si>
    <t>Удмуртская республика, Балезинский район, Балезино поселок, Карла Маркса улица 89</t>
  </si>
  <si>
    <t>Отделение ГИБДД Отдела МВД России по Балезинскому району</t>
  </si>
  <si>
    <t>По вторникам, средам с 08.00 до 17.00 (обед с 12.00 до 13.00)</t>
  </si>
  <si>
    <t>+7 (34166) 5-22-52</t>
  </si>
  <si>
    <t>Удмуртская республика, Игринский район, Игра поселок, Советская улица 156</t>
  </si>
  <si>
    <t>Отделение ГИБДД ММО МВД России "Игринский"</t>
  </si>
  <si>
    <t>+7 (34134) 4-25-99</t>
  </si>
  <si>
    <t>Новгородская область, Боровичский район, Боровичи город, Октябрьской Революции набережная 15/2</t>
  </si>
  <si>
    <t>Межмуниципальный отдел Министерства внутренних дел Российской Федерации "Боровичский"</t>
  </si>
  <si>
    <t>+7 (81664) 4-20-51, +7 (81664) 4-43-11</t>
  </si>
  <si>
    <t>Тверская область, Торжок город, Луначарского улица 44</t>
  </si>
  <si>
    <t>УПФР в г. Торжке и Торжокском районе Тверской области</t>
  </si>
  <si>
    <t>8(48251) 9-89-19</t>
  </si>
  <si>
    <t>Новгородская область, Боровичский район, Боровичи город, Л.Толстого улица 78</t>
  </si>
  <si>
    <t>Регистрационно-экзаменационная группа отдела ГИБДД Межмуниципального отдела Министерства внутренних дел Российской Федерации "Боровичский"</t>
  </si>
  <si>
    <t>+7 (81664) 2-09-88, +7 (81664) 4-12-21</t>
  </si>
  <si>
    <t>Удмуртская республика, Якшур-Бодьинский район, Якшур-Бодья село, Кирова улица 1</t>
  </si>
  <si>
    <t>Отделение ГИБДД Отдела МВД России по Якшур-Бодьинскому району</t>
  </si>
  <si>
    <t>По понедельникам, вторникам, пятницам с 08.30 до 17.00 (обед с 12.00 до 13.00)</t>
  </si>
  <si>
    <t>+7 (34162) 4-13-64</t>
  </si>
  <si>
    <t>Группа лицензионно-разрешительной работы Межмуниципального отдела Министерства внутренних дел Российской Федерации "Боровичский"</t>
  </si>
  <si>
    <t>+7 (81664) 4-20-52</t>
  </si>
  <si>
    <t>Удмуртская республика, Увинский район, Ува поселок, Новый переулок 5</t>
  </si>
  <si>
    <t>Отделение ГИБДД ММО МВД России "Увинский"</t>
  </si>
  <si>
    <t>По вторникам, средам, четвергам, пятницам, субботам с 09.00 до 18.00 (обед с 13.00 до 14.00)</t>
  </si>
  <si>
    <t>+7 (34130) 5-17-81</t>
  </si>
  <si>
    <t>Удмуртская республика, Сарапул город, Горького улица 87</t>
  </si>
  <si>
    <t>Регистрационное отделение ГИБДД ММО МВД России "Сарапульский"</t>
  </si>
  <si>
    <t>По вторникам, средам, четвергам, субботам с 08.00 до 17.30 (обед с 12.00 до 13.30)</t>
  </si>
  <si>
    <t>+7 (34147) 2-19-73</t>
  </si>
  <si>
    <t>Удмуртская республика, Сарапул город, Жуковского улица 23</t>
  </si>
  <si>
    <t>Экзаменационное отделение ГИБДД ММО МВД России "Сарапульский"</t>
  </si>
  <si>
    <t>По вторникам, средам, пятницам, субботам с 08.00 до 17.30 (обед с 12.00 до 13.30)</t>
  </si>
  <si>
    <t>+7 (34147) 3-98-84</t>
  </si>
  <si>
    <t>Удмуртская республика, Кизнерский район, Кизнер поселок, Санаторная улица 35</t>
  </si>
  <si>
    <t>Отделение ГИБДД ММО МВД России "Кизнерский"</t>
  </si>
  <si>
    <t>По средам, субботам с 09.00 до 17.00 (обед с 13.00 до 14.00)</t>
  </si>
  <si>
    <t>+7 (34154) 3-10-71</t>
  </si>
  <si>
    <t>Удмуртская республика, Кезский район, Кез поселок, Кирова улица 8</t>
  </si>
  <si>
    <t>Отделение ГИБДД ММО МВД России "Кезский"</t>
  </si>
  <si>
    <t>По вторникам с 08.00 до 18.00 (обед с 12.00 до 13.00), по субботам с 09.00 до 16.00 (обед с 12.00 до 13.00)</t>
  </si>
  <si>
    <t>+7 (34158) 3-12-25</t>
  </si>
  <si>
    <t>Приморский край, Партизанск город, Семена Замараева улица 3</t>
  </si>
  <si>
    <t>ГУ-УПФ РФ по Партизанскому ГО</t>
  </si>
  <si>
    <t>Пн-Пт. 8:00-17:00</t>
  </si>
  <si>
    <t>8(42363)678-05</t>
  </si>
  <si>
    <t>Амурская область, Благовещенск город, Зейская улица 185</t>
  </si>
  <si>
    <t>Общественная приемная УМВД России по Амурской области</t>
  </si>
  <si>
    <t>Понедельник - Пятница с 9:00 до 18:00</t>
  </si>
  <si>
    <t>(4162) 59-40-76</t>
  </si>
  <si>
    <t>Приморский край, Большой Камень город, Ленина улица 18</t>
  </si>
  <si>
    <t>ГОСУДАРСТВЕННОЕ УЧРЕЖДЕНИЕ – УПРАВЛЕНИЕ  ПЕНСИОННОГО ФОНДА РОССИЙСКОЙ ФЕДЕРАЦИИ ГОРОДСКОГО ОКРУГА БОЛЬШОЙ КАМЕНЬ ПРИМОРСКОГО КРАЯ</t>
  </si>
  <si>
    <t>ПН-ПТ, 8:30-17:30</t>
  </si>
  <si>
    <t>8(42335)43000</t>
  </si>
  <si>
    <t>Саха /Якутия/ республика, Ленский улус, Пеледуй поселок, Центральная улица 18</t>
  </si>
  <si>
    <t>МКУ Администрация МО "Поселок Пеледуй"</t>
  </si>
  <si>
    <t>(41137)24143</t>
  </si>
  <si>
    <t>Саха /Якутия/ республика, Верхневилюйский улус, Хомустах село, Баннахова улица 4</t>
  </si>
  <si>
    <t>Администрация муниципального образования "Намский наслег" Верхневилюйского улуса (района) Республики Саха (Якутия)</t>
  </si>
  <si>
    <t>8(41133) 2-51-42</t>
  </si>
  <si>
    <t>Приморский край, Владивосток город, Кирова улица 23</t>
  </si>
  <si>
    <t>ГУ УПФР по Советскому району г. Владивостока</t>
  </si>
  <si>
    <t>Пн-Чт - 8:30-17:30, Пт - 8:30-16:15. Перерыв - 13:00-13:45</t>
  </si>
  <si>
    <t>8 (423) 230-50-00</t>
  </si>
  <si>
    <t>Бурятия республика, Баунтовский эвенкийский район, Багдарин село, Баунтовская улица 94</t>
  </si>
  <si>
    <t>Отделение мвд россии по Баунтвоскому эвенкийскому району</t>
  </si>
  <si>
    <t>+79246535844</t>
  </si>
  <si>
    <t>Приморский край, г.Дальнегорск, пр-т 50 лет Октября 49</t>
  </si>
  <si>
    <t>Государственное Учреждение-Управление Пенсионного Фонда по г. Дальнегорску</t>
  </si>
  <si>
    <t>Пн-Пт, 8:30-17:30</t>
  </si>
  <si>
    <t>8(42373)33287</t>
  </si>
  <si>
    <t>Приморский край, Надеждинский р-н, Вольно-Надеждинское с., ул. Пушкина, 43</t>
  </si>
  <si>
    <t>Управление ПФР по Надеждинскому району Приморского края</t>
  </si>
  <si>
    <t>Пн-Пт  8:15-16:30</t>
  </si>
  <si>
    <t>+7 (42334) 2-00-62</t>
  </si>
  <si>
    <t>ГУ-УПФР по Кировскому району Приморского края</t>
  </si>
  <si>
    <t>Пн-Пт, 8:00-16;00</t>
  </si>
  <si>
    <t>8(42354) 23318</t>
  </si>
  <si>
    <t>Приморский край, Фокино город, Центральная улица 2</t>
  </si>
  <si>
    <t>ГУ-ОПФ РФ по г.Фокино Приморского края</t>
  </si>
  <si>
    <t>Пн-чт, 8:30-17:30; Пт, 8:30-16:15</t>
  </si>
  <si>
    <t>8(42339)28187,8(42339)26522</t>
  </si>
  <si>
    <t>Приморский край, Владивосток город, Калинина улица 241А</t>
  </si>
  <si>
    <t>ГУ УПФР по Первомайскому району г. Владивостока</t>
  </si>
  <si>
    <t>8(4232) 227-47-92</t>
  </si>
  <si>
    <t>Свердловская область, Ирбит город, Карла Маркса улица 37</t>
  </si>
  <si>
    <t>ГОСУДАРСТВЕННОЕ УЧРЕЖДЕНИЕ- УПРАВЛЕНИЕ ПЕНСИОННОГО ФОНДА РОССИЙСКОЙ ФЕДЕРАЦИИ В ГОРОДЕ  ИРБИТЕ И ИРБИТСКОМ РАЙОНЕ СВЕРДЛОВСКОЙ ОБЛАСТИ</t>
  </si>
  <si>
    <t>С понедельника по четверг с 08:00 до 17:00 (обед с 12:00 до 12:48), по пятницам с 08:00 до 16:00 (обед с 12:00 до 12:48).</t>
  </si>
  <si>
    <t>+7 (343-55) 3-90-28, +7 (343-55) 3-93-50</t>
  </si>
  <si>
    <t>Челябинская область, Карталинский район, Карталы город, Ленина улица 3</t>
  </si>
  <si>
    <t>государственное учреждение - Управление Пенсионного фонда Российской Федерации в Карталинском районе Челябинской области</t>
  </si>
  <si>
    <t>понедельник - четверг с 8.00 до 17.00 (обед с 12.30 до 13.15); пятница с 8.00 до 15.45 обед с 12.30 до 13.15</t>
  </si>
  <si>
    <t>+7 (351 33) 2-24-30; +7 (351 33) 2-03-19;+7 (351 33) 2-03-20</t>
  </si>
  <si>
    <t>Приморский край, Находка город, Дзержинского улица 12</t>
  </si>
  <si>
    <t>пн-чт, 8:30-17:30; пт 8:30-16:15</t>
  </si>
  <si>
    <t>8(4236)694383, 8(4236)694388</t>
  </si>
  <si>
    <t>Приморский край, Хасанский район, Славянка поселок городского типа, Ленинская улица 64</t>
  </si>
  <si>
    <t>ГОСУДАРСТВЕННОЕ УЧРЕЖДЕНИЕ - УПРАВЛЕНИЕ ПЕНСИОННОГО ФОНДА РОССИЙСКОЙ ФЕДЕРАЦИИ ПО ХАСАНСКОМУ РАЙОНУ ПРИМОРСКОГО КРАЯ</t>
  </si>
  <si>
    <t>Пн - Чт, 8.30 - 17.30, Пт, 8.30 - 16.15</t>
  </si>
  <si>
    <t>8 (42331) 49676</t>
  </si>
  <si>
    <t>Приморский край, Черниговский район, Черниговка село, Буденного улица 25а</t>
  </si>
  <si>
    <t>государственное учреждение - Управление Пенсионного фонда Российской Федерации по Черниговскому району Приморского края</t>
  </si>
  <si>
    <t>Пн-Пт, 8.30-16.30</t>
  </si>
  <si>
    <t>8(42351)27917</t>
  </si>
  <si>
    <t>Приморский край, Спасск-Дальний город, Парковая улица 16</t>
  </si>
  <si>
    <t>ГОСУДАРСТВЕННОЕ УЧРЕЖДЕНИЕ - УПРАВЛЕНИЕ ПЕНСИОННОГО ФОНДА РОССИЙСКОЙ ФЕДЕРАЦИИ ПО ГОРОДСКОМУ ОКРУГУ СПАССК-ДАЛЬНИЙ И СПАССКОМУ МУНИЦИПАЛЬНОМУ РАЙОНУ ПРИМОРСКОГО КРАЯ</t>
  </si>
  <si>
    <t>пн-чт, 08:15-17:30 (обед 13:00-14:00); пт, 08:15-16:15 (обед 13:00-14:00)</t>
  </si>
  <si>
    <t>8(42352) 23402</t>
  </si>
  <si>
    <t>Приморский край, Октябрьский район, Покровка село, Карла Маркса улица 87</t>
  </si>
  <si>
    <t>государственное учреждение - Управление Пенсионного фонда Российской Федерации по Октябрьскому району Приморского края</t>
  </si>
  <si>
    <t>Пн-Чт 8:30-17:00, Пт 8:30-15:30</t>
  </si>
  <si>
    <t>8(42344)57230</t>
  </si>
  <si>
    <t>Государственное учреждение - Управление Пенсионного фонда Российской Федерации по Пожарскому району Приморского края</t>
  </si>
  <si>
    <t>Пн-Чт, 8:00-17:15; Пт, 8:00-16:00</t>
  </si>
  <si>
    <t>8(42357)37644</t>
  </si>
  <si>
    <t>Свердловская область, Верхотурский район, Верхотурье город, Свободы улица 9</t>
  </si>
  <si>
    <t>Государственное учреждение - Управление Пенсионного фонда Российской Федерации в Верхотурском уезде Свердловской области</t>
  </si>
  <si>
    <t>С понедельника по четверг с 08:30 до 17:30 (обед с 13:00 до 14:00). По пятницам с 08:30 до 16:30 (обед с 13:00 до 14:00)</t>
  </si>
  <si>
    <t>+7 (34389) 2-12-61; +7 (34389) 2-26-69; +7 (34389) 2-27-17</t>
  </si>
  <si>
    <t>Приморский край, Лесозаводск город, Будника улица 114</t>
  </si>
  <si>
    <t>ГУ-УПФ РФ по Лесозаводскому городскому округу Приморсого края</t>
  </si>
  <si>
    <t>8 (42355) 29699</t>
  </si>
  <si>
    <t>Приморский край, Уссурийск город, Октябрьская улица 97</t>
  </si>
  <si>
    <t>ГУ-УПФР по Уссурийскому городскому округу Приморского края</t>
  </si>
  <si>
    <t>Пн-Чт, 8:30-17:30, Пт, 8:30-16:15</t>
  </si>
  <si>
    <t>8(4234)315110</t>
  </si>
  <si>
    <t>Государственная инспекция гостехнадзора  Тарногского района</t>
  </si>
  <si>
    <t>(817-48) 2-23-37</t>
  </si>
  <si>
    <t>Воронежская область, Нижнедевицкий район, Верхнее Турово село, Кирова улица 10</t>
  </si>
  <si>
    <t>Администрация Верхнетуровского сельского поселения Нижнедевицкого муниципального района Воронежской области</t>
  </si>
  <si>
    <t>8 (47370) 75-1-81</t>
  </si>
  <si>
    <t>Воронежская область, Нижнедевицкий район, свх Нижнедевицкий поселок, Мира улица 17</t>
  </si>
  <si>
    <t>Администрация Кучугуровского сельского поселения Нижнедевицкого муниципального района Воронежской области</t>
  </si>
  <si>
    <t>8 (47370) 77-1-72</t>
  </si>
  <si>
    <t>Ханты-Мансийский Автономный округ - Югра автономный округ, Ханты-Мансийский район, Горноправдинск поселок, Победы улица 10Б</t>
  </si>
  <si>
    <t>ДО в п.Горноправдинск, п.Горноправдинск</t>
  </si>
  <si>
    <t>Свердловская область, Асбест город, им В.И.Ленина проспект 8</t>
  </si>
  <si>
    <t>Государственное учреждение – управление Пенсионного фонда Российской Федерации в городе Асбесте Свердловской области</t>
  </si>
  <si>
    <t>С понедельника по четверг с 08:00 до 17:00 (обед с 13:00 до 14:00) По пятницам с 08:00 до 16:00 (обед с 13:00 до 14:00)</t>
  </si>
  <si>
    <t>+7 (343-65) 2-48-95</t>
  </si>
  <si>
    <t>Вологодская область, Никольский район, Никольск город, улица 25-Октября 3</t>
  </si>
  <si>
    <t>Государственная инспекция гостехнадзора Никольского  района</t>
  </si>
  <si>
    <t>8-81754 22363</t>
  </si>
  <si>
    <t>Вологодская область, Грязовецкий район, Грязовец город, Ленина улица 65</t>
  </si>
  <si>
    <t>Государственная инспекция гостехнадзора Грязовецкого района</t>
  </si>
  <si>
    <t>Понедельник, среда с 8.00 до 17.00, обеденный перерыв с 12:30 до 13:30</t>
  </si>
  <si>
    <t>8(81755)21671</t>
  </si>
  <si>
    <t>Чеченская республика, Сунженский район, Серноводское село, Зурабова улица 7</t>
  </si>
  <si>
    <t>Отдел ПФР в Сунженском районе</t>
  </si>
  <si>
    <t>8(8715)42-22-14</t>
  </si>
  <si>
    <t>Ростовская область, Таганрог город, Греческая улица 17</t>
  </si>
  <si>
    <t>ПАО «ХМБ Открытие»  ОО Таганрог Греческая , г. Таганрог</t>
  </si>
  <si>
    <t>Свердловская область, Асбест город, Чкалова улица 53</t>
  </si>
  <si>
    <t>+7 (343-65) 7-61-44</t>
  </si>
  <si>
    <t>Белгородская область, Ивнянский район, Ивня рабочий поселок, Десницкого улица 78</t>
  </si>
  <si>
    <t>Управление Пенсионного фонда Российской Федерации (государственное учреждение) в Ивнянском районе Белгородской области</t>
  </si>
  <si>
    <t>+7 (47243) 5-16-87</t>
  </si>
  <si>
    <t>Челябинская область, Нязепетровский район, Нязепетровск город, Карла Маркса улица 20</t>
  </si>
  <si>
    <t>Управление пенсионного фонда РФ в Нязепетровском районе Челябинской области</t>
  </si>
  <si>
    <t>пн.-чт. с 08:00 по 17:00, пятница с 08:00 по 15:45, обед с 12:30 по 13:15</t>
  </si>
  <si>
    <t>Справочный тел. 835156(31351)</t>
  </si>
  <si>
    <t>Ставропольский край, Кировский район, Новопавловск город, Ставропольская улица 57</t>
  </si>
  <si>
    <t>Отдел МВД России по Кировскому району</t>
  </si>
  <si>
    <t>8-87938- 5-29-10</t>
  </si>
  <si>
    <t>Кемеровская область, Юрга город, Строительная улица 2б</t>
  </si>
  <si>
    <t>Межмуниципальный отдел МВД России Юргинский</t>
  </si>
  <si>
    <t>9-00 до 17-30</t>
  </si>
  <si>
    <t>8(384-51) 7-79-64</t>
  </si>
  <si>
    <t>Челябинская область, Каслинский район, Касли город, Ленина улица 30</t>
  </si>
  <si>
    <t>Управление пенсионного фонда России в Каслинском районе</t>
  </si>
  <si>
    <t>Понедельник-Четвегр с 8:00 до 17:00, Пятница с 8:00 до 15:45 (обед с 12:30 до 13:15)</t>
  </si>
  <si>
    <t>+7 8(35149) 2-40-05, +7 8 (35149) 2-40-43</t>
  </si>
  <si>
    <t>Москва город, Дыбенко улица 2</t>
  </si>
  <si>
    <t>Клиентская служба "Ховрино"</t>
  </si>
  <si>
    <t>пн - чт с 9:00 до 18:00, пт с 9:00 до 16:45, обед с 13:00 до 13:45</t>
  </si>
  <si>
    <t>8-(495)-601-56-38</t>
  </si>
  <si>
    <t>Калининградская область, Гурьевский район, Гурьевск город, Ленина улица 13а</t>
  </si>
  <si>
    <t>Управление Пенсионного Фонда Российской Федерации (Государственное учреждение) в Гурьевском районе Калининградской области</t>
  </si>
  <si>
    <t>пн-чт: 8:00-17:00 (обед с 12:30-13:15); пятн: 8:00-15:30 (обед с12:30-13:00).</t>
  </si>
  <si>
    <t>8(40151)3-15-13-Воронина Татьяна Евгеньевна</t>
  </si>
  <si>
    <t>Курская область, Пристенский район, Пристень рабочий поселок, Советская улица 22, 2 этаж, кабинет №1</t>
  </si>
  <si>
    <t>Областное бюджетное учреждение социального обслуживания "Комплексный центр социального обслуживания населения Пристенского района Курской области"</t>
  </si>
  <si>
    <t>8(471 34) 2-15-37, 8(471 34) 2-15-88</t>
  </si>
  <si>
    <t>Удмуртская республика, Ижевск город, Базисная улица 15</t>
  </si>
  <si>
    <t>Центр лицензионно-разрешительной работы МВД по Удмуртской Республике</t>
  </si>
  <si>
    <t>По вторникам, средам, четвергам с 10.00 до 17.00 (обед с 13.00 до 14.00), по субботам с 10.00 до 13.00</t>
  </si>
  <si>
    <t>Для граждан (3412) 419-538, для юридических лиц (3412) 695-588, 695-527, 695-536, 695-524</t>
  </si>
  <si>
    <t>Ханты-Мансийский Автономный округ - Югра автономный округ, Пыть-Ях город, 2-й Нефтяников микрорайон, Николая Самардакова улица 8</t>
  </si>
  <si>
    <t>Государственное учреждение - Управление Пенсионного фонда Российской Федерации в городе Пыть-Яхе Ханты-Мансийского автономного о круга - Югры</t>
  </si>
  <si>
    <t>по понедельникам с 09:30 до 09:45</t>
  </si>
  <si>
    <t>+7(3463)420469</t>
  </si>
  <si>
    <t>Оренбургская область, Акбулакский район, Акбулак поселок, Кирова улица 52</t>
  </si>
  <si>
    <t>ОМВД России по Акбулакскому району</t>
  </si>
  <si>
    <t>8 35335 21202</t>
  </si>
  <si>
    <t>Удмуртская республика, Ижевск город, Клубная улица 43</t>
  </si>
  <si>
    <t>Группа лицензионно-разрешительной работы ОП №1 Управления МВД России по г. Ижевску</t>
  </si>
  <si>
    <t>По вторникам, пятницам с 10.00 до 17.00 (обед 12.00 до 14.00), по субботам с 09.00 до 13.00</t>
  </si>
  <si>
    <t>+7 (3412)</t>
  </si>
  <si>
    <t>Удмуртская республика, Ижевск город, Удмуртская улица 285</t>
  </si>
  <si>
    <t>Группа лицензионно-разрешительной работы ОП №2 Управления МВД России по г. Ижевску</t>
  </si>
  <si>
    <t>По вторникам, пятницам с 10.00 до 17.00 (обед с 12.00 до 14.00), по субботам с 09.00 до 13.00</t>
  </si>
  <si>
    <t>Ставропольский край, Красногвардейский район, Красногвардейское село, Красная улица 219</t>
  </si>
  <si>
    <t>Информационный центр ОМВД России по Красногвардейскому району</t>
  </si>
  <si>
    <t>Понедельник, вторник, среда,четверг, пятница с 08.00 до 18.00 (без обеда)</t>
  </si>
  <si>
    <t>8(86541)2-58-02, 8(86541)2-52-11, 8(86541)2-39-98</t>
  </si>
  <si>
    <t>Удмуртская республика, Ижевск город, Ухтомского улица 23</t>
  </si>
  <si>
    <t>Группа лицензионно-разрешительной работы ОП №3 Управления МВД России по г. Ижевску</t>
  </si>
  <si>
    <t>Удмуртская республика, Ижевск город, Ворошилова улица 23</t>
  </si>
  <si>
    <t>Группа лицензионно-разрешительной работы ОП №4 Управления МВД России по г. Ижевску</t>
  </si>
  <si>
    <t>Удмуртская республика, Ижевск город, Воткинское шоссе 9</t>
  </si>
  <si>
    <t>Группа лицензионно-разрешительной работы ОП №5 Управления МВД России по г. Ижевску</t>
  </si>
  <si>
    <t>Удмуртская республика, Воткинск город, Советская улица 62</t>
  </si>
  <si>
    <t>Группа лицензионно-разрешительной работы ММО МВД России "Воткинский"</t>
  </si>
  <si>
    <t>По вторникам, пятницам, субботам с 09.00 до 12.00</t>
  </si>
  <si>
    <t>+7 (34145)</t>
  </si>
  <si>
    <t>Удмуртская республика, Глазов город, Парковая улица 24 "а"</t>
  </si>
  <si>
    <t>Группа лицензионно-разрешительной работы ММО МВД России "Глазовский"</t>
  </si>
  <si>
    <t>По вторникам, пятницам с 09.00 до 17.00 (обед с 12.00 до 13.00), по субботам с 09.00 до 16.00 (обед с 12.00 до 13.00)</t>
  </si>
  <si>
    <t>+7 (34141)</t>
  </si>
  <si>
    <t>Удмуртская республика, Сарапул город, Первомайская улица 13</t>
  </si>
  <si>
    <t>Группа лицензионно-разрешительной работы ММО МВД России "Сарапульский"</t>
  </si>
  <si>
    <t>По вторникам, пятницам, субботам с 09.00 до 16.30 (обед с 12.00 до 13.30)</t>
  </si>
  <si>
    <t>+7 (34147)</t>
  </si>
  <si>
    <t>Удмуртская республика, Можга город, Ленина улица 1</t>
  </si>
  <si>
    <t>Группа лицензионно-разрешительной работы ММО МВД России "Можгинский"</t>
  </si>
  <si>
    <t>По пятницам с 10.00 до 18.00 (обед с 13.00 до 14.00), по субботам с 09.00 до 14.00</t>
  </si>
  <si>
    <t>+7 (34139)</t>
  </si>
  <si>
    <t>Удмуртская республика, Игринский район, Игра поселок, Милиционная улица 4</t>
  </si>
  <si>
    <t>Направление лицензионно-разрешительной работы ММО МВД России "Игринский"</t>
  </si>
  <si>
    <t>По пятницам с 10.00 до 17.00 (обед с 12.00 до 13.00), по субботам с 08.00 до 14.00</t>
  </si>
  <si>
    <t>+7 (34134)</t>
  </si>
  <si>
    <t>Направление лицензионно-разрешительной работы ММО МВД России "Кезский"</t>
  </si>
  <si>
    <t>По вторникам, субботам с 09.00 до 15.00 (обед с 12.00 до 13.00)</t>
  </si>
  <si>
    <t>+7 (34158)</t>
  </si>
  <si>
    <t>Направление лицензионно-разрешительной работы ММО МВД России "Кизнерский"</t>
  </si>
  <si>
    <t>По вторникам с 10.00 до 17.00 (обед с 13.00 до 14.00), по четвергам с 14.00 до 18.00, 1-я и 3-я суббота месяца с 09.00 до 13.00</t>
  </si>
  <si>
    <t>+7 (34154)</t>
  </si>
  <si>
    <t>Удмуртская республика, Увинский район, Ува поселок, Карла Маркса улица 22</t>
  </si>
  <si>
    <t>Направление лицензионно-разрешительной работы ММО МВД России "Увинский"</t>
  </si>
  <si>
    <t>По вторникам, пятницам с 10.00 до 17.00 (обед с 12.00 до 13.00), по субботам с 10.00 до 14.00</t>
  </si>
  <si>
    <t>+7 (34130)</t>
  </si>
  <si>
    <t>Удмуртская республика, Вавожский район, Вавож село, Советская улица 27 "а"</t>
  </si>
  <si>
    <t>Напавление лицензионно-разрешительной работы ОП "Вавожское" ММО МВД России "Увинский"</t>
  </si>
  <si>
    <t>По вторникам, четвергам с 09.00 до 17.00 (обед с 12.00 до 13.00), по субботам с 09.00 до 12.00</t>
  </si>
  <si>
    <t>+7 (34155)</t>
  </si>
  <si>
    <t>Удмуртская республика, Сюмсинский район, Сюмси село, Советская улица 52</t>
  </si>
  <si>
    <t>Напавление лицензионно-разрешительной работы ОП "Сюмсинское" ММО МВД России "Увинский"</t>
  </si>
  <si>
    <t>По средам, пятницам с 10.00 до 17.30 (обед с 12.00 до 13.00), по субботам с 09.00 до 12.00</t>
  </si>
  <si>
    <t>+7 (34152)</t>
  </si>
  <si>
    <t>Удмуртская республика, Балезинский район, Балезино поселок, Красная улица 2</t>
  </si>
  <si>
    <t>Направление лицензионно-разрешительной работы отдела МВД России по Балезинскому району</t>
  </si>
  <si>
    <t>По вторникам, пятницам с 09.00 до 16.00 (обед с 12.00 до 13.00), по субботам с 09.00 до 12.00</t>
  </si>
  <si>
    <t>+7 (34166)</t>
  </si>
  <si>
    <t>Удмуртская республика, Завьяловский район, Завьялово село, Калинина улица 24</t>
  </si>
  <si>
    <t>Направление лицензионно-разрешительной работы отдела МВД России по Завьяловскому району</t>
  </si>
  <si>
    <t>По понедельникам, средам с 09.00 до 17.00 (обед с 12.00 до 13.00), по субботам с 09.00 до 12.00</t>
  </si>
  <si>
    <t>Удмуртская республика, Камбарский район, Камбарка город, Никиты Манохина 69</t>
  </si>
  <si>
    <t>Направление лицензионно-разрешительной работы отдела МВД России по Камбарскому району</t>
  </si>
  <si>
    <t>По вторникам, пятницам с 09.00 до 17.00 (обед с 12.00 до 13.30), по субботам с 09.00 до 16.00 (обед с 12.00 до 13.30)</t>
  </si>
  <si>
    <t>+7 (34153)</t>
  </si>
  <si>
    <t>Удмуртская республика, Малопургинский район, Малая Пурга село, Советская улица 71</t>
  </si>
  <si>
    <t>Направление лицензионно-разрешительной работы отдела МВД России по Малопургинскому району</t>
  </si>
  <si>
    <t>По вторникам, средам, субботам с 10.00 до 17.00 (обед с 12.00 до 13.00)</t>
  </si>
  <si>
    <t>+7 (34138)</t>
  </si>
  <si>
    <t>Направление лицензионно-разрешительной работы отдела МВД России по Якшур-Бодьинскому району</t>
  </si>
  <si>
    <t>По вторникам, пятницам, субботам с 10.00 до 17.00 (обед с 12.00 до 13.00)</t>
  </si>
  <si>
    <t>+7 (34162)</t>
  </si>
  <si>
    <t>Удмуртская республика, Каракулинский район, Каракулино село, Каманина улица 25</t>
  </si>
  <si>
    <t>Напавление лицензионно-разрешительной работы ОП "Каракулинское" ММО МВД России "Сарапульский"</t>
  </si>
  <si>
    <t>По понедельникам, четвергам с 09.00 до 17.00 (обед с 12.00 до 13.00), 1-я суббота месяца с 09.00 до 15.00</t>
  </si>
  <si>
    <t>+7 (34132)</t>
  </si>
  <si>
    <t>Ставропольский край, Ипатовский район, Ипатово город, Центральная улица 1</t>
  </si>
  <si>
    <t>Отдел МВД России по Ипатовскому району</t>
  </si>
  <si>
    <t>По понедельникам, вторникам, средам, четвергам, пятницам с 09:00 до 18:00 (без выходных)</t>
  </si>
  <si>
    <t>8(86542)21602, 24262</t>
  </si>
  <si>
    <t>Дагестан республика, Казбековский район, Дылым село, Дзержинского улица 1</t>
  </si>
  <si>
    <t>Отдел МВД России по Казбековскому району</t>
  </si>
  <si>
    <t>Понедельник, вторник, среда, четверг, пятница</t>
  </si>
  <si>
    <t>+7 (8722) 99-48-22, +7(8722)98-42-93, +7 (8722) 99-65-10</t>
  </si>
  <si>
    <t>Республика Бурятия, Мухоршибирский район, с. Мухоршибирь, ул. Рабочая 4</t>
  </si>
  <si>
    <t>ОМВД РОССИИ ПО МУХОРШИБИРСКОМУ РАЙОНУ</t>
  </si>
  <si>
    <t>08.30-18.00</t>
  </si>
  <si>
    <t>8(30143)21352</t>
  </si>
  <si>
    <t>Саха /Якутия/ республика, Среднеколымский улус, Ойусардах село 14</t>
  </si>
  <si>
    <t>от 09:00 до 18:00</t>
  </si>
  <si>
    <t>84115628290</t>
  </si>
  <si>
    <t>Саха /Якутия/ республика, Среднеколымский улус, Налимск село 31</t>
  </si>
  <si>
    <t>Администрация МО "Байдинский наслег"</t>
  </si>
  <si>
    <t>8(41156)23117</t>
  </si>
  <si>
    <t>Приморский край, Ольгинский район, Ольга поселок городского типа, 8 Марта улица 12</t>
  </si>
  <si>
    <t>ГУ-Отдел ПФ РФ по Ольгинскому району Приморского края</t>
  </si>
  <si>
    <t>Черкасов Денис Романович</t>
  </si>
  <si>
    <t>Приморский край, Кавалеровский район, Кавалерово поселок городского типа, Арсеньева улица 98</t>
  </si>
  <si>
    <t>ГУ-УПФР по Кавалеровскому району Приморского края</t>
  </si>
  <si>
    <t>Пн, 8:30-17:30, Вт-Пт, 8:30-16:30</t>
  </si>
  <si>
    <t>8 (42375 )9-14-18</t>
  </si>
  <si>
    <t>Свердловская область, Серов город, Октябрьской революции улица 4</t>
  </si>
  <si>
    <t>Государственное учреждение - управление Пенсионного фонда Российской Федерации в городе Серове и Серовском районе</t>
  </si>
  <si>
    <t>С понедельника по четверг с 09:00 до 18:00 (обед с 12:00 до 12:48) По пятницам с 09:00 до 17:00 (обед с 12:00 до 12:48))</t>
  </si>
  <si>
    <t>+7 (34385) 6-92-86</t>
  </si>
  <si>
    <t>Воронежская область, Нижнедевицкий район, Курбатово поселок, Кооперативный переулок 25</t>
  </si>
  <si>
    <t>Администрация Курбатовского сельского поселения Нижнедевицкого муниципального района Воронежской области</t>
  </si>
  <si>
    <t>8 (47370) 74-2-47</t>
  </si>
  <si>
    <t>Отделение Пенсионного Фонда Российской Федерации (государственное учреждение) по  Псковской области</t>
  </si>
  <si>
    <t>8(8112)696408</t>
  </si>
  <si>
    <t>Новгородская область, Маловишерский район, Малая Вишера город, Володарского улица 16</t>
  </si>
  <si>
    <t>ГОСУДАРСТВЕННОЕ УЧРЕЖДЕНИЕ - УПРАВЛЕНИЕ ПЕНСИОННОГО ФОНДА РОССИЙСКОЙ ФЕДЕРАЦИИ В МАЛОВИШЕРСКОМ РАЙОНЕ НОВГОРОДСКОЙ ОБЛАСТИ</t>
  </si>
  <si>
    <t>пн-чет с 8.90 до 17.30; пят с 8.30 до 16.15 (обед с 13.00 до 13.45)</t>
  </si>
  <si>
    <t>+7(81660)36743</t>
  </si>
  <si>
    <t>Новгородская область, Чудовский район, Чудово город, Некрасова улица 27</t>
  </si>
  <si>
    <t>ГУ-Управления Пенсионного фонда Российской Федерации в Чудовском районе Новгородской области</t>
  </si>
  <si>
    <t>тел. 44-605</t>
  </si>
  <si>
    <t>Государственное учреждение - Управление Пенсионного фонда Российской Федерации в Гаринском районе Свердловской области</t>
  </si>
  <si>
    <t>+7 (34387) 2-18-56   +7 (34387) 2-14-18   +7 (34387) 2-19-69</t>
  </si>
  <si>
    <t>Ростовская область, Милютинский район, Милютинская станица, Павших Героев улица 46</t>
  </si>
  <si>
    <t>Администрация Милютинского района</t>
  </si>
  <si>
    <t>понедельник-пятница, с 9.00 -18.00, перерыв 13.00-14.00</t>
  </si>
  <si>
    <t>8 (863) 89-2-12-10</t>
  </si>
  <si>
    <t>Воронежская область, Нижнедевицкий район, Першино село, Меркулова улица 12</t>
  </si>
  <si>
    <t>Администрация Першинского сельского поселения Нижнедевицкого муниципального района Воронежской области</t>
  </si>
  <si>
    <t>8 (47370) 79-3-90</t>
  </si>
  <si>
    <t>Воронежская область, Нижнедевицкий район, Вязноватовка село, Мира улица 112</t>
  </si>
  <si>
    <t>Администрация Вязноватовского сельского поселения Нижнедевицкого муниципального района Воронежской области</t>
  </si>
  <si>
    <t>8 (47370) 73-1-46</t>
  </si>
  <si>
    <t>Ханты-Мансийский Автономный округ - Югра автономный округ, Когалым город, Мира улица 24</t>
  </si>
  <si>
    <t>2-57-47</t>
  </si>
  <si>
    <t>Тамбовская область, Мичуринск город, Интернациональная улица 91А</t>
  </si>
  <si>
    <t>Государственное учреждение-Управление Пенсионного Фонда Российской Федерации в г. Мичуринске и Мичуринском районе Тамбовской области</t>
  </si>
  <si>
    <t>c 8:30 до 17:30</t>
  </si>
  <si>
    <t>Новгородская область, Валдайский район, Валдай город, Луначарского улица 20</t>
  </si>
  <si>
    <t>ГУ-УПФР РФ в Валдайском районе Новгородской области</t>
  </si>
  <si>
    <t>Клиентская служба: 24122</t>
  </si>
  <si>
    <t>Оренбургская область, Соль-Илецкий район, Соль-Илецк город, Вокзальная улица 119</t>
  </si>
  <si>
    <t>ОМВД РОССИИ ПО СОЛЬ-ИЛЕЦКОМУ ГОРОДСКОМУ ОКРУГУ</t>
  </si>
  <si>
    <t>с 9:00 по 18:00</t>
  </si>
  <si>
    <t>ORN_GDiR_207@mvd.ru</t>
  </si>
  <si>
    <t>Вологодская область, Кичменгско-Городецкий район, Кичменгский Городок село, Пролетарская улица 2</t>
  </si>
  <si>
    <t>Государственная инспекция гостехнадзора Кичменгско-Городецкого района</t>
  </si>
  <si>
    <t>8(81740)-2-14-61</t>
  </si>
  <si>
    <t>Вологодская область, Череповец город, Доменщиков бульвар 32</t>
  </si>
  <si>
    <t>понедельник-пятница, с 9:00 до 16:00</t>
  </si>
  <si>
    <t>т. 8(8202)57-28-25</t>
  </si>
  <si>
    <t>Саха /Якутия/ республика, Среднеколымский улус, Алеко-Кюель село, Д.Созонова улица 26</t>
  </si>
  <si>
    <t>Администрация МО "Кангаласский I-й наслег"</t>
  </si>
  <si>
    <t>8(41156)24154</t>
  </si>
  <si>
    <t>Саха /Якутия/ республика, Среднеколымский улус, Эбях село 31</t>
  </si>
  <si>
    <t>Администрация МО "Кангаласский 2-й наслег"</t>
  </si>
  <si>
    <t>8(41156)27114</t>
  </si>
  <si>
    <t>Забайкальский край, Чита город, Бутина улица 72</t>
  </si>
  <si>
    <t>Межрайонный отдел №1 КГАУ МФЦ Забайкальского края</t>
  </si>
  <si>
    <t>Понедельник 8:00 -18:00 Вторник 8:00 - 20:00 Среда 8:00 -18:00 Четверг 8:00 - 18:00 Пятница 8:00 -18:00 Суббота 8:00 - 18:00 Воскресенье Выходной</t>
  </si>
  <si>
    <t>Приморский край, Лазовский район, Лазо село, Некрасовская улица 31</t>
  </si>
  <si>
    <t>Отделение Пенсионного фонда РФ по Лазовскому району Приморского края</t>
  </si>
  <si>
    <t>8(42377)20171</t>
  </si>
  <si>
    <t>Омская область, Оконешниковский район, Оконешниково рабочий поселок, Пролетарская улица 68</t>
  </si>
  <si>
    <t>Казенное учреждение Омской области "Центр занятости населения Оконешниковского  района "</t>
  </si>
  <si>
    <t>okon_czn@omskzan.ru</t>
  </si>
  <si>
    <t>Омская область, Омск город, Дмитриева улица 3</t>
  </si>
  <si>
    <t>КУ ЦЗН КАО г.Омска</t>
  </si>
  <si>
    <t>Вторник,четверг с 15:00 до 17:00, среда с 9:00 до 11:00</t>
  </si>
  <si>
    <t>76-66-91</t>
  </si>
  <si>
    <t>Омская область, Тевризский район, Тевриз рабочий поселок, Калинина улица 9</t>
  </si>
  <si>
    <t>КУ ЦЗН Тевризкого района</t>
  </si>
  <si>
    <t>9:00- 18:00, обед 13:00-14:00</t>
  </si>
  <si>
    <t>Дроздов Алексей Сергеевич тел. 83815422022</t>
  </si>
  <si>
    <t>Воронежская область, Нижнедевицкий район, Синие Липяги село, Ивана Плохих улица 80</t>
  </si>
  <si>
    <t>Администрация Синелипяговского сельского поселения Нижнедевицкого муниципального района Воронежской области</t>
  </si>
  <si>
    <t>8 (47370) 65-2-32</t>
  </si>
  <si>
    <t>Приморский край, Хорольский район, Хороль село, Ленинская улица 84</t>
  </si>
  <si>
    <t>ГОСУДАРСТВЕННОЕ УЧРЕЖДЕНИЕ - УПРАВЛЕНИЕ ПЕНСИОННОГО ФОНДА РОССИЙСКОЙ ФЕДЕРАЦИИ ПО ХОРОЛЬСКОМУ РАЙОНУ ПРИМОРСКОГО КРАЯ</t>
  </si>
  <si>
    <t>Пн-Пт 9:00 - 16:30</t>
  </si>
  <si>
    <t>8(42347)21180</t>
  </si>
  <si>
    <t>Ханты-Мансийский Автономный округ - Югра, город Сургут, улица Майская 8</t>
  </si>
  <si>
    <t>Государственное учреждение - Управление Пенсионного фонда РФ в г. Сургуте</t>
  </si>
  <si>
    <t>+7(3462)77-88-88</t>
  </si>
  <si>
    <t>Воронежская область, Верхнемамонский район, Гороховка село, Советская улица 170</t>
  </si>
  <si>
    <t>Администрация Гороховского сельского поселения</t>
  </si>
  <si>
    <t>8 (47355) 51-5-25</t>
  </si>
  <si>
    <t>Ямало-Ненецкий автономный округ, Губкинский город, 4 микрорайон 20</t>
  </si>
  <si>
    <t>МУ "Управление по труду и социальной защите населения Администрации города Губкинского"</t>
  </si>
  <si>
    <t>9-00 - 17-00</t>
  </si>
  <si>
    <t>Минибаева Тамара Раисовна 30527</t>
  </si>
  <si>
    <t>Администрация муниципального образования "Алазейский наслег"</t>
  </si>
  <si>
    <t>09:00-18.00</t>
  </si>
  <si>
    <t>(41156) 26444</t>
  </si>
  <si>
    <t>Пермский край, Березовский район, Березовка село, Октябрьская улица 31</t>
  </si>
  <si>
    <t>Отдел Пенсионного фонда Российской Федерации (государственное учреждение) в Березовском районе Пермского края</t>
  </si>
  <si>
    <t>с 14.00 по 15.00</t>
  </si>
  <si>
    <t>+7 (342-51) 3-13-47</t>
  </si>
  <si>
    <t>Оренбургская область, Переволоцкий район, Переволоцкий поселок, Шереметьева улица 1</t>
  </si>
  <si>
    <t>ОМВД России по Переволоцкому району</t>
  </si>
  <si>
    <t>9:00-17.00</t>
  </si>
  <si>
    <t>8(35338)-21162</t>
  </si>
  <si>
    <t>Вичугский район</t>
  </si>
  <si>
    <t>Кашинский район</t>
  </si>
  <si>
    <t>Сухоложский район</t>
  </si>
  <si>
    <t>Бежецкий район</t>
  </si>
  <si>
    <t>Режевской район</t>
  </si>
  <si>
    <t>Катав-Ивановский район</t>
  </si>
  <si>
    <t>Гудермесский район</t>
  </si>
  <si>
    <t>Богдановичский район</t>
  </si>
  <si>
    <t>Ачхой-Мартановский район</t>
  </si>
  <si>
    <t>По понедельникам с 08:00 до 18:00, по вторникам с 08:00 до 20:00, по средам с 08:00 до 18:00, по четвергам с 08:00 до 20:00, по пятницам с 08:00 до 18:00, по субботам с 08:00 до 18:00.</t>
  </si>
  <si>
    <t>Межрайонный отдел №2 КГАУ МФЦ Забайкальского края</t>
  </si>
  <si>
    <t>Агинский филиал КГАУ Забайкальского края</t>
  </si>
  <si>
    <t>ПН, СР, ЧТ. ПТ - с 08.00 до 17.00 без перерыва на обед ВТ - с 08.00 до 20.00 без перерыва на обед СБ - с 09.00 до 16.00 обед с 12.00 до 13.00 Вс - выходной</t>
  </si>
  <si>
    <t>Забайкальский филиал КГАУ МФЦ Забайкальского края</t>
  </si>
  <si>
    <t>Пн, Ср, Чт, Пт - с 8:00 до 17:00 (без перерыва на обед) Вт с 8:00 до 20:00 (без перерыва на обед) Сб - с 8:00 до 17:00 (перерыв на обед с 12:00 до 13:00) Вс - выходной</t>
  </si>
  <si>
    <t>Шелопугинский филиал КГАУ МФЦ Забайкальского края</t>
  </si>
  <si>
    <t>Пн,Ср,Чт,Пт - 08.00 - 17.00 без перерыва на обед Вт - 08.00 20.00 без перерыва на обед Сб - 08.00 - 17.00, перерыв на обед 12.00 -13.00 Вс - выходной день</t>
  </si>
  <si>
    <t>Балейский филиал КГАУ МФЦ Забайкальского края</t>
  </si>
  <si>
    <t>ПН, СР, ЧТ, ПТ - с 08.00 до 17.00 без перерыва на обед ВТ - с 08.00 до 20.00 без перерыва на обед СБ - с 08.00 до 17.00 обед с 12.00 до 13.00 Вс - выходной</t>
  </si>
  <si>
    <t>пн-чт. с 8.00 до 17.00, пт. с 8.00 до 15.45, сб.- вс. выходной (перерыв с 12.00 до 12.45)</t>
  </si>
  <si>
    <t>Понедельник: 9.00-12.00, Вторник-Среда: 9.00-16.00, Четверг: неприемный день, Пятница: 9.00-12.00</t>
  </si>
  <si>
    <t>Пн: приема граждан нет; Вт: с 8.30 до 12.00, с 16.00 до 18.00(прием по всем вопросам); Ср: с 9.00 до 12.00, с 16.00 до 18.00 (прием по всем вопросам); Чт: с 9.00 до 12.00, с 16.00 до 19.00 ( прием по всем вопросам); Пт: с 9.00 до 12.00(прием по всем вопросам), с 13:00 до 16:00(государственная регистрация брака); Сб: с 9.00 до 11.00(прием по всем вопросам), с12:00 до 17:00(государственная регистрация брака); Вс: выходной день, Последний четверг месяца санитарный день.</t>
  </si>
  <si>
    <t>отдел ЗАГС администрации Октябрьского муниципального района</t>
  </si>
  <si>
    <t>понедельник с 8.00 до 12.00, вторник-пятница с 8.00 до 16.00</t>
  </si>
  <si>
    <t>Понедельник с 09.00 до 14.00 Вторник с 09.00 до 18.00 Среда, пятница с 09.00 до 16.00 Перерыв на обед с 12.00 до 13.00 Последняя пятница месяца - санитарный день</t>
  </si>
  <si>
    <t>вт,ср 09:00-18:00; чт 09:00-19:00; пт,сб 09:00-11:00</t>
  </si>
  <si>
    <t>Государственное учреждение - Управление Пенсионного фонда Российской Федерации в Брюховецком районе Краснодарского края</t>
  </si>
  <si>
    <t>Понедельник - пятница, с 9.00 до 17.00</t>
  </si>
  <si>
    <t>Тюменский филиал ГАУ ТО «МФЦ» №6</t>
  </si>
  <si>
    <t>Понедельник - Пятница с 8.00 до 17.00. Перерыв с 12.00 до 13.00</t>
  </si>
  <si>
    <t>нет данных</t>
  </si>
  <si>
    <t>Центр обслуживания "Администрация городского округа Певек"</t>
  </si>
  <si>
    <t>Вт.: с 9:00-12:00,14:00-17:00, Ср.: с 10:00-12:00,14:00-17:00, Чт.: с 10:00-12:00,14:00-18:30</t>
  </si>
  <si>
    <t>Пн, Ср, Сб, Вс 8:00 - 17:00 Вт, Чт 10:00 - 19:00 Пт 07:00 - 16:00</t>
  </si>
  <si>
    <t>Понедельник, среда с 8:00 до 17:00, обеденный перерыв  12:30 до 13:30</t>
  </si>
  <si>
    <t>Вт.- 9:00-19:00, Ср.Чт. - 9:00-17:00, Пт. - 8:00-17:00, Сб. - 9:00-14:00,  Вс.Пн. - Вых.</t>
  </si>
  <si>
    <t>По понедельникам, вторникам, средам, четвергам, пятницам с 08:00-17:00 (обед с 12:00-13:00)</t>
  </si>
  <si>
    <t>Центр обслуживания Межмуниципального отдела Министерства внутрених дел Российской федерации "Славгородский"</t>
  </si>
  <si>
    <t>Государственное Учреждение - Управление Пенсионного фонда Российской Федерации в Ворошиловском районе г. Волгограда</t>
  </si>
  <si>
    <t>По понедельникам, вторникам, средам, четвергам, пятницам  с 10:00 до 17:00 (обед с 13:00 до 14:00)</t>
  </si>
  <si>
    <t>По втоамрникам, средам, четвергам, пятницам, субботам с 10:00 до 17:00. (Обед с 13:00 до 14:00 )</t>
  </si>
  <si>
    <t>Государственное Учреждение - Управление Пенсионного фонда Российской Федерации в Котовском районе Волгоградской области</t>
  </si>
  <si>
    <t>Государственное Учреждение - Управление Пенсионного фонда Российской Федерации в Новониколаевском районе Волгоградской области</t>
  </si>
  <si>
    <t>Государственное Учреждение - Управление Пенсионного Фонда Российской Федерации в Клетском районе Волгоградской области</t>
  </si>
  <si>
    <t>Государственное Учреждение - Управление Пенсионного фонда Российской Федерации в Октябрьском районе Волгоградской области</t>
  </si>
  <si>
    <t>Государственное Учреждение - Управление Пенсионного фонда Российской Федерации в Алексеевском районе Волгоградской области</t>
  </si>
  <si>
    <t>Государственное Учреждение - Управление Пенсионного фонда Российской Федерации в Николаевском районе Волгоградской области</t>
  </si>
  <si>
    <t>Государственное учреждение - Управление Пенсионного фонда Российской Федерации в г. Урюпинске и Урюпинском районе Волгоградской области</t>
  </si>
  <si>
    <t>Государственное учреждение - Управление Пенсионного фонда Российской Федерации в Новоаннинском районе Волгоградской области</t>
  </si>
  <si>
    <t>Государственное учреждение - Управление Пенсионного фонда Российской Федерации в Киквидзенском районе Волгоградской области</t>
  </si>
  <si>
    <t>Государственное Учреждение - Управление Пенсионного фонда Российской Федерации в Тракторозаводском районе г. Волгограда</t>
  </si>
  <si>
    <t>Государственное Учреждение - Управление Пенсионного фонда Российской Федерации в в Кумылженском районе Волгоградской области</t>
  </si>
  <si>
    <t>Государственное учреждение - Управление Пенсионного фонда Российской Федерации в Нехаевском районе Волгоградской области</t>
  </si>
  <si>
    <t>Операционный зал «Рыльского», г. Уфа</t>
  </si>
  <si>
    <t>четверг с 14-00 по 15-00</t>
  </si>
  <si>
    <t>По пятницам с 14:00 до 16:00.</t>
  </si>
  <si>
    <t>Пятница с 14:00 до 16:00</t>
  </si>
  <si>
    <t>пн-чт 9:15 - 17:45, пт. 9:15 - 16:30, обед 13:00 - 14:00</t>
  </si>
  <si>
    <t>По по пятницам с 14:00 до 16:00.</t>
  </si>
  <si>
    <t>По понедельникам, вторникам, средам, четвергам, пятницам с 16:00 до 17:00</t>
  </si>
  <si>
    <t>Государственная инспекция гостехнадзора Вытегорского района</t>
  </si>
  <si>
    <t>С Понедельника по Четверг с 8:00 до 17:15, в Пятницу с 8:00 до 16:00; Перерыв с 12:00 до 13:00</t>
  </si>
  <si>
    <t>По понедельникам, вторникам, средам, четвергам с 09:00 до 16:00 ( обед с 13:13 - 14:00) , по пятницам с 09:00 до 15:00 ( обед с 13:13 - 14:00)</t>
  </si>
  <si>
    <t>Воронежская область, Верхнемамонский район, Верхний Мамон село, Ленина площадь 3</t>
  </si>
  <si>
    <t>Администрация Верхнемамонского сельского поселения</t>
  </si>
  <si>
    <t>8-47355-56-6-64</t>
  </si>
  <si>
    <t>Чеченская республика, Ножай-Юртовский район, Ножай-Юрт село, Кадырова улица 153</t>
  </si>
  <si>
    <t>Управление ПФР в Ножай-Юртовском районе</t>
  </si>
  <si>
    <t>8</t>
  </si>
  <si>
    <t>Амурская область, Шимановск город, Ленина улица 13</t>
  </si>
  <si>
    <t>МО МВД России "Шимановский"</t>
  </si>
  <si>
    <t>с 9:00 до 18:00, перерыв 12:30-14:00</t>
  </si>
  <si>
    <t>8-41651-2-03-16</t>
  </si>
  <si>
    <t>Калужская область, Жиздринский район, Жиздра город, Сосунова улица 1</t>
  </si>
  <si>
    <t>отдел Пенсионного фонда по Жиздринскому району Калужской области</t>
  </si>
  <si>
    <t>+7(48445)2-23-04; +7(4845) 2-25-45</t>
  </si>
  <si>
    <t>Новгородская область, Старорусский район, Старая Русса город, Санкт-Петербургская улица 15</t>
  </si>
  <si>
    <t>межмуниципальный отдел министерства внутренних дел российской федерации "Староруссский"</t>
  </si>
  <si>
    <t>по рабочим дням: с 8:30 до 18:00 (без обеда)</t>
  </si>
  <si>
    <t>+7 (52) 5-12-24, +7 (52) 5-14-22, +7 (52) 5-21-85</t>
  </si>
  <si>
    <t>Государственное учреждение Тульской области «Центр занятости населения Тульской области» Центр занятости населения Заокского района</t>
  </si>
  <si>
    <t>понедельник, среда, пятница: с 09:00 до 17:00, вторник: с 09:00 до 20:00 четверг: с 09:00 до 19:00</t>
  </si>
  <si>
    <t>+7 (48734) 2 84 88; +7 (48734) 2 85 05</t>
  </si>
  <si>
    <t>Челябинская область, Чебаркуль город, Мира улица 18</t>
  </si>
  <si>
    <t>Муниципальное учреждение Чебаркульского городского округа "Комплексный центр социального обслуживания населения"</t>
  </si>
  <si>
    <t>8(35168)22920, e-mail: kcson65@yandex.ru</t>
  </si>
  <si>
    <t>Новгородская область, Великий Новгород город, Тихвинская улица 11</t>
  </si>
  <si>
    <t>УПФР в городе Великом Новгороде и Новгородском районе Новгородской области (межрайонное)</t>
  </si>
  <si>
    <t>Пн.-Чт. с 8-30 до 13-00, 13-45 до 17-30. Птн с 8-30 до 13-00, 13-45 до 16-15</t>
  </si>
  <si>
    <t>8(8162)987477</t>
  </si>
  <si>
    <t>Владимирская область, Гороховецкий район, Гороховец город, Лермонтова улица 4</t>
  </si>
  <si>
    <t>муниципальное казенное учреждение Гороховецкого района "Многофункциональный центр предоставления государственных и муниципальных услуг"</t>
  </si>
  <si>
    <t>По понедельникам с 08:00 до 17:00 (обед с 12:00- 13:00); по вторникам с 08:00 до 17:00 (обед с 12:00- 13:00); по средам с 08:00 до 17:00 (обед с 12:00- 13:00); по четвергам с 08:00 до 17:00 (обед с 12:00- 13:00); по пятницам с 08:00 до 17:00 (обед с 12:00- 13:00)</t>
  </si>
  <si>
    <t>+7 (49238) 2-12-14; +7 (49238) 2-12-17</t>
  </si>
  <si>
    <t>Курская область, Железногорск город, Горняков улица 5а</t>
  </si>
  <si>
    <t>Управление ПФР в г. Железногорске Курской области</t>
  </si>
  <si>
    <t>+7 (47148) 4-74-75</t>
  </si>
  <si>
    <t>Москва город, Долгоруковская улица 38</t>
  </si>
  <si>
    <t>Ассоциация «НП РТС»</t>
  </si>
  <si>
    <t>Телефон: +7 (495) 705-90-31, Электронная почта: info@nprts.ru.</t>
  </si>
  <si>
    <t>Псковская область, Бежаницкий район, Бежаницы рабочий поселок, Комсомольская улица 6</t>
  </si>
  <si>
    <t>Управление Пенсионного фонда Российской Федерации ( государственное учреждение) в Бежаницком районе Псковской области</t>
  </si>
  <si>
    <t>пн.-чт. с 8:30 до 18:00, пт. с 8:30 до 15:30 (обед с 13:00 до 14:00), сб.-вс. выходные</t>
  </si>
  <si>
    <t>8(81141)21801</t>
  </si>
  <si>
    <t>Новосибирская область, Новосибирск город, Кошурникова улица 16/1</t>
  </si>
  <si>
    <t>Государственное казенное учреждение здравоохранения Новосибирской области "Региональный центр медицинской профилактики"</t>
  </si>
  <si>
    <t>По пн.-чт. с 09:00 до 18:00 (обед с 13:00 до 13:48), пт. – с 09:00 до 17:00 (обед с 13:00 до 13:48)</t>
  </si>
  <si>
    <t>+7 (383) 278-45-19</t>
  </si>
  <si>
    <t>Вологодская область, Тотемский район, Тотьма город, Советская улица 13</t>
  </si>
  <si>
    <t>Государственная инспекция гостехнадзора Тотемского района</t>
  </si>
  <si>
    <t>Понедельник, среда с 8:00 до 17:00, обеденный перерыв с 12:30 до 13:30</t>
  </si>
  <si>
    <t>+7(81739) 2-18-16</t>
  </si>
  <si>
    <t>Амурская область, Бурейский район, Новобурейский поселок городского типа, Горького улица 3</t>
  </si>
  <si>
    <t>УПФР в Бурейском районе Амурской области</t>
  </si>
  <si>
    <t>8(41634)21237</t>
  </si>
  <si>
    <t>Оренбургская область, Тоцкий район, Тоцкое село, Терешковой улица 1</t>
  </si>
  <si>
    <t>ГАУСО "КЦСОН" в Тоцком районе</t>
  </si>
  <si>
    <t>9-00 18-00</t>
  </si>
  <si>
    <t>2-18-88</t>
  </si>
  <si>
    <t>Ненецкий автономный округ, Нарьян-Мар город, Ленина улица 21</t>
  </si>
  <si>
    <t>Государственное учреждение – Отделение Пенсионного фонда Российской Федерации по Ненецкому автономному округу</t>
  </si>
  <si>
    <t>с 9:00 до 17:00 (обед с 12:30 до 13:30)</t>
  </si>
  <si>
    <t>+7(818)53 4-29-55</t>
  </si>
  <si>
    <t>Новгородская область, Старорусский район, Старая Русса город, Чапаева улица 24</t>
  </si>
  <si>
    <t>+7 (52) 5-51-55</t>
  </si>
  <si>
    <t>Ростовская область, Новошахтинск город, Советская улица 21</t>
  </si>
  <si>
    <t>Управление образования города Новошахтинска</t>
  </si>
  <si>
    <t>пн.-чт с9.00 до 18.00, пт с 9.00 до 16.45, перерыв с 13.00 до 13.45</t>
  </si>
  <si>
    <t>8(86369)20568</t>
  </si>
  <si>
    <t>Севастополь город, Адмирала Октябрьского улица 8</t>
  </si>
  <si>
    <t>Центр обслуживания Управления ЗАГС г. Севастополя</t>
  </si>
  <si>
    <t>ПН - ПТ: 09.00 - 18.00</t>
  </si>
  <si>
    <t>+7 (8692) 540-045</t>
  </si>
  <si>
    <t>Ставропольский край, Андроповский район, Курсавка село, 1 Мая улица 1</t>
  </si>
  <si>
    <t>Отдел МВД России по Андроповскому району</t>
  </si>
  <si>
    <t>+7(86556)61299</t>
  </si>
  <si>
    <t>Республика Саха (Якутия), с. Тюбяй, пер. Парковый 1</t>
  </si>
  <si>
    <t>Наслежная администрация муниципального образования «Тюбяйский наслег» Сунтарского улуса (района) Республики Саха (Якутия)</t>
  </si>
  <si>
    <t>(41135)29740</t>
  </si>
  <si>
    <t>Хакасия республика, Боградский район, Боград село, Горная улица 2</t>
  </si>
  <si>
    <t>ГОСУДАРСТВЕННОЕ УЧРЕЖДЕНИЕ – УПРАВЛЕНИЕ ПЕНСИОННОГО ФОНДА РОССИЙСКОЙ ФЕДЕРАЦИИ В БОГРАДСКОМ РАЙОНЕ РЕСПУБЛИКИ ХАКАСИЯ</t>
  </si>
  <si>
    <t>каждый день, кроме субботы и воскресенья с 08:00 до 16:00 (обед с 12:00 до 13:00)</t>
  </si>
  <si>
    <t>+7(39034)91625; +7(39034)91399; +7(39034)91920</t>
  </si>
  <si>
    <t>Хакасия республика, Черногорск город, Сурикова улица 11А</t>
  </si>
  <si>
    <t>ГОСУДАРСТВЕННОЕ УЧРЕЖДЕНИЕ-УПРАВЛЕНИЕ ПЕНСИОННОГО ФОНДА РОССИЙСКОЙ ФЕДЕРАЦИИ В ГОРОДЕ ЧЕРНОГОРСКЕ РЕСПУБЛИКИ ХАКАСИЯ</t>
  </si>
  <si>
    <t>+7(39031)2-45-51</t>
  </si>
  <si>
    <t>Саха /Якутия/ республика, Олекминский улус, Нерюктяйинск 2-й село, Центральная улица 22</t>
  </si>
  <si>
    <t>Администрация муниципального образования "Нерюктяйинский 2-й наслег"</t>
  </si>
  <si>
    <t>09:00-18:00, обед 12:30-14:00</t>
  </si>
  <si>
    <t>+7(411-38)3-23-44</t>
  </si>
  <si>
    <t>Татарстан республика, Зеленодольский район, Зеленодольск город, Заикина улица 1</t>
  </si>
  <si>
    <t>Отдел МВД России по Зеленодольскому району</t>
  </si>
  <si>
    <t>пон.-пят. с 8:30 до 18:00 обед 12:00 до 13:30, суб.,вск.-выходной</t>
  </si>
  <si>
    <t>+7 (84371) 45714</t>
  </si>
  <si>
    <t>с 9:00 по 17:00</t>
  </si>
  <si>
    <t>Пашигоров Дмитрий Александрович</t>
  </si>
  <si>
    <t>Чеченская республика, Урус-Мартановский район, Урус-Мартан город, Красноармейский переулок 2</t>
  </si>
  <si>
    <t>Управление ПФР в Урус-Мартановском районе</t>
  </si>
  <si>
    <t>8(87145)22-03-15</t>
  </si>
  <si>
    <t>Омская область, Колосовский район, Колосовка село, Гагарина улица 1</t>
  </si>
  <si>
    <t>КУ Омской области "Центр занятости Колосовского района"</t>
  </si>
  <si>
    <t>21-1-84</t>
  </si>
  <si>
    <t>Кемеровская область, Ленинск-Кузнецкий район, Красное село, 40 лет Октября улица 7</t>
  </si>
  <si>
    <t>Муниципальное бюджетное учреждение культуры "Централизованная библиотечная система Ленинск-Кузнецкого муниципального района"</t>
  </si>
  <si>
    <t>По вторникам-воскресеньям с 10:00 до 18:00 ( без обеда)</t>
  </si>
  <si>
    <t>+7 (38456) 6-12-42</t>
  </si>
  <si>
    <t>Пензенская область, Сосновоборский район, Сосновоборск поселок городского типа, Фрунзе улица 4</t>
  </si>
  <si>
    <t>гу-УПФР по Сосновоборскому району Пензенской области</t>
  </si>
  <si>
    <t>+7(884168) 2-00-23</t>
  </si>
  <si>
    <t>Омская область, Исилькульский район, Исилькуль город, Октябрьская улица 11</t>
  </si>
  <si>
    <t>казенное учреждение Омской области "Центр занятости населения Исилькульского района"</t>
  </si>
  <si>
    <t>Пн 08:00-17:15, Вт 08:00-17:15, Ср 08:00-17:15, Чт 08:00-17:15, Пт 08:00-16:00</t>
  </si>
  <si>
    <t>+7(38173)20-103</t>
  </si>
  <si>
    <t>Дагестан республика, Гумбетовский район, Мехельта село, Центральная улица 1</t>
  </si>
  <si>
    <t>Отдел МВД России по Гумбетовскому району</t>
  </si>
  <si>
    <t>С 9:00 до 18:00, С понедельника по субботу.</t>
  </si>
  <si>
    <t>89634140799.89640035073</t>
  </si>
  <si>
    <t>Удмуртская республика, Сарапульский район, Сигаево село, Лермонтова улица 50</t>
  </si>
  <si>
    <t>Сарапульский район архив</t>
  </si>
  <si>
    <t>8:00 16:00</t>
  </si>
  <si>
    <t>+7(34147) 25-2-35, электронный адрес:  amosarrn@udm.net</t>
  </si>
  <si>
    <t>Алтайский край, Мамонтовский район, с. Мамонтово, ул. Советская 146</t>
  </si>
  <si>
    <t>Группа лицензионно-разрешительной работы Межмуниципального отдела Министерства внутренних дел Российской Федерации "Мамонтовский"</t>
  </si>
  <si>
    <t>8-960-950-85-65</t>
  </si>
  <si>
    <t>Оренбургская область, Шарлыкский район, Шарлык село, Советская улица 223</t>
  </si>
  <si>
    <t>Межмуниципальный отдел Министерства внутренних дел Российской Федерации "Шарлыкский"</t>
  </si>
  <si>
    <t>835358-29-1-99</t>
  </si>
  <si>
    <t>Направление по исполнению административного законодательства Межмуниципального отдела Министерства внутренних дел Российской Федерации "Мамонтовский"</t>
  </si>
  <si>
    <t>8-961-241-89-11</t>
  </si>
  <si>
    <t>Оренбургская область, Александровский район, Александровка село, Гагарина улица 23</t>
  </si>
  <si>
    <t>отделение полиции № 1 Межмуниципального отдела внутренних дел Российской Федерации "Шарлыкский"</t>
  </si>
  <si>
    <t>835359-22-1-38</t>
  </si>
  <si>
    <t>Бухгалтерия Межмуниципального отдела Министерства внутренних дел Российской Федерации "Мамонтовский"</t>
  </si>
  <si>
    <t>8-38583-21-8-37</t>
  </si>
  <si>
    <t>Оренбургская область, Пономаревский район, Пономаревка село, Ленинская улица 45</t>
  </si>
  <si>
    <t>отделение полиции № 2 Межмуниципального отдела Министерства внутренних дел Российской Федерации "Шарлыкский"</t>
  </si>
  <si>
    <t>09.00-17.00</t>
  </si>
  <si>
    <t>835357-21-1-80</t>
  </si>
  <si>
    <t>Штаб Межмуниципального отдела Министерства внутренних дел Российской Федерации "Мамонтовский"</t>
  </si>
  <si>
    <t>8-960-959-90-98</t>
  </si>
  <si>
    <t>Направление делопроизводства и режима Межмуниципального отдела Министерства внутренних дел Российской Федерации "Мамонтовский"</t>
  </si>
  <si>
    <t>8-963-531-28-30</t>
  </si>
  <si>
    <t>Самарская область, Клявлинский район, Клявлино железнодорожная станция, 70 лет Октября улица 33</t>
  </si>
  <si>
    <t>Государственное учреждение-Управление Пенсионного фонда Российской Федерации в муниципальном районе Клявлинский Самарской области</t>
  </si>
  <si>
    <t>с 08:00 до 16:12 (обед с 12:00 до 13:00)</t>
  </si>
  <si>
    <t>Начальник управления ПФР  Мусина Н.В. 8(84653)22493</t>
  </si>
  <si>
    <t>Ставропольский край, Туркменский район, Летняя Ставка село, Интернациональная улица 8а</t>
  </si>
  <si>
    <t>МКУ "МФЦ" ТМР СК</t>
  </si>
  <si>
    <t>8(86565)2-03-31, 8(86565)2-03-32</t>
  </si>
  <si>
    <t>с. Мужи  ул. Уральская 14а</t>
  </si>
  <si>
    <t>Государственное учреждение - Отдел Пенсионного фонда Российской Федерации в Шурышкарском районе Ямало-Ненецкого автономного округа</t>
  </si>
  <si>
    <t>(34994)   2-11-23</t>
  </si>
  <si>
    <t>Удмуртская республика, Сарапульский район, Сигаево село, Лермонтова улица 17</t>
  </si>
  <si>
    <t>Сарапульский район МФЦ</t>
  </si>
  <si>
    <t>8:00  17:00    Суббота 8:00   11:00</t>
  </si>
  <si>
    <t>+7 (34147)2-59-49</t>
  </si>
  <si>
    <t>Чеченская республика, Итум-Калинский район, Ушкалой село, Ахмад-Хаджи Кадырова улица 8</t>
  </si>
  <si>
    <t>8(8716)422213</t>
  </si>
  <si>
    <t>Вологодская область, Бабушкинский район, им Бабушкина село, Бабушкина улица 57</t>
  </si>
  <si>
    <t>Государственное учреждение - Отдел Пенсионного фонда Российской Федерации в Бабушкинском районе Вологодской области</t>
  </si>
  <si>
    <t>+7 (817-45) 2-14-38</t>
  </si>
  <si>
    <t>Ростовская область, Шахты город, Советская улица 148</t>
  </si>
  <si>
    <t>111</t>
  </si>
  <si>
    <t>8(8636)224951</t>
  </si>
  <si>
    <t>Ростовская область, Шахты город, Советская улица 158</t>
  </si>
  <si>
    <t>Администрация города Шахты</t>
  </si>
  <si>
    <t>+7 (8636) 22-49-51</t>
  </si>
  <si>
    <t>Оренбургская область, Кувандык город, Школьная улица 5/1 помещение1</t>
  </si>
  <si>
    <t>МОМВД России "Кувандыкский" (г.Кувандык)</t>
  </si>
  <si>
    <t>понедельник-пятница с 9.00 до 18.00 перерыв на обед с 13.00 до 14.00</t>
  </si>
  <si>
    <t>Пластовец Григорий Анатольевич тел.8(35361)39237</t>
  </si>
  <si>
    <t>Оренбургская область, Медногорск город, 2-я Школьная улица 6а</t>
  </si>
  <si>
    <t>ОП (дислокация г.Медногорск) МОМВД России "Кувандыкский"</t>
  </si>
  <si>
    <t>Дручинина Наталья Геннадьевна тел. 8(35379)30998</t>
  </si>
  <si>
    <t>Амурская область, Райчихинск город, Победы улица 2</t>
  </si>
  <si>
    <t>УПФР в г. Райчихинске</t>
  </si>
  <si>
    <t>8(41647)22331</t>
  </si>
  <si>
    <t>Приморский край, Дальнереченск город, Полтавская улица 127</t>
  </si>
  <si>
    <t>ГУ-УПФР по Дальнереченскому городскому округу и Дальнереченскому муниципальному району</t>
  </si>
  <si>
    <t>Пн-Чт, 8:30-17:45; Пт, 8:30-16:30; обед 13:00-14:00</t>
  </si>
  <si>
    <t>8(42356)25942</t>
  </si>
  <si>
    <t>Кемеровская область, Междуреченск город, Коммунистический проспект 32</t>
  </si>
  <si>
    <t>Отдел МВД России по г.Междуреченску</t>
  </si>
  <si>
    <t>ежедневно с 9:00 до 18:00</t>
  </si>
  <si>
    <t>(38475)98099</t>
  </si>
  <si>
    <t>Саха /Якутия/ республика, Ленский улус, Нюя село, Центральная улица 30</t>
  </si>
  <si>
    <t>администрация муниципального образования "Нюйский наслег"</t>
  </si>
  <si>
    <t>с 9:00</t>
  </si>
  <si>
    <t>8(4113727483)</t>
  </si>
  <si>
    <t>Самарская область, Большечерниговский район, Большая Черниговка село, Полевая улица 73</t>
  </si>
  <si>
    <t>Государственное Учреждение - Управление Пенсионного Фонда Российской Федерации в Большечерниговском районе Самарской области</t>
  </si>
  <si>
    <t>8:00-16:00 (обед с 12:00 до 12:48)</t>
  </si>
  <si>
    <t>+7 (846-72) 2-14-01, +7 (846-72) 2-15-58, +7 (937) 187-49-35</t>
  </si>
  <si>
    <t>Пермский край, Чердынский район, Чердынь город, Соборная улица 25</t>
  </si>
  <si>
    <t>Управление Пенсионного фонда Российской Федерации (государственное учреждение) в Чердынском районе Пермского края</t>
  </si>
  <si>
    <t>17:00-18:00</t>
  </si>
  <si>
    <t>8(34240)28545</t>
  </si>
  <si>
    <t>Кемеровская область, Чебулинский район, пгт Верх-Чебула, улица Мира, 10</t>
  </si>
  <si>
    <t>Муниципальное бюджетное учреждение культуры "Чебулинская межпоселенческая центральная библиотека</t>
  </si>
  <si>
    <t>По прнедельникам-пятницам с 08:00 до 17:00 (обед с 13:00 - 14:00)</t>
  </si>
  <si>
    <t>+7 (384-44) 2-11-93</t>
  </si>
  <si>
    <t>Самарская область, Борский район, Борское село, Неверовская улица 23</t>
  </si>
  <si>
    <t>ГУ-УПФ РФ в Борском районе Самарской области</t>
  </si>
  <si>
    <t>пн.-пт. с 8:15 до 16:00, обед с12:00 до 12:48</t>
  </si>
  <si>
    <t>+7(84667)2-18-98</t>
  </si>
  <si>
    <t>Самарская область, Пестравский район, Пестравка село, Крайнюковская улица 65</t>
  </si>
  <si>
    <t>Государственное Учреждение-Управление Пенсионного Фонда Российской федерации в Пестравском районе Самарской области</t>
  </si>
  <si>
    <t>Пн.-Пт. с 8:00 до 17:00 (обед с 12:00 до 13:00)</t>
  </si>
  <si>
    <t>тел.: 8(84674)2-14-98, 8(84674)2-19-45, 8(84674)2-21-24.</t>
  </si>
  <si>
    <t>Ставропольский край, Пятигорск город, Рубина улица 2</t>
  </si>
  <si>
    <t>Отдел МВД России по г.Пятигорску</t>
  </si>
  <si>
    <t>Понедельник - Пятница: с 9:00 до 18:00</t>
  </si>
  <si>
    <t>8(8793) 369-280</t>
  </si>
  <si>
    <t>Курская область, Курчатов город, Коммунистический проспект 33</t>
  </si>
  <si>
    <t>Управление делами Администрация города Курчатова</t>
  </si>
  <si>
    <t>(47131) 4-88-75</t>
  </si>
  <si>
    <t>Хакасия республика, Саяногорск город, Енисейский микрорайон</t>
  </si>
  <si>
    <t>Государственное учреждение - управление Пенсионного фонда Российской Федерации в городе Саяногорске Республики Хакасия</t>
  </si>
  <si>
    <t>Понедельник - пятница с 8.00 ч. до 17.00 ч. Обед с 12.00 ч. до 13.00 ч. Суббота - восресенье - выходной.</t>
  </si>
  <si>
    <t>Начальник Управления ПФР тел. +7 (390-42) 2-02-09, факс (39042) 62870, горячая линия тел. (390-42)  6-45-69</t>
  </si>
  <si>
    <t>Новосибирская область, Новосибирск город, Римского-Корсакова улица 2</t>
  </si>
  <si>
    <t>государственное бюджетное учреждение здравоохранения Новосибирской области «Детская городская клиническая стоматологическая поликлиника»</t>
  </si>
  <si>
    <t>По Пн-пт: четные дни: с 14:00 до 20:00, нечетные дни: с 08:00 до 14:00</t>
  </si>
  <si>
    <t>+7 (383) 3511416</t>
  </si>
  <si>
    <t>Смоленская область, Смоленск город, 12 лет Октября улица 7</t>
  </si>
  <si>
    <t>ГОСУДАРСТВЕННОЕ УЧРЕЖДЕНИЕ - УПРАВЛЕНИЕ ПЕНСИОННОГО ФОНДА РОССИЙСКОЙ ФЕДЕРАЦИИ В ЗАДНЕПРОВСКОМ РАЙОНЕ Г. СМОЛЕНСКА</t>
  </si>
  <si>
    <t>Пн-Чт 9:00-18:00, Пт 9:00-16:00</t>
  </si>
  <si>
    <t>8(4812)272530</t>
  </si>
  <si>
    <t>Самарская область, Нефтегорский район, Нефтегорск город, Зеленая улица 2</t>
  </si>
  <si>
    <t>государственное учреждение - Управление Пенсионного фонда Российской Федерации в муниципальном районе Нефтегорский Самарской области</t>
  </si>
  <si>
    <t>По понедельникам с 8:00 до 16:30 (обед с 12:00 до 12:48); По вторникам с 8:00 до 16:30 (обед с 12:00 до 12:48); По средам с 8:00 до 16:30 (обед с 12:00 до 12:48); По четвергам с 8:00 до 16:30 (обед с 12:00 до 12:48); По пятницам с 8:00 до 15:30 (обед с 12:00 до 12:48)</t>
  </si>
  <si>
    <t>+7 (846-70) 2-34-38</t>
  </si>
  <si>
    <t>Воронежская область, Нижнедевицкий район, Глазово село, Мира улица 82</t>
  </si>
  <si>
    <t>Администрация Норово-Ротаевского сельского поселения Нижнедевицкого муниципального района Воронежской области</t>
  </si>
  <si>
    <t>8 (47370) 71-1-49</t>
  </si>
  <si>
    <t>Смоленская область, Монастырщинский район, Монастырщина поселок, Краснинская 1-я улица 12</t>
  </si>
  <si>
    <t>Управление Пенсионного Фонда РФ в Монастырщинском районе Смоленской области</t>
  </si>
  <si>
    <t>Пн-Пт 9:00-18:00 Перерыв 13:00-13:45</t>
  </si>
  <si>
    <t>8(48148)41427,40292</t>
  </si>
  <si>
    <t>Самарская область, Хворостянский район, Хворостянка село, Первомайская улица 28</t>
  </si>
  <si>
    <t>ЕСИА В ГУ УПФ РФ ХВОРОСТЯНСКОГО РАЙОНА САМАРСКОЙ ОБЛАСТИ</t>
  </si>
  <si>
    <t>С 8:00 до 16:00</t>
  </si>
  <si>
    <t>Корнилов Григорий Петрович</t>
  </si>
  <si>
    <t>Курская область, Черемисиновский район, Черемисиново поселок городского типа, Советская улица 2</t>
  </si>
  <si>
    <t>с 8:00 до 17:00, выходные: суббота, воскресенье и празднечные дни</t>
  </si>
  <si>
    <t>8(47159) 2-20-50</t>
  </si>
  <si>
    <t>Ставропольский край, Железноводск город, Октябрьская улица 62</t>
  </si>
  <si>
    <t>Отдел МВД России по городу Железноводску</t>
  </si>
  <si>
    <t>По понедельникам, вторникам, средам, четвергам, пятницам с 10-00 до 18-00</t>
  </si>
  <si>
    <t>8 (879 32) 3-25-24</t>
  </si>
  <si>
    <t>Саха /Якутия/ республика, Олекминский улус, Тяня село, И.Н. Кульбертинова улица 21</t>
  </si>
  <si>
    <t>Администрация МО "Тянский национальный наслег" Олекминского района РС(Я)</t>
  </si>
  <si>
    <t>+7(41138)35848, +7(41138)35844</t>
  </si>
  <si>
    <t>Амурская область, Михайловский район, Поярково село, Советская улица 48</t>
  </si>
  <si>
    <t>ЛРР и КЧД и ОД МО МВД России "Михайловский" с.Поярково</t>
  </si>
  <si>
    <t>8.30-18.00</t>
  </si>
  <si>
    <t>8(41637)41188</t>
  </si>
  <si>
    <t>ШТАБ МО МВД России "Михайловский" с.Поярково</t>
  </si>
  <si>
    <t>8(41637)41440</t>
  </si>
  <si>
    <t>Амурская область, Михайловский район, Поярково село, Лазо улица 13</t>
  </si>
  <si>
    <t>ГИБДД МО МВД России "Михайловский" с.Поярково</t>
  </si>
  <si>
    <t>8(41637)41259</t>
  </si>
  <si>
    <t>8(41639)91501</t>
  </si>
  <si>
    <t>ГИБДД МО МВД России "Михайловский" с.Константиновка</t>
  </si>
  <si>
    <t>Амурская область, Константиновский район, Константиновка село, Коммунальная улица 18</t>
  </si>
  <si>
    <t>ШТАБ МО МВД России "Михайловский" , с.Константиновка</t>
  </si>
  <si>
    <t>8(41637)91047</t>
  </si>
  <si>
    <t>Камчатский край, Карагинский район, Оссора поселок, Советская улица 72</t>
  </si>
  <si>
    <t>Дополнительный офис филиала МФЦ Корякского округа КГКУ «МФЦ Камчатского края», п. Оссора</t>
  </si>
  <si>
    <t>Камчатский край, Олюторский район, Тиличики село, Школьная улица 17</t>
  </si>
  <si>
    <t>Дополнительный офис филиала МФЦ Корякского округа КГКУ «МФЦ Камчатского края», п. Тиличики</t>
  </si>
  <si>
    <t>Департамент информатизации и развития телекоммуникационных технологий НСО</t>
  </si>
  <si>
    <t>По пн.-пт. с 9:00 до 17:00 (обед с 13:00 до 14:00)</t>
  </si>
  <si>
    <t>+7-383-230-70-35</t>
  </si>
  <si>
    <t>Архангельская область, Архангельск город, Адмирала Кузнецова улица 7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</si>
  <si>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Соломбальскому, Северному и Маймаксанскому округам</t>
  </si>
  <si>
    <t>000000</t>
  </si>
  <si>
    <t>Архангельская область, Северодвинск город, Индустриальная улица 18</t>
  </si>
  <si>
    <t>00000</t>
  </si>
  <si>
    <t>Самарская область, Сергиевский район, Сергиевск село, Советская улица 50</t>
  </si>
  <si>
    <t>государственное учреждение - Управление Пенсионного фонда Российской Федерации в муниципальном районе Сергиевски Самарской области</t>
  </si>
  <si>
    <t>c 8:00 до 17:00 обед 12:00 до 12:48</t>
  </si>
  <si>
    <t>+7 (846) 55-2-30-93   сот: +7 (937) 754-05-63</t>
  </si>
  <si>
    <t>Омская область, Черлакский район, Черлак рабочий поселок, Почтовая улица 14</t>
  </si>
  <si>
    <t>казенное учреждение Омской области "Центр занятости населения Черлакского района"</t>
  </si>
  <si>
    <t>с 8-30 по 17-45</t>
  </si>
  <si>
    <t>8 (38153) 21057</t>
  </si>
  <si>
    <t>Амурская область, Мазановский район, Новокиевский Увал село, 40 лет Победы улица 15</t>
  </si>
  <si>
    <t>отдел Пенсионного фонда РФ в Мазановском районе</t>
  </si>
  <si>
    <t>пн-пт 8:00 - 16:00 перерыв 12:00-13:00</t>
  </si>
  <si>
    <t>+7 (41644) 21-4-74</t>
  </si>
  <si>
    <t>Тверская область, Тверь город, Мусоргского улица 6</t>
  </si>
  <si>
    <t>Отделение почтовой связи 170005</t>
  </si>
  <si>
    <t>пн-пт. С 8.00 до 20.00                  сб. с 09.00 до 18.00</t>
  </si>
  <si>
    <t>8-(4822)52-56-10</t>
  </si>
  <si>
    <t>Ставропольский край, Шпаковский район, Михайловск город, Гагарина улица 324</t>
  </si>
  <si>
    <t>ОМВД России по Шпаковскому району</t>
  </si>
  <si>
    <t>По понедельникам, вторникам, средам, четвергам, пятницам с 08:00 до 18:00 (без обеда)</t>
  </si>
  <si>
    <t>+7 (865-53) 6-59-10</t>
  </si>
  <si>
    <t>Смоленская область, Рудня город, Киреева улица 79</t>
  </si>
  <si>
    <t>Государственное учреждение-Управление Пенсионного фонда Российской Федерации в Руднянском районе Смоленской области</t>
  </si>
  <si>
    <t>Пн-Пт 9:00-13:00, Пн-Чт 13:45-18:00, Пт 13:45-16:45</t>
  </si>
  <si>
    <t>8(48141)51748, 8(48141)52023</t>
  </si>
  <si>
    <t>Удмуртская республика, Якшур-Бодьинский район, Якшур-Бодья село, Ленина улица 28</t>
  </si>
  <si>
    <t>Управление Пенсионного фонда Российской Федерации (государственное учреждение) в Якшур - Бодьинском районе Удмуртской Республики</t>
  </si>
  <si>
    <t>Понедельник, вторник, среда, четверг с 08:00 до 17:00 в пятницу с 08:00 до 16:00 (обед с 12:30 до 13:18). Суббота, воскресение выходные.</t>
  </si>
  <si>
    <t>+7(34-162) 4-11-37</t>
  </si>
  <si>
    <t>Новосибирская область, Новосибирск город, Сибиряков-Гвардейцев улица 36</t>
  </si>
  <si>
    <t>государственное бюджетное учреждение здравоохранения Новосибирской области "Детская городская клиническая больница № 1"</t>
  </si>
  <si>
    <t>По вт.-пт. с 09:00 до 11:00 и с 17:00 до 19:00</t>
  </si>
  <si>
    <t>+7 (383) 314-65-62, доб. 208</t>
  </si>
  <si>
    <t>Саха /Якутия/ республика, Олекминский улус, Кыллах село, Майская улица 21</t>
  </si>
  <si>
    <t>Администрация МО "Кыллахский наслег"</t>
  </si>
  <si>
    <t>84113832144</t>
  </si>
  <si>
    <t>Омская область, Омск город, Карбышева улица 3</t>
  </si>
  <si>
    <t>КУ ЦЗН ЛАО г. Омска</t>
  </si>
  <si>
    <t>пн. 9:00-17:00, вт. 9:00-19:00, ср. 9:00-17:00, чт. 9:00-16:00, пт. 9:00-16:00</t>
  </si>
  <si>
    <t>(3812)41-84-14</t>
  </si>
  <si>
    <t>Хакасия республика, Усть-Абаканский район, Усть-Абакан рабочий поселок, Октябрьская улица 17Г</t>
  </si>
  <si>
    <t>УПФР в Усть-Абаканском районе РХ</t>
  </si>
  <si>
    <t>Понедельник - четверг: 8.00 - 17.00, Пятница: 8.00 - 15.45, Перерыв: 12.00 - 12.45</t>
  </si>
  <si>
    <t>Телефон горячей линии: 8(39032)2-04-74; 2-00-53 (факс)</t>
  </si>
  <si>
    <t>Оренбургская область, Октябрьский район, Октябрьское село, Луначарского улица 51</t>
  </si>
  <si>
    <t>МОМВД России "Октябрьский"</t>
  </si>
  <si>
    <t>83533023608</t>
  </si>
  <si>
    <t>Костромская область, Кострома город, Маршала Новикова улица 7</t>
  </si>
  <si>
    <t>ЦО ОМВД по Костромскому району</t>
  </si>
  <si>
    <t>с 9-00 до 18-00, перерыв с 13-00 до 14-00. Суббота, воскресенье - выходные.</t>
  </si>
  <si>
    <t>8(4942)557991</t>
  </si>
  <si>
    <t>Оренбургская область, Новосергиевский район, Новосергиевка поселок, Краснопартизанская улица 23А</t>
  </si>
  <si>
    <t>Отдел Министерства внутренних дел Российской Федерации по Новосергиевскому району</t>
  </si>
  <si>
    <t>Понедельник-Пятница с 09:00 до 18:00 (обед с 13:00  до 14:00), Суббота,Воскресенье - выходной</t>
  </si>
  <si>
    <t>+7(35339)21644</t>
  </si>
  <si>
    <t>Оренбургская область, Бузулук город, М.Горького улица 23</t>
  </si>
  <si>
    <t>МОМВД России "Бузулукский"</t>
  </si>
  <si>
    <t>8(35342)6-00-66</t>
  </si>
  <si>
    <t>Оренбургская область, Грачевский район, Грачевка село, Тургенева улица 10</t>
  </si>
  <si>
    <t>Отделение полиции № 1 (дислокация с. Грачевка) МОМВД России "Бузулукский"</t>
  </si>
  <si>
    <t>8(35344)2-12-51</t>
  </si>
  <si>
    <t>Оренбургская область, Курманаевский район, Курманаевка село, Фомина улица 21</t>
  </si>
  <si>
    <t>Отделение полиции № 2 (дислокация с. Курманаевка) МОМВД России "Бузулукский"</t>
  </si>
  <si>
    <t>8(35341)2-15-98</t>
  </si>
  <si>
    <t>Оренбургская область, Новотроицк город, Марии Корецкой улица 35</t>
  </si>
  <si>
    <t>ОМВД России по городу Новотроицку</t>
  </si>
  <si>
    <t>8 (3537) 64-04-74</t>
  </si>
  <si>
    <t>Курская область, Медвенский район, Амосовка деревня 1</t>
  </si>
  <si>
    <t>Администрация Амосовского сельсовета Медвенского района Курской области</t>
  </si>
  <si>
    <t>84714647241</t>
  </si>
  <si>
    <t>Государственная инспекция гостехнадзора Сокольского района</t>
  </si>
  <si>
    <t>881733-2-2972</t>
  </si>
  <si>
    <t>Вологодская область, Усть-Кубинский район, Устье село, Октябрьская улица 67</t>
  </si>
  <si>
    <t>Государственная инспекция гостехнадзора Устье-Кубенского района</t>
  </si>
  <si>
    <t>881753-2-14-30</t>
  </si>
  <si>
    <t>Государственная инспекция гостехнадзора Харовского района</t>
  </si>
  <si>
    <t>+7(81732)2-10-82</t>
  </si>
  <si>
    <t>Вологодская область, Шекснинский район, Шексна рабочий поселок, Гагарина улица 22</t>
  </si>
  <si>
    <t>Государственная инспекция гостехнадзора Шекснинского района</t>
  </si>
  <si>
    <t>881751-2-60-84</t>
  </si>
  <si>
    <t>Вологодская область, Белозерский район, Белозерск город, Ленина улица 27</t>
  </si>
  <si>
    <t>Государственная инспекция гостехнадзора Белозерского района</t>
  </si>
  <si>
    <t>881756-2-14-95</t>
  </si>
  <si>
    <t>Государственная инспекция гостехнадзора Кадуйского района</t>
  </si>
  <si>
    <t>881742-2-15-57</t>
  </si>
  <si>
    <t>Курская область, Курск город, Ленина улица 57, 1 этаж, 4 кабинет</t>
  </si>
  <si>
    <t>Архивное управление Курской области</t>
  </si>
  <si>
    <t>по понедельникам и средам с 9:00 по 13:00</t>
  </si>
  <si>
    <t>+7(4712) 52-05-58</t>
  </si>
  <si>
    <t>Амурская область, Благовещенск город, Плодопитомник село, Панорамная улица 1</t>
  </si>
  <si>
    <t>Понедельник с 9.00 до 16.00</t>
  </si>
  <si>
    <t>Алтайский край, Бийск город, Мопровский переулок 21</t>
  </si>
  <si>
    <t>Межмуниципальное управление Министерства внутренних дел Российской Федераци "Бийское"</t>
  </si>
  <si>
    <t>понедельник с 10-00 до 11-00, вторник с 10-00 до 11-00, среда  с 10-00 до 11-00, четверг с 10-00 до 11-00,пятница с 10-00 до 11-00</t>
  </si>
  <si>
    <t>Гребнева Наталья Владимировна 8(3854)394-062</t>
  </si>
  <si>
    <t>Приморский край, Артем город, Лазо улица 44</t>
  </si>
  <si>
    <t>ГУ-УПФР по Артемовскому ГО и Шкотовскому району</t>
  </si>
  <si>
    <t>ПН-ЧТ, 8:30-17:30; ПТ, 8:30-16:15</t>
  </si>
  <si>
    <t>8(42337)98260</t>
  </si>
  <si>
    <t>Новосибирская область, Новосибирск город, Ватутина улица 39</t>
  </si>
  <si>
    <t>Государственное бюджетное учреждение здравоохранения Новосибирской области "Клиническая стоматологическая поликлиника №3"</t>
  </si>
  <si>
    <t>По пн. и вт. с 09:30 до 13:00</t>
  </si>
  <si>
    <t>+7(952)930-55-28</t>
  </si>
  <si>
    <t>Удмуртская республика, Малопургинский район, Малая Пурга село, Пионерская улица 51</t>
  </si>
  <si>
    <t>Бюджетное учреждение здравоохранения Удмуртской Республики "Малопургинская районная больница Министерства здравоохранения Удмуртской Республики"</t>
  </si>
  <si>
    <t>понедельник-пятница с 08:00 до 17:00 (обед с 13:00 - 14:00)</t>
  </si>
  <si>
    <t>+7 (34138) 4-17-67, +7 (950) 175-59-62</t>
  </si>
  <si>
    <t>Вологодская область, Великоустюгский район, Великий Устюг город, Советский проспект 200</t>
  </si>
  <si>
    <t>Государственная инспекция гостехнадзора Великоустюгского района</t>
  </si>
  <si>
    <t>+7(81738)2-14-12</t>
  </si>
  <si>
    <t>Нижегородская область, Ардатовский район, Ардатов рабочий поселок, Ленина улица 65</t>
  </si>
  <si>
    <t>ГУ-УПФР по Ардатовскому району Нижегородской области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</si>
  <si>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12:48);</t>
  </si>
  <si>
    <t>+7(831)795-05-16; +7(831)795-28-07</t>
  </si>
  <si>
    <t>Ростовская область, Шахты город, Советская улица 134</t>
  </si>
  <si>
    <t>Департамент труда и социального развития Администрации города Шахты</t>
  </si>
  <si>
    <t>(8636) 22-65-08</t>
  </si>
  <si>
    <t>Новосибирская область, Татарск город, Смирновская улица 109</t>
  </si>
  <si>
    <t>ГБУЗ НСО "Татарская ЦРБ им.70-лет НСО"</t>
  </si>
  <si>
    <t>8-383-64-20-666</t>
  </si>
  <si>
    <t>МКУ «Многофункциональный центр предоставления  государственных и муниципальных услуг»  МО  «Зеленоградский городской округ»</t>
  </si>
  <si>
    <t>Пн.-Ср. с 09:00 до 18:00, чт. с 09:00 до 20:00, пт. с 09:00 до 18:00, сб. с 08:00 до 17:00</t>
  </si>
  <si>
    <t>Тел.: 8 (40150) 3-23-30</t>
  </si>
  <si>
    <t>Оренбургская область, Оренбург город, Гагарина проспект 21</t>
  </si>
  <si>
    <t>МУ МВД России "Оренбургское"</t>
  </si>
  <si>
    <t>8 (3532) 79-10-38</t>
  </si>
  <si>
    <t>Оренбургская область, Оренбург город, 9 Января улица 40</t>
  </si>
  <si>
    <t>ОП№1 МУ МВД России "Оренбургское"</t>
  </si>
  <si>
    <t>8 (3532) 79-14-68</t>
  </si>
  <si>
    <t>Оренбургская область, Оренбург город, Полигонная улица 1/1</t>
  </si>
  <si>
    <t>ОП№2 МУ МВД России "Оренбургское"</t>
  </si>
  <si>
    <t>8 (3532) 79-69-66</t>
  </si>
  <si>
    <t>Оренбургская область, Оренбург город, Брестская улица 3/1</t>
  </si>
  <si>
    <t>ОП№3 МУ МВД России "Оренбургское"</t>
  </si>
  <si>
    <t>8 (3532) 79-67-43</t>
  </si>
  <si>
    <t>Оренбургская область, Оренбург город, Невельская улица 6</t>
  </si>
  <si>
    <t>ОП№4 МУ МВД России "Оренбургское"</t>
  </si>
  <si>
    <t>8 (3532) 79-65-30</t>
  </si>
  <si>
    <t>Оренбургская область, Оренбург город, Мира улица 18</t>
  </si>
  <si>
    <t>ОП№5 МУ МВД России "Оренбургское"</t>
  </si>
  <si>
    <t>8 (3532) 79-13-98</t>
  </si>
  <si>
    <t>Оренбургская область, Оренбург город, Химическая улица 8</t>
  </si>
  <si>
    <t>ОЛРР МУ МВД России "Оренбургское"</t>
  </si>
  <si>
    <t>8 (3532) 47-94-08 8(3532) 47-94-06 8(3532) 56-36-81 8(3532) 56-36-29 8(3532) 47-94-05 8(3532) 56-36-87 8(3532) 79-68-84 8(3532) 56-40-11</t>
  </si>
  <si>
    <t>Тыва республика, Кызыл город, Ленина улица 64</t>
  </si>
  <si>
    <t>УФМС России по Красноярскому краю и Республике Тыва</t>
  </si>
  <si>
    <t>тел. 8(394)22-2-08-24</t>
  </si>
  <si>
    <t>Омская область, Шербакульский район, Шербакуль рабочий поселок, Советская улица 76</t>
  </si>
  <si>
    <t>КУ ЦЗН Шербакульского района</t>
  </si>
  <si>
    <t>Понедельник-четверг с 8:30 до 18:15, пятница с 8:30 до 17:00</t>
  </si>
  <si>
    <t>646700, Омская область, Шербакульский район, р.п. Шербакуль, ул. Советская д.76, тел/факс 8 (38177) 2-13-54, электронная почта sherb_czn@omskzan.ru</t>
  </si>
  <si>
    <t>Калининградская область, Черняховский район, Черняховск город, Калининградская улица 23</t>
  </si>
  <si>
    <t>МКУ ЧГО "МФЦ"</t>
  </si>
  <si>
    <t>08:00 - 18:00 (четверг 08:00 - 20:00)</t>
  </si>
  <si>
    <t>chernyahovsk@mfc39.ru, тел: 8-401-2-40-12</t>
  </si>
  <si>
    <t>Самарская область, Красноярский район, Красный Яр село, Комсомольская улица 92</t>
  </si>
  <si>
    <t>ГОСУДАРСТВЕННОЕ УЧРЕЖДЕНИЕ - УПРАВЛЕНИЕ ПЕНСИОННОГО ФОНДА РОССИЙСКОЙ ФЕДЕРАЦИИ В МУНИЦИПАЛЬНОМ РАЙОНЕ КРАСНОЯРСКИЙ САМАРСКОЙ ОБЛАСТИ</t>
  </si>
  <si>
    <t>с 8:00 до 16:00 (обед с 12:00 до 13:00)</t>
  </si>
  <si>
    <t>+7(84657)2-12-42, +7(84657)2-19-43</t>
  </si>
  <si>
    <t>Смоленская область, Гагаринский район, Гагарин город, Гагарина улица 37</t>
  </si>
  <si>
    <t>Государственное учреждение - Управление Пенсионного фонда Российской Федерации в Гагаринском районе Смоленской области</t>
  </si>
  <si>
    <t>8(48135)34562</t>
  </si>
  <si>
    <t>Смоленская область, Сафоновский район, Сафоново город, Красногвардейская улица 22</t>
  </si>
  <si>
    <t>Государственное учреждение - Управление Пенсионного фонда РФ в Сафоновском районе</t>
  </si>
  <si>
    <t>С понедельника по четверг с 9:00 до 18:00 (обед с 13:00 до 13:45). По пятницам с 9:00 до 16:45 (обед с 13:00 до 13:45)</t>
  </si>
  <si>
    <t>+7 (848142) 4-13-87; +7 (848142) 4-28-68;</t>
  </si>
  <si>
    <t>Татарстан республика, Дрожжановский район, Старое Дрожжаное село, Кооперативная улица 10</t>
  </si>
  <si>
    <t>Отдел Пенсионного фонда (без образования юридического лица) в Дрожжановском районе Республики Татарстан</t>
  </si>
  <si>
    <t>понедельник - четверг: с 8:00 до 17:00 (обед с 12:00 до 13:00), пятница: с 8:00 до 13:00</t>
  </si>
  <si>
    <t>8 (84375) 2-26-47</t>
  </si>
  <si>
    <t>Татарстан республика, Кайбицкий район, Большие Кайбицы село, Солнечный бульвар 7</t>
  </si>
  <si>
    <t>Отдел Пенсионного фонда (без образования юридического лица) в Кайбицком районе Республики Татарстан</t>
  </si>
  <si>
    <t>понедельник - четверг: с 8:00 до 17:00 (обед с 12:00 до 13:00), пятница: с 08:00 до 13:00</t>
  </si>
  <si>
    <t>8 (84370) 2-10-74</t>
  </si>
  <si>
    <t>УПФР В Г. БУЕ КОСТРОМСКОЙ ОБЛАСТИ (МЕЖРАЙОННОЕ)</t>
  </si>
  <si>
    <t>Пн-Чт: 8.00-17.00, Пт:8.00-16.00, Обед: 12.00-12.48</t>
  </si>
  <si>
    <t>+7 (49451) 418-56</t>
  </si>
  <si>
    <t>Ставропольский край, Курский район, Курская станица, Октябрьский переулок 22</t>
  </si>
  <si>
    <t>муниципальное казенное учреждение Курского муниципального района Ставропольского края «Многофункциональный центр предоставления государственных и муниципальных услуг в Курском районе Ставропольского края»</t>
  </si>
  <si>
    <t>8:00 17:00</t>
  </si>
  <si>
    <t>88796465073</t>
  </si>
  <si>
    <t>Отдел ПФР по Сусанинскому району (без образования юридического лица)</t>
  </si>
  <si>
    <t>+7 (49434) 911-13</t>
  </si>
  <si>
    <t>УПФР в Елизовскм районе Камчатского края</t>
  </si>
  <si>
    <t>8:30 - 16:00 перерыв 12:30 - 14:00  (пятница 8:30 - 12:00 без перерыва)</t>
  </si>
  <si>
    <t>74616</t>
  </si>
  <si>
    <t>Саха /Якутия/ республика, Якутск город, Жатай поселок, Северная улица 29</t>
  </si>
  <si>
    <t>Окружная Администрация Городского округа "Жатай"</t>
  </si>
  <si>
    <t>09:00 - 18:00 (13:00 - 14:00)</t>
  </si>
  <si>
    <t>+7 (4112) 426508</t>
  </si>
  <si>
    <t>Саха /Якутия/ республика, Мегино-Кангаласский улус, Петровка село, Дружбы улица 38</t>
  </si>
  <si>
    <t>Администрация МО "Харанский наслег"</t>
  </si>
  <si>
    <t>8(41143)41694</t>
  </si>
  <si>
    <t>По понедельникам с 09:30 до 17:30 (обед с 13:00 до 14:00)</t>
  </si>
  <si>
    <t>+7 (423-47) 2-24-88</t>
  </si>
  <si>
    <t>Отдел полиции № 2 Управления Министерства внутренних дел Российской Федерации по городу Барнаулу</t>
  </si>
  <si>
    <t>8(385-2)42-02-02</t>
  </si>
  <si>
    <t>+7 (38159) 2-14-39</t>
  </si>
  <si>
    <t>Государственная инспекция гостехнадзора Нюксенского района</t>
  </si>
  <si>
    <t>881747-2-84-30</t>
  </si>
  <si>
    <t>Вологодская область, Устюженский район, Устюжна город, Терешковой переулок 12</t>
  </si>
  <si>
    <t>Государственная инспекция гостехнадзора Устюженского района</t>
  </si>
  <si>
    <t>881737-2-15-30</t>
  </si>
  <si>
    <t>Вологодская область, Чагодощенский район, Чагода поселок, Стекольщиков улица 1</t>
  </si>
  <si>
    <t>Государственная инспекция гостехнадзора Чагодощенского района</t>
  </si>
  <si>
    <t>881741-2-27-37</t>
  </si>
  <si>
    <t>Вологодская область, Череповец город, Кирилловское шоссе 50</t>
  </si>
  <si>
    <t>Государственная инспекция гостехнадзора Череповецкого района и города Череповца</t>
  </si>
  <si>
    <t>88202-29-34-54</t>
  </si>
  <si>
    <t>Чувашская Республика - чувашия, Чебоксары город, Эгерский бульвар 36</t>
  </si>
  <si>
    <t>Иванова Светлана Евгеньевна, e-mail: mfc-oper9@cap.ru, тел. 23-13-36</t>
  </si>
  <si>
    <t>Вологодская область, Бабушкинский район, им Бабушкина село, Бабушкина улица 48</t>
  </si>
  <si>
    <t>Государственная инспекция гостехнадзора Бабушкинского района</t>
  </si>
  <si>
    <t>881745-2-18-48</t>
  </si>
  <si>
    <t>Отдел Пенсионного фонда Российской Федерации в Ленинском районе г. Севастополя (без образования юридического лица)</t>
  </si>
  <si>
    <t>Телефон: (8692) 553224. E-mail: 092003-1003@092.pfr.ru, 092001-1302@092.pfr.ru</t>
  </si>
  <si>
    <t>Оренбургская область, Орск город, Ленинского Комсомола улица 6</t>
  </si>
  <si>
    <t>УМВД России по городу Орску</t>
  </si>
  <si>
    <t>Пн., Пт.: 14.00-17.30, Вт., Ср. 9.00-12.30, Чт 9.00-12.30, 14.00-17.30</t>
  </si>
  <si>
    <t>8(3537) 29-57-59, 29-50-10</t>
  </si>
  <si>
    <t>Севастополь город, Пожарова улица 5</t>
  </si>
  <si>
    <t>Отдел Пенсионного фонда Российской Федерации в Гагаринском районе г. Севастополя (без образования юридического лица)</t>
  </si>
  <si>
    <t>Телефон: (8692) ------. E-mail: 092002-1005@092.pfr.ru, 092002-1003@092.pfr.ru</t>
  </si>
  <si>
    <t>Севастополь город, Михаила Дзигунского улица 19</t>
  </si>
  <si>
    <t>Отдел Пенсионного фонда Российской Федерации в Нахимовском районе г. Севастополя (без образования юридического лица)</t>
  </si>
  <si>
    <t>Телефон: (8692) ------. E-mail: 092004-1003@092.pfr.ru, 092004-1005@092.pfr.ru</t>
  </si>
  <si>
    <t>Государственная инспекция гостехнадзора Верховажского района</t>
  </si>
  <si>
    <t>881759-2-11-23</t>
  </si>
  <si>
    <t>Севастополь город, Урицкого улица 2</t>
  </si>
  <si>
    <t>Отдел Пенсионного фонда Российской Федерации в Балаклавском районе г. Севастополя (без образования юридического лица)</t>
  </si>
  <si>
    <t>Телефон: (8692) ------. E-mail: 092005-1002@092.pfr.ru, 092005-3002@092.pfr.ru</t>
  </si>
  <si>
    <t>Вологодская область, Вожегодский район, Вожега рабочий поселок, Октябрьская улица 52А</t>
  </si>
  <si>
    <t>Государственная инспекция гостехнадзора Вожегодского района</t>
  </si>
  <si>
    <t>881744-2-14-11</t>
  </si>
  <si>
    <t>Государственная инспекция гостехнадзора Сямженского райоеа</t>
  </si>
  <si>
    <t>881752-2-13-39</t>
  </si>
  <si>
    <t>Владимирская область, Юрьев-Польский район, Юрьев-Польский город, Луговая улица 12</t>
  </si>
  <si>
    <t>Государственное учреждение – Управление Пенсионного фонда Российской Федерации в Юрьев-Польском районе Владимирской области</t>
  </si>
  <si>
    <t>по рабочим дням с 8:00 до 17:00 (без перерыва на обед)</t>
  </si>
  <si>
    <t>+7 (49246) 2-30-73</t>
  </si>
  <si>
    <t>тел. 89125610022, 89125610033, e-mail - priluzskiy@mydocuments.ru. Сайт: priluzskiy.mydocuments11.ru</t>
  </si>
  <si>
    <t>Оренбургская область, Орск город, Нефтяников улица 14</t>
  </si>
  <si>
    <t>ОП№1 УМВД России по городу Орску</t>
  </si>
  <si>
    <t>Пн., Пт 14.00-17.30, Вт., Ср. 9.00-12.30, Чт. 9.00-12.30, 14.00-17.30</t>
  </si>
  <si>
    <t>8 (3537) 29-52-84, 29-52-83.</t>
  </si>
  <si>
    <t>Оренбургская область, Орск город, Советская улица 79</t>
  </si>
  <si>
    <t>ОП№2 УМВД России по городу Орску</t>
  </si>
  <si>
    <t>8(3537) 29-53-77, 29-53-37.</t>
  </si>
  <si>
    <t>Хакасия республика, Абакан город, Крылова улица 72 А</t>
  </si>
  <si>
    <t>Государственное учреждение – Управление Пенсионного Фонда Российской Федерации в городе Абакане Республики Хакасия</t>
  </si>
  <si>
    <t>Ежедневно: 08.00 – 16.00, Перерыв: 12.00 - 13.00</t>
  </si>
  <si>
    <t>8(3902) 229-444</t>
  </si>
  <si>
    <t>Кемеровская область, Юрга город, Победы проспект 12</t>
  </si>
  <si>
    <t>Муниципальное бюджетное учреждение культуры «Централизованная библиотечная система города Юрги»</t>
  </si>
  <si>
    <t>понедельник-пятница: с 11:00 до 19:00 часов, суббота-воскресенье: с 10:00-17:00 часов, Выходные дни:  Пятница (в зимний период). Воскресенье (в летний период). Последний день месяца - санитарный день</t>
  </si>
  <si>
    <t>+7(38451) 57585</t>
  </si>
  <si>
    <t>Омская область, Горьковский район, Горьковское рабочий поселок, Ленина улица 15</t>
  </si>
  <si>
    <t>КУ ЦЗН Горьковского района</t>
  </si>
  <si>
    <t>Перфилова Наталья Сергеевна</t>
  </si>
  <si>
    <t>Ленинск-кузнецкий район</t>
  </si>
  <si>
    <t>Карагинский район</t>
  </si>
  <si>
    <t>Олюторский район</t>
  </si>
  <si>
    <t>Ножай-Юртовский район</t>
  </si>
  <si>
    <t>Урус-Мартановский район</t>
  </si>
  <si>
    <t>Башкортостан республика, Туймазы город, Салавата Юлаева улица 69</t>
  </si>
  <si>
    <t>Башкортостан республика, Белебеевский район, Приютово рабочий поселок, 50 лет ВЛКСМ улица 5</t>
  </si>
  <si>
    <t>Тамбовская область, Моршанск город, Зеленая улица 10А</t>
  </si>
  <si>
    <t>Чувашская Республика - чувашия, Шумерля город, Ленина улица 2</t>
  </si>
  <si>
    <t>По понедельникам с 08:00 до 18:30 (без обеда); по вторникам с 08:00 до 18:30 (без обеда);  по средам с 08:00 до 20:30 (без обеда); по четвергам с 08:00 до 18:30 (без обеда); по пятницам с 08:00 до 18:30 (без обеда);  по субботам с 08:00 до 14:00 (без обеда)</t>
  </si>
  <si>
    <t>Забайкальский край, г.Чита, ул.Чайковского 22</t>
  </si>
  <si>
    <t>Забайкальский край, Балейский район, Балей город, Погодаева улица 64</t>
  </si>
  <si>
    <t>Вторник: 8.30-11.45, 15.30-17.45, среда: 9.00-11.45, 15.30-17.45, четверг: 9.00-11.45, 15.30-18.45, пятница: 9.00-11.45, 13.00-15.45, суббота: 9.00-11.45, четвертый четверг месяца - санитарный</t>
  </si>
  <si>
    <t>Понедельник, вторник, среда,четверг, пятница (обед с 13:00 до 14:00)</t>
  </si>
  <si>
    <t>понедельник-пятница с 09.00 до 20.00 суббота с 09.00 до 18.00 воскресенье – выходной, обед с 13.00 до 14.00</t>
  </si>
  <si>
    <t>пн.-с 10.00 до 12.00; вт. с 9.00 до 15.00; ср. с 10.00 до 15.00; птн. и сб. с 9.00 до 12.00</t>
  </si>
  <si>
    <t>Челябинская область, Ашинский район, Сим город, Пушкина улица 6</t>
  </si>
  <si>
    <t>По будням с 08:30 до 16:15 (обед с 12:00- 12:45)</t>
  </si>
  <si>
    <t>город Челябинск, ул. Гагарина, д.42А, 1 этаж, кабинет №101. 42</t>
  </si>
  <si>
    <t>Ленинское управление социальной защиты населения Администрации города Челябинска</t>
  </si>
  <si>
    <t>Челябинская область, Карабаш город, Розы Люксембург улица 2</t>
  </si>
  <si>
    <t>Муниципальное казенное учреждение Управление социальной защиты населения администрации Карабашского городского округа</t>
  </si>
  <si>
    <t>с 08.00 до 17.00 (обед с 13.00 до 14.00)</t>
  </si>
  <si>
    <t>Челябинская область, Красноармейский район, с. Миасское, ул. Спортивная 8а</t>
  </si>
  <si>
    <t>Понедельник - Пятница   с    8ч. 00мин. - 16ч. 00мин. (Обед с  12ч. 00 мин - 13ч. 00 мин.)</t>
  </si>
  <si>
    <t>Липецкая область, Лев-Толстовский район, Лев Толстой поселок, Слонского улица 10</t>
  </si>
  <si>
    <t>Челябинская область, село Октябрьское, улица Комсомольская 18</t>
  </si>
  <si>
    <t>Челябинская область, Чебаркуль город, Ленина улица 46</t>
  </si>
  <si>
    <t>Ульяновская область, г.Инза, ул. Заводская 2</t>
  </si>
  <si>
    <t>Иркутская область, Иркутск город, Горького улица 31</t>
  </si>
  <si>
    <t>Россия, Челябинская область, город Верхний Уфалей, улица Ленина 162</t>
  </si>
  <si>
    <t>По понедельникам с 9:00 до 18:00 (без обеда), по вторникам с 9:00 до 18:00 (без обеда), по средам с 9:00 до 18:00 (без обеда), по четвергам с 10:00 до 20:00 (без обеда), по пятницам с 9:00 до 18:00 (без обеда), по субботам с 9:00 до 15:00 (без обеда)</t>
  </si>
  <si>
    <t>Отдел субсидий Управления социальной защиты населения администрации Саткинского муниципального района</t>
  </si>
  <si>
    <t>Муниципальное казенное учреждение "Управление социальной защиты населения города Снежинска"</t>
  </si>
  <si>
    <t>По понедельникам, вторникам, средам, четвергам, пятницам  с 8:30 до 17:30, перерыв с 12:00 до 13:00</t>
  </si>
  <si>
    <t>Воронежская область, Воронеж город, 20-летия Октября улица 123</t>
  </si>
  <si>
    <t>Воронежская область, Воронеж город, Ленинский проспект 174П</t>
  </si>
  <si>
    <t>Воронежская область, Борисоглебский район, Борисоглебск город, Народная улица 50</t>
  </si>
  <si>
    <t>Воронежская область, Лискинский район, Лиски город, Маршала Жукова улица 1</t>
  </si>
  <si>
    <t>Воронежская область, Нововоронеж город, Набережная улица 34</t>
  </si>
  <si>
    <t>Воронежская область, Острогожский район, Острогожск город, Комсомольская улица 60</t>
  </si>
  <si>
    <t>Воронежская область, Россошанский район, Россошь город, Пролетарская улица 76</t>
  </si>
  <si>
    <t>Краснодарский край, Брюховецкий район, станица Брюховецкая, ул. Красная 209</t>
  </si>
  <si>
    <t>Муниципальное казенное учреждение "Управление по обеспечению деятельности администрации Меленковского района"</t>
  </si>
  <si>
    <t>Отделение государственного казенного учреждения Псковской области "Областной центр занятости населения" по Себежскому району</t>
  </si>
  <si>
    <t>Сахалинская область, Корсаковский район, Корсаков город, Краснофлотская улица 30</t>
  </si>
  <si>
    <t>Воронежская область, Поворинский район, Поворино город, Школьный переулок 7</t>
  </si>
  <si>
    <t>Воронежская область, Воронеж город, Домостроителей улица 24</t>
  </si>
  <si>
    <t>Чукотский автономный округ, Чаунский район, город Певек, улица Обручева 29</t>
  </si>
  <si>
    <t>Башкортостан республика, Сибай город, Горького улица 74</t>
  </si>
  <si>
    <t>Башкортостан республика, Уфа город, 50 лет СССР улица 30/5</t>
  </si>
  <si>
    <t>Пермский край, Чайковский город, Декабристов улица 9</t>
  </si>
  <si>
    <t>Московская область, Наро-Фоминский район, п.Молодёжный 28</t>
  </si>
  <si>
    <t>Будние дни: 8:00-20:00; суббота: 8:00-17:00; воскресенье: выходной</t>
  </si>
  <si>
    <t>Вт.: с 9:00-12:00,14:00-17:00, Ср.: с 10:00-12:00,14:00-17:00, Чт.: с 10:00-12:00,14:00-18:30, последний четверг месяца- неприёмный день</t>
  </si>
  <si>
    <t>Пермский край, Пермь город, Казанцевская 2-я улица 7</t>
  </si>
  <si>
    <t>Государственное учреждение - Управление Пенсионного фонда Российской Федерации в Кировском районе г. Красноярска</t>
  </si>
  <si>
    <t>Челябинская область, Каслинский район, Касли город, Лобашова улица 137</t>
  </si>
  <si>
    <t>Башкортостан республика, Учалинский район, Учалы город, Карла Маркса улица 1</t>
  </si>
  <si>
    <t>Башкортостан республика, Абзелиловский район, Аскарово село, Коммунистическая улица 7</t>
  </si>
  <si>
    <t>Ульяновская область, Радищевский район, Радищево рабочий поселок, Почтовая улица 3</t>
  </si>
  <si>
    <t>пн-сб: 10:00 - 22:00, ср.:14:00 - 22:00, вс: выходной</t>
  </si>
  <si>
    <t>Государственное учреждение - Управление Пенсионного фонда Российской Федерации в Ленинском районе г.Красноярска</t>
  </si>
  <si>
    <t>ЦО МРЭО ГИБДД России по Костромской области</t>
  </si>
  <si>
    <t>Государственное учреждение - Управление Пенсионного Фонда Российской Федерации в г. Зеленодольск Республики Татарстан</t>
  </si>
  <si>
    <t>Государственное учреждение - Отдел Пенсионного Фонда Российской Федерации в Верхнеуслонском районе Республики Татарстан</t>
  </si>
  <si>
    <t>Государственное учреждение - управление пенсионного фонда в Нижнекамском районе и г.Нижнекамске РТ</t>
  </si>
  <si>
    <t>понедельник-четверг с 8:00 до 17:00 (обед с 12:00 до 13:00), пятница с 8:00 до 12:00</t>
  </si>
  <si>
    <t>Новосибирская область, Новосибирский район, Краснообск рабочий поселок, С-100 21</t>
  </si>
  <si>
    <t>Челябинская область, Каслинский район, Вишневогорское городское поселение, Советская улица 22</t>
  </si>
  <si>
    <t>Управление Пенсионного Фонда Российской Федерации (Государственное Учреждение) в г. Буинске Республике Татарстан (межрайонное)</t>
  </si>
  <si>
    <t>Государственное Учреждение – Управление  Пенсионного Фонда Российской Федерации в Азнакаевском районе и г.Азнакаево Республике Татарстан</t>
  </si>
  <si>
    <t>Государственное учреждение - Управление Пенсионного фонда Российской Федерации в Бугульминском районе и г.Бугульме Республики Татарстан</t>
  </si>
  <si>
    <t>По понедельникам и вторникам с 8:00 до 17:15, по средам и четвергам с 8:00 до 18:00, по пятницам с 8:00 до 13:00</t>
  </si>
  <si>
    <t>По понедельникам с 08:00 до 16:00, по средам с 08:00 до 12:00, по пятницам с 08:00 до 16:00.</t>
  </si>
  <si>
    <t>По понедельникам с 08:00 до 16:00.</t>
  </si>
  <si>
    <t>По вторникам с 08:00 до 16:00.</t>
  </si>
  <si>
    <t>Челябинская область, Аргаяшский район, Акбашева деревня, 50 лет Победы улица 32</t>
  </si>
  <si>
    <t>По вторникам с 08:00 до 16:00, по средам с 12:00 до 16:00.</t>
  </si>
  <si>
    <t>По пятницам с 08:00 до 16:00.</t>
  </si>
  <si>
    <t>Государственное Учреждение - Управление Пенсионного Фонда Российской Федеоеации в Менделеевском районе Республики Татарстан</t>
  </si>
  <si>
    <t>понедельник-четверг: с 8:00 - 17:00 (обед с 12:00 - 13:00), пятница: с 8:00 - 13:00 (без перерыва на обед)</t>
  </si>
  <si>
    <t>Челябинская область, Карталинский район, Центральный поселок, Центральная улица 28</t>
  </si>
  <si>
    <t>Башкортостан республика, Уфа город, Максима Рыльского улица 2/1</t>
  </si>
  <si>
    <t>с 9-00 до 13-00 с 14-00 до 18-00. суббота с 8-00 до 17-00 перерыв с 12-00 до 13-00. Воскресенье, понедельник - выходные дни.</t>
  </si>
  <si>
    <t>по понедельникам с 9.00 до 18.00, вт-пт с 9.00 lj 17.00</t>
  </si>
  <si>
    <t>Ханты-Мансийский Автономный округ - Югра, город Нягань, улица Сибирская 7а</t>
  </si>
  <si>
    <t>Амурская область, Свободный город, Ленина улица 100</t>
  </si>
  <si>
    <t>Пятница 14:00-16:00</t>
  </si>
  <si>
    <t>с 9-00 до 13-00 с 14-00 до 18-00, Воскресенье, понедельник- выходные. Суббота с 8-00 до 17- 00, перерыв с 12-00 до 13-00.</t>
  </si>
  <si>
    <t>Самарская область, Отрадный город, Советская улица 94</t>
  </si>
  <si>
    <t>По вторникам, средам, четвергам с 10:00 до 15:00 (без обеда)</t>
  </si>
  <si>
    <t>с 16:30 до 17:00</t>
  </si>
  <si>
    <t>1час</t>
  </si>
  <si>
    <t>Амурская область, Тамбовский район, Тамбовка село, Северная улица 84</t>
  </si>
  <si>
    <t>Государственное учреждение - Управление Пенсионного Фонда Россиийской Федерации в городе Когалыме Ханты-Мансийского автономного округа - Югры</t>
  </si>
  <si>
    <t>По понедельникам с 9.00 до 18.00 Вт-Пт с 9.00 до 17.00 (перерыв с 13.00 до 14.00)</t>
  </si>
  <si>
    <t>г. Череповец МБУК "Объединение библиотек"</t>
  </si>
  <si>
    <t>Ростовская область, Аксайский район, Дорожный поселок, Центральная улица 22</t>
  </si>
  <si>
    <t>Администрация Истоминского сельского поселения</t>
  </si>
  <si>
    <t>8(86350)48-0-67</t>
  </si>
  <si>
    <t>Татарстан республика, Набережные Челны город, Мира проспект 24Е</t>
  </si>
  <si>
    <t>+7(8552) 30-42-00, 401-0105@013.pfr.ru</t>
  </si>
  <si>
    <t>Татарстан республика, Муслюмовский район, Муслюмово село, Пушкина улица 43</t>
  </si>
  <si>
    <t>Государственное учреждение - Отдел ПФР в Муслюмовском районе Республики Татарстан</t>
  </si>
  <si>
    <t>понедельник - четверг: с 8:00 до 17:00 (обед с 12:00 до 13:00), пятница: с 8:00 до 12:00</t>
  </si>
  <si>
    <t>+7(85556)07411</t>
  </si>
  <si>
    <t>Новосибирская область, Новосибирск город, Московская улица 89</t>
  </si>
  <si>
    <t>государственное бюджетное учреждение здравоохранения Новосибирской области "Городская поликлиника № 2"</t>
  </si>
  <si>
    <t>По пн.-пт. с 12:00 до 16:00 (перерывы с 12:00 до 12:15, с 14:00 до 14:15)</t>
  </si>
  <si>
    <t>+7 (383) 266-65-54</t>
  </si>
  <si>
    <t>Нижегородская область, Нижний Новгород город, Заводской парк улица 23</t>
  </si>
  <si>
    <t>Центр Обслуживания ПФР "Сормово"</t>
  </si>
  <si>
    <t>Понедельник-четверг с 8:00 до 17:00 (обед с 12:00 до 12:45)</t>
  </si>
  <si>
    <t>+7(831) 223-29-73</t>
  </si>
  <si>
    <t>Мордовия республика, Саранск город, Мордовская улица 25</t>
  </si>
  <si>
    <t>9-30 10-30</t>
  </si>
  <si>
    <t>25-55-85</t>
  </si>
  <si>
    <t>Москва город, Рязановское поселок, Ерино деревня, Высокая улица 1</t>
  </si>
  <si>
    <t>Отделение почтовой связи 142102</t>
  </si>
  <si>
    <t>Вторник-пятница с 9-00 до 17-00, обед с 13-14. Суббота с 9-00 до 16-00, обед с 13-14 . Воскресенье, понедельник - выходной.</t>
  </si>
  <si>
    <t>8-(4958) 67-53-13</t>
  </si>
  <si>
    <t>Приморский край, Арсеньев город, Островского улица 10а</t>
  </si>
  <si>
    <t>Управление ПФР по Арсеньевскому городскому округу</t>
  </si>
  <si>
    <t>8 (42361) 4-38-72</t>
  </si>
  <si>
    <t>Саха /Якутия/ республика, Чурапчинский улус, Телей-Диринг село, Телейская улица 39</t>
  </si>
  <si>
    <t>АДМИНИСТРАЦИЯ МО "ТЕЛЕЙСКИЙ НАСЛЕГ" ЧУРАПЧИНСКОГО УЛУСА (РАЙОНА) РС(Я)</t>
  </si>
  <si>
    <t>09:00-18:00 обед 13:00 до 14:00</t>
  </si>
  <si>
    <t>84115127339</t>
  </si>
  <si>
    <t>Амурская область, Благовещенск город, Горького улица 137</t>
  </si>
  <si>
    <t>ОЛРР и КЧД и ОД МО МВД России "Благовещенский"</t>
  </si>
  <si>
    <t>вторник, четверг 09:00-18:00 (без перерыва), суббота 09:00-17:00 (перерыв 12:00-13:00))</t>
  </si>
  <si>
    <t>8(4162)594751</t>
  </si>
  <si>
    <t>Саха /Якутия/ республика, Нижнеколымский улус, Андрюшкино село, Набережная улица 9</t>
  </si>
  <si>
    <t>Администрация национального юкагирского муниципального образования "Олеринский Суктул" Нижнеколымского района Республика Саха (Якутия)</t>
  </si>
  <si>
    <t>(41157)24195</t>
  </si>
  <si>
    <t>Саха /Якутия/ республика, Верхневилюйский улус, Харыялах село 13</t>
  </si>
  <si>
    <t>Администрация МО "Кэнтикский наслег"</t>
  </si>
  <si>
    <t>8(411)3328522</t>
  </si>
  <si>
    <t>Пензенская область, Пенза город, Центральная улица 1</t>
  </si>
  <si>
    <t>МРЭО ГИБДД (дислокация г. Пенза) УМВД России по Пензенской области</t>
  </si>
  <si>
    <t>599801</t>
  </si>
  <si>
    <t>Татарстан республика, Новошешминский район, Новошешминск село, Советская улица 80</t>
  </si>
  <si>
    <t>Государственное учреждение - Отдел Пенсионного фонда в Новошешминском районе Республики Татарстан</t>
  </si>
  <si>
    <t>Понедельник-четверг с с 8:00-17:00, пятница с 8:00-12:00. Обед с 12:00-13:00</t>
  </si>
  <si>
    <t>8(84348)22671</t>
  </si>
  <si>
    <t>Новосибирская область, Новосибирск город, Котовского улица 5/3</t>
  </si>
  <si>
    <t>Государственное автономное учреждение здравоохранения Новосибирской области "Клиническая поликлиника № 1"</t>
  </si>
  <si>
    <t>По пн.-пт. 10:00 до 15:00 (без обеда)</t>
  </si>
  <si>
    <t>+7 (383) 351-26-00</t>
  </si>
  <si>
    <t>Курская область, Советский район, Кшенский рабочий поселок, Пролетарская улица 45</t>
  </si>
  <si>
    <t>ОБУСО "КЦСОН Советского района"</t>
  </si>
  <si>
    <t>Рабочие дни: с понедельника по пятницу с 08:00 до 17:00 (обед с 12:00 до 13:00) Выходные дни : суббота, воскресенье.</t>
  </si>
  <si>
    <t>Тел. 8 (47158) 2-21-20, факс 8 (47158) 2-13-43. Электронная почта: ogy.kcso13@gmail.com</t>
  </si>
  <si>
    <t>Новосибирская область, Новосибирск город, Дзержинского проспект 44</t>
  </si>
  <si>
    <t>ГОСУДАРСТВЕННОЕ БЮДЖЕТНОЕ УЧРЕЖДЕНИЕ ЗДРАВООХРАНЕНИЯ НОВОСИБИРСКОЙ ОБЛАСТИ "ГОРОДСКАЯ КЛИНИЧЕСКАЯ БОЛЬНИЦА № 2"</t>
  </si>
  <si>
    <t>По пн-чт с 10:00 до 15:00, пт. с 10:00 до 14:00</t>
  </si>
  <si>
    <t>+7(383) 287-89-52</t>
  </si>
  <si>
    <t>Коми республика, Вуктыл город, Дутово село, Советская улица 1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</si>
  <si>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"Вуктыл"</t>
  </si>
  <si>
    <t>вторник, четверг с 09:00 до 12:00</t>
  </si>
  <si>
    <t>Алексеева Татьяна Юрьевна, тел. 8(82146)93362, эл. почта t.y.alexeeva@mydocuments11.ru</t>
  </si>
  <si>
    <t>Саратовская область, Базарно-Карабулакский район, Базарный Карабулак рабочий поселок, Ленина улица 102</t>
  </si>
  <si>
    <t>Государственное учреждение - Управление Пенсионного фонда Российской Федерации в Базарно-Карабулакском районе Саратовской области</t>
  </si>
  <si>
    <t>+7(845-91)7-30-24, +7(845-91)7-30-25</t>
  </si>
  <si>
    <t>Татарстан республика, Апастовский район, Апастово поселок городского типа, Гагарина улица 11</t>
  </si>
  <si>
    <t>Государственное учреждение - Отдел Пенсионного фонда в Апастовском районе Республики Татарстан</t>
  </si>
  <si>
    <t>+7/84376)21172</t>
  </si>
  <si>
    <t>Владимирская область, Селивановский район, Красная Горбатка поселок, Пролетарская улица 12</t>
  </si>
  <si>
    <t>Государственное учреждение-Управление Пенсионного фонда РФ в Селивановском районе Владимирской области</t>
  </si>
  <si>
    <t>8(49236)23997,</t>
  </si>
  <si>
    <t>Нижегородская область, г. Нижний Новгород, пр.Ленина 35</t>
  </si>
  <si>
    <t>Государственное Учреждение - Управление Пенсионного фонда Российской Федерации в Ленинском районе г. Нижнего Новгорода</t>
  </si>
  <si>
    <t>понедельник-четверг 8:00-17:00, пятница 8:00-16:00</t>
  </si>
  <si>
    <t>(831) 244-48-93</t>
  </si>
  <si>
    <t>Курская область, Обоянский район, Обоянь город, Ленина улица 23</t>
  </si>
  <si>
    <t>ОБУСО "КЦСОН Обоянского района"</t>
  </si>
  <si>
    <t>8(47141)21831</t>
  </si>
  <si>
    <t>Коми республика, Воркута город, Московская улица 25</t>
  </si>
  <si>
    <t>Управление Пенсионного фонда Российской Федерации в городе Воркуте Республики Коми</t>
  </si>
  <si>
    <t>По пятницам, с 14:00 до 16:00</t>
  </si>
  <si>
    <t>+7 (82151) 93250, +7 (82151) 93232</t>
  </si>
  <si>
    <t>Красноярский край, Туруханский район, Игарка город, 2-ой микрорайон 22</t>
  </si>
  <si>
    <t>Красноярский край, Туруханский район, г. Игарка, 2-ой микрорайон, 22</t>
  </si>
  <si>
    <t>8 (391) 222-04-77</t>
  </si>
  <si>
    <t>Красноярский край, Боготол город, Комсомольская улица 59</t>
  </si>
  <si>
    <t>Красноярский край, Боготольский район, г.Боготол, ул. Комсомольская, д. 59</t>
  </si>
  <si>
    <t>8 (39157) 6-33-06</t>
  </si>
  <si>
    <t>Область Новосибирская, город Новосибирск ул. рельсовая 4</t>
  </si>
  <si>
    <t>Государственное бюджетное учреждение здравоохранения Новосибирской области "Клиническая консультативно-диагностическая поликлиника № 27"</t>
  </si>
  <si>
    <t>По пн.-пт. с 07:30 до 16:00 (обед с 12:00 до 13:00)</t>
  </si>
  <si>
    <t>+7 (383) 200-01-12</t>
  </si>
  <si>
    <t>Красноярский край, Ирбейский район, Ирбейское село, Красноармейский переулок 2</t>
  </si>
  <si>
    <t>Красноярский край, Ирбейский район, село Ирбейское, переулок Красноармейский, д.2</t>
  </si>
  <si>
    <t>88002003912</t>
  </si>
  <si>
    <t>Москва город, Каланчевская улица 2/1</t>
  </si>
  <si>
    <t>ПАО «ХМБ Открытие»  ДО Красные ворота , Москва</t>
  </si>
  <si>
    <t>По будним дням с 9-30 до 20-00</t>
  </si>
  <si>
    <t>Воронежская область, Воробьевский район, Воробьевка село, 1 Мая улица 150/1</t>
  </si>
  <si>
    <t>Воробьевское сельское поселение Воробьевского муниципального района Воронежской области</t>
  </si>
  <si>
    <t>Понедельник - пятница с 8.00 до 17.00, перерыв 12.00 - 13.00</t>
  </si>
  <si>
    <t>47356-522-73</t>
  </si>
  <si>
    <t>Красноярский край, Козульский район, Козулька поселок городского типа, Советская улица 59</t>
  </si>
  <si>
    <t>Красноярский край, Козульский район, Козулька поселок городского типа, Советская улица, д. 59</t>
  </si>
  <si>
    <t>8 (39154) 2-36-18</t>
  </si>
  <si>
    <t>Красноярский край, Сухобузимский район, Сухобузимское село, Маяковского улица 30А</t>
  </si>
  <si>
    <t>Красноярский край, Сухобузимский район, Сухобузимское село, Маяковского улица, 30А</t>
  </si>
  <si>
    <t>8 (39199) 2-10-78</t>
  </si>
  <si>
    <t>Красноярский край, Шушенский район, Шушенское поселок городского типа, Вокзальная улица 1</t>
  </si>
  <si>
    <t>Красноярский край, Шушенский район, Шушенское поселок городского типа, Вокзальная улица, д. 1</t>
  </si>
  <si>
    <t>Алтайский край, Бийск город, Максима Горького улица 146</t>
  </si>
  <si>
    <t>регистрационно экзаменационный отдел государственной инспекции безопасности дорожного движения Межмуниципального управления Министерства внутренних дел Российской Федераци "Бийское"</t>
  </si>
  <si>
    <t>вторник с 9-00 до 20-00 (обед с 14-00 до 15-00), среда с 9-00 до 18-00  (обед с 13-00 до 14-00), четверг (первый четверг месяца не приемный день) с 9-00 до 17-00 (обед с 13-00 до 14-00), пятница с 9-00 до 18-00 (обед с 13-00 до 14-00), суббота с 9-00 до 17-00 (обед с 13-00 до 14-00)</t>
  </si>
  <si>
    <t>8(3854) 47-63-85 Белячков С.И.</t>
  </si>
  <si>
    <t>Группа лицензионно-разрешительной работы Межмуниципального отдела Министерства внутренних дел России "Алейский"</t>
  </si>
  <si>
    <t>вторник с 10.00 до 17.00 (обед с 12.30 до 14.00) четверг с 10.00 до 17.00 (обед с 12.30 до 14.00)</t>
  </si>
  <si>
    <t>8(385-53)43-7-66</t>
  </si>
  <si>
    <t>Добровольная дактилоскопическая регистрация дежурной части Межмуниципального отдела Министерства внутренних дел России "Алейский"</t>
  </si>
  <si>
    <t>круглосуточно, без выходных и перерыва на обед</t>
  </si>
  <si>
    <t>8(385-53) 43-7-70</t>
  </si>
  <si>
    <t>Тамбовская область, Кирсанов город, 50 лет Победы улица 25</t>
  </si>
  <si>
    <t>Государственное Учреждение - Управление Пенсионного фонда в г. Кирсанове Тамбовской области (межрайонное)</t>
  </si>
  <si>
    <t>Понедельник - Четверг 8:30-17:30 Пятница 8:30-16:30 Обед 12:00-12:48</t>
  </si>
  <si>
    <t>+7 (47537) 3 73 53, 3 75 36</t>
  </si>
  <si>
    <t>Курская область, Медвенский район, Медвенка поселок городского типа, Певнева улица 2</t>
  </si>
  <si>
    <t>Администрация поселка Медвенка Медвенского района Курской области</t>
  </si>
  <si>
    <t>По будним дням с 09:00 до 18:00</t>
  </si>
  <si>
    <t>8(47146)4-11-82</t>
  </si>
  <si>
    <t>Тамбовская область, Староюрьевский район, Староюрьево село, Советская улица 96</t>
  </si>
  <si>
    <t>государственное учреждение-Управление Пенсионного фонда России в Староюрьевском районе Тамбовской области</t>
  </si>
  <si>
    <t>Понедельник-Четверг с 8:30 до 17:30; Пятница с 8:30 до 16:30 (обед с 12:00 до 13:00)</t>
  </si>
  <si>
    <t>+7 (47543) 4-12-52, +7 (47543) 4-31-11</t>
  </si>
  <si>
    <t>Нижегородская область, Городецкий район, Городец город, Пролетарская площадь 17</t>
  </si>
  <si>
    <t>Государственное учреждение - Управление Пенсионного фонда Российской Федерации по Городецкому району Нижегородской области</t>
  </si>
  <si>
    <t>По понедельникам - четвергам с 8:00 до 17:00, по пятницам с 8:00 до !6:00 (обед с 12:00 до 12:48)</t>
  </si>
  <si>
    <t>+7 (831) 619-41-99, +7 (831) 619-36-31, +7 (831) 619-37-91 (факс)</t>
  </si>
  <si>
    <t>Татарстан республика, Ютазинский район, Уруссу поселок городского типа, Пушкина улица 105</t>
  </si>
  <si>
    <t>Государственное учреждение - Отдел Пенсионного Фонда в Ютазинском районе Республики Татарстан</t>
  </si>
  <si>
    <t>С понеделька по четверг с 8:00 до 17:15, по пятницам с 8:00 по 16:00</t>
  </si>
  <si>
    <t>(885569)2-40-14</t>
  </si>
  <si>
    <t>Владимирская область, Суздальский район, Суздаль город, Красная площадь 4</t>
  </si>
  <si>
    <t>Государственное учреждение - Управление Пенсионного фонда Российской Федерации в г. Суздале Владимирской области</t>
  </si>
  <si>
    <t>С понедельника по пятницу с 08:30 до 17:00 (обед с 12:00  до 13:00)</t>
  </si>
  <si>
    <t>Тел.: +7(49231)2-02-23, e-mail: 840upfr@043.pfr.ru</t>
  </si>
  <si>
    <t>Ставропольский край, Кочубеевский район, Кочубеевское село, Советская улица 50</t>
  </si>
  <si>
    <t>Отдел Министерства внутренних дел Российской Федерации по Кочубеевскому району</t>
  </si>
  <si>
    <t>По понедельникам, вторникам, средам, четвергам, пятницам с 08.30 до 18.00 (обед с 12.30 до 14.00)</t>
  </si>
  <si>
    <t>+7 (86550) 3-79-00 (выдача справок о наличии (отсутствии) судимости, добровольное дактилоскопирование), +7 (86550) 2-42-53 (оформление гражданского оружия), +7 (86550) 2-04-64 (приемная)</t>
  </si>
  <si>
    <t>ГОСУДАРСТВЕННОЕ УЧРЕЖДЕНИЕ - ОТДЕЛ ПЕНСИОННОГО ФОНДА РОССИЙСКОЙ ФЕДЕРАЦИИ ГОРОДСКОГО ОКРУГА ЗАКРЫТОГО АДМИНИСТРАТИВНО-ТЕРРИТОРИАЛЬНОГО ОБРАЗОВАНИЯ ГОРОД РАДУЖНЫЙ ВЛАДИМИРСКОЙ ОБЛАСТИ</t>
  </si>
  <si>
    <t>8.00 - 17.15</t>
  </si>
  <si>
    <t>тел./факс 8(49254)3-41-09</t>
  </si>
  <si>
    <t>Алтай республика, Майминский район, Майма село, Ленина улица 67</t>
  </si>
  <si>
    <t>Государственное учреждение- Управление пенсионного фонда Российской Федерации в Майминском районе Республики Алтай</t>
  </si>
  <si>
    <t>В рабочие дни с 8:00 до 16:00 (Понедельник с 8:00 до 17:00)</t>
  </si>
  <si>
    <t>+7 (38844) 2-28-42</t>
  </si>
  <si>
    <t>Кемеровская область, Беловский район, Беково село, Центральная улица 6</t>
  </si>
  <si>
    <t>Бековская сельская библиотека-филиал МБУК "Межпоселенческая централизованная библиотечная система Беловского района"</t>
  </si>
  <si>
    <t>По вторникам - воскресеньям с 11:00 до 18:00 (обед с 15:00-16:00), выходной день - понедельник</t>
  </si>
  <si>
    <t>+7 (384-52) 5-92-01</t>
  </si>
  <si>
    <t>Кемеровская область, Беловский район, Менчереп село, Новая улица 2</t>
  </si>
  <si>
    <t>Менчерепская сельская библиотека-филиал МБУК "Межпоселенческая централизованная библиотечная система Беловского района"</t>
  </si>
  <si>
    <t>По понедельникам - пятницам, воскресенье с 10:00 до 18:00 (обед с 14:00-16:00), выходной день – суббота</t>
  </si>
  <si>
    <t>+7 (384-52) 5-42-12</t>
  </si>
  <si>
    <t>Алтайский край, Тогульский район, Тогул село, Советская улица 26</t>
  </si>
  <si>
    <t>Пункт полиции по Тогульскому району Межмуниципального отдела Министерства внутренних дел Российской Федерации "Кытмановский"</t>
  </si>
  <si>
    <t>По понедельникам, вторникам, средам, четвергам, пятницам с 9-00 до 18-00 часов</t>
  </si>
  <si>
    <t>8 38597 22633</t>
  </si>
  <si>
    <t>Кемеровская область, Полысаево город, Крупской улица 100А</t>
  </si>
  <si>
    <t>Отдел ПФР (без образования юридического лица) в г. Полысаево</t>
  </si>
  <si>
    <t>8 (38456) 4-49-67</t>
  </si>
  <si>
    <t>Кемеровская область, Беловский район, Мохово село, Клубный переулок 2</t>
  </si>
  <si>
    <t>Центральная библиотека с. Мохово МБУК "Межпоселенческая централизованная библиотечная система Беловского района"</t>
  </si>
  <si>
    <t>По вторникам - пятницам - с 9:00 до 19:00, суббота, воскресенье - с 10:00 до 18:00, выходной день - понедельник</t>
  </si>
  <si>
    <t>+7 (384-52) 5-32-67</t>
  </si>
  <si>
    <t>Кемеровская область, Беловский район, Новобачаты село, Советская улица 21</t>
  </si>
  <si>
    <t>Новобачатская сельская библиотека-филиал МБУК "Межпоселенческая централизованная библиотечная система Беловского района"</t>
  </si>
  <si>
    <t>По понедельникам - пятницам - с 11:00 до 18:00, воскресенье - с 10:00 до 15:00 (обед с 14:00 - 15:00), выходной день - суббота</t>
  </si>
  <si>
    <t>+7 (384-52) 5-24-17</t>
  </si>
  <si>
    <t>Кемеровская область, Беловский район, Старопестерево село, Центральная улица 1</t>
  </si>
  <si>
    <t>Старопестеревская центральная детская библиотека МБУК "Централизованная библиотечная система Беловского района"</t>
  </si>
  <si>
    <t>По понедельникам-четвергам с 10:00 до 18:00, пятница - с 10:00 до 16:00, воскресенье - с 10:00 до 14:00, выходной день - суббота</t>
  </si>
  <si>
    <t>+7 (384-52) 5-33-49</t>
  </si>
  <si>
    <t>Бурятия республика, Заиграевский район, Татарский Ключ поселок, Юбилейная улица 1</t>
  </si>
  <si>
    <t>Администрация муниципального образования сельского поселения "Ключевское"</t>
  </si>
  <si>
    <t>8.00-16.00, обеденный перерыв с 12.00-13.00, сб.- вс. - выходные</t>
  </si>
  <si>
    <t>8303645818, Преловская Олеся Геннадьевна</t>
  </si>
  <si>
    <t>Иркутская область, Иркутск город, Челябинская улица 25</t>
  </si>
  <si>
    <t>8(3952)779252</t>
  </si>
  <si>
    <t>Владимирская область, Меленковский район, Меленки город, Розы Люксембург улица 36</t>
  </si>
  <si>
    <t>Государственное учреждение - Управление Пенсионного Фонда Российской Федерации  в Меленковском районе Владимирской области</t>
  </si>
  <si>
    <t>+7(492)472-43-21</t>
  </si>
  <si>
    <t>Калужская область, Сухиничский район, Сухиничи город, Ленина улица 104а</t>
  </si>
  <si>
    <t>Управление Пенсионного фонда Российской Федерации (государственное учреждение) в Сухиничском районе Калужской области</t>
  </si>
  <si>
    <t>Понедельник-Четверг с 09.00 до 16.00 Пятница с 09.00 до 15.00</t>
  </si>
  <si>
    <t>8 (48451) 5-95-30</t>
  </si>
  <si>
    <t>Красноярский край, Таймырский Долгано-Ненецкий район, Караул село, Школьная улица 3</t>
  </si>
  <si>
    <t>Красноярский край, Таймырский Долгано-Ненецкий район, Караул село, Школьная улица, д. 3</t>
  </si>
  <si>
    <t>Красноярский край, Таймырский Долгано-Ненецкий район, Хатанга село, Норильская улица 10</t>
  </si>
  <si>
    <t>Красноярский край, Таймырский Долгано-Ненецкий район, Хатанга село, Норильская улица, д.10</t>
  </si>
  <si>
    <t>Калужская область, Мещовский район, Мещовск город, Революции проспект 51</t>
  </si>
  <si>
    <t>Отдел Пенсионного фонда Российской Федерации по Мещовскому району</t>
  </si>
  <si>
    <t>8 (48446) 9-22-33</t>
  </si>
  <si>
    <t>Красноярский край, Енисейский район, Подтесово поселок городского типа, Заводской переулок 5</t>
  </si>
  <si>
    <t>Красноярский край, Енисейский район, Подтесово поселок городского типа, Заводской переулок д. 5</t>
  </si>
  <si>
    <t>Красноярский край, Енисейский район, Абалаково село, Нефтяников улица 7</t>
  </si>
  <si>
    <t>Красноярский край, Енисейский район, Абалаково село, Нефтяников улица, д. 7</t>
  </si>
  <si>
    <t>Нижегородская область, Большемурашкинский район, Большое Мурашкино рабочий поселок, Свободы улица 89</t>
  </si>
  <si>
    <t>Центр обслуживания Б-Мурашкино</t>
  </si>
  <si>
    <t>понедельник- четверг с 8-00 до 17-00 (обед с 12-00 до 12-45)</t>
  </si>
  <si>
    <t>8-83167-51262</t>
  </si>
  <si>
    <t>Воронежская область, Россошанский район, Копенкина поселок, Мира улица 3</t>
  </si>
  <si>
    <t>Администрация Копенкинского сельского поселения Россошанского Муниципального района Воронежской области</t>
  </si>
  <si>
    <t>Телефон: (473-96) 9-52-25</t>
  </si>
  <si>
    <t>Марий Эл республика, Параньгинский район, Параньга поселок городского типа, Тукаевская улица 80</t>
  </si>
  <si>
    <t>Государственное Учреждение - Управление Пенсионного Фонда Российской Ферерации в Параньгинском районе Республики Марий Эл</t>
  </si>
  <si>
    <t>с 8:00 до 17:00 часов, обед с 12:00 до 13:00 часов</t>
  </si>
  <si>
    <t>+7 (83639) 4-72-05</t>
  </si>
  <si>
    <t>Чувашская Республика - Чувашия, Порецкий район, Порецкое село, Ульянова улица 36</t>
  </si>
  <si>
    <t>Отдел ПФР в Порецком районе (без образования юридического лица)</t>
  </si>
  <si>
    <t>+7(835) 43 2-25-10 (Гаранина Людмила Алексеевна)</t>
  </si>
  <si>
    <t>Красноярский край, Енисейский район, Верхнепашино село, Советская улица 91</t>
  </si>
  <si>
    <t>Красноярский край, Енисейский район, Верхнепашино село, Советская улица, д. 91</t>
  </si>
  <si>
    <t>Красноярский край, Енисейский район, Озерное село, Ленинградская улица 103</t>
  </si>
  <si>
    <t>Красноярский край, Енисейский район, Озерное село, Ленинградская улица, д. 103</t>
  </si>
  <si>
    <t>Красноярский край, Енисейский район, Ярцево село, Горького улица 57</t>
  </si>
  <si>
    <t>Красноярский край, Енисейский район, Ярцево село, Горького улица, д. 57</t>
  </si>
  <si>
    <t>8800203912</t>
  </si>
  <si>
    <t>Красноярский край, Енисейский район, Стрелка поселок, Октябрьская улица 32</t>
  </si>
  <si>
    <t>Красноярский край, Енисейский район, Стрелка поселок, Октябрьская улица, д. 32</t>
  </si>
  <si>
    <t>УПФР В Малопургинском районе Удмуртской Республики</t>
  </si>
  <si>
    <t>с 8-00 до 17-00, обед с 12-30 до 13-18 пт. с 8-00 до 16-00</t>
  </si>
  <si>
    <t>8(34138) 4-28-19, 4-18-86</t>
  </si>
  <si>
    <t>Красноярский край, Большемуртинский район, Предивинск поселок, Молокова улица 3</t>
  </si>
  <si>
    <t>Красноярский край, Большемуртинский район, Предивинск поселок, Молокова улица, д. 3</t>
  </si>
  <si>
    <t>Красноярский край, Большемуртинский район, Межово село, Якова Стаценко улица 31</t>
  </si>
  <si>
    <t>Красноярский край, Большемуртинский район, Межово село, Якова Стаценко улица, д. 31</t>
  </si>
  <si>
    <t>Красноярский край, Мотыгинский район, Раздолинск поселок городского типа, Комсомольская улица 11</t>
  </si>
  <si>
    <t>Красноярский край, Мотыгинский район, Раздолинск поселок городского типа, Комсомольская улица, д. 11</t>
  </si>
  <si>
    <t>Красноярский край, Мотыгинский район, Орджоникидзе поселок, Строителей улица 30</t>
  </si>
  <si>
    <t>Красноярский край, Мотыгинский район, Орджоникидзе поселок, Строителей улица, д. 30</t>
  </si>
  <si>
    <t>Красноярский край, Северо-Енисейский район, Тея поселок, Клубная улица 1</t>
  </si>
  <si>
    <t>Красноярский край, Северо-Енисейский район, Тея поселок, Клубная улица, д. 1</t>
  </si>
  <si>
    <t>Красноярский край, Сухобузимский район, Борск поселок, Юбилейная улица 1</t>
  </si>
  <si>
    <t>Красноярский край, Сухобузимский район, Борск поселок, Юбилейная улица, д. 1</t>
  </si>
  <si>
    <t>Красноярский край, Сухобузимский район, Нахвальское село, Советская улица 2</t>
  </si>
  <si>
    <t>Красноярский край, Сухобузимский район, Нахвальское село, Советская улица, д. 2</t>
  </si>
  <si>
    <t>Красноярский край, Сухобузимский район, Высотино село, Победы площадь 1</t>
  </si>
  <si>
    <t>Красноярский край, Сухобузимский район, Высотино село, Победы площадь, д. 1</t>
  </si>
  <si>
    <t>Красноярский край, Сухобузимский район, Миндерла село, Степная улица 13</t>
  </si>
  <si>
    <t>Красноярский край, Сухобузимский район, Миндерла село, Степная улица, д. 13</t>
  </si>
  <si>
    <t>Красноярский край, Сухобузимский район, Шила село, Ленина улица 75</t>
  </si>
  <si>
    <t>Красноярский край, Сухобузимский район, Шила село, Ленина улица, д. 75</t>
  </si>
  <si>
    <t>Красноярский край, Сухобузимский район, Атаманово село, Октябрьская улица 31А</t>
  </si>
  <si>
    <t>Красноярский край, Сухобузимский район, Атаманово село, Октябрьская улица, д. 31А</t>
  </si>
  <si>
    <t>Красноярский край, Туруханский район, Туруханск село, Дружбы Народов улица 18</t>
  </si>
  <si>
    <t>Красноярский край, Туруханский район, Туруханск село, Дружбы Народов улица, д. 18</t>
  </si>
  <si>
    <t>Марий Эл республика, Килемарский район, Килемары поселок городского типа, Садовая улица 53</t>
  </si>
  <si>
    <t>Государственное учреждение - Управление Пенсионного фонда Российской Федерации в Киемарском районе республики Марий Эл</t>
  </si>
  <si>
    <t>с 8:00 до17:00</t>
  </si>
  <si>
    <t>тел. 8(83643)2-53-55</t>
  </si>
  <si>
    <t>Красноярский край, Туруханский район, Бор поселок, Кирова улица 94</t>
  </si>
  <si>
    <t>Красноярский край, Туруханский район, Бор поселок, Кирова улица, д. 94</t>
  </si>
  <si>
    <t>Красноярский край, Эвенкийский район, Байкит село, Гагарина улица 10</t>
  </si>
  <si>
    <t>Красноярский край, Эвенкийский район, Байкит село, Гагарина улица, д. 10</t>
  </si>
  <si>
    <t>Красноярский край, Эвенкийский район, Ванавара село, Нефтеразведочная улица 7А</t>
  </si>
  <si>
    <t>Красноярский край, Эвенкийский район, Ванавара село, Нефтеразведочная улица, д. 7А</t>
  </si>
  <si>
    <t>Красноярский край, Назаровский район, Преображенский сельсовет 1</t>
  </si>
  <si>
    <t>Красноярский край, Назаровский район, Преображенский сельсовет</t>
  </si>
  <si>
    <t>Красноярский край, Назаровский район, Дорохово село, Зеленая улица 11</t>
  </si>
  <si>
    <t>Красноярский край, Назаровский район, Дорохово село, Зеленая улица, д. 11</t>
  </si>
  <si>
    <t>Красноярский край, Назаровский район, Глядень поселок, Вокзальная улица 2</t>
  </si>
  <si>
    <t>Красноярский край, Назаровский район, Глядень поселок, Вокзальная улица, д. 2</t>
  </si>
  <si>
    <t>Красноярский край, Назаровский район, Красная Поляна село, Мира улица 20</t>
  </si>
  <si>
    <t>Красноярский край, Назаровский район, Красная Поляна село, Мира улица, д. 20</t>
  </si>
  <si>
    <t>Красноярский край, Назаровский район, Красная Сопка поселок, Зеленая улица 2А</t>
  </si>
  <si>
    <t>Красноярский край, Назаровский район, Красная Сопка поселок, Зеленая улица, д. 2А</t>
  </si>
  <si>
    <t>Красноярский край, Назаровский район, Подсосное село, Школьная улица 21</t>
  </si>
  <si>
    <t>Красноярский край, Назаровский район, Подсосное село, Школьная улица, д. 21</t>
  </si>
  <si>
    <t>Красноярский край, Назаровский район, Сахапта село, Лесная улица 5</t>
  </si>
  <si>
    <t>Красноярский край, Назаровский район, Сахапта село, Лесная улица, д. 5</t>
  </si>
  <si>
    <t>Москва город, Киевская улица 7</t>
  </si>
  <si>
    <t>Киевская д.7</t>
  </si>
  <si>
    <t>по рабочим дням, 9:00 - 18:00</t>
  </si>
  <si>
    <t>+7 (495) 925-80-80</t>
  </si>
  <si>
    <t>Красноярский край, Назаровский район, Степной поселок, 30 лет ВЛКСМ улица 44</t>
  </si>
  <si>
    <t>Красноярский край, Назаровский район, Степной поселок, 30 лет ВЛКСМ улица, д. 44</t>
  </si>
  <si>
    <t>Нижегородская область, Семенов город, Володарского улица 3</t>
  </si>
  <si>
    <t>ГУ-УПФ РФ городской округ Семеновский Нижегородской области</t>
  </si>
  <si>
    <t>Пн.-Чт.: 8.00-17.00, Пт.: 8.00-16.00, Обед: 12.00-12.48</t>
  </si>
  <si>
    <t>5-21-34</t>
  </si>
  <si>
    <t>Красноярский край, Ачинский район, Белый Яр село, Трактовая улица 55</t>
  </si>
  <si>
    <t>Красноярский край, Ачинский район, Белый Яр село, Трактовая улица, д. 55</t>
  </si>
  <si>
    <t>Красноярский край, Ачинский район, Горный поселок, Северная улица 14</t>
  </si>
  <si>
    <t>Красноярский край, Ачинский район, Горный поселок, Северная улица, д. 14</t>
  </si>
  <si>
    <t>Красноярский край, Ачинский район, Ключи поселок, Центральная улица 3</t>
  </si>
  <si>
    <t>Красноярский край, Ачинский район, Ключи поселок, Центральная улица, д. 3</t>
  </si>
  <si>
    <t>Красноярский край, Ачинский район, Малиновка поселок, 1-й квартал 4</t>
  </si>
  <si>
    <t>Красноярский край, Ачинский район, Малиновка поселок, 1-й квартал, д. 4</t>
  </si>
  <si>
    <t>Красноярский край, Ачинский район, Преображенка село, Новая улица 10</t>
  </si>
  <si>
    <t>Красноярский край, Ачинский район, Преображенка село, Новая улица, д.10</t>
  </si>
  <si>
    <t>Красноярский край, Ачинский район, Тарутино поселок, Трактовая улица 34а</t>
  </si>
  <si>
    <t>Красноярский край, Ачинский район, Тарутино поселок, Трактовая улица, 34а</t>
  </si>
  <si>
    <t>Красноярский край, Ачинский район, Ястребово село, Советская улица 38а</t>
  </si>
  <si>
    <t>Красноярский край, Ачинский район, Ястребово село, Советская улица, д. 38а</t>
  </si>
  <si>
    <t>Красноярский край, Шарыповский район, Березовское село, Советская улица 63</t>
  </si>
  <si>
    <t>Красноярский край, Шарыповский район, Березовское село, Советская улица, д. 63</t>
  </si>
  <si>
    <t>Красноярский край, Шарыповский район, Дубинино село, Комсомольская улица 28а</t>
  </si>
  <si>
    <t>Красноярский край, Шарыповский район, Дубинино село, Комсомольская улица, д. 28а</t>
  </si>
  <si>
    <t>Красноярский край, Шарыповский район, Ивановка село, Строителей улица 1в</t>
  </si>
  <si>
    <t>Красноярский край, Шарыповский район, Ивановка село, Строителей улица, д. 1в</t>
  </si>
  <si>
    <t>Нижегородская область, Княгининский район, Княгинино город, Свободы улица 54</t>
  </si>
  <si>
    <t>государственное учреждение - Отдел Пенсионного фонда Российской Федерации по Княгининскому району Нижегородской области</t>
  </si>
  <si>
    <t>ПО понедельникам, вторникам, средам, четвергам с 8:00 до 17:00 (обед с 12:00 до 12:48), по пятницам с 8:00 до 16:00 (обед с 12:00 до 12:48)</t>
  </si>
  <si>
    <t>Начальник Отдела Коломина Любовь Михайловна, тел. +7 (83166) 4-21-60, факс +7 (83166) 4-11-31</t>
  </si>
  <si>
    <t>Курская область, Октябрьский район, Прямицыно поселок городского типа, Сеймская улица 59а</t>
  </si>
  <si>
    <t>ОБУСО "КЦСОН Октябрьского района"</t>
  </si>
  <si>
    <t>84714221377</t>
  </si>
  <si>
    <t>Ростовская область, Шахты город, Шишкина переулок 162</t>
  </si>
  <si>
    <t>Центральный Офис Муниципального автономного учреждения «Многофункциональный центр предоставления государственных и муниципальных услуг г.Шахты»</t>
  </si>
  <si>
    <t>8636(28-28-28)</t>
  </si>
  <si>
    <t>Нижегородская область, Вадский район, Вад село, 1 Мая улица 46</t>
  </si>
  <si>
    <t>Государственное учреждение – Управление Пенсионного фонда Российской Федерации по Вадскому району Нижегородской области</t>
  </si>
  <si>
    <t>С понедельника по четверг с 08:00 до 17:00 (обед с 12:00 до 13:00), пятница с 08:00 до 16:00 (обед с 12:00 до 13:00)</t>
  </si>
  <si>
    <t>+7 (831-40) 4-23-71</t>
  </si>
  <si>
    <t>Нижегородская область, Выкса город, Красные зори улица 12</t>
  </si>
  <si>
    <t>Государственное учреждение - Управление Пенсионного фонда Российской Федерации по городскому округу городу Выкса Нижегородской области</t>
  </si>
  <si>
    <t>Ежедневно с 08:00 до 16:00 (обед с 12:00 до 13:00). Выходные суббота, воскресенье</t>
  </si>
  <si>
    <t>+7(83177)3-23-44</t>
  </si>
  <si>
    <t>Нижегородская область, Дзержинск город, Циолковского проспект 60</t>
  </si>
  <si>
    <t>Государственнное учреждение - Управление Пенсионного фонда Российской Федерации городского округа город Дзержинск Нижегородской области</t>
  </si>
  <si>
    <t>Понедельник-четверг с 8:00 до 17:00 (обед с 12:00 до 12:48), пятница с 8:00 до 16:00 (обед с 12:00 до 12:48)</t>
  </si>
  <si>
    <t>+7 (8313) 33-22-02 , +7 (8313) 32-45-43, +7 (8313) 32-59-19 , +7 (8313) 32-40-58, +7 (8313) 33-80-45</t>
  </si>
  <si>
    <t>Нижегородская область, Починковский район, Починки село, Ленина площадь 25</t>
  </si>
  <si>
    <t>Государственное учреждение - Управление Пенсионного фонда Российской Федерации по Починковскому району Нижегородской области</t>
  </si>
  <si>
    <t>По понедельникам, вторникам, средам, четвергам с 08:00 до 17:12, по пятницам с 08:00 до 16:00 (обед с 12:00 до 13:00), выходные суббота, восресенье</t>
  </si>
  <si>
    <t>Начальник Управления Власов Владимир Анатольевич тел. +7 (831-97) 5-17-97, Заместитель начальника Управления Трянин Анатолий Анатольевич тел. +7 (831-97) 5-02-86, Руководитель клиентской службы Елисеева Ольга Владимировна тел. +7(831-97) 5-09-07</t>
  </si>
  <si>
    <t>Нижегородская область, Бор город, Первомайская улица 1А</t>
  </si>
  <si>
    <t>государственное учреждение - Управление Пенсионного фонда Российской Федерации городского округа город Бор Нижегородской области</t>
  </si>
  <si>
    <t>По понедельникам, вторникам, средам, четвергам с 08:00 до 17:00 (обед с 12:00 до 12:48), по пятницам с 08:00 до 16:00 (обед с 12:00 до 12:48)</t>
  </si>
  <si>
    <t>+7 (83159) 9-47-32, +7 (83159) 9-38-55</t>
  </si>
  <si>
    <t>Курская область, Курск город, Сумская улица 5</t>
  </si>
  <si>
    <t>ОБУСО «КЦСОН Курского района»</t>
  </si>
  <si>
    <t>8:30 - 17:00</t>
  </si>
  <si>
    <t>(4712) 33-10-37</t>
  </si>
  <si>
    <t>Владимирская область, Камешковский район, Камешково город, Свердлова улица 19</t>
  </si>
  <si>
    <t>ГОСУДАРСТВЕННОЕ УЧРЕЖДЕНИЕ - УПРАВЛЕНИЕ ПЕНСИОННОГО ФОНДА РОССИЙСКОЙ ФЕДЕРАЦИИ В  КАМЕШКОВСКОМ РАЙОНЕ ВЛАДИМИРСКОЙ ОБЛАСТИ</t>
  </si>
  <si>
    <t>понедельник-четверг 8:00-17:15 ; пятница 8:00-16:00</t>
  </si>
  <si>
    <t>Тел. (49-248)  2-34-89, факс (49-248)  2-53-67</t>
  </si>
  <si>
    <t>Калужская область, Боровский район, Боровск город, Ленина улица 20</t>
  </si>
  <si>
    <t>Управление Пенсионного фонда Российской Федерации (государственное учреждение) в Боровском районе Калужской области</t>
  </si>
  <si>
    <t>понедельник - четверг: с 8:00 до 17:00, пятница: с 8:00 до 16:00, суббота и воскресенье - выходные дни</t>
  </si>
  <si>
    <t>8-48438-6-92-01,8-48438-6-92-34</t>
  </si>
  <si>
    <t>Курская область, Золотухинский район, Золотухино рабочий поселок, Кирова улица 37</t>
  </si>
  <si>
    <t>Областное бюджетное учреждение социального обслуживания "Комплексный центр социального обслуживания населения Золотухинского района Курской области"</t>
  </si>
  <si>
    <t>понедельник - пятница с 08:00 до 17:00 (обед с 12:00 до 13:00)</t>
  </si>
  <si>
    <t>+7 (47151) 2-14-35, +7 (47151) 2-18-70</t>
  </si>
  <si>
    <t>Кемеровская область, Чебулинский район, Верх-Чебула поселок городского типа, Мира улица 10</t>
  </si>
  <si>
    <t>Муниципальное бюджетное учреждение культуры "Чебулинская межпоселенческая центральная библиотека"</t>
  </si>
  <si>
    <t>По понедельникам-пятницам с 09:30 до 18:30 (обед с 13:00 - 14:00)</t>
  </si>
  <si>
    <t>+7(384)442 - 11- 93</t>
  </si>
  <si>
    <t>Новосибирская область, Новосибирск город, Герцена улица 11</t>
  </si>
  <si>
    <t>Государственное бюджетное учреждение здравоохранения Новосибирской области «Городская клиническая поликлиника №13»</t>
  </si>
  <si>
    <t>По пн.-пт. с 08:00 до 20:00</t>
  </si>
  <si>
    <t>+7 (383) 317-27-40</t>
  </si>
  <si>
    <t>Алтайский край, Бийск город, 8 Марта улица 8</t>
  </si>
  <si>
    <t>отделение лицензионно-разрешительной работы Межмуниципального управления Министерства внутренних дел Российской Федераци "Бийское"</t>
  </si>
  <si>
    <t>вторник с 10-00 до 20-00 (обед с 13-00 до 14-00), пятница с 10-00 до 17-00 (обед с 13-00 до 14-00), суббота с 10-00 до 13-00</t>
  </si>
  <si>
    <t>Макрушин С.Н. 8(3854)44-93-09</t>
  </si>
  <si>
    <t>Челябинская область, Копейск город, Борьбы улица 41</t>
  </si>
  <si>
    <t>Государственное учреждение - Управление Пенсионного фонда Российской Федерации в городе Копейске Челябинской области</t>
  </si>
  <si>
    <t>пн.-чт. с 08:00 до 17:00 пт. с 08:00 до 12:30, обед с 12:30 до 13:15</t>
  </si>
  <si>
    <t>8 (35139) 3-29-03</t>
  </si>
  <si>
    <t>Нижегородская область, Лысковский район, Лысково город, Горького улица 12</t>
  </si>
  <si>
    <t>Государственное учреждение-Управление Пенсионного фонда по Лысковскому району Нижегородской области</t>
  </si>
  <si>
    <t>По понедельникам-четвергам с 08:00 до 17:00 (обед с 12:00 до 13:00) , по пятницам  с 08:00 до 16:00 8</t>
  </si>
  <si>
    <t>+7 (83149) 5-09-13</t>
  </si>
  <si>
    <t>Нижегородская область, Кулебакский район, Кулебаки город, Ленина площадь 14</t>
  </si>
  <si>
    <t>Государственное учреждение - Управление Пенсионного фонда Российской Федерации по Кулебакскому району Нижегородской области</t>
  </si>
  <si>
    <t>По будням с 08:00 до 17:00 (обед с 12:00 до 12:48)</t>
  </si>
  <si>
    <t>+7 (831-76) 5-02-35</t>
  </si>
  <si>
    <t>Нижегородская область, Варнавинский район, Варнавино рабочий поселок, Нагорная улица 7</t>
  </si>
  <si>
    <t>Государственное учреждение Отдел Пенсионного Фонда России по Варнавинскому району Нижегородской области</t>
  </si>
  <si>
    <t>по понедельникам, вторникам, средам, четвергам с 8:00 по 17:00 (обед с 12:00 до 12:48) по пятницам с 8:00 по 16:00 (обед с 12:00 до 12:48)</t>
  </si>
  <si>
    <t>+7(83158)3-63-36</t>
  </si>
  <si>
    <t>Саха /Якутия/ республика, Булунский улус, Быковский село, Береговая улица 18</t>
  </si>
  <si>
    <t>Администрация СП "Быковский национальный (эвенкийский0 наслег" Булунского улуса Республики Саха (Якутия)</t>
  </si>
  <si>
    <t>+7(41167)25-183</t>
  </si>
  <si>
    <t>Нижегородская область, Богородский район, Богородск город, Ленина улица 193</t>
  </si>
  <si>
    <t>Государственное  учреждение - Управление Пенсинного фонда Российской Федерации по Богородскому району Нижегородской области</t>
  </si>
  <si>
    <t>С понедельника по четверг с 08.00 до 17.15 (обед с 12.00 до 13.00) в пятницу с 08.00 до 16.00 (обед с 12.00 до 13.00)</t>
  </si>
  <si>
    <t>+7 (83170) 2- 13 -60</t>
  </si>
  <si>
    <t>Отдел Пенсионного фонда Российской Федерации в Бабынинском районе Калужской области</t>
  </si>
  <si>
    <t>По понедельникам с 9:00 до 17:15 (обед с 13:00 до 14:00), по вторникам с 9:00 до 17:15 (обед с 13:00 до 14:00), по средам с 9:00 до 17:15 (обед с 13:00 до 14:00), по четвергам с 9:00 до 17:15 (обед с 13:00 до 14:00), по пятницам с 9:00 до 17:00 (обед с 13:00 до 14:00)</t>
  </si>
  <si>
    <t>+7 (484-48) 2-24-66, +7 (484-48) 2-17-14, +7 (484-48) 2-15-48</t>
  </si>
  <si>
    <t>Нижегородская область, Нижний Новгород город, Приокская улица 6</t>
  </si>
  <si>
    <t>ЦО ГУ УПФР в Канавинском районе</t>
  </si>
  <si>
    <t>Чеченина Елена Михайловна</t>
  </si>
  <si>
    <t>Нижегородская область, Шатковский район, Шатки рабочий поселок, Центральная улица 33</t>
  </si>
  <si>
    <t>ГОСУДАРСТВЕННОЕ УЧРЕЖДЕНИЕ - УПРАВЛЕНИЕ ПЕНСИОННОГО ФОНДА РОССИЙСКОЙ ФЕДЕРАЦИИ ПО ШАТКОВСКОМУ РАЙОНУ НИЖЕГОРОДСКОЙ ОБЛАСТИ</t>
  </si>
  <si>
    <t>Адрес электронной почты upfr038@062.pfr.ru; Телефоны +7 (83190) 413-73; +7 (83190) 410-50; Факс +7 (83190) 413-73</t>
  </si>
  <si>
    <t>Нижегородская область, Вачский район, Вача рабочий поселок, Больничная улица 13</t>
  </si>
  <si>
    <t>Государственное Учреждение - Управление Пенсионного фонда РФ по Вачскому району</t>
  </si>
  <si>
    <t>Понедельник - Четверг с 8:00 до 17:00 (обед с 12:00 до 12:48), Пятница с 8:00 до 16:00 (обед с 12:00 до 12:48)</t>
  </si>
  <si>
    <t>тел. 8 83173 6-10-33, 6-14-69, эл. почта ocenka008@062.pfr.ru</t>
  </si>
  <si>
    <t>Татарстан республика, Тюлячинский район, Тюлячи село, Фатыха Хусни улица 2</t>
  </si>
  <si>
    <t>Государственное учреждение – Отдел Пенсионного фонда в Тюлячинском районе Республики Татарстан</t>
  </si>
  <si>
    <t>8(84360)2-03-09, 074</t>
  </si>
  <si>
    <t>Комитет по транспорту, потребительскому рынку и предпренимательству Администрации г. Улан-Удэ</t>
  </si>
  <si>
    <t>+7 (3012) 44-65-14, 44-51-94</t>
  </si>
  <si>
    <t>Нижегородская область, Большеболдинский район, Большое Болдино село, Восточная улица 2</t>
  </si>
  <si>
    <t>Центр обслуживания ПФР Б-Болдино</t>
  </si>
  <si>
    <t>8:00 - 17:00 (обед с 12:00 до 13:00)</t>
  </si>
  <si>
    <t>8 (83138) 2-25-28, 2-34-49</t>
  </si>
  <si>
    <t>Адыгея республика, Майкоп город, Победы улица 42</t>
  </si>
  <si>
    <t>Государственное учреждение - Отделение Пенсионного Фонда Российской Федерации Республики Адыгея</t>
  </si>
  <si>
    <t>По понедельникам с 9:00 до 18:00 (обед с 13:00 до 14:00); по втроникам с 9:00 до 18:00 (обед с 13:00 до 14:00); по средам с 9:00 до 18:00 (обед с 13:00 до 14:00); по четвергам с 9:00 до 18:00 (обед с 13:00 до 14:00); по пятницам с 9:00 до 17:00 (обед с 13:00 до 14:00).</t>
  </si>
  <si>
    <t>8(877) 221-01-73</t>
  </si>
  <si>
    <t>Нижегородская область, Нижний Новгород город, Малая Покровская улица 7</t>
  </si>
  <si>
    <t>ГУ-УПФ РФ в Нижегородском районе г.Нижнего Новгорода</t>
  </si>
  <si>
    <t>ПН-ЧТ с 8:00 до 17:00 (обед с 12:00 до 12:48), ПТ с 8:00 до 16:00 (обед с 12:00 до 12:48</t>
  </si>
  <si>
    <t>+7 (831) 439-81-64, +7 (831) 439-81-86</t>
  </si>
  <si>
    <t>Курская область, Железногорский район, Михайловка слобода, Строительная улица 7</t>
  </si>
  <si>
    <t>ОБУ СО "Железногорский МКЦСОН"</t>
  </si>
  <si>
    <t>По будним дням с 8.00 по 17.00. Перерыв с 12.00 до 13.00. Выходной - суббота, воскресенье</t>
  </si>
  <si>
    <t>телефон +7-47148-71560, e-mail: ogusom@kursknet.ru</t>
  </si>
  <si>
    <t>Нижегородская область, Шахунья город, Советская улица 28</t>
  </si>
  <si>
    <t>Государственное учреждение - управление Пенсионного фонда Российской Федерации по городскому округу город Шахунья Нижегородской области</t>
  </si>
  <si>
    <t>+7 (83152) 2-24-43, +7 (83152) 2-72-74</t>
  </si>
  <si>
    <t>Ханты-Мансийский Автономный округ - Югра автономный округ, Ханты-Мансийск город, Дзержинского улица 31</t>
  </si>
  <si>
    <t>Государственное учреждение – региональное отделение Фонда социального страхования Российской Федерации по Ханты-Мансийскому автономному округу - Югре</t>
  </si>
  <si>
    <t>По будним дням с 9:00 до 18:00 (обед с 13:00 - 14:00)</t>
  </si>
  <si>
    <t>+7 (34-67) 37-19-90 (приёмная)</t>
  </si>
  <si>
    <t>Нижегородская область, Тоншаевский район, Тоншаево рабочий поселок, Советская улица 29</t>
  </si>
  <si>
    <t>Государственное Учреждение Управление Пенсионного Фонда РФ по Тоншаевскому району Нижегородской области</t>
  </si>
  <si>
    <t>831(51)-212-50</t>
  </si>
  <si>
    <t>Нижегородская область, Лукояновский район, Лукоянов город, Октябрьская улица 129</t>
  </si>
  <si>
    <t>ГОСУДАРСТВЕННОЕ УЧРЕЖДЕНИЕ - УПРАВЛЕНИЕ ПЕНСИОННОГО ФОНДА РОССИЙСКОЙ ФЕДЕРАЦИИ ПО ЛУКОЯНОВСКОМУ РАЙОНУ НИЖЕГОРОДСКОЙ ОБЛАСТИ</t>
  </si>
  <si>
    <t>8:00-17:00 (понедельник-четверг), 8:00-16:00 (пятница)</t>
  </si>
  <si>
    <t>8(83196)42762</t>
  </si>
  <si>
    <t>Самарская область, Челно-Вершинский район, Челно-Вершины село, Советская улица 12</t>
  </si>
  <si>
    <t>Государственное учреждение-Управление Пенсионного фонда Российской Федерации в муниципальном районе Челно-Вершинский Самарской области</t>
  </si>
  <si>
    <t>с 08:00 до 16:00 (обед с 12:00 до 12:48)</t>
  </si>
  <si>
    <t>+7(84651)2-30-05   +7(84651)2-29-52   +7(84651)2-19-06   +7(846)2-26-35</t>
  </si>
  <si>
    <t>{"add_inf":"1 этаж, Клиентская служба (отдел):  окно №2, окно №5, каб.1012 этаж: кабинет №215"</t>
  </si>
  <si>
    <t>Нижегородская область, Уренский район, Урень город, Советская улица 26</t>
  </si>
  <si>
    <t>Государственное учреждение Управление Пенсионного фонда Российской Федерации по Уренскому району Нижегородской области</t>
  </si>
  <si>
    <t>понедельник-четверг с 8:00 до 17:00,пятница с 8:00 до 16:00.Обед с 12:00 до 12:48</t>
  </si>
  <si>
    <t>88315421401,88315423992</t>
  </si>
  <si>
    <t>Оренбургская область, Оренбург город, Чкалова улица 32А</t>
  </si>
  <si>
    <t>Администрация Южного округа города Оренбурга</t>
  </si>
  <si>
    <t>+7 (3532) 30-42-42</t>
  </si>
  <si>
    <t>Нижегородская область, Сеченовский район, Сеченово село, Кооперативная улица 3</t>
  </si>
  <si>
    <t>Государственное учреждение-Управление Пенсионного фонда Российской Федерации по Сеченовскому району Нижегородской области</t>
  </si>
  <si>
    <t>понедельник-четверг с 8:00 до 17:00 пятница с 8:00 до 16:00 обед с 12:00 до 12:48</t>
  </si>
  <si>
    <t>клиентская служба 8-831-93-5-24-89</t>
  </si>
  <si>
    <t>Калужская область, Кировский район, Киров город, Гагарина улица 33</t>
  </si>
  <si>
    <t>Управление Пенсионного фонда Российской Федерации (государственное учреждение) в Кировском районе Калужской области</t>
  </si>
  <si>
    <t>по понедельникам, вторникам, средам,четвергам с 08:00 до 17:15 (обед с 13:00 до 14:00). по пятницам с 08:00 до 16:00 (обед с 13:00 до 14:00)</t>
  </si>
  <si>
    <t>+7(484-56)5-95-31</t>
  </si>
  <si>
    <t>Нижегородская область, Сергачский район, Сергач город, Казакова улица 13</t>
  </si>
  <si>
    <t>Государственное учреждение - Управление Пенсионного Фонда по Сергачскому району Нижегородской области</t>
  </si>
  <si>
    <t>По понедельникам с 8-00 до 17-00, по вторникам с 8-00 до 17-00, по средам с 8-00 до 17-00, по четвергам с 8-00 до 17-00, по пятницам с 8-00 до 16-00, обед с 12-00 до 12-48</t>
  </si>
  <si>
    <t>(83191)5-18-98</t>
  </si>
  <si>
    <t>Нижегородская область, Сокольский район, Сокольское рабочий поселок, Приовражная улица 5</t>
  </si>
  <si>
    <t>Государственное учреждение- Управление Пенсионного фонда Российской Федерации городского округа Сокольский Нижегородской области</t>
  </si>
  <si>
    <t>с 8:00 до 17:00 (Суббота и воскресенье - выходные)</t>
  </si>
  <si>
    <t>+7(83137) 2-18-20, +7(83137)2-03-08</t>
  </si>
  <si>
    <t>Нижегородская область, Навашинский район, Навашино город, Заводская улица 2</t>
  </si>
  <si>
    <t>Государственное учреждение -Управление Пенсионного фонда Российской Федерации по городскому округу Навашинский Нижегородской области</t>
  </si>
  <si>
    <t>По рабочим дням 8.00-17.00 (обед 12.00-12.48)</t>
  </si>
  <si>
    <t>+7 (83175) 5-52-41</t>
  </si>
  <si>
    <t>Новгородская область, Чудовский район, Чудово город, Некрасова улица 15/5</t>
  </si>
  <si>
    <t>Отдел Министерства внутренних дел Российской Федерации по Чудовскому району</t>
  </si>
  <si>
    <t>+7 (81665) 4-45-29, +7 (81665) 5-50-57</t>
  </si>
  <si>
    <t>Нижегородская область, Нижний Новгород город, Чаадаева улица 3</t>
  </si>
  <si>
    <t>Государственное учреждение Управление Пенсионного фонда Российской Федерации в Московском районе г. Нижнего Новгорода</t>
  </si>
  <si>
    <t>с 08:00 до 17:00 (обед с 12:00 до 12:48), по пятницам с 08:00 до 16:00 (обед с 12:00 до 12:48)</t>
  </si>
  <si>
    <t>+7(831) 276-60-65, +7(831) 276-35-32</t>
  </si>
  <si>
    <t>Нижегородская область, Перевозский район, Перевоз город, Центральная улица 76</t>
  </si>
  <si>
    <t>Государственное учреждение - Управление Пенсионного фонда Российской Федерации по Перевозскому району Нижегородской области</t>
  </si>
  <si>
    <t>По будням с 8:00 до 17:00 (перерыв с 12:00 до 12:48)</t>
  </si>
  <si>
    <t>+7 (83248) 5-13-09</t>
  </si>
  <si>
    <t>306700 Курская область, Касторенский район, п.Касторное ул. 50 лет Октября 6</t>
  </si>
  <si>
    <t>ОБУСО "КЦСОН Касторенского района"</t>
  </si>
  <si>
    <t>по будням с 8.00 до 17.00,перерыв с 12.00 до 13.00</t>
  </si>
  <si>
    <t>8(47157)2-21-13</t>
  </si>
  <si>
    <t>Калужская область, Козельский район, Козельск город, Советская Б. улица 55</t>
  </si>
  <si>
    <t>Управление Пенсионного фонда Российской Федерации в Козельском районе Калужской области</t>
  </si>
  <si>
    <t>понедельник-четверг с 8:00 до 17:00, пятница с 8:00 до 15:45, обед с 13:00 до 13:45</t>
  </si>
  <si>
    <t>8(4844)250220</t>
  </si>
  <si>
    <t>Нижегородская область, Володарский район, г.Володарск, ул. Заводская 38</t>
  </si>
  <si>
    <t>ГУ УПФР по Володарскому району Нижегородской области</t>
  </si>
  <si>
    <t>понедельни-четверг с8:00 до 17:00, пятница с 8:00 до 16:00  обед с 12:00 до 12:48</t>
  </si>
  <si>
    <t>8-83136-4-22-56</t>
  </si>
  <si>
    <t>Нижегородская область, Арзамас город, Ленина проспект 164</t>
  </si>
  <si>
    <t>Государственное учреждение - Управление Пенсионного фонда Российской Федерации по Арзамасскому району Нижегородской области</t>
  </si>
  <si>
    <t>По понедельникам с 08:00 до 17:00 (обед с 12:00 до 12:48); По вторникам с 08:00 до 17:00 (обед с 12:00 до 12:48); По средам с 08:00 до 15:00 (обед с 12:00 до 12:48); По четвергам с 08:00 до 17:00 (обед с 12:00 до 12:48); По пятницам с 08:00 до 16:00 (обед с 12:00 до 12:48).</t>
  </si>
  <si>
    <t>+7 (831-47) 7-23-00, +7 (831-47) 2-31-29.</t>
  </si>
  <si>
    <t>Нижегородская область, Ветлужский район, Ветлуга город, Микрорайон улица 24</t>
  </si>
  <si>
    <t>Государственное учреждение-Управление Пенсионного фонда Российской Федерации по Ветлужскому району Нижегородской области</t>
  </si>
  <si>
    <t>ПН-ЧТ 08:00-17:00, ПТ 08:00-16:00, Обед 12:00-12:45</t>
  </si>
  <si>
    <t>+7(83150) 2-33-81; +7 (83150) 2-33-83</t>
  </si>
  <si>
    <t>Красноярский край, Ачинск город, 3-й микрорайон Привокзального района территория 33</t>
  </si>
  <si>
    <t>Группа лицензионно-разрешительной работы</t>
  </si>
  <si>
    <t>8-00 по 16-00</t>
  </si>
  <si>
    <t>8(39151)76051</t>
  </si>
  <si>
    <t>Марий Эл республика, Сернурский район, Сернур поселок городского типа, Конакова улица 38</t>
  </si>
  <si>
    <t>УПФР в Сернурском районе Республики Марий Эл</t>
  </si>
  <si>
    <t>Пн.-ПТ 8.00-17.00 (обед 12.00-13.00)</t>
  </si>
  <si>
    <t>(83633)9-90-31</t>
  </si>
  <si>
    <t>Красноярский край, Ачинск город, Дзержинского улица</t>
  </si>
  <si>
    <t>РЭО ОГИБДД МО МВД России "Ачинский"</t>
  </si>
  <si>
    <t>вторник 10:00 до 13:00, четверг 14:00-17:00, суббота 10:00-15:00</t>
  </si>
  <si>
    <t>8(39151)76102</t>
  </si>
  <si>
    <t>Красноярский край, Ачинск город, Гагарина улица 34</t>
  </si>
  <si>
    <t>Дежурная часть МО МВД России "Ачинский"</t>
  </si>
  <si>
    <t>8(39151)97031</t>
  </si>
  <si>
    <t>Ставропольский край, Арзгирский район, Арзгир село, Матросова улица 5</t>
  </si>
  <si>
    <t>Отдел МВД России по Арзгирскому району Ставропольского края</t>
  </si>
  <si>
    <t>С понедельника по воскресенье с 9:00 по 18:00</t>
  </si>
  <si>
    <t>89097707514</t>
  </si>
  <si>
    <t>Нижегородская область, Сосновский район, Сосновское рабочий поселок, Комсомольская улица 20</t>
  </si>
  <si>
    <t>Государственное учреждение - Управление Пенсионного фонда Российской Федерации по Сосновскому району Нижегородской области</t>
  </si>
  <si>
    <t>С понедельника по четверг с 8:00 по 17:15, по пятницам с 8:00 по 16:00 (обед с 12:00 до 13:00)</t>
  </si>
  <si>
    <t>+(831-74)2-64-21</t>
  </si>
  <si>
    <t>Государственное учреждение - Управление пенсионного фонда по Первореченскому району г.Владивостока Приморского края</t>
  </si>
  <si>
    <t>08:30–17:30, обед 13:00–13:45</t>
  </si>
  <si>
    <t>+7 (423) 233–16–98</t>
  </si>
  <si>
    <t>Администрация СП "Быковский национальный (эвенкийский) наслег" Булунского улуса (района) Республики Саха (Якутия)</t>
  </si>
  <si>
    <t>+7(41167)25183</t>
  </si>
  <si>
    <t>Омская область, Нововаршавский район, Нововаршавка рабочий поселок, Зеленая улица 28</t>
  </si>
  <si>
    <t>Казенное учреждение Омской области "Центр занятости населения Нововаршавского района"</t>
  </si>
  <si>
    <t>с 8-30 до 18-00</t>
  </si>
  <si>
    <t>8(38152)21300</t>
  </si>
  <si>
    <t>Иркутская область, Иркутск город, Софьи Перовской улица 35</t>
  </si>
  <si>
    <t>ОЛРР и КЧДОД МУ МВД России "Иркутское"</t>
  </si>
  <si>
    <t>Среда: с 09:30 до 18:00, обед с 13:00 до 14:00.  Четверг: с 09:30 до 19:00, обед с 13:00 до 14:00.</t>
  </si>
  <si>
    <t>8-(3952)-293049,  8-(3952)-293059</t>
  </si>
  <si>
    <t>Новосибирская область, Новосибирск город, Бориса Богаткова улица 222</t>
  </si>
  <si>
    <t>государственное бюджетное учреждение здравоохранения Новосибирской области "Городская поликлиника № 15"</t>
  </si>
  <si>
    <t>пн.,ср.,пят. с 8:00 до 15:00 (обед 11:00-11:30), вт.,чт. с 13:00 до 19:00 (обед 16:30-17:00)</t>
  </si>
  <si>
    <t>тел. 347-78-67</t>
  </si>
  <si>
    <t>Красноярский край, Шарыповский район, Новоалтатка село, Советская улица 6</t>
  </si>
  <si>
    <t>Красноярский край, Шарыповский район, Новоалтатка село, Советская улица, д. 6</t>
  </si>
  <si>
    <t>Кемеровская область, Тисульский район, Тисуль поселок городского типа, Фрунзе улица 13</t>
  </si>
  <si>
    <t>МКУК "МЦБС Тисульского района"</t>
  </si>
  <si>
    <t>С понедельника по четверг с 8-00 до 17-00, в пятницу с 8-00 до 16-00, обеденный перерыв с 12-00 до 13-00</t>
  </si>
  <si>
    <t>(38447) 3-21-88 Tisulcbscrb13f@mail.ru</t>
  </si>
  <si>
    <t>Красноярский край, Шарыповский район, Парная село, Октябрьская улица 7</t>
  </si>
  <si>
    <t>Красноярский край, Шарыповский район, Парная село, Октябрьская улица, д. 7</t>
  </si>
  <si>
    <t>Красноярский край, Шарыповский район, Родники село, Горького улица 5</t>
  </si>
  <si>
    <t>Красноярский край, Шарыповский район, Родники село, Горького улица, д. 5</t>
  </si>
  <si>
    <t>Красноярский край, Шарыповский район, Холмогорское село, Центральная улица 14</t>
  </si>
  <si>
    <t>Красноярский край, Шарыповский район, Холмогорское село, Центральная улица, д. 14</t>
  </si>
  <si>
    <t>Красноярский край, Бирилюсский район, Рассвет поселок, Почтовая улица 2а</t>
  </si>
  <si>
    <t>Красноярский край, Бирилюсский район, Рассвет поселок, Почтовая улица, д. 2а</t>
  </si>
  <si>
    <t>Красноярский край, Козульский район, Жуковка село, Кооперативная улица 9</t>
  </si>
  <si>
    <t>Красноярский край, Козульский район, Жуковка село, Кооперативная улица, д. 9</t>
  </si>
  <si>
    <t>Красноярский край, Козульский район, Новочернореченский поселок городского типа, Деповская улица 16</t>
  </si>
  <si>
    <t>Красноярский край, Козульский район, Новочернореченский поселок городского типа, Деповская улица, д. 16</t>
  </si>
  <si>
    <t>Красноярский край, Ужурский район, Солгон село, Харченко улица 3</t>
  </si>
  <si>
    <t>Красноярский край, Ужурский район, Солгон село, Харченко улица, д. 3</t>
  </si>
  <si>
    <t>Красноярский край, Ужурский район, Приреченск поселок, Набережная улица 7</t>
  </si>
  <si>
    <t>Красноярский край, Ужурский район, Приреченск поселок, Набережная улица, д. 7</t>
  </si>
  <si>
    <t>Тыва республика, Кызылский район, Каа-Хем поселок городского типа, Ударная улица 4</t>
  </si>
  <si>
    <t>Миграционный пункт УФМС России по Красноярскому краю и Республике Тыва в пгт. Каа-Хем</t>
  </si>
  <si>
    <t>c 9:00 по 18:00 ч.</t>
  </si>
  <si>
    <t>тел. 8(394)22-9-11-29</t>
  </si>
  <si>
    <t>Красноярский край, Ужурский район, Златоруновск поселок, Ленина улица 9</t>
  </si>
  <si>
    <t>Красноярский край, Ужурский район, Златоруновск поселок, Ленина улица, д. 9</t>
  </si>
  <si>
    <t>Красноярский край, Ужурский район, Крутояр село, Почтовая улица 16</t>
  </si>
  <si>
    <t>Красноярский край, Ужурский район, Крутояр село, Почтовая улица, д. 16</t>
  </si>
  <si>
    <t>Красноярский край, Ужурский район, Малый Имыш село, Октябрьская улица 27</t>
  </si>
  <si>
    <t>Красноярский край, Ужурский район, Малый Имыш село, Октябрьская улица, д. 27</t>
  </si>
  <si>
    <t>Красноярский край, Боготольский район, Боготол село, Советская улица 24А</t>
  </si>
  <si>
    <t>Красноярский край, Боготольский район, Боготол село, Советская улица, д.24а</t>
  </si>
  <si>
    <t>Марий Эл республика, Куженерский район, Куженер поселок городского типа, Заречная улица 2</t>
  </si>
  <si>
    <t>Государственное учреждение - Управление Пенсионного фонда Российской Федераии в Куженерском районе Республики Марий Эл</t>
  </si>
  <si>
    <t>88363791961</t>
  </si>
  <si>
    <t>Саха /Якутия/ республика, Среднеколымский улус, Березовка село, Ягловского улица 3</t>
  </si>
  <si>
    <t>Администрация МО «Березовский национальный (кочевой) наслег»</t>
  </si>
  <si>
    <t>от 09:00 до 18:00 обеденный перерыв от 13:00 до 14:00</t>
  </si>
  <si>
    <t>8(4115) 62 45 03</t>
  </si>
  <si>
    <t>Амурская область, Серышевский район, Серышево поселок городского типа, Украинская улица 57</t>
  </si>
  <si>
    <t>ОМВД России по Серышевскому району</t>
  </si>
  <si>
    <t>10:30-12:00, 14:00-16:00, среда не приемный день, суббота 10:00-12:00</t>
  </si>
  <si>
    <t>8(41642)22-1-09</t>
  </si>
  <si>
    <t>Нижегородская область, Тонкинский район, Тонкино рабочий поселок, Победы улица 1</t>
  </si>
  <si>
    <t>Государственное учреждение- Отдел пенсионного фонда Росийской Федерации по Тонкинскому району Нижегородской области</t>
  </si>
  <si>
    <t>понедельник, вторник, среда, четверг с 8:00 до 17:00, пятница с 8:00 до 16:00, обед с12:00 до 13:00</t>
  </si>
  <si>
    <t>8 (831-53) 4-86-76</t>
  </si>
  <si>
    <t>Марий Эл республика, Новоторъяльский район, Новый Торъял поселок городского типа, Молодежная улица 8</t>
  </si>
  <si>
    <t>государственное учреждение - Управление Пенсионного фонда Российской Федерации в Новоторъяльском районе Республики Марий Эл</t>
  </si>
  <si>
    <t>Ежедневно с 8:00 до 17:00 (обед с 12:00 до 13:00) Выходные: Суббота, Воскресенье</t>
  </si>
  <si>
    <t>+7(836) 369-54-56</t>
  </si>
  <si>
    <t>Марий Эл республика, Звениговский район, Звенигово город, Ленина улица 53</t>
  </si>
  <si>
    <t>ГУ УПФР в Звениговском районе</t>
  </si>
  <si>
    <t>+7(83645)7-40-44</t>
  </si>
  <si>
    <t>Нижегородская область, Воротынский район, Воротынец рабочий поселок, Свободы улица 2</t>
  </si>
  <si>
    <t>ГОСУДАРСТВЕННОЕ УЧРЕЖДЕНИЕ - УПРАВЛЕНИЕ ПЕНСИОННОГО ФОНДА РОССИЙСКОЙ ФЕДЕРАЦИИ ПО ВОРОТЫНСКОМУ РАЙОНУ НИЖЕГОРОДСКОЙ ОБЛАСТИ</t>
  </si>
  <si>
    <t>8(83164)22464</t>
  </si>
  <si>
    <t>Нижегородская область, Бутурлинский район, Бутурлино рабочий поселок, Комсомольская улица 7</t>
  </si>
  <si>
    <t>Центр обслуживания ГУ УПФР по Бутурлинскому району Нижегородской области</t>
  </si>
  <si>
    <t>понедельник-четверг с 8.00 до 17.00 пятница с 8.00 до 16.00 (обед с 12.00 до 12.48)</t>
  </si>
  <si>
    <t>+7(831)72-5-11-63    +7(831)5-14-91</t>
  </si>
  <si>
    <t>Нижегородская область, Кстовский район, Кстово город, Мира бульвар 1</t>
  </si>
  <si>
    <t>Государственное учреждение - Управление Пенсионного Фонда Российской Федерации по Кстовскому району Нижегородской области</t>
  </si>
  <si>
    <t>ПН-СР 8:00-16:00 ЧТ 8:00-14:00 ПТ 8:00-15:00 (обед 12:00-13:00)</t>
  </si>
  <si>
    <t>7-80-57</t>
  </si>
  <si>
    <t>Псковская область, Псков город, Ипподромная улица 108</t>
  </si>
  <si>
    <t>Центр лицензионно-разрешительной работы по Псковской области</t>
  </si>
  <si>
    <t>Вторник, четверг: с 9:00 до 17:00 (обед с 12:30 до 14:00). Суббота: с 9:00 до 12:30</t>
  </si>
  <si>
    <t>8 (8112) 59-24-70</t>
  </si>
  <si>
    <t>Марий Эл республика, Советский район, Советский поселок городского типа, Свердлова улица 16</t>
  </si>
  <si>
    <t>Государственное учреждение - Управление Пенсионного фонда Российской Федерации в Советском районе Республики Марий Эл</t>
  </si>
  <si>
    <t>С 8:00 до 17:00 (обед с 12:00 до 13:00</t>
  </si>
  <si>
    <t>+7(83638)9-40-73</t>
  </si>
  <si>
    <t>Ямало-Ненецкий автономный округ, Шурышкарский район, Мужи село, Уральская улица 14 а</t>
  </si>
  <si>
    <t>Государственное учреждение Отдел Пенсионного фонда Российской Федерации в Шурышкарском районе Ямало-Ненецкого автономного округа</t>
  </si>
  <si>
    <t>8:30-18:00 (Обеденный перерыв 12:30-14:00)</t>
  </si>
  <si>
    <t>8 (34994)-2-18-86, 8 (34994)-2-13-81, 8 (34994)-2-14-07</t>
  </si>
  <si>
    <t>Псковская область, Псков город, Октябрьский проспект 48</t>
  </si>
  <si>
    <t>Информационный центр управления Министерства внутренних дел Российской Федерации по Псковской области</t>
  </si>
  <si>
    <t>Понедельник-пятница: с 8:30 до 12:00</t>
  </si>
  <si>
    <t>8 (8112)59-22-53, 8 (8112) 59-25-10</t>
  </si>
  <si>
    <t>Магаданская область, Магадан город, Горького улица 20</t>
  </si>
  <si>
    <t>ОПФР по Магаданской области</t>
  </si>
  <si>
    <t>9:00-17:45</t>
  </si>
  <si>
    <t>698-093, 698-094</t>
  </si>
  <si>
    <t>Псковская область, Псков город, Труда улица 75</t>
  </si>
  <si>
    <t>Управление государственной инспекции безопасности дорожного движения Министерства внутренних дел Российской Федерации по Псковской области</t>
  </si>
  <si>
    <t>Вторник-пятница: с 8:30 до 18:15 (обед с 12:30 до 14:00). Суббота: с 8:30 до 17:00 (обед с 12:30 до 14:00)</t>
  </si>
  <si>
    <t>8 (8112) 536712</t>
  </si>
  <si>
    <t>Нижегородская область, Краснобаковский район, Красные Баки рабочий поселок, Свободы улица 90</t>
  </si>
  <si>
    <t>ГУ-УПФР по Краснобаковскому району Нижегородской области</t>
  </si>
  <si>
    <t>Пн.-Чт.:8.00-17.00,Пт.:8.00-16.00,Обед:12.00-12.48</t>
  </si>
  <si>
    <t>8(83156)2-24-80</t>
  </si>
  <si>
    <t>Саха /Якутия/ республика, Мегино-Кангаласский улус, Суола (Мельжехсинский наслег) село 27</t>
  </si>
  <si>
    <t>Администрация муниципального образования "Мельжехсинский наслег" муниципального района "Мегино-Кангаласский улус" Республики Саха (Якутия)</t>
  </si>
  <si>
    <t>+7(41143) 26840</t>
  </si>
  <si>
    <t>Саха /Якутия/ республика, Олекминский улус, Нерюктяйинск 1-й село, Центральная улица 15</t>
  </si>
  <si>
    <t>Администрация муниципального образования "Нерюктяйинский 1-й наслег" Олекминского района РС(Я)</t>
  </si>
  <si>
    <t>с 9.00-17.30</t>
  </si>
  <si>
    <t>84113834144</t>
  </si>
  <si>
    <t>Калужская область, Ульяновский район, Ульяново село, Большая Советская улица 108</t>
  </si>
  <si>
    <t>Отдел Пенсионного фонда Российской Федерации по Ульяновскому району</t>
  </si>
  <si>
    <t>Понедельник-четверг с 9:00 до 17:00, пятница с 9:00 до 15:45, обед с 13:00 до 13:45</t>
  </si>
  <si>
    <t>8(48443)21579</t>
  </si>
  <si>
    <t>Калужская область, Перемышльский район, Перемышль село, 25 Октября улица 57</t>
  </si>
  <si>
    <t>Отдел Пенсионного фонда Российской Федерации по Перемышльскому району</t>
  </si>
  <si>
    <t>(848441)31339</t>
  </si>
  <si>
    <t>Нижегородская область, Шарангский район, Шаранга рабочий поселок, Ленина улица 29</t>
  </si>
  <si>
    <t>ГОСУДАРСТВЕННОЕ УЧРЕЖДЕНИЕ - ОТДЕЛ ПЕНСИОННОГО ФОНДА РОССИЙСКОЙ ФЕДЕРАЦИИ ПО ШАРАНГСКОМУ РАЙОНУ НИЖЕГОРОДСКОЙ ОБЛАСТИ</t>
  </si>
  <si>
    <t>пн-чт с 08:00 до 17:00 пт с 08:00 до 16:00 (обед с 12:00 до 12:48)</t>
  </si>
  <si>
    <t>+783155 20576(21124)</t>
  </si>
  <si>
    <t>Отдел Пенсионного фонда РФ в адм. округе Исакогорка-Цигломень г. Архангельска</t>
  </si>
  <si>
    <t>+7 (8182) 41-21-47, +7 (8182) 41-21-48, +7 (8182) 41-21-49</t>
  </si>
  <si>
    <t>Марий Эл республика, Моркинский район, Морки поселок городского типа,Советская улица 18</t>
  </si>
  <si>
    <t>Государственное учреждение - Управление Пенсионного фонда   Российской Федераций в Моркинском районе  Республики Марий Эл</t>
  </si>
  <si>
    <t>9-92-45,9-91-71,9-91-50</t>
  </si>
  <si>
    <t>Нижегородская область, Вознесенский район, Вознесенское рабочий поселок, Советская улица 33</t>
  </si>
  <si>
    <t>Государственное учреждение - Управление Пенсионного фонда Российской Федерации по Вознесенскому району Нижегородской области</t>
  </si>
  <si>
    <t>ежедневно с 8:00 до 17:00, пятница с 8:00 до 16:00 (обед 12:00 до 12:48)</t>
  </si>
  <si>
    <t>8(83178) 6-21-91, 8(83178) 6-23-07,8 (83178) 6-33-79</t>
  </si>
  <si>
    <t>Нижегородская область, Гагинский район, Гагино село, Терехина улица 3</t>
  </si>
  <si>
    <t>Государственное учреждения - Управление Пенсионного фонда РФ по Гагинскому району Нижегородской области</t>
  </si>
  <si>
    <t>понедельник, вторник, среда, четверг с 08:00 до 17:00 (обед с 12:00 до 12:48). пятница с 08:00 до 16:00 (обед с 12:00 до 12:48).</t>
  </si>
  <si>
    <t>+7 (83195) 2-19-19, +7 (83195) 2-19-29,</t>
  </si>
  <si>
    <t>Новгородская область, Окуловский район, Окуловка город, Уральская улица 31А</t>
  </si>
  <si>
    <t>Отдел Министерства внетренних дел Российской Федерации по Окуловскому району</t>
  </si>
  <si>
    <t>+7 (999) 093-16-29, +7 (81657) 2-42-13, +7(81657) 2-29-49</t>
  </si>
  <si>
    <t>Калужская область, Малоярославецкий район, Малоярославец город, Гагарина улица 2</t>
  </si>
  <si>
    <t>УПФР в Малоярославецком районе</t>
  </si>
  <si>
    <t>Начальник УПФР Мельникова Н.Э., тел. 8 (48431) 2-57-10</t>
  </si>
  <si>
    <t>Оренбургская область, Асекеевский район, Асекеево село, Салихъянова улица 7</t>
  </si>
  <si>
    <t>Отд МВД России по Асекеевскому району</t>
  </si>
  <si>
    <t>по линии ЛРР: Вт.-(10.00-13.00;14.00-17.00), ПТ.-(10.00-13.00;14.00-17.00); Сб-(по записи (9.00-12.00)) ; по линии добровольной дактилоскопической регистрации граждан Пн.-Вс.-(10.00-18.00); по линии выдачи справок о наличии(отсутствии)судимости Пн.,Ср, Чт. - (11.00-12.30;15.00-17.00)</t>
  </si>
  <si>
    <t>по линии ЛРР 8(35351)21069; по линии добровольной дактилоскопической регистрации граждан 8(35351)21658; по линии выдачи справок о наличии(отсутствии)судимости  8(35351)21636</t>
  </si>
  <si>
    <t>Вологодская область, Кадуйский район, Кадуй рабочий поселок, Кирова улица 54</t>
  </si>
  <si>
    <t>БПОУ ВО "Кадуйский энергеический колледж"</t>
  </si>
  <si>
    <t>понедельник - пятница с 8.00 до 17.00 ч</t>
  </si>
  <si>
    <t>8 (81742) 2-14-02, 2-15-40</t>
  </si>
  <si>
    <t>Оренбургская область  г.Бугуруслан  ул.Транспортная 2</t>
  </si>
  <si>
    <t>Государственное Учреждение-Управление Пенсионного фонда РФ в Бугурусланском районе Оренбургской области</t>
  </si>
  <si>
    <t>Пн-Чт с 09.00до 18.00, Пт  с 09.00до 16.45 (обед с 13.00 до 13.45)</t>
  </si>
  <si>
    <t>8(35352)23532</t>
  </si>
  <si>
    <t>Марий Эл республика, Йошкар-Ола город, Комсомольская улица 77</t>
  </si>
  <si>
    <t>Государственное учреждение - Отделение Песнионного фонда Российской федерации по Республике Марий Эл</t>
  </si>
  <si>
    <t>Понедельник - четверг с 8:00 до 17:00. Пятница - с 8:00 до 15:45. (обед 12-00 до 12-45)</t>
  </si>
  <si>
    <t>+7 (8362) 41-39-97</t>
  </si>
  <si>
    <t>Марий Эл республика, Юринский район, Юрино поселок городского типа, Красная площадь улица 16</t>
  </si>
  <si>
    <t>ГОСУДАРСТВЕННОЕ УЧРЕЖДЕНИЕ - УПРАВЛЕНИЕ ПЕНСИОННОГО ФОНДА РОССИЙСКОЙ ФЕДЕРАЦИИ В ЮРИНСКОМ РАЙОНЕ РЕСПУБЛИКИ МАРИЙ ЭЛ</t>
  </si>
  <si>
    <t>8(83644)32052</t>
  </si>
  <si>
    <t>Омская область, Русско-Полянский район, Русская Поляна рабочий поселок, Ленина улица 66</t>
  </si>
  <si>
    <t>Казенное учреждение Омской области "Центр занятости населения Русско-Полянского района"</t>
  </si>
  <si>
    <t>с понедельника по четверг с 8:30 до 18:00 часов (обед с 12:30 -14:00), в пятницу с 8:30 до 17:00 часов</t>
  </si>
  <si>
    <t>тел.8(38156) 2-21-72, 2-17-62, 2-34-34, 2-12-06</t>
  </si>
  <si>
    <t>Нижегородская область, Павловский район, Павлово город, Кирова улица 7</t>
  </si>
  <si>
    <t>ГОСУДАРСТВЕННОЕ УЧРЕЖДЕНИЕ - УПРАВЛЕНИЕ ПЕНСИОННОГО ФОНДА РОССИЙСКОЙ ФЕДЕРАЦИИ ПО ПАВЛОВСКОМУ РАЙОНУ НИЖЕГОРОДСКОЙ ОБЛАСТИ</t>
  </si>
  <si>
    <t>Понедельник-Четверг 08:00-17-00 (обед с 12-00 до 12-48), Пятница 08:00-16-00 (обед с 12-00 до 12-48)</t>
  </si>
  <si>
    <t>8(831-71) 2-27-75, 2-32-81</t>
  </si>
  <si>
    <t>Татарстан республика, Атнинский район, Большая Атня село, К.Маркса улица 38</t>
  </si>
  <si>
    <t>Государственное учреждение - Отдел Пенсионного фонда Российской Федерации в Атнинском районе  Республики Татарстан</t>
  </si>
  <si>
    <t>8 (84369) 2-10-68</t>
  </si>
  <si>
    <t>Омская область, Азовский немецкий национальный район, Азово село, 1 Мая улица 10</t>
  </si>
  <si>
    <t>КУ ЦЗН Азовского района</t>
  </si>
  <si>
    <t>Пн - Пт  с 08-30 - 17-00;  обед с 12-00 - 14-00;  выходн дни: Сб, Вск.</t>
  </si>
  <si>
    <t>+7 (38141)-237-51;  azov_czn@omskzan.ru</t>
  </si>
  <si>
    <t>Челябинская область, Сосновский район, Долгодеревенское село, Школьный переулок 4</t>
  </si>
  <si>
    <t>Государственное учреждение - Управление Пенсионного Фонда Российской Федерации в Сосновском Районе Челябинской области</t>
  </si>
  <si>
    <t>с понедельника по четверг с 08:00 до 16:00, пятница с 08:00 до 12:30</t>
  </si>
  <si>
    <t>8(351 44) 5-19-75</t>
  </si>
  <si>
    <t>Курская область, Курск город, Краснознаменная улица 16</t>
  </si>
  <si>
    <t>Областное бюджетное учреждение социального обслуживания "Социально-реабилитационный центр "Забота" города Курска Курской области"</t>
  </si>
  <si>
    <t>понедельник -пятница с 9.00 до 17.30, перерыв с 13.00 до 13.30</t>
  </si>
  <si>
    <t>+7 (4712) 34-33-55, +7 (4712) 34-33-06, +7 (4712) 34-37-31,</t>
  </si>
  <si>
    <t>Нижегородская область, Ковернинский район, Ковернино рабочий поселок, Чкалова улица 21</t>
  </si>
  <si>
    <t>Государственное учреждение - Упрвление Пенсионного фонда Российской Федерации по Ковернинскому району Нижегородской области</t>
  </si>
  <si>
    <t>По понедельникам, вторникам, средам, четвергам с 8:00 до 17:00 (обед с 12:00 до 12:48), по пятницам с 8:00 до 16:00 (обед с 12:00 до 12:48)</t>
  </si>
  <si>
    <t>(83157) 2-16-72</t>
  </si>
  <si>
    <t>Курская область, Касторенский район, Олымский поселок городского типа, 20 лет Победы улица 3</t>
  </si>
  <si>
    <t>Администрация поселка Олымский Касторенского района Курской области</t>
  </si>
  <si>
    <t>с 8:00 до 17:00 перерыв с !2:00 до 13:00 Выходные дни: Суббота , Воскресенье , Праздничные дни</t>
  </si>
  <si>
    <t>+7(47-157)6-60-80</t>
  </si>
  <si>
    <t>Нижегородская область, Нижний Новгород город, Школьная улица 5</t>
  </si>
  <si>
    <t>ЦО ГУ-УПФР в Автозаводском районе</t>
  </si>
  <si>
    <t>с 8:00 до 17:00 пн-чт; с 8:00 до 16:00 пт; сб,вс-выходные; обед с 12:00 до 12:48</t>
  </si>
  <si>
    <t>Язева Кира Евгеньевна</t>
  </si>
  <si>
    <t>Ростовская область, Аксайский район, Рассвет поселок, Комсомольская улица 50</t>
  </si>
  <si>
    <t>Администрация Рассветовского сельского поселения</t>
  </si>
  <si>
    <t>Ежедневно по будням с 9-00 до 12-00</t>
  </si>
  <si>
    <t>+7 (86350) 37-0-57</t>
  </si>
  <si>
    <t>Государственное учреждение Управление Пенсионного фонда Российской Федерации в Советском районе г. Нижнего Новгорода</t>
  </si>
  <si>
    <t>с 8:00 до 17:00 (обед с12:00 до 12:48)</t>
  </si>
  <si>
    <t>+7 (831) 430-86-04</t>
  </si>
  <si>
    <t>Смоленская область, Вяземский район, Вязьма город, Парижской Коммуны улица 9а</t>
  </si>
  <si>
    <t>Государственное учреждение - Управление Пенсионного фонда Российской Федерации в Вяземском районе Смоленской области</t>
  </si>
  <si>
    <t>пн-чт 9:00-18:00, пт 9:00-16:45, перерыв 13:00-13:45</t>
  </si>
  <si>
    <t>(48131) 5-14-35</t>
  </si>
  <si>
    <t>Коми республика, Сыктывдинский район, Зеленец село, 2-й квартал 12а</t>
  </si>
  <si>
    <t>Удаленное рабочее место МФЦ</t>
  </si>
  <si>
    <t>По вторникам, средам с 09.00 до 16.00, по четвергам, пятницам с 12.00 до 19.00, по субботам с 10.00 до 14.00</t>
  </si>
  <si>
    <t>+7 (82130) 7-25-19, +7 (908) 710-17-99, e-mail: mfc_syktyvdin@mfc.rkomi.ru</t>
  </si>
  <si>
    <t>Коми республика, Сыктывдинский район, Палевицы село, Советская улица 31</t>
  </si>
  <si>
    <t>По средам с 09.00 до 16.00, по четвергам с 12.00 до 19.00</t>
  </si>
  <si>
    <t>+7 (82130) 7-25-19, +7 (908) 710-73-03, e-mail: mfc_syktyvdin@mfc.rkomi.ru</t>
  </si>
  <si>
    <t>Коми республика, Сыктывдинский район, Часово село 18б</t>
  </si>
  <si>
    <t>По вторникам, пятнице с 13.30 до 16.00</t>
  </si>
  <si>
    <t>Коми республика, Сыктывдинский район, Пажга село, Левопиян местечко 43</t>
  </si>
  <si>
    <t>Удаленное рабочее место УРМ</t>
  </si>
  <si>
    <t>+7 (82130) 7-25-19, +7 (908) 710-74-01, e-mail: mfc_syktyvdin@mfc.rkomi.ru</t>
  </si>
  <si>
    <t>Коми республика, Сыктывдинский район, Яснэг поселок, Ленина улица 13</t>
  </si>
  <si>
    <t>По вторникам, чертвергам с 09.30 до 11.30</t>
  </si>
  <si>
    <t>+7 (82130) 7-25-19, +7 (908) 710-18-00, e-mail: mfc_syktyvdin@mfc.rkomi.ru</t>
  </si>
  <si>
    <t>Нижегородская область, Дивеевский район, Дивеево село, Чкалова улица 3Б</t>
  </si>
  <si>
    <t>Государственное учреждение - Управление Пенсионного фонда РФ по Дивеевскому району Нижегородской области</t>
  </si>
  <si>
    <t>Понедельник - Четверг с 08:00-17:00 (Обед с 12:00-13:36), Пятница с 08:00-16:00 (Обед с 12:00-13:36)</t>
  </si>
  <si>
    <t>+7 (831-34) 4-24-78, +7 (831-34) 4-23-05</t>
  </si>
  <si>
    <t>Нижегородская область, Нижний Новгород город, Терешковой улица 5 Б</t>
  </si>
  <si>
    <t>Государственное Учреждение - Управление Пенсионного фонда Российской Федерации в Приокском районе г. Нижнего Новгорода</t>
  </si>
  <si>
    <t>Ханова Татьяна Сергеевна</t>
  </si>
  <si>
    <t>Нижегородская область, Пильнинский район, Пильна рабочий поселок, Больничный переулок 2</t>
  </si>
  <si>
    <t>ГОСУДАРСТВЕННОЕ УЧРЕЖДЕНИЕ - УПРАВЛЕНИЕ ПЕНСИОННОГО ФОНДА РОССИЙСКОЙ ФЕДЕРАЦИИ ПО ПИЛЬНИНСКОМУ РАЙОНУ НИЖЕГОРОДСКОЙ ОБЛАСТИ</t>
  </si>
  <si>
    <t>с 8:00 до 17:00  (обед с12:00 до 13:00)</t>
  </si>
  <si>
    <t>+7 (920) 252-71-99,  +7 (831-92) 5-28-97,  +7 (831-92) 5-14-69</t>
  </si>
  <si>
    <t>Смоленская область, Рославльский район, Рославль город, Ленина улица 22</t>
  </si>
  <si>
    <t>Государственное Учреждение-«Управление Пенсионного Фонда Российской Федерации в Рославльском районе Смоленской области»</t>
  </si>
  <si>
    <t>8(48134) 4-06-80</t>
  </si>
  <si>
    <t>Ростовская область, Ростов-на-Дону город, Уланская улица 8а</t>
  </si>
  <si>
    <t>МФЦ в Октябрьском районе, ЖК "Суворовский" (ул.Уланская, 8а)</t>
  </si>
  <si>
    <t>Вторник, среда, пятгница с 11-00 до 19-00</t>
  </si>
  <si>
    <t>Курская область, Щигры город, Дзержинского улица 39</t>
  </si>
  <si>
    <t>ОБУСО "Щигровский МКЦСОН"</t>
  </si>
  <si>
    <t>ПН-ПТ с 8.00 до 17.00 Обеденный перерыв с 12.00 до 13.00</t>
  </si>
  <si>
    <t>8(47145) 4-44-19</t>
  </si>
  <si>
    <t>Вологодская область, Вытегорский район, Вытегра город, Ленина проспект 52</t>
  </si>
  <si>
    <t>Бюджетное профессиональное образовательное учреждение "Вытегорский политехнический техникум"</t>
  </si>
  <si>
    <t>+7(817-46)2-10-91</t>
  </si>
  <si>
    <t>Приморский край, Красноармейский район, Новопокровка село, Калинина улица 14</t>
  </si>
  <si>
    <t>ГУ-УПФР по Красноармейскому району Приморского края</t>
  </si>
  <si>
    <t>Пн-Пт 8:30-17:45</t>
  </si>
  <si>
    <t>84235921175</t>
  </si>
  <si>
    <t>Приморский край, Владивосток город, Светланская улица 51</t>
  </si>
  <si>
    <t>УПФР по Ленинскому р-ну г.Владивостока</t>
  </si>
  <si>
    <t>Пн-Чт, 8.30-17.30, Пт, 8.30-16.45</t>
  </si>
  <si>
    <t>8(423)2218077</t>
  </si>
  <si>
    <t>Алтай республика, Чойский район, Чоя село, Ворошилова улица 1</t>
  </si>
  <si>
    <t>УПФР в Чойском районе РА</t>
  </si>
  <si>
    <t>В рабочие дни с 08:00 до 17:00 (обед с 13:00 до-14.00)</t>
  </si>
  <si>
    <t>+7(388-40) 22160</t>
  </si>
  <si>
    <t>Ямало-Ненецкий автономный округ, Салехард город 47</t>
  </si>
  <si>
    <t>Государственное учреждение - Отделение Пенсионного фонда Российской Федерации по Ямало-Ненецкому автономному округу</t>
  </si>
  <si>
    <t>В рабочие дни с 08:30 до 17:00 (обед с 12:30-14:00)</t>
  </si>
  <si>
    <t>8 (34922) 3-69-13</t>
  </si>
  <si>
    <t>Приморский край, Владивосток город, Русский остров, Экипажная улица 10</t>
  </si>
  <si>
    <t>МКУ "МФЦ ВГО" ТОСП Русский остров</t>
  </si>
  <si>
    <t>вторник: 10:00-16:00 четверг: 10:00-16:00</t>
  </si>
  <si>
    <t>Самарская область, Самара город, Карла Маркса проспект 274</t>
  </si>
  <si>
    <t>Государственное Учреждение-Управление Пенсионного фонда РФ в Волжском районе Самарской области</t>
  </si>
  <si>
    <t>понедельник-четверг с 8:00 до 17:00, пятница с 8:00 до 16:00 (обед с 12:00 до 12:48)</t>
  </si>
  <si>
    <t>+7(846)951-65-56</t>
  </si>
  <si>
    <t>Самарская область, Богатовский район, Богатое село, Комсомольская улица 46</t>
  </si>
  <si>
    <t>Государственное учреждение - Управление пенсионного фонда Российской Федерации  в муниципальном районе Богатовский Самарской области</t>
  </si>
  <si>
    <t>077-032-0801@077.pfr.ru</t>
  </si>
  <si>
    <t>Ханты-Мансийский Автономный округ - Югра автономный округ, город Сургут, улица 30 лет Победы 19</t>
  </si>
  <si>
    <t>По понедельникам с 09.30 до 09.45</t>
  </si>
  <si>
    <t>+7(3462)77-89-64</t>
  </si>
  <si>
    <t>Вуктыльский район</t>
  </si>
  <si>
    <t>Назаровский район</t>
  </si>
  <si>
    <t>Ачинский район</t>
  </si>
  <si>
    <t>Шарыповский район</t>
  </si>
  <si>
    <t>Железногорский район</t>
  </si>
  <si>
    <t>Боготольский район</t>
  </si>
  <si>
    <t>Кстовский район</t>
  </si>
  <si>
    <t>Муниципальное автономное учреждение Шолоховского района "Многофункциональный центр предоставления государственных и муниципальных услуг"</t>
  </si>
  <si>
    <t>Базковское территориально обособленное структурное подразделение МАУ ШР "МФЦ"</t>
  </si>
  <si>
    <t>Дубровское территориально обособленное структурное подразделение МАУ ШР "МФЦ"</t>
  </si>
  <si>
    <t>Дударевское территориально обособленное структурное подразделение МАУ ШР "МФЦ"</t>
  </si>
  <si>
    <t>Калининское территориально обособленное структурное подразделение МАУ ШР "МФЦ"</t>
  </si>
  <si>
    <t>Колундаевское территориально обособленное структурное подразделение МАУ ШР "МФЦ"</t>
  </si>
  <si>
    <t>Кружилинское территориально обособленное структурное подразделение МАУ ШР "МФЦ"</t>
  </si>
  <si>
    <t>Меркуловское территориально обособленное структурное подразделение МАУ ШР "МФЦ"</t>
  </si>
  <si>
    <t>Пн-Пт с 09:00 до 13:00, Сб, Вс - выходной</t>
  </si>
  <si>
    <t>Пн-Пт с 09-00 до 13-00, Сб, Вс- выходной</t>
  </si>
  <si>
    <t>Ростовская область, Обливский район, х. Александровский ул. Центральная 10</t>
  </si>
  <si>
    <t>Ростовская область, Семикаракорский район, Большемечетный хутор, Советская улица 4</t>
  </si>
  <si>
    <t>Центр удаленного доступа х. Болышемечетный</t>
  </si>
  <si>
    <t>Ростовская область, Семикаракорский район, Топилин хутор, Гагарина улица 31</t>
  </si>
  <si>
    <t>Центр удаленного доступа х. Топилин</t>
  </si>
  <si>
    <t>Ростовская область, Семикаракорский район, Новозолотовская станица, Мирный переулок 16</t>
  </si>
  <si>
    <t>Центр удаленного доступа ст. Новозолотовская</t>
  </si>
  <si>
    <t>Ростовская область, Семикаракорский район, Бакланники хутор, Новый переулок 34</t>
  </si>
  <si>
    <t>Центр удаленного доступа х. Бакланники</t>
  </si>
  <si>
    <t>Ростовская область, Семикаракорский район, Кочетовская станица, Набережная улица 46</t>
  </si>
  <si>
    <t>Центр удаленного доступа Ст. Кочетовская</t>
  </si>
  <si>
    <t>Ростовская область, Семикаракорский район, Сусат хутор, Молодежная улица 48-В</t>
  </si>
  <si>
    <t>Центр удаленного доступа х. Сусат</t>
  </si>
  <si>
    <t>Ростовская область, Семикаракорский район, Задоно-Кагальницкая станица, Советский переулок 3</t>
  </si>
  <si>
    <t>Центр удаленного доступа ст. Задоно-Кагальницкая</t>
  </si>
  <si>
    <t>Владимирская область, Владимир город, Никитская улица 3</t>
  </si>
  <si>
    <t>Департамент здравоохранения администрации Владимирской области, отдел лицензирования</t>
  </si>
  <si>
    <t>Курская область, Щигры город, Октябрьская улица 35</t>
  </si>
  <si>
    <t>ПН-ПТ с 8.00 до 17.00 Перерыв с 12.00 до 13.00</t>
  </si>
  <si>
    <t>Ростовская область, Семикаракорский район, х.Золотаревка, ул. Степана Здоровцева 46</t>
  </si>
  <si>
    <t>Центр удаленного доступа х.Золотаревка</t>
  </si>
  <si>
    <t>г. Уссурийск, ул. Ленина, д. 101, каб.  421 101</t>
  </si>
  <si>
    <t>Приморский край, Михайловский район, с. Михайловка, ул. Красноармейская 16</t>
  </si>
  <si>
    <t>По понедельникам с 8-15 до 17-00,  по вторникам с 8-00 до 19-00, по средам и пятницам с 8-00 до 18-00, по четвергам с 8-15 до 20-00, по субботам с 8-00 до 14-00. (Без обеда).</t>
  </si>
  <si>
    <t>Республика Дагестан, Докузпаринский район, с.Усухчай, ул. Х.Д.Заманова 2</t>
  </si>
  <si>
    <t>По понедельникам, средам, четвергам и пятницам с 8:00 до 17:00 (обед с 13:00-14:00). По вторникам с 8:00 до 19:00 (обед с 13:00 до 14:00). По субботам с 8:00 до 14:00 (без обеда). Воскресенье - выходной</t>
  </si>
  <si>
    <t>Свердловская область, Екатеринбург город, Фурманова улица 107</t>
  </si>
  <si>
    <t>Понедельник - Четверг: с 09.00 по 17.30 Пятница: с 09.00 до 16.30 Обед 13.00-13.48  Суббота, Воскресенье - выходной</t>
  </si>
  <si>
    <t>Отдел автоматизации систем управления и программного обеспечения администрации муниципального образования "Судогодский район"</t>
  </si>
  <si>
    <t>Новосибирская область, Коченевский район, Коченево рабочий поселок, Строительная улица 15</t>
  </si>
  <si>
    <t>По пн.-пт. с 8.00 до 17.00 (обед с 13.00 до 14.00)</t>
  </si>
  <si>
    <t>Государственное казенное учреждение Воронежской области Центр занятости населения города Лиски</t>
  </si>
  <si>
    <t>пн.-пт. с 08:00 до 17:00, сб.,вс.-выходные дни, перерыв с 12:00 до 13:00</t>
  </si>
  <si>
    <t>Государственное казенное учреждение Воронежской области Центр занятости населения Бутурлиновского района</t>
  </si>
  <si>
    <t>пн.-пт.: с 8.00 до 16.00, сб., вс. - выходные дни, перерыв с 12.00 до 13.00</t>
  </si>
  <si>
    <t>Государственное казенное учреждение Воронежской области Центр занятости населения Острогожского района</t>
  </si>
  <si>
    <t>пн., ср., пт. - 08.00-17.00; вт., чт. - 08.00-18.00; сб., вс. - выходные дни, перерыв с 12.00 до 13.00</t>
  </si>
  <si>
    <t>пн.-пт.: с 8.00 до 17.00, сб., вс. - выходные дни, перерыв с 12.00 до 13.00</t>
  </si>
  <si>
    <t>Государственное казенное учреждение Воронежской области Центр занятости населения Кантемировского района</t>
  </si>
  <si>
    <t>пн.-чт.: с 8.00 до 17.00,пт.: с 8.00 до 16.00,  сб., вс. - выходные дни, перерыв с 12.00 до 13.00</t>
  </si>
  <si>
    <t>Государственное казенное учреждение Воронежской области Центр занятости населения Каширского района</t>
  </si>
  <si>
    <t>Государственное казенное учреждение Воронежской области Центр занятости населения города Россоши</t>
  </si>
  <si>
    <t>н.-пт.: с 8.00 до 17.00, сб., вс. - выходные дни, перерыв с 12.00 до 13.00</t>
  </si>
  <si>
    <t>пн.-чт.: с 8.00 до 16.15, пт.: с 8.00 до 16.00, сб., вс. - выходные дни, перерыв с 12.00 до 13.00</t>
  </si>
  <si>
    <t>пн.-пт.: с 8.00 до 17.00, сб., вс. - выходные дни, перерыв с 12-00 до 13-00</t>
  </si>
  <si>
    <t>пн.-пт.: с 8.00 до 17.00, сб., вс. - выходные дни, перерыв с 12.00 до 12.45</t>
  </si>
  <si>
    <t>Государственное казенное учреждение Воронежской области Центр занятости населения Новоусманского района</t>
  </si>
  <si>
    <t>Государственное казенное учреждение Воронежской области Центр занятости населения Терновского района</t>
  </si>
  <si>
    <t>пн.-пт.: с 8.00 до 16.00, сб., вс. - выходные дни, перерыв с 12-00 до 13-00</t>
  </si>
  <si>
    <t>ПН-СБ 08:00-20:00 (без перерыва на обед) ВС - выходной</t>
  </si>
  <si>
    <t>Государственное казенное учреждение Воронежской области Центр занятости населения Бобровского района</t>
  </si>
  <si>
    <t>По будням с 8:30 до 16:30 (обед с 12:00 до 13:00)</t>
  </si>
  <si>
    <t>понедельник-пятница с 8:00 до 16:30 (обед с 12:00 до 13:00)</t>
  </si>
  <si>
    <t>Государственное казенное учреждение Владимирской области "Отдел социальной защиты населения  по Судогодскому району"</t>
  </si>
  <si>
    <t>Понедельник - пятница с 08:00 до 17:00 (обед с 12:00 до 13:00) Суббота, воскресенье - выходные дни.</t>
  </si>
  <si>
    <t>Государственное казенное учреждение Владимирской области "Отдел социальной защиты населения по городу Мурому и Муромскому району"</t>
  </si>
  <si>
    <t>По рабочим дням с Пн по Пт с 08.00 по 17.00 (обед с 12.00 до 13.00)</t>
  </si>
  <si>
    <t>Государственное казенное учреждение Владимирской области "Отдел социальной защиты населения по Юрьев-Польскому району"</t>
  </si>
  <si>
    <t>По понедельникам, вторникам, средам, четвергам, пятницам  с 8:00 до 16:00. (Обед с 12:00 до 13:00). Выходные дни: суббота, воскресенье.</t>
  </si>
  <si>
    <t>Государственное казенное учреждение Владимирской области "Отдел социальной защиты населения по Собинскому району"</t>
  </si>
  <si>
    <t>С понедельника по пятницу с 8.00 до 17.00, перерыв с12.00 до 13.00</t>
  </si>
  <si>
    <t>По рабочим дням с Пн по Пт, с 8:00 до 17:00, перерыв с 12:00 до 13:00</t>
  </si>
  <si>
    <t>МКУ "МФЦ ВГО" ТОСП Трудовое</t>
  </si>
  <si>
    <t>Государственное бюджетное учреждение социального обслуживания Владимирской области «Комплексный центр социального обслуживания населения Кольчугинского района»</t>
  </si>
  <si>
    <t>понедельник-пятница с 8.00 до 13.00, суббота, воскресенье - выходной</t>
  </si>
  <si>
    <t>Государственное казенное учреждение Владимирской области "Отдел социальной защиты населения по Киржачскому району"</t>
  </si>
  <si>
    <t>по рабочим дням с 8.00 до 16.00 (обед с 12.00 до 13.00)</t>
  </si>
  <si>
    <t>Государственное казенное учреждение Владимирской области "Отдел социальной защиты населения по Петушинскому району"</t>
  </si>
  <si>
    <t>пн.-пт.: 09.00-20.00; сб.: 09.00-20.00, вс.: выходной</t>
  </si>
  <si>
    <t>Новосибирская область, Венгеровский район, Туруновка село, Новая улица 6</t>
  </si>
  <si>
    <t>Калининградская область, Калининград город, Куйбышева улица 11</t>
  </si>
  <si>
    <t>Межмуниципальный отдел Министерства внутренних дел Российской Федерации "Кытмановский"</t>
  </si>
  <si>
    <t>По рабочим дням с Пн по Пт, с 08:00 до 17:00 (перерыв с 12:00 - 13:00)</t>
  </si>
  <si>
    <t>Государственное Учреждение - Управление Пенсионного фонда РФ в Нурлатском районе и г.Нурлат по Республике Татарстан</t>
  </si>
  <si>
    <t>Государственное Учреждение - Управление Пенсионного фонда России в Мамадышском районе Республики Татарстан</t>
  </si>
  <si>
    <t>понедельник-четверг: с 8:00 до 17:00 (обед с 12:00 до 13:00), в пятницу прием: с 8:00 до 12:00</t>
  </si>
  <si>
    <t>Государственное учреждение - Управление Пенсионного фонда Российской Федерации в Кукморском районе Республики Татарстан</t>
  </si>
  <si>
    <t>c понедельника по пятницу с 08:00 до 17:00 (обед с 12:00 до 13:00)</t>
  </si>
  <si>
    <t>Государственное Учреждение - Управление Пенсионного Фонда Росиии  по г. Чистополю, Чистопольскому и Новошешминскому районам Республики Татарстан</t>
  </si>
  <si>
    <t>Государственное Учреждение - Управление Пенсионного Фонда Российской Федерациия по городу Бавлы, Бавлинскому и Ютазинскому районам Республики Татарстан</t>
  </si>
  <si>
    <t>С понедельникам по четверг с 8:00 до 17:15, по пятницам с 8:00 до 16:00</t>
  </si>
  <si>
    <t>Государственное учреждение - Управление Пенсионного фонда Российской Федерации в Пестречинском районе Республики Татарстан</t>
  </si>
  <si>
    <t>Татарстан республика, Мензелинский район, Мензелинск город, Ленина улица 82А</t>
  </si>
  <si>
    <t>Государственное учреждение - Управление ПФР по Мензелинскому и Муслюмовскому районам Республики Татарстан</t>
  </si>
  <si>
    <t>пятница с 13:00 до 15:00</t>
  </si>
  <si>
    <t>Государственное учреждение - Управление Пенсионного Фонда Российской Федерации в Алькеевском районе Республики Татарстан</t>
  </si>
  <si>
    <t>ОПФР по Владимирской области</t>
  </si>
  <si>
    <t>Государственное учреждение - Управление пенсионного фонда Российской Федерации в Рыбно-Слободском районе Республики Татарстан</t>
  </si>
  <si>
    <t>Государственное учреждение - Управление Пенсионного фонда Российской Федерации в Лениногорском Районе и г. Лениногорске Республики Татарстан</t>
  </si>
  <si>
    <t>С понедельника четверг с 8.00 до 17.00, кроме обеда с 12.00 до 13.00, в пятницу с 8.00 до 17.00,</t>
  </si>
  <si>
    <t>Государственное учреждение - Управление Пенсионного фонда Российской Федерации по Сабинскому и Тюлячинскому районам Республики Татарстан</t>
  </si>
  <si>
    <t>понедельник - четверг: с 8:00 до 17:00 (обед с 11:45 до 13:00), пятница: с 8:00 до 13:00 (без обеда)</t>
  </si>
  <si>
    <t>Государственное казенное учреждение Воронежской области Центр занятости населения Репьевского района</t>
  </si>
  <si>
    <t>Государственное казенное учреждение Воронежской области Центр занятости населения Грибановского района</t>
  </si>
  <si>
    <t>пн.-чт.: с 8.00 до 17.00, пт.: с 8.00 до 15.45, сб., вс. - выходные дни, перерыв с 12.00 до 12.45</t>
  </si>
  <si>
    <t>Государственное казенное учреждение Воронежской области Центр занятости населения Калачеевского района</t>
  </si>
  <si>
    <t>C понедельника по пятницу с 8:00 до 17:00 (обед с 12:00 до 13:00)</t>
  </si>
  <si>
    <t>Государственное учреждение - Управление Пенсионного фонда Российской Федерации в Вязниковском районе Владимирской области</t>
  </si>
  <si>
    <t>Ханты-Мансийский Автономный округ - Югра, Октябрьский район, п.г.т. Октябрьское, ул. Советская 41</t>
  </si>
  <si>
    <t>Отдел Пенсионного фонда РФ в Ломоносовском адм. округе г. Архангельска</t>
  </si>
  <si>
    <t>УПФР В Г. КОВРОВЕ ВЛАДИМИРСКОЙ ОБЛАСТИ</t>
  </si>
  <si>
    <t>Выдача справок о наличии (отсутствии) судимости и (или) факта уголовного преследования либо о прекращении уголовного преследования Межмуниципального отдела Министерства внутренних дел России "Алейский"</t>
  </si>
  <si>
    <t>понедельник с 08:30-18:00 обед 12:30-14:00 вторник с 08:30-18:00 обед 12:30-14:00 среда с 08:30-18:00 обед 12:30-14:00 четверг  с 08:30-18:00 обед 12:30-14:00 пятница с 08:30-18:00 обед 12:30-14:00</t>
  </si>
  <si>
    <t>Регистрационно-экзаменационное отделение Государственной инспекции безопасности дорожного движения Межмуниципального отдела Министерства внутренних дел России "Алейский"</t>
  </si>
  <si>
    <t>вторник с 09:00-20:00 обед 14:00-15:00  среда с 09:00-18:00 обед 13:00-14:00 четверг с 09:00-17:00 обед 13:00-14:00 (кроме первого четверга месяца)  пятница с 09:00-18:00 обед 13:00-14:00  суббота с 09:00-17:00 обед 13:00-14:00</t>
  </si>
  <si>
    <t>Государственное учреждение - Управление Пенсионного фонда РФ в г. Муроме Владимирской области</t>
  </si>
  <si>
    <t>Владимирская область, Гусь-Хрустальный город, Красноармейская улица 25</t>
  </si>
  <si>
    <t>Государственное учреждение - Управление Пенсионного фонда Росcийской Федерации в г.Кондопога Республики Карелия (межрайонное)</t>
  </si>
  <si>
    <t>Государственное учреждение - Управление Пенсионного фонда в Кольчугинском районе Владимирской области</t>
  </si>
  <si>
    <t>По пятницам с 14:00 15:00</t>
  </si>
  <si>
    <t>Дополнительный офис Отдела ПФР в Пудожском районе (без образования юридического лица) ГУ - Управления Пенсионного фонда Росcийской Федерации в г. Кондопога Республики Карелия (межрайонного)</t>
  </si>
  <si>
    <t>Государственное учреждение - Отдел Пенсионного фонда Российской Федерации в Красноселькупском районе Ямало-Ненецкого автономного округа</t>
  </si>
  <si>
    <t>Ямало-Ненецкий автономный округ, Надым город 2Б</t>
  </si>
  <si>
    <t>Управление Пенсионного фонда Российской Федерации (государственное учреждение) в Орджоникидзевском районе г. Перми</t>
  </si>
  <si>
    <t>Государственное учреждение - управление Пенсионного фонда в Устюженском районе Вологодской области</t>
  </si>
  <si>
    <t>прием по Пятницам с 15.00 до 16.00</t>
  </si>
  <si>
    <t>пн. - чт. с 8:00 до 17:15; пт. с 8:00 до 15:30; обед с 13:00 до 14:00</t>
  </si>
  <si>
    <t>По пятницам с 12:00 до 14:00</t>
  </si>
  <si>
    <t>с 09-00 до 17-00 (обед с 13-00 до 13-45)</t>
  </si>
  <si>
    <t>Государственное учреждение - Управление Пенсионного фонда Российской Федерации в г. Апатиты Мурманской области</t>
  </si>
  <si>
    <t>понедельник, среда, четверг с 9:00 до 17:00; вторник с 14:00 до 17:00; пятница с 9:00 до 12:00</t>
  </si>
  <si>
    <t>Государственное Учреждение - Отдел Пенсионного фонда РФ в Верховажском районе Вологодской области</t>
  </si>
  <si>
    <t>ПН.- ЧТ.: с 9.00 до 16.00 обед с 13.00 до 13.45;  ПТ.: с 9.00 до 12.00</t>
  </si>
  <si>
    <t>Государственное учреждение-Управление Пенсионног фонда Российской Федерации в Тотемском районе Вологодской области</t>
  </si>
  <si>
    <t>УПФР в Судогодском районе</t>
  </si>
  <si>
    <t>с понедельника по четверг 8:00 - 17:15, обед 12:00 - 13:00, пятница до 16:00 суббота, воскресенье - выходной</t>
  </si>
  <si>
    <t>Пн-Чт с 8:00 до 17:00; Пт с 8:00 до 15:45; Обед с 13:00 до 13:45</t>
  </si>
  <si>
    <t>УПФР по Находкинскому ГО Приморского края</t>
  </si>
  <si>
    <t>Понедельк  пятница с 9-00 до 18-00 обед с 12:00 до 14:00</t>
  </si>
  <si>
    <t>09:30 до 12:30</t>
  </si>
  <si>
    <t>Амурская область, Константиновский район, Константиновка село, Рабочая улица 37</t>
  </si>
  <si>
    <t>ЛРР и КЧД и ОД МО МВД России "Михайловский" с.Константиновка</t>
  </si>
  <si>
    <t>Понедельник с 09.00.-15.00, вторник-четверг с 09.00-18.00, пятница с 9.00-17.00</t>
  </si>
</sst>
</file>

<file path=xl/styles.xml><?xml version="1.0" encoding="utf-8"?>
<styleSheet xmlns="http://schemas.openxmlformats.org/spreadsheetml/2006/main">
  <fonts count="15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0" fontId="7" fillId="2" borderId="0" applyNumberFormat="0" applyBorder="0" applyAlignment="0" applyProtection="0"/>
    <xf numFmtId="0" fontId="8" fillId="0" borderId="0"/>
    <xf numFmtId="0" fontId="6" fillId="0" borderId="0"/>
    <xf numFmtId="0" fontId="8" fillId="0" borderId="0"/>
    <xf numFmtId="0" fontId="10" fillId="0" borderId="0"/>
    <xf numFmtId="0" fontId="12" fillId="0" borderId="0"/>
    <xf numFmtId="0" fontId="5" fillId="0" borderId="0"/>
    <xf numFmtId="0" fontId="1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">
    <xf numFmtId="0" fontId="0" fillId="0" borderId="0" xfId="0"/>
    <xf numFmtId="0" fontId="0" fillId="0" borderId="0" xfId="0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/>
    <xf numFmtId="1" fontId="11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0" fontId="9" fillId="3" borderId="1" xfId="1" applyFont="1" applyFill="1" applyBorder="1" applyAlignment="1">
      <alignment horizontal="center" vertical="center" wrapText="1"/>
    </xf>
    <xf numFmtId="1" fontId="9" fillId="3" borderId="1" xfId="1" applyNumberFormat="1" applyFont="1" applyFill="1" applyBorder="1" applyAlignment="1">
      <alignment horizontal="center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/>
    <xf numFmtId="1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left" vertical="center"/>
    </xf>
    <xf numFmtId="49" fontId="9" fillId="3" borderId="2" xfId="1" applyNumberFormat="1" applyFont="1" applyFill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</cellXfs>
  <cellStyles count="19">
    <cellStyle name="Акцент1" xfId="1" builtinId="29"/>
    <cellStyle name="Гиперссылка 2" xfId="8"/>
    <cellStyle name="Обычный" xfId="0" builtinId="0"/>
    <cellStyle name="Обычный 10" xfId="2"/>
    <cellStyle name="Обычный 12" xfId="6"/>
    <cellStyle name="Обычный 2" xfId="3"/>
    <cellStyle name="Обычный 2 2" xfId="7"/>
    <cellStyle name="Обычный 2 2 2" xfId="10"/>
    <cellStyle name="Обычный 2 2 2 2" xfId="11"/>
    <cellStyle name="Обычный 2 2 2 2 2" xfId="18"/>
    <cellStyle name="Обычный 2 2 2 3" xfId="17"/>
    <cellStyle name="Обычный 2 2 3" xfId="15"/>
    <cellStyle name="Обычный 2 3" xfId="14"/>
    <cellStyle name="Обычный 3" xfId="4"/>
    <cellStyle name="Обычный 4" xfId="5"/>
    <cellStyle name="Обычный 5" xfId="9"/>
    <cellStyle name="Обычный 5 2" xfId="16"/>
    <cellStyle name="Обычный 6" xfId="13"/>
    <cellStyle name="Обычный 7" xfId="12"/>
  </cellStyles>
  <dxfs count="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" filterMode="1">
    <pageSetUpPr fitToPage="1"/>
  </sheetPr>
  <dimension ref="A1:N16761"/>
  <sheetViews>
    <sheetView tabSelected="1" zoomScale="75" zoomScaleNormal="75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3.42578125" style="6" customWidth="1"/>
    <col min="2" max="2" width="12.140625" style="5" customWidth="1"/>
    <col min="3" max="3" width="14.85546875" style="3" customWidth="1"/>
    <col min="4" max="4" width="14.7109375" style="1" customWidth="1"/>
    <col min="5" max="5" width="56.85546875" style="4" customWidth="1"/>
    <col min="6" max="6" width="12.140625" style="2" customWidth="1"/>
    <col min="7" max="7" width="41.85546875" style="4" customWidth="1"/>
    <col min="8" max="8" width="16.85546875" style="4" customWidth="1"/>
    <col min="9" max="10" width="18.42578125" style="7" customWidth="1"/>
    <col min="11" max="11" width="16.7109375" style="2" bestFit="1" customWidth="1"/>
    <col min="12" max="12" width="23.140625" style="2" customWidth="1"/>
    <col min="13" max="13" width="11.140625" style="2" customWidth="1"/>
    <col min="14" max="14" width="15.5703125" style="2" bestFit="1" customWidth="1"/>
    <col min="15" max="16384" width="9.140625" style="2"/>
  </cols>
  <sheetData>
    <row r="1" spans="1:14" ht="51">
      <c r="A1" s="8" t="s">
        <v>1</v>
      </c>
      <c r="B1" s="9" t="s">
        <v>46007</v>
      </c>
      <c r="C1" s="8" t="s">
        <v>2</v>
      </c>
      <c r="D1" s="8" t="s">
        <v>9</v>
      </c>
      <c r="E1" s="8" t="s">
        <v>4</v>
      </c>
      <c r="F1" s="8" t="s">
        <v>79</v>
      </c>
      <c r="G1" s="8" t="s">
        <v>3</v>
      </c>
      <c r="H1" s="8" t="s">
        <v>80</v>
      </c>
      <c r="I1" s="10" t="s">
        <v>81</v>
      </c>
      <c r="J1" s="15" t="s">
        <v>46008</v>
      </c>
      <c r="K1" s="8" t="s">
        <v>5</v>
      </c>
      <c r="L1" s="8" t="s">
        <v>6</v>
      </c>
      <c r="M1" s="8" t="s">
        <v>7</v>
      </c>
      <c r="N1" s="8" t="s">
        <v>8</v>
      </c>
    </row>
    <row r="2" spans="1:14" s="4" customFormat="1" ht="15" hidden="1" customHeight="1">
      <c r="A2" s="11">
        <v>1002315722</v>
      </c>
      <c r="B2" s="13">
        <v>127287</v>
      </c>
      <c r="C2" s="17" t="s">
        <v>92</v>
      </c>
      <c r="D2" s="17" t="s">
        <v>48</v>
      </c>
      <c r="E2" s="12" t="s">
        <v>38683</v>
      </c>
      <c r="F2" s="11" t="s">
        <v>82</v>
      </c>
      <c r="G2" s="12" t="s">
        <v>9375</v>
      </c>
      <c r="H2" s="12" t="s">
        <v>9376</v>
      </c>
      <c r="I2" s="14" t="s">
        <v>30424</v>
      </c>
      <c r="J2" s="16" t="s">
        <v>46011</v>
      </c>
      <c r="K2" s="11" t="s">
        <v>46010</v>
      </c>
      <c r="L2" s="11" t="s">
        <v>12226</v>
      </c>
      <c r="M2" s="11">
        <v>583444</v>
      </c>
      <c r="N2" s="11">
        <v>12108257</v>
      </c>
    </row>
    <row r="3" spans="1:14" s="4" customFormat="1" ht="15" hidden="1" customHeight="1">
      <c r="A3" s="11">
        <v>1000300406</v>
      </c>
      <c r="B3" s="13" t="s">
        <v>48</v>
      </c>
      <c r="C3" s="17" t="s">
        <v>48</v>
      </c>
      <c r="D3" s="17" t="s">
        <v>48</v>
      </c>
      <c r="E3" s="12" t="s">
        <v>48</v>
      </c>
      <c r="F3" s="11" t="s">
        <v>75</v>
      </c>
      <c r="G3" s="12" t="s">
        <v>111</v>
      </c>
      <c r="H3" s="12" t="s">
        <v>12225</v>
      </c>
      <c r="I3" s="14" t="s">
        <v>48</v>
      </c>
      <c r="J3" s="16" t="s">
        <v>46009</v>
      </c>
      <c r="K3" s="11" t="s">
        <v>46010</v>
      </c>
      <c r="L3" s="11" t="s">
        <v>12226</v>
      </c>
      <c r="M3" s="11">
        <v>520396</v>
      </c>
      <c r="N3" s="11" t="s">
        <v>39716</v>
      </c>
    </row>
    <row r="4" spans="1:14" s="4" customFormat="1" ht="15" hidden="1" customHeight="1">
      <c r="A4" s="11">
        <v>1007996987</v>
      </c>
      <c r="B4" s="13">
        <v>214025</v>
      </c>
      <c r="C4" s="17" t="s">
        <v>74</v>
      </c>
      <c r="D4" s="17" t="s">
        <v>48</v>
      </c>
      <c r="E4" s="12" t="s">
        <v>19646</v>
      </c>
      <c r="F4" s="11" t="s">
        <v>82</v>
      </c>
      <c r="G4" s="12" t="s">
        <v>19647</v>
      </c>
      <c r="H4" s="12" t="s">
        <v>19648</v>
      </c>
      <c r="I4" s="14" t="s">
        <v>29614</v>
      </c>
      <c r="J4" s="16" t="s">
        <v>46011</v>
      </c>
      <c r="K4" s="11" t="s">
        <v>46010</v>
      </c>
      <c r="L4" s="11" t="s">
        <v>12227</v>
      </c>
      <c r="M4" s="11">
        <v>516551</v>
      </c>
      <c r="N4" s="11">
        <v>967896</v>
      </c>
    </row>
    <row r="5" spans="1:14" s="4" customFormat="1" ht="15" hidden="1" customHeight="1">
      <c r="A5" s="11">
        <v>1001299410</v>
      </c>
      <c r="B5" s="13">
        <v>300041</v>
      </c>
      <c r="C5" s="17" t="s">
        <v>23</v>
      </c>
      <c r="D5" s="17" t="s">
        <v>48</v>
      </c>
      <c r="E5" s="12" t="s">
        <v>19639</v>
      </c>
      <c r="F5" s="11" t="s">
        <v>82</v>
      </c>
      <c r="G5" s="12" t="s">
        <v>19640</v>
      </c>
      <c r="H5" s="12" t="s">
        <v>805</v>
      </c>
      <c r="I5" s="14" t="s">
        <v>29711</v>
      </c>
      <c r="J5" s="16" t="s">
        <v>46011</v>
      </c>
      <c r="K5" s="11" t="s">
        <v>46010</v>
      </c>
      <c r="L5" s="11" t="s">
        <v>12226</v>
      </c>
      <c r="M5" s="11">
        <v>90666</v>
      </c>
      <c r="N5" s="11">
        <v>1521497</v>
      </c>
    </row>
    <row r="6" spans="1:14" s="4" customFormat="1" ht="15" hidden="1" customHeight="1">
      <c r="A6" s="11">
        <v>1007973112</v>
      </c>
      <c r="B6" s="13">
        <v>420054</v>
      </c>
      <c r="C6" s="17" t="s">
        <v>93</v>
      </c>
      <c r="D6" s="17" t="s">
        <v>48</v>
      </c>
      <c r="E6" s="12" t="s">
        <v>16274</v>
      </c>
      <c r="F6" s="11" t="s">
        <v>82</v>
      </c>
      <c r="G6" s="12" t="s">
        <v>26884</v>
      </c>
      <c r="H6" s="12" t="s">
        <v>54739</v>
      </c>
      <c r="I6" s="14" t="s">
        <v>28253</v>
      </c>
      <c r="J6" s="16" t="s">
        <v>46009</v>
      </c>
      <c r="K6" s="11" t="s">
        <v>46010</v>
      </c>
      <c r="L6" s="11" t="s">
        <v>12226</v>
      </c>
      <c r="M6" s="11">
        <v>79319</v>
      </c>
      <c r="N6" s="11">
        <v>3838230</v>
      </c>
    </row>
    <row r="7" spans="1:14" s="4" customFormat="1" ht="15" hidden="1" customHeight="1">
      <c r="A7" s="11">
        <v>1001299230</v>
      </c>
      <c r="B7" s="13">
        <v>301510</v>
      </c>
      <c r="C7" s="17" t="s">
        <v>23</v>
      </c>
      <c r="D7" s="17" t="s">
        <v>10189</v>
      </c>
      <c r="E7" s="12" t="s">
        <v>19641</v>
      </c>
      <c r="F7" s="11" t="s">
        <v>82</v>
      </c>
      <c r="G7" s="12" t="s">
        <v>19642</v>
      </c>
      <c r="H7" s="12" t="s">
        <v>870</v>
      </c>
      <c r="I7" s="14" t="s">
        <v>29711</v>
      </c>
      <c r="J7" s="16" t="s">
        <v>46011</v>
      </c>
      <c r="K7" s="11" t="s">
        <v>46010</v>
      </c>
      <c r="L7" s="11" t="s">
        <v>12226</v>
      </c>
      <c r="M7" s="11">
        <v>57810</v>
      </c>
      <c r="N7" s="11">
        <v>1521497</v>
      </c>
    </row>
    <row r="8" spans="1:14" s="4" customFormat="1" ht="15" hidden="1" customHeight="1">
      <c r="A8" s="11">
        <v>1001721112</v>
      </c>
      <c r="B8" s="13">
        <v>614000</v>
      </c>
      <c r="C8" s="17" t="s">
        <v>18</v>
      </c>
      <c r="D8" s="17" t="s">
        <v>48</v>
      </c>
      <c r="E8" s="12" t="s">
        <v>19650</v>
      </c>
      <c r="F8" s="11" t="s">
        <v>82</v>
      </c>
      <c r="G8" s="12" t="s">
        <v>24791</v>
      </c>
      <c r="H8" s="12" t="s">
        <v>1452</v>
      </c>
      <c r="I8" s="14" t="s">
        <v>29324</v>
      </c>
      <c r="J8" s="16" t="s">
        <v>46011</v>
      </c>
      <c r="K8" s="11" t="s">
        <v>46010</v>
      </c>
      <c r="L8" s="11" t="s">
        <v>12226</v>
      </c>
      <c r="M8" s="11">
        <v>48897</v>
      </c>
      <c r="N8" s="11">
        <v>2636154</v>
      </c>
    </row>
    <row r="9" spans="1:14" s="4" customFormat="1" ht="15" hidden="1" customHeight="1">
      <c r="A9" s="11">
        <v>1002315857</v>
      </c>
      <c r="B9" s="13">
        <v>191014</v>
      </c>
      <c r="C9" s="17" t="s">
        <v>98</v>
      </c>
      <c r="D9" s="17" t="s">
        <v>48</v>
      </c>
      <c r="E9" s="12" t="s">
        <v>35134</v>
      </c>
      <c r="F9" s="11" t="s">
        <v>82</v>
      </c>
      <c r="G9" s="12" t="s">
        <v>9380</v>
      </c>
      <c r="H9" s="12" t="s">
        <v>9376</v>
      </c>
      <c r="I9" s="14" t="s">
        <v>30430</v>
      </c>
      <c r="J9" s="16" t="s">
        <v>46011</v>
      </c>
      <c r="K9" s="11" t="s">
        <v>46010</v>
      </c>
      <c r="L9" s="11" t="s">
        <v>12226</v>
      </c>
      <c r="M9" s="11">
        <v>40313</v>
      </c>
      <c r="N9" s="11">
        <v>5131942</v>
      </c>
    </row>
    <row r="10" spans="1:14" s="4" customFormat="1" ht="15" hidden="1" customHeight="1">
      <c r="A10" s="11">
        <v>1003340162</v>
      </c>
      <c r="B10" s="13">
        <v>656060</v>
      </c>
      <c r="C10" s="17" t="s">
        <v>26</v>
      </c>
      <c r="D10" s="17" t="s">
        <v>48</v>
      </c>
      <c r="E10" s="12" t="s">
        <v>15199</v>
      </c>
      <c r="F10" s="11" t="s">
        <v>82</v>
      </c>
      <c r="G10" s="12" t="s">
        <v>24970</v>
      </c>
      <c r="H10" s="12" t="s">
        <v>46024</v>
      </c>
      <c r="I10" s="14" t="s">
        <v>45394</v>
      </c>
      <c r="J10" s="16" t="s">
        <v>46011</v>
      </c>
      <c r="K10" s="11" t="s">
        <v>46010</v>
      </c>
      <c r="L10" s="11" t="s">
        <v>12226</v>
      </c>
      <c r="M10" s="11">
        <v>40312</v>
      </c>
      <c r="N10" s="11">
        <v>2390638</v>
      </c>
    </row>
    <row r="11" spans="1:14" s="4" customFormat="1" ht="15" hidden="1" customHeight="1">
      <c r="A11" s="11">
        <v>1001381785</v>
      </c>
      <c r="B11" s="13">
        <v>346513</v>
      </c>
      <c r="C11" s="17" t="s">
        <v>13</v>
      </c>
      <c r="D11" s="17" t="s">
        <v>48</v>
      </c>
      <c r="E11" s="12" t="s">
        <v>770</v>
      </c>
      <c r="F11" s="11" t="s">
        <v>82</v>
      </c>
      <c r="G11" s="12" t="s">
        <v>219</v>
      </c>
      <c r="H11" s="12" t="s">
        <v>769</v>
      </c>
      <c r="I11" s="14" t="s">
        <v>11873</v>
      </c>
      <c r="J11" s="16" t="s">
        <v>46011</v>
      </c>
      <c r="K11" s="11" t="s">
        <v>46012</v>
      </c>
      <c r="L11" s="11" t="s">
        <v>12226</v>
      </c>
      <c r="M11" s="11">
        <v>36183</v>
      </c>
      <c r="N11" s="11">
        <v>4245532</v>
      </c>
    </row>
    <row r="12" spans="1:14" s="4" customFormat="1" ht="15" hidden="1" customHeight="1">
      <c r="A12" s="11">
        <v>1002462649</v>
      </c>
      <c r="B12" s="13">
        <v>305001</v>
      </c>
      <c r="C12" s="17" t="s">
        <v>36</v>
      </c>
      <c r="D12" s="17" t="s">
        <v>48</v>
      </c>
      <c r="E12" s="12" t="s">
        <v>7819</v>
      </c>
      <c r="F12" s="11" t="s">
        <v>82</v>
      </c>
      <c r="G12" s="12" t="s">
        <v>24888</v>
      </c>
      <c r="H12" s="12" t="s">
        <v>24889</v>
      </c>
      <c r="I12" s="14" t="s">
        <v>30477</v>
      </c>
      <c r="J12" s="16" t="s">
        <v>46009</v>
      </c>
      <c r="K12" s="11" t="s">
        <v>46010</v>
      </c>
      <c r="L12" s="11" t="s">
        <v>12226</v>
      </c>
      <c r="M12" s="11">
        <v>35481</v>
      </c>
      <c r="N12" s="11">
        <v>1118915</v>
      </c>
    </row>
    <row r="13" spans="1:14" s="4" customFormat="1" ht="15" hidden="1" customHeight="1">
      <c r="A13" s="11">
        <v>1002910886</v>
      </c>
      <c r="B13" s="13">
        <v>670013</v>
      </c>
      <c r="C13" s="17" t="s">
        <v>105</v>
      </c>
      <c r="D13" s="17" t="s">
        <v>48</v>
      </c>
      <c r="E13" s="12" t="s">
        <v>16584</v>
      </c>
      <c r="F13" s="11" t="s">
        <v>82</v>
      </c>
      <c r="G13" s="12" t="s">
        <v>19657</v>
      </c>
      <c r="H13" s="12" t="s">
        <v>31183</v>
      </c>
      <c r="I13" s="14" t="s">
        <v>28143</v>
      </c>
      <c r="J13" s="16" t="s">
        <v>46009</v>
      </c>
      <c r="K13" s="11" t="s">
        <v>46010</v>
      </c>
      <c r="L13" s="11" t="s">
        <v>12226</v>
      </c>
      <c r="M13" s="11">
        <v>34660</v>
      </c>
      <c r="N13" s="11">
        <v>973860</v>
      </c>
    </row>
    <row r="14" spans="1:14" s="4" customFormat="1" ht="15" hidden="1" customHeight="1">
      <c r="A14" s="11">
        <v>1000843074</v>
      </c>
      <c r="B14" s="13">
        <v>392017</v>
      </c>
      <c r="C14" s="17" t="s">
        <v>11</v>
      </c>
      <c r="D14" s="17" t="s">
        <v>48</v>
      </c>
      <c r="E14" s="12" t="s">
        <v>19643</v>
      </c>
      <c r="F14" s="11" t="s">
        <v>82</v>
      </c>
      <c r="G14" s="12" t="s">
        <v>253</v>
      </c>
      <c r="H14" s="12" t="s">
        <v>19644</v>
      </c>
      <c r="I14" s="14" t="s">
        <v>48915</v>
      </c>
      <c r="J14" s="16" t="s">
        <v>46009</v>
      </c>
      <c r="K14" s="11" t="s">
        <v>46010</v>
      </c>
      <c r="L14" s="11" t="s">
        <v>12226</v>
      </c>
      <c r="M14" s="11">
        <v>23652</v>
      </c>
      <c r="N14" s="11">
        <v>1068934</v>
      </c>
    </row>
    <row r="15" spans="1:14" s="4" customFormat="1" ht="15" hidden="1" customHeight="1">
      <c r="A15" s="11">
        <v>1001622814</v>
      </c>
      <c r="B15" s="13">
        <v>393760</v>
      </c>
      <c r="C15" s="17" t="s">
        <v>11</v>
      </c>
      <c r="D15" s="17" t="s">
        <v>48</v>
      </c>
      <c r="E15" s="12" t="s">
        <v>1272</v>
      </c>
      <c r="F15" s="11" t="s">
        <v>82</v>
      </c>
      <c r="G15" s="12" t="s">
        <v>1270</v>
      </c>
      <c r="H15" s="12" t="s">
        <v>1271</v>
      </c>
      <c r="I15" s="14" t="s">
        <v>12049</v>
      </c>
      <c r="J15" s="16" t="s">
        <v>46009</v>
      </c>
      <c r="K15" s="11" t="s">
        <v>46010</v>
      </c>
      <c r="L15" s="11" t="s">
        <v>12226</v>
      </c>
      <c r="M15" s="11">
        <v>22671</v>
      </c>
      <c r="N15" s="11">
        <v>1068934</v>
      </c>
    </row>
    <row r="16" spans="1:14" s="4" customFormat="1" ht="15" hidden="1" customHeight="1">
      <c r="A16" s="11">
        <v>1000577566</v>
      </c>
      <c r="B16" s="13">
        <v>410000</v>
      </c>
      <c r="C16" s="17" t="s">
        <v>12</v>
      </c>
      <c r="D16" s="17" t="s">
        <v>48</v>
      </c>
      <c r="E16" s="12" t="s">
        <v>114</v>
      </c>
      <c r="F16" s="11" t="s">
        <v>83</v>
      </c>
      <c r="G16" s="12" t="s">
        <v>112</v>
      </c>
      <c r="H16" s="12" t="s">
        <v>113</v>
      </c>
      <c r="I16" s="14" t="s">
        <v>48</v>
      </c>
      <c r="J16" s="16" t="s">
        <v>46009</v>
      </c>
      <c r="K16" s="11" t="s">
        <v>46010</v>
      </c>
      <c r="L16" s="11" t="s">
        <v>115</v>
      </c>
      <c r="M16" s="11">
        <v>22573</v>
      </c>
      <c r="N16" s="11">
        <v>2496552</v>
      </c>
    </row>
    <row r="17" spans="1:14" s="4" customFormat="1" ht="15" hidden="1" customHeight="1">
      <c r="A17" s="11">
        <v>1001026848</v>
      </c>
      <c r="B17" s="13">
        <v>454000</v>
      </c>
      <c r="C17" s="17" t="s">
        <v>31</v>
      </c>
      <c r="D17" s="17" t="s">
        <v>48</v>
      </c>
      <c r="E17" s="12" t="s">
        <v>24708</v>
      </c>
      <c r="F17" s="11" t="s">
        <v>82</v>
      </c>
      <c r="G17" s="12" t="s">
        <v>817</v>
      </c>
      <c r="H17" s="12" t="s">
        <v>31118</v>
      </c>
      <c r="I17" s="14" t="s">
        <v>29980</v>
      </c>
      <c r="J17" s="16" t="s">
        <v>46009</v>
      </c>
      <c r="K17" s="11" t="s">
        <v>46010</v>
      </c>
      <c r="L17" s="11" t="s">
        <v>12226</v>
      </c>
      <c r="M17" s="11">
        <v>20858</v>
      </c>
      <c r="N17" s="11">
        <v>3490053</v>
      </c>
    </row>
    <row r="18" spans="1:14" s="4" customFormat="1" ht="15" hidden="1" customHeight="1">
      <c r="A18" s="11">
        <v>1000999341</v>
      </c>
      <c r="B18" s="13">
        <v>344079</v>
      </c>
      <c r="C18" s="17" t="s">
        <v>13</v>
      </c>
      <c r="D18" s="17" t="s">
        <v>48</v>
      </c>
      <c r="E18" s="12" t="s">
        <v>35120</v>
      </c>
      <c r="F18" s="11" t="s">
        <v>82</v>
      </c>
      <c r="G18" s="12" t="s">
        <v>546</v>
      </c>
      <c r="H18" s="12" t="s">
        <v>34700</v>
      </c>
      <c r="I18" s="14" t="s">
        <v>44564</v>
      </c>
      <c r="J18" s="16" t="s">
        <v>46009</v>
      </c>
      <c r="K18" s="11" t="s">
        <v>46010</v>
      </c>
      <c r="L18" s="11" t="s">
        <v>12226</v>
      </c>
      <c r="M18" s="11">
        <v>20760</v>
      </c>
      <c r="N18" s="11">
        <v>4245532</v>
      </c>
    </row>
    <row r="19" spans="1:14" s="4" customFormat="1" ht="15" hidden="1" customHeight="1">
      <c r="A19" s="11">
        <v>1000998961</v>
      </c>
      <c r="B19" s="13">
        <v>344000</v>
      </c>
      <c r="C19" s="17" t="s">
        <v>13</v>
      </c>
      <c r="D19" s="17" t="s">
        <v>48</v>
      </c>
      <c r="E19" s="12" t="s">
        <v>35114</v>
      </c>
      <c r="F19" s="11" t="s">
        <v>82</v>
      </c>
      <c r="G19" s="12" t="s">
        <v>545</v>
      </c>
      <c r="H19" s="12" t="s">
        <v>34700</v>
      </c>
      <c r="I19" s="14" t="s">
        <v>52594</v>
      </c>
      <c r="J19" s="16" t="s">
        <v>46011</v>
      </c>
      <c r="K19" s="11" t="s">
        <v>46010</v>
      </c>
      <c r="L19" s="11" t="s">
        <v>12226</v>
      </c>
      <c r="M19" s="11">
        <v>20524</v>
      </c>
      <c r="N19" s="11">
        <v>4245532</v>
      </c>
    </row>
    <row r="20" spans="1:14" s="4" customFormat="1" ht="15" hidden="1" customHeight="1">
      <c r="A20" s="11">
        <v>1004338633</v>
      </c>
      <c r="B20" s="13">
        <v>603082</v>
      </c>
      <c r="C20" s="17" t="s">
        <v>32</v>
      </c>
      <c r="D20" s="17" t="s">
        <v>48</v>
      </c>
      <c r="E20" s="12" t="s">
        <v>38921</v>
      </c>
      <c r="F20" s="11" t="s">
        <v>82</v>
      </c>
      <c r="G20" s="12" t="s">
        <v>8658</v>
      </c>
      <c r="H20" s="12" t="s">
        <v>5180</v>
      </c>
      <c r="I20" s="14" t="s">
        <v>11643</v>
      </c>
      <c r="J20" s="16" t="s">
        <v>46011</v>
      </c>
      <c r="K20" s="11" t="s">
        <v>46010</v>
      </c>
      <c r="L20" s="11" t="s">
        <v>12226</v>
      </c>
      <c r="M20" s="11">
        <v>20000</v>
      </c>
      <c r="N20" s="11">
        <v>3281496</v>
      </c>
    </row>
    <row r="21" spans="1:14" s="4" customFormat="1" ht="15" hidden="1" customHeight="1">
      <c r="A21" s="11">
        <v>1008865923</v>
      </c>
      <c r="B21" s="13">
        <v>109097</v>
      </c>
      <c r="C21" s="17" t="s">
        <v>92</v>
      </c>
      <c r="D21" s="17" t="s">
        <v>48</v>
      </c>
      <c r="E21" s="12" t="s">
        <v>24468</v>
      </c>
      <c r="F21" s="11" t="s">
        <v>82</v>
      </c>
      <c r="G21" s="12" t="s">
        <v>24469</v>
      </c>
      <c r="H21" s="12" t="s">
        <v>24470</v>
      </c>
      <c r="I21" s="14" t="s">
        <v>24471</v>
      </c>
      <c r="J21" s="16" t="s">
        <v>46011</v>
      </c>
      <c r="K21" s="11" t="s">
        <v>46010</v>
      </c>
      <c r="L21" s="11" t="s">
        <v>12226</v>
      </c>
      <c r="M21" s="11">
        <v>19751</v>
      </c>
      <c r="N21" s="11">
        <v>12108257</v>
      </c>
    </row>
    <row r="22" spans="1:14" s="4" customFormat="1" ht="15" hidden="1" customHeight="1">
      <c r="A22" s="11">
        <v>1001823960</v>
      </c>
      <c r="B22" s="13">
        <v>350018</v>
      </c>
      <c r="C22" s="17" t="s">
        <v>33</v>
      </c>
      <c r="D22" s="17" t="s">
        <v>48</v>
      </c>
      <c r="E22" s="12" t="s">
        <v>1566</v>
      </c>
      <c r="F22" s="11" t="s">
        <v>82</v>
      </c>
      <c r="G22" s="12" t="s">
        <v>1564</v>
      </c>
      <c r="H22" s="12" t="s">
        <v>1565</v>
      </c>
      <c r="I22" s="14" t="s">
        <v>11454</v>
      </c>
      <c r="J22" s="16" t="s">
        <v>46011</v>
      </c>
      <c r="K22" s="11" t="s">
        <v>46010</v>
      </c>
      <c r="L22" s="11" t="s">
        <v>115</v>
      </c>
      <c r="M22" s="11">
        <v>19030</v>
      </c>
      <c r="N22" s="11">
        <v>5404273</v>
      </c>
    </row>
    <row r="23" spans="1:14" s="4" customFormat="1" ht="15" hidden="1" customHeight="1">
      <c r="A23" s="11">
        <v>1000999495</v>
      </c>
      <c r="B23" s="13">
        <v>344029</v>
      </c>
      <c r="C23" s="17" t="s">
        <v>13</v>
      </c>
      <c r="D23" s="17" t="s">
        <v>48</v>
      </c>
      <c r="E23" s="12" t="s">
        <v>35121</v>
      </c>
      <c r="F23" s="11" t="s">
        <v>82</v>
      </c>
      <c r="G23" s="12" t="s">
        <v>643</v>
      </c>
      <c r="H23" s="12" t="s">
        <v>34700</v>
      </c>
      <c r="I23" s="14" t="s">
        <v>52598</v>
      </c>
      <c r="J23" s="16" t="s">
        <v>46009</v>
      </c>
      <c r="K23" s="11" t="s">
        <v>46010</v>
      </c>
      <c r="L23" s="11" t="s">
        <v>12226</v>
      </c>
      <c r="M23" s="11">
        <v>18349</v>
      </c>
      <c r="N23" s="11">
        <v>4245532</v>
      </c>
    </row>
    <row r="24" spans="1:14" s="4" customFormat="1" ht="15" hidden="1" customHeight="1">
      <c r="A24" s="11">
        <v>1001685614</v>
      </c>
      <c r="B24" s="13">
        <v>347045</v>
      </c>
      <c r="C24" s="17" t="s">
        <v>13</v>
      </c>
      <c r="D24" s="17" t="s">
        <v>48</v>
      </c>
      <c r="E24" s="12" t="s">
        <v>1443</v>
      </c>
      <c r="F24" s="11" t="s">
        <v>82</v>
      </c>
      <c r="G24" s="12" t="s">
        <v>1441</v>
      </c>
      <c r="H24" s="12" t="s">
        <v>1442</v>
      </c>
      <c r="I24" s="14" t="s">
        <v>11899</v>
      </c>
      <c r="J24" s="16" t="s">
        <v>46009</v>
      </c>
      <c r="K24" s="11" t="s">
        <v>46010</v>
      </c>
      <c r="L24" s="11" t="s">
        <v>12226</v>
      </c>
      <c r="M24" s="11">
        <v>18330</v>
      </c>
      <c r="N24" s="11">
        <v>4245532</v>
      </c>
    </row>
    <row r="25" spans="1:14" s="4" customFormat="1" ht="15" hidden="1" customHeight="1">
      <c r="A25" s="11">
        <v>1001310223</v>
      </c>
      <c r="B25" s="13">
        <v>346350</v>
      </c>
      <c r="C25" s="17" t="s">
        <v>13</v>
      </c>
      <c r="D25" s="17" t="s">
        <v>48</v>
      </c>
      <c r="E25" s="12" t="s">
        <v>874</v>
      </c>
      <c r="F25" s="11" t="s">
        <v>82</v>
      </c>
      <c r="G25" s="12" t="s">
        <v>219</v>
      </c>
      <c r="H25" s="12" t="s">
        <v>419</v>
      </c>
      <c r="I25" s="14" t="s">
        <v>11874</v>
      </c>
      <c r="J25" s="16" t="s">
        <v>46009</v>
      </c>
      <c r="K25" s="11" t="s">
        <v>46010</v>
      </c>
      <c r="L25" s="11" t="s">
        <v>12226</v>
      </c>
      <c r="M25" s="11">
        <v>18201</v>
      </c>
      <c r="N25" s="11">
        <v>4245532</v>
      </c>
    </row>
    <row r="26" spans="1:14" s="4" customFormat="1" ht="15" hidden="1" customHeight="1">
      <c r="A26" s="11">
        <v>1002080146</v>
      </c>
      <c r="B26" s="13">
        <v>612960</v>
      </c>
      <c r="C26" s="17" t="s">
        <v>22</v>
      </c>
      <c r="D26" s="17" t="s">
        <v>48</v>
      </c>
      <c r="E26" s="12" t="s">
        <v>1901</v>
      </c>
      <c r="F26" s="11" t="s">
        <v>82</v>
      </c>
      <c r="G26" s="12" t="s">
        <v>24818</v>
      </c>
      <c r="H26" s="12" t="s">
        <v>15765</v>
      </c>
      <c r="I26" s="14" t="s">
        <v>28873</v>
      </c>
      <c r="J26" s="16" t="s">
        <v>46009</v>
      </c>
      <c r="K26" s="11" t="s">
        <v>46010</v>
      </c>
      <c r="L26" s="11" t="s">
        <v>12226</v>
      </c>
      <c r="M26" s="11">
        <v>17928</v>
      </c>
      <c r="N26" s="11">
        <v>1310929</v>
      </c>
    </row>
    <row r="27" spans="1:14" s="4" customFormat="1" ht="15" hidden="1" customHeight="1">
      <c r="A27" s="11">
        <v>1002293059</v>
      </c>
      <c r="B27" s="13">
        <v>173526</v>
      </c>
      <c r="C27" s="17" t="s">
        <v>19</v>
      </c>
      <c r="D27" s="17" t="s">
        <v>10606</v>
      </c>
      <c r="E27" s="12" t="s">
        <v>3798</v>
      </c>
      <c r="F27" s="11" t="s">
        <v>82</v>
      </c>
      <c r="G27" s="12" t="s">
        <v>24863</v>
      </c>
      <c r="H27" s="12" t="s">
        <v>24847</v>
      </c>
      <c r="I27" s="14" t="s">
        <v>11654</v>
      </c>
      <c r="J27" s="16" t="s">
        <v>46009</v>
      </c>
      <c r="K27" s="11" t="s">
        <v>46010</v>
      </c>
      <c r="L27" s="11" t="s">
        <v>12226</v>
      </c>
      <c r="M27" s="11">
        <v>17608</v>
      </c>
      <c r="N27" s="11">
        <v>622430</v>
      </c>
    </row>
    <row r="28" spans="1:14" s="4" customFormat="1" ht="15" hidden="1" customHeight="1">
      <c r="A28" s="11">
        <v>1003732552</v>
      </c>
      <c r="B28" s="13">
        <v>610035</v>
      </c>
      <c r="C28" s="17" t="s">
        <v>22</v>
      </c>
      <c r="D28" s="17" t="s">
        <v>48</v>
      </c>
      <c r="E28" s="12" t="s">
        <v>5925</v>
      </c>
      <c r="F28" s="11" t="s">
        <v>82</v>
      </c>
      <c r="G28" s="12" t="s">
        <v>24992</v>
      </c>
      <c r="H28" s="12" t="s">
        <v>15765</v>
      </c>
      <c r="I28" s="14" t="s">
        <v>28873</v>
      </c>
      <c r="J28" s="16" t="s">
        <v>46009</v>
      </c>
      <c r="K28" s="11" t="s">
        <v>46010</v>
      </c>
      <c r="L28" s="11" t="s">
        <v>12226</v>
      </c>
      <c r="M28" s="11">
        <v>17472</v>
      </c>
      <c r="N28" s="11">
        <v>1310929</v>
      </c>
    </row>
    <row r="29" spans="1:14" s="4" customFormat="1" ht="15" hidden="1" customHeight="1">
      <c r="A29" s="11">
        <v>1002528050</v>
      </c>
      <c r="B29" s="13">
        <v>346400</v>
      </c>
      <c r="C29" s="17" t="s">
        <v>13</v>
      </c>
      <c r="D29" s="17" t="s">
        <v>48</v>
      </c>
      <c r="E29" s="12" t="s">
        <v>5650</v>
      </c>
      <c r="F29" s="11" t="s">
        <v>82</v>
      </c>
      <c r="G29" s="12" t="s">
        <v>5648</v>
      </c>
      <c r="H29" s="12" t="s">
        <v>5649</v>
      </c>
      <c r="I29" s="14" t="s">
        <v>11927</v>
      </c>
      <c r="J29" s="16" t="s">
        <v>46011</v>
      </c>
      <c r="K29" s="11" t="s">
        <v>46010</v>
      </c>
      <c r="L29" s="11" t="s">
        <v>12226</v>
      </c>
      <c r="M29" s="11">
        <v>16379</v>
      </c>
      <c r="N29" s="11">
        <v>4245532</v>
      </c>
    </row>
    <row r="30" spans="1:14" s="4" customFormat="1" ht="15" hidden="1" customHeight="1">
      <c r="A30" s="11">
        <v>1002514303</v>
      </c>
      <c r="B30" s="13">
        <v>677000</v>
      </c>
      <c r="C30" s="17" t="s">
        <v>110</v>
      </c>
      <c r="D30" s="17" t="s">
        <v>48</v>
      </c>
      <c r="E30" s="12" t="s">
        <v>1603</v>
      </c>
      <c r="F30" s="11" t="s">
        <v>82</v>
      </c>
      <c r="G30" s="12" t="s">
        <v>1602</v>
      </c>
      <c r="H30" s="12" t="s">
        <v>876</v>
      </c>
      <c r="I30" s="14" t="s">
        <v>46019</v>
      </c>
      <c r="J30" s="16" t="s">
        <v>46011</v>
      </c>
      <c r="K30" s="11" t="s">
        <v>46010</v>
      </c>
      <c r="L30" s="11" t="s">
        <v>12226</v>
      </c>
      <c r="M30" s="11">
        <v>16018</v>
      </c>
      <c r="N30" s="11">
        <v>954803</v>
      </c>
    </row>
    <row r="31" spans="1:14" s="4" customFormat="1" ht="15" hidden="1" customHeight="1">
      <c r="A31" s="11">
        <v>1003158154</v>
      </c>
      <c r="B31" s="13">
        <v>614000</v>
      </c>
      <c r="C31" s="17" t="s">
        <v>18</v>
      </c>
      <c r="D31" s="17" t="s">
        <v>48</v>
      </c>
      <c r="E31" s="12" t="s">
        <v>19723</v>
      </c>
      <c r="F31" s="11" t="s">
        <v>82</v>
      </c>
      <c r="G31" s="12" t="s">
        <v>24952</v>
      </c>
      <c r="H31" s="12" t="s">
        <v>24953</v>
      </c>
      <c r="I31" s="14" t="s">
        <v>29345</v>
      </c>
      <c r="J31" s="16" t="s">
        <v>46011</v>
      </c>
      <c r="K31" s="11" t="s">
        <v>46010</v>
      </c>
      <c r="L31" s="11" t="s">
        <v>12226</v>
      </c>
      <c r="M31" s="11">
        <v>15925</v>
      </c>
      <c r="N31" s="11">
        <v>2636154</v>
      </c>
    </row>
    <row r="32" spans="1:14" s="4" customFormat="1" ht="15" hidden="1" customHeight="1">
      <c r="A32" s="11">
        <v>1001562353</v>
      </c>
      <c r="B32" s="13">
        <v>361534</v>
      </c>
      <c r="C32" s="17" t="s">
        <v>108</v>
      </c>
      <c r="D32" s="17" t="s">
        <v>10293</v>
      </c>
      <c r="E32" s="12" t="s">
        <v>41045</v>
      </c>
      <c r="F32" s="11" t="s">
        <v>82</v>
      </c>
      <c r="G32" s="12" t="s">
        <v>24786</v>
      </c>
      <c r="H32" s="12" t="s">
        <v>32410</v>
      </c>
      <c r="I32" s="14" t="s">
        <v>19654</v>
      </c>
      <c r="J32" s="16" t="s">
        <v>46009</v>
      </c>
      <c r="K32" s="11" t="s">
        <v>46010</v>
      </c>
      <c r="L32" s="11" t="s">
        <v>12226</v>
      </c>
      <c r="M32" s="11">
        <v>15655</v>
      </c>
      <c r="N32" s="11">
        <v>858397</v>
      </c>
    </row>
    <row r="33" spans="1:14" s="4" customFormat="1" ht="15" hidden="1" customHeight="1">
      <c r="A33" s="11">
        <v>1000909108</v>
      </c>
      <c r="B33" s="13">
        <v>393460</v>
      </c>
      <c r="C33" s="17" t="s">
        <v>11</v>
      </c>
      <c r="D33" s="17" t="s">
        <v>48</v>
      </c>
      <c r="E33" s="12" t="s">
        <v>48490</v>
      </c>
      <c r="F33" s="11" t="s">
        <v>82</v>
      </c>
      <c r="G33" s="12" t="s">
        <v>264</v>
      </c>
      <c r="H33" s="12" t="s">
        <v>265</v>
      </c>
      <c r="I33" s="14" t="s">
        <v>12027</v>
      </c>
      <c r="J33" s="16" t="s">
        <v>46009</v>
      </c>
      <c r="K33" s="11" t="s">
        <v>46010</v>
      </c>
      <c r="L33" s="11" t="s">
        <v>12226</v>
      </c>
      <c r="M33" s="11">
        <v>15580</v>
      </c>
      <c r="N33" s="11">
        <v>1068934</v>
      </c>
    </row>
    <row r="34" spans="1:14" s="4" customFormat="1" ht="15" hidden="1" customHeight="1">
      <c r="A34" s="11">
        <v>1000918700</v>
      </c>
      <c r="B34" s="13">
        <v>347631</v>
      </c>
      <c r="C34" s="17" t="s">
        <v>13</v>
      </c>
      <c r="D34" s="17" t="s">
        <v>48</v>
      </c>
      <c r="E34" s="12" t="s">
        <v>320</v>
      </c>
      <c r="F34" s="11" t="s">
        <v>82</v>
      </c>
      <c r="G34" s="12" t="s">
        <v>13189</v>
      </c>
      <c r="H34" s="12" t="s">
        <v>319</v>
      </c>
      <c r="I34" s="14" t="s">
        <v>17284</v>
      </c>
      <c r="J34" s="16" t="s">
        <v>46009</v>
      </c>
      <c r="K34" s="11" t="s">
        <v>46010</v>
      </c>
      <c r="L34" s="11" t="s">
        <v>12226</v>
      </c>
      <c r="M34" s="11">
        <v>15133</v>
      </c>
      <c r="N34" s="11">
        <v>4245532</v>
      </c>
    </row>
    <row r="35" spans="1:14" s="4" customFormat="1" ht="15" hidden="1" customHeight="1">
      <c r="A35" s="11">
        <v>1001607327</v>
      </c>
      <c r="B35" s="13">
        <v>430005</v>
      </c>
      <c r="C35" s="17" t="s">
        <v>101</v>
      </c>
      <c r="D35" s="17" t="s">
        <v>48</v>
      </c>
      <c r="E35" s="12" t="s">
        <v>1384</v>
      </c>
      <c r="F35" s="11" t="s">
        <v>82</v>
      </c>
      <c r="G35" s="12" t="s">
        <v>25786</v>
      </c>
      <c r="H35" s="12" t="s">
        <v>32411</v>
      </c>
      <c r="I35" s="14" t="s">
        <v>30280</v>
      </c>
      <c r="J35" s="16" t="s">
        <v>46009</v>
      </c>
      <c r="K35" s="11" t="s">
        <v>46010</v>
      </c>
      <c r="L35" s="11" t="s">
        <v>12226</v>
      </c>
      <c r="M35" s="11">
        <v>14960</v>
      </c>
      <c r="N35" s="11">
        <v>812156</v>
      </c>
    </row>
    <row r="36" spans="1:14" s="4" customFormat="1" ht="15" hidden="1" customHeight="1">
      <c r="A36" s="11">
        <v>1001707347</v>
      </c>
      <c r="B36" s="13">
        <v>346130</v>
      </c>
      <c r="C36" s="17" t="s">
        <v>13</v>
      </c>
      <c r="D36" s="17" t="s">
        <v>48</v>
      </c>
      <c r="E36" s="12" t="s">
        <v>9753</v>
      </c>
      <c r="F36" s="11" t="s">
        <v>82</v>
      </c>
      <c r="G36" s="12" t="s">
        <v>219</v>
      </c>
      <c r="H36" s="12" t="s">
        <v>9752</v>
      </c>
      <c r="I36" s="14" t="s">
        <v>11947</v>
      </c>
      <c r="J36" s="16" t="s">
        <v>46011</v>
      </c>
      <c r="K36" s="11" t="s">
        <v>46010</v>
      </c>
      <c r="L36" s="11" t="s">
        <v>12226</v>
      </c>
      <c r="M36" s="11">
        <v>14748</v>
      </c>
      <c r="N36" s="11">
        <v>4245532</v>
      </c>
    </row>
    <row r="37" spans="1:14" s="4" customFormat="1" ht="15" hidden="1" customHeight="1">
      <c r="A37" s="11">
        <v>1002080076</v>
      </c>
      <c r="B37" s="13">
        <v>610046</v>
      </c>
      <c r="C37" s="17" t="s">
        <v>22</v>
      </c>
      <c r="D37" s="17" t="s">
        <v>48</v>
      </c>
      <c r="E37" s="12" t="s">
        <v>1141</v>
      </c>
      <c r="F37" s="11" t="s">
        <v>82</v>
      </c>
      <c r="G37" s="12" t="s">
        <v>24817</v>
      </c>
      <c r="H37" s="12" t="s">
        <v>15765</v>
      </c>
      <c r="I37" s="14" t="s">
        <v>28873</v>
      </c>
      <c r="J37" s="16" t="s">
        <v>46009</v>
      </c>
      <c r="K37" s="11" t="s">
        <v>46010</v>
      </c>
      <c r="L37" s="11" t="s">
        <v>12226</v>
      </c>
      <c r="M37" s="11">
        <v>14637</v>
      </c>
      <c r="N37" s="11">
        <v>1310929</v>
      </c>
    </row>
    <row r="38" spans="1:14" s="4" customFormat="1" ht="15" hidden="1" customHeight="1">
      <c r="A38" s="11">
        <v>1001854403</v>
      </c>
      <c r="B38" s="13">
        <v>693000</v>
      </c>
      <c r="C38" s="17" t="s">
        <v>38</v>
      </c>
      <c r="D38" s="17" t="s">
        <v>48</v>
      </c>
      <c r="E38" s="12" t="s">
        <v>1822</v>
      </c>
      <c r="F38" s="11" t="s">
        <v>82</v>
      </c>
      <c r="G38" s="12" t="s">
        <v>27145</v>
      </c>
      <c r="H38" s="12" t="s">
        <v>1821</v>
      </c>
      <c r="I38" s="14" t="s">
        <v>17495</v>
      </c>
      <c r="J38" s="16" t="s">
        <v>46009</v>
      </c>
      <c r="K38" s="11" t="s">
        <v>46010</v>
      </c>
      <c r="L38" s="11" t="s">
        <v>12226</v>
      </c>
      <c r="M38" s="11">
        <v>14584</v>
      </c>
      <c r="N38" s="11">
        <v>491027</v>
      </c>
    </row>
    <row r="39" spans="1:14" s="4" customFormat="1" ht="15" hidden="1" customHeight="1">
      <c r="A39" s="11">
        <v>1008223348</v>
      </c>
      <c r="B39" s="13">
        <v>670045</v>
      </c>
      <c r="C39" s="17" t="s">
        <v>105</v>
      </c>
      <c r="D39" s="17" t="s">
        <v>20466</v>
      </c>
      <c r="E39" s="12" t="s">
        <v>20467</v>
      </c>
      <c r="F39" s="11" t="s">
        <v>82</v>
      </c>
      <c r="G39" s="12" t="s">
        <v>26114</v>
      </c>
      <c r="H39" s="12" t="s">
        <v>20468</v>
      </c>
      <c r="I39" s="14" t="s">
        <v>31073</v>
      </c>
      <c r="J39" s="16" t="s">
        <v>46009</v>
      </c>
      <c r="K39" s="11" t="s">
        <v>46010</v>
      </c>
      <c r="L39" s="11" t="s">
        <v>115</v>
      </c>
      <c r="M39" s="11">
        <v>14029</v>
      </c>
      <c r="N39" s="11">
        <v>973860</v>
      </c>
    </row>
    <row r="40" spans="1:14" s="4" customFormat="1" ht="15" hidden="1" customHeight="1">
      <c r="A40" s="11">
        <v>1003732588</v>
      </c>
      <c r="B40" s="13">
        <v>613150</v>
      </c>
      <c r="C40" s="17" t="s">
        <v>22</v>
      </c>
      <c r="D40" s="17" t="s">
        <v>48</v>
      </c>
      <c r="E40" s="12" t="s">
        <v>17239</v>
      </c>
      <c r="F40" s="11" t="s">
        <v>82</v>
      </c>
      <c r="G40" s="12" t="s">
        <v>24993</v>
      </c>
      <c r="H40" s="12" t="s">
        <v>15765</v>
      </c>
      <c r="I40" s="14" t="s">
        <v>28873</v>
      </c>
      <c r="J40" s="16" t="s">
        <v>46009</v>
      </c>
      <c r="K40" s="11" t="s">
        <v>46010</v>
      </c>
      <c r="L40" s="11" t="s">
        <v>12226</v>
      </c>
      <c r="M40" s="11">
        <v>13799</v>
      </c>
      <c r="N40" s="11">
        <v>1310929</v>
      </c>
    </row>
    <row r="41" spans="1:14" s="4" customFormat="1" ht="15" hidden="1" customHeight="1">
      <c r="A41" s="11">
        <v>1003732512</v>
      </c>
      <c r="B41" s="13">
        <v>610008</v>
      </c>
      <c r="C41" s="17" t="s">
        <v>22</v>
      </c>
      <c r="D41" s="17" t="s">
        <v>48</v>
      </c>
      <c r="E41" s="12" t="s">
        <v>5924</v>
      </c>
      <c r="F41" s="11" t="s">
        <v>82</v>
      </c>
      <c r="G41" s="12" t="s">
        <v>24991</v>
      </c>
      <c r="H41" s="12" t="s">
        <v>15765</v>
      </c>
      <c r="I41" s="14" t="s">
        <v>28873</v>
      </c>
      <c r="J41" s="16" t="s">
        <v>46009</v>
      </c>
      <c r="K41" s="11" t="s">
        <v>46010</v>
      </c>
      <c r="L41" s="11" t="s">
        <v>12226</v>
      </c>
      <c r="M41" s="11">
        <v>13308</v>
      </c>
      <c r="N41" s="11">
        <v>1310929</v>
      </c>
    </row>
    <row r="42" spans="1:14" s="4" customFormat="1" ht="15" hidden="1" customHeight="1">
      <c r="A42" s="11">
        <v>1002080229</v>
      </c>
      <c r="B42" s="13">
        <v>613040</v>
      </c>
      <c r="C42" s="17" t="s">
        <v>22</v>
      </c>
      <c r="D42" s="17" t="s">
        <v>48</v>
      </c>
      <c r="E42" s="12" t="s">
        <v>2020</v>
      </c>
      <c r="F42" s="11" t="s">
        <v>82</v>
      </c>
      <c r="G42" s="12" t="s">
        <v>24819</v>
      </c>
      <c r="H42" s="12" t="s">
        <v>15765</v>
      </c>
      <c r="I42" s="14" t="s">
        <v>28873</v>
      </c>
      <c r="J42" s="16" t="s">
        <v>46009</v>
      </c>
      <c r="K42" s="11" t="s">
        <v>46010</v>
      </c>
      <c r="L42" s="11" t="s">
        <v>12226</v>
      </c>
      <c r="M42" s="11">
        <v>12911</v>
      </c>
      <c r="N42" s="11">
        <v>1310929</v>
      </c>
    </row>
    <row r="43" spans="1:14" s="4" customFormat="1" ht="15" hidden="1" customHeight="1">
      <c r="A43" s="11">
        <v>1000577596</v>
      </c>
      <c r="B43" s="13">
        <v>125009</v>
      </c>
      <c r="C43" s="17" t="s">
        <v>92</v>
      </c>
      <c r="D43" s="17" t="s">
        <v>48</v>
      </c>
      <c r="E43" s="12" t="s">
        <v>33105</v>
      </c>
      <c r="F43" s="11" t="s">
        <v>83</v>
      </c>
      <c r="G43" s="12" t="s">
        <v>172</v>
      </c>
      <c r="H43" s="12" t="s">
        <v>173</v>
      </c>
      <c r="I43" s="14" t="s">
        <v>19645</v>
      </c>
      <c r="J43" s="16" t="s">
        <v>46009</v>
      </c>
      <c r="K43" s="11" t="s">
        <v>46010</v>
      </c>
      <c r="L43" s="11" t="s">
        <v>115</v>
      </c>
      <c r="M43" s="11">
        <v>12710</v>
      </c>
      <c r="N43" s="11">
        <v>12108257</v>
      </c>
    </row>
    <row r="44" spans="1:14" s="4" customFormat="1" ht="15" hidden="1" customHeight="1">
      <c r="A44" s="11">
        <v>1001008280</v>
      </c>
      <c r="B44" s="13">
        <v>347810</v>
      </c>
      <c r="C44" s="17" t="s">
        <v>13</v>
      </c>
      <c r="D44" s="17" t="s">
        <v>48</v>
      </c>
      <c r="E44" s="12" t="s">
        <v>829</v>
      </c>
      <c r="F44" s="11" t="s">
        <v>82</v>
      </c>
      <c r="G44" s="12" t="s">
        <v>828</v>
      </c>
      <c r="H44" s="12" t="s">
        <v>17355</v>
      </c>
      <c r="I44" s="14" t="s">
        <v>29496</v>
      </c>
      <c r="J44" s="16" t="s">
        <v>46009</v>
      </c>
      <c r="K44" s="11" t="s">
        <v>46010</v>
      </c>
      <c r="L44" s="11" t="s">
        <v>12226</v>
      </c>
      <c r="M44" s="11">
        <v>12610</v>
      </c>
      <c r="N44" s="11">
        <v>4245532</v>
      </c>
    </row>
    <row r="45" spans="1:14" s="4" customFormat="1" ht="15" hidden="1" customHeight="1">
      <c r="A45" s="11">
        <v>1001403354</v>
      </c>
      <c r="B45" s="13">
        <v>610020</v>
      </c>
      <c r="C45" s="17" t="s">
        <v>22</v>
      </c>
      <c r="D45" s="17" t="s">
        <v>48</v>
      </c>
      <c r="E45" s="12" t="s">
        <v>1116</v>
      </c>
      <c r="F45" s="11" t="s">
        <v>82</v>
      </c>
      <c r="G45" s="12" t="s">
        <v>24746</v>
      </c>
      <c r="H45" s="12" t="s">
        <v>15765</v>
      </c>
      <c r="I45" s="14" t="s">
        <v>28873</v>
      </c>
      <c r="J45" s="16" t="s">
        <v>46009</v>
      </c>
      <c r="K45" s="11" t="s">
        <v>46010</v>
      </c>
      <c r="L45" s="11" t="s">
        <v>12226</v>
      </c>
      <c r="M45" s="11">
        <v>12247</v>
      </c>
      <c r="N45" s="11">
        <v>1310929</v>
      </c>
    </row>
    <row r="46" spans="1:14" s="4" customFormat="1" ht="15" hidden="1" customHeight="1">
      <c r="A46" s="11">
        <v>1001005215</v>
      </c>
      <c r="B46" s="13">
        <v>347740</v>
      </c>
      <c r="C46" s="17" t="s">
        <v>13</v>
      </c>
      <c r="D46" s="17" t="s">
        <v>10148</v>
      </c>
      <c r="E46" s="12" t="s">
        <v>736</v>
      </c>
      <c r="F46" s="11" t="s">
        <v>82</v>
      </c>
      <c r="G46" s="12" t="s">
        <v>17342</v>
      </c>
      <c r="H46" s="12" t="s">
        <v>17343</v>
      </c>
      <c r="I46" s="14" t="s">
        <v>44567</v>
      </c>
      <c r="J46" s="16" t="s">
        <v>46011</v>
      </c>
      <c r="K46" s="11" t="s">
        <v>46010</v>
      </c>
      <c r="L46" s="11" t="s">
        <v>12226</v>
      </c>
      <c r="M46" s="11">
        <v>12230</v>
      </c>
      <c r="N46" s="11">
        <v>4245532</v>
      </c>
    </row>
    <row r="47" spans="1:14" s="4" customFormat="1" ht="15" hidden="1" customHeight="1">
      <c r="A47" s="11">
        <v>1001802860</v>
      </c>
      <c r="B47" s="13">
        <v>428000</v>
      </c>
      <c r="C47" s="17" t="s">
        <v>20</v>
      </c>
      <c r="D47" s="17" t="s">
        <v>48</v>
      </c>
      <c r="E47" s="12" t="s">
        <v>13655</v>
      </c>
      <c r="F47" s="11" t="s">
        <v>82</v>
      </c>
      <c r="G47" s="12" t="s">
        <v>25766</v>
      </c>
      <c r="H47" s="12" t="s">
        <v>25767</v>
      </c>
      <c r="I47" s="14" t="s">
        <v>28445</v>
      </c>
      <c r="J47" s="16" t="s">
        <v>46009</v>
      </c>
      <c r="K47" s="11" t="s">
        <v>46010</v>
      </c>
      <c r="L47" s="11" t="s">
        <v>12226</v>
      </c>
      <c r="M47" s="11">
        <v>12168</v>
      </c>
      <c r="N47" s="11">
        <v>1239984</v>
      </c>
    </row>
    <row r="48" spans="1:14" s="4" customFormat="1" ht="15" hidden="1" customHeight="1">
      <c r="A48" s="11">
        <v>1001463027</v>
      </c>
      <c r="B48" s="13">
        <v>393761</v>
      </c>
      <c r="C48" s="17" t="s">
        <v>11</v>
      </c>
      <c r="D48" s="17" t="s">
        <v>48</v>
      </c>
      <c r="E48" s="12" t="s">
        <v>19651</v>
      </c>
      <c r="F48" s="11" t="s">
        <v>82</v>
      </c>
      <c r="G48" s="12" t="s">
        <v>1107</v>
      </c>
      <c r="H48" s="12" t="s">
        <v>1108</v>
      </c>
      <c r="I48" s="14" t="s">
        <v>29635</v>
      </c>
      <c r="J48" s="16" t="s">
        <v>46009</v>
      </c>
      <c r="K48" s="11" t="s">
        <v>46010</v>
      </c>
      <c r="L48" s="11" t="s">
        <v>12226</v>
      </c>
      <c r="M48" s="11">
        <v>12085</v>
      </c>
      <c r="N48" s="11">
        <v>1068934</v>
      </c>
    </row>
    <row r="49" spans="1:14" s="4" customFormat="1" ht="15" hidden="1" customHeight="1">
      <c r="A49" s="11">
        <v>1001562284</v>
      </c>
      <c r="B49" s="13">
        <v>360051</v>
      </c>
      <c r="C49" s="17" t="s">
        <v>108</v>
      </c>
      <c r="D49" s="17" t="s">
        <v>48</v>
      </c>
      <c r="E49" s="12" t="s">
        <v>41044</v>
      </c>
      <c r="F49" s="11" t="s">
        <v>82</v>
      </c>
      <c r="G49" s="12" t="s">
        <v>1216</v>
      </c>
      <c r="H49" s="12" t="s">
        <v>32410</v>
      </c>
      <c r="I49" s="14" t="s">
        <v>17462</v>
      </c>
      <c r="J49" s="16" t="s">
        <v>46009</v>
      </c>
      <c r="K49" s="11" t="s">
        <v>46010</v>
      </c>
      <c r="L49" s="11" t="s">
        <v>12226</v>
      </c>
      <c r="M49" s="11">
        <v>12037</v>
      </c>
      <c r="N49" s="11">
        <v>858397</v>
      </c>
    </row>
    <row r="50" spans="1:14" s="4" customFormat="1" ht="15" hidden="1" customHeight="1">
      <c r="A50" s="11">
        <v>1003978477</v>
      </c>
      <c r="B50" s="13">
        <v>188760</v>
      </c>
      <c r="C50" s="17" t="s">
        <v>67</v>
      </c>
      <c r="D50" s="17" t="s">
        <v>48</v>
      </c>
      <c r="E50" s="12" t="s">
        <v>42723</v>
      </c>
      <c r="F50" s="11" t="s">
        <v>82</v>
      </c>
      <c r="G50" s="12" t="s">
        <v>25000</v>
      </c>
      <c r="H50" s="12" t="s">
        <v>6808</v>
      </c>
      <c r="I50" s="14" t="s">
        <v>16883</v>
      </c>
      <c r="J50" s="16" t="s">
        <v>46009</v>
      </c>
      <c r="K50" s="11" t="s">
        <v>46010</v>
      </c>
      <c r="L50" s="11" t="s">
        <v>12226</v>
      </c>
      <c r="M50" s="11">
        <v>11930</v>
      </c>
      <c r="N50" s="11">
        <v>1763924</v>
      </c>
    </row>
    <row r="51" spans="1:14" s="4" customFormat="1" ht="15" hidden="1" customHeight="1">
      <c r="A51" s="11">
        <v>1004078368</v>
      </c>
      <c r="B51" s="13">
        <v>428021</v>
      </c>
      <c r="C51" s="17" t="s">
        <v>20</v>
      </c>
      <c r="D51" s="17" t="s">
        <v>48</v>
      </c>
      <c r="E51" s="12" t="s">
        <v>8705</v>
      </c>
      <c r="F51" s="11" t="s">
        <v>82</v>
      </c>
      <c r="G51" s="12" t="s">
        <v>25951</v>
      </c>
      <c r="H51" s="12" t="s">
        <v>13657</v>
      </c>
      <c r="I51" s="14" t="s">
        <v>30795</v>
      </c>
      <c r="J51" s="16" t="s">
        <v>46011</v>
      </c>
      <c r="K51" s="11" t="s">
        <v>46010</v>
      </c>
      <c r="L51" s="11" t="s">
        <v>12226</v>
      </c>
      <c r="M51" s="11">
        <v>11614</v>
      </c>
      <c r="N51" s="11">
        <v>1239984</v>
      </c>
    </row>
    <row r="52" spans="1:14" s="4" customFormat="1" ht="15" hidden="1" customHeight="1">
      <c r="A52" s="11">
        <v>1000999268</v>
      </c>
      <c r="B52" s="13">
        <v>344082</v>
      </c>
      <c r="C52" s="17" t="s">
        <v>13</v>
      </c>
      <c r="D52" s="17" t="s">
        <v>48</v>
      </c>
      <c r="E52" s="12" t="s">
        <v>35119</v>
      </c>
      <c r="F52" s="11" t="s">
        <v>82</v>
      </c>
      <c r="G52" s="12" t="s">
        <v>642</v>
      </c>
      <c r="H52" s="12" t="s">
        <v>34700</v>
      </c>
      <c r="I52" s="14" t="s">
        <v>52597</v>
      </c>
      <c r="J52" s="16" t="s">
        <v>46009</v>
      </c>
      <c r="K52" s="11" t="s">
        <v>46010</v>
      </c>
      <c r="L52" s="11" t="s">
        <v>12226</v>
      </c>
      <c r="M52" s="11">
        <v>11452</v>
      </c>
      <c r="N52" s="11">
        <v>4245532</v>
      </c>
    </row>
    <row r="53" spans="1:14" s="4" customFormat="1" ht="15" hidden="1" customHeight="1">
      <c r="A53" s="11">
        <v>1000978742</v>
      </c>
      <c r="B53" s="13">
        <v>347900</v>
      </c>
      <c r="C53" s="17" t="s">
        <v>13</v>
      </c>
      <c r="D53" s="17" t="s">
        <v>48</v>
      </c>
      <c r="E53" s="12" t="s">
        <v>667</v>
      </c>
      <c r="F53" s="11" t="s">
        <v>82</v>
      </c>
      <c r="G53" s="12" t="s">
        <v>665</v>
      </c>
      <c r="H53" s="12" t="s">
        <v>666</v>
      </c>
      <c r="I53" s="14" t="s">
        <v>11859</v>
      </c>
      <c r="J53" s="16" t="s">
        <v>46009</v>
      </c>
      <c r="K53" s="11" t="s">
        <v>46010</v>
      </c>
      <c r="L53" s="11" t="s">
        <v>12226</v>
      </c>
      <c r="M53" s="11">
        <v>11402</v>
      </c>
      <c r="N53" s="11">
        <v>4245532</v>
      </c>
    </row>
    <row r="54" spans="1:14" s="4" customFormat="1" ht="15" hidden="1" customHeight="1">
      <c r="A54" s="11">
        <v>1001503450</v>
      </c>
      <c r="B54" s="13">
        <v>630108</v>
      </c>
      <c r="C54" s="17" t="s">
        <v>16</v>
      </c>
      <c r="D54" s="17" t="s">
        <v>48</v>
      </c>
      <c r="E54" s="12" t="s">
        <v>8868</v>
      </c>
      <c r="F54" s="11" t="s">
        <v>82</v>
      </c>
      <c r="G54" s="12" t="s">
        <v>1048</v>
      </c>
      <c r="H54" s="12" t="s">
        <v>1049</v>
      </c>
      <c r="I54" s="14" t="s">
        <v>19665</v>
      </c>
      <c r="J54" s="16" t="s">
        <v>46009</v>
      </c>
      <c r="K54" s="11" t="s">
        <v>46010</v>
      </c>
      <c r="L54" s="11" t="s">
        <v>12226</v>
      </c>
      <c r="M54" s="11">
        <v>11007</v>
      </c>
      <c r="N54" s="11">
        <v>2731176</v>
      </c>
    </row>
    <row r="55" spans="1:14" s="4" customFormat="1" ht="15" hidden="1" customHeight="1">
      <c r="A55" s="11">
        <v>1000999118</v>
      </c>
      <c r="B55" s="13">
        <v>344004</v>
      </c>
      <c r="C55" s="17" t="s">
        <v>13</v>
      </c>
      <c r="D55" s="17" t="s">
        <v>48</v>
      </c>
      <c r="E55" s="12" t="s">
        <v>35116</v>
      </c>
      <c r="F55" s="11" t="s">
        <v>82</v>
      </c>
      <c r="G55" s="12" t="s">
        <v>640</v>
      </c>
      <c r="H55" s="12" t="s">
        <v>34700</v>
      </c>
      <c r="I55" s="14" t="s">
        <v>48604</v>
      </c>
      <c r="J55" s="16" t="s">
        <v>46011</v>
      </c>
      <c r="K55" s="11" t="s">
        <v>46010</v>
      </c>
      <c r="L55" s="11" t="s">
        <v>12226</v>
      </c>
      <c r="M55" s="11">
        <v>10967</v>
      </c>
      <c r="N55" s="11">
        <v>4245532</v>
      </c>
    </row>
    <row r="56" spans="1:14" s="4" customFormat="1" ht="15" hidden="1" customHeight="1">
      <c r="A56" s="11">
        <v>1001929006</v>
      </c>
      <c r="B56" s="13">
        <v>308000</v>
      </c>
      <c r="C56" s="17" t="s">
        <v>30</v>
      </c>
      <c r="D56" s="17" t="s">
        <v>48</v>
      </c>
      <c r="E56" s="12" t="s">
        <v>1073</v>
      </c>
      <c r="F56" s="11" t="s">
        <v>82</v>
      </c>
      <c r="G56" s="12" t="s">
        <v>19680</v>
      </c>
      <c r="H56" s="12" t="s">
        <v>24806</v>
      </c>
      <c r="I56" s="14" t="s">
        <v>11284</v>
      </c>
      <c r="J56" s="16" t="s">
        <v>46009</v>
      </c>
      <c r="K56" s="11" t="s">
        <v>46010</v>
      </c>
      <c r="L56" s="11" t="s">
        <v>12226</v>
      </c>
      <c r="M56" s="11">
        <v>10908</v>
      </c>
      <c r="N56" s="11">
        <v>1544108</v>
      </c>
    </row>
    <row r="57" spans="1:14" s="4" customFormat="1" ht="15" hidden="1" customHeight="1">
      <c r="A57" s="11">
        <v>1000996523</v>
      </c>
      <c r="B57" s="13">
        <v>393773</v>
      </c>
      <c r="C57" s="17" t="s">
        <v>11</v>
      </c>
      <c r="D57" s="17" t="s">
        <v>48</v>
      </c>
      <c r="E57" s="12" t="s">
        <v>627</v>
      </c>
      <c r="F57" s="11" t="s">
        <v>82</v>
      </c>
      <c r="G57" s="12" t="s">
        <v>625</v>
      </c>
      <c r="H57" s="12" t="s">
        <v>626</v>
      </c>
      <c r="I57" s="14" t="s">
        <v>12041</v>
      </c>
      <c r="J57" s="16" t="s">
        <v>46009</v>
      </c>
      <c r="K57" s="11" t="s">
        <v>46010</v>
      </c>
      <c r="L57" s="11" t="s">
        <v>12226</v>
      </c>
      <c r="M57" s="11">
        <v>10558</v>
      </c>
      <c r="N57" s="11">
        <v>1068934</v>
      </c>
    </row>
    <row r="58" spans="1:14" s="4" customFormat="1" ht="15" hidden="1" customHeight="1">
      <c r="A58" s="11">
        <v>1000995909</v>
      </c>
      <c r="B58" s="13">
        <v>346720</v>
      </c>
      <c r="C58" s="17" t="s">
        <v>13</v>
      </c>
      <c r="D58" s="17" t="s">
        <v>10119</v>
      </c>
      <c r="E58" s="12" t="s">
        <v>388</v>
      </c>
      <c r="F58" s="11" t="s">
        <v>82</v>
      </c>
      <c r="G58" s="12" t="s">
        <v>386</v>
      </c>
      <c r="H58" s="12" t="s">
        <v>387</v>
      </c>
      <c r="I58" s="14" t="s">
        <v>29440</v>
      </c>
      <c r="J58" s="16" t="s">
        <v>46009</v>
      </c>
      <c r="K58" s="11" t="s">
        <v>46010</v>
      </c>
      <c r="L58" s="11" t="s">
        <v>12226</v>
      </c>
      <c r="M58" s="11">
        <v>10534</v>
      </c>
      <c r="N58" s="11">
        <v>4245532</v>
      </c>
    </row>
    <row r="59" spans="1:14" s="4" customFormat="1" ht="15" hidden="1" customHeight="1">
      <c r="A59" s="11">
        <v>1002661166</v>
      </c>
      <c r="B59" s="13">
        <v>305016</v>
      </c>
      <c r="C59" s="17" t="s">
        <v>36</v>
      </c>
      <c r="D59" s="17" t="s">
        <v>48</v>
      </c>
      <c r="E59" s="12" t="s">
        <v>7429</v>
      </c>
      <c r="F59" s="11" t="s">
        <v>82</v>
      </c>
      <c r="G59" s="12" t="s">
        <v>24914</v>
      </c>
      <c r="H59" s="12" t="s">
        <v>24915</v>
      </c>
      <c r="I59" s="14" t="s">
        <v>30568</v>
      </c>
      <c r="J59" s="16" t="s">
        <v>46009</v>
      </c>
      <c r="K59" s="11" t="s">
        <v>46010</v>
      </c>
      <c r="L59" s="11" t="s">
        <v>12226</v>
      </c>
      <c r="M59" s="11">
        <v>10334</v>
      </c>
      <c r="N59" s="11">
        <v>1118915</v>
      </c>
    </row>
    <row r="60" spans="1:14" s="4" customFormat="1" ht="15" hidden="1" customHeight="1">
      <c r="A60" s="11">
        <v>1004394240</v>
      </c>
      <c r="B60" s="13">
        <v>390000</v>
      </c>
      <c r="C60" s="17" t="s">
        <v>17</v>
      </c>
      <c r="D60" s="17" t="s">
        <v>48</v>
      </c>
      <c r="E60" s="12" t="s">
        <v>8483</v>
      </c>
      <c r="F60" s="11" t="s">
        <v>82</v>
      </c>
      <c r="G60" s="12" t="s">
        <v>8482</v>
      </c>
      <c r="H60" s="12" t="s">
        <v>51621</v>
      </c>
      <c r="I60" s="14" t="s">
        <v>30833</v>
      </c>
      <c r="J60" s="16" t="s">
        <v>46009</v>
      </c>
      <c r="K60" s="11" t="s">
        <v>46010</v>
      </c>
      <c r="L60" s="11" t="s">
        <v>12226</v>
      </c>
      <c r="M60" s="11">
        <v>10297</v>
      </c>
      <c r="N60" s="11">
        <v>1140844</v>
      </c>
    </row>
    <row r="61" spans="1:14" s="4" customFormat="1" ht="15" hidden="1" customHeight="1">
      <c r="A61" s="11">
        <v>1002055005</v>
      </c>
      <c r="B61" s="13">
        <v>162610</v>
      </c>
      <c r="C61" s="17" t="s">
        <v>27</v>
      </c>
      <c r="D61" s="17" t="s">
        <v>48</v>
      </c>
      <c r="E61" s="12" t="s">
        <v>24816</v>
      </c>
      <c r="F61" s="11" t="s">
        <v>82</v>
      </c>
      <c r="G61" s="12" t="s">
        <v>1953</v>
      </c>
      <c r="H61" s="12" t="s">
        <v>19678</v>
      </c>
      <c r="I61" s="14" t="s">
        <v>28629</v>
      </c>
      <c r="J61" s="16" t="s">
        <v>46009</v>
      </c>
      <c r="K61" s="11" t="s">
        <v>46010</v>
      </c>
      <c r="L61" s="11" t="s">
        <v>12226</v>
      </c>
      <c r="M61" s="11">
        <v>10174</v>
      </c>
      <c r="N61" s="11">
        <v>1193371</v>
      </c>
    </row>
    <row r="62" spans="1:14" s="4" customFormat="1" ht="15" hidden="1" customHeight="1">
      <c r="A62" s="11">
        <v>1000909281</v>
      </c>
      <c r="B62" s="13">
        <v>393840</v>
      </c>
      <c r="C62" s="17" t="s">
        <v>11</v>
      </c>
      <c r="D62" s="17" t="s">
        <v>10093</v>
      </c>
      <c r="E62" s="12" t="s">
        <v>267</v>
      </c>
      <c r="F62" s="11" t="s">
        <v>82</v>
      </c>
      <c r="G62" s="12" t="s">
        <v>19649</v>
      </c>
      <c r="H62" s="12" t="s">
        <v>266</v>
      </c>
      <c r="I62" s="14" t="s">
        <v>12028</v>
      </c>
      <c r="J62" s="16" t="s">
        <v>46009</v>
      </c>
      <c r="K62" s="11" t="s">
        <v>46010</v>
      </c>
      <c r="L62" s="11" t="s">
        <v>12226</v>
      </c>
      <c r="M62" s="11">
        <v>10155</v>
      </c>
      <c r="N62" s="11">
        <v>1068934</v>
      </c>
    </row>
    <row r="63" spans="1:14" s="4" customFormat="1" ht="15" hidden="1" customHeight="1">
      <c r="A63" s="11">
        <v>1000882121</v>
      </c>
      <c r="B63" s="13">
        <v>450057</v>
      </c>
      <c r="C63" s="17" t="s">
        <v>57</v>
      </c>
      <c r="D63" s="17" t="s">
        <v>48</v>
      </c>
      <c r="E63" s="12" t="s">
        <v>38609</v>
      </c>
      <c r="F63" s="11" t="s">
        <v>82</v>
      </c>
      <c r="G63" s="12" t="s">
        <v>10030</v>
      </c>
      <c r="H63" s="12" t="s">
        <v>278</v>
      </c>
      <c r="I63" s="14" t="s">
        <v>31050</v>
      </c>
      <c r="J63" s="16" t="s">
        <v>46009</v>
      </c>
      <c r="K63" s="11" t="s">
        <v>46010</v>
      </c>
      <c r="L63" s="11" t="s">
        <v>12226</v>
      </c>
      <c r="M63" s="11">
        <v>10123</v>
      </c>
      <c r="N63" s="11">
        <v>4069698</v>
      </c>
    </row>
    <row r="64" spans="1:14" s="4" customFormat="1" ht="15" hidden="1" customHeight="1">
      <c r="A64" s="11">
        <v>1002284669</v>
      </c>
      <c r="B64" s="13">
        <v>300012</v>
      </c>
      <c r="C64" s="17" t="s">
        <v>23</v>
      </c>
      <c r="D64" s="17" t="s">
        <v>48</v>
      </c>
      <c r="E64" s="12" t="s">
        <v>19682</v>
      </c>
      <c r="F64" s="11" t="s">
        <v>82</v>
      </c>
      <c r="G64" s="12" t="s">
        <v>19683</v>
      </c>
      <c r="H64" s="12" t="s">
        <v>3881</v>
      </c>
      <c r="I64" s="14" t="s">
        <v>29711</v>
      </c>
      <c r="J64" s="16" t="s">
        <v>46011</v>
      </c>
      <c r="K64" s="11" t="s">
        <v>46010</v>
      </c>
      <c r="L64" s="11" t="s">
        <v>12226</v>
      </c>
      <c r="M64" s="11">
        <v>10037</v>
      </c>
      <c r="N64" s="11">
        <v>1521497</v>
      </c>
    </row>
    <row r="65" spans="1:14" s="4" customFormat="1" ht="15" hidden="1" customHeight="1">
      <c r="A65" s="11">
        <v>1000879990</v>
      </c>
      <c r="B65" s="13">
        <v>347760</v>
      </c>
      <c r="C65" s="17" t="s">
        <v>13</v>
      </c>
      <c r="D65" s="17" t="s">
        <v>10087</v>
      </c>
      <c r="E65" s="12" t="s">
        <v>221</v>
      </c>
      <c r="F65" s="11" t="s">
        <v>82</v>
      </c>
      <c r="G65" s="12" t="s">
        <v>17273</v>
      </c>
      <c r="H65" s="12" t="s">
        <v>220</v>
      </c>
      <c r="I65" s="14" t="s">
        <v>29399</v>
      </c>
      <c r="J65" s="16" t="s">
        <v>46009</v>
      </c>
      <c r="K65" s="11" t="s">
        <v>46010</v>
      </c>
      <c r="L65" s="11" t="s">
        <v>12226</v>
      </c>
      <c r="M65" s="11">
        <v>9650</v>
      </c>
      <c r="N65" s="11">
        <v>4245532</v>
      </c>
    </row>
    <row r="66" spans="1:14" s="4" customFormat="1" ht="15" hidden="1" customHeight="1">
      <c r="A66" s="11">
        <v>1002459990</v>
      </c>
      <c r="B66" s="13">
        <v>347850</v>
      </c>
      <c r="C66" s="17" t="s">
        <v>13</v>
      </c>
      <c r="D66" s="17" t="s">
        <v>10095</v>
      </c>
      <c r="E66" s="12" t="s">
        <v>5942</v>
      </c>
      <c r="F66" s="11" t="s">
        <v>82</v>
      </c>
      <c r="G66" s="12" t="s">
        <v>219</v>
      </c>
      <c r="H66" s="12" t="s">
        <v>5941</v>
      </c>
      <c r="I66" s="14" t="s">
        <v>17744</v>
      </c>
      <c r="J66" s="16" t="s">
        <v>46009</v>
      </c>
      <c r="K66" s="11" t="s">
        <v>46010</v>
      </c>
      <c r="L66" s="11" t="s">
        <v>12226</v>
      </c>
      <c r="M66" s="11">
        <v>9500</v>
      </c>
      <c r="N66" s="11">
        <v>4245532</v>
      </c>
    </row>
    <row r="67" spans="1:14" s="4" customFormat="1" ht="15" hidden="1" customHeight="1">
      <c r="A67" s="11">
        <v>1002284782</v>
      </c>
      <c r="B67" s="13">
        <v>300004</v>
      </c>
      <c r="C67" s="17" t="s">
        <v>23</v>
      </c>
      <c r="D67" s="17" t="s">
        <v>48</v>
      </c>
      <c r="E67" s="12" t="s">
        <v>19696</v>
      </c>
      <c r="F67" s="11" t="s">
        <v>82</v>
      </c>
      <c r="G67" s="12" t="s">
        <v>19697</v>
      </c>
      <c r="H67" s="12" t="s">
        <v>3786</v>
      </c>
      <c r="I67" s="14" t="s">
        <v>29711</v>
      </c>
      <c r="J67" s="16" t="s">
        <v>46011</v>
      </c>
      <c r="K67" s="11" t="s">
        <v>46010</v>
      </c>
      <c r="L67" s="11" t="s">
        <v>12226</v>
      </c>
      <c r="M67" s="11">
        <v>9400</v>
      </c>
      <c r="N67" s="11">
        <v>1521497</v>
      </c>
    </row>
    <row r="68" spans="1:14" s="4" customFormat="1" ht="15" hidden="1" customHeight="1">
      <c r="A68" s="11">
        <v>1001680722</v>
      </c>
      <c r="B68" s="13">
        <v>667003</v>
      </c>
      <c r="C68" s="17" t="s">
        <v>109</v>
      </c>
      <c r="D68" s="17" t="s">
        <v>48</v>
      </c>
      <c r="E68" s="12" t="s">
        <v>40629</v>
      </c>
      <c r="F68" s="11" t="s">
        <v>82</v>
      </c>
      <c r="G68" s="12" t="s">
        <v>32786</v>
      </c>
      <c r="H68" s="12" t="s">
        <v>1235</v>
      </c>
      <c r="I68" s="14" t="s">
        <v>38649</v>
      </c>
      <c r="J68" s="16" t="s">
        <v>46011</v>
      </c>
      <c r="K68" s="11" t="s">
        <v>46012</v>
      </c>
      <c r="L68" s="11" t="s">
        <v>12226</v>
      </c>
      <c r="M68" s="11">
        <v>9370</v>
      </c>
      <c r="N68" s="11">
        <v>311761</v>
      </c>
    </row>
    <row r="69" spans="1:14" s="4" customFormat="1" ht="15" hidden="1" customHeight="1">
      <c r="A69" s="11">
        <v>1001299341</v>
      </c>
      <c r="B69" s="13">
        <v>301240</v>
      </c>
      <c r="C69" s="17" t="s">
        <v>23</v>
      </c>
      <c r="D69" s="17" t="s">
        <v>48</v>
      </c>
      <c r="E69" s="12" t="s">
        <v>19883</v>
      </c>
      <c r="F69" s="11" t="s">
        <v>82</v>
      </c>
      <c r="G69" s="12" t="s">
        <v>19884</v>
      </c>
      <c r="H69" s="12" t="s">
        <v>871</v>
      </c>
      <c r="I69" s="14" t="s">
        <v>29711</v>
      </c>
      <c r="J69" s="16" t="s">
        <v>46011</v>
      </c>
      <c r="K69" s="11" t="s">
        <v>46010</v>
      </c>
      <c r="L69" s="11" t="s">
        <v>12226</v>
      </c>
      <c r="M69" s="11">
        <v>9242</v>
      </c>
      <c r="N69" s="11">
        <v>1521497</v>
      </c>
    </row>
    <row r="70" spans="1:14" s="4" customFormat="1" ht="15" hidden="1" customHeight="1">
      <c r="A70" s="11">
        <v>1000997000</v>
      </c>
      <c r="B70" s="13">
        <v>393950</v>
      </c>
      <c r="C70" s="17" t="s">
        <v>11</v>
      </c>
      <c r="D70" s="17" t="s">
        <v>48</v>
      </c>
      <c r="E70" s="12" t="s">
        <v>55310</v>
      </c>
      <c r="F70" s="11" t="s">
        <v>82</v>
      </c>
      <c r="G70" s="12" t="s">
        <v>506</v>
      </c>
      <c r="H70" s="12" t="s">
        <v>507</v>
      </c>
      <c r="I70" s="14" t="s">
        <v>12039</v>
      </c>
      <c r="J70" s="16" t="s">
        <v>46009</v>
      </c>
      <c r="K70" s="11" t="s">
        <v>46010</v>
      </c>
      <c r="L70" s="11" t="s">
        <v>12226</v>
      </c>
      <c r="M70" s="11">
        <v>9131</v>
      </c>
      <c r="N70" s="11">
        <v>1068934</v>
      </c>
    </row>
    <row r="71" spans="1:14" s="4" customFormat="1" ht="15" hidden="1" customHeight="1">
      <c r="A71" s="11">
        <v>1001972096</v>
      </c>
      <c r="B71" s="13">
        <v>672000</v>
      </c>
      <c r="C71" s="17" t="s">
        <v>37</v>
      </c>
      <c r="D71" s="17" t="s">
        <v>48</v>
      </c>
      <c r="E71" s="12" t="s">
        <v>1816</v>
      </c>
      <c r="F71" s="11" t="s">
        <v>82</v>
      </c>
      <c r="G71" s="12" t="s">
        <v>54716</v>
      </c>
      <c r="H71" s="12" t="s">
        <v>54663</v>
      </c>
      <c r="I71" s="14" t="s">
        <v>30336</v>
      </c>
      <c r="J71" s="16" t="s">
        <v>46009</v>
      </c>
      <c r="K71" s="11" t="s">
        <v>46010</v>
      </c>
      <c r="L71" s="11" t="s">
        <v>12226</v>
      </c>
      <c r="M71" s="11">
        <v>9063</v>
      </c>
      <c r="N71" s="11">
        <v>1090344</v>
      </c>
    </row>
    <row r="72" spans="1:14" s="4" customFormat="1" ht="15" hidden="1" customHeight="1">
      <c r="A72" s="11">
        <v>1001520950</v>
      </c>
      <c r="B72" s="13">
        <v>353900</v>
      </c>
      <c r="C72" s="17" t="s">
        <v>33</v>
      </c>
      <c r="D72" s="17" t="s">
        <v>48</v>
      </c>
      <c r="E72" s="12" t="s">
        <v>1212</v>
      </c>
      <c r="F72" s="11" t="s">
        <v>82</v>
      </c>
      <c r="G72" s="12" t="s">
        <v>1210</v>
      </c>
      <c r="H72" s="12" t="s">
        <v>1211</v>
      </c>
      <c r="I72" s="14" t="s">
        <v>35671</v>
      </c>
      <c r="J72" s="16" t="s">
        <v>46009</v>
      </c>
      <c r="K72" s="11" t="s">
        <v>46010</v>
      </c>
      <c r="L72" s="11" t="s">
        <v>12226</v>
      </c>
      <c r="M72" s="11">
        <v>9003</v>
      </c>
      <c r="N72" s="11">
        <v>5404273</v>
      </c>
    </row>
    <row r="73" spans="1:14" s="4" customFormat="1" ht="15" hidden="1" customHeight="1">
      <c r="A73" s="11">
        <v>1002474748</v>
      </c>
      <c r="B73" s="13">
        <v>346610</v>
      </c>
      <c r="C73" s="17" t="s">
        <v>13</v>
      </c>
      <c r="D73" s="17" t="s">
        <v>10088</v>
      </c>
      <c r="E73" s="12" t="s">
        <v>5944</v>
      </c>
      <c r="F73" s="11" t="s">
        <v>82</v>
      </c>
      <c r="G73" s="12" t="s">
        <v>5943</v>
      </c>
      <c r="H73" s="12" t="s">
        <v>19658</v>
      </c>
      <c r="I73" s="14" t="s">
        <v>11928</v>
      </c>
      <c r="J73" s="16" t="s">
        <v>46009</v>
      </c>
      <c r="K73" s="11" t="s">
        <v>46010</v>
      </c>
      <c r="L73" s="11" t="s">
        <v>12226</v>
      </c>
      <c r="M73" s="11">
        <v>8948</v>
      </c>
      <c r="N73" s="11">
        <v>4245532</v>
      </c>
    </row>
    <row r="74" spans="1:14" s="4" customFormat="1" ht="15" hidden="1" customHeight="1">
      <c r="A74" s="11">
        <v>1001004090</v>
      </c>
      <c r="B74" s="13">
        <v>346480</v>
      </c>
      <c r="C74" s="17" t="s">
        <v>13</v>
      </c>
      <c r="D74" s="17" t="s">
        <v>10159</v>
      </c>
      <c r="E74" s="12" t="s">
        <v>918</v>
      </c>
      <c r="F74" s="11" t="s">
        <v>82</v>
      </c>
      <c r="G74" s="12" t="s">
        <v>19668</v>
      </c>
      <c r="H74" s="12" t="s">
        <v>19669</v>
      </c>
      <c r="I74" s="14" t="s">
        <v>29481</v>
      </c>
      <c r="J74" s="16" t="s">
        <v>46009</v>
      </c>
      <c r="K74" s="11" t="s">
        <v>46010</v>
      </c>
      <c r="L74" s="11" t="s">
        <v>12226</v>
      </c>
      <c r="M74" s="11">
        <v>8923</v>
      </c>
      <c r="N74" s="11">
        <v>4245532</v>
      </c>
    </row>
    <row r="75" spans="1:14" s="4" customFormat="1" ht="15" hidden="1" customHeight="1">
      <c r="A75" s="11">
        <v>1001337908</v>
      </c>
      <c r="B75" s="13">
        <v>346918</v>
      </c>
      <c r="C75" s="17" t="s">
        <v>13</v>
      </c>
      <c r="D75" s="17" t="s">
        <v>48</v>
      </c>
      <c r="E75" s="12" t="s">
        <v>852</v>
      </c>
      <c r="F75" s="11" t="s">
        <v>82</v>
      </c>
      <c r="G75" s="12" t="s">
        <v>219</v>
      </c>
      <c r="H75" s="12" t="s">
        <v>19725</v>
      </c>
      <c r="I75" s="14" t="s">
        <v>29498</v>
      </c>
      <c r="J75" s="16" t="s">
        <v>46009</v>
      </c>
      <c r="K75" s="11" t="s">
        <v>46010</v>
      </c>
      <c r="L75" s="11" t="s">
        <v>12226</v>
      </c>
      <c r="M75" s="11">
        <v>8661</v>
      </c>
      <c r="N75" s="11">
        <v>4245532</v>
      </c>
    </row>
    <row r="76" spans="1:14" s="4" customFormat="1" ht="15" hidden="1" customHeight="1">
      <c r="A76" s="11">
        <v>1000982881</v>
      </c>
      <c r="B76" s="13">
        <v>346880</v>
      </c>
      <c r="C76" s="17" t="s">
        <v>13</v>
      </c>
      <c r="D76" s="17" t="s">
        <v>48</v>
      </c>
      <c r="E76" s="12" t="s">
        <v>584</v>
      </c>
      <c r="F76" s="11" t="s">
        <v>82</v>
      </c>
      <c r="G76" s="12" t="s">
        <v>219</v>
      </c>
      <c r="H76" s="12" t="s">
        <v>583</v>
      </c>
      <c r="I76" s="14" t="s">
        <v>30233</v>
      </c>
      <c r="J76" s="16" t="s">
        <v>46009</v>
      </c>
      <c r="K76" s="11" t="s">
        <v>46010</v>
      </c>
      <c r="L76" s="11" t="s">
        <v>12226</v>
      </c>
      <c r="M76" s="11">
        <v>8554</v>
      </c>
      <c r="N76" s="11">
        <v>4245532</v>
      </c>
    </row>
    <row r="77" spans="1:14" s="4" customFormat="1" ht="15" hidden="1" customHeight="1">
      <c r="A77" s="11">
        <v>1010833279</v>
      </c>
      <c r="B77" s="13">
        <v>654005</v>
      </c>
      <c r="C77" s="17" t="s">
        <v>14</v>
      </c>
      <c r="D77" s="17" t="s">
        <v>48</v>
      </c>
      <c r="E77" s="12" t="s">
        <v>26354</v>
      </c>
      <c r="F77" s="11" t="s">
        <v>82</v>
      </c>
      <c r="G77" s="12" t="s">
        <v>31946</v>
      </c>
      <c r="H77" s="12" t="s">
        <v>31947</v>
      </c>
      <c r="I77" s="14" t="s">
        <v>31948</v>
      </c>
      <c r="J77" s="16" t="s">
        <v>46009</v>
      </c>
      <c r="K77" s="11" t="s">
        <v>46010</v>
      </c>
      <c r="L77" s="11" t="s">
        <v>115</v>
      </c>
      <c r="M77" s="11">
        <v>8479</v>
      </c>
      <c r="N77" s="11">
        <v>2734075</v>
      </c>
    </row>
    <row r="78" spans="1:14" s="4" customFormat="1" ht="15" hidden="1" customHeight="1">
      <c r="A78" s="11">
        <v>1001309371</v>
      </c>
      <c r="B78" s="13">
        <v>393670</v>
      </c>
      <c r="C78" s="17" t="s">
        <v>11</v>
      </c>
      <c r="D78" s="17" t="s">
        <v>10091</v>
      </c>
      <c r="E78" s="12" t="s">
        <v>806</v>
      </c>
      <c r="F78" s="11" t="s">
        <v>82</v>
      </c>
      <c r="G78" s="12" t="s">
        <v>19652</v>
      </c>
      <c r="H78" s="12" t="s">
        <v>19653</v>
      </c>
      <c r="I78" s="14" t="s">
        <v>29632</v>
      </c>
      <c r="J78" s="16" t="s">
        <v>46009</v>
      </c>
      <c r="K78" s="11" t="s">
        <v>46010</v>
      </c>
      <c r="L78" s="11" t="s">
        <v>12226</v>
      </c>
      <c r="M78" s="11">
        <v>8393</v>
      </c>
      <c r="N78" s="11">
        <v>1068934</v>
      </c>
    </row>
    <row r="79" spans="1:14" s="4" customFormat="1" ht="15" hidden="1" customHeight="1">
      <c r="A79" s="11">
        <v>1003445680</v>
      </c>
      <c r="B79" s="13">
        <v>156013</v>
      </c>
      <c r="C79" s="17" t="s">
        <v>73</v>
      </c>
      <c r="D79" s="17" t="s">
        <v>48</v>
      </c>
      <c r="E79" s="12" t="s">
        <v>13392</v>
      </c>
      <c r="F79" s="11" t="s">
        <v>82</v>
      </c>
      <c r="G79" s="12" t="s">
        <v>12370</v>
      </c>
      <c r="H79" s="12" t="s">
        <v>8639</v>
      </c>
      <c r="I79" s="14" t="s">
        <v>17990</v>
      </c>
      <c r="J79" s="16" t="s">
        <v>46011</v>
      </c>
      <c r="K79" s="11" t="s">
        <v>46010</v>
      </c>
      <c r="L79" s="11" t="s">
        <v>12226</v>
      </c>
      <c r="M79" s="11">
        <v>8296</v>
      </c>
      <c r="N79" s="11">
        <v>656389</v>
      </c>
    </row>
    <row r="80" spans="1:14" s="4" customFormat="1" ht="15" hidden="1" customHeight="1">
      <c r="A80" s="11">
        <v>1002661501</v>
      </c>
      <c r="B80" s="13">
        <v>307370</v>
      </c>
      <c r="C80" s="17" t="s">
        <v>36</v>
      </c>
      <c r="D80" s="17" t="s">
        <v>10341</v>
      </c>
      <c r="E80" s="12" t="s">
        <v>5439</v>
      </c>
      <c r="F80" s="11" t="s">
        <v>82</v>
      </c>
      <c r="G80" s="12" t="s">
        <v>24928</v>
      </c>
      <c r="H80" s="12" t="s">
        <v>24929</v>
      </c>
      <c r="I80" s="14" t="s">
        <v>30576</v>
      </c>
      <c r="J80" s="16" t="s">
        <v>46009</v>
      </c>
      <c r="K80" s="11" t="s">
        <v>46010</v>
      </c>
      <c r="L80" s="11" t="s">
        <v>12226</v>
      </c>
      <c r="M80" s="11">
        <v>8220</v>
      </c>
      <c r="N80" s="11">
        <v>1118915</v>
      </c>
    </row>
    <row r="81" spans="1:14" s="4" customFormat="1" ht="15" hidden="1" customHeight="1">
      <c r="A81" s="11">
        <v>1001823835</v>
      </c>
      <c r="B81" s="13">
        <v>350005</v>
      </c>
      <c r="C81" s="17" t="s">
        <v>33</v>
      </c>
      <c r="D81" s="17" t="s">
        <v>48</v>
      </c>
      <c r="E81" s="12" t="s">
        <v>1792</v>
      </c>
      <c r="F81" s="11" t="s">
        <v>82</v>
      </c>
      <c r="G81" s="12" t="s">
        <v>25797</v>
      </c>
      <c r="H81" s="12" t="s">
        <v>1565</v>
      </c>
      <c r="I81" s="14" t="s">
        <v>11458</v>
      </c>
      <c r="J81" s="16" t="s">
        <v>46009</v>
      </c>
      <c r="K81" s="11" t="s">
        <v>46010</v>
      </c>
      <c r="L81" s="11" t="s">
        <v>115</v>
      </c>
      <c r="M81" s="11">
        <v>8175</v>
      </c>
      <c r="N81" s="11">
        <v>5404273</v>
      </c>
    </row>
    <row r="82" spans="1:14" s="4" customFormat="1" ht="15" hidden="1" customHeight="1">
      <c r="A82" s="11">
        <v>1002865540</v>
      </c>
      <c r="B82" s="13">
        <v>393950</v>
      </c>
      <c r="C82" s="17" t="s">
        <v>11</v>
      </c>
      <c r="D82" s="17" t="s">
        <v>48</v>
      </c>
      <c r="E82" s="12" t="s">
        <v>46023</v>
      </c>
      <c r="F82" s="11" t="s">
        <v>82</v>
      </c>
      <c r="G82" s="12" t="s">
        <v>4725</v>
      </c>
      <c r="H82" s="12" t="s">
        <v>340</v>
      </c>
      <c r="I82" s="14" t="s">
        <v>12050</v>
      </c>
      <c r="J82" s="16" t="s">
        <v>46009</v>
      </c>
      <c r="K82" s="11" t="s">
        <v>46010</v>
      </c>
      <c r="L82" s="11" t="s">
        <v>12226</v>
      </c>
      <c r="M82" s="11">
        <v>8033</v>
      </c>
      <c r="N82" s="11">
        <v>1068934</v>
      </c>
    </row>
    <row r="83" spans="1:14" s="4" customFormat="1" ht="15" hidden="1" customHeight="1">
      <c r="A83" s="11">
        <v>1001823992</v>
      </c>
      <c r="B83" s="13">
        <v>350089</v>
      </c>
      <c r="C83" s="17" t="s">
        <v>33</v>
      </c>
      <c r="D83" s="17" t="s">
        <v>48</v>
      </c>
      <c r="E83" s="12" t="s">
        <v>1568</v>
      </c>
      <c r="F83" s="11" t="s">
        <v>82</v>
      </c>
      <c r="G83" s="12" t="s">
        <v>1567</v>
      </c>
      <c r="H83" s="12" t="s">
        <v>1565</v>
      </c>
      <c r="I83" s="14" t="s">
        <v>11455</v>
      </c>
      <c r="J83" s="16" t="s">
        <v>46011</v>
      </c>
      <c r="K83" s="11" t="s">
        <v>46010</v>
      </c>
      <c r="L83" s="11" t="s">
        <v>12226</v>
      </c>
      <c r="M83" s="11">
        <v>7947</v>
      </c>
      <c r="N83" s="11">
        <v>5404273</v>
      </c>
    </row>
    <row r="84" spans="1:14" s="4" customFormat="1" ht="15" hidden="1" customHeight="1">
      <c r="A84" s="11">
        <v>1001936753</v>
      </c>
      <c r="B84" s="13">
        <v>440039</v>
      </c>
      <c r="C84" s="17" t="s">
        <v>47</v>
      </c>
      <c r="D84" s="17" t="s">
        <v>48</v>
      </c>
      <c r="E84" s="12" t="s">
        <v>1827</v>
      </c>
      <c r="F84" s="11" t="s">
        <v>82</v>
      </c>
      <c r="G84" s="12" t="s">
        <v>17503</v>
      </c>
      <c r="H84" s="12" t="s">
        <v>17504</v>
      </c>
      <c r="I84" s="14" t="s">
        <v>30324</v>
      </c>
      <c r="J84" s="16" t="s">
        <v>46009</v>
      </c>
      <c r="K84" s="11" t="s">
        <v>46010</v>
      </c>
      <c r="L84" s="11" t="s">
        <v>12226</v>
      </c>
      <c r="M84" s="11">
        <v>7843</v>
      </c>
      <c r="N84" s="11">
        <v>1360587</v>
      </c>
    </row>
    <row r="85" spans="1:14" s="4" customFormat="1" ht="15" hidden="1" customHeight="1">
      <c r="A85" s="11">
        <v>1000913869</v>
      </c>
      <c r="B85" s="13">
        <v>393700</v>
      </c>
      <c r="C85" s="17" t="s">
        <v>11</v>
      </c>
      <c r="D85" s="17" t="s">
        <v>10085</v>
      </c>
      <c r="E85" s="12" t="s">
        <v>25758</v>
      </c>
      <c r="F85" s="11" t="s">
        <v>82</v>
      </c>
      <c r="G85" s="12" t="s">
        <v>292</v>
      </c>
      <c r="H85" s="12" t="s">
        <v>25759</v>
      </c>
      <c r="I85" s="14" t="s">
        <v>12032</v>
      </c>
      <c r="J85" s="16" t="s">
        <v>46009</v>
      </c>
      <c r="K85" s="11" t="s">
        <v>46010</v>
      </c>
      <c r="L85" s="11" t="s">
        <v>12226</v>
      </c>
      <c r="M85" s="11">
        <v>7816</v>
      </c>
      <c r="N85" s="11">
        <v>1068934</v>
      </c>
    </row>
    <row r="86" spans="1:14" s="4" customFormat="1" ht="15" hidden="1" customHeight="1">
      <c r="A86" s="11">
        <v>1001340654</v>
      </c>
      <c r="B86" s="13">
        <v>347460</v>
      </c>
      <c r="C86" s="17" t="s">
        <v>13</v>
      </c>
      <c r="D86" s="17" t="s">
        <v>10629</v>
      </c>
      <c r="E86" s="12" t="s">
        <v>19469</v>
      </c>
      <c r="F86" s="11" t="s">
        <v>82</v>
      </c>
      <c r="G86" s="12" t="s">
        <v>19655</v>
      </c>
      <c r="H86" s="12" t="s">
        <v>9941</v>
      </c>
      <c r="I86" s="14" t="s">
        <v>29503</v>
      </c>
      <c r="J86" s="16" t="s">
        <v>46009</v>
      </c>
      <c r="K86" s="11" t="s">
        <v>46010</v>
      </c>
      <c r="L86" s="11" t="s">
        <v>12226</v>
      </c>
      <c r="M86" s="11">
        <v>7785</v>
      </c>
      <c r="N86" s="11">
        <v>4245532</v>
      </c>
    </row>
    <row r="87" spans="1:14" s="4" customFormat="1" ht="15" hidden="1" customHeight="1">
      <c r="A87" s="11">
        <v>1012066846</v>
      </c>
      <c r="B87" s="13">
        <v>400107</v>
      </c>
      <c r="C87" s="17" t="s">
        <v>70</v>
      </c>
      <c r="D87" s="17" t="s">
        <v>48</v>
      </c>
      <c r="E87" s="12" t="s">
        <v>33646</v>
      </c>
      <c r="F87" s="11" t="s">
        <v>82</v>
      </c>
      <c r="G87" s="12" t="s">
        <v>33647</v>
      </c>
      <c r="H87" s="12" t="s">
        <v>33648</v>
      </c>
      <c r="I87" s="14" t="s">
        <v>33649</v>
      </c>
      <c r="J87" s="16" t="s">
        <v>46009</v>
      </c>
      <c r="K87" s="11" t="s">
        <v>46010</v>
      </c>
      <c r="L87" s="11" t="s">
        <v>115</v>
      </c>
      <c r="M87" s="11">
        <v>7646</v>
      </c>
      <c r="N87" s="11">
        <v>2569126</v>
      </c>
    </row>
    <row r="88" spans="1:14" s="4" customFormat="1" ht="15" hidden="1" customHeight="1">
      <c r="A88" s="11">
        <v>1000826075</v>
      </c>
      <c r="B88" s="13">
        <v>393360</v>
      </c>
      <c r="C88" s="17" t="s">
        <v>11</v>
      </c>
      <c r="D88" s="17" t="s">
        <v>48</v>
      </c>
      <c r="E88" s="12" t="s">
        <v>180</v>
      </c>
      <c r="F88" s="11" t="s">
        <v>82</v>
      </c>
      <c r="G88" s="12" t="s">
        <v>178</v>
      </c>
      <c r="H88" s="12" t="s">
        <v>179</v>
      </c>
      <c r="I88" s="14" t="s">
        <v>12026</v>
      </c>
      <c r="J88" s="16" t="s">
        <v>46009</v>
      </c>
      <c r="K88" s="11" t="s">
        <v>46010</v>
      </c>
      <c r="L88" s="11" t="s">
        <v>12226</v>
      </c>
      <c r="M88" s="11">
        <v>7637</v>
      </c>
      <c r="N88" s="11">
        <v>1068934</v>
      </c>
    </row>
    <row r="89" spans="1:14" s="4" customFormat="1" ht="15" hidden="1" customHeight="1">
      <c r="A89" s="11">
        <v>1000943584</v>
      </c>
      <c r="B89" s="13">
        <v>347660</v>
      </c>
      <c r="C89" s="17" t="s">
        <v>13</v>
      </c>
      <c r="D89" s="17" t="s">
        <v>10123</v>
      </c>
      <c r="E89" s="12" t="s">
        <v>698</v>
      </c>
      <c r="F89" s="11" t="s">
        <v>82</v>
      </c>
      <c r="G89" s="12" t="s">
        <v>219</v>
      </c>
      <c r="H89" s="12" t="s">
        <v>697</v>
      </c>
      <c r="I89" s="14" t="s">
        <v>29423</v>
      </c>
      <c r="J89" s="16" t="s">
        <v>46009</v>
      </c>
      <c r="K89" s="11" t="s">
        <v>46010</v>
      </c>
      <c r="L89" s="11" t="s">
        <v>12226</v>
      </c>
      <c r="M89" s="11">
        <v>7617</v>
      </c>
      <c r="N89" s="11">
        <v>4245532</v>
      </c>
    </row>
    <row r="90" spans="1:14" s="4" customFormat="1" ht="15" hidden="1" customHeight="1">
      <c r="A90" s="11">
        <v>1000982686</v>
      </c>
      <c r="B90" s="13">
        <v>346330</v>
      </c>
      <c r="C90" s="17" t="s">
        <v>13</v>
      </c>
      <c r="D90" s="17" t="s">
        <v>48</v>
      </c>
      <c r="E90" s="12" t="s">
        <v>580</v>
      </c>
      <c r="F90" s="11" t="s">
        <v>82</v>
      </c>
      <c r="G90" s="12" t="s">
        <v>219</v>
      </c>
      <c r="H90" s="12" t="s">
        <v>31779</v>
      </c>
      <c r="I90" s="14" t="s">
        <v>11846</v>
      </c>
      <c r="J90" s="16" t="s">
        <v>46009</v>
      </c>
      <c r="K90" s="11" t="s">
        <v>46010</v>
      </c>
      <c r="L90" s="11" t="s">
        <v>12226</v>
      </c>
      <c r="M90" s="11">
        <v>7599</v>
      </c>
      <c r="N90" s="11">
        <v>4245532</v>
      </c>
    </row>
    <row r="91" spans="1:14" s="4" customFormat="1" ht="15" hidden="1" customHeight="1">
      <c r="A91" s="11">
        <v>1002474442</v>
      </c>
      <c r="B91" s="13">
        <v>347512</v>
      </c>
      <c r="C91" s="17" t="s">
        <v>13</v>
      </c>
      <c r="D91" s="17" t="s">
        <v>10164</v>
      </c>
      <c r="E91" s="12" t="s">
        <v>6005</v>
      </c>
      <c r="F91" s="11" t="s">
        <v>82</v>
      </c>
      <c r="G91" s="12" t="s">
        <v>17757</v>
      </c>
      <c r="H91" s="12" t="s">
        <v>17758</v>
      </c>
      <c r="I91" s="14" t="s">
        <v>30478</v>
      </c>
      <c r="J91" s="16" t="s">
        <v>46009</v>
      </c>
      <c r="K91" s="11" t="s">
        <v>46010</v>
      </c>
      <c r="L91" s="11" t="s">
        <v>12226</v>
      </c>
      <c r="M91" s="11">
        <v>7599</v>
      </c>
      <c r="N91" s="11">
        <v>4245532</v>
      </c>
    </row>
    <row r="92" spans="1:14" s="4" customFormat="1" ht="15" hidden="1" customHeight="1">
      <c r="A92" s="11">
        <v>1000999109</v>
      </c>
      <c r="B92" s="13">
        <v>344113</v>
      </c>
      <c r="C92" s="17" t="s">
        <v>13</v>
      </c>
      <c r="D92" s="17" t="s">
        <v>48</v>
      </c>
      <c r="E92" s="12" t="s">
        <v>35115</v>
      </c>
      <c r="F92" s="11" t="s">
        <v>82</v>
      </c>
      <c r="G92" s="12" t="s">
        <v>2967</v>
      </c>
      <c r="H92" s="12" t="s">
        <v>34700</v>
      </c>
      <c r="I92" s="14" t="s">
        <v>52595</v>
      </c>
      <c r="J92" s="16" t="s">
        <v>46011</v>
      </c>
      <c r="K92" s="11" t="s">
        <v>46010</v>
      </c>
      <c r="L92" s="11" t="s">
        <v>12226</v>
      </c>
      <c r="M92" s="11">
        <v>7581</v>
      </c>
      <c r="N92" s="11">
        <v>4245532</v>
      </c>
    </row>
    <row r="93" spans="1:14" s="4" customFormat="1" ht="15" hidden="1" customHeight="1">
      <c r="A93" s="11">
        <v>1000914316</v>
      </c>
      <c r="B93" s="13">
        <v>393400</v>
      </c>
      <c r="C93" s="17" t="s">
        <v>11</v>
      </c>
      <c r="D93" s="17" t="s">
        <v>10092</v>
      </c>
      <c r="E93" s="12" t="s">
        <v>48491</v>
      </c>
      <c r="F93" s="11" t="s">
        <v>82</v>
      </c>
      <c r="G93" s="12" t="s">
        <v>293</v>
      </c>
      <c r="H93" s="12" t="s">
        <v>294</v>
      </c>
      <c r="I93" s="14" t="s">
        <v>12033</v>
      </c>
      <c r="J93" s="16" t="s">
        <v>46009</v>
      </c>
      <c r="K93" s="11" t="s">
        <v>46010</v>
      </c>
      <c r="L93" s="11" t="s">
        <v>12226</v>
      </c>
      <c r="M93" s="11">
        <v>7564</v>
      </c>
      <c r="N93" s="11">
        <v>1068934</v>
      </c>
    </row>
    <row r="94" spans="1:14" s="4" customFormat="1" ht="15" hidden="1" customHeight="1">
      <c r="A94" s="11">
        <v>1000941396</v>
      </c>
      <c r="B94" s="13">
        <v>347383</v>
      </c>
      <c r="C94" s="17" t="s">
        <v>13</v>
      </c>
      <c r="D94" s="17" t="s">
        <v>48</v>
      </c>
      <c r="E94" s="12" t="s">
        <v>16536</v>
      </c>
      <c r="F94" s="11" t="s">
        <v>82</v>
      </c>
      <c r="G94" s="12" t="s">
        <v>17291</v>
      </c>
      <c r="H94" s="12" t="s">
        <v>19691</v>
      </c>
      <c r="I94" s="14" t="s">
        <v>29411</v>
      </c>
      <c r="J94" s="16" t="s">
        <v>46009</v>
      </c>
      <c r="K94" s="11" t="s">
        <v>46010</v>
      </c>
      <c r="L94" s="11" t="s">
        <v>12226</v>
      </c>
      <c r="M94" s="11">
        <v>7546</v>
      </c>
      <c r="N94" s="11">
        <v>4245532</v>
      </c>
    </row>
    <row r="95" spans="1:14" s="4" customFormat="1" ht="15" hidden="1" customHeight="1">
      <c r="A95" s="11">
        <v>1000938952</v>
      </c>
      <c r="B95" s="13">
        <v>393550</v>
      </c>
      <c r="C95" s="17" t="s">
        <v>11</v>
      </c>
      <c r="D95" s="17" t="s">
        <v>10167</v>
      </c>
      <c r="E95" s="12" t="s">
        <v>31778</v>
      </c>
      <c r="F95" s="11" t="s">
        <v>82</v>
      </c>
      <c r="G95" s="12" t="s">
        <v>10054</v>
      </c>
      <c r="H95" s="12" t="s">
        <v>10055</v>
      </c>
      <c r="I95" s="14" t="s">
        <v>35658</v>
      </c>
      <c r="J95" s="16" t="s">
        <v>46009</v>
      </c>
      <c r="K95" s="11" t="s">
        <v>46010</v>
      </c>
      <c r="L95" s="11" t="s">
        <v>12226</v>
      </c>
      <c r="M95" s="11">
        <v>7463</v>
      </c>
      <c r="N95" s="11">
        <v>1068934</v>
      </c>
    </row>
    <row r="96" spans="1:14" s="4" customFormat="1" ht="15" hidden="1" customHeight="1">
      <c r="A96" s="11">
        <v>1003978664</v>
      </c>
      <c r="B96" s="13">
        <v>188480</v>
      </c>
      <c r="C96" s="17" t="s">
        <v>67</v>
      </c>
      <c r="D96" s="17" t="s">
        <v>48</v>
      </c>
      <c r="E96" s="12" t="s">
        <v>42727</v>
      </c>
      <c r="F96" s="11" t="s">
        <v>82</v>
      </c>
      <c r="G96" s="12" t="s">
        <v>25004</v>
      </c>
      <c r="H96" s="12" t="s">
        <v>6808</v>
      </c>
      <c r="I96" s="14" t="s">
        <v>16883</v>
      </c>
      <c r="J96" s="16" t="s">
        <v>46009</v>
      </c>
      <c r="K96" s="11" t="s">
        <v>46010</v>
      </c>
      <c r="L96" s="11" t="s">
        <v>12226</v>
      </c>
      <c r="M96" s="11">
        <v>7420</v>
      </c>
      <c r="N96" s="11">
        <v>1763924</v>
      </c>
    </row>
    <row r="97" spans="1:14" s="4" customFormat="1" ht="15" hidden="1" customHeight="1">
      <c r="A97" s="11">
        <v>1002033836</v>
      </c>
      <c r="B97" s="13">
        <v>346657</v>
      </c>
      <c r="C97" s="17" t="s">
        <v>13</v>
      </c>
      <c r="D97" s="17" t="s">
        <v>10397</v>
      </c>
      <c r="E97" s="12" t="s">
        <v>56232</v>
      </c>
      <c r="F97" s="11" t="s">
        <v>82</v>
      </c>
      <c r="G97" s="12" t="s">
        <v>56233</v>
      </c>
      <c r="H97" s="12" t="s">
        <v>1879</v>
      </c>
      <c r="I97" s="14" t="s">
        <v>11906</v>
      </c>
      <c r="J97" s="16" t="s">
        <v>46011</v>
      </c>
      <c r="K97" s="11" t="s">
        <v>46010</v>
      </c>
      <c r="L97" s="11" t="s">
        <v>12226</v>
      </c>
      <c r="M97" s="11">
        <v>7331</v>
      </c>
      <c r="N97" s="11">
        <v>4245532</v>
      </c>
    </row>
    <row r="98" spans="1:14" s="4" customFormat="1" ht="15" hidden="1" customHeight="1">
      <c r="A98" s="11">
        <v>1003199321</v>
      </c>
      <c r="B98" s="13">
        <v>460019</v>
      </c>
      <c r="C98" s="17" t="s">
        <v>61</v>
      </c>
      <c r="D98" s="17" t="s">
        <v>48</v>
      </c>
      <c r="E98" s="12" t="s">
        <v>17230</v>
      </c>
      <c r="F98" s="11" t="s">
        <v>82</v>
      </c>
      <c r="G98" s="12" t="s">
        <v>5018</v>
      </c>
      <c r="H98" s="12" t="s">
        <v>52412</v>
      </c>
      <c r="I98" s="14" t="s">
        <v>44642</v>
      </c>
      <c r="J98" s="16" t="s">
        <v>46009</v>
      </c>
      <c r="K98" s="11" t="s">
        <v>46010</v>
      </c>
      <c r="L98" s="11" t="s">
        <v>12226</v>
      </c>
      <c r="M98" s="11">
        <v>7310</v>
      </c>
      <c r="N98" s="11">
        <v>2008566</v>
      </c>
    </row>
    <row r="99" spans="1:14" s="4" customFormat="1" ht="15" hidden="1" customHeight="1">
      <c r="A99" s="11">
        <v>1001823786</v>
      </c>
      <c r="B99" s="13">
        <v>350078</v>
      </c>
      <c r="C99" s="17" t="s">
        <v>33</v>
      </c>
      <c r="D99" s="17" t="s">
        <v>48</v>
      </c>
      <c r="E99" s="12" t="s">
        <v>1647</v>
      </c>
      <c r="F99" s="11" t="s">
        <v>82</v>
      </c>
      <c r="G99" s="12" t="s">
        <v>1646</v>
      </c>
      <c r="H99" s="12" t="s">
        <v>1565</v>
      </c>
      <c r="I99" s="14" t="s">
        <v>11457</v>
      </c>
      <c r="J99" s="16" t="s">
        <v>46009</v>
      </c>
      <c r="K99" s="11" t="s">
        <v>46010</v>
      </c>
      <c r="L99" s="11" t="s">
        <v>115</v>
      </c>
      <c r="M99" s="11">
        <v>7252</v>
      </c>
      <c r="N99" s="11">
        <v>5404273</v>
      </c>
    </row>
    <row r="100" spans="1:14" s="4" customFormat="1" ht="15" hidden="1" customHeight="1">
      <c r="A100" s="11">
        <v>1013811672</v>
      </c>
      <c r="B100" s="13">
        <v>344090</v>
      </c>
      <c r="C100" s="17" t="s">
        <v>13</v>
      </c>
      <c r="D100" s="17" t="s">
        <v>48</v>
      </c>
      <c r="E100" s="12" t="s">
        <v>36881</v>
      </c>
      <c r="F100" s="11" t="s">
        <v>82</v>
      </c>
      <c r="G100" s="12" t="s">
        <v>36882</v>
      </c>
      <c r="H100" s="12" t="s">
        <v>36883</v>
      </c>
      <c r="I100" s="14" t="s">
        <v>44847</v>
      </c>
      <c r="J100" s="16" t="s">
        <v>46009</v>
      </c>
      <c r="K100" s="11" t="s">
        <v>46010</v>
      </c>
      <c r="L100" s="11" t="s">
        <v>12226</v>
      </c>
      <c r="M100" s="11">
        <v>7188</v>
      </c>
      <c r="N100" s="11">
        <v>4245532</v>
      </c>
    </row>
    <row r="101" spans="1:14" s="4" customFormat="1" ht="15" hidden="1" customHeight="1">
      <c r="A101" s="11">
        <v>1001505618</v>
      </c>
      <c r="B101" s="13">
        <v>302028</v>
      </c>
      <c r="C101" s="17" t="s">
        <v>43</v>
      </c>
      <c r="D101" s="17" t="s">
        <v>48</v>
      </c>
      <c r="E101" s="12" t="s">
        <v>13283</v>
      </c>
      <c r="F101" s="11" t="s">
        <v>82</v>
      </c>
      <c r="G101" s="12" t="s">
        <v>1088</v>
      </c>
      <c r="H101" s="12" t="s">
        <v>13282</v>
      </c>
      <c r="I101" s="14" t="s">
        <v>29294</v>
      </c>
      <c r="J101" s="16" t="s">
        <v>46009</v>
      </c>
      <c r="K101" s="11" t="s">
        <v>46010</v>
      </c>
      <c r="L101" s="11" t="s">
        <v>12226</v>
      </c>
      <c r="M101" s="11">
        <v>7185</v>
      </c>
      <c r="N101" s="11">
        <v>769980</v>
      </c>
    </row>
    <row r="102" spans="1:14" s="4" customFormat="1" ht="15" hidden="1" customHeight="1">
      <c r="A102" s="11">
        <v>1002260988</v>
      </c>
      <c r="B102" s="13">
        <v>654005</v>
      </c>
      <c r="C102" s="17" t="s">
        <v>14</v>
      </c>
      <c r="D102" s="17" t="s">
        <v>48</v>
      </c>
      <c r="E102" s="12" t="s">
        <v>26631</v>
      </c>
      <c r="F102" s="11" t="s">
        <v>82</v>
      </c>
      <c r="G102" s="12" t="s">
        <v>19759</v>
      </c>
      <c r="H102" s="12" t="s">
        <v>19760</v>
      </c>
      <c r="I102" s="14" t="s">
        <v>11386</v>
      </c>
      <c r="J102" s="16" t="s">
        <v>46009</v>
      </c>
      <c r="K102" s="11" t="s">
        <v>46010</v>
      </c>
      <c r="L102" s="11" t="s">
        <v>12226</v>
      </c>
      <c r="M102" s="11">
        <v>7167</v>
      </c>
      <c r="N102" s="11">
        <v>2734075</v>
      </c>
    </row>
    <row r="103" spans="1:14" s="4" customFormat="1" ht="15" hidden="1" customHeight="1">
      <c r="A103" s="11">
        <v>1001793527</v>
      </c>
      <c r="B103" s="13">
        <v>652700</v>
      </c>
      <c r="C103" s="17" t="s">
        <v>14</v>
      </c>
      <c r="D103" s="17" t="s">
        <v>48</v>
      </c>
      <c r="E103" s="12" t="s">
        <v>27510</v>
      </c>
      <c r="F103" s="11" t="s">
        <v>82</v>
      </c>
      <c r="G103" s="12" t="s">
        <v>27511</v>
      </c>
      <c r="H103" s="12" t="s">
        <v>17492</v>
      </c>
      <c r="I103" s="14" t="s">
        <v>28858</v>
      </c>
      <c r="J103" s="16" t="s">
        <v>46009</v>
      </c>
      <c r="K103" s="11" t="s">
        <v>46010</v>
      </c>
      <c r="L103" s="11" t="s">
        <v>12226</v>
      </c>
      <c r="M103" s="11">
        <v>7133</v>
      </c>
      <c r="N103" s="11">
        <v>2734075</v>
      </c>
    </row>
    <row r="104" spans="1:14" s="4" customFormat="1" ht="15" hidden="1" customHeight="1">
      <c r="A104" s="11">
        <v>1000999919</v>
      </c>
      <c r="B104" s="13">
        <v>344032</v>
      </c>
      <c r="C104" s="17" t="s">
        <v>13</v>
      </c>
      <c r="D104" s="17" t="s">
        <v>48</v>
      </c>
      <c r="E104" s="12" t="s">
        <v>35124</v>
      </c>
      <c r="F104" s="11" t="s">
        <v>82</v>
      </c>
      <c r="G104" s="12" t="s">
        <v>0</v>
      </c>
      <c r="H104" s="12" t="s">
        <v>34700</v>
      </c>
      <c r="I104" s="14" t="s">
        <v>30236</v>
      </c>
      <c r="J104" s="16" t="s">
        <v>46009</v>
      </c>
      <c r="K104" s="11" t="s">
        <v>46010</v>
      </c>
      <c r="L104" s="11" t="s">
        <v>12226</v>
      </c>
      <c r="M104" s="11">
        <v>7124</v>
      </c>
      <c r="N104" s="11">
        <v>4245532</v>
      </c>
    </row>
    <row r="105" spans="1:14" s="4" customFormat="1" ht="15" hidden="1" customHeight="1">
      <c r="A105" s="11">
        <v>1001175928</v>
      </c>
      <c r="B105" s="13">
        <v>652878</v>
      </c>
      <c r="C105" s="17" t="s">
        <v>14</v>
      </c>
      <c r="D105" s="17" t="s">
        <v>48</v>
      </c>
      <c r="E105" s="12" t="s">
        <v>19467</v>
      </c>
      <c r="F105" s="11" t="s">
        <v>82</v>
      </c>
      <c r="G105" s="12" t="s">
        <v>19983</v>
      </c>
      <c r="H105" s="12" t="s">
        <v>17367</v>
      </c>
      <c r="I105" s="14" t="s">
        <v>28845</v>
      </c>
      <c r="J105" s="16" t="s">
        <v>46009</v>
      </c>
      <c r="K105" s="11" t="s">
        <v>46010</v>
      </c>
      <c r="L105" s="11" t="s">
        <v>12226</v>
      </c>
      <c r="M105" s="11">
        <v>6963</v>
      </c>
      <c r="N105" s="11">
        <v>2734075</v>
      </c>
    </row>
    <row r="106" spans="1:14" s="4" customFormat="1" ht="15" hidden="1" customHeight="1">
      <c r="A106" s="11">
        <v>1000922507</v>
      </c>
      <c r="B106" s="13">
        <v>347871</v>
      </c>
      <c r="C106" s="17" t="s">
        <v>13</v>
      </c>
      <c r="D106" s="17" t="s">
        <v>48</v>
      </c>
      <c r="E106" s="12" t="s">
        <v>17138</v>
      </c>
      <c r="F106" s="11" t="s">
        <v>82</v>
      </c>
      <c r="G106" s="12" t="s">
        <v>17285</v>
      </c>
      <c r="H106" s="12" t="s">
        <v>19661</v>
      </c>
      <c r="I106" s="14" t="s">
        <v>29407</v>
      </c>
      <c r="J106" s="16" t="s">
        <v>46009</v>
      </c>
      <c r="K106" s="11" t="s">
        <v>46010</v>
      </c>
      <c r="L106" s="11" t="s">
        <v>12226</v>
      </c>
      <c r="M106" s="11">
        <v>6881</v>
      </c>
      <c r="N106" s="11">
        <v>4245532</v>
      </c>
    </row>
    <row r="107" spans="1:14" s="4" customFormat="1" ht="15" hidden="1" customHeight="1">
      <c r="A107" s="11">
        <v>1000914480</v>
      </c>
      <c r="B107" s="13">
        <v>393000</v>
      </c>
      <c r="C107" s="17" t="s">
        <v>11</v>
      </c>
      <c r="D107" s="17" t="s">
        <v>10102</v>
      </c>
      <c r="E107" s="12" t="s">
        <v>297</v>
      </c>
      <c r="F107" s="11" t="s">
        <v>82</v>
      </c>
      <c r="G107" s="12" t="s">
        <v>295</v>
      </c>
      <c r="H107" s="12" t="s">
        <v>296</v>
      </c>
      <c r="I107" s="14" t="s">
        <v>12034</v>
      </c>
      <c r="J107" s="16" t="s">
        <v>46009</v>
      </c>
      <c r="K107" s="11" t="s">
        <v>46010</v>
      </c>
      <c r="L107" s="11" t="s">
        <v>12226</v>
      </c>
      <c r="M107" s="11">
        <v>6845</v>
      </c>
      <c r="N107" s="11">
        <v>1068934</v>
      </c>
    </row>
    <row r="108" spans="1:14" s="4" customFormat="1" ht="15" hidden="1" customHeight="1">
      <c r="A108" s="11">
        <v>1002660774</v>
      </c>
      <c r="B108" s="13">
        <v>307170</v>
      </c>
      <c r="C108" s="17" t="s">
        <v>36</v>
      </c>
      <c r="D108" s="17" t="s">
        <v>48</v>
      </c>
      <c r="E108" s="12" t="s">
        <v>6408</v>
      </c>
      <c r="F108" s="11" t="s">
        <v>82</v>
      </c>
      <c r="G108" s="12" t="s">
        <v>24907</v>
      </c>
      <c r="H108" s="12" t="s">
        <v>24908</v>
      </c>
      <c r="I108" s="14" t="s">
        <v>30563</v>
      </c>
      <c r="J108" s="16" t="s">
        <v>46009</v>
      </c>
      <c r="K108" s="11" t="s">
        <v>46010</v>
      </c>
      <c r="L108" s="11" t="s">
        <v>12226</v>
      </c>
      <c r="M108" s="11">
        <v>6819</v>
      </c>
      <c r="N108" s="11">
        <v>1118915</v>
      </c>
    </row>
    <row r="109" spans="1:14" s="4" customFormat="1" ht="15" hidden="1" customHeight="1">
      <c r="A109" s="11">
        <v>1000985684</v>
      </c>
      <c r="B109" s="13">
        <v>347250</v>
      </c>
      <c r="C109" s="17" t="s">
        <v>13</v>
      </c>
      <c r="D109" s="17" t="s">
        <v>10117</v>
      </c>
      <c r="E109" s="12" t="s">
        <v>365</v>
      </c>
      <c r="F109" s="11" t="s">
        <v>82</v>
      </c>
      <c r="G109" s="12" t="s">
        <v>219</v>
      </c>
      <c r="H109" s="12" t="s">
        <v>364</v>
      </c>
      <c r="I109" s="14" t="s">
        <v>11806</v>
      </c>
      <c r="J109" s="16" t="s">
        <v>46009</v>
      </c>
      <c r="K109" s="11" t="s">
        <v>46010</v>
      </c>
      <c r="L109" s="11" t="s">
        <v>12226</v>
      </c>
      <c r="M109" s="11">
        <v>6740</v>
      </c>
      <c r="N109" s="11">
        <v>4245532</v>
      </c>
    </row>
    <row r="110" spans="1:14" s="4" customFormat="1" ht="15" hidden="1" customHeight="1">
      <c r="A110" s="11">
        <v>1000882465</v>
      </c>
      <c r="B110" s="13">
        <v>452683</v>
      </c>
      <c r="C110" s="17" t="s">
        <v>57</v>
      </c>
      <c r="D110" s="17" t="s">
        <v>48</v>
      </c>
      <c r="E110" s="12" t="s">
        <v>52593</v>
      </c>
      <c r="F110" s="11" t="s">
        <v>82</v>
      </c>
      <c r="G110" s="12" t="s">
        <v>10046</v>
      </c>
      <c r="H110" s="12" t="s">
        <v>278</v>
      </c>
      <c r="I110" s="14" t="s">
        <v>30204</v>
      </c>
      <c r="J110" s="16" t="s">
        <v>46009</v>
      </c>
      <c r="K110" s="11" t="s">
        <v>46010</v>
      </c>
      <c r="L110" s="11" t="s">
        <v>12226</v>
      </c>
      <c r="M110" s="11">
        <v>6717</v>
      </c>
      <c r="N110" s="11">
        <v>4069698</v>
      </c>
    </row>
    <row r="111" spans="1:14" s="4" customFormat="1" ht="15" hidden="1" customHeight="1">
      <c r="A111" s="11">
        <v>1000825712</v>
      </c>
      <c r="B111" s="13">
        <v>653033</v>
      </c>
      <c r="C111" s="17" t="s">
        <v>14</v>
      </c>
      <c r="D111" s="17" t="s">
        <v>48</v>
      </c>
      <c r="E111" s="12" t="s">
        <v>17137</v>
      </c>
      <c r="F111" s="11" t="s">
        <v>82</v>
      </c>
      <c r="G111" s="12" t="s">
        <v>177</v>
      </c>
      <c r="H111" s="12" t="s">
        <v>19810</v>
      </c>
      <c r="I111" s="14" t="s">
        <v>28821</v>
      </c>
      <c r="J111" s="16" t="s">
        <v>46009</v>
      </c>
      <c r="K111" s="11" t="s">
        <v>46010</v>
      </c>
      <c r="L111" s="11" t="s">
        <v>12226</v>
      </c>
      <c r="M111" s="11">
        <v>6684</v>
      </c>
      <c r="N111" s="11">
        <v>2734075</v>
      </c>
    </row>
    <row r="112" spans="1:14" s="4" customFormat="1" ht="15" hidden="1" customHeight="1">
      <c r="A112" s="11">
        <v>1002080412</v>
      </c>
      <c r="B112" s="13">
        <v>613440</v>
      </c>
      <c r="C112" s="17" t="s">
        <v>22</v>
      </c>
      <c r="D112" s="17" t="s">
        <v>10400</v>
      </c>
      <c r="E112" s="12" t="s">
        <v>1914</v>
      </c>
      <c r="F112" s="11" t="s">
        <v>82</v>
      </c>
      <c r="G112" s="12" t="s">
        <v>24821</v>
      </c>
      <c r="H112" s="12" t="s">
        <v>15765</v>
      </c>
      <c r="I112" s="14" t="s">
        <v>28873</v>
      </c>
      <c r="J112" s="16" t="s">
        <v>46009</v>
      </c>
      <c r="K112" s="11" t="s">
        <v>46010</v>
      </c>
      <c r="L112" s="11" t="s">
        <v>12226</v>
      </c>
      <c r="M112" s="11">
        <v>6649</v>
      </c>
      <c r="N112" s="11">
        <v>1310929</v>
      </c>
    </row>
    <row r="113" spans="1:14" s="4" customFormat="1" ht="15" hidden="1" customHeight="1">
      <c r="A113" s="11">
        <v>1002158461</v>
      </c>
      <c r="B113" s="13">
        <v>344022</v>
      </c>
      <c r="C113" s="17" t="s">
        <v>13</v>
      </c>
      <c r="D113" s="17" t="s">
        <v>48</v>
      </c>
      <c r="E113" s="12" t="s">
        <v>35132</v>
      </c>
      <c r="F113" s="11" t="s">
        <v>82</v>
      </c>
      <c r="G113" s="12" t="s">
        <v>3059</v>
      </c>
      <c r="H113" s="12" t="s">
        <v>34700</v>
      </c>
      <c r="I113" s="14" t="s">
        <v>44592</v>
      </c>
      <c r="J113" s="16" t="s">
        <v>46009</v>
      </c>
      <c r="K113" s="11" t="s">
        <v>46010</v>
      </c>
      <c r="L113" s="11" t="s">
        <v>12226</v>
      </c>
      <c r="M113" s="11">
        <v>6593</v>
      </c>
      <c r="N113" s="11">
        <v>4245532</v>
      </c>
    </row>
    <row r="114" spans="1:14" s="4" customFormat="1" ht="15" hidden="1" customHeight="1">
      <c r="A114" s="11">
        <v>1001009656</v>
      </c>
      <c r="B114" s="13">
        <v>393520</v>
      </c>
      <c r="C114" s="17" t="s">
        <v>11</v>
      </c>
      <c r="D114" s="17" t="s">
        <v>10145</v>
      </c>
      <c r="E114" s="12" t="s">
        <v>836</v>
      </c>
      <c r="F114" s="11" t="s">
        <v>82</v>
      </c>
      <c r="G114" s="12" t="s">
        <v>834</v>
      </c>
      <c r="H114" s="12" t="s">
        <v>835</v>
      </c>
      <c r="I114" s="14" t="s">
        <v>12047</v>
      </c>
      <c r="J114" s="16" t="s">
        <v>46009</v>
      </c>
      <c r="K114" s="11" t="s">
        <v>46010</v>
      </c>
      <c r="L114" s="11" t="s">
        <v>12226</v>
      </c>
      <c r="M114" s="11">
        <v>6574</v>
      </c>
      <c r="N114" s="11">
        <v>1068934</v>
      </c>
    </row>
    <row r="115" spans="1:14" s="4" customFormat="1" ht="15" hidden="1" customHeight="1">
      <c r="A115" s="11">
        <v>1000827132</v>
      </c>
      <c r="B115" s="13">
        <v>652523</v>
      </c>
      <c r="C115" s="17" t="s">
        <v>14</v>
      </c>
      <c r="D115" s="17" t="s">
        <v>48</v>
      </c>
      <c r="E115" s="12" t="s">
        <v>190</v>
      </c>
      <c r="F115" s="11" t="s">
        <v>82</v>
      </c>
      <c r="G115" s="12" t="s">
        <v>14065</v>
      </c>
      <c r="H115" s="12" t="s">
        <v>44514</v>
      </c>
      <c r="I115" s="14" t="s">
        <v>44560</v>
      </c>
      <c r="J115" s="16" t="s">
        <v>46009</v>
      </c>
      <c r="K115" s="11" t="s">
        <v>46010</v>
      </c>
      <c r="L115" s="11" t="s">
        <v>12226</v>
      </c>
      <c r="M115" s="11">
        <v>6514</v>
      </c>
      <c r="N115" s="11">
        <v>2734075</v>
      </c>
    </row>
    <row r="116" spans="1:14" s="4" customFormat="1" ht="15" hidden="1" customHeight="1">
      <c r="A116" s="11">
        <v>1004999324</v>
      </c>
      <c r="B116" s="13">
        <v>612725</v>
      </c>
      <c r="C116" s="17" t="s">
        <v>22</v>
      </c>
      <c r="D116" s="17" t="s">
        <v>10457</v>
      </c>
      <c r="E116" s="12" t="s">
        <v>2559</v>
      </c>
      <c r="F116" s="11" t="s">
        <v>82</v>
      </c>
      <c r="G116" s="12" t="s">
        <v>25054</v>
      </c>
      <c r="H116" s="12" t="s">
        <v>15765</v>
      </c>
      <c r="I116" s="14" t="s">
        <v>28873</v>
      </c>
      <c r="J116" s="16" t="s">
        <v>46009</v>
      </c>
      <c r="K116" s="11" t="s">
        <v>46010</v>
      </c>
      <c r="L116" s="11" t="s">
        <v>12226</v>
      </c>
      <c r="M116" s="11">
        <v>6458</v>
      </c>
      <c r="N116" s="11">
        <v>1310929</v>
      </c>
    </row>
    <row r="117" spans="1:14" s="4" customFormat="1" ht="15" hidden="1" customHeight="1">
      <c r="A117" s="11">
        <v>1004755585</v>
      </c>
      <c r="B117" s="13">
        <v>301260</v>
      </c>
      <c r="C117" s="17" t="s">
        <v>23</v>
      </c>
      <c r="D117" s="17" t="s">
        <v>10456</v>
      </c>
      <c r="E117" s="12" t="s">
        <v>19701</v>
      </c>
      <c r="F117" s="11" t="s">
        <v>82</v>
      </c>
      <c r="G117" s="12" t="s">
        <v>19702</v>
      </c>
      <c r="H117" s="12" t="s">
        <v>272</v>
      </c>
      <c r="I117" s="14" t="s">
        <v>29711</v>
      </c>
      <c r="J117" s="16" t="s">
        <v>46011</v>
      </c>
      <c r="K117" s="11" t="s">
        <v>46010</v>
      </c>
      <c r="L117" s="11" t="s">
        <v>12226</v>
      </c>
      <c r="M117" s="11">
        <v>6445</v>
      </c>
      <c r="N117" s="11">
        <v>1521497</v>
      </c>
    </row>
    <row r="118" spans="1:14" s="4" customFormat="1" ht="15" hidden="1" customHeight="1">
      <c r="A118" s="11">
        <v>1003829307</v>
      </c>
      <c r="B118" s="13">
        <v>194354</v>
      </c>
      <c r="C118" s="17" t="s">
        <v>98</v>
      </c>
      <c r="D118" s="17" t="s">
        <v>48</v>
      </c>
      <c r="E118" s="12" t="s">
        <v>14157</v>
      </c>
      <c r="F118" s="11" t="s">
        <v>82</v>
      </c>
      <c r="G118" s="12" t="s">
        <v>6729</v>
      </c>
      <c r="H118" s="12" t="s">
        <v>14149</v>
      </c>
      <c r="I118" s="14" t="s">
        <v>30095</v>
      </c>
      <c r="J118" s="16" t="s">
        <v>46009</v>
      </c>
      <c r="K118" s="11" t="s">
        <v>46010</v>
      </c>
      <c r="L118" s="11" t="s">
        <v>12226</v>
      </c>
      <c r="M118" s="11">
        <v>6444</v>
      </c>
      <c r="N118" s="11">
        <v>5131942</v>
      </c>
    </row>
    <row r="119" spans="1:14" s="4" customFormat="1" ht="15" hidden="1" customHeight="1">
      <c r="A119" s="11">
        <v>1001933658</v>
      </c>
      <c r="B119" s="13">
        <v>309996</v>
      </c>
      <c r="C119" s="17" t="s">
        <v>30</v>
      </c>
      <c r="D119" s="17" t="s">
        <v>19674</v>
      </c>
      <c r="E119" s="12" t="s">
        <v>16549</v>
      </c>
      <c r="F119" s="11" t="s">
        <v>82</v>
      </c>
      <c r="G119" s="12" t="s">
        <v>19675</v>
      </c>
      <c r="H119" s="12" t="s">
        <v>1825</v>
      </c>
      <c r="I119" s="14" t="s">
        <v>28597</v>
      </c>
      <c r="J119" s="16" t="s">
        <v>46009</v>
      </c>
      <c r="K119" s="11" t="s">
        <v>46010</v>
      </c>
      <c r="L119" s="11" t="s">
        <v>12226</v>
      </c>
      <c r="M119" s="11">
        <v>6412</v>
      </c>
      <c r="N119" s="11">
        <v>1544108</v>
      </c>
    </row>
    <row r="120" spans="1:14" s="4" customFormat="1" ht="15" hidden="1" customHeight="1">
      <c r="A120" s="11">
        <v>1003830796</v>
      </c>
      <c r="B120" s="13">
        <v>193231</v>
      </c>
      <c r="C120" s="17" t="s">
        <v>98</v>
      </c>
      <c r="D120" s="17" t="s">
        <v>48</v>
      </c>
      <c r="E120" s="12" t="s">
        <v>14174</v>
      </c>
      <c r="F120" s="11" t="s">
        <v>82</v>
      </c>
      <c r="G120" s="12" t="s">
        <v>37734</v>
      </c>
      <c r="H120" s="12" t="s">
        <v>14149</v>
      </c>
      <c r="I120" s="14" t="s">
        <v>44660</v>
      </c>
      <c r="J120" s="16" t="s">
        <v>46009</v>
      </c>
      <c r="K120" s="11" t="s">
        <v>46010</v>
      </c>
      <c r="L120" s="11" t="s">
        <v>12226</v>
      </c>
      <c r="M120" s="11">
        <v>6338</v>
      </c>
      <c r="N120" s="11">
        <v>5131942</v>
      </c>
    </row>
    <row r="121" spans="1:14" s="4" customFormat="1" ht="15" hidden="1" customHeight="1">
      <c r="A121" s="11">
        <v>1004840047</v>
      </c>
      <c r="B121" s="13">
        <v>393360</v>
      </c>
      <c r="C121" s="17" t="s">
        <v>11</v>
      </c>
      <c r="D121" s="17" t="s">
        <v>48</v>
      </c>
      <c r="E121" s="12" t="s">
        <v>3544</v>
      </c>
      <c r="F121" s="11" t="s">
        <v>82</v>
      </c>
      <c r="G121" s="12" t="s">
        <v>3542</v>
      </c>
      <c r="H121" s="12" t="s">
        <v>3543</v>
      </c>
      <c r="I121" s="14" t="s">
        <v>18154</v>
      </c>
      <c r="J121" s="16" t="s">
        <v>46009</v>
      </c>
      <c r="K121" s="11" t="s">
        <v>46010</v>
      </c>
      <c r="L121" s="11" t="s">
        <v>12226</v>
      </c>
      <c r="M121" s="11">
        <v>6311</v>
      </c>
      <c r="N121" s="11">
        <v>1068934</v>
      </c>
    </row>
    <row r="122" spans="1:14" s="4" customFormat="1" ht="15" hidden="1" customHeight="1">
      <c r="A122" s="11">
        <v>1006395054</v>
      </c>
      <c r="B122" s="13">
        <v>299007</v>
      </c>
      <c r="C122" s="17" t="s">
        <v>15629</v>
      </c>
      <c r="D122" s="17" t="s">
        <v>48</v>
      </c>
      <c r="E122" s="12" t="s">
        <v>17260</v>
      </c>
      <c r="F122" s="11" t="s">
        <v>82</v>
      </c>
      <c r="G122" s="12" t="s">
        <v>14949</v>
      </c>
      <c r="H122" s="12" t="s">
        <v>5795</v>
      </c>
      <c r="I122" s="14" t="s">
        <v>48645</v>
      </c>
      <c r="J122" s="16" t="s">
        <v>46009</v>
      </c>
      <c r="K122" s="11" t="s">
        <v>46010</v>
      </c>
      <c r="L122" s="11" t="s">
        <v>115</v>
      </c>
      <c r="M122" s="11">
        <v>6302</v>
      </c>
      <c r="N122" s="11">
        <v>326671</v>
      </c>
    </row>
    <row r="123" spans="1:14" s="4" customFormat="1" ht="15" hidden="1" customHeight="1">
      <c r="A123" s="11">
        <v>1001727352</v>
      </c>
      <c r="B123" s="13">
        <v>352630</v>
      </c>
      <c r="C123" s="17" t="s">
        <v>33</v>
      </c>
      <c r="D123" s="17" t="s">
        <v>48</v>
      </c>
      <c r="E123" s="12" t="s">
        <v>1460</v>
      </c>
      <c r="F123" s="11" t="s">
        <v>82</v>
      </c>
      <c r="G123" s="12" t="s">
        <v>1458</v>
      </c>
      <c r="H123" s="12" t="s">
        <v>1459</v>
      </c>
      <c r="I123" s="14" t="s">
        <v>11450</v>
      </c>
      <c r="J123" s="16" t="s">
        <v>46009</v>
      </c>
      <c r="K123" s="11" t="s">
        <v>46010</v>
      </c>
      <c r="L123" s="11" t="s">
        <v>12226</v>
      </c>
      <c r="M123" s="11">
        <v>6254</v>
      </c>
      <c r="N123" s="11">
        <v>5404273</v>
      </c>
    </row>
    <row r="124" spans="1:14" s="4" customFormat="1" ht="15" hidden="1" customHeight="1">
      <c r="A124" s="11">
        <v>1001299481</v>
      </c>
      <c r="B124" s="13">
        <v>300041</v>
      </c>
      <c r="C124" s="17" t="s">
        <v>23</v>
      </c>
      <c r="D124" s="17" t="s">
        <v>48</v>
      </c>
      <c r="E124" s="12" t="s">
        <v>19732</v>
      </c>
      <c r="F124" s="11" t="s">
        <v>82</v>
      </c>
      <c r="G124" s="12" t="s">
        <v>19733</v>
      </c>
      <c r="H124" s="12" t="s">
        <v>871</v>
      </c>
      <c r="I124" s="14" t="s">
        <v>29711</v>
      </c>
      <c r="J124" s="16" t="s">
        <v>46011</v>
      </c>
      <c r="K124" s="11" t="s">
        <v>46010</v>
      </c>
      <c r="L124" s="11" t="s">
        <v>12226</v>
      </c>
      <c r="M124" s="11">
        <v>6239</v>
      </c>
      <c r="N124" s="11">
        <v>1521497</v>
      </c>
    </row>
    <row r="125" spans="1:14" s="4" customFormat="1" ht="15" hidden="1" customHeight="1">
      <c r="A125" s="11">
        <v>1002172224</v>
      </c>
      <c r="B125" s="13">
        <v>634041</v>
      </c>
      <c r="C125" s="17" t="s">
        <v>66</v>
      </c>
      <c r="D125" s="17" t="s">
        <v>48</v>
      </c>
      <c r="E125" s="12" t="s">
        <v>19670</v>
      </c>
      <c r="F125" s="11" t="s">
        <v>82</v>
      </c>
      <c r="G125" s="12" t="s">
        <v>9344</v>
      </c>
      <c r="H125" s="12" t="s">
        <v>9340</v>
      </c>
      <c r="I125" s="14" t="s">
        <v>19671</v>
      </c>
      <c r="J125" s="16" t="s">
        <v>46009</v>
      </c>
      <c r="K125" s="11" t="s">
        <v>46010</v>
      </c>
      <c r="L125" s="11" t="s">
        <v>12226</v>
      </c>
      <c r="M125" s="11">
        <v>6239</v>
      </c>
      <c r="N125" s="11">
        <v>1070128</v>
      </c>
    </row>
    <row r="126" spans="1:14" s="4" customFormat="1" ht="15" hidden="1" customHeight="1">
      <c r="A126" s="11">
        <v>1003981205</v>
      </c>
      <c r="B126" s="13">
        <v>195297</v>
      </c>
      <c r="C126" s="17" t="s">
        <v>98</v>
      </c>
      <c r="D126" s="17" t="s">
        <v>48</v>
      </c>
      <c r="E126" s="12" t="s">
        <v>14206</v>
      </c>
      <c r="F126" s="11" t="s">
        <v>82</v>
      </c>
      <c r="G126" s="12" t="s">
        <v>7067</v>
      </c>
      <c r="H126" s="12" t="s">
        <v>43710</v>
      </c>
      <c r="I126" s="14" t="s">
        <v>30129</v>
      </c>
      <c r="J126" s="16" t="s">
        <v>46009</v>
      </c>
      <c r="K126" s="11" t="s">
        <v>46010</v>
      </c>
      <c r="L126" s="11" t="s">
        <v>12226</v>
      </c>
      <c r="M126" s="11">
        <v>6223</v>
      </c>
      <c r="N126" s="11">
        <v>5131942</v>
      </c>
    </row>
    <row r="127" spans="1:14" s="4" customFormat="1" ht="15" hidden="1" customHeight="1">
      <c r="A127" s="11">
        <v>1008267447</v>
      </c>
      <c r="B127" s="13">
        <v>367032</v>
      </c>
      <c r="C127" s="17" t="s">
        <v>68</v>
      </c>
      <c r="D127" s="17" t="s">
        <v>48</v>
      </c>
      <c r="E127" s="12" t="s">
        <v>21401</v>
      </c>
      <c r="F127" s="11" t="s">
        <v>82</v>
      </c>
      <c r="G127" s="12" t="s">
        <v>21402</v>
      </c>
      <c r="H127" s="12" t="s">
        <v>15157</v>
      </c>
      <c r="I127" s="14" t="s">
        <v>21403</v>
      </c>
      <c r="J127" s="16" t="s">
        <v>46009</v>
      </c>
      <c r="K127" s="11" t="s">
        <v>46010</v>
      </c>
      <c r="L127" s="11" t="s">
        <v>12226</v>
      </c>
      <c r="M127" s="11">
        <v>6220</v>
      </c>
      <c r="N127" s="11">
        <v>2963918</v>
      </c>
    </row>
    <row r="128" spans="1:14" s="4" customFormat="1" ht="15" hidden="1" customHeight="1">
      <c r="A128" s="11">
        <v>1001981968</v>
      </c>
      <c r="B128" s="13">
        <v>628616</v>
      </c>
      <c r="C128" s="17" t="s">
        <v>104</v>
      </c>
      <c r="D128" s="17" t="s">
        <v>48</v>
      </c>
      <c r="E128" s="12" t="s">
        <v>15834</v>
      </c>
      <c r="F128" s="11" t="s">
        <v>82</v>
      </c>
      <c r="G128" s="12" t="s">
        <v>1831</v>
      </c>
      <c r="H128" s="12" t="s">
        <v>16154</v>
      </c>
      <c r="I128" s="14" t="s">
        <v>36256</v>
      </c>
      <c r="J128" s="16" t="s">
        <v>46009</v>
      </c>
      <c r="K128" s="11" t="s">
        <v>46010</v>
      </c>
      <c r="L128" s="11" t="s">
        <v>12226</v>
      </c>
      <c r="M128" s="11">
        <v>6165</v>
      </c>
      <c r="N128" s="11">
        <v>1597248</v>
      </c>
    </row>
    <row r="129" spans="1:14" s="4" customFormat="1" ht="15" hidden="1" customHeight="1">
      <c r="A129" s="11">
        <v>1000891008</v>
      </c>
      <c r="B129" s="13">
        <v>346800</v>
      </c>
      <c r="C129" s="17" t="s">
        <v>13</v>
      </c>
      <c r="D129" s="17" t="s">
        <v>10089</v>
      </c>
      <c r="E129" s="12" t="s">
        <v>240</v>
      </c>
      <c r="F129" s="11" t="s">
        <v>82</v>
      </c>
      <c r="G129" s="12" t="s">
        <v>238</v>
      </c>
      <c r="H129" s="12" t="s">
        <v>239</v>
      </c>
      <c r="I129" s="14" t="s">
        <v>11799</v>
      </c>
      <c r="J129" s="16" t="s">
        <v>46011</v>
      </c>
      <c r="K129" s="11" t="s">
        <v>46010</v>
      </c>
      <c r="L129" s="11" t="s">
        <v>12226</v>
      </c>
      <c r="M129" s="11">
        <v>6127</v>
      </c>
      <c r="N129" s="11">
        <v>4245532</v>
      </c>
    </row>
    <row r="130" spans="1:14" s="4" customFormat="1" ht="15" hidden="1" customHeight="1">
      <c r="A130" s="11">
        <v>1000998816</v>
      </c>
      <c r="B130" s="13">
        <v>344022</v>
      </c>
      <c r="C130" s="17" t="s">
        <v>13</v>
      </c>
      <c r="D130" s="17" t="s">
        <v>48</v>
      </c>
      <c r="E130" s="12" t="s">
        <v>35112</v>
      </c>
      <c r="F130" s="11" t="s">
        <v>82</v>
      </c>
      <c r="G130" s="12" t="s">
        <v>639</v>
      </c>
      <c r="H130" s="12" t="s">
        <v>44562</v>
      </c>
      <c r="I130" s="14" t="s">
        <v>44563</v>
      </c>
      <c r="J130" s="16" t="s">
        <v>46009</v>
      </c>
      <c r="K130" s="11" t="s">
        <v>46010</v>
      </c>
      <c r="L130" s="11" t="s">
        <v>12226</v>
      </c>
      <c r="M130" s="11">
        <v>6120</v>
      </c>
      <c r="N130" s="11">
        <v>4245532</v>
      </c>
    </row>
    <row r="131" spans="1:14" s="4" customFormat="1" ht="15" hidden="1" customHeight="1">
      <c r="A131" s="11">
        <v>1001462378</v>
      </c>
      <c r="B131" s="13">
        <v>353240</v>
      </c>
      <c r="C131" s="17" t="s">
        <v>33</v>
      </c>
      <c r="D131" s="17" t="s">
        <v>10239</v>
      </c>
      <c r="E131" s="12" t="s">
        <v>1122</v>
      </c>
      <c r="F131" s="11" t="s">
        <v>82</v>
      </c>
      <c r="G131" s="12" t="s">
        <v>1120</v>
      </c>
      <c r="H131" s="12" t="s">
        <v>1121</v>
      </c>
      <c r="I131" s="14" t="s">
        <v>28511</v>
      </c>
      <c r="J131" s="16" t="s">
        <v>46009</v>
      </c>
      <c r="K131" s="11" t="s">
        <v>46010</v>
      </c>
      <c r="L131" s="11" t="s">
        <v>12226</v>
      </c>
      <c r="M131" s="11">
        <v>6097</v>
      </c>
      <c r="N131" s="11">
        <v>5404273</v>
      </c>
    </row>
    <row r="132" spans="1:14" s="4" customFormat="1" ht="15" hidden="1" customHeight="1">
      <c r="A132" s="11">
        <v>1003978624</v>
      </c>
      <c r="B132" s="13">
        <v>188800</v>
      </c>
      <c r="C132" s="17" t="s">
        <v>67</v>
      </c>
      <c r="D132" s="17" t="s">
        <v>48</v>
      </c>
      <c r="E132" s="12" t="s">
        <v>42726</v>
      </c>
      <c r="F132" s="11" t="s">
        <v>82</v>
      </c>
      <c r="G132" s="12" t="s">
        <v>25003</v>
      </c>
      <c r="H132" s="12" t="s">
        <v>6808</v>
      </c>
      <c r="I132" s="14" t="s">
        <v>16883</v>
      </c>
      <c r="J132" s="16" t="s">
        <v>46009</v>
      </c>
      <c r="K132" s="11" t="s">
        <v>46010</v>
      </c>
      <c r="L132" s="11" t="s">
        <v>12226</v>
      </c>
      <c r="M132" s="11">
        <v>6094</v>
      </c>
      <c r="N132" s="11">
        <v>1763924</v>
      </c>
    </row>
    <row r="133" spans="1:14" s="4" customFormat="1" ht="15" hidden="1" customHeight="1">
      <c r="A133" s="11">
        <v>1000985540</v>
      </c>
      <c r="B133" s="13">
        <v>347540</v>
      </c>
      <c r="C133" s="17" t="s">
        <v>13</v>
      </c>
      <c r="D133" s="17" t="s">
        <v>10116</v>
      </c>
      <c r="E133" s="12" t="s">
        <v>588</v>
      </c>
      <c r="F133" s="11" t="s">
        <v>82</v>
      </c>
      <c r="G133" s="12" t="s">
        <v>219</v>
      </c>
      <c r="H133" s="12" t="s">
        <v>587</v>
      </c>
      <c r="I133" s="14" t="s">
        <v>11847</v>
      </c>
      <c r="J133" s="16" t="s">
        <v>46011</v>
      </c>
      <c r="K133" s="11" t="s">
        <v>46010</v>
      </c>
      <c r="L133" s="11" t="s">
        <v>12226</v>
      </c>
      <c r="M133" s="11">
        <v>6077</v>
      </c>
      <c r="N133" s="11">
        <v>4245532</v>
      </c>
    </row>
    <row r="134" spans="1:14" s="4" customFormat="1" ht="15" hidden="1" customHeight="1">
      <c r="A134" s="11">
        <v>1010800611</v>
      </c>
      <c r="B134" s="13">
        <v>344064</v>
      </c>
      <c r="C134" s="17" t="s">
        <v>13</v>
      </c>
      <c r="D134" s="17" t="s">
        <v>48</v>
      </c>
      <c r="E134" s="12" t="s">
        <v>31910</v>
      </c>
      <c r="F134" s="11" t="s">
        <v>82</v>
      </c>
      <c r="G134" s="12" t="s">
        <v>31911</v>
      </c>
      <c r="H134" s="12" t="s">
        <v>34700</v>
      </c>
      <c r="I134" s="14" t="s">
        <v>30235</v>
      </c>
      <c r="J134" s="16" t="s">
        <v>46009</v>
      </c>
      <c r="K134" s="11" t="s">
        <v>46010</v>
      </c>
      <c r="L134" s="11" t="s">
        <v>12226</v>
      </c>
      <c r="M134" s="11">
        <v>6066</v>
      </c>
      <c r="N134" s="11">
        <v>4245532</v>
      </c>
    </row>
    <row r="135" spans="1:14" s="4" customFormat="1" ht="15" hidden="1" customHeight="1">
      <c r="A135" s="11">
        <v>1002575783</v>
      </c>
      <c r="B135" s="13">
        <v>352508</v>
      </c>
      <c r="C135" s="17" t="s">
        <v>33</v>
      </c>
      <c r="D135" s="17" t="s">
        <v>48</v>
      </c>
      <c r="E135" s="12" t="s">
        <v>41666</v>
      </c>
      <c r="F135" s="11" t="s">
        <v>82</v>
      </c>
      <c r="G135" s="12" t="s">
        <v>8143</v>
      </c>
      <c r="H135" s="12" t="s">
        <v>40274</v>
      </c>
      <c r="I135" s="14" t="s">
        <v>30530</v>
      </c>
      <c r="J135" s="16" t="s">
        <v>46009</v>
      </c>
      <c r="K135" s="11" t="s">
        <v>46010</v>
      </c>
      <c r="L135" s="11" t="s">
        <v>12226</v>
      </c>
      <c r="M135" s="11">
        <v>6055</v>
      </c>
      <c r="N135" s="11">
        <v>5404273</v>
      </c>
    </row>
    <row r="136" spans="1:14" s="4" customFormat="1" ht="15" hidden="1" customHeight="1">
      <c r="A136" s="11">
        <v>1001483587</v>
      </c>
      <c r="B136" s="13">
        <v>352380</v>
      </c>
      <c r="C136" s="17" t="s">
        <v>33</v>
      </c>
      <c r="D136" s="17" t="s">
        <v>48</v>
      </c>
      <c r="E136" s="12" t="s">
        <v>1040</v>
      </c>
      <c r="F136" s="11" t="s">
        <v>82</v>
      </c>
      <c r="G136" s="12" t="s">
        <v>1039</v>
      </c>
      <c r="H136" s="12" t="s">
        <v>25775</v>
      </c>
      <c r="I136" s="14" t="s">
        <v>30255</v>
      </c>
      <c r="J136" s="16" t="s">
        <v>46009</v>
      </c>
      <c r="K136" s="11" t="s">
        <v>46010</v>
      </c>
      <c r="L136" s="11" t="s">
        <v>12226</v>
      </c>
      <c r="M136" s="11">
        <v>6014</v>
      </c>
      <c r="N136" s="11">
        <v>5404273</v>
      </c>
    </row>
    <row r="137" spans="1:14" s="4" customFormat="1" ht="15" hidden="1" customHeight="1">
      <c r="A137" s="11">
        <v>1001936028</v>
      </c>
      <c r="B137" s="13">
        <v>309186</v>
      </c>
      <c r="C137" s="17" t="s">
        <v>30</v>
      </c>
      <c r="D137" s="17" t="s">
        <v>48</v>
      </c>
      <c r="E137" s="12" t="s">
        <v>19221</v>
      </c>
      <c r="F137" s="11" t="s">
        <v>82</v>
      </c>
      <c r="G137" s="12" t="s">
        <v>1589</v>
      </c>
      <c r="H137" s="12" t="s">
        <v>19938</v>
      </c>
      <c r="I137" s="14" t="s">
        <v>28599</v>
      </c>
      <c r="J137" s="16" t="s">
        <v>46009</v>
      </c>
      <c r="K137" s="11" t="s">
        <v>46010</v>
      </c>
      <c r="L137" s="11" t="s">
        <v>12226</v>
      </c>
      <c r="M137" s="11">
        <v>5965</v>
      </c>
      <c r="N137" s="11">
        <v>1544108</v>
      </c>
    </row>
    <row r="138" spans="1:14" s="4" customFormat="1" ht="15" hidden="1" customHeight="1">
      <c r="A138" s="11">
        <v>1004999726</v>
      </c>
      <c r="B138" s="13">
        <v>612080</v>
      </c>
      <c r="C138" s="17" t="s">
        <v>22</v>
      </c>
      <c r="D138" s="17" t="s">
        <v>10535</v>
      </c>
      <c r="E138" s="12" t="s">
        <v>3348</v>
      </c>
      <c r="F138" s="11" t="s">
        <v>82</v>
      </c>
      <c r="G138" s="12" t="s">
        <v>25059</v>
      </c>
      <c r="H138" s="12" t="s">
        <v>15765</v>
      </c>
      <c r="I138" s="14" t="s">
        <v>28873</v>
      </c>
      <c r="J138" s="16" t="s">
        <v>46009</v>
      </c>
      <c r="K138" s="11" t="s">
        <v>46010</v>
      </c>
      <c r="L138" s="11" t="s">
        <v>12226</v>
      </c>
      <c r="M138" s="11">
        <v>5912</v>
      </c>
      <c r="N138" s="11">
        <v>1310929</v>
      </c>
    </row>
    <row r="139" spans="1:14" s="4" customFormat="1" ht="15" hidden="1" customHeight="1">
      <c r="A139" s="11">
        <v>1002661181</v>
      </c>
      <c r="B139" s="13">
        <v>307750</v>
      </c>
      <c r="C139" s="17" t="s">
        <v>36</v>
      </c>
      <c r="D139" s="17" t="s">
        <v>48</v>
      </c>
      <c r="E139" s="12" t="s">
        <v>4613</v>
      </c>
      <c r="F139" s="11" t="s">
        <v>82</v>
      </c>
      <c r="G139" s="12" t="s">
        <v>24916</v>
      </c>
      <c r="H139" s="12" t="s">
        <v>24917</v>
      </c>
      <c r="I139" s="14" t="s">
        <v>30569</v>
      </c>
      <c r="J139" s="16" t="s">
        <v>46009</v>
      </c>
      <c r="K139" s="11" t="s">
        <v>46010</v>
      </c>
      <c r="L139" s="11" t="s">
        <v>12226</v>
      </c>
      <c r="M139" s="11">
        <v>5886</v>
      </c>
      <c r="N139" s="11">
        <v>1118915</v>
      </c>
    </row>
    <row r="140" spans="1:14" s="4" customFormat="1" ht="15" hidden="1" customHeight="1">
      <c r="A140" s="11">
        <v>1012961591</v>
      </c>
      <c r="B140" s="13">
        <v>422122</v>
      </c>
      <c r="C140" s="17" t="s">
        <v>93</v>
      </c>
      <c r="D140" s="17" t="s">
        <v>10445</v>
      </c>
      <c r="E140" s="12" t="s">
        <v>35018</v>
      </c>
      <c r="F140" s="11" t="s">
        <v>82</v>
      </c>
      <c r="G140" s="12" t="s">
        <v>35655</v>
      </c>
      <c r="H140" s="12" t="s">
        <v>34736</v>
      </c>
      <c r="I140" s="14" t="s">
        <v>35019</v>
      </c>
      <c r="J140" s="16" t="s">
        <v>46009</v>
      </c>
      <c r="K140" s="11" t="s">
        <v>46010</v>
      </c>
      <c r="L140" s="11" t="s">
        <v>12226</v>
      </c>
      <c r="M140" s="11">
        <v>5850</v>
      </c>
      <c r="N140" s="11">
        <v>3838230</v>
      </c>
    </row>
    <row r="141" spans="1:14" s="4" customFormat="1" ht="15" hidden="1" customHeight="1">
      <c r="A141" s="11">
        <v>1001721149</v>
      </c>
      <c r="B141" s="13">
        <v>614066</v>
      </c>
      <c r="C141" s="17" t="s">
        <v>18</v>
      </c>
      <c r="D141" s="17" t="s">
        <v>48</v>
      </c>
      <c r="E141" s="12" t="s">
        <v>19833</v>
      </c>
      <c r="F141" s="11" t="s">
        <v>82</v>
      </c>
      <c r="G141" s="12" t="s">
        <v>24792</v>
      </c>
      <c r="H141" s="12" t="s">
        <v>1452</v>
      </c>
      <c r="I141" s="14" t="s">
        <v>29325</v>
      </c>
      <c r="J141" s="16" t="s">
        <v>46009</v>
      </c>
      <c r="K141" s="11" t="s">
        <v>46010</v>
      </c>
      <c r="L141" s="11" t="s">
        <v>12226</v>
      </c>
      <c r="M141" s="11">
        <v>5828</v>
      </c>
      <c r="N141" s="11">
        <v>2636154</v>
      </c>
    </row>
    <row r="142" spans="1:14" s="4" customFormat="1" ht="15" hidden="1" customHeight="1">
      <c r="A142" s="11">
        <v>1005318936</v>
      </c>
      <c r="B142" s="13">
        <v>307250</v>
      </c>
      <c r="C142" s="17" t="s">
        <v>36</v>
      </c>
      <c r="D142" s="17" t="s">
        <v>48</v>
      </c>
      <c r="E142" s="12" t="s">
        <v>12250</v>
      </c>
      <c r="F142" s="11" t="s">
        <v>82</v>
      </c>
      <c r="G142" s="12" t="s">
        <v>25090</v>
      </c>
      <c r="H142" s="12" t="s">
        <v>25091</v>
      </c>
      <c r="I142" s="14" t="s">
        <v>30920</v>
      </c>
      <c r="J142" s="16" t="s">
        <v>46009</v>
      </c>
      <c r="K142" s="11" t="s">
        <v>46010</v>
      </c>
      <c r="L142" s="11" t="s">
        <v>12226</v>
      </c>
      <c r="M142" s="11">
        <v>5818</v>
      </c>
      <c r="N142" s="11">
        <v>1118915</v>
      </c>
    </row>
    <row r="143" spans="1:14" s="4" customFormat="1" ht="15" hidden="1" customHeight="1">
      <c r="A143" s="11">
        <v>1001745916</v>
      </c>
      <c r="B143" s="13">
        <v>352700</v>
      </c>
      <c r="C143" s="17" t="s">
        <v>33</v>
      </c>
      <c r="D143" s="17" t="s">
        <v>10281</v>
      </c>
      <c r="E143" s="12" t="s">
        <v>1305</v>
      </c>
      <c r="F143" s="11" t="s">
        <v>82</v>
      </c>
      <c r="G143" s="12" t="s">
        <v>25794</v>
      </c>
      <c r="H143" s="12" t="s">
        <v>1304</v>
      </c>
      <c r="I143" s="14" t="s">
        <v>35674</v>
      </c>
      <c r="J143" s="16" t="s">
        <v>46009</v>
      </c>
      <c r="K143" s="11" t="s">
        <v>46010</v>
      </c>
      <c r="L143" s="11" t="s">
        <v>12228</v>
      </c>
      <c r="M143" s="11">
        <v>5773</v>
      </c>
      <c r="N143" s="11">
        <v>5404273</v>
      </c>
    </row>
    <row r="144" spans="1:14" s="4" customFormat="1" ht="15" hidden="1" customHeight="1">
      <c r="A144" s="11">
        <v>1000829033</v>
      </c>
      <c r="B144" s="13">
        <v>393430</v>
      </c>
      <c r="C144" s="17" t="s">
        <v>11</v>
      </c>
      <c r="D144" s="17" t="s">
        <v>10097</v>
      </c>
      <c r="E144" s="12" t="s">
        <v>13188</v>
      </c>
      <c r="F144" s="11" t="s">
        <v>82</v>
      </c>
      <c r="G144" s="12" t="s">
        <v>274</v>
      </c>
      <c r="H144" s="12" t="s">
        <v>19656</v>
      </c>
      <c r="I144" s="14" t="s">
        <v>29620</v>
      </c>
      <c r="J144" s="16" t="s">
        <v>46009</v>
      </c>
      <c r="K144" s="11" t="s">
        <v>46010</v>
      </c>
      <c r="L144" s="11" t="s">
        <v>12226</v>
      </c>
      <c r="M144" s="11">
        <v>5742</v>
      </c>
      <c r="N144" s="11">
        <v>1068934</v>
      </c>
    </row>
    <row r="145" spans="1:14" s="4" customFormat="1" ht="15" hidden="1" customHeight="1">
      <c r="A145" s="11">
        <v>1001299419</v>
      </c>
      <c r="B145" s="13">
        <v>301664</v>
      </c>
      <c r="C145" s="17" t="s">
        <v>23</v>
      </c>
      <c r="D145" s="17" t="s">
        <v>48</v>
      </c>
      <c r="E145" s="12" t="s">
        <v>19821</v>
      </c>
      <c r="F145" s="11" t="s">
        <v>82</v>
      </c>
      <c r="G145" s="12" t="s">
        <v>19822</v>
      </c>
      <c r="H145" s="12" t="s">
        <v>804</v>
      </c>
      <c r="I145" s="14" t="s">
        <v>29711</v>
      </c>
      <c r="J145" s="16" t="s">
        <v>46011</v>
      </c>
      <c r="K145" s="11" t="s">
        <v>46010</v>
      </c>
      <c r="L145" s="11" t="s">
        <v>12226</v>
      </c>
      <c r="M145" s="11">
        <v>5740</v>
      </c>
      <c r="N145" s="11">
        <v>1521497</v>
      </c>
    </row>
    <row r="146" spans="1:14" s="4" customFormat="1" ht="15" hidden="1" customHeight="1">
      <c r="A146" s="11">
        <v>1004755435</v>
      </c>
      <c r="B146" s="13">
        <v>301840</v>
      </c>
      <c r="C146" s="17" t="s">
        <v>23</v>
      </c>
      <c r="D146" s="17" t="s">
        <v>48</v>
      </c>
      <c r="E146" s="12" t="s">
        <v>19698</v>
      </c>
      <c r="F146" s="11" t="s">
        <v>82</v>
      </c>
      <c r="G146" s="12" t="s">
        <v>19699</v>
      </c>
      <c r="H146" s="12" t="s">
        <v>272</v>
      </c>
      <c r="I146" s="14" t="s">
        <v>29711</v>
      </c>
      <c r="J146" s="16" t="s">
        <v>46011</v>
      </c>
      <c r="K146" s="11" t="s">
        <v>46010</v>
      </c>
      <c r="L146" s="11" t="s">
        <v>12226</v>
      </c>
      <c r="M146" s="11">
        <v>5682</v>
      </c>
      <c r="N146" s="11">
        <v>1521497</v>
      </c>
    </row>
    <row r="147" spans="1:14" s="4" customFormat="1" ht="15" hidden="1" customHeight="1">
      <c r="A147" s="11">
        <v>1013332974</v>
      </c>
      <c r="B147" s="13">
        <v>650000</v>
      </c>
      <c r="C147" s="17" t="s">
        <v>14</v>
      </c>
      <c r="D147" s="17" t="s">
        <v>48</v>
      </c>
      <c r="E147" s="12" t="s">
        <v>35516</v>
      </c>
      <c r="F147" s="11" t="s">
        <v>82</v>
      </c>
      <c r="G147" s="12" t="s">
        <v>35517</v>
      </c>
      <c r="H147" s="12" t="s">
        <v>35518</v>
      </c>
      <c r="I147" s="14" t="s">
        <v>35519</v>
      </c>
      <c r="J147" s="16" t="s">
        <v>46009</v>
      </c>
      <c r="K147" s="11" t="s">
        <v>46010</v>
      </c>
      <c r="L147" s="11" t="s">
        <v>115</v>
      </c>
      <c r="M147" s="11">
        <v>5670</v>
      </c>
      <c r="N147" s="11">
        <v>2734075</v>
      </c>
    </row>
    <row r="148" spans="1:14" s="4" customFormat="1" ht="15" hidden="1" customHeight="1">
      <c r="A148" s="11">
        <v>1000999646</v>
      </c>
      <c r="B148" s="13">
        <v>344065</v>
      </c>
      <c r="C148" s="17" t="s">
        <v>13</v>
      </c>
      <c r="D148" s="17" t="s">
        <v>48</v>
      </c>
      <c r="E148" s="12" t="s">
        <v>35122</v>
      </c>
      <c r="F148" s="11" t="s">
        <v>82</v>
      </c>
      <c r="G148" s="12" t="s">
        <v>644</v>
      </c>
      <c r="H148" s="12" t="s">
        <v>44565</v>
      </c>
      <c r="I148" s="14" t="s">
        <v>30236</v>
      </c>
      <c r="J148" s="16" t="s">
        <v>46009</v>
      </c>
      <c r="K148" s="11" t="s">
        <v>46010</v>
      </c>
      <c r="L148" s="11" t="s">
        <v>12226</v>
      </c>
      <c r="M148" s="11">
        <v>5610</v>
      </c>
      <c r="N148" s="11">
        <v>4245532</v>
      </c>
    </row>
    <row r="149" spans="1:14" s="4" customFormat="1" ht="15" hidden="1" customHeight="1">
      <c r="A149" s="11">
        <v>1005877010</v>
      </c>
      <c r="B149" s="13">
        <v>300041</v>
      </c>
      <c r="C149" s="17" t="s">
        <v>23</v>
      </c>
      <c r="D149" s="17" t="s">
        <v>48</v>
      </c>
      <c r="E149" s="12" t="s">
        <v>19774</v>
      </c>
      <c r="F149" s="11" t="s">
        <v>82</v>
      </c>
      <c r="G149" s="12" t="s">
        <v>13464</v>
      </c>
      <c r="H149" s="12" t="s">
        <v>13465</v>
      </c>
      <c r="I149" s="14" t="s">
        <v>29821</v>
      </c>
      <c r="J149" s="16" t="s">
        <v>46011</v>
      </c>
      <c r="K149" s="11" t="s">
        <v>46010</v>
      </c>
      <c r="L149" s="11" t="s">
        <v>115</v>
      </c>
      <c r="M149" s="11">
        <v>5589</v>
      </c>
      <c r="N149" s="11">
        <v>1521497</v>
      </c>
    </row>
    <row r="150" spans="1:14" s="4" customFormat="1" ht="15" hidden="1" customHeight="1">
      <c r="A150" s="11">
        <v>1001939400</v>
      </c>
      <c r="B150" s="13">
        <v>398001</v>
      </c>
      <c r="C150" s="17" t="s">
        <v>39</v>
      </c>
      <c r="D150" s="17" t="s">
        <v>48</v>
      </c>
      <c r="E150" s="12" t="s">
        <v>13298</v>
      </c>
      <c r="F150" s="11" t="s">
        <v>82</v>
      </c>
      <c r="G150" s="12" t="s">
        <v>32121</v>
      </c>
      <c r="H150" s="12" t="s">
        <v>25800</v>
      </c>
      <c r="I150" s="14" t="s">
        <v>29008</v>
      </c>
      <c r="J150" s="16" t="s">
        <v>46009</v>
      </c>
      <c r="K150" s="11" t="s">
        <v>46010</v>
      </c>
      <c r="L150" s="11" t="s">
        <v>12226</v>
      </c>
      <c r="M150" s="11">
        <v>5586</v>
      </c>
      <c r="N150" s="11">
        <v>1159866</v>
      </c>
    </row>
    <row r="151" spans="1:14" s="4" customFormat="1" ht="15" hidden="1" customHeight="1">
      <c r="A151" s="11">
        <v>1001727730</v>
      </c>
      <c r="B151" s="13">
        <v>353560</v>
      </c>
      <c r="C151" s="17" t="s">
        <v>33</v>
      </c>
      <c r="D151" s="17" t="s">
        <v>48</v>
      </c>
      <c r="E151" s="12" t="s">
        <v>1490</v>
      </c>
      <c r="F151" s="11" t="s">
        <v>82</v>
      </c>
      <c r="G151" s="12" t="s">
        <v>1488</v>
      </c>
      <c r="H151" s="12" t="s">
        <v>1489</v>
      </c>
      <c r="I151" s="14" t="s">
        <v>30300</v>
      </c>
      <c r="J151" s="16" t="s">
        <v>46009</v>
      </c>
      <c r="K151" s="11" t="s">
        <v>46010</v>
      </c>
      <c r="L151" s="11" t="s">
        <v>12226</v>
      </c>
      <c r="M151" s="11">
        <v>5558</v>
      </c>
      <c r="N151" s="11">
        <v>5404273</v>
      </c>
    </row>
    <row r="152" spans="1:14" s="4" customFormat="1" ht="15" hidden="1" customHeight="1">
      <c r="A152" s="11">
        <v>1001000109</v>
      </c>
      <c r="B152" s="13">
        <v>344090</v>
      </c>
      <c r="C152" s="17" t="s">
        <v>13</v>
      </c>
      <c r="D152" s="17" t="s">
        <v>48</v>
      </c>
      <c r="E152" s="12" t="s">
        <v>35127</v>
      </c>
      <c r="F152" s="11" t="s">
        <v>82</v>
      </c>
      <c r="G152" s="12" t="s">
        <v>646</v>
      </c>
      <c r="H152" s="12" t="s">
        <v>34700</v>
      </c>
      <c r="I152" s="14" t="s">
        <v>44566</v>
      </c>
      <c r="J152" s="16" t="s">
        <v>46009</v>
      </c>
      <c r="K152" s="11" t="s">
        <v>46010</v>
      </c>
      <c r="L152" s="11" t="s">
        <v>12226</v>
      </c>
      <c r="M152" s="11">
        <v>5539</v>
      </c>
      <c r="N152" s="11">
        <v>4245532</v>
      </c>
    </row>
    <row r="153" spans="1:14" s="4" customFormat="1" ht="15" hidden="1" customHeight="1">
      <c r="A153" s="11">
        <v>1003894754</v>
      </c>
      <c r="B153" s="13">
        <v>454080</v>
      </c>
      <c r="C153" s="17" t="s">
        <v>31</v>
      </c>
      <c r="D153" s="17" t="s">
        <v>48</v>
      </c>
      <c r="E153" s="12" t="s">
        <v>6909</v>
      </c>
      <c r="F153" s="11" t="s">
        <v>82</v>
      </c>
      <c r="G153" s="12" t="s">
        <v>6908</v>
      </c>
      <c r="H153" s="12" t="s">
        <v>13400</v>
      </c>
      <c r="I153" s="14" t="s">
        <v>12175</v>
      </c>
      <c r="J153" s="16" t="s">
        <v>46009</v>
      </c>
      <c r="K153" s="11" t="s">
        <v>46010</v>
      </c>
      <c r="L153" s="11" t="s">
        <v>12226</v>
      </c>
      <c r="M153" s="11">
        <v>5539</v>
      </c>
      <c r="N153" s="11">
        <v>3490053</v>
      </c>
    </row>
    <row r="154" spans="1:14" s="4" customFormat="1" ht="15" hidden="1" customHeight="1">
      <c r="A154" s="11">
        <v>1000975848</v>
      </c>
      <c r="B154" s="13">
        <v>346830</v>
      </c>
      <c r="C154" s="17" t="s">
        <v>13</v>
      </c>
      <c r="D154" s="17" t="s">
        <v>10114</v>
      </c>
      <c r="E154" s="12" t="s">
        <v>420</v>
      </c>
      <c r="F154" s="11" t="s">
        <v>82</v>
      </c>
      <c r="G154" s="12" t="s">
        <v>17298</v>
      </c>
      <c r="H154" s="12" t="s">
        <v>419</v>
      </c>
      <c r="I154" s="14" t="s">
        <v>17299</v>
      </c>
      <c r="J154" s="16" t="s">
        <v>46011</v>
      </c>
      <c r="K154" s="11" t="s">
        <v>46010</v>
      </c>
      <c r="L154" s="11" t="s">
        <v>12226</v>
      </c>
      <c r="M154" s="11">
        <v>5521</v>
      </c>
      <c r="N154" s="11">
        <v>4245532</v>
      </c>
    </row>
    <row r="155" spans="1:14" s="4" customFormat="1" ht="15" hidden="1" customHeight="1">
      <c r="A155" s="11">
        <v>1000882905</v>
      </c>
      <c r="B155" s="13">
        <v>393670</v>
      </c>
      <c r="C155" s="17" t="s">
        <v>11</v>
      </c>
      <c r="D155" s="17" t="s">
        <v>10091</v>
      </c>
      <c r="E155" s="12" t="s">
        <v>19659</v>
      </c>
      <c r="F155" s="11" t="s">
        <v>82</v>
      </c>
      <c r="G155" s="12" t="s">
        <v>260</v>
      </c>
      <c r="H155" s="12" t="s">
        <v>19660</v>
      </c>
      <c r="I155" s="14" t="s">
        <v>30211</v>
      </c>
      <c r="J155" s="16" t="s">
        <v>46009</v>
      </c>
      <c r="K155" s="11" t="s">
        <v>46010</v>
      </c>
      <c r="L155" s="11" t="s">
        <v>12226</v>
      </c>
      <c r="M155" s="11">
        <v>5493</v>
      </c>
      <c r="N155" s="11">
        <v>1068934</v>
      </c>
    </row>
    <row r="156" spans="1:14" s="4" customFormat="1" ht="15" hidden="1" customHeight="1">
      <c r="A156" s="11">
        <v>1000984186</v>
      </c>
      <c r="B156" s="13">
        <v>346050</v>
      </c>
      <c r="C156" s="17" t="s">
        <v>13</v>
      </c>
      <c r="D156" s="17" t="s">
        <v>10132</v>
      </c>
      <c r="E156" s="12" t="s">
        <v>727</v>
      </c>
      <c r="F156" s="11" t="s">
        <v>82</v>
      </c>
      <c r="G156" s="12" t="s">
        <v>219</v>
      </c>
      <c r="H156" s="12" t="s">
        <v>726</v>
      </c>
      <c r="I156" s="14" t="s">
        <v>29439</v>
      </c>
      <c r="J156" s="16" t="s">
        <v>46009</v>
      </c>
      <c r="K156" s="11" t="s">
        <v>46010</v>
      </c>
      <c r="L156" s="11" t="s">
        <v>12226</v>
      </c>
      <c r="M156" s="11">
        <v>5489</v>
      </c>
      <c r="N156" s="11">
        <v>4245532</v>
      </c>
    </row>
    <row r="157" spans="1:14" s="4" customFormat="1" ht="15" hidden="1" customHeight="1">
      <c r="A157" s="11">
        <v>1000941991</v>
      </c>
      <c r="B157" s="13">
        <v>347350</v>
      </c>
      <c r="C157" s="17" t="s">
        <v>13</v>
      </c>
      <c r="D157" s="17" t="s">
        <v>10627</v>
      </c>
      <c r="E157" s="12" t="s">
        <v>10071</v>
      </c>
      <c r="F157" s="11" t="s">
        <v>82</v>
      </c>
      <c r="G157" s="12" t="s">
        <v>219</v>
      </c>
      <c r="H157" s="12" t="s">
        <v>10070</v>
      </c>
      <c r="I157" s="14" t="s">
        <v>29412</v>
      </c>
      <c r="J157" s="16" t="s">
        <v>46009</v>
      </c>
      <c r="K157" s="11" t="s">
        <v>46010</v>
      </c>
      <c r="L157" s="11" t="s">
        <v>12226</v>
      </c>
      <c r="M157" s="11">
        <v>5477</v>
      </c>
      <c r="N157" s="11">
        <v>4245532</v>
      </c>
    </row>
    <row r="158" spans="1:14" s="4" customFormat="1" ht="15" hidden="1" customHeight="1">
      <c r="A158" s="11">
        <v>1000996924</v>
      </c>
      <c r="B158" s="13">
        <v>393460</v>
      </c>
      <c r="C158" s="17" t="s">
        <v>11</v>
      </c>
      <c r="D158" s="17" t="s">
        <v>48</v>
      </c>
      <c r="E158" s="12" t="s">
        <v>405</v>
      </c>
      <c r="F158" s="11" t="s">
        <v>82</v>
      </c>
      <c r="G158" s="12" t="s">
        <v>403</v>
      </c>
      <c r="H158" s="12" t="s">
        <v>404</v>
      </c>
      <c r="I158" s="14" t="s">
        <v>12038</v>
      </c>
      <c r="J158" s="16" t="s">
        <v>46009</v>
      </c>
      <c r="K158" s="11" t="s">
        <v>46010</v>
      </c>
      <c r="L158" s="11" t="s">
        <v>12226</v>
      </c>
      <c r="M158" s="11">
        <v>5462</v>
      </c>
      <c r="N158" s="11">
        <v>1068934</v>
      </c>
    </row>
    <row r="159" spans="1:14" s="4" customFormat="1" ht="15" hidden="1" customHeight="1">
      <c r="A159" s="11">
        <v>1001299212</v>
      </c>
      <c r="B159" s="13">
        <v>301361</v>
      </c>
      <c r="C159" s="17" t="s">
        <v>23</v>
      </c>
      <c r="D159" s="17" t="s">
        <v>48</v>
      </c>
      <c r="E159" s="12" t="s">
        <v>19703</v>
      </c>
      <c r="F159" s="11" t="s">
        <v>82</v>
      </c>
      <c r="G159" s="12" t="s">
        <v>19704</v>
      </c>
      <c r="H159" s="12" t="s">
        <v>803</v>
      </c>
      <c r="I159" s="14" t="s">
        <v>29711</v>
      </c>
      <c r="J159" s="16" t="s">
        <v>46011</v>
      </c>
      <c r="K159" s="11" t="s">
        <v>46010</v>
      </c>
      <c r="L159" s="11" t="s">
        <v>12226</v>
      </c>
      <c r="M159" s="11">
        <v>5444</v>
      </c>
      <c r="N159" s="11">
        <v>1521497</v>
      </c>
    </row>
    <row r="160" spans="1:14" s="4" customFormat="1" ht="15" hidden="1" customHeight="1">
      <c r="A160" s="11">
        <v>1008712088</v>
      </c>
      <c r="B160" s="13">
        <v>368608</v>
      </c>
      <c r="C160" s="17" t="s">
        <v>68</v>
      </c>
      <c r="D160" s="17" t="s">
        <v>48</v>
      </c>
      <c r="E160" s="12" t="s">
        <v>24219</v>
      </c>
      <c r="F160" s="11" t="s">
        <v>82</v>
      </c>
      <c r="G160" s="12" t="s">
        <v>24220</v>
      </c>
      <c r="H160" s="12" t="s">
        <v>1064</v>
      </c>
      <c r="I160" s="14" t="s">
        <v>24221</v>
      </c>
      <c r="J160" s="16" t="s">
        <v>46009</v>
      </c>
      <c r="K160" s="11" t="s">
        <v>46010</v>
      </c>
      <c r="L160" s="11" t="s">
        <v>12226</v>
      </c>
      <c r="M160" s="11">
        <v>5435</v>
      </c>
      <c r="N160" s="11">
        <v>2963918</v>
      </c>
    </row>
    <row r="161" spans="1:14" s="4" customFormat="1" ht="15" hidden="1" customHeight="1">
      <c r="A161" s="11">
        <v>1000943163</v>
      </c>
      <c r="B161" s="13">
        <v>346780</v>
      </c>
      <c r="C161" s="17" t="s">
        <v>13</v>
      </c>
      <c r="D161" s="17" t="s">
        <v>48</v>
      </c>
      <c r="E161" s="12" t="s">
        <v>16537</v>
      </c>
      <c r="F161" s="11" t="s">
        <v>82</v>
      </c>
      <c r="G161" s="12" t="s">
        <v>219</v>
      </c>
      <c r="H161" s="12" t="s">
        <v>19715</v>
      </c>
      <c r="I161" s="14" t="s">
        <v>11858</v>
      </c>
      <c r="J161" s="16" t="s">
        <v>46009</v>
      </c>
      <c r="K161" s="11" t="s">
        <v>46010</v>
      </c>
      <c r="L161" s="11" t="s">
        <v>12226</v>
      </c>
      <c r="M161" s="11">
        <v>5406</v>
      </c>
      <c r="N161" s="11">
        <v>4245532</v>
      </c>
    </row>
    <row r="162" spans="1:14" s="4" customFormat="1" ht="15" hidden="1" customHeight="1">
      <c r="A162" s="11">
        <v>1007590345</v>
      </c>
      <c r="B162" s="13">
        <v>666679</v>
      </c>
      <c r="C162" s="17" t="s">
        <v>62</v>
      </c>
      <c r="D162" s="17" t="s">
        <v>48</v>
      </c>
      <c r="E162" s="12" t="s">
        <v>26096</v>
      </c>
      <c r="F162" s="11" t="s">
        <v>82</v>
      </c>
      <c r="G162" s="12" t="s">
        <v>26097</v>
      </c>
      <c r="H162" s="12" t="s">
        <v>25872</v>
      </c>
      <c r="I162" s="14" t="s">
        <v>17884</v>
      </c>
      <c r="J162" s="16" t="s">
        <v>46009</v>
      </c>
      <c r="K162" s="11" t="s">
        <v>46010</v>
      </c>
      <c r="L162" s="11" t="s">
        <v>12226</v>
      </c>
      <c r="M162" s="11">
        <v>5383</v>
      </c>
      <c r="N162" s="11">
        <v>2418348</v>
      </c>
    </row>
    <row r="163" spans="1:14" s="4" customFormat="1" ht="15" hidden="1" customHeight="1">
      <c r="A163" s="11">
        <v>1000942304</v>
      </c>
      <c r="B163" s="13">
        <v>346970</v>
      </c>
      <c r="C163" s="17" t="s">
        <v>13</v>
      </c>
      <c r="D163" s="17" t="s">
        <v>10136</v>
      </c>
      <c r="E163" s="12" t="s">
        <v>657</v>
      </c>
      <c r="F163" s="11" t="s">
        <v>82</v>
      </c>
      <c r="G163" s="12" t="s">
        <v>16133</v>
      </c>
      <c r="H163" s="12" t="s">
        <v>16134</v>
      </c>
      <c r="I163" s="14" t="s">
        <v>29418</v>
      </c>
      <c r="J163" s="16" t="s">
        <v>46009</v>
      </c>
      <c r="K163" s="11" t="s">
        <v>46010</v>
      </c>
      <c r="L163" s="11" t="s">
        <v>12226</v>
      </c>
      <c r="M163" s="11">
        <v>5377</v>
      </c>
      <c r="N163" s="11">
        <v>4245532</v>
      </c>
    </row>
    <row r="164" spans="1:14" s="4" customFormat="1" ht="15" hidden="1" customHeight="1">
      <c r="A164" s="11">
        <v>1000827689</v>
      </c>
      <c r="B164" s="13">
        <v>652470</v>
      </c>
      <c r="C164" s="17" t="s">
        <v>14</v>
      </c>
      <c r="D164" s="17" t="s">
        <v>48</v>
      </c>
      <c r="E164" s="12" t="s">
        <v>19971</v>
      </c>
      <c r="F164" s="11" t="s">
        <v>82</v>
      </c>
      <c r="G164" s="12" t="s">
        <v>248</v>
      </c>
      <c r="H164" s="12" t="s">
        <v>249</v>
      </c>
      <c r="I164" s="14" t="s">
        <v>30173</v>
      </c>
      <c r="J164" s="16" t="s">
        <v>46009</v>
      </c>
      <c r="K164" s="11" t="s">
        <v>46010</v>
      </c>
      <c r="L164" s="11" t="s">
        <v>12226</v>
      </c>
      <c r="M164" s="11">
        <v>5367</v>
      </c>
      <c r="N164" s="11">
        <v>2734075</v>
      </c>
    </row>
    <row r="165" spans="1:14" s="4" customFormat="1" ht="15" hidden="1" customHeight="1">
      <c r="A165" s="11">
        <v>1001728810</v>
      </c>
      <c r="B165" s="13">
        <v>352800</v>
      </c>
      <c r="C165" s="17" t="s">
        <v>33</v>
      </c>
      <c r="D165" s="17" t="s">
        <v>48</v>
      </c>
      <c r="E165" s="12" t="s">
        <v>1492</v>
      </c>
      <c r="F165" s="11" t="s">
        <v>82</v>
      </c>
      <c r="G165" s="12" t="s">
        <v>1491</v>
      </c>
      <c r="H165" s="12" t="s">
        <v>35129</v>
      </c>
      <c r="I165" s="14" t="s">
        <v>11451</v>
      </c>
      <c r="J165" s="16" t="s">
        <v>46009</v>
      </c>
      <c r="K165" s="11" t="s">
        <v>46010</v>
      </c>
      <c r="L165" s="11" t="s">
        <v>12226</v>
      </c>
      <c r="M165" s="11">
        <v>5340</v>
      </c>
      <c r="N165" s="11">
        <v>5404273</v>
      </c>
    </row>
    <row r="166" spans="1:14" s="4" customFormat="1" ht="15" hidden="1" customHeight="1">
      <c r="A166" s="11">
        <v>1003742872</v>
      </c>
      <c r="B166" s="13">
        <v>394006</v>
      </c>
      <c r="C166" s="17" t="s">
        <v>21</v>
      </c>
      <c r="D166" s="17" t="s">
        <v>48</v>
      </c>
      <c r="E166" s="12" t="s">
        <v>55338</v>
      </c>
      <c r="F166" s="11" t="s">
        <v>82</v>
      </c>
      <c r="G166" s="12" t="s">
        <v>48507</v>
      </c>
      <c r="H166" s="12" t="s">
        <v>44654</v>
      </c>
      <c r="I166" s="14" t="s">
        <v>28748</v>
      </c>
      <c r="J166" s="16" t="s">
        <v>46009</v>
      </c>
      <c r="K166" s="11" t="s">
        <v>46010</v>
      </c>
      <c r="L166" s="11" t="s">
        <v>12226</v>
      </c>
      <c r="M166" s="11">
        <v>5331</v>
      </c>
      <c r="N166" s="11">
        <v>2328959</v>
      </c>
    </row>
    <row r="167" spans="1:14" s="4" customFormat="1" ht="15" hidden="1" customHeight="1">
      <c r="A167" s="11">
        <v>1000882257</v>
      </c>
      <c r="B167" s="13">
        <v>452616</v>
      </c>
      <c r="C167" s="17" t="s">
        <v>57</v>
      </c>
      <c r="D167" s="17" t="s">
        <v>48</v>
      </c>
      <c r="E167" s="12" t="s">
        <v>38612</v>
      </c>
      <c r="F167" s="11" t="s">
        <v>82</v>
      </c>
      <c r="G167" s="12" t="s">
        <v>10020</v>
      </c>
      <c r="H167" s="12" t="s">
        <v>278</v>
      </c>
      <c r="I167" s="14" t="s">
        <v>30199</v>
      </c>
      <c r="J167" s="16" t="s">
        <v>46009</v>
      </c>
      <c r="K167" s="11" t="s">
        <v>46010</v>
      </c>
      <c r="L167" s="11" t="s">
        <v>12226</v>
      </c>
      <c r="M167" s="11">
        <v>5299</v>
      </c>
      <c r="N167" s="11">
        <v>4069698</v>
      </c>
    </row>
    <row r="168" spans="1:14" s="4" customFormat="1" ht="15" hidden="1" customHeight="1">
      <c r="A168" s="11">
        <v>1001562433</v>
      </c>
      <c r="B168" s="13">
        <v>361624</v>
      </c>
      <c r="C168" s="17" t="s">
        <v>108</v>
      </c>
      <c r="D168" s="17" t="s">
        <v>10256</v>
      </c>
      <c r="E168" s="12" t="s">
        <v>24788</v>
      </c>
      <c r="F168" s="11" t="s">
        <v>82</v>
      </c>
      <c r="G168" s="12" t="s">
        <v>24789</v>
      </c>
      <c r="H168" s="12" t="s">
        <v>32410</v>
      </c>
      <c r="I168" s="14" t="s">
        <v>19695</v>
      </c>
      <c r="J168" s="16" t="s">
        <v>46009</v>
      </c>
      <c r="K168" s="11" t="s">
        <v>46010</v>
      </c>
      <c r="L168" s="11" t="s">
        <v>12226</v>
      </c>
      <c r="M168" s="11">
        <v>5282</v>
      </c>
      <c r="N168" s="11">
        <v>858397</v>
      </c>
    </row>
    <row r="169" spans="1:14" s="4" customFormat="1" ht="15" hidden="1" customHeight="1">
      <c r="A169" s="11">
        <v>1002661620</v>
      </c>
      <c r="B169" s="13">
        <v>307800</v>
      </c>
      <c r="C169" s="17" t="s">
        <v>36</v>
      </c>
      <c r="D169" s="17" t="s">
        <v>10601</v>
      </c>
      <c r="E169" s="12" t="s">
        <v>6456</v>
      </c>
      <c r="F169" s="11" t="s">
        <v>82</v>
      </c>
      <c r="G169" s="12" t="s">
        <v>24933</v>
      </c>
      <c r="H169" s="12" t="s">
        <v>24934</v>
      </c>
      <c r="I169" s="14" t="s">
        <v>30579</v>
      </c>
      <c r="J169" s="16" t="s">
        <v>46009</v>
      </c>
      <c r="K169" s="11" t="s">
        <v>46010</v>
      </c>
      <c r="L169" s="11" t="s">
        <v>12226</v>
      </c>
      <c r="M169" s="11">
        <v>5277</v>
      </c>
      <c r="N169" s="11">
        <v>1118915</v>
      </c>
    </row>
    <row r="170" spans="1:14" s="4" customFormat="1" ht="15" hidden="1" customHeight="1">
      <c r="A170" s="11">
        <v>1000980153</v>
      </c>
      <c r="B170" s="13">
        <v>347210</v>
      </c>
      <c r="C170" s="17" t="s">
        <v>13</v>
      </c>
      <c r="D170" s="17" t="s">
        <v>10115</v>
      </c>
      <c r="E170" s="12" t="s">
        <v>569</v>
      </c>
      <c r="F170" s="11" t="s">
        <v>82</v>
      </c>
      <c r="G170" s="12" t="s">
        <v>567</v>
      </c>
      <c r="H170" s="12" t="s">
        <v>568</v>
      </c>
      <c r="I170" s="14" t="s">
        <v>30224</v>
      </c>
      <c r="J170" s="16" t="s">
        <v>46009</v>
      </c>
      <c r="K170" s="11" t="s">
        <v>46010</v>
      </c>
      <c r="L170" s="11" t="s">
        <v>12226</v>
      </c>
      <c r="M170" s="11">
        <v>5263</v>
      </c>
      <c r="N170" s="11">
        <v>4245532</v>
      </c>
    </row>
    <row r="171" spans="1:14" s="4" customFormat="1" ht="15" hidden="1" customHeight="1">
      <c r="A171" s="11">
        <v>1002983116</v>
      </c>
      <c r="B171" s="13">
        <v>432063</v>
      </c>
      <c r="C171" s="17" t="s">
        <v>46</v>
      </c>
      <c r="D171" s="17" t="s">
        <v>48</v>
      </c>
      <c r="E171" s="12" t="s">
        <v>15856</v>
      </c>
      <c r="F171" s="11" t="s">
        <v>82</v>
      </c>
      <c r="G171" s="12" t="s">
        <v>25901</v>
      </c>
      <c r="H171" s="12" t="s">
        <v>25882</v>
      </c>
      <c r="I171" s="14" t="s">
        <v>29968</v>
      </c>
      <c r="J171" s="16" t="s">
        <v>46009</v>
      </c>
      <c r="K171" s="11" t="s">
        <v>46010</v>
      </c>
      <c r="L171" s="11" t="s">
        <v>12226</v>
      </c>
      <c r="M171" s="11">
        <v>5247</v>
      </c>
      <c r="N171" s="11">
        <v>1267561</v>
      </c>
    </row>
    <row r="172" spans="1:14" s="4" customFormat="1" ht="15" hidden="1" customHeight="1">
      <c r="A172" s="11">
        <v>1002840179</v>
      </c>
      <c r="B172" s="13">
        <v>620014</v>
      </c>
      <c r="C172" s="17" t="s">
        <v>51</v>
      </c>
      <c r="D172" s="17" t="s">
        <v>48</v>
      </c>
      <c r="E172" s="12" t="s">
        <v>35839</v>
      </c>
      <c r="F172" s="11" t="s">
        <v>82</v>
      </c>
      <c r="G172" s="12" t="s">
        <v>5093</v>
      </c>
      <c r="H172" s="12" t="s">
        <v>48498</v>
      </c>
      <c r="I172" s="14" t="s">
        <v>41784</v>
      </c>
      <c r="J172" s="16" t="s">
        <v>46011</v>
      </c>
      <c r="K172" s="11" t="s">
        <v>46010</v>
      </c>
      <c r="L172" s="11" t="s">
        <v>12226</v>
      </c>
      <c r="M172" s="11">
        <v>5238</v>
      </c>
      <c r="N172" s="11">
        <v>4320677</v>
      </c>
    </row>
    <row r="173" spans="1:14" s="4" customFormat="1" ht="15" hidden="1" customHeight="1">
      <c r="A173" s="11">
        <v>1002416704</v>
      </c>
      <c r="B173" s="13">
        <v>386101</v>
      </c>
      <c r="C173" s="17" t="s">
        <v>107</v>
      </c>
      <c r="D173" s="17" t="s">
        <v>48</v>
      </c>
      <c r="E173" s="12" t="s">
        <v>52426</v>
      </c>
      <c r="F173" s="11" t="s">
        <v>82</v>
      </c>
      <c r="G173" s="12" t="s">
        <v>4245</v>
      </c>
      <c r="H173" s="12" t="s">
        <v>4246</v>
      </c>
      <c r="I173" s="14" t="s">
        <v>11788</v>
      </c>
      <c r="J173" s="16" t="s">
        <v>46009</v>
      </c>
      <c r="K173" s="11" t="s">
        <v>46010</v>
      </c>
      <c r="L173" s="11" t="s">
        <v>12226</v>
      </c>
      <c r="M173" s="11">
        <v>5204</v>
      </c>
      <c r="N173" s="11">
        <v>453010</v>
      </c>
    </row>
    <row r="174" spans="1:14" s="4" customFormat="1" ht="15" hidden="1" customHeight="1">
      <c r="A174" s="11">
        <v>1000936894</v>
      </c>
      <c r="B174" s="13">
        <v>393950</v>
      </c>
      <c r="C174" s="17" t="s">
        <v>11</v>
      </c>
      <c r="D174" s="17" t="s">
        <v>48</v>
      </c>
      <c r="E174" s="12" t="s">
        <v>654</v>
      </c>
      <c r="F174" s="11" t="s">
        <v>82</v>
      </c>
      <c r="G174" s="12" t="s">
        <v>652</v>
      </c>
      <c r="H174" s="12" t="s">
        <v>653</v>
      </c>
      <c r="I174" s="14" t="s">
        <v>29624</v>
      </c>
      <c r="J174" s="16" t="s">
        <v>46009</v>
      </c>
      <c r="K174" s="11" t="s">
        <v>46010</v>
      </c>
      <c r="L174" s="11" t="s">
        <v>12226</v>
      </c>
      <c r="M174" s="11">
        <v>5188</v>
      </c>
      <c r="N174" s="11">
        <v>1068934</v>
      </c>
    </row>
    <row r="175" spans="1:14" s="4" customFormat="1" ht="15" hidden="1" customHeight="1">
      <c r="A175" s="11">
        <v>1001000046</v>
      </c>
      <c r="B175" s="13">
        <v>344072</v>
      </c>
      <c r="C175" s="17" t="s">
        <v>13</v>
      </c>
      <c r="D175" s="17" t="s">
        <v>48</v>
      </c>
      <c r="E175" s="12" t="s">
        <v>35126</v>
      </c>
      <c r="F175" s="11" t="s">
        <v>82</v>
      </c>
      <c r="G175" s="12" t="s">
        <v>547</v>
      </c>
      <c r="H175" s="12" t="s">
        <v>34700</v>
      </c>
      <c r="I175" s="14" t="s">
        <v>52599</v>
      </c>
      <c r="J175" s="16" t="s">
        <v>46009</v>
      </c>
      <c r="K175" s="11" t="s">
        <v>46010</v>
      </c>
      <c r="L175" s="11" t="s">
        <v>12226</v>
      </c>
      <c r="M175" s="11">
        <v>5185</v>
      </c>
      <c r="N175" s="11">
        <v>4245532</v>
      </c>
    </row>
    <row r="176" spans="1:14" s="4" customFormat="1" ht="15" hidden="1" customHeight="1">
      <c r="A176" s="11">
        <v>1001383202</v>
      </c>
      <c r="B176" s="13">
        <v>347410</v>
      </c>
      <c r="C176" s="17" t="s">
        <v>13</v>
      </c>
      <c r="D176" s="17" t="s">
        <v>10203</v>
      </c>
      <c r="E176" s="12" t="s">
        <v>4530</v>
      </c>
      <c r="F176" s="11" t="s">
        <v>82</v>
      </c>
      <c r="G176" s="12" t="s">
        <v>4528</v>
      </c>
      <c r="H176" s="12" t="s">
        <v>4529</v>
      </c>
      <c r="I176" s="14" t="s">
        <v>29510</v>
      </c>
      <c r="J176" s="16" t="s">
        <v>46009</v>
      </c>
      <c r="K176" s="11" t="s">
        <v>46010</v>
      </c>
      <c r="L176" s="11" t="s">
        <v>12226</v>
      </c>
      <c r="M176" s="11">
        <v>5147</v>
      </c>
      <c r="N176" s="11">
        <v>4245532</v>
      </c>
    </row>
    <row r="177" spans="1:14" s="4" customFormat="1" ht="15" hidden="1" customHeight="1">
      <c r="A177" s="11">
        <v>1002683334</v>
      </c>
      <c r="B177" s="13">
        <v>692135</v>
      </c>
      <c r="C177" s="17" t="s">
        <v>65</v>
      </c>
      <c r="D177" s="17" t="s">
        <v>48</v>
      </c>
      <c r="E177" s="12" t="s">
        <v>5598</v>
      </c>
      <c r="F177" s="11" t="s">
        <v>82</v>
      </c>
      <c r="G177" s="12" t="s">
        <v>5597</v>
      </c>
      <c r="H177" s="12" t="s">
        <v>34044</v>
      </c>
      <c r="I177" s="14" t="s">
        <v>35832</v>
      </c>
      <c r="J177" s="16" t="s">
        <v>46009</v>
      </c>
      <c r="K177" s="11" t="s">
        <v>46010</v>
      </c>
      <c r="L177" s="11" t="s">
        <v>12226</v>
      </c>
      <c r="M177" s="11">
        <v>5069</v>
      </c>
      <c r="N177" s="11">
        <v>1938516</v>
      </c>
    </row>
    <row r="178" spans="1:14" s="4" customFormat="1" ht="15" hidden="1" customHeight="1">
      <c r="A178" s="11">
        <v>1002136418</v>
      </c>
      <c r="B178" s="13">
        <v>656000</v>
      </c>
      <c r="C178" s="17" t="s">
        <v>26</v>
      </c>
      <c r="D178" s="17" t="s">
        <v>48</v>
      </c>
      <c r="E178" s="12" t="s">
        <v>2966</v>
      </c>
      <c r="F178" s="11" t="s">
        <v>83</v>
      </c>
      <c r="G178" s="12" t="s">
        <v>2965</v>
      </c>
      <c r="H178" s="12" t="s">
        <v>16159</v>
      </c>
      <c r="I178" s="14" t="s">
        <v>49198</v>
      </c>
      <c r="J178" s="16" t="s">
        <v>46009</v>
      </c>
      <c r="K178" s="11" t="s">
        <v>46010</v>
      </c>
      <c r="L178" s="11" t="s">
        <v>115</v>
      </c>
      <c r="M178" s="11">
        <v>5061</v>
      </c>
      <c r="N178" s="11">
        <v>2390638</v>
      </c>
    </row>
    <row r="179" spans="1:14" s="4" customFormat="1" ht="15" hidden="1" customHeight="1">
      <c r="A179" s="11">
        <v>1004006317</v>
      </c>
      <c r="B179" s="13">
        <v>215110</v>
      </c>
      <c r="C179" s="17" t="s">
        <v>74</v>
      </c>
      <c r="D179" s="17" t="s">
        <v>48</v>
      </c>
      <c r="E179" s="12" t="s">
        <v>8881</v>
      </c>
      <c r="F179" s="11" t="s">
        <v>82</v>
      </c>
      <c r="G179" s="12" t="s">
        <v>8880</v>
      </c>
      <c r="H179" s="12" t="s">
        <v>20599</v>
      </c>
      <c r="I179" s="14" t="s">
        <v>38905</v>
      </c>
      <c r="J179" s="16" t="s">
        <v>46011</v>
      </c>
      <c r="K179" s="11" t="s">
        <v>46010</v>
      </c>
      <c r="L179" s="11" t="s">
        <v>12226</v>
      </c>
      <c r="M179" s="11">
        <v>5031</v>
      </c>
      <c r="N179" s="11">
        <v>967896</v>
      </c>
    </row>
    <row r="180" spans="1:14" s="4" customFormat="1" ht="15" hidden="1" customHeight="1">
      <c r="A180" s="11">
        <v>1003932777</v>
      </c>
      <c r="B180" s="13">
        <v>427964</v>
      </c>
      <c r="C180" s="17" t="s">
        <v>53</v>
      </c>
      <c r="D180" s="17" t="s">
        <v>48</v>
      </c>
      <c r="E180" s="12" t="s">
        <v>6843</v>
      </c>
      <c r="F180" s="11" t="s">
        <v>82</v>
      </c>
      <c r="G180" s="12" t="s">
        <v>6841</v>
      </c>
      <c r="H180" s="12" t="s">
        <v>38899</v>
      </c>
      <c r="I180" s="14" t="s">
        <v>12114</v>
      </c>
      <c r="J180" s="16" t="s">
        <v>46009</v>
      </c>
      <c r="K180" s="11" t="s">
        <v>46010</v>
      </c>
      <c r="L180" s="11" t="s">
        <v>12226</v>
      </c>
      <c r="M180" s="11">
        <v>5024</v>
      </c>
      <c r="N180" s="11">
        <v>1517050</v>
      </c>
    </row>
    <row r="181" spans="1:14" s="4" customFormat="1" ht="15" hidden="1" customHeight="1">
      <c r="A181" s="11">
        <v>1000835442</v>
      </c>
      <c r="B181" s="13">
        <v>650000</v>
      </c>
      <c r="C181" s="17" t="s">
        <v>14</v>
      </c>
      <c r="D181" s="17" t="s">
        <v>48</v>
      </c>
      <c r="E181" s="12" t="s">
        <v>19730</v>
      </c>
      <c r="F181" s="11" t="s">
        <v>82</v>
      </c>
      <c r="G181" s="12" t="s">
        <v>201</v>
      </c>
      <c r="H181" s="12" t="s">
        <v>38056</v>
      </c>
      <c r="I181" s="14" t="s">
        <v>36249</v>
      </c>
      <c r="J181" s="16" t="s">
        <v>46009</v>
      </c>
      <c r="K181" s="11" t="s">
        <v>46010</v>
      </c>
      <c r="L181" s="11" t="s">
        <v>12226</v>
      </c>
      <c r="M181" s="11">
        <v>4989</v>
      </c>
      <c r="N181" s="11">
        <v>2734075</v>
      </c>
    </row>
    <row r="182" spans="1:14" s="4" customFormat="1" ht="15" hidden="1" customHeight="1">
      <c r="A182" s="11">
        <v>1005207298</v>
      </c>
      <c r="B182" s="13">
        <v>630102</v>
      </c>
      <c r="C182" s="17" t="s">
        <v>16</v>
      </c>
      <c r="D182" s="17" t="s">
        <v>48</v>
      </c>
      <c r="E182" s="12" t="s">
        <v>1739</v>
      </c>
      <c r="F182" s="11" t="s">
        <v>82</v>
      </c>
      <c r="G182" s="12" t="s">
        <v>1738</v>
      </c>
      <c r="H182" s="12" t="s">
        <v>1031</v>
      </c>
      <c r="I182" s="14" t="s">
        <v>19665</v>
      </c>
      <c r="J182" s="16" t="s">
        <v>46009</v>
      </c>
      <c r="K182" s="11" t="s">
        <v>46010</v>
      </c>
      <c r="L182" s="11" t="s">
        <v>12226</v>
      </c>
      <c r="M182" s="11">
        <v>4971</v>
      </c>
      <c r="N182" s="11">
        <v>2731176</v>
      </c>
    </row>
    <row r="183" spans="1:14" s="4" customFormat="1" ht="15" hidden="1" customHeight="1">
      <c r="A183" s="11">
        <v>1000941314</v>
      </c>
      <c r="B183" s="13">
        <v>347360</v>
      </c>
      <c r="C183" s="17" t="s">
        <v>13</v>
      </c>
      <c r="D183" s="17" t="s">
        <v>48</v>
      </c>
      <c r="E183" s="12" t="s">
        <v>16534</v>
      </c>
      <c r="F183" s="11" t="s">
        <v>82</v>
      </c>
      <c r="G183" s="12" t="s">
        <v>17291</v>
      </c>
      <c r="H183" s="12" t="s">
        <v>19712</v>
      </c>
      <c r="I183" s="14" t="s">
        <v>29410</v>
      </c>
      <c r="J183" s="16" t="s">
        <v>46009</v>
      </c>
      <c r="K183" s="11" t="s">
        <v>46010</v>
      </c>
      <c r="L183" s="11" t="s">
        <v>12226</v>
      </c>
      <c r="M183" s="11">
        <v>4952</v>
      </c>
      <c r="N183" s="11">
        <v>4245532</v>
      </c>
    </row>
    <row r="184" spans="1:14" s="4" customFormat="1" ht="15" hidden="1" customHeight="1">
      <c r="A184" s="11">
        <v>1005596598</v>
      </c>
      <c r="B184" s="13">
        <v>361401</v>
      </c>
      <c r="C184" s="17" t="s">
        <v>108</v>
      </c>
      <c r="D184" s="17" t="s">
        <v>12906</v>
      </c>
      <c r="E184" s="12" t="s">
        <v>25097</v>
      </c>
      <c r="F184" s="11" t="s">
        <v>82</v>
      </c>
      <c r="G184" s="12" t="s">
        <v>25098</v>
      </c>
      <c r="H184" s="12" t="s">
        <v>32410</v>
      </c>
      <c r="I184" s="14" t="s">
        <v>19722</v>
      </c>
      <c r="J184" s="16" t="s">
        <v>46009</v>
      </c>
      <c r="K184" s="11" t="s">
        <v>46010</v>
      </c>
      <c r="L184" s="11" t="s">
        <v>12226</v>
      </c>
      <c r="M184" s="11">
        <v>4880</v>
      </c>
      <c r="N184" s="11">
        <v>858397</v>
      </c>
    </row>
    <row r="185" spans="1:14" s="4" customFormat="1" ht="15" hidden="1" customHeight="1">
      <c r="A185" s="11">
        <v>1003829237</v>
      </c>
      <c r="B185" s="13">
        <v>194354</v>
      </c>
      <c r="C185" s="17" t="s">
        <v>98</v>
      </c>
      <c r="D185" s="17" t="s">
        <v>48</v>
      </c>
      <c r="E185" s="12" t="s">
        <v>14156</v>
      </c>
      <c r="F185" s="11" t="s">
        <v>82</v>
      </c>
      <c r="G185" s="12" t="s">
        <v>6728</v>
      </c>
      <c r="H185" s="12" t="s">
        <v>14149</v>
      </c>
      <c r="I185" s="14" t="s">
        <v>30094</v>
      </c>
      <c r="J185" s="16" t="s">
        <v>46009</v>
      </c>
      <c r="K185" s="11" t="s">
        <v>46010</v>
      </c>
      <c r="L185" s="11" t="s">
        <v>12226</v>
      </c>
      <c r="M185" s="11">
        <v>4846</v>
      </c>
      <c r="N185" s="11">
        <v>5131942</v>
      </c>
    </row>
    <row r="186" spans="1:14" s="4" customFormat="1" ht="15" hidden="1" customHeight="1">
      <c r="A186" s="11">
        <v>1002457921</v>
      </c>
      <c r="B186" s="13">
        <v>433210</v>
      </c>
      <c r="C186" s="17" t="s">
        <v>46</v>
      </c>
      <c r="D186" s="17" t="s">
        <v>10758</v>
      </c>
      <c r="E186" s="12" t="s">
        <v>13316</v>
      </c>
      <c r="F186" s="11" t="s">
        <v>82</v>
      </c>
      <c r="G186" s="12" t="s">
        <v>5940</v>
      </c>
      <c r="H186" s="12" t="s">
        <v>38301</v>
      </c>
      <c r="I186" s="14" t="s">
        <v>39480</v>
      </c>
      <c r="J186" s="16" t="s">
        <v>46009</v>
      </c>
      <c r="K186" s="11" t="s">
        <v>46010</v>
      </c>
      <c r="L186" s="11" t="s">
        <v>115</v>
      </c>
      <c r="M186" s="11">
        <v>4836</v>
      </c>
      <c r="N186" s="11">
        <v>1267561</v>
      </c>
    </row>
    <row r="187" spans="1:14" s="4" customFormat="1" ht="15" hidden="1" customHeight="1">
      <c r="A187" s="11">
        <v>1000577567</v>
      </c>
      <c r="B187" s="13">
        <v>410001</v>
      </c>
      <c r="C187" s="17" t="s">
        <v>12</v>
      </c>
      <c r="D187" s="17" t="s">
        <v>48</v>
      </c>
      <c r="E187" s="12" t="s">
        <v>118</v>
      </c>
      <c r="F187" s="11" t="s">
        <v>83</v>
      </c>
      <c r="G187" s="12" t="s">
        <v>116</v>
      </c>
      <c r="H187" s="12" t="s">
        <v>117</v>
      </c>
      <c r="I187" s="14" t="s">
        <v>48</v>
      </c>
      <c r="J187" s="16" t="s">
        <v>46009</v>
      </c>
      <c r="K187" s="11" t="s">
        <v>46010</v>
      </c>
      <c r="L187" s="11" t="s">
        <v>115</v>
      </c>
      <c r="M187" s="11">
        <v>4825</v>
      </c>
      <c r="N187" s="11">
        <v>2496552</v>
      </c>
    </row>
    <row r="188" spans="1:14" s="4" customFormat="1" ht="15" hidden="1" customHeight="1">
      <c r="A188" s="11">
        <v>1004305026</v>
      </c>
      <c r="B188" s="13">
        <v>150003</v>
      </c>
      <c r="C188" s="17" t="s">
        <v>25</v>
      </c>
      <c r="D188" s="17" t="s">
        <v>48</v>
      </c>
      <c r="E188" s="12" t="s">
        <v>25963</v>
      </c>
      <c r="F188" s="11" t="s">
        <v>82</v>
      </c>
      <c r="G188" s="12" t="s">
        <v>8270</v>
      </c>
      <c r="H188" s="12" t="s">
        <v>26754</v>
      </c>
      <c r="I188" s="14" t="s">
        <v>18055</v>
      </c>
      <c r="J188" s="16" t="s">
        <v>46009</v>
      </c>
      <c r="K188" s="11" t="s">
        <v>46010</v>
      </c>
      <c r="L188" s="11" t="s">
        <v>12226</v>
      </c>
      <c r="M188" s="11">
        <v>4824</v>
      </c>
      <c r="N188" s="11">
        <v>1271766</v>
      </c>
    </row>
    <row r="189" spans="1:14" s="4" customFormat="1" ht="15" hidden="1" customHeight="1">
      <c r="A189" s="11">
        <v>1002270110</v>
      </c>
      <c r="B189" s="13">
        <v>694620</v>
      </c>
      <c r="C189" s="17" t="s">
        <v>38</v>
      </c>
      <c r="D189" s="17" t="s">
        <v>48</v>
      </c>
      <c r="E189" s="12" t="s">
        <v>17182</v>
      </c>
      <c r="F189" s="11" t="s">
        <v>82</v>
      </c>
      <c r="G189" s="12" t="s">
        <v>27192</v>
      </c>
      <c r="H189" s="12" t="s">
        <v>17622</v>
      </c>
      <c r="I189" s="14" t="s">
        <v>17623</v>
      </c>
      <c r="J189" s="16" t="s">
        <v>46009</v>
      </c>
      <c r="K189" s="11" t="s">
        <v>46010</v>
      </c>
      <c r="L189" s="11" t="s">
        <v>12226</v>
      </c>
      <c r="M189" s="11">
        <v>4816</v>
      </c>
      <c r="N189" s="11">
        <v>491027</v>
      </c>
    </row>
    <row r="190" spans="1:14" s="4" customFormat="1" ht="15" hidden="1" customHeight="1">
      <c r="A190" s="11">
        <v>1002537816</v>
      </c>
      <c r="B190" s="13">
        <v>188300</v>
      </c>
      <c r="C190" s="17" t="s">
        <v>67</v>
      </c>
      <c r="D190" s="17" t="s">
        <v>48</v>
      </c>
      <c r="E190" s="12" t="s">
        <v>6054</v>
      </c>
      <c r="F190" s="11" t="s">
        <v>82</v>
      </c>
      <c r="G190" s="12" t="s">
        <v>38718</v>
      </c>
      <c r="H190" s="12" t="s">
        <v>6053</v>
      </c>
      <c r="I190" s="14" t="s">
        <v>11598</v>
      </c>
      <c r="J190" s="16" t="s">
        <v>46009</v>
      </c>
      <c r="K190" s="11" t="s">
        <v>46010</v>
      </c>
      <c r="L190" s="11" t="s">
        <v>115</v>
      </c>
      <c r="M190" s="11">
        <v>4815</v>
      </c>
      <c r="N190" s="11">
        <v>1763924</v>
      </c>
    </row>
    <row r="191" spans="1:14" s="4" customFormat="1" ht="15" hidden="1" customHeight="1">
      <c r="A191" s="11">
        <v>1002661278</v>
      </c>
      <c r="B191" s="13">
        <v>306230</v>
      </c>
      <c r="C191" s="17" t="s">
        <v>36</v>
      </c>
      <c r="D191" s="17" t="s">
        <v>10678</v>
      </c>
      <c r="E191" s="12" t="s">
        <v>7431</v>
      </c>
      <c r="F191" s="11" t="s">
        <v>82</v>
      </c>
      <c r="G191" s="12" t="s">
        <v>24921</v>
      </c>
      <c r="H191" s="12" t="s">
        <v>24922</v>
      </c>
      <c r="I191" s="14" t="s">
        <v>30572</v>
      </c>
      <c r="J191" s="16" t="s">
        <v>46009</v>
      </c>
      <c r="K191" s="11" t="s">
        <v>46010</v>
      </c>
      <c r="L191" s="11" t="s">
        <v>12226</v>
      </c>
      <c r="M191" s="11">
        <v>4804</v>
      </c>
      <c r="N191" s="11">
        <v>1118915</v>
      </c>
    </row>
    <row r="192" spans="1:14" s="4" customFormat="1" ht="15" hidden="1" customHeight="1">
      <c r="A192" s="11">
        <v>1001338452</v>
      </c>
      <c r="B192" s="13">
        <v>346000</v>
      </c>
      <c r="C192" s="17" t="s">
        <v>13</v>
      </c>
      <c r="D192" s="17" t="s">
        <v>10150</v>
      </c>
      <c r="E192" s="12" t="s">
        <v>13259</v>
      </c>
      <c r="F192" s="11" t="s">
        <v>82</v>
      </c>
      <c r="G192" s="12" t="s">
        <v>855</v>
      </c>
      <c r="H192" s="12" t="s">
        <v>19687</v>
      </c>
      <c r="I192" s="14" t="s">
        <v>17370</v>
      </c>
      <c r="J192" s="16" t="s">
        <v>46009</v>
      </c>
      <c r="K192" s="11" t="s">
        <v>46010</v>
      </c>
      <c r="L192" s="11" t="s">
        <v>12226</v>
      </c>
      <c r="M192" s="11">
        <v>4801</v>
      </c>
      <c r="N192" s="11">
        <v>4245532</v>
      </c>
    </row>
    <row r="193" spans="1:14" s="4" customFormat="1" ht="15" hidden="1" customHeight="1">
      <c r="A193" s="11">
        <v>1000996598</v>
      </c>
      <c r="B193" s="13">
        <v>392000</v>
      </c>
      <c r="C193" s="17" t="s">
        <v>11</v>
      </c>
      <c r="D193" s="17" t="s">
        <v>48</v>
      </c>
      <c r="E193" s="12" t="s">
        <v>632</v>
      </c>
      <c r="F193" s="11" t="s">
        <v>82</v>
      </c>
      <c r="G193" s="12" t="s">
        <v>630</v>
      </c>
      <c r="H193" s="12" t="s">
        <v>631</v>
      </c>
      <c r="I193" s="14" t="s">
        <v>12042</v>
      </c>
      <c r="J193" s="16" t="s">
        <v>46009</v>
      </c>
      <c r="K193" s="11" t="s">
        <v>46010</v>
      </c>
      <c r="L193" s="11" t="s">
        <v>12226</v>
      </c>
      <c r="M193" s="11">
        <v>4793</v>
      </c>
      <c r="N193" s="11">
        <v>1068934</v>
      </c>
    </row>
    <row r="194" spans="1:14" s="4" customFormat="1" ht="15" hidden="1" customHeight="1">
      <c r="A194" s="11">
        <v>1003973292</v>
      </c>
      <c r="B194" s="13">
        <v>612920</v>
      </c>
      <c r="C194" s="17" t="s">
        <v>22</v>
      </c>
      <c r="D194" s="17" t="s">
        <v>10599</v>
      </c>
      <c r="E194" s="12" t="s">
        <v>7310</v>
      </c>
      <c r="F194" s="11" t="s">
        <v>82</v>
      </c>
      <c r="G194" s="12" t="s">
        <v>24998</v>
      </c>
      <c r="H194" s="12" t="s">
        <v>15765</v>
      </c>
      <c r="I194" s="14" t="s">
        <v>28873</v>
      </c>
      <c r="J194" s="16" t="s">
        <v>46009</v>
      </c>
      <c r="K194" s="11" t="s">
        <v>46010</v>
      </c>
      <c r="L194" s="11" t="s">
        <v>12226</v>
      </c>
      <c r="M194" s="11">
        <v>4781</v>
      </c>
      <c r="N194" s="11">
        <v>1310929</v>
      </c>
    </row>
    <row r="195" spans="1:14" s="4" customFormat="1" ht="15" hidden="1" customHeight="1">
      <c r="A195" s="11">
        <v>1002172410</v>
      </c>
      <c r="B195" s="13">
        <v>636039</v>
      </c>
      <c r="C195" s="17" t="s">
        <v>66</v>
      </c>
      <c r="D195" s="17" t="s">
        <v>48</v>
      </c>
      <c r="E195" s="12" t="s">
        <v>19684</v>
      </c>
      <c r="F195" s="11" t="s">
        <v>82</v>
      </c>
      <c r="G195" s="12" t="s">
        <v>9342</v>
      </c>
      <c r="H195" s="12" t="s">
        <v>9340</v>
      </c>
      <c r="I195" s="14" t="s">
        <v>19671</v>
      </c>
      <c r="J195" s="16" t="s">
        <v>46009</v>
      </c>
      <c r="K195" s="11" t="s">
        <v>46010</v>
      </c>
      <c r="L195" s="11" t="s">
        <v>12226</v>
      </c>
      <c r="M195" s="11">
        <v>4761</v>
      </c>
      <c r="N195" s="11">
        <v>1070128</v>
      </c>
    </row>
    <row r="196" spans="1:14" s="4" customFormat="1" ht="15" hidden="1" customHeight="1">
      <c r="A196" s="11">
        <v>1002660716</v>
      </c>
      <c r="B196" s="13">
        <v>306800</v>
      </c>
      <c r="C196" s="17" t="s">
        <v>36</v>
      </c>
      <c r="D196" s="17" t="s">
        <v>10357</v>
      </c>
      <c r="E196" s="12" t="s">
        <v>6407</v>
      </c>
      <c r="F196" s="11" t="s">
        <v>82</v>
      </c>
      <c r="G196" s="12" t="s">
        <v>24905</v>
      </c>
      <c r="H196" s="12" t="s">
        <v>24906</v>
      </c>
      <c r="I196" s="14" t="s">
        <v>30562</v>
      </c>
      <c r="J196" s="16" t="s">
        <v>46009</v>
      </c>
      <c r="K196" s="11" t="s">
        <v>46010</v>
      </c>
      <c r="L196" s="11" t="s">
        <v>12226</v>
      </c>
      <c r="M196" s="11">
        <v>4759</v>
      </c>
      <c r="N196" s="11">
        <v>1118915</v>
      </c>
    </row>
    <row r="197" spans="1:14" s="4" customFormat="1" ht="15" hidden="1" customHeight="1">
      <c r="A197" s="11">
        <v>1003978842</v>
      </c>
      <c r="B197" s="13">
        <v>187553</v>
      </c>
      <c r="C197" s="17" t="s">
        <v>67</v>
      </c>
      <c r="D197" s="17" t="s">
        <v>48</v>
      </c>
      <c r="E197" s="12" t="s">
        <v>42728</v>
      </c>
      <c r="F197" s="11" t="s">
        <v>82</v>
      </c>
      <c r="G197" s="12" t="s">
        <v>25005</v>
      </c>
      <c r="H197" s="12" t="s">
        <v>6808</v>
      </c>
      <c r="I197" s="14" t="s">
        <v>16883</v>
      </c>
      <c r="J197" s="16" t="s">
        <v>46009</v>
      </c>
      <c r="K197" s="11" t="s">
        <v>46010</v>
      </c>
      <c r="L197" s="11" t="s">
        <v>12226</v>
      </c>
      <c r="M197" s="11">
        <v>4742</v>
      </c>
      <c r="N197" s="11">
        <v>1763924</v>
      </c>
    </row>
    <row r="198" spans="1:14" s="4" customFormat="1" ht="15" hidden="1" customHeight="1">
      <c r="A198" s="11">
        <v>1001861257</v>
      </c>
      <c r="B198" s="13">
        <v>353680</v>
      </c>
      <c r="C198" s="17" t="s">
        <v>33</v>
      </c>
      <c r="D198" s="17" t="s">
        <v>19724</v>
      </c>
      <c r="E198" s="12" t="s">
        <v>1579</v>
      </c>
      <c r="F198" s="11" t="s">
        <v>82</v>
      </c>
      <c r="G198" s="12" t="s">
        <v>1578</v>
      </c>
      <c r="H198" s="12" t="s">
        <v>32105</v>
      </c>
      <c r="I198" s="14" t="s">
        <v>11456</v>
      </c>
      <c r="J198" s="16" t="s">
        <v>46009</v>
      </c>
      <c r="K198" s="11" t="s">
        <v>46010</v>
      </c>
      <c r="L198" s="11" t="s">
        <v>12226</v>
      </c>
      <c r="M198" s="11">
        <v>4738</v>
      </c>
      <c r="N198" s="11">
        <v>5404273</v>
      </c>
    </row>
    <row r="199" spans="1:14" s="4" customFormat="1" ht="15" hidden="1" customHeight="1">
      <c r="A199" s="11">
        <v>1003849231</v>
      </c>
      <c r="B199" s="13">
        <v>679016</v>
      </c>
      <c r="C199" s="17" t="s">
        <v>69</v>
      </c>
      <c r="D199" s="17" t="s">
        <v>48</v>
      </c>
      <c r="E199" s="12" t="s">
        <v>44662</v>
      </c>
      <c r="F199" s="11" t="s">
        <v>82</v>
      </c>
      <c r="G199" s="12" t="s">
        <v>44663</v>
      </c>
      <c r="H199" s="12" t="s">
        <v>44664</v>
      </c>
      <c r="I199" s="14" t="s">
        <v>44665</v>
      </c>
      <c r="J199" s="16" t="s">
        <v>46009</v>
      </c>
      <c r="K199" s="11" t="s">
        <v>46010</v>
      </c>
      <c r="L199" s="11" t="s">
        <v>12226</v>
      </c>
      <c r="M199" s="11">
        <v>4723</v>
      </c>
      <c r="N199" s="11">
        <v>170377</v>
      </c>
    </row>
    <row r="200" spans="1:14" s="4" customFormat="1" ht="15" hidden="1" customHeight="1">
      <c r="A200" s="11">
        <v>1001679538</v>
      </c>
      <c r="B200" s="13">
        <v>347140</v>
      </c>
      <c r="C200" s="17" t="s">
        <v>13</v>
      </c>
      <c r="D200" s="17" t="s">
        <v>10261</v>
      </c>
      <c r="E200" s="12" t="s">
        <v>1231</v>
      </c>
      <c r="F200" s="11" t="s">
        <v>82</v>
      </c>
      <c r="G200" s="12" t="s">
        <v>219</v>
      </c>
      <c r="H200" s="12" t="s">
        <v>1230</v>
      </c>
      <c r="I200" s="14" t="s">
        <v>11888</v>
      </c>
      <c r="J200" s="16" t="s">
        <v>46009</v>
      </c>
      <c r="K200" s="11" t="s">
        <v>46010</v>
      </c>
      <c r="L200" s="11" t="s">
        <v>12226</v>
      </c>
      <c r="M200" s="11">
        <v>4706</v>
      </c>
      <c r="N200" s="11">
        <v>4245532</v>
      </c>
    </row>
    <row r="201" spans="1:14" s="4" customFormat="1" ht="15" hidden="1" customHeight="1">
      <c r="A201" s="11">
        <v>1000909225</v>
      </c>
      <c r="B201" s="13">
        <v>393130</v>
      </c>
      <c r="C201" s="17" t="s">
        <v>11</v>
      </c>
      <c r="D201" s="17" t="s">
        <v>10100</v>
      </c>
      <c r="E201" s="12" t="s">
        <v>289</v>
      </c>
      <c r="F201" s="11" t="s">
        <v>82</v>
      </c>
      <c r="G201" s="12" t="s">
        <v>288</v>
      </c>
      <c r="H201" s="12" t="s">
        <v>254</v>
      </c>
      <c r="I201" s="14" t="s">
        <v>12030</v>
      </c>
      <c r="J201" s="16" t="s">
        <v>46009</v>
      </c>
      <c r="K201" s="11" t="s">
        <v>46010</v>
      </c>
      <c r="L201" s="11" t="s">
        <v>12226</v>
      </c>
      <c r="M201" s="11">
        <v>4682</v>
      </c>
      <c r="N201" s="11">
        <v>1068934</v>
      </c>
    </row>
    <row r="202" spans="1:14" s="4" customFormat="1" ht="15" hidden="1" customHeight="1">
      <c r="A202" s="11">
        <v>1003829369</v>
      </c>
      <c r="B202" s="13">
        <v>195267</v>
      </c>
      <c r="C202" s="17" t="s">
        <v>98</v>
      </c>
      <c r="D202" s="17" t="s">
        <v>48</v>
      </c>
      <c r="E202" s="12" t="s">
        <v>14158</v>
      </c>
      <c r="F202" s="11" t="s">
        <v>82</v>
      </c>
      <c r="G202" s="12" t="s">
        <v>37727</v>
      </c>
      <c r="H202" s="12" t="s">
        <v>43704</v>
      </c>
      <c r="I202" s="14" t="s">
        <v>30096</v>
      </c>
      <c r="J202" s="16" t="s">
        <v>46011</v>
      </c>
      <c r="K202" s="11" t="s">
        <v>46010</v>
      </c>
      <c r="L202" s="11" t="s">
        <v>12226</v>
      </c>
      <c r="M202" s="11">
        <v>4679</v>
      </c>
      <c r="N202" s="11">
        <v>5131942</v>
      </c>
    </row>
    <row r="203" spans="1:14" s="4" customFormat="1" ht="15" hidden="1" customHeight="1">
      <c r="A203" s="11">
        <v>1006789507</v>
      </c>
      <c r="B203" s="13">
        <v>659300</v>
      </c>
      <c r="C203" s="17" t="s">
        <v>26</v>
      </c>
      <c r="D203" s="17" t="s">
        <v>48</v>
      </c>
      <c r="E203" s="12" t="s">
        <v>16061</v>
      </c>
      <c r="F203" s="11" t="s">
        <v>83</v>
      </c>
      <c r="G203" s="12" t="s">
        <v>16060</v>
      </c>
      <c r="H203" s="12" t="s">
        <v>49206</v>
      </c>
      <c r="I203" s="14" t="s">
        <v>49219</v>
      </c>
      <c r="J203" s="16" t="s">
        <v>46009</v>
      </c>
      <c r="K203" s="11" t="s">
        <v>46010</v>
      </c>
      <c r="L203" s="11" t="s">
        <v>115</v>
      </c>
      <c r="M203" s="11">
        <v>4674</v>
      </c>
      <c r="N203" s="11">
        <v>2390638</v>
      </c>
    </row>
    <row r="204" spans="1:14" s="4" customFormat="1" ht="15" hidden="1" customHeight="1">
      <c r="A204" s="11">
        <v>1001855596</v>
      </c>
      <c r="B204" s="13">
        <v>353730</v>
      </c>
      <c r="C204" s="17" t="s">
        <v>33</v>
      </c>
      <c r="D204" s="17" t="s">
        <v>10390</v>
      </c>
      <c r="E204" s="12" t="s">
        <v>1850</v>
      </c>
      <c r="F204" s="11" t="s">
        <v>82</v>
      </c>
      <c r="G204" s="12" t="s">
        <v>1848</v>
      </c>
      <c r="H204" s="12" t="s">
        <v>1849</v>
      </c>
      <c r="I204" s="14" t="s">
        <v>30316</v>
      </c>
      <c r="J204" s="16" t="s">
        <v>46009</v>
      </c>
      <c r="K204" s="11" t="s">
        <v>46010</v>
      </c>
      <c r="L204" s="11" t="s">
        <v>12226</v>
      </c>
      <c r="M204" s="11">
        <v>4662</v>
      </c>
      <c r="N204" s="11">
        <v>5404273</v>
      </c>
    </row>
    <row r="205" spans="1:14" s="4" customFormat="1" ht="15" hidden="1" customHeight="1">
      <c r="A205" s="11">
        <v>1006904572</v>
      </c>
      <c r="B205" s="13">
        <v>453830</v>
      </c>
      <c r="C205" s="17" t="s">
        <v>57</v>
      </c>
      <c r="D205" s="17" t="s">
        <v>48</v>
      </c>
      <c r="E205" s="12" t="s">
        <v>16416</v>
      </c>
      <c r="F205" s="11" t="s">
        <v>82</v>
      </c>
      <c r="G205" s="12" t="s">
        <v>13977</v>
      </c>
      <c r="H205" s="12" t="s">
        <v>16415</v>
      </c>
      <c r="I205" s="14" t="s">
        <v>28009</v>
      </c>
      <c r="J205" s="16" t="s">
        <v>46009</v>
      </c>
      <c r="K205" s="11" t="s">
        <v>46010</v>
      </c>
      <c r="L205" s="11" t="s">
        <v>12226</v>
      </c>
      <c r="M205" s="11">
        <v>4657</v>
      </c>
      <c r="N205" s="11">
        <v>4069698</v>
      </c>
    </row>
    <row r="206" spans="1:14" s="4" customFormat="1" ht="15" hidden="1" customHeight="1">
      <c r="A206" s="11">
        <v>1003830830</v>
      </c>
      <c r="B206" s="13">
        <v>192171</v>
      </c>
      <c r="C206" s="17" t="s">
        <v>98</v>
      </c>
      <c r="D206" s="17" t="s">
        <v>48</v>
      </c>
      <c r="E206" s="12" t="s">
        <v>14175</v>
      </c>
      <c r="F206" s="11" t="s">
        <v>82</v>
      </c>
      <c r="G206" s="12" t="s">
        <v>7372</v>
      </c>
      <c r="H206" s="12" t="s">
        <v>14149</v>
      </c>
      <c r="I206" s="14" t="s">
        <v>30110</v>
      </c>
      <c r="J206" s="16" t="s">
        <v>46009</v>
      </c>
      <c r="K206" s="11" t="s">
        <v>46010</v>
      </c>
      <c r="L206" s="11" t="s">
        <v>12226</v>
      </c>
      <c r="M206" s="11">
        <v>4637</v>
      </c>
      <c r="N206" s="11">
        <v>5131942</v>
      </c>
    </row>
    <row r="207" spans="1:14" s="4" customFormat="1" ht="15" hidden="1" customHeight="1">
      <c r="A207" s="11">
        <v>1002099393</v>
      </c>
      <c r="B207" s="13">
        <v>101000</v>
      </c>
      <c r="C207" s="17" t="s">
        <v>92</v>
      </c>
      <c r="D207" s="17" t="s">
        <v>48</v>
      </c>
      <c r="E207" s="12" t="s">
        <v>19688</v>
      </c>
      <c r="F207" s="11" t="s">
        <v>83</v>
      </c>
      <c r="G207" s="12" t="s">
        <v>2221</v>
      </c>
      <c r="H207" s="12" t="s">
        <v>13304</v>
      </c>
      <c r="I207" s="14" t="s">
        <v>19689</v>
      </c>
      <c r="J207" s="16" t="s">
        <v>46009</v>
      </c>
      <c r="K207" s="11" t="s">
        <v>46010</v>
      </c>
      <c r="L207" s="11" t="s">
        <v>115</v>
      </c>
      <c r="M207" s="11">
        <v>4635</v>
      </c>
      <c r="N207" s="11">
        <v>12108257</v>
      </c>
    </row>
    <row r="208" spans="1:14" s="4" customFormat="1" ht="15" hidden="1" customHeight="1">
      <c r="A208" s="11">
        <v>1002966762</v>
      </c>
      <c r="B208" s="13">
        <v>352932</v>
      </c>
      <c r="C208" s="17" t="s">
        <v>33</v>
      </c>
      <c r="D208" s="17" t="s">
        <v>48</v>
      </c>
      <c r="E208" s="12" t="s">
        <v>4920</v>
      </c>
      <c r="F208" s="11" t="s">
        <v>82</v>
      </c>
      <c r="G208" s="12" t="s">
        <v>4919</v>
      </c>
      <c r="H208" s="12" t="s">
        <v>40281</v>
      </c>
      <c r="I208" s="14" t="s">
        <v>11461</v>
      </c>
      <c r="J208" s="16" t="s">
        <v>46009</v>
      </c>
      <c r="K208" s="11" t="s">
        <v>46010</v>
      </c>
      <c r="L208" s="11" t="s">
        <v>12226</v>
      </c>
      <c r="M208" s="11">
        <v>4614</v>
      </c>
      <c r="N208" s="11">
        <v>5404273</v>
      </c>
    </row>
    <row r="209" spans="1:14" s="4" customFormat="1" ht="15" hidden="1" customHeight="1">
      <c r="A209" s="11">
        <v>1002144084</v>
      </c>
      <c r="B209" s="13">
        <v>620000</v>
      </c>
      <c r="C209" s="17" t="s">
        <v>51</v>
      </c>
      <c r="D209" s="17" t="s">
        <v>48</v>
      </c>
      <c r="E209" s="12" t="s">
        <v>12326</v>
      </c>
      <c r="F209" s="11" t="s">
        <v>83</v>
      </c>
      <c r="G209" s="12" t="s">
        <v>2880</v>
      </c>
      <c r="H209" s="12" t="s">
        <v>2881</v>
      </c>
      <c r="I209" s="14" t="s">
        <v>19694</v>
      </c>
      <c r="J209" s="16" t="s">
        <v>46009</v>
      </c>
      <c r="K209" s="11" t="s">
        <v>46010</v>
      </c>
      <c r="L209" s="11" t="s">
        <v>115</v>
      </c>
      <c r="M209" s="11">
        <v>4601</v>
      </c>
      <c r="N209" s="11">
        <v>4320677</v>
      </c>
    </row>
    <row r="210" spans="1:14" s="4" customFormat="1" ht="15" hidden="1" customHeight="1">
      <c r="A210" s="11">
        <v>1000941358</v>
      </c>
      <c r="B210" s="13">
        <v>347360</v>
      </c>
      <c r="C210" s="17" t="s">
        <v>13</v>
      </c>
      <c r="D210" s="17" t="s">
        <v>48</v>
      </c>
      <c r="E210" s="12" t="s">
        <v>16535</v>
      </c>
      <c r="F210" s="11" t="s">
        <v>82</v>
      </c>
      <c r="G210" s="12" t="s">
        <v>17291</v>
      </c>
      <c r="H210" s="12" t="s">
        <v>19708</v>
      </c>
      <c r="I210" s="14" t="s">
        <v>29411</v>
      </c>
      <c r="J210" s="16" t="s">
        <v>46009</v>
      </c>
      <c r="K210" s="11" t="s">
        <v>46010</v>
      </c>
      <c r="L210" s="11" t="s">
        <v>12226</v>
      </c>
      <c r="M210" s="11">
        <v>4578</v>
      </c>
      <c r="N210" s="11">
        <v>4245532</v>
      </c>
    </row>
    <row r="211" spans="1:14" s="4" customFormat="1" ht="15" hidden="1" customHeight="1">
      <c r="A211" s="11">
        <v>1001626978</v>
      </c>
      <c r="B211" s="13">
        <v>353200</v>
      </c>
      <c r="C211" s="17" t="s">
        <v>33</v>
      </c>
      <c r="D211" s="17" t="s">
        <v>10308</v>
      </c>
      <c r="E211" s="12" t="s">
        <v>1436</v>
      </c>
      <c r="F211" s="11" t="s">
        <v>82</v>
      </c>
      <c r="G211" s="12" t="s">
        <v>1434</v>
      </c>
      <c r="H211" s="12" t="s">
        <v>1435</v>
      </c>
      <c r="I211" s="14" t="s">
        <v>11449</v>
      </c>
      <c r="J211" s="16" t="s">
        <v>46009</v>
      </c>
      <c r="K211" s="11" t="s">
        <v>46010</v>
      </c>
      <c r="L211" s="11" t="s">
        <v>12226</v>
      </c>
      <c r="M211" s="11">
        <v>4560</v>
      </c>
      <c r="N211" s="11">
        <v>5404273</v>
      </c>
    </row>
    <row r="212" spans="1:14" s="4" customFormat="1" ht="15" hidden="1" customHeight="1">
      <c r="A212" s="11">
        <v>1000994885</v>
      </c>
      <c r="B212" s="13">
        <v>346550</v>
      </c>
      <c r="C212" s="17" t="s">
        <v>13</v>
      </c>
      <c r="D212" s="17" t="s">
        <v>10118</v>
      </c>
      <c r="E212" s="12" t="s">
        <v>601</v>
      </c>
      <c r="F212" s="11" t="s">
        <v>82</v>
      </c>
      <c r="G212" s="12" t="s">
        <v>17330</v>
      </c>
      <c r="H212" s="12" t="s">
        <v>17331</v>
      </c>
      <c r="I212" s="14" t="s">
        <v>11814</v>
      </c>
      <c r="J212" s="16" t="s">
        <v>46009</v>
      </c>
      <c r="K212" s="11" t="s">
        <v>46010</v>
      </c>
      <c r="L212" s="11" t="s">
        <v>12226</v>
      </c>
      <c r="M212" s="11">
        <v>4548</v>
      </c>
      <c r="N212" s="11">
        <v>4245532</v>
      </c>
    </row>
    <row r="213" spans="1:14" s="4" customFormat="1" ht="15" hidden="1" customHeight="1">
      <c r="A213" s="11">
        <v>1004512492</v>
      </c>
      <c r="B213" s="13">
        <v>694240</v>
      </c>
      <c r="C213" s="17" t="s">
        <v>38</v>
      </c>
      <c r="D213" s="17" t="s">
        <v>48</v>
      </c>
      <c r="E213" s="12" t="s">
        <v>1642</v>
      </c>
      <c r="F213" s="11" t="s">
        <v>82</v>
      </c>
      <c r="G213" s="12" t="s">
        <v>27219</v>
      </c>
      <c r="H213" s="12" t="s">
        <v>18064</v>
      </c>
      <c r="I213" s="14" t="s">
        <v>18068</v>
      </c>
      <c r="J213" s="16" t="s">
        <v>46009</v>
      </c>
      <c r="K213" s="11" t="s">
        <v>46010</v>
      </c>
      <c r="L213" s="11" t="s">
        <v>12226</v>
      </c>
      <c r="M213" s="11">
        <v>4545</v>
      </c>
      <c r="N213" s="11">
        <v>491027</v>
      </c>
    </row>
    <row r="214" spans="1:14" s="4" customFormat="1" ht="15" hidden="1" customHeight="1">
      <c r="A214" s="11">
        <v>1007324488</v>
      </c>
      <c r="B214" s="13">
        <v>450000</v>
      </c>
      <c r="C214" s="17" t="s">
        <v>57</v>
      </c>
      <c r="D214" s="17" t="s">
        <v>48</v>
      </c>
      <c r="E214" s="12" t="s">
        <v>19049</v>
      </c>
      <c r="F214" s="11" t="s">
        <v>82</v>
      </c>
      <c r="G214" s="12" t="s">
        <v>19047</v>
      </c>
      <c r="H214" s="12" t="s">
        <v>19048</v>
      </c>
      <c r="I214" s="14" t="s">
        <v>36286</v>
      </c>
      <c r="J214" s="16" t="s">
        <v>46009</v>
      </c>
      <c r="K214" s="11" t="s">
        <v>46010</v>
      </c>
      <c r="L214" s="11" t="s">
        <v>12226</v>
      </c>
      <c r="M214" s="11">
        <v>4536</v>
      </c>
      <c r="N214" s="11">
        <v>4069698</v>
      </c>
    </row>
    <row r="215" spans="1:14" s="4" customFormat="1" ht="15" hidden="1" customHeight="1">
      <c r="A215" s="11">
        <v>1003829196</v>
      </c>
      <c r="B215" s="13">
        <v>194156</v>
      </c>
      <c r="C215" s="17" t="s">
        <v>98</v>
      </c>
      <c r="D215" s="17" t="s">
        <v>48</v>
      </c>
      <c r="E215" s="12" t="s">
        <v>14155</v>
      </c>
      <c r="F215" s="11" t="s">
        <v>82</v>
      </c>
      <c r="G215" s="12" t="s">
        <v>37726</v>
      </c>
      <c r="H215" s="12" t="s">
        <v>14149</v>
      </c>
      <c r="I215" s="14" t="s">
        <v>30093</v>
      </c>
      <c r="J215" s="16" t="s">
        <v>46009</v>
      </c>
      <c r="K215" s="11" t="s">
        <v>46010</v>
      </c>
      <c r="L215" s="11" t="s">
        <v>12226</v>
      </c>
      <c r="M215" s="11">
        <v>4511</v>
      </c>
      <c r="N215" s="11">
        <v>5131942</v>
      </c>
    </row>
    <row r="216" spans="1:14" s="4" customFormat="1" ht="15" hidden="1" customHeight="1">
      <c r="A216" s="11">
        <v>1003978490</v>
      </c>
      <c r="B216" s="13">
        <v>187000</v>
      </c>
      <c r="C216" s="17" t="s">
        <v>67</v>
      </c>
      <c r="D216" s="17" t="s">
        <v>48</v>
      </c>
      <c r="E216" s="12" t="s">
        <v>42724</v>
      </c>
      <c r="F216" s="11" t="s">
        <v>82</v>
      </c>
      <c r="G216" s="12" t="s">
        <v>25001</v>
      </c>
      <c r="H216" s="12" t="s">
        <v>6808</v>
      </c>
      <c r="I216" s="14" t="s">
        <v>16883</v>
      </c>
      <c r="J216" s="16" t="s">
        <v>46009</v>
      </c>
      <c r="K216" s="11" t="s">
        <v>46010</v>
      </c>
      <c r="L216" s="11" t="s">
        <v>12226</v>
      </c>
      <c r="M216" s="11">
        <v>4486</v>
      </c>
      <c r="N216" s="11">
        <v>1763924</v>
      </c>
    </row>
    <row r="217" spans="1:14" s="4" customFormat="1" ht="15" hidden="1" customHeight="1">
      <c r="A217" s="11">
        <v>1001792776</v>
      </c>
      <c r="B217" s="13">
        <v>442895</v>
      </c>
      <c r="C217" s="17" t="s">
        <v>47</v>
      </c>
      <c r="D217" s="17" t="s">
        <v>48</v>
      </c>
      <c r="E217" s="12" t="s">
        <v>19869</v>
      </c>
      <c r="F217" s="11" t="s">
        <v>82</v>
      </c>
      <c r="G217" s="12" t="s">
        <v>33546</v>
      </c>
      <c r="H217" s="12" t="s">
        <v>27876</v>
      </c>
      <c r="I217" s="14" t="s">
        <v>29311</v>
      </c>
      <c r="J217" s="16" t="s">
        <v>46009</v>
      </c>
      <c r="K217" s="11" t="s">
        <v>46010</v>
      </c>
      <c r="L217" s="11" t="s">
        <v>12226</v>
      </c>
      <c r="M217" s="11">
        <v>4435</v>
      </c>
      <c r="N217" s="11">
        <v>1360587</v>
      </c>
    </row>
    <row r="218" spans="1:14" s="4" customFormat="1" ht="15" hidden="1" customHeight="1">
      <c r="A218" s="11">
        <v>1001449208</v>
      </c>
      <c r="B218" s="13">
        <v>428032</v>
      </c>
      <c r="C218" s="17" t="s">
        <v>20</v>
      </c>
      <c r="D218" s="17" t="s">
        <v>48</v>
      </c>
      <c r="E218" s="12" t="s">
        <v>13642</v>
      </c>
      <c r="F218" s="11" t="s">
        <v>82</v>
      </c>
      <c r="G218" s="12" t="s">
        <v>25766</v>
      </c>
      <c r="H218" s="12" t="s">
        <v>25767</v>
      </c>
      <c r="I218" s="14" t="s">
        <v>28438</v>
      </c>
      <c r="J218" s="16" t="s">
        <v>46009</v>
      </c>
      <c r="K218" s="11" t="s">
        <v>46010</v>
      </c>
      <c r="L218" s="11" t="s">
        <v>12226</v>
      </c>
      <c r="M218" s="11">
        <v>4425</v>
      </c>
      <c r="N218" s="11">
        <v>1239984</v>
      </c>
    </row>
    <row r="219" spans="1:14" s="4" customFormat="1" ht="15" hidden="1" customHeight="1">
      <c r="A219" s="11">
        <v>1003831286</v>
      </c>
      <c r="B219" s="13">
        <v>197341</v>
      </c>
      <c r="C219" s="17" t="s">
        <v>98</v>
      </c>
      <c r="D219" s="17" t="s">
        <v>48</v>
      </c>
      <c r="E219" s="12" t="s">
        <v>14183</v>
      </c>
      <c r="F219" s="11" t="s">
        <v>82</v>
      </c>
      <c r="G219" s="12" t="s">
        <v>37737</v>
      </c>
      <c r="H219" s="12" t="s">
        <v>14149</v>
      </c>
      <c r="I219" s="14" t="s">
        <v>30116</v>
      </c>
      <c r="J219" s="16" t="s">
        <v>46009</v>
      </c>
      <c r="K219" s="11" t="s">
        <v>46010</v>
      </c>
      <c r="L219" s="11" t="s">
        <v>12226</v>
      </c>
      <c r="M219" s="11">
        <v>4395</v>
      </c>
      <c r="N219" s="11">
        <v>5131942</v>
      </c>
    </row>
    <row r="220" spans="1:14" s="4" customFormat="1" ht="15" hidden="1" customHeight="1">
      <c r="A220" s="11">
        <v>1002080363</v>
      </c>
      <c r="B220" s="13">
        <v>612270</v>
      </c>
      <c r="C220" s="17" t="s">
        <v>22</v>
      </c>
      <c r="D220" s="17" t="s">
        <v>10164</v>
      </c>
      <c r="E220" s="12" t="s">
        <v>1969</v>
      </c>
      <c r="F220" s="11" t="s">
        <v>82</v>
      </c>
      <c r="G220" s="12" t="s">
        <v>24820</v>
      </c>
      <c r="H220" s="12" t="s">
        <v>15765</v>
      </c>
      <c r="I220" s="14" t="s">
        <v>28873</v>
      </c>
      <c r="J220" s="16" t="s">
        <v>46009</v>
      </c>
      <c r="K220" s="11" t="s">
        <v>46010</v>
      </c>
      <c r="L220" s="11" t="s">
        <v>12226</v>
      </c>
      <c r="M220" s="11">
        <v>4383</v>
      </c>
      <c r="N220" s="11">
        <v>1310929</v>
      </c>
    </row>
    <row r="221" spans="1:14" s="4" customFormat="1" ht="15" hidden="1" customHeight="1">
      <c r="A221" s="11">
        <v>1002661393</v>
      </c>
      <c r="B221" s="13">
        <v>307200</v>
      </c>
      <c r="C221" s="17" t="s">
        <v>36</v>
      </c>
      <c r="D221" s="17" t="s">
        <v>10159</v>
      </c>
      <c r="E221" s="12" t="s">
        <v>7432</v>
      </c>
      <c r="F221" s="11" t="s">
        <v>82</v>
      </c>
      <c r="G221" s="12" t="s">
        <v>24923</v>
      </c>
      <c r="H221" s="12" t="s">
        <v>24924</v>
      </c>
      <c r="I221" s="14" t="s">
        <v>30573</v>
      </c>
      <c r="J221" s="16" t="s">
        <v>46009</v>
      </c>
      <c r="K221" s="11" t="s">
        <v>46010</v>
      </c>
      <c r="L221" s="11" t="s">
        <v>12226</v>
      </c>
      <c r="M221" s="11">
        <v>4365</v>
      </c>
      <c r="N221" s="11">
        <v>1118915</v>
      </c>
    </row>
    <row r="222" spans="1:14" s="4" customFormat="1" ht="15" hidden="1" customHeight="1">
      <c r="A222" s="11">
        <v>1004050332</v>
      </c>
      <c r="B222" s="13">
        <v>625002</v>
      </c>
      <c r="C222" s="17" t="s">
        <v>35</v>
      </c>
      <c r="D222" s="17" t="s">
        <v>48</v>
      </c>
      <c r="E222" s="12" t="s">
        <v>25946</v>
      </c>
      <c r="F222" s="11" t="s">
        <v>82</v>
      </c>
      <c r="G222" s="12" t="s">
        <v>54734</v>
      </c>
      <c r="H222" s="12" t="s">
        <v>25947</v>
      </c>
      <c r="I222" s="14" t="s">
        <v>30785</v>
      </c>
      <c r="J222" s="16" t="s">
        <v>46009</v>
      </c>
      <c r="K222" s="11" t="s">
        <v>46010</v>
      </c>
      <c r="L222" s="11" t="s">
        <v>12226</v>
      </c>
      <c r="M222" s="11">
        <v>4352</v>
      </c>
      <c r="N222" s="11">
        <v>1409426</v>
      </c>
    </row>
    <row r="223" spans="1:14" s="4" customFormat="1" ht="15" hidden="1" customHeight="1">
      <c r="A223" s="11">
        <v>1001513480</v>
      </c>
      <c r="B223" s="13">
        <v>141008</v>
      </c>
      <c r="C223" s="17" t="s">
        <v>15</v>
      </c>
      <c r="D223" s="17" t="s">
        <v>48</v>
      </c>
      <c r="E223" s="12" t="s">
        <v>1306</v>
      </c>
      <c r="F223" s="11" t="s">
        <v>82</v>
      </c>
      <c r="G223" s="12" t="s">
        <v>41042</v>
      </c>
      <c r="H223" s="12" t="s">
        <v>41043</v>
      </c>
      <c r="I223" s="14" t="s">
        <v>29028</v>
      </c>
      <c r="J223" s="16" t="s">
        <v>46009</v>
      </c>
      <c r="K223" s="11" t="s">
        <v>46010</v>
      </c>
      <c r="L223" s="11" t="s">
        <v>12226</v>
      </c>
      <c r="M223" s="11">
        <v>4344</v>
      </c>
      <c r="N223" s="11">
        <v>7133620</v>
      </c>
    </row>
    <row r="224" spans="1:14" s="4" customFormat="1" ht="15" hidden="1" customHeight="1">
      <c r="A224" s="11">
        <v>1002173684</v>
      </c>
      <c r="B224" s="13">
        <v>170100</v>
      </c>
      <c r="C224" s="17" t="s">
        <v>72</v>
      </c>
      <c r="D224" s="17" t="s">
        <v>48</v>
      </c>
      <c r="E224" s="12" t="s">
        <v>3361</v>
      </c>
      <c r="F224" s="11" t="s">
        <v>83</v>
      </c>
      <c r="G224" s="12" t="s">
        <v>3359</v>
      </c>
      <c r="H224" s="12" t="s">
        <v>3360</v>
      </c>
      <c r="I224" s="14" t="s">
        <v>19690</v>
      </c>
      <c r="J224" s="16" t="s">
        <v>46009</v>
      </c>
      <c r="K224" s="11" t="s">
        <v>46010</v>
      </c>
      <c r="L224" s="11" t="s">
        <v>115</v>
      </c>
      <c r="M224" s="11">
        <v>4323</v>
      </c>
      <c r="N224" s="11">
        <v>1325249</v>
      </c>
    </row>
    <row r="225" spans="1:14" s="4" customFormat="1" ht="15" hidden="1" customHeight="1">
      <c r="A225" s="11">
        <v>1003829157</v>
      </c>
      <c r="B225" s="13">
        <v>199226</v>
      </c>
      <c r="C225" s="17" t="s">
        <v>98</v>
      </c>
      <c r="D225" s="17" t="s">
        <v>48</v>
      </c>
      <c r="E225" s="12" t="s">
        <v>14154</v>
      </c>
      <c r="F225" s="11" t="s">
        <v>82</v>
      </c>
      <c r="G225" s="12" t="s">
        <v>6727</v>
      </c>
      <c r="H225" s="12" t="s">
        <v>14151</v>
      </c>
      <c r="I225" s="14" t="s">
        <v>30092</v>
      </c>
      <c r="J225" s="16" t="s">
        <v>46009</v>
      </c>
      <c r="K225" s="11" t="s">
        <v>46010</v>
      </c>
      <c r="L225" s="11" t="s">
        <v>12226</v>
      </c>
      <c r="M225" s="11">
        <v>4307</v>
      </c>
      <c r="N225" s="11">
        <v>5131942</v>
      </c>
    </row>
    <row r="226" spans="1:14" s="4" customFormat="1" ht="15" hidden="1" customHeight="1">
      <c r="A226" s="11">
        <v>1003978864</v>
      </c>
      <c r="B226" s="13">
        <v>187700</v>
      </c>
      <c r="C226" s="17" t="s">
        <v>67</v>
      </c>
      <c r="D226" s="17" t="s">
        <v>48</v>
      </c>
      <c r="E226" s="12" t="s">
        <v>42729</v>
      </c>
      <c r="F226" s="11" t="s">
        <v>82</v>
      </c>
      <c r="G226" s="12" t="s">
        <v>25006</v>
      </c>
      <c r="H226" s="12" t="s">
        <v>6808</v>
      </c>
      <c r="I226" s="14" t="s">
        <v>16883</v>
      </c>
      <c r="J226" s="16" t="s">
        <v>46009</v>
      </c>
      <c r="K226" s="11" t="s">
        <v>46010</v>
      </c>
      <c r="L226" s="11" t="s">
        <v>12226</v>
      </c>
      <c r="M226" s="11">
        <v>4306</v>
      </c>
      <c r="N226" s="11">
        <v>1763924</v>
      </c>
    </row>
    <row r="227" spans="1:14" s="4" customFormat="1" ht="15" hidden="1" customHeight="1">
      <c r="A227" s="11">
        <v>1002661462</v>
      </c>
      <c r="B227" s="13">
        <v>306200</v>
      </c>
      <c r="C227" s="17" t="s">
        <v>36</v>
      </c>
      <c r="D227" s="17" t="s">
        <v>10405</v>
      </c>
      <c r="E227" s="12" t="s">
        <v>5153</v>
      </c>
      <c r="F227" s="11" t="s">
        <v>82</v>
      </c>
      <c r="G227" s="12" t="s">
        <v>24927</v>
      </c>
      <c r="H227" s="12" t="s">
        <v>24912</v>
      </c>
      <c r="I227" s="14" t="s">
        <v>30575</v>
      </c>
      <c r="J227" s="16" t="s">
        <v>46009</v>
      </c>
      <c r="K227" s="11" t="s">
        <v>46010</v>
      </c>
      <c r="L227" s="11" t="s">
        <v>12226</v>
      </c>
      <c r="M227" s="11">
        <v>4285</v>
      </c>
      <c r="N227" s="11">
        <v>1118915</v>
      </c>
    </row>
    <row r="228" spans="1:14" s="4" customFormat="1" ht="15" hidden="1" customHeight="1">
      <c r="A228" s="11">
        <v>1000829672</v>
      </c>
      <c r="B228" s="13">
        <v>393700</v>
      </c>
      <c r="C228" s="17" t="s">
        <v>11</v>
      </c>
      <c r="D228" s="17" t="s">
        <v>10085</v>
      </c>
      <c r="E228" s="12" t="s">
        <v>198</v>
      </c>
      <c r="F228" s="11" t="s">
        <v>82</v>
      </c>
      <c r="G228" s="12" t="s">
        <v>197</v>
      </c>
      <c r="H228" s="12" t="s">
        <v>38607</v>
      </c>
      <c r="I228" s="14" t="s">
        <v>38608</v>
      </c>
      <c r="J228" s="16" t="s">
        <v>46009</v>
      </c>
      <c r="K228" s="11" t="s">
        <v>46010</v>
      </c>
      <c r="L228" s="11" t="s">
        <v>12226</v>
      </c>
      <c r="M228" s="11">
        <v>4283</v>
      </c>
      <c r="N228" s="11">
        <v>1068934</v>
      </c>
    </row>
    <row r="229" spans="1:14" s="4" customFormat="1" ht="15" hidden="1" customHeight="1">
      <c r="A229" s="11">
        <v>1002731277</v>
      </c>
      <c r="B229" s="13">
        <v>630099</v>
      </c>
      <c r="C229" s="17" t="s">
        <v>16</v>
      </c>
      <c r="D229" s="17" t="s">
        <v>48</v>
      </c>
      <c r="E229" s="12" t="s">
        <v>6754</v>
      </c>
      <c r="F229" s="11" t="s">
        <v>83</v>
      </c>
      <c r="G229" s="12" t="s">
        <v>6753</v>
      </c>
      <c r="H229" s="12" t="s">
        <v>19726</v>
      </c>
      <c r="I229" s="14" t="s">
        <v>19727</v>
      </c>
      <c r="J229" s="16" t="s">
        <v>46009</v>
      </c>
      <c r="K229" s="11" t="s">
        <v>46010</v>
      </c>
      <c r="L229" s="11" t="s">
        <v>115</v>
      </c>
      <c r="M229" s="11">
        <v>4282</v>
      </c>
      <c r="N229" s="11">
        <v>2731176</v>
      </c>
    </row>
    <row r="230" spans="1:14" s="4" customFormat="1" ht="15" hidden="1" customHeight="1">
      <c r="A230" s="11">
        <v>1001687351</v>
      </c>
      <c r="B230" s="13">
        <v>353380</v>
      </c>
      <c r="C230" s="17" t="s">
        <v>33</v>
      </c>
      <c r="D230" s="17" t="s">
        <v>48</v>
      </c>
      <c r="E230" s="12" t="s">
        <v>38650</v>
      </c>
      <c r="F230" s="11" t="s">
        <v>82</v>
      </c>
      <c r="G230" s="12" t="s">
        <v>1446</v>
      </c>
      <c r="H230" s="12" t="s">
        <v>1447</v>
      </c>
      <c r="I230" s="14" t="s">
        <v>30293</v>
      </c>
      <c r="J230" s="16" t="s">
        <v>46009</v>
      </c>
      <c r="K230" s="11" t="s">
        <v>46010</v>
      </c>
      <c r="L230" s="11" t="s">
        <v>12227</v>
      </c>
      <c r="M230" s="11">
        <v>4281</v>
      </c>
      <c r="N230" s="11">
        <v>5404273</v>
      </c>
    </row>
    <row r="231" spans="1:14" s="4" customFormat="1" ht="15" hidden="1" customHeight="1">
      <c r="A231" s="11">
        <v>1001031996</v>
      </c>
      <c r="B231" s="13">
        <v>393190</v>
      </c>
      <c r="C231" s="17" t="s">
        <v>11</v>
      </c>
      <c r="D231" s="17" t="s">
        <v>48</v>
      </c>
      <c r="E231" s="12" t="s">
        <v>790</v>
      </c>
      <c r="F231" s="11" t="s">
        <v>82</v>
      </c>
      <c r="G231" s="12" t="s">
        <v>19676</v>
      </c>
      <c r="H231" s="12" t="s">
        <v>19677</v>
      </c>
      <c r="I231" s="14" t="s">
        <v>29627</v>
      </c>
      <c r="J231" s="16" t="s">
        <v>46009</v>
      </c>
      <c r="K231" s="11" t="s">
        <v>46010</v>
      </c>
      <c r="L231" s="11" t="s">
        <v>12226</v>
      </c>
      <c r="M231" s="11">
        <v>4274</v>
      </c>
      <c r="N231" s="11">
        <v>1068934</v>
      </c>
    </row>
    <row r="232" spans="1:14" s="4" customFormat="1" ht="15" hidden="1" customHeight="1">
      <c r="A232" s="11">
        <v>1002661046</v>
      </c>
      <c r="B232" s="13">
        <v>306700</v>
      </c>
      <c r="C232" s="17" t="s">
        <v>36</v>
      </c>
      <c r="D232" s="17" t="s">
        <v>10676</v>
      </c>
      <c r="E232" s="12" t="s">
        <v>4382</v>
      </c>
      <c r="F232" s="11" t="s">
        <v>82</v>
      </c>
      <c r="G232" s="12" t="s">
        <v>24911</v>
      </c>
      <c r="H232" s="12" t="s">
        <v>24912</v>
      </c>
      <c r="I232" s="14" t="s">
        <v>30566</v>
      </c>
      <c r="J232" s="16" t="s">
        <v>46009</v>
      </c>
      <c r="K232" s="11" t="s">
        <v>46010</v>
      </c>
      <c r="L232" s="11" t="s">
        <v>12226</v>
      </c>
      <c r="M232" s="11">
        <v>4261</v>
      </c>
      <c r="N232" s="11">
        <v>1118915</v>
      </c>
    </row>
    <row r="233" spans="1:14" s="4" customFormat="1" ht="15" hidden="1" customHeight="1">
      <c r="A233" s="11">
        <v>1000936480</v>
      </c>
      <c r="B233" s="13">
        <v>393310</v>
      </c>
      <c r="C233" s="17" t="s">
        <v>11</v>
      </c>
      <c r="D233" s="17" t="s">
        <v>10111</v>
      </c>
      <c r="E233" s="12" t="s">
        <v>337</v>
      </c>
      <c r="F233" s="11" t="s">
        <v>82</v>
      </c>
      <c r="G233" s="12" t="s">
        <v>335</v>
      </c>
      <c r="H233" s="12" t="s">
        <v>336</v>
      </c>
      <c r="I233" s="14" t="s">
        <v>29623</v>
      </c>
      <c r="J233" s="16" t="s">
        <v>46009</v>
      </c>
      <c r="K233" s="11" t="s">
        <v>46010</v>
      </c>
      <c r="L233" s="11" t="s">
        <v>12226</v>
      </c>
      <c r="M233" s="11">
        <v>4234</v>
      </c>
      <c r="N233" s="11">
        <v>1068934</v>
      </c>
    </row>
    <row r="234" spans="1:14" s="4" customFormat="1" ht="15" hidden="1" customHeight="1">
      <c r="A234" s="11">
        <v>1001298969</v>
      </c>
      <c r="B234" s="13">
        <v>346311</v>
      </c>
      <c r="C234" s="17" t="s">
        <v>13</v>
      </c>
      <c r="D234" s="17" t="s">
        <v>48</v>
      </c>
      <c r="E234" s="12" t="s">
        <v>16542</v>
      </c>
      <c r="F234" s="11" t="s">
        <v>82</v>
      </c>
      <c r="G234" s="12" t="s">
        <v>932</v>
      </c>
      <c r="H234" s="12" t="s">
        <v>17368</v>
      </c>
      <c r="I234" s="14" t="s">
        <v>30247</v>
      </c>
      <c r="J234" s="16" t="s">
        <v>46009</v>
      </c>
      <c r="K234" s="11" t="s">
        <v>46010</v>
      </c>
      <c r="L234" s="11" t="s">
        <v>12226</v>
      </c>
      <c r="M234" s="11">
        <v>4233</v>
      </c>
      <c r="N234" s="11">
        <v>4245532</v>
      </c>
    </row>
    <row r="235" spans="1:14" s="4" customFormat="1" ht="15" hidden="1" customHeight="1">
      <c r="A235" s="11">
        <v>1002716176</v>
      </c>
      <c r="B235" s="13">
        <v>354000</v>
      </c>
      <c r="C235" s="17" t="s">
        <v>33</v>
      </c>
      <c r="D235" s="17" t="s">
        <v>48</v>
      </c>
      <c r="E235" s="12" t="s">
        <v>4428</v>
      </c>
      <c r="F235" s="11" t="s">
        <v>82</v>
      </c>
      <c r="G235" s="12" t="s">
        <v>4426</v>
      </c>
      <c r="H235" s="12" t="s">
        <v>4427</v>
      </c>
      <c r="I235" s="14" t="s">
        <v>35835</v>
      </c>
      <c r="J235" s="16" t="s">
        <v>46009</v>
      </c>
      <c r="K235" s="11" t="s">
        <v>46010</v>
      </c>
      <c r="L235" s="11" t="s">
        <v>115</v>
      </c>
      <c r="M235" s="11">
        <v>4213</v>
      </c>
      <c r="N235" s="11">
        <v>5404273</v>
      </c>
    </row>
    <row r="236" spans="1:14" s="4" customFormat="1" ht="15" hidden="1" customHeight="1">
      <c r="A236" s="11">
        <v>1002229399</v>
      </c>
      <c r="B236" s="13">
        <v>644099</v>
      </c>
      <c r="C236" s="17" t="s">
        <v>63</v>
      </c>
      <c r="D236" s="17" t="s">
        <v>48</v>
      </c>
      <c r="E236" s="12" t="s">
        <v>19692</v>
      </c>
      <c r="F236" s="11" t="s">
        <v>83</v>
      </c>
      <c r="G236" s="12" t="s">
        <v>3621</v>
      </c>
      <c r="H236" s="12" t="s">
        <v>3622</v>
      </c>
      <c r="I236" s="14" t="s">
        <v>19693</v>
      </c>
      <c r="J236" s="16" t="s">
        <v>46009</v>
      </c>
      <c r="K236" s="11" t="s">
        <v>46010</v>
      </c>
      <c r="L236" s="11" t="s">
        <v>115</v>
      </c>
      <c r="M236" s="11">
        <v>4212</v>
      </c>
      <c r="N236" s="11">
        <v>1973876</v>
      </c>
    </row>
    <row r="237" spans="1:14" s="4" customFormat="1" ht="15" hidden="1" customHeight="1">
      <c r="A237" s="11">
        <v>1000999979</v>
      </c>
      <c r="B237" s="13">
        <v>344037</v>
      </c>
      <c r="C237" s="17" t="s">
        <v>13</v>
      </c>
      <c r="D237" s="17" t="s">
        <v>48</v>
      </c>
      <c r="E237" s="12" t="s">
        <v>35125</v>
      </c>
      <c r="F237" s="11" t="s">
        <v>82</v>
      </c>
      <c r="G237" s="12" t="s">
        <v>2968</v>
      </c>
      <c r="H237" s="12" t="s">
        <v>34700</v>
      </c>
      <c r="I237" s="14" t="s">
        <v>35659</v>
      </c>
      <c r="J237" s="16" t="s">
        <v>46009</v>
      </c>
      <c r="K237" s="11" t="s">
        <v>46010</v>
      </c>
      <c r="L237" s="11" t="s">
        <v>12226</v>
      </c>
      <c r="M237" s="11">
        <v>4208</v>
      </c>
      <c r="N237" s="11">
        <v>4245532</v>
      </c>
    </row>
    <row r="238" spans="1:14" s="4" customFormat="1" ht="15" hidden="1" customHeight="1">
      <c r="A238" s="11">
        <v>1001823918</v>
      </c>
      <c r="B238" s="13">
        <v>350000</v>
      </c>
      <c r="C238" s="17" t="s">
        <v>33</v>
      </c>
      <c r="D238" s="17" t="s">
        <v>48</v>
      </c>
      <c r="E238" s="12" t="s">
        <v>1794</v>
      </c>
      <c r="F238" s="11" t="s">
        <v>82</v>
      </c>
      <c r="G238" s="12" t="s">
        <v>1793</v>
      </c>
      <c r="H238" s="12" t="s">
        <v>1565</v>
      </c>
      <c r="I238" s="14" t="s">
        <v>11459</v>
      </c>
      <c r="J238" s="16" t="s">
        <v>46011</v>
      </c>
      <c r="K238" s="11" t="s">
        <v>46010</v>
      </c>
      <c r="L238" s="11" t="s">
        <v>115</v>
      </c>
      <c r="M238" s="11">
        <v>4199</v>
      </c>
      <c r="N238" s="11">
        <v>5404273</v>
      </c>
    </row>
    <row r="239" spans="1:14" s="4" customFormat="1" ht="15" hidden="1" customHeight="1">
      <c r="A239" s="11">
        <v>1002868015</v>
      </c>
      <c r="B239" s="13">
        <v>665708</v>
      </c>
      <c r="C239" s="17" t="s">
        <v>62</v>
      </c>
      <c r="D239" s="17" t="s">
        <v>48</v>
      </c>
      <c r="E239" s="12" t="s">
        <v>20780</v>
      </c>
      <c r="F239" s="11" t="s">
        <v>82</v>
      </c>
      <c r="G239" s="12" t="s">
        <v>25871</v>
      </c>
      <c r="H239" s="12" t="s">
        <v>25872</v>
      </c>
      <c r="I239" s="14" t="s">
        <v>17884</v>
      </c>
      <c r="J239" s="16" t="s">
        <v>46009</v>
      </c>
      <c r="K239" s="11" t="s">
        <v>46010</v>
      </c>
      <c r="L239" s="11" t="s">
        <v>12226</v>
      </c>
      <c r="M239" s="11">
        <v>4190</v>
      </c>
      <c r="N239" s="11">
        <v>2418348</v>
      </c>
    </row>
    <row r="240" spans="1:14" s="4" customFormat="1" ht="15" hidden="1" customHeight="1">
      <c r="A240" s="11">
        <v>1001069798</v>
      </c>
      <c r="B240" s="13">
        <v>393550</v>
      </c>
      <c r="C240" s="17" t="s">
        <v>11</v>
      </c>
      <c r="D240" s="17" t="s">
        <v>10167</v>
      </c>
      <c r="E240" s="12" t="s">
        <v>19662</v>
      </c>
      <c r="F240" s="11" t="s">
        <v>82</v>
      </c>
      <c r="G240" s="12" t="s">
        <v>19663</v>
      </c>
      <c r="H240" s="12" t="s">
        <v>19664</v>
      </c>
      <c r="I240" s="14" t="s">
        <v>29629</v>
      </c>
      <c r="J240" s="16" t="s">
        <v>46009</v>
      </c>
      <c r="K240" s="11" t="s">
        <v>46010</v>
      </c>
      <c r="L240" s="11" t="s">
        <v>12226</v>
      </c>
      <c r="M240" s="11">
        <v>4179</v>
      </c>
      <c r="N240" s="11">
        <v>1068934</v>
      </c>
    </row>
    <row r="241" spans="1:14" s="4" customFormat="1" ht="15" hidden="1" customHeight="1">
      <c r="A241" s="11">
        <v>1007590286</v>
      </c>
      <c r="B241" s="13">
        <v>665710</v>
      </c>
      <c r="C241" s="17" t="s">
        <v>62</v>
      </c>
      <c r="D241" s="17" t="s">
        <v>48</v>
      </c>
      <c r="E241" s="12" t="s">
        <v>26092</v>
      </c>
      <c r="F241" s="11" t="s">
        <v>82</v>
      </c>
      <c r="G241" s="12" t="s">
        <v>26093</v>
      </c>
      <c r="H241" s="12" t="s">
        <v>25872</v>
      </c>
      <c r="I241" s="14" t="s">
        <v>17884</v>
      </c>
      <c r="J241" s="16" t="s">
        <v>46009</v>
      </c>
      <c r="K241" s="11" t="s">
        <v>46010</v>
      </c>
      <c r="L241" s="11" t="s">
        <v>12226</v>
      </c>
      <c r="M241" s="11">
        <v>4175</v>
      </c>
      <c r="N241" s="11">
        <v>2418348</v>
      </c>
    </row>
    <row r="242" spans="1:14" s="4" customFormat="1" ht="15" hidden="1" customHeight="1">
      <c r="A242" s="11">
        <v>1002172405</v>
      </c>
      <c r="B242" s="13">
        <v>636451</v>
      </c>
      <c r="C242" s="17" t="s">
        <v>66</v>
      </c>
      <c r="D242" s="17" t="s">
        <v>11194</v>
      </c>
      <c r="E242" s="12" t="s">
        <v>19681</v>
      </c>
      <c r="F242" s="11" t="s">
        <v>82</v>
      </c>
      <c r="G242" s="12" t="s">
        <v>9350</v>
      </c>
      <c r="H242" s="12" t="s">
        <v>9340</v>
      </c>
      <c r="I242" s="14" t="s">
        <v>19671</v>
      </c>
      <c r="J242" s="16" t="s">
        <v>46009</v>
      </c>
      <c r="K242" s="11" t="s">
        <v>46010</v>
      </c>
      <c r="L242" s="11" t="s">
        <v>12226</v>
      </c>
      <c r="M242" s="11">
        <v>4170</v>
      </c>
      <c r="N242" s="11">
        <v>1070128</v>
      </c>
    </row>
    <row r="243" spans="1:14" s="4" customFormat="1" ht="15" hidden="1" customHeight="1">
      <c r="A243" s="11">
        <v>1002904482</v>
      </c>
      <c r="B243" s="13">
        <v>685000</v>
      </c>
      <c r="C243" s="17" t="s">
        <v>64</v>
      </c>
      <c r="D243" s="17" t="s">
        <v>48</v>
      </c>
      <c r="E243" s="12" t="s">
        <v>13384</v>
      </c>
      <c r="F243" s="11" t="s">
        <v>82</v>
      </c>
      <c r="G243" s="12" t="s">
        <v>4954</v>
      </c>
      <c r="H243" s="12" t="s">
        <v>4955</v>
      </c>
      <c r="I243" s="14" t="s">
        <v>29025</v>
      </c>
      <c r="J243" s="16" t="s">
        <v>46009</v>
      </c>
      <c r="K243" s="11" t="s">
        <v>46010</v>
      </c>
      <c r="L243" s="11" t="s">
        <v>12226</v>
      </c>
      <c r="M243" s="11">
        <v>4169</v>
      </c>
      <c r="N243" s="11">
        <v>150312</v>
      </c>
    </row>
    <row r="244" spans="1:14" s="4" customFormat="1" ht="15" hidden="1" customHeight="1">
      <c r="A244" s="11">
        <v>1002985878</v>
      </c>
      <c r="B244" s="13">
        <v>140000</v>
      </c>
      <c r="C244" s="17" t="s">
        <v>15</v>
      </c>
      <c r="D244" s="17" t="s">
        <v>48</v>
      </c>
      <c r="E244" s="12" t="s">
        <v>5116</v>
      </c>
      <c r="F244" s="11" t="s">
        <v>82</v>
      </c>
      <c r="G244" s="12" t="s">
        <v>5115</v>
      </c>
      <c r="H244" s="12" t="s">
        <v>31184</v>
      </c>
      <c r="I244" s="14" t="s">
        <v>45611</v>
      </c>
      <c r="J244" s="16" t="s">
        <v>46009</v>
      </c>
      <c r="K244" s="11" t="s">
        <v>46010</v>
      </c>
      <c r="L244" s="11" t="s">
        <v>12226</v>
      </c>
      <c r="M244" s="11">
        <v>4156</v>
      </c>
      <c r="N244" s="11">
        <v>7133620</v>
      </c>
    </row>
    <row r="245" spans="1:14" s="4" customFormat="1" ht="15" hidden="1" customHeight="1">
      <c r="A245" s="11">
        <v>1002418137</v>
      </c>
      <c r="B245" s="13">
        <v>410000</v>
      </c>
      <c r="C245" s="17" t="s">
        <v>12</v>
      </c>
      <c r="D245" s="17" t="s">
        <v>48</v>
      </c>
      <c r="E245" s="12" t="s">
        <v>32787</v>
      </c>
      <c r="F245" s="11" t="s">
        <v>82</v>
      </c>
      <c r="G245" s="12" t="s">
        <v>4211</v>
      </c>
      <c r="H245" s="12" t="s">
        <v>19735</v>
      </c>
      <c r="I245" s="14" t="s">
        <v>29558</v>
      </c>
      <c r="J245" s="16" t="s">
        <v>46009</v>
      </c>
      <c r="K245" s="11" t="s">
        <v>46010</v>
      </c>
      <c r="L245" s="11" t="s">
        <v>12226</v>
      </c>
      <c r="M245" s="11">
        <v>4143</v>
      </c>
      <c r="N245" s="11">
        <v>2496552</v>
      </c>
    </row>
    <row r="246" spans="1:14" s="4" customFormat="1" ht="15" hidden="1" customHeight="1">
      <c r="A246" s="11">
        <v>1002145816</v>
      </c>
      <c r="B246" s="13">
        <v>652057</v>
      </c>
      <c r="C246" s="17" t="s">
        <v>14</v>
      </c>
      <c r="D246" s="17" t="s">
        <v>48</v>
      </c>
      <c r="E246" s="12" t="s">
        <v>27522</v>
      </c>
      <c r="F246" s="11" t="s">
        <v>82</v>
      </c>
      <c r="G246" s="12" t="s">
        <v>38066</v>
      </c>
      <c r="H246" s="12" t="s">
        <v>38067</v>
      </c>
      <c r="I246" s="14" t="s">
        <v>28862</v>
      </c>
      <c r="J246" s="16" t="s">
        <v>46009</v>
      </c>
      <c r="K246" s="11" t="s">
        <v>46010</v>
      </c>
      <c r="L246" s="11" t="s">
        <v>12226</v>
      </c>
      <c r="M246" s="11">
        <v>4137</v>
      </c>
      <c r="N246" s="11">
        <v>2734075</v>
      </c>
    </row>
    <row r="247" spans="1:14" s="4" customFormat="1" ht="15" hidden="1" customHeight="1">
      <c r="A247" s="11">
        <v>1003831609</v>
      </c>
      <c r="B247" s="13">
        <v>192288</v>
      </c>
      <c r="C247" s="17" t="s">
        <v>98</v>
      </c>
      <c r="D247" s="17" t="s">
        <v>48</v>
      </c>
      <c r="E247" s="12" t="s">
        <v>14193</v>
      </c>
      <c r="F247" s="11" t="s">
        <v>82</v>
      </c>
      <c r="G247" s="12" t="s">
        <v>37739</v>
      </c>
      <c r="H247" s="12" t="s">
        <v>14149</v>
      </c>
      <c r="I247" s="14" t="s">
        <v>44661</v>
      </c>
      <c r="J247" s="16" t="s">
        <v>46009</v>
      </c>
      <c r="K247" s="11" t="s">
        <v>46010</v>
      </c>
      <c r="L247" s="11" t="s">
        <v>12226</v>
      </c>
      <c r="M247" s="11">
        <v>4128</v>
      </c>
      <c r="N247" s="11">
        <v>5131942</v>
      </c>
    </row>
    <row r="248" spans="1:14" s="4" customFormat="1" ht="15" hidden="1" customHeight="1">
      <c r="A248" s="11">
        <v>1000996256</v>
      </c>
      <c r="B248" s="13">
        <v>346660</v>
      </c>
      <c r="C248" s="17" t="s">
        <v>13</v>
      </c>
      <c r="D248" s="17" t="s">
        <v>10120</v>
      </c>
      <c r="E248" s="12" t="s">
        <v>398</v>
      </c>
      <c r="F248" s="11" t="s">
        <v>82</v>
      </c>
      <c r="G248" s="12" t="s">
        <v>396</v>
      </c>
      <c r="H248" s="12" t="s">
        <v>397</v>
      </c>
      <c r="I248" s="14" t="s">
        <v>11815</v>
      </c>
      <c r="J248" s="16" t="s">
        <v>46009</v>
      </c>
      <c r="K248" s="11" t="s">
        <v>46010</v>
      </c>
      <c r="L248" s="11" t="s">
        <v>12226</v>
      </c>
      <c r="M248" s="11">
        <v>4120</v>
      </c>
      <c r="N248" s="11">
        <v>4245532</v>
      </c>
    </row>
    <row r="249" spans="1:14" s="4" customFormat="1" ht="15" hidden="1" customHeight="1">
      <c r="A249" s="11">
        <v>1000936356</v>
      </c>
      <c r="B249" s="13">
        <v>393160</v>
      </c>
      <c r="C249" s="17" t="s">
        <v>11</v>
      </c>
      <c r="D249" s="17" t="s">
        <v>10110</v>
      </c>
      <c r="E249" s="12" t="s">
        <v>334</v>
      </c>
      <c r="F249" s="11" t="s">
        <v>82</v>
      </c>
      <c r="G249" s="12" t="s">
        <v>332</v>
      </c>
      <c r="H249" s="12" t="s">
        <v>333</v>
      </c>
      <c r="I249" s="14" t="s">
        <v>12035</v>
      </c>
      <c r="J249" s="16" t="s">
        <v>46009</v>
      </c>
      <c r="K249" s="11" t="s">
        <v>46010</v>
      </c>
      <c r="L249" s="11" t="s">
        <v>12226</v>
      </c>
      <c r="M249" s="11">
        <v>4107</v>
      </c>
      <c r="N249" s="11">
        <v>1068934</v>
      </c>
    </row>
    <row r="250" spans="1:14" s="4" customFormat="1" ht="15" hidden="1" customHeight="1">
      <c r="A250" s="11">
        <v>1000997301</v>
      </c>
      <c r="B250" s="13">
        <v>392008</v>
      </c>
      <c r="C250" s="17" t="s">
        <v>11</v>
      </c>
      <c r="D250" s="17" t="s">
        <v>48</v>
      </c>
      <c r="E250" s="12" t="s">
        <v>537</v>
      </c>
      <c r="F250" s="11" t="s">
        <v>82</v>
      </c>
      <c r="G250" s="12" t="s">
        <v>535</v>
      </c>
      <c r="H250" s="12" t="s">
        <v>536</v>
      </c>
      <c r="I250" s="14" t="s">
        <v>12040</v>
      </c>
      <c r="J250" s="16" t="s">
        <v>46009</v>
      </c>
      <c r="K250" s="11" t="s">
        <v>46010</v>
      </c>
      <c r="L250" s="11" t="s">
        <v>12226</v>
      </c>
      <c r="M250" s="11">
        <v>4098</v>
      </c>
      <c r="N250" s="11">
        <v>1068934</v>
      </c>
    </row>
    <row r="251" spans="1:14" s="4" customFormat="1" ht="15" hidden="1" customHeight="1">
      <c r="A251" s="11">
        <v>1002032526</v>
      </c>
      <c r="B251" s="13">
        <v>307170</v>
      </c>
      <c r="C251" s="17" t="s">
        <v>36</v>
      </c>
      <c r="D251" s="17" t="s">
        <v>10367</v>
      </c>
      <c r="E251" s="12" t="s">
        <v>19223</v>
      </c>
      <c r="F251" s="11" t="s">
        <v>82</v>
      </c>
      <c r="G251" s="12" t="s">
        <v>2083</v>
      </c>
      <c r="H251" s="12" t="s">
        <v>19846</v>
      </c>
      <c r="I251" s="14" t="s">
        <v>28965</v>
      </c>
      <c r="J251" s="16" t="s">
        <v>46009</v>
      </c>
      <c r="K251" s="11" t="s">
        <v>46010</v>
      </c>
      <c r="L251" s="11" t="s">
        <v>115</v>
      </c>
      <c r="M251" s="11">
        <v>4070</v>
      </c>
      <c r="N251" s="11">
        <v>1118915</v>
      </c>
    </row>
    <row r="252" spans="1:14" s="4" customFormat="1" ht="15" hidden="1" customHeight="1">
      <c r="A252" s="11">
        <v>1003829013</v>
      </c>
      <c r="B252" s="13">
        <v>190068</v>
      </c>
      <c r="C252" s="17" t="s">
        <v>98</v>
      </c>
      <c r="D252" s="17" t="s">
        <v>48</v>
      </c>
      <c r="E252" s="12" t="s">
        <v>14150</v>
      </c>
      <c r="F252" s="11" t="s">
        <v>82</v>
      </c>
      <c r="G252" s="12" t="s">
        <v>37724</v>
      </c>
      <c r="H252" s="12" t="s">
        <v>14149</v>
      </c>
      <c r="I252" s="14" t="s">
        <v>30089</v>
      </c>
      <c r="J252" s="16" t="s">
        <v>46009</v>
      </c>
      <c r="K252" s="11" t="s">
        <v>46010</v>
      </c>
      <c r="L252" s="11" t="s">
        <v>12226</v>
      </c>
      <c r="M252" s="11">
        <v>4067</v>
      </c>
      <c r="N252" s="11">
        <v>5131942</v>
      </c>
    </row>
    <row r="253" spans="1:14" s="4" customFormat="1" ht="15" hidden="1" customHeight="1">
      <c r="A253" s="11">
        <v>1004192803</v>
      </c>
      <c r="B253" s="13">
        <v>600005</v>
      </c>
      <c r="C253" s="17" t="s">
        <v>34</v>
      </c>
      <c r="D253" s="17" t="s">
        <v>48</v>
      </c>
      <c r="E253" s="12" t="s">
        <v>8432</v>
      </c>
      <c r="F253" s="11" t="s">
        <v>82</v>
      </c>
      <c r="G253" s="12" t="s">
        <v>19761</v>
      </c>
      <c r="H253" s="12" t="s">
        <v>19762</v>
      </c>
      <c r="I253" s="14" t="s">
        <v>30820</v>
      </c>
      <c r="J253" s="16" t="s">
        <v>46009</v>
      </c>
      <c r="K253" s="11" t="s">
        <v>46010</v>
      </c>
      <c r="L253" s="11" t="s">
        <v>12226</v>
      </c>
      <c r="M253" s="11">
        <v>4060</v>
      </c>
      <c r="N253" s="11">
        <v>1413321</v>
      </c>
    </row>
    <row r="254" spans="1:14" s="4" customFormat="1" ht="15" hidden="1" customHeight="1">
      <c r="A254" s="11">
        <v>1000882378</v>
      </c>
      <c r="B254" s="13">
        <v>452750</v>
      </c>
      <c r="C254" s="17" t="s">
        <v>57</v>
      </c>
      <c r="D254" s="17" t="s">
        <v>48</v>
      </c>
      <c r="E254" s="12" t="s">
        <v>55308</v>
      </c>
      <c r="F254" s="11" t="s">
        <v>82</v>
      </c>
      <c r="G254" s="12" t="s">
        <v>10021</v>
      </c>
      <c r="H254" s="12" t="s">
        <v>278</v>
      </c>
      <c r="I254" s="14" t="s">
        <v>30202</v>
      </c>
      <c r="J254" s="16" t="s">
        <v>46009</v>
      </c>
      <c r="K254" s="11" t="s">
        <v>46010</v>
      </c>
      <c r="L254" s="11" t="s">
        <v>12226</v>
      </c>
      <c r="M254" s="11">
        <v>4055</v>
      </c>
      <c r="N254" s="11">
        <v>4069698</v>
      </c>
    </row>
    <row r="255" spans="1:14" s="4" customFormat="1" ht="15" hidden="1" customHeight="1">
      <c r="A255" s="11">
        <v>1000882312</v>
      </c>
      <c r="B255" s="13">
        <v>453120</v>
      </c>
      <c r="C255" s="17" t="s">
        <v>57</v>
      </c>
      <c r="D255" s="17" t="s">
        <v>48</v>
      </c>
      <c r="E255" s="12" t="s">
        <v>51617</v>
      </c>
      <c r="F255" s="11" t="s">
        <v>82</v>
      </c>
      <c r="G255" s="12" t="s">
        <v>10024</v>
      </c>
      <c r="H255" s="12" t="s">
        <v>278</v>
      </c>
      <c r="I255" s="14" t="s">
        <v>30200</v>
      </c>
      <c r="J255" s="16" t="s">
        <v>46009</v>
      </c>
      <c r="K255" s="11" t="s">
        <v>46010</v>
      </c>
      <c r="L255" s="11" t="s">
        <v>12226</v>
      </c>
      <c r="M255" s="11">
        <v>4045</v>
      </c>
      <c r="N255" s="11">
        <v>4069698</v>
      </c>
    </row>
    <row r="256" spans="1:14" s="4" customFormat="1" ht="15" hidden="1" customHeight="1">
      <c r="A256" s="11">
        <v>1002645649</v>
      </c>
      <c r="B256" s="13">
        <v>306120</v>
      </c>
      <c r="C256" s="17" t="s">
        <v>36</v>
      </c>
      <c r="D256" s="17" t="s">
        <v>10883</v>
      </c>
      <c r="E256" s="12" t="s">
        <v>5874</v>
      </c>
      <c r="F256" s="11" t="s">
        <v>82</v>
      </c>
      <c r="G256" s="12" t="s">
        <v>5873</v>
      </c>
      <c r="H256" s="12" t="s">
        <v>19721</v>
      </c>
      <c r="I256" s="14" t="s">
        <v>30559</v>
      </c>
      <c r="J256" s="16" t="s">
        <v>46009</v>
      </c>
      <c r="K256" s="11" t="s">
        <v>46010</v>
      </c>
      <c r="L256" s="11" t="s">
        <v>12226</v>
      </c>
      <c r="M256" s="11">
        <v>4035</v>
      </c>
      <c r="N256" s="11">
        <v>1118915</v>
      </c>
    </row>
    <row r="257" spans="1:14" s="4" customFormat="1" ht="15" hidden="1" customHeight="1">
      <c r="A257" s="11">
        <v>1001503184</v>
      </c>
      <c r="B257" s="13">
        <v>352430</v>
      </c>
      <c r="C257" s="17" t="s">
        <v>33</v>
      </c>
      <c r="D257" s="17" t="s">
        <v>10218</v>
      </c>
      <c r="E257" s="12" t="s">
        <v>40257</v>
      </c>
      <c r="F257" s="11" t="s">
        <v>82</v>
      </c>
      <c r="G257" s="12" t="s">
        <v>40258</v>
      </c>
      <c r="H257" s="12" t="s">
        <v>40259</v>
      </c>
      <c r="I257" s="14" t="s">
        <v>44577</v>
      </c>
      <c r="J257" s="16" t="s">
        <v>46009</v>
      </c>
      <c r="K257" s="11" t="s">
        <v>46010</v>
      </c>
      <c r="L257" s="11" t="s">
        <v>12226</v>
      </c>
      <c r="M257" s="11">
        <v>3999</v>
      </c>
      <c r="N257" s="11">
        <v>5404273</v>
      </c>
    </row>
    <row r="258" spans="1:14" s="4" customFormat="1" ht="15" hidden="1" customHeight="1">
      <c r="A258" s="11">
        <v>1003831496</v>
      </c>
      <c r="B258" s="13">
        <v>196601</v>
      </c>
      <c r="C258" s="17" t="s">
        <v>98</v>
      </c>
      <c r="D258" s="17" t="s">
        <v>48</v>
      </c>
      <c r="E258" s="12" t="s">
        <v>14190</v>
      </c>
      <c r="F258" s="11" t="s">
        <v>82</v>
      </c>
      <c r="G258" s="12" t="s">
        <v>37738</v>
      </c>
      <c r="H258" s="12" t="s">
        <v>14149</v>
      </c>
      <c r="I258" s="14" t="s">
        <v>30120</v>
      </c>
      <c r="J258" s="16" t="s">
        <v>46009</v>
      </c>
      <c r="K258" s="11" t="s">
        <v>46010</v>
      </c>
      <c r="L258" s="11" t="s">
        <v>12226</v>
      </c>
      <c r="M258" s="11">
        <v>3990</v>
      </c>
      <c r="N258" s="11">
        <v>5131942</v>
      </c>
    </row>
    <row r="259" spans="1:14" s="4" customFormat="1" ht="15" hidden="1" customHeight="1">
      <c r="A259" s="11">
        <v>1001483958</v>
      </c>
      <c r="B259" s="13">
        <v>352690</v>
      </c>
      <c r="C259" s="17" t="s">
        <v>33</v>
      </c>
      <c r="D259" s="17" t="s">
        <v>10215</v>
      </c>
      <c r="E259" s="12" t="s">
        <v>33470</v>
      </c>
      <c r="F259" s="11" t="s">
        <v>82</v>
      </c>
      <c r="G259" s="12" t="s">
        <v>1042</v>
      </c>
      <c r="H259" s="12" t="s">
        <v>40256</v>
      </c>
      <c r="I259" s="14" t="s">
        <v>28508</v>
      </c>
      <c r="J259" s="16" t="s">
        <v>46009</v>
      </c>
      <c r="K259" s="11" t="s">
        <v>46010</v>
      </c>
      <c r="L259" s="11" t="s">
        <v>12226</v>
      </c>
      <c r="M259" s="11">
        <v>3985</v>
      </c>
      <c r="N259" s="11">
        <v>5404273</v>
      </c>
    </row>
    <row r="260" spans="1:14" s="4" customFormat="1" ht="15" hidden="1" customHeight="1">
      <c r="A260" s="11">
        <v>1004512824</v>
      </c>
      <c r="B260" s="13">
        <v>694400</v>
      </c>
      <c r="C260" s="17" t="s">
        <v>38</v>
      </c>
      <c r="D260" s="17" t="s">
        <v>11140</v>
      </c>
      <c r="E260" s="12" t="s">
        <v>17247</v>
      </c>
      <c r="F260" s="11" t="s">
        <v>82</v>
      </c>
      <c r="G260" s="12" t="s">
        <v>27221</v>
      </c>
      <c r="H260" s="12" t="s">
        <v>18064</v>
      </c>
      <c r="I260" s="14" t="s">
        <v>18071</v>
      </c>
      <c r="J260" s="16" t="s">
        <v>46009</v>
      </c>
      <c r="K260" s="11" t="s">
        <v>46010</v>
      </c>
      <c r="L260" s="11" t="s">
        <v>12226</v>
      </c>
      <c r="M260" s="11">
        <v>3979</v>
      </c>
      <c r="N260" s="11">
        <v>491027</v>
      </c>
    </row>
    <row r="261" spans="1:14" s="4" customFormat="1" ht="15" hidden="1" customHeight="1">
      <c r="A261" s="11">
        <v>1003157726</v>
      </c>
      <c r="B261" s="13">
        <v>606019</v>
      </c>
      <c r="C261" s="17" t="s">
        <v>32</v>
      </c>
      <c r="D261" s="17" t="s">
        <v>48</v>
      </c>
      <c r="E261" s="12" t="s">
        <v>19961</v>
      </c>
      <c r="F261" s="11" t="s">
        <v>82</v>
      </c>
      <c r="G261" s="12" t="s">
        <v>19962</v>
      </c>
      <c r="H261" s="12" t="s">
        <v>55334</v>
      </c>
      <c r="I261" s="14" t="s">
        <v>29079</v>
      </c>
      <c r="J261" s="16" t="s">
        <v>46009</v>
      </c>
      <c r="K261" s="11" t="s">
        <v>46010</v>
      </c>
      <c r="L261" s="11" t="s">
        <v>115</v>
      </c>
      <c r="M261" s="11">
        <v>3974</v>
      </c>
      <c r="N261" s="11">
        <v>3281496</v>
      </c>
    </row>
    <row r="262" spans="1:14" s="4" customFormat="1" ht="15" hidden="1" customHeight="1">
      <c r="A262" s="11">
        <v>1003831736</v>
      </c>
      <c r="B262" s="13">
        <v>191123</v>
      </c>
      <c r="C262" s="17" t="s">
        <v>98</v>
      </c>
      <c r="D262" s="17" t="s">
        <v>48</v>
      </c>
      <c r="E262" s="12" t="s">
        <v>14199</v>
      </c>
      <c r="F262" s="11" t="s">
        <v>82</v>
      </c>
      <c r="G262" s="12" t="s">
        <v>6901</v>
      </c>
      <c r="H262" s="12" t="s">
        <v>14149</v>
      </c>
      <c r="I262" s="14" t="s">
        <v>30126</v>
      </c>
      <c r="J262" s="16" t="s">
        <v>46009</v>
      </c>
      <c r="K262" s="11" t="s">
        <v>46010</v>
      </c>
      <c r="L262" s="11" t="s">
        <v>12226</v>
      </c>
      <c r="M262" s="11">
        <v>3969</v>
      </c>
      <c r="N262" s="11">
        <v>5131942</v>
      </c>
    </row>
    <row r="263" spans="1:14" s="4" customFormat="1" ht="15" hidden="1" customHeight="1">
      <c r="A263" s="11">
        <v>1002418194</v>
      </c>
      <c r="B263" s="13">
        <v>413100</v>
      </c>
      <c r="C263" s="17" t="s">
        <v>12</v>
      </c>
      <c r="D263" s="17" t="s">
        <v>48</v>
      </c>
      <c r="E263" s="12" t="s">
        <v>19255</v>
      </c>
      <c r="F263" s="11" t="s">
        <v>82</v>
      </c>
      <c r="G263" s="12" t="s">
        <v>4213</v>
      </c>
      <c r="H263" s="12" t="s">
        <v>19735</v>
      </c>
      <c r="I263" s="14" t="s">
        <v>29561</v>
      </c>
      <c r="J263" s="16" t="s">
        <v>46009</v>
      </c>
      <c r="K263" s="11" t="s">
        <v>46010</v>
      </c>
      <c r="L263" s="11" t="s">
        <v>12226</v>
      </c>
      <c r="M263" s="11">
        <v>3965</v>
      </c>
      <c r="N263" s="11">
        <v>2496552</v>
      </c>
    </row>
    <row r="264" spans="1:14" s="4" customFormat="1" ht="15" hidden="1" customHeight="1">
      <c r="A264" s="11">
        <v>1005058172</v>
      </c>
      <c r="B264" s="13">
        <v>143005</v>
      </c>
      <c r="C264" s="17" t="s">
        <v>15</v>
      </c>
      <c r="D264" s="17" t="s">
        <v>48</v>
      </c>
      <c r="E264" s="12" t="s">
        <v>43310</v>
      </c>
      <c r="F264" s="11" t="s">
        <v>82</v>
      </c>
      <c r="G264" s="12" t="s">
        <v>1731</v>
      </c>
      <c r="H264" s="12" t="s">
        <v>32790</v>
      </c>
      <c r="I264" s="14" t="s">
        <v>18217</v>
      </c>
      <c r="J264" s="16" t="s">
        <v>46011</v>
      </c>
      <c r="K264" s="11" t="s">
        <v>46010</v>
      </c>
      <c r="L264" s="11" t="s">
        <v>12226</v>
      </c>
      <c r="M264" s="11">
        <v>3955</v>
      </c>
      <c r="N264" s="11">
        <v>7133620</v>
      </c>
    </row>
    <row r="265" spans="1:14" s="4" customFormat="1" ht="15" hidden="1" customHeight="1">
      <c r="A265" s="11">
        <v>1003830543</v>
      </c>
      <c r="B265" s="13">
        <v>198259</v>
      </c>
      <c r="C265" s="17" t="s">
        <v>98</v>
      </c>
      <c r="D265" s="17" t="s">
        <v>48</v>
      </c>
      <c r="E265" s="12" t="s">
        <v>14167</v>
      </c>
      <c r="F265" s="11" t="s">
        <v>82</v>
      </c>
      <c r="G265" s="12" t="s">
        <v>37731</v>
      </c>
      <c r="H265" s="12" t="s">
        <v>14149</v>
      </c>
      <c r="I265" s="14" t="s">
        <v>30103</v>
      </c>
      <c r="J265" s="16" t="s">
        <v>46009</v>
      </c>
      <c r="K265" s="11" t="s">
        <v>46010</v>
      </c>
      <c r="L265" s="11" t="s">
        <v>12226</v>
      </c>
      <c r="M265" s="11">
        <v>3943</v>
      </c>
      <c r="N265" s="11">
        <v>5131942</v>
      </c>
    </row>
    <row r="266" spans="1:14" s="4" customFormat="1" ht="15" hidden="1" customHeight="1">
      <c r="A266" s="11">
        <v>1003831459</v>
      </c>
      <c r="B266" s="13">
        <v>197082</v>
      </c>
      <c r="C266" s="17" t="s">
        <v>98</v>
      </c>
      <c r="D266" s="17" t="s">
        <v>48</v>
      </c>
      <c r="E266" s="12" t="s">
        <v>14189</v>
      </c>
      <c r="F266" s="11" t="s">
        <v>82</v>
      </c>
      <c r="G266" s="12" t="s">
        <v>7128</v>
      </c>
      <c r="H266" s="12" t="s">
        <v>14149</v>
      </c>
      <c r="I266" s="14" t="s">
        <v>38879</v>
      </c>
      <c r="J266" s="16" t="s">
        <v>46009</v>
      </c>
      <c r="K266" s="11" t="s">
        <v>46010</v>
      </c>
      <c r="L266" s="11" t="s">
        <v>12226</v>
      </c>
      <c r="M266" s="11">
        <v>3936</v>
      </c>
      <c r="N266" s="11">
        <v>5131942</v>
      </c>
    </row>
    <row r="267" spans="1:14" s="4" customFormat="1" ht="15" hidden="1" customHeight="1">
      <c r="A267" s="11">
        <v>1000983674</v>
      </c>
      <c r="B267" s="13">
        <v>347060</v>
      </c>
      <c r="C267" s="17" t="s">
        <v>13</v>
      </c>
      <c r="D267" s="17" t="s">
        <v>10133</v>
      </c>
      <c r="E267" s="12" t="s">
        <v>17148</v>
      </c>
      <c r="F267" s="11" t="s">
        <v>82</v>
      </c>
      <c r="G267" s="12" t="s">
        <v>17317</v>
      </c>
      <c r="H267" s="12" t="s">
        <v>17318</v>
      </c>
      <c r="I267" s="14" t="s">
        <v>29438</v>
      </c>
      <c r="J267" s="16" t="s">
        <v>46009</v>
      </c>
      <c r="K267" s="11" t="s">
        <v>46010</v>
      </c>
      <c r="L267" s="11" t="s">
        <v>12226</v>
      </c>
      <c r="M267" s="11">
        <v>3931</v>
      </c>
      <c r="N267" s="11">
        <v>4245532</v>
      </c>
    </row>
    <row r="268" spans="1:14" s="4" customFormat="1" ht="15" hidden="1" customHeight="1">
      <c r="A268" s="11">
        <v>1001299375</v>
      </c>
      <c r="B268" s="13">
        <v>301090</v>
      </c>
      <c r="C268" s="17" t="s">
        <v>23</v>
      </c>
      <c r="D268" s="17" t="s">
        <v>48</v>
      </c>
      <c r="E268" s="12" t="s">
        <v>19705</v>
      </c>
      <c r="F268" s="11" t="s">
        <v>82</v>
      </c>
      <c r="G268" s="12" t="s">
        <v>19706</v>
      </c>
      <c r="H268" s="12" t="s">
        <v>872</v>
      </c>
      <c r="I268" s="14" t="s">
        <v>29711</v>
      </c>
      <c r="J268" s="16" t="s">
        <v>46011</v>
      </c>
      <c r="K268" s="11" t="s">
        <v>46010</v>
      </c>
      <c r="L268" s="11" t="s">
        <v>12226</v>
      </c>
      <c r="M268" s="11">
        <v>3902</v>
      </c>
      <c r="N268" s="11">
        <v>1521497</v>
      </c>
    </row>
    <row r="269" spans="1:14" s="4" customFormat="1" ht="15" hidden="1" customHeight="1">
      <c r="A269" s="11">
        <v>1001569831</v>
      </c>
      <c r="B269" s="13">
        <v>414000</v>
      </c>
      <c r="C269" s="17" t="s">
        <v>10</v>
      </c>
      <c r="D269" s="17" t="s">
        <v>48</v>
      </c>
      <c r="E269" s="12" t="s">
        <v>40261</v>
      </c>
      <c r="F269" s="11" t="s">
        <v>82</v>
      </c>
      <c r="G269" s="12" t="s">
        <v>1424</v>
      </c>
      <c r="H269" s="12" t="s">
        <v>14091</v>
      </c>
      <c r="I269" s="14" t="s">
        <v>17464</v>
      </c>
      <c r="J269" s="16" t="s">
        <v>46009</v>
      </c>
      <c r="K269" s="11" t="s">
        <v>46010</v>
      </c>
      <c r="L269" s="11" t="s">
        <v>115</v>
      </c>
      <c r="M269" s="11">
        <v>3893</v>
      </c>
      <c r="N269" s="11">
        <v>1016516</v>
      </c>
    </row>
    <row r="270" spans="1:14" s="4" customFormat="1" ht="15" hidden="1" customHeight="1">
      <c r="A270" s="11">
        <v>1000979703</v>
      </c>
      <c r="B270" s="13">
        <v>347700</v>
      </c>
      <c r="C270" s="17" t="s">
        <v>13</v>
      </c>
      <c r="D270" s="17" t="s">
        <v>10126</v>
      </c>
      <c r="E270" s="12" t="s">
        <v>446</v>
      </c>
      <c r="F270" s="11" t="s">
        <v>82</v>
      </c>
      <c r="G270" s="12" t="s">
        <v>14068</v>
      </c>
      <c r="H270" s="12" t="s">
        <v>445</v>
      </c>
      <c r="I270" s="14" t="s">
        <v>29427</v>
      </c>
      <c r="J270" s="16" t="s">
        <v>46011</v>
      </c>
      <c r="K270" s="11" t="s">
        <v>46010</v>
      </c>
      <c r="L270" s="11" t="s">
        <v>12226</v>
      </c>
      <c r="M270" s="11">
        <v>3875</v>
      </c>
      <c r="N270" s="11">
        <v>4245532</v>
      </c>
    </row>
    <row r="271" spans="1:14" s="4" customFormat="1" ht="15" hidden="1" customHeight="1">
      <c r="A271" s="11">
        <v>1009165521</v>
      </c>
      <c r="B271" s="13">
        <v>650024</v>
      </c>
      <c r="C271" s="17" t="s">
        <v>14</v>
      </c>
      <c r="D271" s="17" t="s">
        <v>48</v>
      </c>
      <c r="E271" s="12" t="s">
        <v>26218</v>
      </c>
      <c r="F271" s="11" t="s">
        <v>82</v>
      </c>
      <c r="G271" s="12" t="s">
        <v>26219</v>
      </c>
      <c r="H271" s="12" t="s">
        <v>26220</v>
      </c>
      <c r="I271" s="14" t="s">
        <v>28868</v>
      </c>
      <c r="J271" s="16" t="s">
        <v>46009</v>
      </c>
      <c r="K271" s="11" t="s">
        <v>46010</v>
      </c>
      <c r="L271" s="11" t="s">
        <v>115</v>
      </c>
      <c r="M271" s="11">
        <v>3858</v>
      </c>
      <c r="N271" s="11">
        <v>2734075</v>
      </c>
    </row>
    <row r="272" spans="1:14" s="4" customFormat="1" ht="15" hidden="1" customHeight="1">
      <c r="A272" s="11">
        <v>1002471976</v>
      </c>
      <c r="B272" s="13">
        <v>455044</v>
      </c>
      <c r="C272" s="17" t="s">
        <v>31</v>
      </c>
      <c r="D272" s="17" t="s">
        <v>48</v>
      </c>
      <c r="E272" s="12" t="s">
        <v>19499</v>
      </c>
      <c r="F272" s="11" t="s">
        <v>82</v>
      </c>
      <c r="G272" s="12" t="s">
        <v>7192</v>
      </c>
      <c r="H272" s="12" t="s">
        <v>25848</v>
      </c>
      <c r="I272" s="14" t="s">
        <v>30000</v>
      </c>
      <c r="J272" s="16" t="s">
        <v>46009</v>
      </c>
      <c r="K272" s="11" t="s">
        <v>46010</v>
      </c>
      <c r="L272" s="11" t="s">
        <v>115</v>
      </c>
      <c r="M272" s="11">
        <v>3853</v>
      </c>
      <c r="N272" s="11">
        <v>3490053</v>
      </c>
    </row>
    <row r="273" spans="1:14" s="4" customFormat="1" ht="15" hidden="1" customHeight="1">
      <c r="A273" s="11">
        <v>1005596855</v>
      </c>
      <c r="B273" s="13">
        <v>361801</v>
      </c>
      <c r="C273" s="17" t="s">
        <v>108</v>
      </c>
      <c r="D273" s="17" t="s">
        <v>48</v>
      </c>
      <c r="E273" s="12" t="s">
        <v>25099</v>
      </c>
      <c r="F273" s="11" t="s">
        <v>82</v>
      </c>
      <c r="G273" s="12" t="s">
        <v>12468</v>
      </c>
      <c r="H273" s="12" t="s">
        <v>32410</v>
      </c>
      <c r="I273" s="14" t="s">
        <v>19713</v>
      </c>
      <c r="J273" s="16" t="s">
        <v>46009</v>
      </c>
      <c r="K273" s="11" t="s">
        <v>46010</v>
      </c>
      <c r="L273" s="11" t="s">
        <v>12226</v>
      </c>
      <c r="M273" s="11">
        <v>3850</v>
      </c>
      <c r="N273" s="11">
        <v>858397</v>
      </c>
    </row>
    <row r="274" spans="1:14" s="4" customFormat="1" ht="15" hidden="1" customHeight="1">
      <c r="A274" s="11">
        <v>1003198977</v>
      </c>
      <c r="B274" s="13">
        <v>427430</v>
      </c>
      <c r="C274" s="17" t="s">
        <v>53</v>
      </c>
      <c r="D274" s="17" t="s">
        <v>48</v>
      </c>
      <c r="E274" s="12" t="s">
        <v>5614</v>
      </c>
      <c r="F274" s="11" t="s">
        <v>82</v>
      </c>
      <c r="G274" s="12" t="s">
        <v>26725</v>
      </c>
      <c r="H274" s="12" t="s">
        <v>35140</v>
      </c>
      <c r="I274" s="14" t="s">
        <v>30672</v>
      </c>
      <c r="J274" s="16" t="s">
        <v>46009</v>
      </c>
      <c r="K274" s="11" t="s">
        <v>46010</v>
      </c>
      <c r="L274" s="11" t="s">
        <v>12226</v>
      </c>
      <c r="M274" s="11">
        <v>3829</v>
      </c>
      <c r="N274" s="11">
        <v>1517050</v>
      </c>
    </row>
    <row r="275" spans="1:14" s="4" customFormat="1" ht="15" hidden="1" customHeight="1">
      <c r="A275" s="11">
        <v>1007292233</v>
      </c>
      <c r="B275" s="13">
        <v>453200</v>
      </c>
      <c r="C275" s="17" t="s">
        <v>57</v>
      </c>
      <c r="D275" s="17" t="s">
        <v>19215</v>
      </c>
      <c r="E275" s="12" t="s">
        <v>18976</v>
      </c>
      <c r="F275" s="11" t="s">
        <v>82</v>
      </c>
      <c r="G275" s="12" t="s">
        <v>15780</v>
      </c>
      <c r="H275" s="12" t="s">
        <v>15028</v>
      </c>
      <c r="I275" s="14" t="s">
        <v>28036</v>
      </c>
      <c r="J275" s="16" t="s">
        <v>46011</v>
      </c>
      <c r="K275" s="11" t="s">
        <v>46010</v>
      </c>
      <c r="L275" s="11" t="s">
        <v>12226</v>
      </c>
      <c r="M275" s="11">
        <v>3811</v>
      </c>
      <c r="N275" s="11">
        <v>4069698</v>
      </c>
    </row>
    <row r="276" spans="1:14" s="4" customFormat="1" ht="15" hidden="1" customHeight="1">
      <c r="A276" s="11">
        <v>1005212639</v>
      </c>
      <c r="B276" s="13">
        <v>393250</v>
      </c>
      <c r="C276" s="17" t="s">
        <v>11</v>
      </c>
      <c r="D276" s="17" t="s">
        <v>48</v>
      </c>
      <c r="E276" s="12" t="s">
        <v>2646</v>
      </c>
      <c r="F276" s="11" t="s">
        <v>82</v>
      </c>
      <c r="G276" s="12" t="s">
        <v>2644</v>
      </c>
      <c r="H276" s="12" t="s">
        <v>2645</v>
      </c>
      <c r="I276" s="14" t="s">
        <v>30903</v>
      </c>
      <c r="J276" s="16" t="s">
        <v>46009</v>
      </c>
      <c r="K276" s="11" t="s">
        <v>46010</v>
      </c>
      <c r="L276" s="11" t="s">
        <v>12226</v>
      </c>
      <c r="M276" s="11">
        <v>3793</v>
      </c>
      <c r="N276" s="11">
        <v>1068934</v>
      </c>
    </row>
    <row r="277" spans="1:14" s="4" customFormat="1" ht="15" hidden="1" customHeight="1">
      <c r="A277" s="11">
        <v>1001130710</v>
      </c>
      <c r="B277" s="13">
        <v>393570</v>
      </c>
      <c r="C277" s="17" t="s">
        <v>11</v>
      </c>
      <c r="D277" s="17" t="s">
        <v>10170</v>
      </c>
      <c r="E277" s="12" t="s">
        <v>19666</v>
      </c>
      <c r="F277" s="11" t="s">
        <v>82</v>
      </c>
      <c r="G277" s="12" t="s">
        <v>19667</v>
      </c>
      <c r="H277" s="12" t="s">
        <v>846</v>
      </c>
      <c r="I277" s="14" t="s">
        <v>29630</v>
      </c>
      <c r="J277" s="16" t="s">
        <v>46009</v>
      </c>
      <c r="K277" s="11" t="s">
        <v>46010</v>
      </c>
      <c r="L277" s="11" t="s">
        <v>12226</v>
      </c>
      <c r="M277" s="11">
        <v>3786</v>
      </c>
      <c r="N277" s="11">
        <v>1068934</v>
      </c>
    </row>
    <row r="278" spans="1:14" s="4" customFormat="1" ht="15" hidden="1" customHeight="1">
      <c r="A278" s="11">
        <v>1002406941</v>
      </c>
      <c r="B278" s="13">
        <v>445033</v>
      </c>
      <c r="C278" s="17" t="s">
        <v>50</v>
      </c>
      <c r="D278" s="17" t="s">
        <v>48</v>
      </c>
      <c r="E278" s="12" t="s">
        <v>4225</v>
      </c>
      <c r="F278" s="11" t="s">
        <v>82</v>
      </c>
      <c r="G278" s="12" t="s">
        <v>4224</v>
      </c>
      <c r="H278" s="12" t="s">
        <v>16690</v>
      </c>
      <c r="I278" s="14" t="s">
        <v>30450</v>
      </c>
      <c r="J278" s="16" t="s">
        <v>46009</v>
      </c>
      <c r="K278" s="11" t="s">
        <v>46010</v>
      </c>
      <c r="L278" s="11" t="s">
        <v>12226</v>
      </c>
      <c r="M278" s="11">
        <v>3774</v>
      </c>
      <c r="N278" s="11">
        <v>3211187</v>
      </c>
    </row>
    <row r="279" spans="1:14" s="4" customFormat="1" ht="15" hidden="1" customHeight="1">
      <c r="A279" s="11">
        <v>1003973337</v>
      </c>
      <c r="B279" s="13">
        <v>613980</v>
      </c>
      <c r="C279" s="17" t="s">
        <v>22</v>
      </c>
      <c r="D279" s="17" t="s">
        <v>10551</v>
      </c>
      <c r="E279" s="12" t="s">
        <v>6878</v>
      </c>
      <c r="F279" s="11" t="s">
        <v>82</v>
      </c>
      <c r="G279" s="12" t="s">
        <v>24999</v>
      </c>
      <c r="H279" s="12" t="s">
        <v>15765</v>
      </c>
      <c r="I279" s="14" t="s">
        <v>30779</v>
      </c>
      <c r="J279" s="16" t="s">
        <v>46009</v>
      </c>
      <c r="K279" s="11" t="s">
        <v>46010</v>
      </c>
      <c r="L279" s="11" t="s">
        <v>12226</v>
      </c>
      <c r="M279" s="11">
        <v>3774</v>
      </c>
      <c r="N279" s="11">
        <v>1310929</v>
      </c>
    </row>
    <row r="280" spans="1:14" s="4" customFormat="1" ht="15" hidden="1" customHeight="1">
      <c r="A280" s="11">
        <v>1000980663</v>
      </c>
      <c r="B280" s="13">
        <v>346580</v>
      </c>
      <c r="C280" s="17" t="s">
        <v>13</v>
      </c>
      <c r="D280" s="17" t="s">
        <v>10130</v>
      </c>
      <c r="E280" s="12" t="s">
        <v>704</v>
      </c>
      <c r="F280" s="11" t="s">
        <v>82</v>
      </c>
      <c r="G280" s="12" t="s">
        <v>219</v>
      </c>
      <c r="H280" s="12" t="s">
        <v>15126</v>
      </c>
      <c r="I280" s="14" t="s">
        <v>17315</v>
      </c>
      <c r="J280" s="16" t="s">
        <v>46011</v>
      </c>
      <c r="K280" s="11" t="s">
        <v>46010</v>
      </c>
      <c r="L280" s="11" t="s">
        <v>12226</v>
      </c>
      <c r="M280" s="11">
        <v>3752</v>
      </c>
      <c r="N280" s="11">
        <v>4245532</v>
      </c>
    </row>
    <row r="281" spans="1:14" s="4" customFormat="1" ht="15" hidden="1" customHeight="1">
      <c r="A281" s="11">
        <v>1003829534</v>
      </c>
      <c r="B281" s="13">
        <v>198095</v>
      </c>
      <c r="C281" s="17" t="s">
        <v>98</v>
      </c>
      <c r="D281" s="17" t="s">
        <v>48</v>
      </c>
      <c r="E281" s="12" t="s">
        <v>14160</v>
      </c>
      <c r="F281" s="11" t="s">
        <v>82</v>
      </c>
      <c r="G281" s="12" t="s">
        <v>37728</v>
      </c>
      <c r="H281" s="12" t="s">
        <v>14149</v>
      </c>
      <c r="I281" s="14" t="s">
        <v>35859</v>
      </c>
      <c r="J281" s="16" t="s">
        <v>46009</v>
      </c>
      <c r="K281" s="11" t="s">
        <v>46010</v>
      </c>
      <c r="L281" s="11" t="s">
        <v>12226</v>
      </c>
      <c r="M281" s="11">
        <v>3751</v>
      </c>
      <c r="N281" s="11">
        <v>5131942</v>
      </c>
    </row>
    <row r="282" spans="1:14" s="4" customFormat="1" ht="15" hidden="1" customHeight="1">
      <c r="A282" s="11">
        <v>1013857321</v>
      </c>
      <c r="B282" s="13">
        <v>344019</v>
      </c>
      <c r="C282" s="17" t="s">
        <v>13</v>
      </c>
      <c r="D282" s="17" t="s">
        <v>48</v>
      </c>
      <c r="E282" s="12" t="s">
        <v>36943</v>
      </c>
      <c r="F282" s="11" t="s">
        <v>82</v>
      </c>
      <c r="G282" s="12" t="s">
        <v>36944</v>
      </c>
      <c r="H282" s="12" t="s">
        <v>36945</v>
      </c>
      <c r="I282" s="14" t="s">
        <v>35659</v>
      </c>
      <c r="J282" s="16" t="s">
        <v>46009</v>
      </c>
      <c r="K282" s="11" t="s">
        <v>46010</v>
      </c>
      <c r="L282" s="11" t="s">
        <v>12226</v>
      </c>
      <c r="M282" s="11">
        <v>3747</v>
      </c>
      <c r="N282" s="11">
        <v>4245532</v>
      </c>
    </row>
    <row r="283" spans="1:14" s="4" customFormat="1" ht="15" hidden="1" customHeight="1">
      <c r="A283" s="11">
        <v>1006965434</v>
      </c>
      <c r="B283" s="13">
        <v>453620</v>
      </c>
      <c r="C283" s="17" t="s">
        <v>57</v>
      </c>
      <c r="D283" s="17" t="s">
        <v>10879</v>
      </c>
      <c r="E283" s="12" t="s">
        <v>14314</v>
      </c>
      <c r="F283" s="11" t="s">
        <v>82</v>
      </c>
      <c r="G283" s="12" t="s">
        <v>14312</v>
      </c>
      <c r="H283" s="12" t="s">
        <v>16524</v>
      </c>
      <c r="I283" s="14" t="s">
        <v>45769</v>
      </c>
      <c r="J283" s="16" t="s">
        <v>46009</v>
      </c>
      <c r="K283" s="11" t="s">
        <v>46010</v>
      </c>
      <c r="L283" s="11" t="s">
        <v>12226</v>
      </c>
      <c r="M283" s="11">
        <v>3723</v>
      </c>
      <c r="N283" s="11">
        <v>4069698</v>
      </c>
    </row>
    <row r="284" spans="1:14" s="4" customFormat="1" ht="15" hidden="1" customHeight="1">
      <c r="A284" s="11">
        <v>1001447866</v>
      </c>
      <c r="B284" s="13">
        <v>429040</v>
      </c>
      <c r="C284" s="17" t="s">
        <v>20</v>
      </c>
      <c r="D284" s="17" t="s">
        <v>10235</v>
      </c>
      <c r="E284" s="12" t="s">
        <v>13674</v>
      </c>
      <c r="F284" s="11" t="s">
        <v>82</v>
      </c>
      <c r="G284" s="12" t="s">
        <v>15139</v>
      </c>
      <c r="H284" s="12" t="s">
        <v>15140</v>
      </c>
      <c r="I284" s="14" t="s">
        <v>28436</v>
      </c>
      <c r="J284" s="16" t="s">
        <v>46009</v>
      </c>
      <c r="K284" s="11" t="s">
        <v>46010</v>
      </c>
      <c r="L284" s="11" t="s">
        <v>12226</v>
      </c>
      <c r="M284" s="11">
        <v>3710</v>
      </c>
      <c r="N284" s="11">
        <v>1239984</v>
      </c>
    </row>
    <row r="285" spans="1:14" s="4" customFormat="1" ht="15" hidden="1" customHeight="1">
      <c r="A285" s="11">
        <v>1006672819</v>
      </c>
      <c r="B285" s="13">
        <v>613530</v>
      </c>
      <c r="C285" s="17" t="s">
        <v>22</v>
      </c>
      <c r="D285" s="17" t="s">
        <v>10550</v>
      </c>
      <c r="E285" s="12" t="s">
        <v>15766</v>
      </c>
      <c r="F285" s="11" t="s">
        <v>82</v>
      </c>
      <c r="G285" s="12" t="s">
        <v>25213</v>
      </c>
      <c r="H285" s="12" t="s">
        <v>15765</v>
      </c>
      <c r="I285" s="14" t="s">
        <v>28873</v>
      </c>
      <c r="J285" s="16" t="s">
        <v>46009</v>
      </c>
      <c r="K285" s="11" t="s">
        <v>46010</v>
      </c>
      <c r="L285" s="11" t="s">
        <v>12226</v>
      </c>
      <c r="M285" s="11">
        <v>3704</v>
      </c>
      <c r="N285" s="11">
        <v>1310929</v>
      </c>
    </row>
    <row r="286" spans="1:14" s="4" customFormat="1" ht="15" hidden="1" customHeight="1">
      <c r="A286" s="11">
        <v>1005503123</v>
      </c>
      <c r="B286" s="13">
        <v>301835</v>
      </c>
      <c r="C286" s="17" t="s">
        <v>23</v>
      </c>
      <c r="D286" s="17" t="s">
        <v>48</v>
      </c>
      <c r="E286" s="12" t="s">
        <v>12431</v>
      </c>
      <c r="F286" s="11" t="s">
        <v>82</v>
      </c>
      <c r="G286" s="12" t="s">
        <v>19922</v>
      </c>
      <c r="H286" s="12" t="s">
        <v>272</v>
      </c>
      <c r="I286" s="14" t="s">
        <v>29712</v>
      </c>
      <c r="J286" s="16" t="s">
        <v>46011</v>
      </c>
      <c r="K286" s="11" t="s">
        <v>46010</v>
      </c>
      <c r="L286" s="11" t="s">
        <v>12226</v>
      </c>
      <c r="M286" s="11">
        <v>3695</v>
      </c>
      <c r="N286" s="11">
        <v>1521497</v>
      </c>
    </row>
    <row r="287" spans="1:14" s="4" customFormat="1" ht="15" hidden="1" customHeight="1">
      <c r="A287" s="11">
        <v>1003250961</v>
      </c>
      <c r="B287" s="13">
        <v>442534</v>
      </c>
      <c r="C287" s="17" t="s">
        <v>47</v>
      </c>
      <c r="D287" s="17" t="s">
        <v>48</v>
      </c>
      <c r="E287" s="12" t="s">
        <v>41674</v>
      </c>
      <c r="F287" s="11" t="s">
        <v>82</v>
      </c>
      <c r="G287" s="12" t="s">
        <v>17938</v>
      </c>
      <c r="H287" s="12" t="s">
        <v>41675</v>
      </c>
      <c r="I287" s="14" t="s">
        <v>29319</v>
      </c>
      <c r="J287" s="16" t="s">
        <v>46009</v>
      </c>
      <c r="K287" s="11" t="s">
        <v>46010</v>
      </c>
      <c r="L287" s="11" t="s">
        <v>12226</v>
      </c>
      <c r="M287" s="11">
        <v>3675</v>
      </c>
      <c r="N287" s="11">
        <v>1360587</v>
      </c>
    </row>
    <row r="288" spans="1:14" s="4" customFormat="1" ht="15" hidden="1" customHeight="1">
      <c r="A288" s="11">
        <v>1003657592</v>
      </c>
      <c r="B288" s="13">
        <v>306530</v>
      </c>
      <c r="C288" s="17" t="s">
        <v>36</v>
      </c>
      <c r="D288" s="17" t="s">
        <v>48</v>
      </c>
      <c r="E288" s="12" t="s">
        <v>5766</v>
      </c>
      <c r="F288" s="11" t="s">
        <v>82</v>
      </c>
      <c r="G288" s="12" t="s">
        <v>24989</v>
      </c>
      <c r="H288" s="12" t="s">
        <v>24990</v>
      </c>
      <c r="I288" s="14" t="s">
        <v>30708</v>
      </c>
      <c r="J288" s="16" t="s">
        <v>46009</v>
      </c>
      <c r="K288" s="11" t="s">
        <v>46010</v>
      </c>
      <c r="L288" s="11" t="s">
        <v>12226</v>
      </c>
      <c r="M288" s="11">
        <v>3665</v>
      </c>
      <c r="N288" s="11">
        <v>1118915</v>
      </c>
    </row>
    <row r="289" spans="1:14" s="4" customFormat="1" ht="15" hidden="1" customHeight="1">
      <c r="A289" s="11">
        <v>1001462684</v>
      </c>
      <c r="B289" s="13">
        <v>352750</v>
      </c>
      <c r="C289" s="17" t="s">
        <v>33</v>
      </c>
      <c r="D289" s="17" t="s">
        <v>10202</v>
      </c>
      <c r="E289" s="12" t="s">
        <v>25770</v>
      </c>
      <c r="F289" s="11" t="s">
        <v>82</v>
      </c>
      <c r="G289" s="12" t="s">
        <v>25771</v>
      </c>
      <c r="H289" s="12" t="s">
        <v>967</v>
      </c>
      <c r="I289" s="14" t="s">
        <v>11436</v>
      </c>
      <c r="J289" s="16" t="s">
        <v>46009</v>
      </c>
      <c r="K289" s="11" t="s">
        <v>46010</v>
      </c>
      <c r="L289" s="11" t="s">
        <v>12226</v>
      </c>
      <c r="M289" s="11">
        <v>3659</v>
      </c>
      <c r="N289" s="11">
        <v>5404273</v>
      </c>
    </row>
    <row r="290" spans="1:14" s="4" customFormat="1" ht="15" hidden="1" customHeight="1">
      <c r="A290" s="11">
        <v>1001139058</v>
      </c>
      <c r="B290" s="13">
        <v>393250</v>
      </c>
      <c r="C290" s="17" t="s">
        <v>11</v>
      </c>
      <c r="D290" s="17" t="s">
        <v>48</v>
      </c>
      <c r="E290" s="12" t="s">
        <v>13257</v>
      </c>
      <c r="F290" s="11" t="s">
        <v>82</v>
      </c>
      <c r="G290" s="12" t="s">
        <v>868</v>
      </c>
      <c r="H290" s="12" t="s">
        <v>869</v>
      </c>
      <c r="I290" s="14" t="s">
        <v>29631</v>
      </c>
      <c r="J290" s="16" t="s">
        <v>46009</v>
      </c>
      <c r="K290" s="11" t="s">
        <v>46010</v>
      </c>
      <c r="L290" s="11" t="s">
        <v>12226</v>
      </c>
      <c r="M290" s="11">
        <v>3641</v>
      </c>
      <c r="N290" s="11">
        <v>1068934</v>
      </c>
    </row>
    <row r="291" spans="1:14" s="4" customFormat="1" ht="15" hidden="1" customHeight="1">
      <c r="A291" s="11">
        <v>1005732637</v>
      </c>
      <c r="B291" s="13">
        <v>301650</v>
      </c>
      <c r="C291" s="17" t="s">
        <v>23</v>
      </c>
      <c r="D291" s="17" t="s">
        <v>48</v>
      </c>
      <c r="E291" s="12" t="s">
        <v>19751</v>
      </c>
      <c r="F291" s="11" t="s">
        <v>82</v>
      </c>
      <c r="G291" s="12" t="s">
        <v>12951</v>
      </c>
      <c r="H291" s="12" t="s">
        <v>12952</v>
      </c>
      <c r="I291" s="14" t="s">
        <v>29803</v>
      </c>
      <c r="J291" s="16" t="s">
        <v>46009</v>
      </c>
      <c r="K291" s="11" t="s">
        <v>46010</v>
      </c>
      <c r="L291" s="11" t="s">
        <v>115</v>
      </c>
      <c r="M291" s="11">
        <v>3639</v>
      </c>
      <c r="N291" s="11">
        <v>1521497</v>
      </c>
    </row>
    <row r="292" spans="1:14" s="4" customFormat="1" ht="15" hidden="1" customHeight="1">
      <c r="A292" s="11">
        <v>1009324937</v>
      </c>
      <c r="B292" s="13">
        <v>665717</v>
      </c>
      <c r="C292" s="17" t="s">
        <v>62</v>
      </c>
      <c r="D292" s="17" t="s">
        <v>48</v>
      </c>
      <c r="E292" s="12" t="s">
        <v>26547</v>
      </c>
      <c r="F292" s="11" t="s">
        <v>82</v>
      </c>
      <c r="G292" s="12" t="s">
        <v>26548</v>
      </c>
      <c r="H292" s="12" t="s">
        <v>26549</v>
      </c>
      <c r="I292" s="14" t="s">
        <v>26550</v>
      </c>
      <c r="J292" s="16" t="s">
        <v>46009</v>
      </c>
      <c r="K292" s="11" t="s">
        <v>46010</v>
      </c>
      <c r="L292" s="11" t="s">
        <v>115</v>
      </c>
      <c r="M292" s="11">
        <v>3637</v>
      </c>
      <c r="N292" s="11">
        <v>2418348</v>
      </c>
    </row>
    <row r="293" spans="1:14" s="4" customFormat="1" ht="15" hidden="1" customHeight="1">
      <c r="A293" s="11">
        <v>1001409981</v>
      </c>
      <c r="B293" s="13">
        <v>143900</v>
      </c>
      <c r="C293" s="17" t="s">
        <v>15</v>
      </c>
      <c r="D293" s="17" t="s">
        <v>48</v>
      </c>
      <c r="E293" s="12" t="s">
        <v>1188</v>
      </c>
      <c r="F293" s="11" t="s">
        <v>82</v>
      </c>
      <c r="G293" s="12" t="s">
        <v>1186</v>
      </c>
      <c r="H293" s="12" t="s">
        <v>1187</v>
      </c>
      <c r="I293" s="14" t="s">
        <v>29027</v>
      </c>
      <c r="J293" s="16" t="s">
        <v>46011</v>
      </c>
      <c r="K293" s="11" t="s">
        <v>46010</v>
      </c>
      <c r="L293" s="11" t="s">
        <v>12226</v>
      </c>
      <c r="M293" s="11">
        <v>3635</v>
      </c>
      <c r="N293" s="11">
        <v>7133620</v>
      </c>
    </row>
    <row r="294" spans="1:14" s="4" customFormat="1" ht="15" hidden="1" customHeight="1">
      <c r="A294" s="11">
        <v>1005597005</v>
      </c>
      <c r="B294" s="13">
        <v>361115</v>
      </c>
      <c r="C294" s="17" t="s">
        <v>108</v>
      </c>
      <c r="D294" s="17" t="s">
        <v>12908</v>
      </c>
      <c r="E294" s="12" t="s">
        <v>25100</v>
      </c>
      <c r="F294" s="11" t="s">
        <v>82</v>
      </c>
      <c r="G294" s="12" t="s">
        <v>12470</v>
      </c>
      <c r="H294" s="12" t="s">
        <v>32419</v>
      </c>
      <c r="I294" s="14" t="s">
        <v>19679</v>
      </c>
      <c r="J294" s="16" t="s">
        <v>46009</v>
      </c>
      <c r="K294" s="11" t="s">
        <v>46010</v>
      </c>
      <c r="L294" s="11" t="s">
        <v>12226</v>
      </c>
      <c r="M294" s="11">
        <v>3623</v>
      </c>
      <c r="N294" s="11">
        <v>858397</v>
      </c>
    </row>
    <row r="295" spans="1:14" s="4" customFormat="1" ht="15" hidden="1" customHeight="1">
      <c r="A295" s="11">
        <v>1001772979</v>
      </c>
      <c r="B295" s="13">
        <v>353320</v>
      </c>
      <c r="C295" s="17" t="s">
        <v>33</v>
      </c>
      <c r="D295" s="17" t="s">
        <v>10324</v>
      </c>
      <c r="E295" s="12" t="s">
        <v>1502</v>
      </c>
      <c r="F295" s="11" t="s">
        <v>82</v>
      </c>
      <c r="G295" s="12" t="s">
        <v>1500</v>
      </c>
      <c r="H295" s="12" t="s">
        <v>1501</v>
      </c>
      <c r="I295" s="14" t="s">
        <v>11452</v>
      </c>
      <c r="J295" s="16" t="s">
        <v>46009</v>
      </c>
      <c r="K295" s="11" t="s">
        <v>46010</v>
      </c>
      <c r="L295" s="11" t="s">
        <v>115</v>
      </c>
      <c r="M295" s="11">
        <v>3619</v>
      </c>
      <c r="N295" s="11">
        <v>5404273</v>
      </c>
    </row>
    <row r="296" spans="1:14" s="4" customFormat="1" ht="15" hidden="1" customHeight="1">
      <c r="A296" s="11">
        <v>1001486944</v>
      </c>
      <c r="B296" s="13">
        <v>652600</v>
      </c>
      <c r="C296" s="17" t="s">
        <v>14</v>
      </c>
      <c r="D296" s="17" t="s">
        <v>48</v>
      </c>
      <c r="E296" s="12" t="s">
        <v>1150</v>
      </c>
      <c r="F296" s="11" t="s">
        <v>82</v>
      </c>
      <c r="G296" s="12" t="s">
        <v>1149</v>
      </c>
      <c r="H296" s="12" t="s">
        <v>20044</v>
      </c>
      <c r="I296" s="14" t="s">
        <v>28855</v>
      </c>
      <c r="J296" s="16" t="s">
        <v>46009</v>
      </c>
      <c r="K296" s="11" t="s">
        <v>46010</v>
      </c>
      <c r="L296" s="11" t="s">
        <v>115</v>
      </c>
      <c r="M296" s="11">
        <v>3613</v>
      </c>
      <c r="N296" s="11">
        <v>2734075</v>
      </c>
    </row>
    <row r="297" spans="1:14" s="4" customFormat="1" ht="15" hidden="1" customHeight="1">
      <c r="A297" s="11">
        <v>1002660839</v>
      </c>
      <c r="B297" s="13">
        <v>306020</v>
      </c>
      <c r="C297" s="17" t="s">
        <v>36</v>
      </c>
      <c r="D297" s="17" t="s">
        <v>10582</v>
      </c>
      <c r="E297" s="12" t="s">
        <v>6272</v>
      </c>
      <c r="F297" s="11" t="s">
        <v>82</v>
      </c>
      <c r="G297" s="12" t="s">
        <v>24909</v>
      </c>
      <c r="H297" s="12" t="s">
        <v>24906</v>
      </c>
      <c r="I297" s="14" t="s">
        <v>30564</v>
      </c>
      <c r="J297" s="16" t="s">
        <v>46009</v>
      </c>
      <c r="K297" s="11" t="s">
        <v>46010</v>
      </c>
      <c r="L297" s="11" t="s">
        <v>12226</v>
      </c>
      <c r="M297" s="11">
        <v>3608</v>
      </c>
      <c r="N297" s="11">
        <v>1118915</v>
      </c>
    </row>
    <row r="298" spans="1:14" s="4" customFormat="1" ht="15" hidden="1" customHeight="1">
      <c r="A298" s="11">
        <v>1000982065</v>
      </c>
      <c r="B298" s="13">
        <v>393230</v>
      </c>
      <c r="C298" s="17" t="s">
        <v>11</v>
      </c>
      <c r="D298" s="17" t="s">
        <v>10101</v>
      </c>
      <c r="E298" s="12" t="s">
        <v>24706</v>
      </c>
      <c r="F298" s="11" t="s">
        <v>82</v>
      </c>
      <c r="G298" s="12" t="s">
        <v>356</v>
      </c>
      <c r="H298" s="12" t="s">
        <v>24707</v>
      </c>
      <c r="I298" s="14" t="s">
        <v>29625</v>
      </c>
      <c r="J298" s="16" t="s">
        <v>46009</v>
      </c>
      <c r="K298" s="11" t="s">
        <v>46010</v>
      </c>
      <c r="L298" s="11" t="s">
        <v>12226</v>
      </c>
      <c r="M298" s="11">
        <v>3600</v>
      </c>
      <c r="N298" s="11">
        <v>1068934</v>
      </c>
    </row>
    <row r="299" spans="1:14" s="4" customFormat="1" ht="15" hidden="1" customHeight="1">
      <c r="A299" s="11">
        <v>1006614104</v>
      </c>
      <c r="B299" s="13">
        <v>295006</v>
      </c>
      <c r="C299" s="17" t="s">
        <v>103</v>
      </c>
      <c r="D299" s="17" t="s">
        <v>48</v>
      </c>
      <c r="E299" s="12" t="s">
        <v>15654</v>
      </c>
      <c r="F299" s="11" t="s">
        <v>82</v>
      </c>
      <c r="G299" s="12" t="s">
        <v>15653</v>
      </c>
      <c r="H299" s="12" t="s">
        <v>1624</v>
      </c>
      <c r="I299" s="14" t="s">
        <v>31006</v>
      </c>
      <c r="J299" s="16" t="s">
        <v>46009</v>
      </c>
      <c r="K299" s="11" t="s">
        <v>46010</v>
      </c>
      <c r="L299" s="11" t="s">
        <v>12226</v>
      </c>
      <c r="M299" s="11">
        <v>3597</v>
      </c>
      <c r="N299" s="11">
        <v>1656757</v>
      </c>
    </row>
    <row r="300" spans="1:14" s="4" customFormat="1" ht="15" hidden="1" customHeight="1">
      <c r="A300" s="11">
        <v>1009221043</v>
      </c>
      <c r="B300" s="13">
        <v>188300</v>
      </c>
      <c r="C300" s="17" t="s">
        <v>67</v>
      </c>
      <c r="D300" s="17" t="s">
        <v>10423</v>
      </c>
      <c r="E300" s="12" t="s">
        <v>26368</v>
      </c>
      <c r="F300" s="11" t="s">
        <v>82</v>
      </c>
      <c r="G300" s="12" t="s">
        <v>26369</v>
      </c>
      <c r="H300" s="12" t="s">
        <v>6808</v>
      </c>
      <c r="I300" s="14" t="s">
        <v>16883</v>
      </c>
      <c r="J300" s="16" t="s">
        <v>46009</v>
      </c>
      <c r="K300" s="11" t="s">
        <v>46010</v>
      </c>
      <c r="L300" s="11" t="s">
        <v>12226</v>
      </c>
      <c r="M300" s="11">
        <v>3584</v>
      </c>
      <c r="N300" s="11">
        <v>1763924</v>
      </c>
    </row>
    <row r="301" spans="1:14" s="4" customFormat="1" ht="15" hidden="1" customHeight="1">
      <c r="A301" s="11">
        <v>1001680354</v>
      </c>
      <c r="B301" s="13">
        <v>668400</v>
      </c>
      <c r="C301" s="17" t="s">
        <v>109</v>
      </c>
      <c r="D301" s="17" t="s">
        <v>10310</v>
      </c>
      <c r="E301" s="12" t="s">
        <v>1439</v>
      </c>
      <c r="F301" s="11" t="s">
        <v>82</v>
      </c>
      <c r="G301" s="12" t="s">
        <v>32771</v>
      </c>
      <c r="H301" s="12" t="s">
        <v>1235</v>
      </c>
      <c r="I301" s="14" t="s">
        <v>38649</v>
      </c>
      <c r="J301" s="16" t="s">
        <v>46011</v>
      </c>
      <c r="K301" s="11" t="s">
        <v>46012</v>
      </c>
      <c r="L301" s="11" t="s">
        <v>12226</v>
      </c>
      <c r="M301" s="11">
        <v>3583</v>
      </c>
      <c r="N301" s="11">
        <v>311761</v>
      </c>
    </row>
    <row r="302" spans="1:14" s="4" customFormat="1" ht="15" hidden="1" customHeight="1">
      <c r="A302" s="11">
        <v>1003830461</v>
      </c>
      <c r="B302" s="13">
        <v>195426</v>
      </c>
      <c r="C302" s="17" t="s">
        <v>98</v>
      </c>
      <c r="D302" s="17" t="s">
        <v>48</v>
      </c>
      <c r="E302" s="12" t="s">
        <v>14166</v>
      </c>
      <c r="F302" s="11" t="s">
        <v>82</v>
      </c>
      <c r="G302" s="12" t="s">
        <v>7161</v>
      </c>
      <c r="H302" s="12" t="s">
        <v>14149</v>
      </c>
      <c r="I302" s="14" t="s">
        <v>30102</v>
      </c>
      <c r="J302" s="16" t="s">
        <v>46009</v>
      </c>
      <c r="K302" s="11" t="s">
        <v>46010</v>
      </c>
      <c r="L302" s="11" t="s">
        <v>12226</v>
      </c>
      <c r="M302" s="11">
        <v>3569</v>
      </c>
      <c r="N302" s="11">
        <v>5131942</v>
      </c>
    </row>
    <row r="303" spans="1:14" s="4" customFormat="1" ht="15" hidden="1" customHeight="1">
      <c r="A303" s="11">
        <v>1001484013</v>
      </c>
      <c r="B303" s="13">
        <v>353500</v>
      </c>
      <c r="C303" s="17" t="s">
        <v>33</v>
      </c>
      <c r="D303" s="17" t="s">
        <v>10241</v>
      </c>
      <c r="E303" s="12" t="s">
        <v>33543</v>
      </c>
      <c r="F303" s="11" t="s">
        <v>82</v>
      </c>
      <c r="G303" s="12" t="s">
        <v>1129</v>
      </c>
      <c r="H303" s="12" t="s">
        <v>33544</v>
      </c>
      <c r="I303" s="14" t="s">
        <v>11442</v>
      </c>
      <c r="J303" s="16" t="s">
        <v>46009</v>
      </c>
      <c r="K303" s="11" t="s">
        <v>46010</v>
      </c>
      <c r="L303" s="11" t="s">
        <v>12226</v>
      </c>
      <c r="M303" s="11">
        <v>3566</v>
      </c>
      <c r="N303" s="11">
        <v>5404273</v>
      </c>
    </row>
    <row r="304" spans="1:14" s="4" customFormat="1" ht="15" hidden="1" customHeight="1">
      <c r="A304" s="11">
        <v>1000890675</v>
      </c>
      <c r="B304" s="13">
        <v>393970</v>
      </c>
      <c r="C304" s="17" t="s">
        <v>11</v>
      </c>
      <c r="D304" s="17" t="s">
        <v>10108</v>
      </c>
      <c r="E304" s="12" t="s">
        <v>317</v>
      </c>
      <c r="F304" s="11" t="s">
        <v>82</v>
      </c>
      <c r="G304" s="12" t="s">
        <v>19672</v>
      </c>
      <c r="H304" s="12" t="s">
        <v>19673</v>
      </c>
      <c r="I304" s="14" t="s">
        <v>29621</v>
      </c>
      <c r="J304" s="16" t="s">
        <v>46009</v>
      </c>
      <c r="K304" s="11" t="s">
        <v>46010</v>
      </c>
      <c r="L304" s="11" t="s">
        <v>12226</v>
      </c>
      <c r="M304" s="11">
        <v>3564</v>
      </c>
      <c r="N304" s="11">
        <v>1068934</v>
      </c>
    </row>
    <row r="305" spans="1:14" s="4" customFormat="1" ht="15" hidden="1" customHeight="1">
      <c r="A305" s="11">
        <v>1003830713</v>
      </c>
      <c r="B305" s="13">
        <v>196191</v>
      </c>
      <c r="C305" s="17" t="s">
        <v>98</v>
      </c>
      <c r="D305" s="17" t="s">
        <v>48</v>
      </c>
      <c r="E305" s="12" t="s">
        <v>14172</v>
      </c>
      <c r="F305" s="11" t="s">
        <v>82</v>
      </c>
      <c r="G305" s="12" t="s">
        <v>7090</v>
      </c>
      <c r="H305" s="12" t="s">
        <v>14149</v>
      </c>
      <c r="I305" s="14" t="s">
        <v>30108</v>
      </c>
      <c r="J305" s="16" t="s">
        <v>46009</v>
      </c>
      <c r="K305" s="11" t="s">
        <v>46010</v>
      </c>
      <c r="L305" s="11" t="s">
        <v>12226</v>
      </c>
      <c r="M305" s="11">
        <v>3562</v>
      </c>
      <c r="N305" s="11">
        <v>5131942</v>
      </c>
    </row>
    <row r="306" spans="1:14" s="4" customFormat="1" ht="15" hidden="1" customHeight="1">
      <c r="A306" s="11">
        <v>1001488914</v>
      </c>
      <c r="B306" s="13">
        <v>390023</v>
      </c>
      <c r="C306" s="17" t="s">
        <v>17</v>
      </c>
      <c r="D306" s="17" t="s">
        <v>48</v>
      </c>
      <c r="E306" s="12" t="s">
        <v>995</v>
      </c>
      <c r="F306" s="11" t="s">
        <v>75</v>
      </c>
      <c r="G306" s="12" t="s">
        <v>994</v>
      </c>
      <c r="H306" s="12" t="s">
        <v>34036</v>
      </c>
      <c r="I306" s="14" t="s">
        <v>2773</v>
      </c>
      <c r="J306" s="16" t="s">
        <v>46011</v>
      </c>
      <c r="K306" s="11" t="s">
        <v>46010</v>
      </c>
      <c r="L306" s="11" t="s">
        <v>12228</v>
      </c>
      <c r="M306" s="11">
        <v>3561</v>
      </c>
      <c r="N306" s="11">
        <v>1140844</v>
      </c>
    </row>
    <row r="307" spans="1:14" s="4" customFormat="1" ht="15" hidden="1" customHeight="1">
      <c r="A307" s="11">
        <v>1000918834</v>
      </c>
      <c r="B307" s="13">
        <v>347628</v>
      </c>
      <c r="C307" s="17" t="s">
        <v>13</v>
      </c>
      <c r="D307" s="17" t="s">
        <v>10104</v>
      </c>
      <c r="E307" s="12" t="s">
        <v>321</v>
      </c>
      <c r="F307" s="11" t="s">
        <v>82</v>
      </c>
      <c r="G307" s="12" t="s">
        <v>13190</v>
      </c>
      <c r="H307" s="12" t="s">
        <v>319</v>
      </c>
      <c r="I307" s="14" t="s">
        <v>17284</v>
      </c>
      <c r="J307" s="16" t="s">
        <v>46009</v>
      </c>
      <c r="K307" s="11" t="s">
        <v>46010</v>
      </c>
      <c r="L307" s="11" t="s">
        <v>12226</v>
      </c>
      <c r="M307" s="11">
        <v>3560</v>
      </c>
      <c r="N307" s="11">
        <v>4245532</v>
      </c>
    </row>
    <row r="308" spans="1:14" s="4" customFormat="1" ht="15" hidden="1" customHeight="1">
      <c r="A308" s="11">
        <v>1002139506</v>
      </c>
      <c r="B308" s="13">
        <v>309850</v>
      </c>
      <c r="C308" s="17" t="s">
        <v>30</v>
      </c>
      <c r="D308" s="17" t="s">
        <v>10452</v>
      </c>
      <c r="E308" s="12" t="s">
        <v>15165</v>
      </c>
      <c r="F308" s="11" t="s">
        <v>82</v>
      </c>
      <c r="G308" s="12" t="s">
        <v>17574</v>
      </c>
      <c r="H308" s="12" t="s">
        <v>43688</v>
      </c>
      <c r="I308" s="14" t="s">
        <v>28601</v>
      </c>
      <c r="J308" s="16" t="s">
        <v>46009</v>
      </c>
      <c r="K308" s="11" t="s">
        <v>46010</v>
      </c>
      <c r="L308" s="11" t="s">
        <v>12226</v>
      </c>
      <c r="M308" s="11">
        <v>3557</v>
      </c>
      <c r="N308" s="11">
        <v>1544108</v>
      </c>
    </row>
    <row r="309" spans="1:14" s="4" customFormat="1" ht="15" hidden="1" customHeight="1">
      <c r="A309" s="11">
        <v>1006828709</v>
      </c>
      <c r="B309" s="13">
        <v>452320</v>
      </c>
      <c r="C309" s="17" t="s">
        <v>57</v>
      </c>
      <c r="D309" s="17" t="s">
        <v>48</v>
      </c>
      <c r="E309" s="12" t="s">
        <v>15062</v>
      </c>
      <c r="F309" s="11" t="s">
        <v>82</v>
      </c>
      <c r="G309" s="12" t="s">
        <v>15060</v>
      </c>
      <c r="H309" s="12" t="s">
        <v>15061</v>
      </c>
      <c r="I309" s="14" t="s">
        <v>28003</v>
      </c>
      <c r="J309" s="16" t="s">
        <v>46009</v>
      </c>
      <c r="K309" s="11" t="s">
        <v>46010</v>
      </c>
      <c r="L309" s="11" t="s">
        <v>12226</v>
      </c>
      <c r="M309" s="11">
        <v>3553</v>
      </c>
      <c r="N309" s="11">
        <v>4069698</v>
      </c>
    </row>
    <row r="310" spans="1:14" s="4" customFormat="1" ht="15" hidden="1" customHeight="1">
      <c r="A310" s="11">
        <v>1002349526</v>
      </c>
      <c r="B310" s="13">
        <v>660125</v>
      </c>
      <c r="C310" s="17" t="s">
        <v>24</v>
      </c>
      <c r="D310" s="17" t="s">
        <v>48</v>
      </c>
      <c r="E310" s="12" t="s">
        <v>9366</v>
      </c>
      <c r="F310" s="11" t="s">
        <v>82</v>
      </c>
      <c r="G310" s="12" t="s">
        <v>9365</v>
      </c>
      <c r="H310" s="12" t="s">
        <v>19968</v>
      </c>
      <c r="I310" s="14" t="s">
        <v>19969</v>
      </c>
      <c r="J310" s="16" t="s">
        <v>46009</v>
      </c>
      <c r="K310" s="11" t="s">
        <v>46010</v>
      </c>
      <c r="L310" s="11" t="s">
        <v>12226</v>
      </c>
      <c r="M310" s="11">
        <v>3542</v>
      </c>
      <c r="N310" s="11">
        <v>2852810</v>
      </c>
    </row>
    <row r="311" spans="1:14" s="4" customFormat="1" ht="15" hidden="1" customHeight="1">
      <c r="A311" s="11">
        <v>1001680385</v>
      </c>
      <c r="B311" s="13">
        <v>667901</v>
      </c>
      <c r="C311" s="17" t="s">
        <v>109</v>
      </c>
      <c r="D311" s="17" t="s">
        <v>10276</v>
      </c>
      <c r="E311" s="12" t="s">
        <v>1282</v>
      </c>
      <c r="F311" s="11" t="s">
        <v>82</v>
      </c>
      <c r="G311" s="12" t="s">
        <v>32772</v>
      </c>
      <c r="H311" s="12" t="s">
        <v>1235</v>
      </c>
      <c r="I311" s="14" t="s">
        <v>38649</v>
      </c>
      <c r="J311" s="16" t="s">
        <v>46011</v>
      </c>
      <c r="K311" s="11" t="s">
        <v>46012</v>
      </c>
      <c r="L311" s="11" t="s">
        <v>12226</v>
      </c>
      <c r="M311" s="11">
        <v>3540</v>
      </c>
      <c r="N311" s="11">
        <v>311761</v>
      </c>
    </row>
    <row r="312" spans="1:14" s="4" customFormat="1" ht="15" hidden="1" customHeight="1">
      <c r="A312" s="11">
        <v>1005216807</v>
      </c>
      <c r="B312" s="13">
        <v>160000</v>
      </c>
      <c r="C312" s="17" t="s">
        <v>27</v>
      </c>
      <c r="D312" s="17" t="s">
        <v>48</v>
      </c>
      <c r="E312" s="12" t="s">
        <v>17217</v>
      </c>
      <c r="F312" s="11" t="s">
        <v>82</v>
      </c>
      <c r="G312" s="12" t="s">
        <v>19729</v>
      </c>
      <c r="H312" s="12" t="s">
        <v>31828</v>
      </c>
      <c r="I312" s="14" t="s">
        <v>30904</v>
      </c>
      <c r="J312" s="16" t="s">
        <v>46009</v>
      </c>
      <c r="K312" s="11" t="s">
        <v>46010</v>
      </c>
      <c r="L312" s="11" t="s">
        <v>12226</v>
      </c>
      <c r="M312" s="11">
        <v>3531</v>
      </c>
      <c r="N312" s="11">
        <v>1193371</v>
      </c>
    </row>
    <row r="313" spans="1:14" s="4" customFormat="1" ht="15" hidden="1" customHeight="1">
      <c r="A313" s="11">
        <v>1002104530</v>
      </c>
      <c r="B313" s="13">
        <v>420000</v>
      </c>
      <c r="C313" s="17" t="s">
        <v>93</v>
      </c>
      <c r="D313" s="17" t="s">
        <v>48</v>
      </c>
      <c r="E313" s="12" t="s">
        <v>28247</v>
      </c>
      <c r="F313" s="11" t="s">
        <v>83</v>
      </c>
      <c r="G313" s="12" t="s">
        <v>2418</v>
      </c>
      <c r="H313" s="12" t="s">
        <v>2419</v>
      </c>
      <c r="I313" s="14" t="s">
        <v>19757</v>
      </c>
      <c r="J313" s="16" t="s">
        <v>46009</v>
      </c>
      <c r="K313" s="11" t="s">
        <v>46010</v>
      </c>
      <c r="L313" s="11" t="s">
        <v>115</v>
      </c>
      <c r="M313" s="11">
        <v>3518</v>
      </c>
      <c r="N313" s="11">
        <v>3838230</v>
      </c>
    </row>
    <row r="314" spans="1:14" s="4" customFormat="1" ht="15" hidden="1" customHeight="1">
      <c r="A314" s="11">
        <v>1006911878</v>
      </c>
      <c r="B314" s="13">
        <v>450071</v>
      </c>
      <c r="C314" s="17" t="s">
        <v>57</v>
      </c>
      <c r="D314" s="17" t="s">
        <v>48</v>
      </c>
      <c r="E314" s="12" t="s">
        <v>52651</v>
      </c>
      <c r="F314" s="11" t="s">
        <v>82</v>
      </c>
      <c r="G314" s="12" t="s">
        <v>16458</v>
      </c>
      <c r="H314" s="12" t="s">
        <v>38964</v>
      </c>
      <c r="I314" s="14" t="s">
        <v>31050</v>
      </c>
      <c r="J314" s="16" t="s">
        <v>46009</v>
      </c>
      <c r="K314" s="11" t="s">
        <v>46010</v>
      </c>
      <c r="L314" s="11" t="s">
        <v>12226</v>
      </c>
      <c r="M314" s="11">
        <v>3506</v>
      </c>
      <c r="N314" s="11">
        <v>4069698</v>
      </c>
    </row>
    <row r="315" spans="1:14" s="4" customFormat="1" ht="15" hidden="1" customHeight="1">
      <c r="A315" s="11">
        <v>1003831443</v>
      </c>
      <c r="B315" s="13">
        <v>197350</v>
      </c>
      <c r="C315" s="17" t="s">
        <v>98</v>
      </c>
      <c r="D315" s="17" t="s">
        <v>48</v>
      </c>
      <c r="E315" s="12" t="s">
        <v>14188</v>
      </c>
      <c r="F315" s="11" t="s">
        <v>82</v>
      </c>
      <c r="G315" s="12" t="s">
        <v>7872</v>
      </c>
      <c r="H315" s="12" t="s">
        <v>14149</v>
      </c>
      <c r="I315" s="14" t="s">
        <v>30119</v>
      </c>
      <c r="J315" s="16" t="s">
        <v>46009</v>
      </c>
      <c r="K315" s="11" t="s">
        <v>46010</v>
      </c>
      <c r="L315" s="11" t="s">
        <v>12226</v>
      </c>
      <c r="M315" s="11">
        <v>3504</v>
      </c>
      <c r="N315" s="11">
        <v>5131942</v>
      </c>
    </row>
    <row r="316" spans="1:14" s="4" customFormat="1" ht="15" hidden="1" customHeight="1">
      <c r="A316" s="11">
        <v>1012759470</v>
      </c>
      <c r="B316" s="13">
        <v>344090</v>
      </c>
      <c r="C316" s="17" t="s">
        <v>13</v>
      </c>
      <c r="D316" s="17" t="s">
        <v>48</v>
      </c>
      <c r="E316" s="12" t="s">
        <v>34698</v>
      </c>
      <c r="F316" s="11" t="s">
        <v>82</v>
      </c>
      <c r="G316" s="12" t="s">
        <v>34699</v>
      </c>
      <c r="H316" s="12" t="s">
        <v>34700</v>
      </c>
      <c r="I316" s="14" t="s">
        <v>44566</v>
      </c>
      <c r="J316" s="16" t="s">
        <v>46009</v>
      </c>
      <c r="K316" s="11" t="s">
        <v>46010</v>
      </c>
      <c r="L316" s="11" t="s">
        <v>12226</v>
      </c>
      <c r="M316" s="11">
        <v>3496</v>
      </c>
      <c r="N316" s="11">
        <v>4245532</v>
      </c>
    </row>
    <row r="317" spans="1:14" s="4" customFormat="1" ht="15" hidden="1" customHeight="1">
      <c r="A317" s="11">
        <v>1000943290</v>
      </c>
      <c r="B317" s="13">
        <v>347320</v>
      </c>
      <c r="C317" s="17" t="s">
        <v>13</v>
      </c>
      <c r="D317" s="17" t="s">
        <v>10146</v>
      </c>
      <c r="E317" s="12" t="s">
        <v>19457</v>
      </c>
      <c r="F317" s="11" t="s">
        <v>82</v>
      </c>
      <c r="G317" s="12" t="s">
        <v>696</v>
      </c>
      <c r="H317" s="12" t="s">
        <v>19736</v>
      </c>
      <c r="I317" s="14" t="s">
        <v>29420</v>
      </c>
      <c r="J317" s="16" t="s">
        <v>46009</v>
      </c>
      <c r="K317" s="11" t="s">
        <v>46010</v>
      </c>
      <c r="L317" s="11" t="s">
        <v>12226</v>
      </c>
      <c r="M317" s="11">
        <v>3490</v>
      </c>
      <c r="N317" s="11">
        <v>4245532</v>
      </c>
    </row>
    <row r="318" spans="1:14" s="4" customFormat="1" ht="15" hidden="1" customHeight="1">
      <c r="A318" s="11">
        <v>1002418189</v>
      </c>
      <c r="B318" s="13">
        <v>410012</v>
      </c>
      <c r="C318" s="17" t="s">
        <v>12</v>
      </c>
      <c r="D318" s="17" t="s">
        <v>48</v>
      </c>
      <c r="E318" s="12" t="s">
        <v>14112</v>
      </c>
      <c r="F318" s="11" t="s">
        <v>82</v>
      </c>
      <c r="G318" s="12" t="s">
        <v>4196</v>
      </c>
      <c r="H318" s="12" t="s">
        <v>19735</v>
      </c>
      <c r="I318" s="14" t="s">
        <v>29560</v>
      </c>
      <c r="J318" s="16" t="s">
        <v>46011</v>
      </c>
      <c r="K318" s="11" t="s">
        <v>46010</v>
      </c>
      <c r="L318" s="11" t="s">
        <v>12226</v>
      </c>
      <c r="M318" s="11">
        <v>3488</v>
      </c>
      <c r="N318" s="11">
        <v>2496552</v>
      </c>
    </row>
    <row r="319" spans="1:14" s="4" customFormat="1" ht="15" hidden="1" customHeight="1">
      <c r="A319" s="11">
        <v>1003830582</v>
      </c>
      <c r="B319" s="13">
        <v>198320</v>
      </c>
      <c r="C319" s="17" t="s">
        <v>98</v>
      </c>
      <c r="D319" s="17" t="s">
        <v>48</v>
      </c>
      <c r="E319" s="12" t="s">
        <v>14168</v>
      </c>
      <c r="F319" s="11" t="s">
        <v>82</v>
      </c>
      <c r="G319" s="12" t="s">
        <v>7370</v>
      </c>
      <c r="H319" s="12" t="s">
        <v>14149</v>
      </c>
      <c r="I319" s="14" t="s">
        <v>30104</v>
      </c>
      <c r="J319" s="16" t="s">
        <v>46009</v>
      </c>
      <c r="K319" s="11" t="s">
        <v>46010</v>
      </c>
      <c r="L319" s="11" t="s">
        <v>12226</v>
      </c>
      <c r="M319" s="11">
        <v>3479</v>
      </c>
      <c r="N319" s="11">
        <v>5131942</v>
      </c>
    </row>
    <row r="320" spans="1:14" s="4" customFormat="1" ht="15" hidden="1" customHeight="1">
      <c r="A320" s="11">
        <v>1002270184</v>
      </c>
      <c r="B320" s="13">
        <v>694740</v>
      </c>
      <c r="C320" s="17" t="s">
        <v>38</v>
      </c>
      <c r="D320" s="17" t="s">
        <v>48</v>
      </c>
      <c r="E320" s="12" t="s">
        <v>17184</v>
      </c>
      <c r="F320" s="11" t="s">
        <v>82</v>
      </c>
      <c r="G320" s="12" t="s">
        <v>27193</v>
      </c>
      <c r="H320" s="12" t="s">
        <v>17622</v>
      </c>
      <c r="I320" s="14" t="s">
        <v>17624</v>
      </c>
      <c r="J320" s="16" t="s">
        <v>46009</v>
      </c>
      <c r="K320" s="11" t="s">
        <v>46010</v>
      </c>
      <c r="L320" s="11" t="s">
        <v>12226</v>
      </c>
      <c r="M320" s="11">
        <v>3459</v>
      </c>
      <c r="N320" s="11">
        <v>491027</v>
      </c>
    </row>
    <row r="321" spans="1:14" s="4" customFormat="1" ht="15" hidden="1" customHeight="1">
      <c r="A321" s="11">
        <v>1014784101</v>
      </c>
      <c r="B321" s="13">
        <v>644122</v>
      </c>
      <c r="C321" s="17" t="s">
        <v>63</v>
      </c>
      <c r="D321" s="17" t="s">
        <v>48</v>
      </c>
      <c r="E321" s="12" t="s">
        <v>38113</v>
      </c>
      <c r="F321" s="11" t="s">
        <v>82</v>
      </c>
      <c r="G321" s="12" t="s">
        <v>38114</v>
      </c>
      <c r="H321" s="12" t="s">
        <v>38115</v>
      </c>
      <c r="I321" s="14" t="s">
        <v>38116</v>
      </c>
      <c r="J321" s="16" t="s">
        <v>46009</v>
      </c>
      <c r="K321" s="11" t="s">
        <v>46010</v>
      </c>
      <c r="L321" s="11" t="s">
        <v>12226</v>
      </c>
      <c r="M321" s="11">
        <v>3452</v>
      </c>
      <c r="N321" s="11">
        <v>1973876</v>
      </c>
    </row>
    <row r="322" spans="1:14" s="4" customFormat="1" ht="15" hidden="1" customHeight="1">
      <c r="A322" s="11">
        <v>1004512899</v>
      </c>
      <c r="B322" s="13">
        <v>694490</v>
      </c>
      <c r="C322" s="17" t="s">
        <v>38</v>
      </c>
      <c r="D322" s="17" t="s">
        <v>48</v>
      </c>
      <c r="E322" s="12" t="s">
        <v>8318</v>
      </c>
      <c r="F322" s="11" t="s">
        <v>82</v>
      </c>
      <c r="G322" s="12" t="s">
        <v>27223</v>
      </c>
      <c r="H322" s="12" t="s">
        <v>18064</v>
      </c>
      <c r="I322" s="14" t="s">
        <v>18073</v>
      </c>
      <c r="J322" s="16" t="s">
        <v>46009</v>
      </c>
      <c r="K322" s="11" t="s">
        <v>46010</v>
      </c>
      <c r="L322" s="11" t="s">
        <v>12226</v>
      </c>
      <c r="M322" s="11">
        <v>3421</v>
      </c>
      <c r="N322" s="11">
        <v>491027</v>
      </c>
    </row>
    <row r="323" spans="1:14" s="4" customFormat="1" ht="15" hidden="1" customHeight="1">
      <c r="A323" s="11">
        <v>1001624944</v>
      </c>
      <c r="B323" s="13">
        <v>392001</v>
      </c>
      <c r="C323" s="17" t="s">
        <v>11</v>
      </c>
      <c r="D323" s="17" t="s">
        <v>48</v>
      </c>
      <c r="E323" s="12" t="s">
        <v>1350</v>
      </c>
      <c r="F323" s="11" t="s">
        <v>82</v>
      </c>
      <c r="G323" s="12" t="s">
        <v>1348</v>
      </c>
      <c r="H323" s="12" t="s">
        <v>1349</v>
      </c>
      <c r="I323" s="14" t="s">
        <v>30284</v>
      </c>
      <c r="J323" s="16" t="s">
        <v>46009</v>
      </c>
      <c r="K323" s="11" t="s">
        <v>46010</v>
      </c>
      <c r="L323" s="11" t="s">
        <v>12226</v>
      </c>
      <c r="M323" s="11">
        <v>3418</v>
      </c>
      <c r="N323" s="11">
        <v>1068934</v>
      </c>
    </row>
    <row r="324" spans="1:14" s="4" customFormat="1" ht="15" hidden="1" customHeight="1">
      <c r="A324" s="11">
        <v>1005732546</v>
      </c>
      <c r="B324" s="13">
        <v>301650</v>
      </c>
      <c r="C324" s="17" t="s">
        <v>23</v>
      </c>
      <c r="D324" s="17" t="s">
        <v>48</v>
      </c>
      <c r="E324" s="12" t="s">
        <v>19976</v>
      </c>
      <c r="F324" s="11" t="s">
        <v>82</v>
      </c>
      <c r="G324" s="12" t="s">
        <v>12946</v>
      </c>
      <c r="H324" s="12" t="s">
        <v>12947</v>
      </c>
      <c r="I324" s="14" t="s">
        <v>29800</v>
      </c>
      <c r="J324" s="16" t="s">
        <v>46009</v>
      </c>
      <c r="K324" s="11" t="s">
        <v>46010</v>
      </c>
      <c r="L324" s="11" t="s">
        <v>115</v>
      </c>
      <c r="M324" s="11">
        <v>3406</v>
      </c>
      <c r="N324" s="11">
        <v>1521497</v>
      </c>
    </row>
    <row r="325" spans="1:14" s="4" customFormat="1" ht="15" hidden="1" customHeight="1">
      <c r="A325" s="11">
        <v>1002305746</v>
      </c>
      <c r="B325" s="13">
        <v>309290</v>
      </c>
      <c r="C325" s="17" t="s">
        <v>30</v>
      </c>
      <c r="D325" s="17" t="s">
        <v>48</v>
      </c>
      <c r="E325" s="12" t="s">
        <v>17187</v>
      </c>
      <c r="F325" s="11" t="s">
        <v>82</v>
      </c>
      <c r="G325" s="12" t="s">
        <v>3766</v>
      </c>
      <c r="H325" s="12" t="s">
        <v>17633</v>
      </c>
      <c r="I325" s="14" t="s">
        <v>28603</v>
      </c>
      <c r="J325" s="16" t="s">
        <v>46009</v>
      </c>
      <c r="K325" s="11" t="s">
        <v>46010</v>
      </c>
      <c r="L325" s="11" t="s">
        <v>12226</v>
      </c>
      <c r="M325" s="11">
        <v>3403</v>
      </c>
      <c r="N325" s="11">
        <v>1544108</v>
      </c>
    </row>
    <row r="326" spans="1:14" s="4" customFormat="1" ht="15" hidden="1" customHeight="1">
      <c r="A326" s="11">
        <v>1001994701</v>
      </c>
      <c r="B326" s="13">
        <v>167000</v>
      </c>
      <c r="C326" s="17" t="s">
        <v>94</v>
      </c>
      <c r="D326" s="17" t="s">
        <v>48</v>
      </c>
      <c r="E326" s="12" t="s">
        <v>1834</v>
      </c>
      <c r="F326" s="11" t="s">
        <v>82</v>
      </c>
      <c r="G326" s="12" t="s">
        <v>19860</v>
      </c>
      <c r="H326" s="12" t="s">
        <v>32385</v>
      </c>
      <c r="I326" s="14" t="s">
        <v>30343</v>
      </c>
      <c r="J326" s="16" t="s">
        <v>46009</v>
      </c>
      <c r="K326" s="11" t="s">
        <v>46010</v>
      </c>
      <c r="L326" s="11" t="s">
        <v>12226</v>
      </c>
      <c r="M326" s="11">
        <v>3394</v>
      </c>
      <c r="N326" s="11">
        <v>872057</v>
      </c>
    </row>
    <row r="327" spans="1:14" s="4" customFormat="1" ht="15" hidden="1" customHeight="1">
      <c r="A327" s="11">
        <v>1001488876</v>
      </c>
      <c r="B327" s="13" t="s">
        <v>48</v>
      </c>
      <c r="C327" s="17" t="s">
        <v>56</v>
      </c>
      <c r="D327" s="17" t="s">
        <v>48</v>
      </c>
      <c r="E327" s="12" t="s">
        <v>9874</v>
      </c>
      <c r="F327" s="11" t="s">
        <v>75</v>
      </c>
      <c r="G327" s="12" t="s">
        <v>9872</v>
      </c>
      <c r="H327" s="12" t="s">
        <v>9873</v>
      </c>
      <c r="I327" s="14" t="s">
        <v>48</v>
      </c>
      <c r="J327" s="16" t="s">
        <v>46011</v>
      </c>
      <c r="K327" s="11" t="s">
        <v>46010</v>
      </c>
      <c r="L327" s="11" t="s">
        <v>115</v>
      </c>
      <c r="M327" s="11">
        <v>3385</v>
      </c>
      <c r="N327" s="11">
        <v>963128</v>
      </c>
    </row>
    <row r="328" spans="1:14" s="4" customFormat="1" ht="15" hidden="1" customHeight="1">
      <c r="A328" s="11">
        <v>1002108663</v>
      </c>
      <c r="B328" s="13">
        <v>423570</v>
      </c>
      <c r="C328" s="17" t="s">
        <v>93</v>
      </c>
      <c r="D328" s="17" t="s">
        <v>48</v>
      </c>
      <c r="E328" s="12" t="s">
        <v>2818</v>
      </c>
      <c r="F328" s="11" t="s">
        <v>83</v>
      </c>
      <c r="G328" s="12" t="s">
        <v>2817</v>
      </c>
      <c r="H328" s="12" t="s">
        <v>2812</v>
      </c>
      <c r="I328" s="14" t="s">
        <v>20016</v>
      </c>
      <c r="J328" s="16" t="s">
        <v>46009</v>
      </c>
      <c r="K328" s="11" t="s">
        <v>46010</v>
      </c>
      <c r="L328" s="11" t="s">
        <v>115</v>
      </c>
      <c r="M328" s="11">
        <v>3383</v>
      </c>
      <c r="N328" s="11">
        <v>3838230</v>
      </c>
    </row>
    <row r="329" spans="1:14" s="4" customFormat="1" ht="15" hidden="1" customHeight="1">
      <c r="A329" s="11">
        <v>1010836762</v>
      </c>
      <c r="B329" s="13">
        <v>426076</v>
      </c>
      <c r="C329" s="17" t="s">
        <v>53</v>
      </c>
      <c r="D329" s="17" t="s">
        <v>48</v>
      </c>
      <c r="E329" s="12" t="s">
        <v>31949</v>
      </c>
      <c r="F329" s="11" t="s">
        <v>82</v>
      </c>
      <c r="G329" s="12" t="s">
        <v>31950</v>
      </c>
      <c r="H329" s="12" t="s">
        <v>31951</v>
      </c>
      <c r="I329" s="14" t="s">
        <v>36333</v>
      </c>
      <c r="J329" s="16" t="s">
        <v>46009</v>
      </c>
      <c r="K329" s="11" t="s">
        <v>46010</v>
      </c>
      <c r="L329" s="11" t="s">
        <v>12227</v>
      </c>
      <c r="M329" s="11">
        <v>3364</v>
      </c>
      <c r="N329" s="11">
        <v>1517050</v>
      </c>
    </row>
    <row r="330" spans="1:14" s="4" customFormat="1" ht="15" hidden="1" customHeight="1">
      <c r="A330" s="11">
        <v>1007439438</v>
      </c>
      <c r="B330" s="13">
        <v>453700</v>
      </c>
      <c r="C330" s="17" t="s">
        <v>57</v>
      </c>
      <c r="D330" s="17" t="s">
        <v>19453</v>
      </c>
      <c r="E330" s="12" t="s">
        <v>19385</v>
      </c>
      <c r="F330" s="11" t="s">
        <v>82</v>
      </c>
      <c r="G330" s="12" t="s">
        <v>19384</v>
      </c>
      <c r="H330" s="12" t="s">
        <v>16813</v>
      </c>
      <c r="I330" s="14" t="s">
        <v>31062</v>
      </c>
      <c r="J330" s="16" t="s">
        <v>46009</v>
      </c>
      <c r="K330" s="11" t="s">
        <v>46010</v>
      </c>
      <c r="L330" s="11" t="s">
        <v>12226</v>
      </c>
      <c r="M330" s="11">
        <v>3362</v>
      </c>
      <c r="N330" s="11">
        <v>4069698</v>
      </c>
    </row>
    <row r="331" spans="1:14" s="4" customFormat="1" ht="15" hidden="1" customHeight="1">
      <c r="A331" s="11">
        <v>1004999451</v>
      </c>
      <c r="B331" s="13">
        <v>612370</v>
      </c>
      <c r="C331" s="17" t="s">
        <v>22</v>
      </c>
      <c r="D331" s="17" t="s">
        <v>10437</v>
      </c>
      <c r="E331" s="12" t="s">
        <v>2318</v>
      </c>
      <c r="F331" s="11" t="s">
        <v>82</v>
      </c>
      <c r="G331" s="12" t="s">
        <v>25055</v>
      </c>
      <c r="H331" s="12" t="s">
        <v>15765</v>
      </c>
      <c r="I331" s="14" t="s">
        <v>28873</v>
      </c>
      <c r="J331" s="16" t="s">
        <v>46009</v>
      </c>
      <c r="K331" s="11" t="s">
        <v>46010</v>
      </c>
      <c r="L331" s="11" t="s">
        <v>12226</v>
      </c>
      <c r="M331" s="11">
        <v>3357</v>
      </c>
      <c r="N331" s="11">
        <v>1310929</v>
      </c>
    </row>
    <row r="332" spans="1:14" s="4" customFormat="1" ht="15" hidden="1" customHeight="1">
      <c r="A332" s="11">
        <v>1006481935</v>
      </c>
      <c r="B332" s="13">
        <v>601902</v>
      </c>
      <c r="C332" s="17" t="s">
        <v>34</v>
      </c>
      <c r="D332" s="17" t="s">
        <v>48</v>
      </c>
      <c r="E332" s="12" t="s">
        <v>19808</v>
      </c>
      <c r="F332" s="11" t="s">
        <v>82</v>
      </c>
      <c r="G332" s="12" t="s">
        <v>19809</v>
      </c>
      <c r="H332" s="12" t="s">
        <v>20240</v>
      </c>
      <c r="I332" s="14" t="s">
        <v>28611</v>
      </c>
      <c r="J332" s="16" t="s">
        <v>46009</v>
      </c>
      <c r="K332" s="11" t="s">
        <v>46010</v>
      </c>
      <c r="L332" s="11" t="s">
        <v>12226</v>
      </c>
      <c r="M332" s="11">
        <v>3351</v>
      </c>
      <c r="N332" s="11">
        <v>1413321</v>
      </c>
    </row>
    <row r="333" spans="1:14" s="4" customFormat="1" ht="15" hidden="1" customHeight="1">
      <c r="A333" s="11">
        <v>1002055188</v>
      </c>
      <c r="B333" s="13">
        <v>307450</v>
      </c>
      <c r="C333" s="17" t="s">
        <v>36</v>
      </c>
      <c r="D333" s="17" t="s">
        <v>10357</v>
      </c>
      <c r="E333" s="12" t="s">
        <v>19842</v>
      </c>
      <c r="F333" s="11" t="s">
        <v>82</v>
      </c>
      <c r="G333" s="12" t="s">
        <v>19843</v>
      </c>
      <c r="H333" s="12" t="s">
        <v>19844</v>
      </c>
      <c r="I333" s="14" t="s">
        <v>30353</v>
      </c>
      <c r="J333" s="16" t="s">
        <v>46009</v>
      </c>
      <c r="K333" s="11" t="s">
        <v>46010</v>
      </c>
      <c r="L333" s="11" t="s">
        <v>12227</v>
      </c>
      <c r="M333" s="11">
        <v>3342</v>
      </c>
      <c r="N333" s="11">
        <v>1118915</v>
      </c>
    </row>
    <row r="334" spans="1:14" s="4" customFormat="1" ht="15" hidden="1" customHeight="1">
      <c r="A334" s="11">
        <v>1001745761</v>
      </c>
      <c r="B334" s="13">
        <v>352120</v>
      </c>
      <c r="C334" s="17" t="s">
        <v>33</v>
      </c>
      <c r="D334" s="17" t="s">
        <v>48</v>
      </c>
      <c r="E334" s="12" t="s">
        <v>1303</v>
      </c>
      <c r="F334" s="11" t="s">
        <v>82</v>
      </c>
      <c r="G334" s="12" t="s">
        <v>1302</v>
      </c>
      <c r="H334" s="12" t="s">
        <v>46015</v>
      </c>
      <c r="I334" s="14" t="s">
        <v>11446</v>
      </c>
      <c r="J334" s="16" t="s">
        <v>46009</v>
      </c>
      <c r="K334" s="11" t="s">
        <v>46010</v>
      </c>
      <c r="L334" s="11" t="s">
        <v>12228</v>
      </c>
      <c r="M334" s="11">
        <v>3337</v>
      </c>
      <c r="N334" s="11">
        <v>5404273</v>
      </c>
    </row>
    <row r="335" spans="1:14" s="4" customFormat="1" ht="15" hidden="1" customHeight="1">
      <c r="A335" s="11">
        <v>1004736465</v>
      </c>
      <c r="B335" s="13">
        <v>301130</v>
      </c>
      <c r="C335" s="17" t="s">
        <v>23</v>
      </c>
      <c r="D335" s="17" t="s">
        <v>48</v>
      </c>
      <c r="E335" s="12" t="s">
        <v>20387</v>
      </c>
      <c r="F335" s="11" t="s">
        <v>82</v>
      </c>
      <c r="G335" s="12" t="s">
        <v>20388</v>
      </c>
      <c r="H335" s="12" t="s">
        <v>272</v>
      </c>
      <c r="I335" s="14" t="s">
        <v>29711</v>
      </c>
      <c r="J335" s="16" t="s">
        <v>46011</v>
      </c>
      <c r="K335" s="11" t="s">
        <v>46010</v>
      </c>
      <c r="L335" s="11" t="s">
        <v>12226</v>
      </c>
      <c r="M335" s="11">
        <v>3334</v>
      </c>
      <c r="N335" s="11">
        <v>1521497</v>
      </c>
    </row>
    <row r="336" spans="1:14" s="4" customFormat="1" ht="15" hidden="1" customHeight="1">
      <c r="A336" s="11">
        <v>1001028326</v>
      </c>
      <c r="B336" s="13">
        <v>456550</v>
      </c>
      <c r="C336" s="17" t="s">
        <v>31</v>
      </c>
      <c r="D336" s="17" t="s">
        <v>48</v>
      </c>
      <c r="E336" s="12" t="s">
        <v>24722</v>
      </c>
      <c r="F336" s="11" t="s">
        <v>82</v>
      </c>
      <c r="G336" s="12" t="s">
        <v>926</v>
      </c>
      <c r="H336" s="12" t="s">
        <v>19930</v>
      </c>
      <c r="I336" s="14" t="s">
        <v>29988</v>
      </c>
      <c r="J336" s="16" t="s">
        <v>46009</v>
      </c>
      <c r="K336" s="11" t="s">
        <v>46010</v>
      </c>
      <c r="L336" s="11" t="s">
        <v>12226</v>
      </c>
      <c r="M336" s="11">
        <v>3324</v>
      </c>
      <c r="N336" s="11">
        <v>3490053</v>
      </c>
    </row>
    <row r="337" spans="1:14" s="4" customFormat="1" ht="15" customHeight="1">
      <c r="A337" s="11">
        <v>1005672303</v>
      </c>
      <c r="B337" s="13">
        <v>357820</v>
      </c>
      <c r="C337" s="17" t="s">
        <v>41</v>
      </c>
      <c r="D337" s="17" t="s">
        <v>48</v>
      </c>
      <c r="E337" s="12" t="s">
        <v>12664</v>
      </c>
      <c r="F337" s="11" t="s">
        <v>82</v>
      </c>
      <c r="G337" s="12" t="s">
        <v>25105</v>
      </c>
      <c r="H337" s="12" t="s">
        <v>1750</v>
      </c>
      <c r="I337" s="14" t="s">
        <v>30943</v>
      </c>
      <c r="J337" s="16" t="s">
        <v>46009</v>
      </c>
      <c r="K337" s="11" t="s">
        <v>46010</v>
      </c>
      <c r="L337" s="11" t="s">
        <v>12226</v>
      </c>
      <c r="M337" s="11">
        <v>3317</v>
      </c>
      <c r="N337" s="11">
        <v>2794508</v>
      </c>
    </row>
    <row r="338" spans="1:14" s="4" customFormat="1" ht="15" hidden="1" customHeight="1">
      <c r="A338" s="11">
        <v>1010057201</v>
      </c>
      <c r="B338" s="13">
        <v>670049</v>
      </c>
      <c r="C338" s="17" t="s">
        <v>105</v>
      </c>
      <c r="D338" s="17" t="s">
        <v>48</v>
      </c>
      <c r="E338" s="12" t="s">
        <v>32794</v>
      </c>
      <c r="F338" s="11" t="s">
        <v>82</v>
      </c>
      <c r="G338" s="12" t="s">
        <v>28163</v>
      </c>
      <c r="H338" s="12" t="s">
        <v>28164</v>
      </c>
      <c r="I338" s="14" t="s">
        <v>28165</v>
      </c>
      <c r="J338" s="16" t="s">
        <v>46009</v>
      </c>
      <c r="K338" s="11" t="s">
        <v>46010</v>
      </c>
      <c r="L338" s="11" t="s">
        <v>115</v>
      </c>
      <c r="M338" s="11">
        <v>3303</v>
      </c>
      <c r="N338" s="11">
        <v>973860</v>
      </c>
    </row>
    <row r="339" spans="1:14" s="4" customFormat="1" ht="15" hidden="1" customHeight="1">
      <c r="A339" s="11">
        <v>1002108388</v>
      </c>
      <c r="B339" s="13">
        <v>423450</v>
      </c>
      <c r="C339" s="17" t="s">
        <v>93</v>
      </c>
      <c r="D339" s="17" t="s">
        <v>48</v>
      </c>
      <c r="E339" s="12" t="s">
        <v>2788</v>
      </c>
      <c r="F339" s="11" t="s">
        <v>83</v>
      </c>
      <c r="G339" s="12" t="s">
        <v>2787</v>
      </c>
      <c r="H339" s="12" t="s">
        <v>51619</v>
      </c>
      <c r="I339" s="14" t="s">
        <v>20041</v>
      </c>
      <c r="J339" s="16" t="s">
        <v>46009</v>
      </c>
      <c r="K339" s="11" t="s">
        <v>46010</v>
      </c>
      <c r="L339" s="11" t="s">
        <v>115</v>
      </c>
      <c r="M339" s="11">
        <v>3302</v>
      </c>
      <c r="N339" s="11">
        <v>3838230</v>
      </c>
    </row>
    <row r="340" spans="1:14" s="4" customFormat="1" ht="15" hidden="1" customHeight="1">
      <c r="A340" s="11">
        <v>1002348683</v>
      </c>
      <c r="B340" s="13">
        <v>628403</v>
      </c>
      <c r="C340" s="17" t="s">
        <v>104</v>
      </c>
      <c r="D340" s="17" t="s">
        <v>48</v>
      </c>
      <c r="E340" s="12" t="s">
        <v>3768</v>
      </c>
      <c r="F340" s="11" t="s">
        <v>82</v>
      </c>
      <c r="G340" s="12" t="s">
        <v>9389</v>
      </c>
      <c r="H340" s="12" t="s">
        <v>33550</v>
      </c>
      <c r="I340" s="14" t="s">
        <v>36258</v>
      </c>
      <c r="J340" s="16" t="s">
        <v>46009</v>
      </c>
      <c r="K340" s="11" t="s">
        <v>46010</v>
      </c>
      <c r="L340" s="11" t="s">
        <v>12226</v>
      </c>
      <c r="M340" s="11">
        <v>3302</v>
      </c>
      <c r="N340" s="11">
        <v>1597248</v>
      </c>
    </row>
    <row r="341" spans="1:14" s="4" customFormat="1" ht="15" hidden="1" customHeight="1">
      <c r="A341" s="11">
        <v>1003960524</v>
      </c>
      <c r="B341" s="13">
        <v>354340</v>
      </c>
      <c r="C341" s="17" t="s">
        <v>33</v>
      </c>
      <c r="D341" s="17" t="s">
        <v>48</v>
      </c>
      <c r="E341" s="12" t="s">
        <v>6734</v>
      </c>
      <c r="F341" s="11" t="s">
        <v>82</v>
      </c>
      <c r="G341" s="12" t="s">
        <v>6733</v>
      </c>
      <c r="H341" s="12" t="s">
        <v>1060</v>
      </c>
      <c r="I341" s="14" t="s">
        <v>11483</v>
      </c>
      <c r="J341" s="16" t="s">
        <v>46009</v>
      </c>
      <c r="K341" s="11" t="s">
        <v>46010</v>
      </c>
      <c r="L341" s="11" t="s">
        <v>115</v>
      </c>
      <c r="M341" s="11">
        <v>3302</v>
      </c>
      <c r="N341" s="11">
        <v>5404273</v>
      </c>
    </row>
    <row r="342" spans="1:14" s="4" customFormat="1" ht="15" hidden="1" customHeight="1">
      <c r="A342" s="11">
        <v>1007664549</v>
      </c>
      <c r="B342" s="13">
        <v>453020</v>
      </c>
      <c r="C342" s="17" t="s">
        <v>57</v>
      </c>
      <c r="D342" s="17" t="s">
        <v>10891</v>
      </c>
      <c r="E342" s="12" t="s">
        <v>22272</v>
      </c>
      <c r="F342" s="11" t="s">
        <v>82</v>
      </c>
      <c r="G342" s="12" t="s">
        <v>22273</v>
      </c>
      <c r="H342" s="12" t="s">
        <v>15028</v>
      </c>
      <c r="I342" s="14" t="s">
        <v>28048</v>
      </c>
      <c r="J342" s="16" t="s">
        <v>46009</v>
      </c>
      <c r="K342" s="11" t="s">
        <v>46010</v>
      </c>
      <c r="L342" s="11" t="s">
        <v>12226</v>
      </c>
      <c r="M342" s="11">
        <v>3302</v>
      </c>
      <c r="N342" s="11">
        <v>4069698</v>
      </c>
    </row>
    <row r="343" spans="1:14" s="4" customFormat="1" ht="15" hidden="1" customHeight="1">
      <c r="A343" s="11">
        <v>1001341117</v>
      </c>
      <c r="B343" s="13">
        <v>347570</v>
      </c>
      <c r="C343" s="17" t="s">
        <v>13</v>
      </c>
      <c r="D343" s="17" t="s">
        <v>10151</v>
      </c>
      <c r="E343" s="12" t="s">
        <v>879</v>
      </c>
      <c r="F343" s="11" t="s">
        <v>82</v>
      </c>
      <c r="G343" s="12" t="s">
        <v>219</v>
      </c>
      <c r="H343" s="12" t="s">
        <v>878</v>
      </c>
      <c r="I343" s="14" t="s">
        <v>11875</v>
      </c>
      <c r="J343" s="16" t="s">
        <v>46009</v>
      </c>
      <c r="K343" s="11" t="s">
        <v>46010</v>
      </c>
      <c r="L343" s="11" t="s">
        <v>12226</v>
      </c>
      <c r="M343" s="11">
        <v>3292</v>
      </c>
      <c r="N343" s="11">
        <v>4245532</v>
      </c>
    </row>
    <row r="344" spans="1:14" s="4" customFormat="1" ht="15" hidden="1" customHeight="1">
      <c r="A344" s="11">
        <v>1002172240</v>
      </c>
      <c r="B344" s="13">
        <v>634006</v>
      </c>
      <c r="C344" s="17" t="s">
        <v>66</v>
      </c>
      <c r="D344" s="17" t="s">
        <v>48</v>
      </c>
      <c r="E344" s="12" t="s">
        <v>19707</v>
      </c>
      <c r="F344" s="11" t="s">
        <v>82</v>
      </c>
      <c r="G344" s="12" t="s">
        <v>9345</v>
      </c>
      <c r="H344" s="12" t="s">
        <v>9340</v>
      </c>
      <c r="I344" s="14" t="s">
        <v>19671</v>
      </c>
      <c r="J344" s="16" t="s">
        <v>46009</v>
      </c>
      <c r="K344" s="11" t="s">
        <v>46010</v>
      </c>
      <c r="L344" s="11" t="s">
        <v>12226</v>
      </c>
      <c r="M344" s="11">
        <v>3288</v>
      </c>
      <c r="N344" s="11">
        <v>1070128</v>
      </c>
    </row>
    <row r="345" spans="1:14" s="4" customFormat="1" ht="15" hidden="1" customHeight="1">
      <c r="A345" s="11">
        <v>1008329894</v>
      </c>
      <c r="B345" s="13">
        <v>670000</v>
      </c>
      <c r="C345" s="17" t="s">
        <v>105</v>
      </c>
      <c r="D345" s="17" t="s">
        <v>48</v>
      </c>
      <c r="E345" s="12" t="s">
        <v>21742</v>
      </c>
      <c r="F345" s="11" t="s">
        <v>82</v>
      </c>
      <c r="G345" s="12" t="s">
        <v>26115</v>
      </c>
      <c r="H345" s="12" t="s">
        <v>21743</v>
      </c>
      <c r="I345" s="14" t="s">
        <v>31074</v>
      </c>
      <c r="J345" s="16" t="s">
        <v>46009</v>
      </c>
      <c r="K345" s="11" t="s">
        <v>46010</v>
      </c>
      <c r="L345" s="11" t="s">
        <v>115</v>
      </c>
      <c r="M345" s="11">
        <v>3271</v>
      </c>
      <c r="N345" s="11">
        <v>973860</v>
      </c>
    </row>
    <row r="346" spans="1:14" s="4" customFormat="1" ht="15" hidden="1" customHeight="1">
      <c r="A346" s="11">
        <v>1003830698</v>
      </c>
      <c r="B346" s="13">
        <v>196105</v>
      </c>
      <c r="C346" s="17" t="s">
        <v>98</v>
      </c>
      <c r="D346" s="17" t="s">
        <v>48</v>
      </c>
      <c r="E346" s="12" t="s">
        <v>14171</v>
      </c>
      <c r="F346" s="11" t="s">
        <v>82</v>
      </c>
      <c r="G346" s="12" t="s">
        <v>37733</v>
      </c>
      <c r="H346" s="12" t="s">
        <v>14149</v>
      </c>
      <c r="I346" s="14" t="s">
        <v>30107</v>
      </c>
      <c r="J346" s="16" t="s">
        <v>46009</v>
      </c>
      <c r="K346" s="11" t="s">
        <v>46010</v>
      </c>
      <c r="L346" s="11" t="s">
        <v>12226</v>
      </c>
      <c r="M346" s="11">
        <v>3259</v>
      </c>
      <c r="N346" s="11">
        <v>5131942</v>
      </c>
    </row>
    <row r="347" spans="1:14" s="4" customFormat="1" ht="15" hidden="1" customHeight="1">
      <c r="A347" s="11">
        <v>1001680565</v>
      </c>
      <c r="B347" s="13">
        <v>668360</v>
      </c>
      <c r="C347" s="17" t="s">
        <v>109</v>
      </c>
      <c r="D347" s="17" t="s">
        <v>10328</v>
      </c>
      <c r="E347" s="12" t="s">
        <v>1523</v>
      </c>
      <c r="F347" s="11" t="s">
        <v>82</v>
      </c>
      <c r="G347" s="12" t="s">
        <v>32778</v>
      </c>
      <c r="H347" s="12" t="s">
        <v>1235</v>
      </c>
      <c r="I347" s="14" t="s">
        <v>38649</v>
      </c>
      <c r="J347" s="16" t="s">
        <v>46011</v>
      </c>
      <c r="K347" s="11" t="s">
        <v>46012</v>
      </c>
      <c r="L347" s="11" t="s">
        <v>12226</v>
      </c>
      <c r="M347" s="11">
        <v>3252</v>
      </c>
      <c r="N347" s="11">
        <v>311761</v>
      </c>
    </row>
    <row r="348" spans="1:14" s="4" customFormat="1" ht="15" hidden="1" customHeight="1">
      <c r="A348" s="11">
        <v>1004512141</v>
      </c>
      <c r="B348" s="13">
        <v>694050</v>
      </c>
      <c r="C348" s="17" t="s">
        <v>38</v>
      </c>
      <c r="D348" s="17" t="s">
        <v>48</v>
      </c>
      <c r="E348" s="12" t="s">
        <v>17246</v>
      </c>
      <c r="F348" s="11" t="s">
        <v>82</v>
      </c>
      <c r="G348" s="12" t="s">
        <v>27215</v>
      </c>
      <c r="H348" s="12" t="s">
        <v>18064</v>
      </c>
      <c r="I348" s="14" t="s">
        <v>18066</v>
      </c>
      <c r="J348" s="16" t="s">
        <v>46009</v>
      </c>
      <c r="K348" s="11" t="s">
        <v>46010</v>
      </c>
      <c r="L348" s="11" t="s">
        <v>12226</v>
      </c>
      <c r="M348" s="11">
        <v>3246</v>
      </c>
      <c r="N348" s="11">
        <v>491027</v>
      </c>
    </row>
    <row r="349" spans="1:14" s="4" customFormat="1" ht="15" hidden="1" customHeight="1">
      <c r="A349" s="11">
        <v>1010057161</v>
      </c>
      <c r="B349" s="13">
        <v>670000</v>
      </c>
      <c r="C349" s="17" t="s">
        <v>105</v>
      </c>
      <c r="D349" s="17" t="s">
        <v>48</v>
      </c>
      <c r="E349" s="12" t="s">
        <v>32793</v>
      </c>
      <c r="F349" s="11" t="s">
        <v>82</v>
      </c>
      <c r="G349" s="12" t="s">
        <v>28163</v>
      </c>
      <c r="H349" s="12" t="s">
        <v>28164</v>
      </c>
      <c r="I349" s="14" t="s">
        <v>36293</v>
      </c>
      <c r="J349" s="16" t="s">
        <v>46009</v>
      </c>
      <c r="K349" s="11" t="s">
        <v>46010</v>
      </c>
      <c r="L349" s="11" t="s">
        <v>115</v>
      </c>
      <c r="M349" s="11">
        <v>3228</v>
      </c>
      <c r="N349" s="11">
        <v>973860</v>
      </c>
    </row>
    <row r="350" spans="1:14" s="4" customFormat="1" ht="15" hidden="1" customHeight="1">
      <c r="A350" s="11">
        <v>1001719140</v>
      </c>
      <c r="B350" s="13">
        <v>442310</v>
      </c>
      <c r="C350" s="17" t="s">
        <v>47</v>
      </c>
      <c r="D350" s="17" t="s">
        <v>10234</v>
      </c>
      <c r="E350" s="12" t="s">
        <v>1449</v>
      </c>
      <c r="F350" s="11" t="s">
        <v>82</v>
      </c>
      <c r="G350" s="12" t="s">
        <v>1448</v>
      </c>
      <c r="H350" s="12" t="s">
        <v>17501</v>
      </c>
      <c r="I350" s="14" t="s">
        <v>50290</v>
      </c>
      <c r="J350" s="16" t="s">
        <v>46011</v>
      </c>
      <c r="K350" s="11" t="s">
        <v>46010</v>
      </c>
      <c r="L350" s="11" t="s">
        <v>12226</v>
      </c>
      <c r="M350" s="11">
        <v>3225</v>
      </c>
      <c r="N350" s="11">
        <v>1360587</v>
      </c>
    </row>
    <row r="351" spans="1:14" s="4" customFormat="1" ht="15" hidden="1" customHeight="1">
      <c r="A351" s="11">
        <v>1001701631</v>
      </c>
      <c r="B351" s="13">
        <v>353600</v>
      </c>
      <c r="C351" s="17" t="s">
        <v>33</v>
      </c>
      <c r="D351" s="17" t="s">
        <v>10300</v>
      </c>
      <c r="E351" s="12" t="s">
        <v>1406</v>
      </c>
      <c r="F351" s="11" t="s">
        <v>82</v>
      </c>
      <c r="G351" s="12" t="s">
        <v>1404</v>
      </c>
      <c r="H351" s="12" t="s">
        <v>1405</v>
      </c>
      <c r="I351" s="14" t="s">
        <v>30294</v>
      </c>
      <c r="J351" s="16" t="s">
        <v>46009</v>
      </c>
      <c r="K351" s="11" t="s">
        <v>46010</v>
      </c>
      <c r="L351" s="11" t="s">
        <v>12226</v>
      </c>
      <c r="M351" s="11">
        <v>3214</v>
      </c>
      <c r="N351" s="11">
        <v>5404273</v>
      </c>
    </row>
    <row r="352" spans="1:14" s="4" customFormat="1" ht="15" hidden="1" customHeight="1">
      <c r="A352" s="11">
        <v>1001478356</v>
      </c>
      <c r="B352" s="13">
        <v>353445</v>
      </c>
      <c r="C352" s="17" t="s">
        <v>33</v>
      </c>
      <c r="D352" s="17" t="s">
        <v>48</v>
      </c>
      <c r="E352" s="12" t="s">
        <v>9820</v>
      </c>
      <c r="F352" s="11" t="s">
        <v>82</v>
      </c>
      <c r="G352" s="12" t="s">
        <v>9818</v>
      </c>
      <c r="H352" s="12" t="s">
        <v>9819</v>
      </c>
      <c r="I352" s="14" t="s">
        <v>30254</v>
      </c>
      <c r="J352" s="16" t="s">
        <v>46011</v>
      </c>
      <c r="K352" s="11" t="s">
        <v>46012</v>
      </c>
      <c r="L352" s="11" t="s">
        <v>12226</v>
      </c>
      <c r="M352" s="11">
        <v>3211</v>
      </c>
      <c r="N352" s="11">
        <v>5404273</v>
      </c>
    </row>
    <row r="353" spans="1:14" s="4" customFormat="1" ht="15" hidden="1" customHeight="1">
      <c r="A353" s="11">
        <v>1001299337</v>
      </c>
      <c r="B353" s="13">
        <v>301760</v>
      </c>
      <c r="C353" s="17" t="s">
        <v>23</v>
      </c>
      <c r="D353" s="17" t="s">
        <v>48</v>
      </c>
      <c r="E353" s="12" t="s">
        <v>20513</v>
      </c>
      <c r="F353" s="11" t="s">
        <v>82</v>
      </c>
      <c r="G353" s="12" t="s">
        <v>20514</v>
      </c>
      <c r="H353" s="12" t="s">
        <v>804</v>
      </c>
      <c r="I353" s="14" t="s">
        <v>29711</v>
      </c>
      <c r="J353" s="16" t="s">
        <v>46011</v>
      </c>
      <c r="K353" s="11" t="s">
        <v>46010</v>
      </c>
      <c r="L353" s="11" t="s">
        <v>12226</v>
      </c>
      <c r="M353" s="11">
        <v>3203</v>
      </c>
      <c r="N353" s="11">
        <v>1521497</v>
      </c>
    </row>
    <row r="354" spans="1:14" s="4" customFormat="1" ht="15" hidden="1" customHeight="1">
      <c r="A354" s="11">
        <v>1002453759</v>
      </c>
      <c r="B354" s="13">
        <v>634050</v>
      </c>
      <c r="C354" s="17" t="s">
        <v>66</v>
      </c>
      <c r="D354" s="17" t="s">
        <v>48</v>
      </c>
      <c r="E354" s="12" t="s">
        <v>19261</v>
      </c>
      <c r="F354" s="11" t="s">
        <v>83</v>
      </c>
      <c r="G354" s="12" t="s">
        <v>7672</v>
      </c>
      <c r="H354" s="12" t="s">
        <v>7673</v>
      </c>
      <c r="I354" s="14" t="s">
        <v>19709</v>
      </c>
      <c r="J354" s="16" t="s">
        <v>46009</v>
      </c>
      <c r="K354" s="11" t="s">
        <v>46010</v>
      </c>
      <c r="L354" s="11" t="s">
        <v>115</v>
      </c>
      <c r="M354" s="11">
        <v>3200</v>
      </c>
      <c r="N354" s="11">
        <v>1070128</v>
      </c>
    </row>
    <row r="355" spans="1:14" s="4" customFormat="1" ht="15" hidden="1" customHeight="1">
      <c r="A355" s="11">
        <v>1006997373</v>
      </c>
      <c r="B355" s="13">
        <v>300041</v>
      </c>
      <c r="C355" s="17" t="s">
        <v>23</v>
      </c>
      <c r="D355" s="17" t="s">
        <v>48</v>
      </c>
      <c r="E355" s="12" t="s">
        <v>16523</v>
      </c>
      <c r="F355" s="11" t="s">
        <v>82</v>
      </c>
      <c r="G355" s="12" t="s">
        <v>16521</v>
      </c>
      <c r="H355" s="12" t="s">
        <v>16522</v>
      </c>
      <c r="I355" s="14" t="s">
        <v>29856</v>
      </c>
      <c r="J355" s="16" t="s">
        <v>46009</v>
      </c>
      <c r="K355" s="11" t="s">
        <v>46010</v>
      </c>
      <c r="L355" s="11" t="s">
        <v>115</v>
      </c>
      <c r="M355" s="11">
        <v>3193</v>
      </c>
      <c r="N355" s="11">
        <v>1521497</v>
      </c>
    </row>
    <row r="356" spans="1:14" s="4" customFormat="1" ht="15" hidden="1" customHeight="1">
      <c r="A356" s="11">
        <v>1004512239</v>
      </c>
      <c r="B356" s="13">
        <v>694020</v>
      </c>
      <c r="C356" s="17" t="s">
        <v>38</v>
      </c>
      <c r="D356" s="17" t="s">
        <v>48</v>
      </c>
      <c r="E356" s="12" t="s">
        <v>55348</v>
      </c>
      <c r="F356" s="11" t="s">
        <v>82</v>
      </c>
      <c r="G356" s="12" t="s">
        <v>27218</v>
      </c>
      <c r="H356" s="12" t="s">
        <v>18064</v>
      </c>
      <c r="I356" s="14" t="s">
        <v>18069</v>
      </c>
      <c r="J356" s="16" t="s">
        <v>46009</v>
      </c>
      <c r="K356" s="11" t="s">
        <v>46010</v>
      </c>
      <c r="L356" s="11" t="s">
        <v>12226</v>
      </c>
      <c r="M356" s="11">
        <v>3182</v>
      </c>
      <c r="N356" s="11">
        <v>491027</v>
      </c>
    </row>
    <row r="357" spans="1:14" s="4" customFormat="1" ht="15" hidden="1" customHeight="1">
      <c r="A357" s="11">
        <v>1001939221</v>
      </c>
      <c r="B357" s="13">
        <v>309310</v>
      </c>
      <c r="C357" s="17" t="s">
        <v>30</v>
      </c>
      <c r="D357" s="17" t="s">
        <v>10382</v>
      </c>
      <c r="E357" s="12" t="s">
        <v>1811</v>
      </c>
      <c r="F357" s="11" t="s">
        <v>82</v>
      </c>
      <c r="G357" s="12" t="s">
        <v>17507</v>
      </c>
      <c r="H357" s="12" t="s">
        <v>20930</v>
      </c>
      <c r="I357" s="14" t="s">
        <v>30328</v>
      </c>
      <c r="J357" s="16" t="s">
        <v>46009</v>
      </c>
      <c r="K357" s="11" t="s">
        <v>46010</v>
      </c>
      <c r="L357" s="11" t="s">
        <v>12226</v>
      </c>
      <c r="M357" s="11">
        <v>3180</v>
      </c>
      <c r="N357" s="11">
        <v>1544108</v>
      </c>
    </row>
    <row r="358" spans="1:14" s="4" customFormat="1" ht="15" hidden="1" customHeight="1">
      <c r="A358" s="11">
        <v>1016593754</v>
      </c>
      <c r="B358" s="13">
        <v>660041</v>
      </c>
      <c r="C358" s="17" t="s">
        <v>24</v>
      </c>
      <c r="D358" s="17" t="s">
        <v>48</v>
      </c>
      <c r="E358" s="12" t="s">
        <v>41700</v>
      </c>
      <c r="F358" s="11" t="s">
        <v>82</v>
      </c>
      <c r="G358" s="12" t="s">
        <v>41701</v>
      </c>
      <c r="H358" s="12" t="s">
        <v>41702</v>
      </c>
      <c r="I358" s="14" t="s">
        <v>45575</v>
      </c>
      <c r="J358" s="16" t="s">
        <v>46009</v>
      </c>
      <c r="K358" s="11" t="s">
        <v>46010</v>
      </c>
      <c r="L358" s="11" t="s">
        <v>115</v>
      </c>
      <c r="M358" s="11">
        <v>3178</v>
      </c>
      <c r="N358" s="11">
        <v>2852810</v>
      </c>
    </row>
    <row r="359" spans="1:14" s="4" customFormat="1" ht="15" hidden="1" customHeight="1">
      <c r="A359" s="11">
        <v>1000979275</v>
      </c>
      <c r="B359" s="13">
        <v>347900</v>
      </c>
      <c r="C359" s="17" t="s">
        <v>13</v>
      </c>
      <c r="D359" s="17" t="s">
        <v>48</v>
      </c>
      <c r="E359" s="12" t="s">
        <v>673</v>
      </c>
      <c r="F359" s="11" t="s">
        <v>82</v>
      </c>
      <c r="G359" s="12" t="s">
        <v>671</v>
      </c>
      <c r="H359" s="12" t="s">
        <v>672</v>
      </c>
      <c r="I359" s="14" t="s">
        <v>11861</v>
      </c>
      <c r="J359" s="16" t="s">
        <v>46009</v>
      </c>
      <c r="K359" s="11" t="s">
        <v>46010</v>
      </c>
      <c r="L359" s="11" t="s">
        <v>12226</v>
      </c>
      <c r="M359" s="11">
        <v>3169</v>
      </c>
      <c r="N359" s="11">
        <v>4245532</v>
      </c>
    </row>
    <row r="360" spans="1:14" s="4" customFormat="1" ht="15" hidden="1" customHeight="1">
      <c r="A360" s="11">
        <v>1000905061</v>
      </c>
      <c r="B360" s="13">
        <v>393400</v>
      </c>
      <c r="C360" s="17" t="s">
        <v>11</v>
      </c>
      <c r="D360" s="17" t="s">
        <v>10092</v>
      </c>
      <c r="E360" s="12" t="s">
        <v>19685</v>
      </c>
      <c r="F360" s="11" t="s">
        <v>82</v>
      </c>
      <c r="G360" s="12" t="s">
        <v>19686</v>
      </c>
      <c r="H360" s="12" t="s">
        <v>263</v>
      </c>
      <c r="I360" s="14" t="s">
        <v>29622</v>
      </c>
      <c r="J360" s="16" t="s">
        <v>46009</v>
      </c>
      <c r="K360" s="11" t="s">
        <v>46010</v>
      </c>
      <c r="L360" s="11" t="s">
        <v>12226</v>
      </c>
      <c r="M360" s="11">
        <v>3157</v>
      </c>
      <c r="N360" s="11">
        <v>1068934</v>
      </c>
    </row>
    <row r="361" spans="1:14" s="4" customFormat="1" ht="15" hidden="1" customHeight="1">
      <c r="A361" s="11">
        <v>1002172344</v>
      </c>
      <c r="B361" s="13">
        <v>636160</v>
      </c>
      <c r="C361" s="17" t="s">
        <v>66</v>
      </c>
      <c r="D361" s="17" t="s">
        <v>11192</v>
      </c>
      <c r="E361" s="12" t="s">
        <v>19700</v>
      </c>
      <c r="F361" s="11" t="s">
        <v>82</v>
      </c>
      <c r="G361" s="12" t="s">
        <v>9339</v>
      </c>
      <c r="H361" s="12" t="s">
        <v>9340</v>
      </c>
      <c r="I361" s="14" t="s">
        <v>19671</v>
      </c>
      <c r="J361" s="16" t="s">
        <v>46009</v>
      </c>
      <c r="K361" s="11" t="s">
        <v>46010</v>
      </c>
      <c r="L361" s="11" t="s">
        <v>12226</v>
      </c>
      <c r="M361" s="11">
        <v>3156</v>
      </c>
      <c r="N361" s="11">
        <v>1070128</v>
      </c>
    </row>
    <row r="362" spans="1:14" s="4" customFormat="1" ht="15" hidden="1" customHeight="1">
      <c r="A362" s="11">
        <v>1001562393</v>
      </c>
      <c r="B362" s="13">
        <v>361015</v>
      </c>
      <c r="C362" s="17" t="s">
        <v>108</v>
      </c>
      <c r="D362" s="17" t="s">
        <v>48</v>
      </c>
      <c r="E362" s="12" t="s">
        <v>41046</v>
      </c>
      <c r="F362" s="11" t="s">
        <v>82</v>
      </c>
      <c r="G362" s="12" t="s">
        <v>24787</v>
      </c>
      <c r="H362" s="12" t="s">
        <v>32410</v>
      </c>
      <c r="I362" s="14" t="s">
        <v>19772</v>
      </c>
      <c r="J362" s="16" t="s">
        <v>46009</v>
      </c>
      <c r="K362" s="11" t="s">
        <v>46010</v>
      </c>
      <c r="L362" s="11" t="s">
        <v>12226</v>
      </c>
      <c r="M362" s="11">
        <v>3152</v>
      </c>
      <c r="N362" s="11">
        <v>858397</v>
      </c>
    </row>
    <row r="363" spans="1:14" s="4" customFormat="1" ht="15" hidden="1" customHeight="1">
      <c r="A363" s="11">
        <v>1001701996</v>
      </c>
      <c r="B363" s="13">
        <v>352570</v>
      </c>
      <c r="C363" s="17" t="s">
        <v>33</v>
      </c>
      <c r="D363" s="17" t="s">
        <v>10301</v>
      </c>
      <c r="E363" s="12" t="s">
        <v>37628</v>
      </c>
      <c r="F363" s="11" t="s">
        <v>82</v>
      </c>
      <c r="G363" s="12" t="s">
        <v>1407</v>
      </c>
      <c r="H363" s="12" t="s">
        <v>25792</v>
      </c>
      <c r="I363" s="14" t="s">
        <v>30296</v>
      </c>
      <c r="J363" s="16" t="s">
        <v>46009</v>
      </c>
      <c r="K363" s="11" t="s">
        <v>46010</v>
      </c>
      <c r="L363" s="11" t="s">
        <v>12226</v>
      </c>
      <c r="M363" s="11">
        <v>3128</v>
      </c>
      <c r="N363" s="11">
        <v>5404273</v>
      </c>
    </row>
    <row r="364" spans="1:14" s="4" customFormat="1" ht="15" hidden="1" customHeight="1">
      <c r="A364" s="11">
        <v>1002661113</v>
      </c>
      <c r="B364" s="13">
        <v>307410</v>
      </c>
      <c r="C364" s="17" t="s">
        <v>36</v>
      </c>
      <c r="D364" s="17" t="s">
        <v>10458</v>
      </c>
      <c r="E364" s="12" t="s">
        <v>6452</v>
      </c>
      <c r="F364" s="11" t="s">
        <v>82</v>
      </c>
      <c r="G364" s="12" t="s">
        <v>24913</v>
      </c>
      <c r="H364" s="12" t="s">
        <v>24912</v>
      </c>
      <c r="I364" s="14" t="s">
        <v>30567</v>
      </c>
      <c r="J364" s="16" t="s">
        <v>46009</v>
      </c>
      <c r="K364" s="11" t="s">
        <v>46010</v>
      </c>
      <c r="L364" s="11" t="s">
        <v>12226</v>
      </c>
      <c r="M364" s="11">
        <v>3122</v>
      </c>
      <c r="N364" s="11">
        <v>1118915</v>
      </c>
    </row>
    <row r="365" spans="1:14" s="4" customFormat="1" ht="15" hidden="1" customHeight="1">
      <c r="A365" s="11">
        <v>1002645778</v>
      </c>
      <c r="B365" s="13">
        <v>187556</v>
      </c>
      <c r="C365" s="17" t="s">
        <v>67</v>
      </c>
      <c r="D365" s="17" t="s">
        <v>48</v>
      </c>
      <c r="E365" s="12" t="s">
        <v>24904</v>
      </c>
      <c r="F365" s="11" t="s">
        <v>82</v>
      </c>
      <c r="G365" s="12" t="s">
        <v>5595</v>
      </c>
      <c r="H365" s="12" t="s">
        <v>5596</v>
      </c>
      <c r="I365" s="14" t="s">
        <v>30560</v>
      </c>
      <c r="J365" s="16" t="s">
        <v>46009</v>
      </c>
      <c r="K365" s="11" t="s">
        <v>46010</v>
      </c>
      <c r="L365" s="11" t="s">
        <v>115</v>
      </c>
      <c r="M365" s="11">
        <v>3104</v>
      </c>
      <c r="N365" s="11">
        <v>1763924</v>
      </c>
    </row>
    <row r="366" spans="1:14" s="4" customFormat="1" ht="15" hidden="1" customHeight="1">
      <c r="A366" s="11">
        <v>1005318766</v>
      </c>
      <c r="B366" s="13">
        <v>307910</v>
      </c>
      <c r="C366" s="17" t="s">
        <v>36</v>
      </c>
      <c r="D366" s="17" t="s">
        <v>10425</v>
      </c>
      <c r="E366" s="12" t="s">
        <v>12249</v>
      </c>
      <c r="F366" s="11" t="s">
        <v>82</v>
      </c>
      <c r="G366" s="12" t="s">
        <v>25088</v>
      </c>
      <c r="H366" s="12" t="s">
        <v>25089</v>
      </c>
      <c r="I366" s="14" t="s">
        <v>30919</v>
      </c>
      <c r="J366" s="16" t="s">
        <v>46009</v>
      </c>
      <c r="K366" s="11" t="s">
        <v>46010</v>
      </c>
      <c r="L366" s="11" t="s">
        <v>12226</v>
      </c>
      <c r="M366" s="11">
        <v>3094</v>
      </c>
      <c r="N366" s="11">
        <v>1118915</v>
      </c>
    </row>
    <row r="367" spans="1:14" s="4" customFormat="1" ht="15" hidden="1" customHeight="1">
      <c r="A367" s="11">
        <v>1000921493</v>
      </c>
      <c r="B367" s="13">
        <v>347120</v>
      </c>
      <c r="C367" s="17" t="s">
        <v>13</v>
      </c>
      <c r="D367" s="17" t="s">
        <v>11211</v>
      </c>
      <c r="E367" s="12" t="s">
        <v>10066</v>
      </c>
      <c r="F367" s="11" t="s">
        <v>82</v>
      </c>
      <c r="G367" s="12" t="s">
        <v>10064</v>
      </c>
      <c r="H367" s="12" t="s">
        <v>10065</v>
      </c>
      <c r="I367" s="14" t="s">
        <v>11957</v>
      </c>
      <c r="J367" s="16" t="s">
        <v>46009</v>
      </c>
      <c r="K367" s="11" t="s">
        <v>46010</v>
      </c>
      <c r="L367" s="11" t="s">
        <v>12226</v>
      </c>
      <c r="M367" s="11">
        <v>3090</v>
      </c>
      <c r="N367" s="11">
        <v>4245532</v>
      </c>
    </row>
    <row r="368" spans="1:14" s="4" customFormat="1" ht="15" hidden="1" customHeight="1">
      <c r="A368" s="11">
        <v>1003742657</v>
      </c>
      <c r="B368" s="13">
        <v>394026</v>
      </c>
      <c r="C368" s="17" t="s">
        <v>21</v>
      </c>
      <c r="D368" s="17" t="s">
        <v>48</v>
      </c>
      <c r="E368" s="12" t="s">
        <v>19944</v>
      </c>
      <c r="F368" s="11" t="s">
        <v>82</v>
      </c>
      <c r="G368" s="12" t="s">
        <v>48506</v>
      </c>
      <c r="H368" s="12" t="s">
        <v>44653</v>
      </c>
      <c r="I368" s="14" t="s">
        <v>28748</v>
      </c>
      <c r="J368" s="16" t="s">
        <v>46009</v>
      </c>
      <c r="K368" s="11" t="s">
        <v>46010</v>
      </c>
      <c r="L368" s="11" t="s">
        <v>12226</v>
      </c>
      <c r="M368" s="11">
        <v>3090</v>
      </c>
      <c r="N368" s="11">
        <v>2328959</v>
      </c>
    </row>
    <row r="369" spans="1:14" s="4" customFormat="1" ht="15" hidden="1" customHeight="1">
      <c r="A369" s="11">
        <v>1003592533</v>
      </c>
      <c r="B369" s="13">
        <v>400066</v>
      </c>
      <c r="C369" s="17" t="s">
        <v>70</v>
      </c>
      <c r="D369" s="17" t="s">
        <v>48</v>
      </c>
      <c r="E369" s="12" t="s">
        <v>19768</v>
      </c>
      <c r="F369" s="11" t="s">
        <v>82</v>
      </c>
      <c r="G369" s="12" t="s">
        <v>4555</v>
      </c>
      <c r="H369" s="12" t="s">
        <v>22087</v>
      </c>
      <c r="I369" s="14" t="s">
        <v>11297</v>
      </c>
      <c r="J369" s="16" t="s">
        <v>46011</v>
      </c>
      <c r="K369" s="11" t="s">
        <v>46010</v>
      </c>
      <c r="L369" s="11" t="s">
        <v>115</v>
      </c>
      <c r="M369" s="11">
        <v>3077</v>
      </c>
      <c r="N369" s="11">
        <v>2569126</v>
      </c>
    </row>
    <row r="370" spans="1:14" s="4" customFormat="1" ht="15" hidden="1" customHeight="1">
      <c r="A370" s="11">
        <v>1004702164</v>
      </c>
      <c r="B370" s="13">
        <v>393950</v>
      </c>
      <c r="C370" s="17" t="s">
        <v>11</v>
      </c>
      <c r="D370" s="17" t="s">
        <v>48</v>
      </c>
      <c r="E370" s="12" t="s">
        <v>8578</v>
      </c>
      <c r="F370" s="11" t="s">
        <v>82</v>
      </c>
      <c r="G370" s="12" t="s">
        <v>8576</v>
      </c>
      <c r="H370" s="12" t="s">
        <v>8577</v>
      </c>
      <c r="I370" s="14" t="s">
        <v>18112</v>
      </c>
      <c r="J370" s="16" t="s">
        <v>46009</v>
      </c>
      <c r="K370" s="11" t="s">
        <v>46010</v>
      </c>
      <c r="L370" s="11" t="s">
        <v>12226</v>
      </c>
      <c r="M370" s="11">
        <v>3076</v>
      </c>
      <c r="N370" s="11">
        <v>1068934</v>
      </c>
    </row>
    <row r="371" spans="1:14" s="4" customFormat="1" ht="15" hidden="1" customHeight="1">
      <c r="A371" s="11">
        <v>1015811073</v>
      </c>
      <c r="B371" s="13">
        <v>309512</v>
      </c>
      <c r="C371" s="17" t="s">
        <v>30</v>
      </c>
      <c r="D371" s="17" t="s">
        <v>48</v>
      </c>
      <c r="E371" s="12" t="s">
        <v>40409</v>
      </c>
      <c r="F371" s="11" t="s">
        <v>82</v>
      </c>
      <c r="G371" s="12" t="s">
        <v>1786</v>
      </c>
      <c r="H371" s="12" t="s">
        <v>40410</v>
      </c>
      <c r="I371" s="14" t="s">
        <v>40411</v>
      </c>
      <c r="J371" s="16" t="s">
        <v>46009</v>
      </c>
      <c r="K371" s="11" t="s">
        <v>46010</v>
      </c>
      <c r="L371" s="11" t="s">
        <v>12226</v>
      </c>
      <c r="M371" s="11">
        <v>3052</v>
      </c>
      <c r="N371" s="11">
        <v>1544108</v>
      </c>
    </row>
    <row r="372" spans="1:14" s="4" customFormat="1" ht="15" hidden="1" customHeight="1">
      <c r="A372" s="11">
        <v>1002187157</v>
      </c>
      <c r="B372" s="13">
        <v>309000</v>
      </c>
      <c r="C372" s="17" t="s">
        <v>30</v>
      </c>
      <c r="D372" s="17" t="s">
        <v>10537</v>
      </c>
      <c r="E372" s="12" t="s">
        <v>3374</v>
      </c>
      <c r="F372" s="11" t="s">
        <v>82</v>
      </c>
      <c r="G372" s="12" t="s">
        <v>3373</v>
      </c>
      <c r="H372" s="12" t="s">
        <v>19714</v>
      </c>
      <c r="I372" s="14" t="s">
        <v>11290</v>
      </c>
      <c r="J372" s="16" t="s">
        <v>46009</v>
      </c>
      <c r="K372" s="11" t="s">
        <v>46010</v>
      </c>
      <c r="L372" s="11" t="s">
        <v>12226</v>
      </c>
      <c r="M372" s="11">
        <v>3050</v>
      </c>
      <c r="N372" s="11">
        <v>1544108</v>
      </c>
    </row>
    <row r="373" spans="1:14" s="4" customFormat="1" ht="15" hidden="1" customHeight="1">
      <c r="A373" s="11">
        <v>1004089260</v>
      </c>
      <c r="B373" s="13">
        <v>655016</v>
      </c>
      <c r="C373" s="17" t="s">
        <v>95</v>
      </c>
      <c r="D373" s="17" t="s">
        <v>48</v>
      </c>
      <c r="E373" s="12" t="s">
        <v>27891</v>
      </c>
      <c r="F373" s="11" t="s">
        <v>82</v>
      </c>
      <c r="G373" s="12" t="s">
        <v>8730</v>
      </c>
      <c r="H373" s="12" t="s">
        <v>47962</v>
      </c>
      <c r="I373" s="14" t="s">
        <v>28424</v>
      </c>
      <c r="J373" s="16" t="s">
        <v>46009</v>
      </c>
      <c r="K373" s="11" t="s">
        <v>46010</v>
      </c>
      <c r="L373" s="11" t="s">
        <v>12226</v>
      </c>
      <c r="M373" s="11">
        <v>3050</v>
      </c>
      <c r="N373" s="11">
        <v>534079</v>
      </c>
    </row>
    <row r="374" spans="1:14" s="4" customFormat="1" ht="15" hidden="1" customHeight="1">
      <c r="A374" s="11">
        <v>1006624687</v>
      </c>
      <c r="B374" s="13">
        <v>432045</v>
      </c>
      <c r="C374" s="17" t="s">
        <v>46</v>
      </c>
      <c r="D374" s="17" t="s">
        <v>48</v>
      </c>
      <c r="E374" s="12" t="s">
        <v>15690</v>
      </c>
      <c r="F374" s="11" t="s">
        <v>82</v>
      </c>
      <c r="G374" s="12" t="s">
        <v>26052</v>
      </c>
      <c r="H374" s="12" t="s">
        <v>25882</v>
      </c>
      <c r="I374" s="14" t="s">
        <v>29974</v>
      </c>
      <c r="J374" s="16" t="s">
        <v>46009</v>
      </c>
      <c r="K374" s="11" t="s">
        <v>46010</v>
      </c>
      <c r="L374" s="11" t="s">
        <v>12226</v>
      </c>
      <c r="M374" s="11">
        <v>3047</v>
      </c>
      <c r="N374" s="11">
        <v>1267561</v>
      </c>
    </row>
    <row r="375" spans="1:14" s="4" customFormat="1" ht="15" hidden="1" customHeight="1">
      <c r="A375" s="11">
        <v>1001299239</v>
      </c>
      <c r="B375" s="13">
        <v>301531</v>
      </c>
      <c r="C375" s="17" t="s">
        <v>23</v>
      </c>
      <c r="D375" s="17" t="s">
        <v>10190</v>
      </c>
      <c r="E375" s="12" t="s">
        <v>19801</v>
      </c>
      <c r="F375" s="11" t="s">
        <v>82</v>
      </c>
      <c r="G375" s="12" t="s">
        <v>19802</v>
      </c>
      <c r="H375" s="12" t="s">
        <v>870</v>
      </c>
      <c r="I375" s="14" t="s">
        <v>29711</v>
      </c>
      <c r="J375" s="16" t="s">
        <v>46011</v>
      </c>
      <c r="K375" s="11" t="s">
        <v>46010</v>
      </c>
      <c r="L375" s="11" t="s">
        <v>12226</v>
      </c>
      <c r="M375" s="11">
        <v>3046</v>
      </c>
      <c r="N375" s="11">
        <v>1521497</v>
      </c>
    </row>
    <row r="376" spans="1:14" s="4" customFormat="1" ht="15" hidden="1" customHeight="1">
      <c r="A376" s="11">
        <v>1001685152</v>
      </c>
      <c r="B376" s="13">
        <v>353020</v>
      </c>
      <c r="C376" s="17" t="s">
        <v>33</v>
      </c>
      <c r="D376" s="17" t="s">
        <v>10265</v>
      </c>
      <c r="E376" s="12" t="s">
        <v>1247</v>
      </c>
      <c r="F376" s="11" t="s">
        <v>82</v>
      </c>
      <c r="G376" s="12" t="s">
        <v>1245</v>
      </c>
      <c r="H376" s="12" t="s">
        <v>1246</v>
      </c>
      <c r="I376" s="14" t="s">
        <v>11444</v>
      </c>
      <c r="J376" s="16" t="s">
        <v>46009</v>
      </c>
      <c r="K376" s="11" t="s">
        <v>46010</v>
      </c>
      <c r="L376" s="11" t="s">
        <v>12226</v>
      </c>
      <c r="M376" s="11">
        <v>3043</v>
      </c>
      <c r="N376" s="11">
        <v>5404273</v>
      </c>
    </row>
    <row r="377" spans="1:14" s="4" customFormat="1" ht="15" hidden="1" customHeight="1">
      <c r="A377" s="11">
        <v>1005153085</v>
      </c>
      <c r="B377" s="13">
        <v>440000</v>
      </c>
      <c r="C377" s="17" t="s">
        <v>47</v>
      </c>
      <c r="D377" s="17" t="s">
        <v>48</v>
      </c>
      <c r="E377" s="12" t="s">
        <v>1698</v>
      </c>
      <c r="F377" s="11" t="s">
        <v>82</v>
      </c>
      <c r="G377" s="12" t="s">
        <v>18237</v>
      </c>
      <c r="H377" s="12" t="s">
        <v>17504</v>
      </c>
      <c r="I377" s="14" t="s">
        <v>30324</v>
      </c>
      <c r="J377" s="16" t="s">
        <v>46009</v>
      </c>
      <c r="K377" s="11" t="s">
        <v>46010</v>
      </c>
      <c r="L377" s="11" t="s">
        <v>12226</v>
      </c>
      <c r="M377" s="11">
        <v>3036</v>
      </c>
      <c r="N377" s="11">
        <v>1360587</v>
      </c>
    </row>
    <row r="378" spans="1:14" s="4" customFormat="1" ht="15" hidden="1" customHeight="1">
      <c r="A378" s="11">
        <v>1002538280</v>
      </c>
      <c r="B378" s="13">
        <v>188480</v>
      </c>
      <c r="C378" s="17" t="s">
        <v>67</v>
      </c>
      <c r="D378" s="17" t="s">
        <v>48</v>
      </c>
      <c r="E378" s="12" t="s">
        <v>6057</v>
      </c>
      <c r="F378" s="11" t="s">
        <v>82</v>
      </c>
      <c r="G378" s="12" t="s">
        <v>6055</v>
      </c>
      <c r="H378" s="12" t="s">
        <v>6056</v>
      </c>
      <c r="I378" s="14" t="s">
        <v>30509</v>
      </c>
      <c r="J378" s="16" t="s">
        <v>46009</v>
      </c>
      <c r="K378" s="11" t="s">
        <v>46010</v>
      </c>
      <c r="L378" s="11" t="s">
        <v>115</v>
      </c>
      <c r="M378" s="11">
        <v>3035</v>
      </c>
      <c r="N378" s="11">
        <v>1763924</v>
      </c>
    </row>
    <row r="379" spans="1:14" s="4" customFormat="1" ht="15" hidden="1" customHeight="1">
      <c r="A379" s="11">
        <v>1001521855</v>
      </c>
      <c r="B379" s="13">
        <v>353290</v>
      </c>
      <c r="C379" s="17" t="s">
        <v>33</v>
      </c>
      <c r="D379" s="17" t="s">
        <v>48</v>
      </c>
      <c r="E379" s="12" t="s">
        <v>1323</v>
      </c>
      <c r="F379" s="11" t="s">
        <v>82</v>
      </c>
      <c r="G379" s="12" t="s">
        <v>1322</v>
      </c>
      <c r="H379" s="12" t="s">
        <v>40260</v>
      </c>
      <c r="I379" s="14" t="s">
        <v>11447</v>
      </c>
      <c r="J379" s="16" t="s">
        <v>46009</v>
      </c>
      <c r="K379" s="11" t="s">
        <v>46010</v>
      </c>
      <c r="L379" s="11" t="s">
        <v>12226</v>
      </c>
      <c r="M379" s="11">
        <v>3021</v>
      </c>
      <c r="N379" s="11">
        <v>5404273</v>
      </c>
    </row>
    <row r="380" spans="1:14" s="4" customFormat="1" ht="15" hidden="1" customHeight="1">
      <c r="A380" s="11">
        <v>1001381594</v>
      </c>
      <c r="B380" s="13">
        <v>346170</v>
      </c>
      <c r="C380" s="17" t="s">
        <v>13</v>
      </c>
      <c r="D380" s="17" t="s">
        <v>10122</v>
      </c>
      <c r="E380" s="12" t="s">
        <v>13268</v>
      </c>
      <c r="F380" s="11" t="s">
        <v>82</v>
      </c>
      <c r="G380" s="12" t="s">
        <v>219</v>
      </c>
      <c r="H380" s="12" t="s">
        <v>1576</v>
      </c>
      <c r="I380" s="14" t="s">
        <v>11931</v>
      </c>
      <c r="J380" s="16" t="s">
        <v>46009</v>
      </c>
      <c r="K380" s="11" t="s">
        <v>46010</v>
      </c>
      <c r="L380" s="11" t="s">
        <v>12226</v>
      </c>
      <c r="M380" s="11">
        <v>3009</v>
      </c>
      <c r="N380" s="11">
        <v>4245532</v>
      </c>
    </row>
    <row r="381" spans="1:14" s="4" customFormat="1" ht="15" hidden="1" customHeight="1">
      <c r="A381" s="11">
        <v>1000979163</v>
      </c>
      <c r="B381" s="13">
        <v>347900</v>
      </c>
      <c r="C381" s="17" t="s">
        <v>13</v>
      </c>
      <c r="D381" s="17" t="s">
        <v>48</v>
      </c>
      <c r="E381" s="12" t="s">
        <v>442</v>
      </c>
      <c r="F381" s="11" t="s">
        <v>82</v>
      </c>
      <c r="G381" s="12" t="s">
        <v>440</v>
      </c>
      <c r="H381" s="12" t="s">
        <v>441</v>
      </c>
      <c r="I381" s="14" t="s">
        <v>11826</v>
      </c>
      <c r="J381" s="16" t="s">
        <v>46009</v>
      </c>
      <c r="K381" s="11" t="s">
        <v>46010</v>
      </c>
      <c r="L381" s="11" t="s">
        <v>12226</v>
      </c>
      <c r="M381" s="11">
        <v>2999</v>
      </c>
      <c r="N381" s="11">
        <v>4245532</v>
      </c>
    </row>
    <row r="382" spans="1:14" s="4" customFormat="1" ht="15" hidden="1" customHeight="1">
      <c r="A382" s="11">
        <v>1002107122</v>
      </c>
      <c r="B382" s="13">
        <v>109012</v>
      </c>
      <c r="C382" s="17" t="s">
        <v>92</v>
      </c>
      <c r="D382" s="17" t="s">
        <v>48</v>
      </c>
      <c r="E382" s="12" t="s">
        <v>19716</v>
      </c>
      <c r="F382" s="11" t="s">
        <v>83</v>
      </c>
      <c r="G382" s="12" t="s">
        <v>2514</v>
      </c>
      <c r="H382" s="12" t="s">
        <v>2515</v>
      </c>
      <c r="I382" s="14" t="s">
        <v>19717</v>
      </c>
      <c r="J382" s="16" t="s">
        <v>46009</v>
      </c>
      <c r="K382" s="11" t="s">
        <v>46010</v>
      </c>
      <c r="L382" s="11" t="s">
        <v>115</v>
      </c>
      <c r="M382" s="11">
        <v>2991</v>
      </c>
      <c r="N382" s="11">
        <v>12108257</v>
      </c>
    </row>
    <row r="383" spans="1:14" s="4" customFormat="1" ht="15" hidden="1" customHeight="1">
      <c r="A383" s="11">
        <v>1001075209</v>
      </c>
      <c r="B383" s="13">
        <v>667000</v>
      </c>
      <c r="C383" s="17" t="s">
        <v>10244</v>
      </c>
      <c r="D383" s="17" t="s">
        <v>48</v>
      </c>
      <c r="E383" s="12" t="s">
        <v>9911</v>
      </c>
      <c r="F383" s="11" t="s">
        <v>82</v>
      </c>
      <c r="G383" s="12" t="s">
        <v>9910</v>
      </c>
      <c r="H383" s="12" t="s">
        <v>319</v>
      </c>
      <c r="I383" s="14" t="s">
        <v>38619</v>
      </c>
      <c r="J383" s="16" t="s">
        <v>46009</v>
      </c>
      <c r="K383" s="11" t="s">
        <v>46010</v>
      </c>
      <c r="L383" s="11" t="s">
        <v>12226</v>
      </c>
      <c r="M383" s="11">
        <v>2987</v>
      </c>
      <c r="N383" s="11">
        <v>311761</v>
      </c>
    </row>
    <row r="384" spans="1:14" s="4" customFormat="1" ht="15" hidden="1" customHeight="1">
      <c r="A384" s="11">
        <v>1001937395</v>
      </c>
      <c r="B384" s="13">
        <v>353460</v>
      </c>
      <c r="C384" s="17" t="s">
        <v>33</v>
      </c>
      <c r="D384" s="17" t="s">
        <v>48</v>
      </c>
      <c r="E384" s="12" t="s">
        <v>1829</v>
      </c>
      <c r="F384" s="11" t="s">
        <v>82</v>
      </c>
      <c r="G384" s="12" t="s">
        <v>1828</v>
      </c>
      <c r="H384" s="12" t="s">
        <v>33547</v>
      </c>
      <c r="I384" s="14" t="s">
        <v>52612</v>
      </c>
      <c r="J384" s="16" t="s">
        <v>46011</v>
      </c>
      <c r="K384" s="11" t="s">
        <v>46010</v>
      </c>
      <c r="L384" s="11" t="s">
        <v>12226</v>
      </c>
      <c r="M384" s="11">
        <v>2969</v>
      </c>
      <c r="N384" s="11">
        <v>5404273</v>
      </c>
    </row>
    <row r="385" spans="1:14" s="4" customFormat="1" ht="15" hidden="1" customHeight="1">
      <c r="A385" s="11">
        <v>1008115279</v>
      </c>
      <c r="B385" s="13">
        <v>390046</v>
      </c>
      <c r="C385" s="17" t="s">
        <v>17</v>
      </c>
      <c r="D385" s="17" t="s">
        <v>48</v>
      </c>
      <c r="E385" s="12" t="s">
        <v>21145</v>
      </c>
      <c r="F385" s="11" t="s">
        <v>82</v>
      </c>
      <c r="G385" s="12" t="s">
        <v>21146</v>
      </c>
      <c r="H385" s="12" t="s">
        <v>21147</v>
      </c>
      <c r="I385" s="14" t="s">
        <v>29534</v>
      </c>
      <c r="J385" s="16" t="s">
        <v>46011</v>
      </c>
      <c r="K385" s="11" t="s">
        <v>46010</v>
      </c>
      <c r="L385" s="11" t="s">
        <v>12226</v>
      </c>
      <c r="M385" s="11">
        <v>2969</v>
      </c>
      <c r="N385" s="11">
        <v>1140844</v>
      </c>
    </row>
    <row r="386" spans="1:14" s="4" customFormat="1" ht="15" hidden="1" customHeight="1">
      <c r="A386" s="11">
        <v>1003830781</v>
      </c>
      <c r="B386" s="13">
        <v>196158</v>
      </c>
      <c r="C386" s="17" t="s">
        <v>98</v>
      </c>
      <c r="D386" s="17" t="s">
        <v>48</v>
      </c>
      <c r="E386" s="12" t="s">
        <v>14173</v>
      </c>
      <c r="F386" s="11" t="s">
        <v>82</v>
      </c>
      <c r="G386" s="12" t="s">
        <v>7371</v>
      </c>
      <c r="H386" s="12" t="s">
        <v>14149</v>
      </c>
      <c r="I386" s="14" t="s">
        <v>30109</v>
      </c>
      <c r="J386" s="16" t="s">
        <v>46009</v>
      </c>
      <c r="K386" s="11" t="s">
        <v>46010</v>
      </c>
      <c r="L386" s="11" t="s">
        <v>12226</v>
      </c>
      <c r="M386" s="11">
        <v>2948</v>
      </c>
      <c r="N386" s="11">
        <v>5131942</v>
      </c>
    </row>
    <row r="387" spans="1:14" s="4" customFormat="1" ht="15" hidden="1" customHeight="1">
      <c r="A387" s="11">
        <v>1005850896</v>
      </c>
      <c r="B387" s="13">
        <v>160000</v>
      </c>
      <c r="C387" s="17" t="s">
        <v>27</v>
      </c>
      <c r="D387" s="17" t="s">
        <v>48</v>
      </c>
      <c r="E387" s="12" t="s">
        <v>17217</v>
      </c>
      <c r="F387" s="11" t="s">
        <v>82</v>
      </c>
      <c r="G387" s="12" t="s">
        <v>19896</v>
      </c>
      <c r="H387" s="12" t="s">
        <v>5255</v>
      </c>
      <c r="I387" s="14" t="s">
        <v>28652</v>
      </c>
      <c r="J387" s="16" t="s">
        <v>46009</v>
      </c>
      <c r="K387" s="11" t="s">
        <v>46010</v>
      </c>
      <c r="L387" s="11" t="s">
        <v>115</v>
      </c>
      <c r="M387" s="11">
        <v>2933</v>
      </c>
      <c r="N387" s="11">
        <v>1193371</v>
      </c>
    </row>
    <row r="388" spans="1:14" s="4" customFormat="1" ht="15" hidden="1" customHeight="1">
      <c r="A388" s="11">
        <v>1012406838</v>
      </c>
      <c r="B388" s="13">
        <v>368000</v>
      </c>
      <c r="C388" s="17" t="s">
        <v>68</v>
      </c>
      <c r="D388" s="17" t="s">
        <v>48</v>
      </c>
      <c r="E388" s="12" t="s">
        <v>34155</v>
      </c>
      <c r="F388" s="11" t="s">
        <v>82</v>
      </c>
      <c r="G388" s="12" t="s">
        <v>34156</v>
      </c>
      <c r="H388" s="12" t="s">
        <v>3668</v>
      </c>
      <c r="I388" s="14" t="s">
        <v>34157</v>
      </c>
      <c r="J388" s="16" t="s">
        <v>46009</v>
      </c>
      <c r="K388" s="11" t="s">
        <v>46010</v>
      </c>
      <c r="L388" s="11" t="s">
        <v>12226</v>
      </c>
      <c r="M388" s="11">
        <v>2891</v>
      </c>
      <c r="N388" s="11">
        <v>2963918</v>
      </c>
    </row>
    <row r="389" spans="1:14" s="4" customFormat="1" ht="15" hidden="1" customHeight="1">
      <c r="A389" s="11">
        <v>1001680715</v>
      </c>
      <c r="B389" s="13">
        <v>668051</v>
      </c>
      <c r="C389" s="17" t="s">
        <v>109</v>
      </c>
      <c r="D389" s="17" t="s">
        <v>48</v>
      </c>
      <c r="E389" s="12" t="s">
        <v>9697</v>
      </c>
      <c r="F389" s="11" t="s">
        <v>82</v>
      </c>
      <c r="G389" s="12" t="s">
        <v>32785</v>
      </c>
      <c r="H389" s="12" t="s">
        <v>1235</v>
      </c>
      <c r="I389" s="14" t="s">
        <v>38649</v>
      </c>
      <c r="J389" s="16" t="s">
        <v>46011</v>
      </c>
      <c r="K389" s="11" t="s">
        <v>46012</v>
      </c>
      <c r="L389" s="11" t="s">
        <v>12226</v>
      </c>
      <c r="M389" s="11">
        <v>2890</v>
      </c>
      <c r="N389" s="11">
        <v>311761</v>
      </c>
    </row>
    <row r="390" spans="1:14" s="4" customFormat="1" ht="15" hidden="1" customHeight="1">
      <c r="A390" s="11">
        <v>1000882321</v>
      </c>
      <c r="B390" s="13">
        <v>452009</v>
      </c>
      <c r="C390" s="17" t="s">
        <v>57</v>
      </c>
      <c r="D390" s="17" t="s">
        <v>48</v>
      </c>
      <c r="E390" s="12" t="s">
        <v>24569</v>
      </c>
      <c r="F390" s="11" t="s">
        <v>82</v>
      </c>
      <c r="G390" s="12" t="s">
        <v>10045</v>
      </c>
      <c r="H390" s="12" t="s">
        <v>278</v>
      </c>
      <c r="I390" s="14" t="s">
        <v>30201</v>
      </c>
      <c r="J390" s="16" t="s">
        <v>46009</v>
      </c>
      <c r="K390" s="11" t="s">
        <v>46010</v>
      </c>
      <c r="L390" s="11" t="s">
        <v>12226</v>
      </c>
      <c r="M390" s="11">
        <v>2878</v>
      </c>
      <c r="N390" s="11">
        <v>4069698</v>
      </c>
    </row>
    <row r="391" spans="1:14" s="4" customFormat="1" ht="15" hidden="1" customHeight="1">
      <c r="A391" s="11">
        <v>1001721397</v>
      </c>
      <c r="B391" s="13">
        <v>617470</v>
      </c>
      <c r="C391" s="17" t="s">
        <v>18</v>
      </c>
      <c r="D391" s="17" t="s">
        <v>48</v>
      </c>
      <c r="E391" s="12" t="s">
        <v>20181</v>
      </c>
      <c r="F391" s="11" t="s">
        <v>82</v>
      </c>
      <c r="G391" s="12" t="s">
        <v>24795</v>
      </c>
      <c r="H391" s="12" t="s">
        <v>1295</v>
      </c>
      <c r="I391" s="14" t="s">
        <v>29329</v>
      </c>
      <c r="J391" s="16" t="s">
        <v>46009</v>
      </c>
      <c r="K391" s="11" t="s">
        <v>46010</v>
      </c>
      <c r="L391" s="11" t="s">
        <v>12226</v>
      </c>
      <c r="M391" s="11">
        <v>2878</v>
      </c>
      <c r="N391" s="11">
        <v>2636154</v>
      </c>
    </row>
    <row r="392" spans="1:14" s="4" customFormat="1" ht="15" hidden="1" customHeight="1">
      <c r="A392" s="11">
        <v>1004204802</v>
      </c>
      <c r="B392" s="13">
        <v>664020</v>
      </c>
      <c r="C392" s="17" t="s">
        <v>62</v>
      </c>
      <c r="D392" s="17" t="s">
        <v>48</v>
      </c>
      <c r="E392" s="12" t="s">
        <v>25953</v>
      </c>
      <c r="F392" s="11" t="s">
        <v>82</v>
      </c>
      <c r="G392" s="12" t="s">
        <v>25954</v>
      </c>
      <c r="H392" s="12" t="s">
        <v>25872</v>
      </c>
      <c r="I392" s="14" t="s">
        <v>17884</v>
      </c>
      <c r="J392" s="16" t="s">
        <v>46011</v>
      </c>
      <c r="K392" s="11" t="s">
        <v>46010</v>
      </c>
      <c r="L392" s="11" t="s">
        <v>12226</v>
      </c>
      <c r="M392" s="11">
        <v>2876</v>
      </c>
      <c r="N392" s="11">
        <v>2418348</v>
      </c>
    </row>
    <row r="393" spans="1:14" s="4" customFormat="1" ht="15" hidden="1" customHeight="1">
      <c r="A393" s="11">
        <v>1005207342</v>
      </c>
      <c r="B393" s="13">
        <v>630004</v>
      </c>
      <c r="C393" s="17" t="s">
        <v>16</v>
      </c>
      <c r="D393" s="17" t="s">
        <v>48</v>
      </c>
      <c r="E393" s="12" t="s">
        <v>4052</v>
      </c>
      <c r="F393" s="11" t="s">
        <v>82</v>
      </c>
      <c r="G393" s="12" t="s">
        <v>4051</v>
      </c>
      <c r="H393" s="12" t="s">
        <v>1741</v>
      </c>
      <c r="I393" s="14" t="s">
        <v>19665</v>
      </c>
      <c r="J393" s="16" t="s">
        <v>46009</v>
      </c>
      <c r="K393" s="11" t="s">
        <v>46010</v>
      </c>
      <c r="L393" s="11" t="s">
        <v>12226</v>
      </c>
      <c r="M393" s="11">
        <v>2869</v>
      </c>
      <c r="N393" s="11">
        <v>2731176</v>
      </c>
    </row>
    <row r="394" spans="1:14" s="4" customFormat="1" ht="15" hidden="1" customHeight="1">
      <c r="A394" s="11">
        <v>1003340404</v>
      </c>
      <c r="B394" s="13">
        <v>658080</v>
      </c>
      <c r="C394" s="17" t="s">
        <v>26</v>
      </c>
      <c r="D394" s="17" t="s">
        <v>48</v>
      </c>
      <c r="E394" s="12" t="s">
        <v>15205</v>
      </c>
      <c r="F394" s="11" t="s">
        <v>82</v>
      </c>
      <c r="G394" s="12" t="s">
        <v>24977</v>
      </c>
      <c r="H394" s="12" t="s">
        <v>46024</v>
      </c>
      <c r="I394" s="14" t="s">
        <v>45400</v>
      </c>
      <c r="J394" s="16" t="s">
        <v>46009</v>
      </c>
      <c r="K394" s="11" t="s">
        <v>46010</v>
      </c>
      <c r="L394" s="11" t="s">
        <v>12226</v>
      </c>
      <c r="M394" s="11">
        <v>2864</v>
      </c>
      <c r="N394" s="11">
        <v>2390638</v>
      </c>
    </row>
    <row r="395" spans="1:14" s="4" customFormat="1" ht="15" hidden="1" customHeight="1">
      <c r="A395" s="11">
        <v>1002108828</v>
      </c>
      <c r="B395" s="13">
        <v>423832</v>
      </c>
      <c r="C395" s="17" t="s">
        <v>93</v>
      </c>
      <c r="D395" s="17" t="s">
        <v>48</v>
      </c>
      <c r="E395" s="12" t="s">
        <v>2888</v>
      </c>
      <c r="F395" s="11" t="s">
        <v>83</v>
      </c>
      <c r="G395" s="12" t="s">
        <v>2887</v>
      </c>
      <c r="H395" s="12" t="s">
        <v>2709</v>
      </c>
      <c r="I395" s="14" t="s">
        <v>20262</v>
      </c>
      <c r="J395" s="16" t="s">
        <v>46009</v>
      </c>
      <c r="K395" s="11" t="s">
        <v>46010</v>
      </c>
      <c r="L395" s="11" t="s">
        <v>115</v>
      </c>
      <c r="M395" s="11">
        <v>2858</v>
      </c>
      <c r="N395" s="11">
        <v>3838230</v>
      </c>
    </row>
    <row r="396" spans="1:14" s="4" customFormat="1" ht="15" hidden="1" customHeight="1">
      <c r="A396" s="11">
        <v>1003829738</v>
      </c>
      <c r="B396" s="13">
        <v>196653</v>
      </c>
      <c r="C396" s="17" t="s">
        <v>98</v>
      </c>
      <c r="D396" s="17" t="s">
        <v>48</v>
      </c>
      <c r="E396" s="12" t="s">
        <v>14163</v>
      </c>
      <c r="F396" s="11" t="s">
        <v>82</v>
      </c>
      <c r="G396" s="12" t="s">
        <v>37729</v>
      </c>
      <c r="H396" s="12" t="s">
        <v>14149</v>
      </c>
      <c r="I396" s="14" t="s">
        <v>30099</v>
      </c>
      <c r="J396" s="16" t="s">
        <v>46009</v>
      </c>
      <c r="K396" s="11" t="s">
        <v>46010</v>
      </c>
      <c r="L396" s="11" t="s">
        <v>12226</v>
      </c>
      <c r="M396" s="11">
        <v>2854</v>
      </c>
      <c r="N396" s="11">
        <v>5131942</v>
      </c>
    </row>
    <row r="397" spans="1:14" s="4" customFormat="1" ht="15" hidden="1" customHeight="1">
      <c r="A397" s="11">
        <v>1002099342</v>
      </c>
      <c r="B397" s="13">
        <v>127549</v>
      </c>
      <c r="C397" s="17" t="s">
        <v>92</v>
      </c>
      <c r="D397" s="17" t="s">
        <v>48</v>
      </c>
      <c r="E397" s="12" t="s">
        <v>2119</v>
      </c>
      <c r="F397" s="11" t="s">
        <v>83</v>
      </c>
      <c r="G397" s="12" t="s">
        <v>2117</v>
      </c>
      <c r="H397" s="12" t="s">
        <v>2118</v>
      </c>
      <c r="I397" s="14" t="s">
        <v>19767</v>
      </c>
      <c r="J397" s="16" t="s">
        <v>46009</v>
      </c>
      <c r="K397" s="11" t="s">
        <v>46010</v>
      </c>
      <c r="L397" s="11" t="s">
        <v>115</v>
      </c>
      <c r="M397" s="11">
        <v>2853</v>
      </c>
      <c r="N397" s="11">
        <v>12108257</v>
      </c>
    </row>
    <row r="398" spans="1:14" s="4" customFormat="1" ht="15" hidden="1" customHeight="1">
      <c r="A398" s="11">
        <v>1001774880</v>
      </c>
      <c r="B398" s="13">
        <v>352190</v>
      </c>
      <c r="C398" s="17" t="s">
        <v>33</v>
      </c>
      <c r="D398" s="17" t="s">
        <v>10325</v>
      </c>
      <c r="E398" s="12" t="s">
        <v>40263</v>
      </c>
      <c r="F398" s="11" t="s">
        <v>82</v>
      </c>
      <c r="G398" s="12" t="s">
        <v>1503</v>
      </c>
      <c r="H398" s="12" t="s">
        <v>40264</v>
      </c>
      <c r="I398" s="14" t="s">
        <v>44580</v>
      </c>
      <c r="J398" s="16" t="s">
        <v>46009</v>
      </c>
      <c r="K398" s="11" t="s">
        <v>46010</v>
      </c>
      <c r="L398" s="11" t="s">
        <v>12226</v>
      </c>
      <c r="M398" s="11">
        <v>2852</v>
      </c>
      <c r="N398" s="11">
        <v>5404273</v>
      </c>
    </row>
    <row r="399" spans="1:14" s="4" customFormat="1" ht="15" hidden="1" customHeight="1">
      <c r="A399" s="11">
        <v>1005318991</v>
      </c>
      <c r="B399" s="13">
        <v>307060</v>
      </c>
      <c r="C399" s="17" t="s">
        <v>36</v>
      </c>
      <c r="D399" s="17" t="s">
        <v>10469</v>
      </c>
      <c r="E399" s="12" t="s">
        <v>12251</v>
      </c>
      <c r="F399" s="11" t="s">
        <v>82</v>
      </c>
      <c r="G399" s="12" t="s">
        <v>25092</v>
      </c>
      <c r="H399" s="12" t="s">
        <v>25093</v>
      </c>
      <c r="I399" s="14" t="s">
        <v>30921</v>
      </c>
      <c r="J399" s="16" t="s">
        <v>46009</v>
      </c>
      <c r="K399" s="11" t="s">
        <v>46010</v>
      </c>
      <c r="L399" s="11" t="s">
        <v>12226</v>
      </c>
      <c r="M399" s="11">
        <v>2852</v>
      </c>
      <c r="N399" s="11">
        <v>1118915</v>
      </c>
    </row>
    <row r="400" spans="1:14" s="4" customFormat="1" ht="15" hidden="1" customHeight="1">
      <c r="A400" s="11">
        <v>1006911662</v>
      </c>
      <c r="B400" s="13">
        <v>453500</v>
      </c>
      <c r="C400" s="17" t="s">
        <v>57</v>
      </c>
      <c r="D400" s="17" t="s">
        <v>48</v>
      </c>
      <c r="E400" s="12" t="s">
        <v>52650</v>
      </c>
      <c r="F400" s="11" t="s">
        <v>82</v>
      </c>
      <c r="G400" s="12" t="s">
        <v>16455</v>
      </c>
      <c r="H400" s="12" t="s">
        <v>16456</v>
      </c>
      <c r="I400" s="14" t="s">
        <v>31048</v>
      </c>
      <c r="J400" s="16" t="s">
        <v>46009</v>
      </c>
      <c r="K400" s="11" t="s">
        <v>46010</v>
      </c>
      <c r="L400" s="11" t="s">
        <v>12226</v>
      </c>
      <c r="M400" s="11">
        <v>2847</v>
      </c>
      <c r="N400" s="11">
        <v>4069698</v>
      </c>
    </row>
    <row r="401" spans="1:14" s="4" customFormat="1" ht="15" hidden="1" customHeight="1">
      <c r="A401" s="11">
        <v>1002416857</v>
      </c>
      <c r="B401" s="13">
        <v>427622</v>
      </c>
      <c r="C401" s="17" t="s">
        <v>53</v>
      </c>
      <c r="D401" s="17" t="s">
        <v>48</v>
      </c>
      <c r="E401" s="12" t="s">
        <v>26671</v>
      </c>
      <c r="F401" s="11" t="s">
        <v>82</v>
      </c>
      <c r="G401" s="12" t="s">
        <v>42719</v>
      </c>
      <c r="H401" s="12" t="s">
        <v>26672</v>
      </c>
      <c r="I401" s="14" t="s">
        <v>30455</v>
      </c>
      <c r="J401" s="16" t="s">
        <v>46009</v>
      </c>
      <c r="K401" s="11" t="s">
        <v>46010</v>
      </c>
      <c r="L401" s="11" t="s">
        <v>12226</v>
      </c>
      <c r="M401" s="11">
        <v>2840</v>
      </c>
      <c r="N401" s="11">
        <v>1517050</v>
      </c>
    </row>
    <row r="402" spans="1:14" s="4" customFormat="1" ht="15" hidden="1" customHeight="1">
      <c r="A402" s="11">
        <v>1001841708</v>
      </c>
      <c r="B402" s="13">
        <v>143966</v>
      </c>
      <c r="C402" s="17" t="s">
        <v>15</v>
      </c>
      <c r="D402" s="17" t="s">
        <v>48</v>
      </c>
      <c r="E402" s="12" t="s">
        <v>16122</v>
      </c>
      <c r="F402" s="11" t="s">
        <v>82</v>
      </c>
      <c r="G402" s="12" t="s">
        <v>1575</v>
      </c>
      <c r="H402" s="12" t="s">
        <v>40630</v>
      </c>
      <c r="I402" s="14" t="s">
        <v>44581</v>
      </c>
      <c r="J402" s="16" t="s">
        <v>46009</v>
      </c>
      <c r="K402" s="11" t="s">
        <v>46010</v>
      </c>
      <c r="L402" s="11" t="s">
        <v>12226</v>
      </c>
      <c r="M402" s="11">
        <v>2830</v>
      </c>
      <c r="N402" s="11">
        <v>7133620</v>
      </c>
    </row>
    <row r="403" spans="1:14" s="4" customFormat="1" ht="15" hidden="1" customHeight="1">
      <c r="A403" s="11">
        <v>1001299463</v>
      </c>
      <c r="B403" s="13">
        <v>301430</v>
      </c>
      <c r="C403" s="17" t="s">
        <v>23</v>
      </c>
      <c r="D403" s="17" t="s">
        <v>10176</v>
      </c>
      <c r="E403" s="12" t="s">
        <v>19752</v>
      </c>
      <c r="F403" s="11" t="s">
        <v>82</v>
      </c>
      <c r="G403" s="12" t="s">
        <v>19753</v>
      </c>
      <c r="H403" s="12" t="s">
        <v>873</v>
      </c>
      <c r="I403" s="14" t="s">
        <v>29711</v>
      </c>
      <c r="J403" s="16" t="s">
        <v>46011</v>
      </c>
      <c r="K403" s="11" t="s">
        <v>46010</v>
      </c>
      <c r="L403" s="11" t="s">
        <v>12226</v>
      </c>
      <c r="M403" s="11">
        <v>2823</v>
      </c>
      <c r="N403" s="11">
        <v>1521497</v>
      </c>
    </row>
    <row r="404" spans="1:14" s="4" customFormat="1" ht="15" hidden="1" customHeight="1">
      <c r="A404" s="11">
        <v>1005207546</v>
      </c>
      <c r="B404" s="13">
        <v>633011</v>
      </c>
      <c r="C404" s="17" t="s">
        <v>16</v>
      </c>
      <c r="D404" s="17" t="s">
        <v>48</v>
      </c>
      <c r="E404" s="12" t="s">
        <v>8564</v>
      </c>
      <c r="F404" s="11" t="s">
        <v>82</v>
      </c>
      <c r="G404" s="12" t="s">
        <v>8563</v>
      </c>
      <c r="H404" s="12" t="s">
        <v>1031</v>
      </c>
      <c r="I404" s="14" t="s">
        <v>19665</v>
      </c>
      <c r="J404" s="16" t="s">
        <v>46009</v>
      </c>
      <c r="K404" s="11" t="s">
        <v>46010</v>
      </c>
      <c r="L404" s="11" t="s">
        <v>12226</v>
      </c>
      <c r="M404" s="11">
        <v>2821</v>
      </c>
      <c r="N404" s="11">
        <v>2731176</v>
      </c>
    </row>
    <row r="405" spans="1:14" s="4" customFormat="1" ht="15" hidden="1" customHeight="1">
      <c r="A405" s="11">
        <v>1019090737</v>
      </c>
      <c r="B405" s="13">
        <v>347923</v>
      </c>
      <c r="C405" s="17" t="s">
        <v>13</v>
      </c>
      <c r="D405" s="17" t="s">
        <v>48</v>
      </c>
      <c r="E405" s="12" t="s">
        <v>48818</v>
      </c>
      <c r="F405" s="11" t="s">
        <v>82</v>
      </c>
      <c r="G405" s="12" t="s">
        <v>48819</v>
      </c>
      <c r="H405" s="12" t="s">
        <v>48820</v>
      </c>
      <c r="I405" s="14" t="s">
        <v>49177</v>
      </c>
      <c r="J405" s="16" t="s">
        <v>46009</v>
      </c>
      <c r="K405" s="11" t="s">
        <v>46010</v>
      </c>
      <c r="L405" s="11" t="s">
        <v>12226</v>
      </c>
      <c r="M405" s="11">
        <v>2815</v>
      </c>
      <c r="N405" s="11">
        <v>4245532</v>
      </c>
    </row>
    <row r="406" spans="1:14" s="4" customFormat="1" ht="15" hidden="1" customHeight="1">
      <c r="A406" s="11">
        <v>1001721439</v>
      </c>
      <c r="B406" s="13">
        <v>618900</v>
      </c>
      <c r="C406" s="17" t="s">
        <v>18</v>
      </c>
      <c r="D406" s="17" t="s">
        <v>48</v>
      </c>
      <c r="E406" s="12" t="s">
        <v>20074</v>
      </c>
      <c r="F406" s="11" t="s">
        <v>82</v>
      </c>
      <c r="G406" s="12" t="s">
        <v>24796</v>
      </c>
      <c r="H406" s="12" t="s">
        <v>1295</v>
      </c>
      <c r="I406" s="14" t="s">
        <v>29330</v>
      </c>
      <c r="J406" s="16" t="s">
        <v>46009</v>
      </c>
      <c r="K406" s="11" t="s">
        <v>46010</v>
      </c>
      <c r="L406" s="11" t="s">
        <v>12226</v>
      </c>
      <c r="M406" s="11">
        <v>2806</v>
      </c>
      <c r="N406" s="11">
        <v>2636154</v>
      </c>
    </row>
    <row r="407" spans="1:14" s="4" customFormat="1" ht="15" hidden="1" customHeight="1">
      <c r="A407" s="11">
        <v>1003829107</v>
      </c>
      <c r="B407" s="13">
        <v>199178</v>
      </c>
      <c r="C407" s="17" t="s">
        <v>98</v>
      </c>
      <c r="D407" s="17" t="s">
        <v>48</v>
      </c>
      <c r="E407" s="12" t="s">
        <v>14153</v>
      </c>
      <c r="F407" s="11" t="s">
        <v>82</v>
      </c>
      <c r="G407" s="12" t="s">
        <v>37725</v>
      </c>
      <c r="H407" s="12" t="s">
        <v>14149</v>
      </c>
      <c r="I407" s="14" t="s">
        <v>30091</v>
      </c>
      <c r="J407" s="16" t="s">
        <v>46009</v>
      </c>
      <c r="K407" s="11" t="s">
        <v>46010</v>
      </c>
      <c r="L407" s="11" t="s">
        <v>12226</v>
      </c>
      <c r="M407" s="11">
        <v>2805</v>
      </c>
      <c r="N407" s="11">
        <v>5131942</v>
      </c>
    </row>
    <row r="408" spans="1:14" s="4" customFormat="1" ht="15" hidden="1" customHeight="1">
      <c r="A408" s="11">
        <v>1006908300</v>
      </c>
      <c r="B408" s="13">
        <v>452755</v>
      </c>
      <c r="C408" s="17" t="s">
        <v>57</v>
      </c>
      <c r="D408" s="17" t="s">
        <v>48</v>
      </c>
      <c r="E408" s="12" t="s">
        <v>14941</v>
      </c>
      <c r="F408" s="11" t="s">
        <v>82</v>
      </c>
      <c r="G408" s="12" t="s">
        <v>14939</v>
      </c>
      <c r="H408" s="12" t="s">
        <v>16420</v>
      </c>
      <c r="I408" s="14" t="s">
        <v>28010</v>
      </c>
      <c r="J408" s="16" t="s">
        <v>46009</v>
      </c>
      <c r="K408" s="11" t="s">
        <v>46010</v>
      </c>
      <c r="L408" s="11" t="s">
        <v>12226</v>
      </c>
      <c r="M408" s="11">
        <v>2798</v>
      </c>
      <c r="N408" s="11">
        <v>4069698</v>
      </c>
    </row>
    <row r="409" spans="1:14" s="4" customFormat="1" ht="15" hidden="1" customHeight="1">
      <c r="A409" s="11">
        <v>1000982998</v>
      </c>
      <c r="B409" s="13">
        <v>346880</v>
      </c>
      <c r="C409" s="17" t="s">
        <v>13</v>
      </c>
      <c r="D409" s="17" t="s">
        <v>48</v>
      </c>
      <c r="E409" s="12" t="s">
        <v>686</v>
      </c>
      <c r="F409" s="11" t="s">
        <v>82</v>
      </c>
      <c r="G409" s="12" t="s">
        <v>589</v>
      </c>
      <c r="H409" s="12" t="s">
        <v>358</v>
      </c>
      <c r="I409" s="14" t="s">
        <v>11863</v>
      </c>
      <c r="J409" s="16" t="s">
        <v>46009</v>
      </c>
      <c r="K409" s="11" t="s">
        <v>46010</v>
      </c>
      <c r="L409" s="11" t="s">
        <v>12226</v>
      </c>
      <c r="M409" s="11">
        <v>2795</v>
      </c>
      <c r="N409" s="11">
        <v>4245532</v>
      </c>
    </row>
    <row r="410" spans="1:14" s="4" customFormat="1" ht="15" hidden="1" customHeight="1">
      <c r="A410" s="11">
        <v>1001680536</v>
      </c>
      <c r="B410" s="13">
        <v>668310</v>
      </c>
      <c r="C410" s="17" t="s">
        <v>109</v>
      </c>
      <c r="D410" s="17" t="s">
        <v>10279</v>
      </c>
      <c r="E410" s="12" t="s">
        <v>1286</v>
      </c>
      <c r="F410" s="11" t="s">
        <v>82</v>
      </c>
      <c r="G410" s="12" t="s">
        <v>32777</v>
      </c>
      <c r="H410" s="12" t="s">
        <v>1235</v>
      </c>
      <c r="I410" s="14" t="s">
        <v>38649</v>
      </c>
      <c r="J410" s="16" t="s">
        <v>46011</v>
      </c>
      <c r="K410" s="11" t="s">
        <v>46012</v>
      </c>
      <c r="L410" s="11" t="s">
        <v>12226</v>
      </c>
      <c r="M410" s="11">
        <v>2781</v>
      </c>
      <c r="N410" s="11">
        <v>311761</v>
      </c>
    </row>
    <row r="411" spans="1:14" s="4" customFormat="1" ht="15" hidden="1" customHeight="1">
      <c r="A411" s="11">
        <v>1000917904</v>
      </c>
      <c r="B411" s="13">
        <v>346940</v>
      </c>
      <c r="C411" s="17" t="s">
        <v>13</v>
      </c>
      <c r="D411" s="17" t="s">
        <v>10103</v>
      </c>
      <c r="E411" s="12" t="s">
        <v>41661</v>
      </c>
      <c r="F411" s="11" t="s">
        <v>82</v>
      </c>
      <c r="G411" s="12" t="s">
        <v>298</v>
      </c>
      <c r="H411" s="12" t="s">
        <v>299</v>
      </c>
      <c r="I411" s="14" t="s">
        <v>29405</v>
      </c>
      <c r="J411" s="16" t="s">
        <v>46009</v>
      </c>
      <c r="K411" s="11" t="s">
        <v>46010</v>
      </c>
      <c r="L411" s="11" t="s">
        <v>12226</v>
      </c>
      <c r="M411" s="11">
        <v>2779</v>
      </c>
      <c r="N411" s="11">
        <v>4245532</v>
      </c>
    </row>
    <row r="412" spans="1:14" s="4" customFormat="1" ht="15" hidden="1" customHeight="1">
      <c r="A412" s="11">
        <v>1001299324</v>
      </c>
      <c r="B412" s="13">
        <v>301030</v>
      </c>
      <c r="C412" s="17" t="s">
        <v>23</v>
      </c>
      <c r="D412" s="17" t="s">
        <v>10160</v>
      </c>
      <c r="E412" s="12" t="s">
        <v>19777</v>
      </c>
      <c r="F412" s="11" t="s">
        <v>82</v>
      </c>
      <c r="G412" s="12" t="s">
        <v>19778</v>
      </c>
      <c r="H412" s="12" t="s">
        <v>152</v>
      </c>
      <c r="I412" s="14" t="s">
        <v>29711</v>
      </c>
      <c r="J412" s="16" t="s">
        <v>46011</v>
      </c>
      <c r="K412" s="11" t="s">
        <v>46010</v>
      </c>
      <c r="L412" s="11" t="s">
        <v>12226</v>
      </c>
      <c r="M412" s="11">
        <v>2753</v>
      </c>
      <c r="N412" s="11">
        <v>1521497</v>
      </c>
    </row>
    <row r="413" spans="1:14" s="4" customFormat="1" ht="15" hidden="1" customHeight="1">
      <c r="A413" s="11">
        <v>1008057759</v>
      </c>
      <c r="B413" s="13">
        <v>446100</v>
      </c>
      <c r="C413" s="17" t="s">
        <v>50</v>
      </c>
      <c r="D413" s="17" t="s">
        <v>48</v>
      </c>
      <c r="E413" s="12" t="s">
        <v>23641</v>
      </c>
      <c r="F413" s="11" t="s">
        <v>82</v>
      </c>
      <c r="G413" s="12" t="s">
        <v>23642</v>
      </c>
      <c r="H413" s="12" t="s">
        <v>23643</v>
      </c>
      <c r="I413" s="14" t="s">
        <v>23644</v>
      </c>
      <c r="J413" s="16" t="s">
        <v>46009</v>
      </c>
      <c r="K413" s="11" t="s">
        <v>46010</v>
      </c>
      <c r="L413" s="11" t="s">
        <v>12226</v>
      </c>
      <c r="M413" s="11">
        <v>2753</v>
      </c>
      <c r="N413" s="11">
        <v>3211187</v>
      </c>
    </row>
    <row r="414" spans="1:14" s="4" customFormat="1" ht="15" hidden="1" customHeight="1">
      <c r="A414" s="11">
        <v>1006022506</v>
      </c>
      <c r="B414" s="13">
        <v>462631</v>
      </c>
      <c r="C414" s="17" t="s">
        <v>61</v>
      </c>
      <c r="D414" s="17" t="s">
        <v>48</v>
      </c>
      <c r="E414" s="12" t="s">
        <v>13798</v>
      </c>
      <c r="F414" s="11" t="s">
        <v>82</v>
      </c>
      <c r="G414" s="12" t="s">
        <v>13797</v>
      </c>
      <c r="H414" s="12" t="s">
        <v>25981</v>
      </c>
      <c r="I414" s="14" t="s">
        <v>36277</v>
      </c>
      <c r="J414" s="16" t="s">
        <v>46009</v>
      </c>
      <c r="K414" s="11" t="s">
        <v>46010</v>
      </c>
      <c r="L414" s="11" t="s">
        <v>12226</v>
      </c>
      <c r="M414" s="11">
        <v>2749</v>
      </c>
      <c r="N414" s="11">
        <v>2008566</v>
      </c>
    </row>
    <row r="415" spans="1:14" s="4" customFormat="1" ht="15" hidden="1" customHeight="1">
      <c r="A415" s="11">
        <v>1000942672</v>
      </c>
      <c r="B415" s="13">
        <v>347781</v>
      </c>
      <c r="C415" s="17" t="s">
        <v>13</v>
      </c>
      <c r="D415" s="17" t="s">
        <v>10137</v>
      </c>
      <c r="E415" s="12" t="s">
        <v>556</v>
      </c>
      <c r="F415" s="11" t="s">
        <v>82</v>
      </c>
      <c r="G415" s="12" t="s">
        <v>17293</v>
      </c>
      <c r="H415" s="12" t="s">
        <v>44561</v>
      </c>
      <c r="I415" s="14" t="s">
        <v>45816</v>
      </c>
      <c r="J415" s="16" t="s">
        <v>46009</v>
      </c>
      <c r="K415" s="11" t="s">
        <v>46010</v>
      </c>
      <c r="L415" s="11" t="s">
        <v>12226</v>
      </c>
      <c r="M415" s="11">
        <v>2740</v>
      </c>
      <c r="N415" s="11">
        <v>4245532</v>
      </c>
    </row>
    <row r="416" spans="1:14" s="4" customFormat="1" ht="15" hidden="1" customHeight="1">
      <c r="A416" s="11">
        <v>1003742934</v>
      </c>
      <c r="B416" s="13">
        <v>394063</v>
      </c>
      <c r="C416" s="17" t="s">
        <v>21</v>
      </c>
      <c r="D416" s="17" t="s">
        <v>48</v>
      </c>
      <c r="E416" s="12" t="s">
        <v>55339</v>
      </c>
      <c r="F416" s="11" t="s">
        <v>82</v>
      </c>
      <c r="G416" s="12" t="s">
        <v>48508</v>
      </c>
      <c r="H416" s="12" t="s">
        <v>44653</v>
      </c>
      <c r="I416" s="14" t="s">
        <v>48924</v>
      </c>
      <c r="J416" s="16" t="s">
        <v>46009</v>
      </c>
      <c r="K416" s="11" t="s">
        <v>46010</v>
      </c>
      <c r="L416" s="11" t="s">
        <v>12226</v>
      </c>
      <c r="M416" s="11">
        <v>2732</v>
      </c>
      <c r="N416" s="11">
        <v>2328959</v>
      </c>
    </row>
    <row r="417" spans="1:14" s="4" customFormat="1" ht="15" hidden="1" customHeight="1">
      <c r="A417" s="11">
        <v>1006278772</v>
      </c>
      <c r="B417" s="13">
        <v>141315</v>
      </c>
      <c r="C417" s="17" t="s">
        <v>15</v>
      </c>
      <c r="D417" s="17" t="s">
        <v>48</v>
      </c>
      <c r="E417" s="12" t="s">
        <v>14492</v>
      </c>
      <c r="F417" s="11" t="s">
        <v>82</v>
      </c>
      <c r="G417" s="12" t="s">
        <v>14491</v>
      </c>
      <c r="H417" s="12" t="s">
        <v>16207</v>
      </c>
      <c r="I417" s="14" t="s">
        <v>29036</v>
      </c>
      <c r="J417" s="16" t="s">
        <v>46011</v>
      </c>
      <c r="K417" s="11" t="s">
        <v>46010</v>
      </c>
      <c r="L417" s="11" t="s">
        <v>12226</v>
      </c>
      <c r="M417" s="11">
        <v>2730</v>
      </c>
      <c r="N417" s="11">
        <v>7133620</v>
      </c>
    </row>
    <row r="418" spans="1:14" s="4" customFormat="1" ht="15" hidden="1" customHeight="1">
      <c r="A418" s="11">
        <v>1001002470</v>
      </c>
      <c r="B418" s="13">
        <v>346748</v>
      </c>
      <c r="C418" s="17" t="s">
        <v>13</v>
      </c>
      <c r="D418" s="17" t="s">
        <v>10135</v>
      </c>
      <c r="E418" s="12" t="s">
        <v>13226</v>
      </c>
      <c r="F418" s="11" t="s">
        <v>82</v>
      </c>
      <c r="G418" s="12" t="s">
        <v>13225</v>
      </c>
      <c r="H418" s="12" t="s">
        <v>13212</v>
      </c>
      <c r="I418" s="14" t="s">
        <v>29465</v>
      </c>
      <c r="J418" s="16" t="s">
        <v>46009</v>
      </c>
      <c r="K418" s="11" t="s">
        <v>46010</v>
      </c>
      <c r="L418" s="11" t="s">
        <v>12226</v>
      </c>
      <c r="M418" s="11">
        <v>2729</v>
      </c>
      <c r="N418" s="11">
        <v>4245532</v>
      </c>
    </row>
    <row r="419" spans="1:14" s="4" customFormat="1" ht="15" hidden="1" customHeight="1">
      <c r="A419" s="11">
        <v>1004513380</v>
      </c>
      <c r="B419" s="13">
        <v>393310</v>
      </c>
      <c r="C419" s="17" t="s">
        <v>11</v>
      </c>
      <c r="D419" s="17" t="s">
        <v>10111</v>
      </c>
      <c r="E419" s="12" t="s">
        <v>8534</v>
      </c>
      <c r="F419" s="11" t="s">
        <v>82</v>
      </c>
      <c r="G419" s="12" t="s">
        <v>8532</v>
      </c>
      <c r="H419" s="12" t="s">
        <v>8533</v>
      </c>
      <c r="I419" s="14" t="s">
        <v>12053</v>
      </c>
      <c r="J419" s="16" t="s">
        <v>46009</v>
      </c>
      <c r="K419" s="11" t="s">
        <v>46010</v>
      </c>
      <c r="L419" s="11" t="s">
        <v>12226</v>
      </c>
      <c r="M419" s="11">
        <v>2727</v>
      </c>
      <c r="N419" s="11">
        <v>1068934</v>
      </c>
    </row>
    <row r="420" spans="1:14" s="4" customFormat="1" ht="15" hidden="1" customHeight="1">
      <c r="A420" s="11">
        <v>1004999656</v>
      </c>
      <c r="B420" s="13">
        <v>613380</v>
      </c>
      <c r="C420" s="17" t="s">
        <v>22</v>
      </c>
      <c r="D420" s="17" t="s">
        <v>10134</v>
      </c>
      <c r="E420" s="12" t="s">
        <v>544</v>
      </c>
      <c r="F420" s="11" t="s">
        <v>82</v>
      </c>
      <c r="G420" s="12" t="s">
        <v>25058</v>
      </c>
      <c r="H420" s="12" t="s">
        <v>15765</v>
      </c>
      <c r="I420" s="14" t="s">
        <v>28873</v>
      </c>
      <c r="J420" s="16" t="s">
        <v>46009</v>
      </c>
      <c r="K420" s="11" t="s">
        <v>46010</v>
      </c>
      <c r="L420" s="11" t="s">
        <v>12226</v>
      </c>
      <c r="M420" s="11">
        <v>2725</v>
      </c>
      <c r="N420" s="11">
        <v>1310929</v>
      </c>
    </row>
    <row r="421" spans="1:14" s="4" customFormat="1" ht="15" hidden="1" customHeight="1">
      <c r="A421" s="11">
        <v>1002333184</v>
      </c>
      <c r="B421" s="13">
        <v>397480</v>
      </c>
      <c r="C421" s="17" t="s">
        <v>21</v>
      </c>
      <c r="D421" s="17" t="s">
        <v>10589</v>
      </c>
      <c r="E421" s="12" t="s">
        <v>47954</v>
      </c>
      <c r="F421" s="11" t="s">
        <v>82</v>
      </c>
      <c r="G421" s="12" t="s">
        <v>3839</v>
      </c>
      <c r="H421" s="12" t="s">
        <v>3699</v>
      </c>
      <c r="I421" s="14" t="s">
        <v>11343</v>
      </c>
      <c r="J421" s="16" t="s">
        <v>46009</v>
      </c>
      <c r="K421" s="11" t="s">
        <v>46010</v>
      </c>
      <c r="L421" s="11" t="s">
        <v>12226</v>
      </c>
      <c r="M421" s="11">
        <v>2721</v>
      </c>
      <c r="N421" s="11">
        <v>2328959</v>
      </c>
    </row>
    <row r="422" spans="1:14" s="4" customFormat="1" ht="15" hidden="1" customHeight="1">
      <c r="A422" s="11">
        <v>1003791337</v>
      </c>
      <c r="B422" s="13">
        <v>142005</v>
      </c>
      <c r="C422" s="17" t="s">
        <v>15</v>
      </c>
      <c r="D422" s="17" t="s">
        <v>48</v>
      </c>
      <c r="E422" s="12" t="s">
        <v>41677</v>
      </c>
      <c r="F422" s="11" t="s">
        <v>82</v>
      </c>
      <c r="G422" s="12" t="s">
        <v>6607</v>
      </c>
      <c r="H422" s="12" t="s">
        <v>41678</v>
      </c>
      <c r="I422" s="14" t="s">
        <v>45615</v>
      </c>
      <c r="J422" s="16" t="s">
        <v>46011</v>
      </c>
      <c r="K422" s="11" t="s">
        <v>46010</v>
      </c>
      <c r="L422" s="11" t="s">
        <v>12226</v>
      </c>
      <c r="M422" s="11">
        <v>2715</v>
      </c>
      <c r="N422" s="11">
        <v>7133620</v>
      </c>
    </row>
    <row r="423" spans="1:14" s="4" customFormat="1" ht="15" hidden="1" customHeight="1">
      <c r="A423" s="11">
        <v>1003981714</v>
      </c>
      <c r="B423" s="13">
        <v>197183</v>
      </c>
      <c r="C423" s="17" t="s">
        <v>98</v>
      </c>
      <c r="D423" s="17" t="s">
        <v>48</v>
      </c>
      <c r="E423" s="12" t="s">
        <v>14215</v>
      </c>
      <c r="F423" s="11" t="s">
        <v>82</v>
      </c>
      <c r="G423" s="12" t="s">
        <v>6883</v>
      </c>
      <c r="H423" s="12" t="s">
        <v>14214</v>
      </c>
      <c r="I423" s="14" t="s">
        <v>30135</v>
      </c>
      <c r="J423" s="16" t="s">
        <v>46009</v>
      </c>
      <c r="K423" s="11" t="s">
        <v>46010</v>
      </c>
      <c r="L423" s="11" t="s">
        <v>12226</v>
      </c>
      <c r="M423" s="11">
        <v>2714</v>
      </c>
      <c r="N423" s="11">
        <v>5131942</v>
      </c>
    </row>
    <row r="424" spans="1:14" s="4" customFormat="1" ht="15" hidden="1" customHeight="1">
      <c r="A424" s="11">
        <v>1002258961</v>
      </c>
      <c r="B424" s="13">
        <v>670047</v>
      </c>
      <c r="C424" s="17" t="s">
        <v>105</v>
      </c>
      <c r="D424" s="17" t="s">
        <v>48</v>
      </c>
      <c r="E424" s="12" t="s">
        <v>17180</v>
      </c>
      <c r="F424" s="11" t="s">
        <v>82</v>
      </c>
      <c r="G424" s="12" t="s">
        <v>14109</v>
      </c>
      <c r="H424" s="12" t="s">
        <v>19766</v>
      </c>
      <c r="I424" s="14" t="s">
        <v>28106</v>
      </c>
      <c r="J424" s="16" t="s">
        <v>46009</v>
      </c>
      <c r="K424" s="11" t="s">
        <v>46010</v>
      </c>
      <c r="L424" s="11" t="s">
        <v>115</v>
      </c>
      <c r="M424" s="11">
        <v>2712</v>
      </c>
      <c r="N424" s="11">
        <v>973860</v>
      </c>
    </row>
    <row r="425" spans="1:14" s="4" customFormat="1" ht="15" hidden="1" customHeight="1">
      <c r="A425" s="11">
        <v>1002689733</v>
      </c>
      <c r="B425" s="13">
        <v>427797</v>
      </c>
      <c r="C425" s="17" t="s">
        <v>53</v>
      </c>
      <c r="D425" s="17" t="s">
        <v>48</v>
      </c>
      <c r="E425" s="12" t="s">
        <v>26704</v>
      </c>
      <c r="F425" s="11" t="s">
        <v>82</v>
      </c>
      <c r="G425" s="12" t="s">
        <v>40278</v>
      </c>
      <c r="H425" s="12" t="s">
        <v>40279</v>
      </c>
      <c r="I425" s="14" t="s">
        <v>45925</v>
      </c>
      <c r="J425" s="16" t="s">
        <v>46009</v>
      </c>
      <c r="K425" s="11" t="s">
        <v>46010</v>
      </c>
      <c r="L425" s="11" t="s">
        <v>12226</v>
      </c>
      <c r="M425" s="11">
        <v>2712</v>
      </c>
      <c r="N425" s="11">
        <v>1517050</v>
      </c>
    </row>
    <row r="426" spans="1:14" s="4" customFormat="1" ht="15" hidden="1" customHeight="1">
      <c r="A426" s="11">
        <v>1008994205</v>
      </c>
      <c r="B426" s="13">
        <v>424033</v>
      </c>
      <c r="C426" s="17" t="s">
        <v>97</v>
      </c>
      <c r="D426" s="17" t="s">
        <v>48</v>
      </c>
      <c r="E426" s="12" t="s">
        <v>25422</v>
      </c>
      <c r="F426" s="11" t="s">
        <v>82</v>
      </c>
      <c r="G426" s="12" t="s">
        <v>35154</v>
      </c>
      <c r="H426" s="12" t="s">
        <v>25423</v>
      </c>
      <c r="I426" s="14" t="s">
        <v>25424</v>
      </c>
      <c r="J426" s="16" t="s">
        <v>46009</v>
      </c>
      <c r="K426" s="11" t="s">
        <v>46010</v>
      </c>
      <c r="L426" s="11" t="s">
        <v>12226</v>
      </c>
      <c r="M426" s="11">
        <v>2709</v>
      </c>
      <c r="N426" s="11">
        <v>688686</v>
      </c>
    </row>
    <row r="427" spans="1:14" s="4" customFormat="1" ht="15" hidden="1" customHeight="1">
      <c r="A427" s="11">
        <v>1002099149</v>
      </c>
      <c r="B427" s="13">
        <v>129085</v>
      </c>
      <c r="C427" s="17" t="s">
        <v>92</v>
      </c>
      <c r="D427" s="17" t="s">
        <v>48</v>
      </c>
      <c r="E427" s="12" t="s">
        <v>14101</v>
      </c>
      <c r="F427" s="11" t="s">
        <v>83</v>
      </c>
      <c r="G427" s="12" t="s">
        <v>9467</v>
      </c>
      <c r="H427" s="12" t="s">
        <v>2118</v>
      </c>
      <c r="I427" s="14" t="s">
        <v>19845</v>
      </c>
      <c r="J427" s="16" t="s">
        <v>46009</v>
      </c>
      <c r="K427" s="11" t="s">
        <v>46010</v>
      </c>
      <c r="L427" s="11" t="s">
        <v>115</v>
      </c>
      <c r="M427" s="11">
        <v>2705</v>
      </c>
      <c r="N427" s="11">
        <v>12108257</v>
      </c>
    </row>
    <row r="428" spans="1:14" s="4" customFormat="1" ht="15" hidden="1" customHeight="1">
      <c r="A428" s="11">
        <v>1006431533</v>
      </c>
      <c r="B428" s="13">
        <v>396650</v>
      </c>
      <c r="C428" s="17" t="s">
        <v>21</v>
      </c>
      <c r="D428" s="17" t="s">
        <v>48</v>
      </c>
      <c r="E428" s="12" t="s">
        <v>15075</v>
      </c>
      <c r="F428" s="11" t="s">
        <v>82</v>
      </c>
      <c r="G428" s="12" t="s">
        <v>26827</v>
      </c>
      <c r="H428" s="12" t="s">
        <v>14882</v>
      </c>
      <c r="I428" s="14" t="s">
        <v>18684</v>
      </c>
      <c r="J428" s="16" t="s">
        <v>46009</v>
      </c>
      <c r="K428" s="11" t="s">
        <v>46010</v>
      </c>
      <c r="L428" s="11" t="s">
        <v>12226</v>
      </c>
      <c r="M428" s="11">
        <v>2704</v>
      </c>
      <c r="N428" s="11">
        <v>2328959</v>
      </c>
    </row>
    <row r="429" spans="1:14" s="4" customFormat="1" ht="15" hidden="1" customHeight="1">
      <c r="A429" s="11">
        <v>1002418126</v>
      </c>
      <c r="B429" s="13">
        <v>412906</v>
      </c>
      <c r="C429" s="17" t="s">
        <v>12</v>
      </c>
      <c r="D429" s="17" t="s">
        <v>48</v>
      </c>
      <c r="E429" s="12" t="s">
        <v>19252</v>
      </c>
      <c r="F429" s="11" t="s">
        <v>82</v>
      </c>
      <c r="G429" s="12" t="s">
        <v>4210</v>
      </c>
      <c r="H429" s="12" t="s">
        <v>19735</v>
      </c>
      <c r="I429" s="14" t="s">
        <v>29556</v>
      </c>
      <c r="J429" s="16" t="s">
        <v>46011</v>
      </c>
      <c r="K429" s="11" t="s">
        <v>46010</v>
      </c>
      <c r="L429" s="11" t="s">
        <v>12226</v>
      </c>
      <c r="M429" s="11">
        <v>2702</v>
      </c>
      <c r="N429" s="11">
        <v>2496552</v>
      </c>
    </row>
    <row r="430" spans="1:14" s="4" customFormat="1" ht="15" hidden="1" customHeight="1">
      <c r="A430" s="11">
        <v>1002474570</v>
      </c>
      <c r="B430" s="13">
        <v>664025</v>
      </c>
      <c r="C430" s="17" t="s">
        <v>62</v>
      </c>
      <c r="D430" s="17" t="s">
        <v>48</v>
      </c>
      <c r="E430" s="12" t="s">
        <v>19263</v>
      </c>
      <c r="F430" s="11" t="s">
        <v>83</v>
      </c>
      <c r="G430" s="12" t="s">
        <v>7997</v>
      </c>
      <c r="H430" s="12" t="s">
        <v>7998</v>
      </c>
      <c r="I430" s="14" t="s">
        <v>19741</v>
      </c>
      <c r="J430" s="16" t="s">
        <v>46009</v>
      </c>
      <c r="K430" s="11" t="s">
        <v>46010</v>
      </c>
      <c r="L430" s="11" t="s">
        <v>115</v>
      </c>
      <c r="M430" s="11">
        <v>2699</v>
      </c>
      <c r="N430" s="11">
        <v>2418348</v>
      </c>
    </row>
    <row r="431" spans="1:14" s="4" customFormat="1" ht="15" hidden="1" customHeight="1">
      <c r="A431" s="11">
        <v>1018601588</v>
      </c>
      <c r="B431" s="13">
        <v>156029</v>
      </c>
      <c r="C431" s="17" t="s">
        <v>73</v>
      </c>
      <c r="D431" s="17" t="s">
        <v>48</v>
      </c>
      <c r="E431" s="12" t="s">
        <v>47381</v>
      </c>
      <c r="F431" s="11" t="s">
        <v>82</v>
      </c>
      <c r="G431" s="12" t="s">
        <v>47382</v>
      </c>
      <c r="H431" s="12" t="s">
        <v>47383</v>
      </c>
      <c r="I431" s="14" t="s">
        <v>48951</v>
      </c>
      <c r="J431" s="16" t="s">
        <v>46009</v>
      </c>
      <c r="K431" s="11" t="s">
        <v>46010</v>
      </c>
      <c r="L431" s="11" t="s">
        <v>12226</v>
      </c>
      <c r="M431" s="11">
        <v>2697</v>
      </c>
      <c r="N431" s="11">
        <v>656389</v>
      </c>
    </row>
    <row r="432" spans="1:14" s="4" customFormat="1" ht="15" hidden="1" customHeight="1">
      <c r="A432" s="11">
        <v>1002528148</v>
      </c>
      <c r="B432" s="13">
        <v>346405</v>
      </c>
      <c r="C432" s="17" t="s">
        <v>13</v>
      </c>
      <c r="D432" s="17" t="s">
        <v>48</v>
      </c>
      <c r="E432" s="12" t="s">
        <v>4345</v>
      </c>
      <c r="F432" s="11" t="s">
        <v>82</v>
      </c>
      <c r="G432" s="12" t="s">
        <v>4343</v>
      </c>
      <c r="H432" s="12" t="s">
        <v>4344</v>
      </c>
      <c r="I432" s="14" t="s">
        <v>11915</v>
      </c>
      <c r="J432" s="16" t="s">
        <v>46009</v>
      </c>
      <c r="K432" s="11" t="s">
        <v>46010</v>
      </c>
      <c r="L432" s="11" t="s">
        <v>12226</v>
      </c>
      <c r="M432" s="11">
        <v>2691</v>
      </c>
      <c r="N432" s="11">
        <v>4245532</v>
      </c>
    </row>
    <row r="433" spans="1:14" s="4" customFormat="1" ht="15" hidden="1" customHeight="1">
      <c r="A433" s="11">
        <v>1004999192</v>
      </c>
      <c r="B433" s="13">
        <v>612600</v>
      </c>
      <c r="C433" s="17" t="s">
        <v>22</v>
      </c>
      <c r="D433" s="17" t="s">
        <v>48</v>
      </c>
      <c r="E433" s="12" t="s">
        <v>4239</v>
      </c>
      <c r="F433" s="11" t="s">
        <v>82</v>
      </c>
      <c r="G433" s="12" t="s">
        <v>25052</v>
      </c>
      <c r="H433" s="12" t="s">
        <v>15765</v>
      </c>
      <c r="I433" s="14" t="s">
        <v>28873</v>
      </c>
      <c r="J433" s="16" t="s">
        <v>46009</v>
      </c>
      <c r="K433" s="11" t="s">
        <v>46010</v>
      </c>
      <c r="L433" s="11" t="s">
        <v>12226</v>
      </c>
      <c r="M433" s="11">
        <v>2691</v>
      </c>
      <c r="N433" s="11">
        <v>1310929</v>
      </c>
    </row>
    <row r="434" spans="1:14" s="4" customFormat="1" ht="15" hidden="1" customHeight="1">
      <c r="A434" s="11">
        <v>1008964058</v>
      </c>
      <c r="B434" s="13">
        <v>236022</v>
      </c>
      <c r="C434" s="17" t="s">
        <v>56</v>
      </c>
      <c r="D434" s="17" t="s">
        <v>48</v>
      </c>
      <c r="E434" s="12" t="s">
        <v>24338</v>
      </c>
      <c r="F434" s="11" t="s">
        <v>82</v>
      </c>
      <c r="G434" s="12" t="s">
        <v>25352</v>
      </c>
      <c r="H434" s="12" t="s">
        <v>55356</v>
      </c>
      <c r="I434" s="14" t="s">
        <v>25353</v>
      </c>
      <c r="J434" s="16" t="s">
        <v>46009</v>
      </c>
      <c r="K434" s="11" t="s">
        <v>46010</v>
      </c>
      <c r="L434" s="11" t="s">
        <v>12226</v>
      </c>
      <c r="M434" s="11">
        <v>2689</v>
      </c>
      <c r="N434" s="11">
        <v>963128</v>
      </c>
    </row>
    <row r="435" spans="1:14" s="4" customFormat="1" ht="15" hidden="1" customHeight="1">
      <c r="A435" s="11">
        <v>1000882412</v>
      </c>
      <c r="B435" s="13">
        <v>453116</v>
      </c>
      <c r="C435" s="17" t="s">
        <v>57</v>
      </c>
      <c r="D435" s="17" t="s">
        <v>48</v>
      </c>
      <c r="E435" s="12" t="s">
        <v>52592</v>
      </c>
      <c r="F435" s="11" t="s">
        <v>82</v>
      </c>
      <c r="G435" s="12" t="s">
        <v>10025</v>
      </c>
      <c r="H435" s="12" t="s">
        <v>278</v>
      </c>
      <c r="I435" s="14" t="s">
        <v>30203</v>
      </c>
      <c r="J435" s="16" t="s">
        <v>46009</v>
      </c>
      <c r="K435" s="11" t="s">
        <v>46010</v>
      </c>
      <c r="L435" s="11" t="s">
        <v>12226</v>
      </c>
      <c r="M435" s="11">
        <v>2682</v>
      </c>
      <c r="N435" s="11">
        <v>4069698</v>
      </c>
    </row>
    <row r="436" spans="1:14" s="4" customFormat="1" ht="15" hidden="1" customHeight="1">
      <c r="A436" s="11">
        <v>1003980999</v>
      </c>
      <c r="B436" s="13">
        <v>199397</v>
      </c>
      <c r="C436" s="17" t="s">
        <v>98</v>
      </c>
      <c r="D436" s="17" t="s">
        <v>48</v>
      </c>
      <c r="E436" s="12" t="s">
        <v>14204</v>
      </c>
      <c r="F436" s="11" t="s">
        <v>82</v>
      </c>
      <c r="G436" s="12" t="s">
        <v>6855</v>
      </c>
      <c r="H436" s="12" t="s">
        <v>14203</v>
      </c>
      <c r="I436" s="14" t="s">
        <v>30127</v>
      </c>
      <c r="J436" s="16" t="s">
        <v>46009</v>
      </c>
      <c r="K436" s="11" t="s">
        <v>46010</v>
      </c>
      <c r="L436" s="11" t="s">
        <v>12226</v>
      </c>
      <c r="M436" s="11">
        <v>2655</v>
      </c>
      <c r="N436" s="11">
        <v>5131942</v>
      </c>
    </row>
    <row r="437" spans="1:14" s="4" customFormat="1" ht="15" hidden="1" customHeight="1">
      <c r="A437" s="11">
        <v>1005360299</v>
      </c>
      <c r="B437" s="13">
        <v>152919</v>
      </c>
      <c r="C437" s="17" t="s">
        <v>25</v>
      </c>
      <c r="D437" s="17" t="s">
        <v>48</v>
      </c>
      <c r="E437" s="12" t="s">
        <v>25972</v>
      </c>
      <c r="F437" s="11" t="s">
        <v>82</v>
      </c>
      <c r="G437" s="12" t="s">
        <v>20237</v>
      </c>
      <c r="H437" s="12" t="s">
        <v>26754</v>
      </c>
      <c r="I437" s="14" t="s">
        <v>18254</v>
      </c>
      <c r="J437" s="16" t="s">
        <v>46009</v>
      </c>
      <c r="K437" s="11" t="s">
        <v>46010</v>
      </c>
      <c r="L437" s="11" t="s">
        <v>12226</v>
      </c>
      <c r="M437" s="11">
        <v>2655</v>
      </c>
      <c r="N437" s="11">
        <v>1271766</v>
      </c>
    </row>
    <row r="438" spans="1:14" s="4" customFormat="1" ht="15" hidden="1" customHeight="1">
      <c r="A438" s="11">
        <v>1001449680</v>
      </c>
      <c r="B438" s="13">
        <v>397900</v>
      </c>
      <c r="C438" s="17" t="s">
        <v>21</v>
      </c>
      <c r="D438" s="17" t="s">
        <v>48</v>
      </c>
      <c r="E438" s="12" t="s">
        <v>1062</v>
      </c>
      <c r="F438" s="11" t="s">
        <v>82</v>
      </c>
      <c r="G438" s="12" t="s">
        <v>1061</v>
      </c>
      <c r="H438" s="12" t="s">
        <v>1007</v>
      </c>
      <c r="I438" s="14" t="s">
        <v>17436</v>
      </c>
      <c r="J438" s="16" t="s">
        <v>46009</v>
      </c>
      <c r="K438" s="11" t="s">
        <v>46010</v>
      </c>
      <c r="L438" s="11" t="s">
        <v>12226</v>
      </c>
      <c r="M438" s="11">
        <v>2648</v>
      </c>
      <c r="N438" s="11">
        <v>2328959</v>
      </c>
    </row>
    <row r="439" spans="1:14" s="4" customFormat="1" ht="15" hidden="1" customHeight="1">
      <c r="A439" s="11">
        <v>1001008342</v>
      </c>
      <c r="B439" s="13">
        <v>347810</v>
      </c>
      <c r="C439" s="17" t="s">
        <v>13</v>
      </c>
      <c r="D439" s="17" t="s">
        <v>48</v>
      </c>
      <c r="E439" s="12" t="s">
        <v>787</v>
      </c>
      <c r="F439" s="11" t="s">
        <v>82</v>
      </c>
      <c r="G439" s="12" t="s">
        <v>5048</v>
      </c>
      <c r="H439" s="12" t="s">
        <v>17356</v>
      </c>
      <c r="I439" s="14" t="s">
        <v>17357</v>
      </c>
      <c r="J439" s="16" t="s">
        <v>46009</v>
      </c>
      <c r="K439" s="11" t="s">
        <v>46010</v>
      </c>
      <c r="L439" s="11" t="s">
        <v>12226</v>
      </c>
      <c r="M439" s="11">
        <v>2642</v>
      </c>
      <c r="N439" s="11">
        <v>4245532</v>
      </c>
    </row>
    <row r="440" spans="1:14" s="4" customFormat="1" ht="15" hidden="1" customHeight="1">
      <c r="A440" s="11">
        <v>1003250203</v>
      </c>
      <c r="B440" s="13">
        <v>248000</v>
      </c>
      <c r="C440" s="17" t="s">
        <v>59</v>
      </c>
      <c r="D440" s="17" t="s">
        <v>48</v>
      </c>
      <c r="E440" s="12" t="s">
        <v>4859</v>
      </c>
      <c r="F440" s="11" t="s">
        <v>82</v>
      </c>
      <c r="G440" s="12" t="s">
        <v>26729</v>
      </c>
      <c r="H440" s="12" t="s">
        <v>4182</v>
      </c>
      <c r="I440" s="14" t="s">
        <v>28789</v>
      </c>
      <c r="J440" s="16" t="s">
        <v>46009</v>
      </c>
      <c r="K440" s="11" t="s">
        <v>46010</v>
      </c>
      <c r="L440" s="11" t="s">
        <v>12226</v>
      </c>
      <c r="M440" s="11">
        <v>2634</v>
      </c>
      <c r="N440" s="11">
        <v>1004544</v>
      </c>
    </row>
    <row r="441" spans="1:14" s="4" customFormat="1" ht="15" hidden="1" customHeight="1">
      <c r="A441" s="11">
        <v>1003340365</v>
      </c>
      <c r="B441" s="13">
        <v>658224</v>
      </c>
      <c r="C441" s="17" t="s">
        <v>26</v>
      </c>
      <c r="D441" s="17" t="s">
        <v>48</v>
      </c>
      <c r="E441" s="12" t="s">
        <v>15203</v>
      </c>
      <c r="F441" s="11" t="s">
        <v>82</v>
      </c>
      <c r="G441" s="12" t="s">
        <v>24975</v>
      </c>
      <c r="H441" s="12" t="s">
        <v>46024</v>
      </c>
      <c r="I441" s="14" t="s">
        <v>45398</v>
      </c>
      <c r="J441" s="16" t="s">
        <v>46009</v>
      </c>
      <c r="K441" s="11" t="s">
        <v>46010</v>
      </c>
      <c r="L441" s="11" t="s">
        <v>12226</v>
      </c>
      <c r="M441" s="11">
        <v>2628</v>
      </c>
      <c r="N441" s="11">
        <v>2390638</v>
      </c>
    </row>
    <row r="442" spans="1:14" s="4" customFormat="1" ht="15" hidden="1" customHeight="1">
      <c r="A442" s="11">
        <v>1003830973</v>
      </c>
      <c r="B442" s="13">
        <v>197022</v>
      </c>
      <c r="C442" s="17" t="s">
        <v>98</v>
      </c>
      <c r="D442" s="17" t="s">
        <v>48</v>
      </c>
      <c r="E442" s="12" t="s">
        <v>14177</v>
      </c>
      <c r="F442" s="11" t="s">
        <v>82</v>
      </c>
      <c r="G442" s="12" t="s">
        <v>37735</v>
      </c>
      <c r="H442" s="12" t="s">
        <v>14149</v>
      </c>
      <c r="I442" s="14" t="s">
        <v>30112</v>
      </c>
      <c r="J442" s="16" t="s">
        <v>46009</v>
      </c>
      <c r="K442" s="11" t="s">
        <v>46010</v>
      </c>
      <c r="L442" s="11" t="s">
        <v>12226</v>
      </c>
      <c r="M442" s="11">
        <v>2620</v>
      </c>
      <c r="N442" s="11">
        <v>5131942</v>
      </c>
    </row>
    <row r="443" spans="1:14" s="4" customFormat="1" ht="15" hidden="1" customHeight="1">
      <c r="A443" s="11">
        <v>1005666267</v>
      </c>
      <c r="B443" s="13">
        <v>142400</v>
      </c>
      <c r="C443" s="17" t="s">
        <v>15</v>
      </c>
      <c r="D443" s="17" t="s">
        <v>48</v>
      </c>
      <c r="E443" s="12" t="s">
        <v>12565</v>
      </c>
      <c r="F443" s="11" t="s">
        <v>82</v>
      </c>
      <c r="G443" s="12" t="s">
        <v>12564</v>
      </c>
      <c r="H443" s="12" t="s">
        <v>41125</v>
      </c>
      <c r="I443" s="14" t="s">
        <v>45618</v>
      </c>
      <c r="J443" s="16" t="s">
        <v>46009</v>
      </c>
      <c r="K443" s="11" t="s">
        <v>46010</v>
      </c>
      <c r="L443" s="11" t="s">
        <v>12226</v>
      </c>
      <c r="M443" s="11">
        <v>2620</v>
      </c>
      <c r="N443" s="11">
        <v>7133620</v>
      </c>
    </row>
    <row r="444" spans="1:14" s="4" customFormat="1" ht="15" hidden="1" customHeight="1">
      <c r="A444" s="11">
        <v>1000996001</v>
      </c>
      <c r="B444" s="13">
        <v>346710</v>
      </c>
      <c r="C444" s="17" t="s">
        <v>13</v>
      </c>
      <c r="D444" s="17" t="s">
        <v>10119</v>
      </c>
      <c r="E444" s="12" t="s">
        <v>618</v>
      </c>
      <c r="F444" s="11" t="s">
        <v>82</v>
      </c>
      <c r="G444" s="12" t="s">
        <v>617</v>
      </c>
      <c r="H444" s="12" t="s">
        <v>390</v>
      </c>
      <c r="I444" s="14" t="s">
        <v>29441</v>
      </c>
      <c r="J444" s="16" t="s">
        <v>46009</v>
      </c>
      <c r="K444" s="11" t="s">
        <v>46010</v>
      </c>
      <c r="L444" s="11" t="s">
        <v>12226</v>
      </c>
      <c r="M444" s="11">
        <v>2619</v>
      </c>
      <c r="N444" s="11">
        <v>4245532</v>
      </c>
    </row>
    <row r="445" spans="1:14" s="4" customFormat="1" ht="15" hidden="1" customHeight="1">
      <c r="A445" s="11">
        <v>1009207930</v>
      </c>
      <c r="B445" s="13">
        <v>428022</v>
      </c>
      <c r="C445" s="17" t="s">
        <v>20</v>
      </c>
      <c r="D445" s="17" t="s">
        <v>48</v>
      </c>
      <c r="E445" s="12" t="s">
        <v>26333</v>
      </c>
      <c r="F445" s="11" t="s">
        <v>82</v>
      </c>
      <c r="G445" s="12" t="s">
        <v>26334</v>
      </c>
      <c r="H445" s="12" t="s">
        <v>51927</v>
      </c>
      <c r="I445" s="14" t="s">
        <v>53360</v>
      </c>
      <c r="J445" s="16" t="s">
        <v>46009</v>
      </c>
      <c r="K445" s="11" t="s">
        <v>46010</v>
      </c>
      <c r="L445" s="11" t="s">
        <v>12226</v>
      </c>
      <c r="M445" s="11">
        <v>2619</v>
      </c>
      <c r="N445" s="11">
        <v>1239984</v>
      </c>
    </row>
    <row r="446" spans="1:14" s="4" customFormat="1" ht="15" hidden="1" customHeight="1">
      <c r="A446" s="11">
        <v>1000853480</v>
      </c>
      <c r="B446" s="13">
        <v>652600</v>
      </c>
      <c r="C446" s="17" t="s">
        <v>14</v>
      </c>
      <c r="D446" s="17" t="s">
        <v>48</v>
      </c>
      <c r="E446" s="12" t="s">
        <v>19975</v>
      </c>
      <c r="F446" s="11" t="s">
        <v>82</v>
      </c>
      <c r="G446" s="12" t="s">
        <v>202</v>
      </c>
      <c r="H446" s="12" t="s">
        <v>192</v>
      </c>
      <c r="I446" s="14" t="s">
        <v>28828</v>
      </c>
      <c r="J446" s="16" t="s">
        <v>46009</v>
      </c>
      <c r="K446" s="11" t="s">
        <v>46010</v>
      </c>
      <c r="L446" s="11" t="s">
        <v>115</v>
      </c>
      <c r="M446" s="11">
        <v>2614</v>
      </c>
      <c r="N446" s="11">
        <v>2734075</v>
      </c>
    </row>
    <row r="447" spans="1:14" s="4" customFormat="1" ht="15" hidden="1" customHeight="1">
      <c r="A447" s="11">
        <v>1001622241</v>
      </c>
      <c r="B447" s="13">
        <v>607060</v>
      </c>
      <c r="C447" s="17" t="s">
        <v>32</v>
      </c>
      <c r="D447" s="17" t="s">
        <v>48</v>
      </c>
      <c r="E447" s="12" t="s">
        <v>19742</v>
      </c>
      <c r="F447" s="11" t="s">
        <v>82</v>
      </c>
      <c r="G447" s="12" t="s">
        <v>1520</v>
      </c>
      <c r="H447" s="12" t="s">
        <v>19743</v>
      </c>
      <c r="I447" s="14" t="s">
        <v>29060</v>
      </c>
      <c r="J447" s="16" t="s">
        <v>46009</v>
      </c>
      <c r="K447" s="11" t="s">
        <v>46010</v>
      </c>
      <c r="L447" s="11" t="s">
        <v>115</v>
      </c>
      <c r="M447" s="11">
        <v>2608</v>
      </c>
      <c r="N447" s="11">
        <v>3281496</v>
      </c>
    </row>
    <row r="448" spans="1:14" s="4" customFormat="1" ht="15" hidden="1" customHeight="1">
      <c r="A448" s="11">
        <v>1001488902</v>
      </c>
      <c r="B448" s="13">
        <v>153000</v>
      </c>
      <c r="C448" s="17" t="s">
        <v>29</v>
      </c>
      <c r="D448" s="17" t="s">
        <v>48</v>
      </c>
      <c r="E448" s="12" t="s">
        <v>1160</v>
      </c>
      <c r="F448" s="11" t="s">
        <v>75</v>
      </c>
      <c r="G448" s="12" t="s">
        <v>1159</v>
      </c>
      <c r="H448" s="12" t="s">
        <v>34026</v>
      </c>
      <c r="I448" s="14" t="s">
        <v>2773</v>
      </c>
      <c r="J448" s="16" t="s">
        <v>46009</v>
      </c>
      <c r="K448" s="11" t="s">
        <v>46010</v>
      </c>
      <c r="L448" s="11" t="s">
        <v>12228</v>
      </c>
      <c r="M448" s="11">
        <v>2606</v>
      </c>
      <c r="N448" s="11">
        <v>1043130</v>
      </c>
    </row>
    <row r="449" spans="1:14" s="4" customFormat="1" ht="15" hidden="1" customHeight="1">
      <c r="A449" s="11">
        <v>1006979558</v>
      </c>
      <c r="B449" s="13">
        <v>629000</v>
      </c>
      <c r="C449" s="17" t="s">
        <v>100</v>
      </c>
      <c r="D449" s="17" t="s">
        <v>48</v>
      </c>
      <c r="E449" s="12" t="s">
        <v>32160</v>
      </c>
      <c r="F449" s="11" t="s">
        <v>82</v>
      </c>
      <c r="G449" s="12" t="s">
        <v>16631</v>
      </c>
      <c r="H449" s="12" t="s">
        <v>16629</v>
      </c>
      <c r="I449" s="14" t="s">
        <v>30164</v>
      </c>
      <c r="J449" s="16" t="s">
        <v>46009</v>
      </c>
      <c r="K449" s="11" t="s">
        <v>46010</v>
      </c>
      <c r="L449" s="11" t="s">
        <v>12226</v>
      </c>
      <c r="M449" s="11">
        <v>2587</v>
      </c>
      <c r="N449" s="11">
        <v>539671</v>
      </c>
    </row>
    <row r="450" spans="1:14" s="4" customFormat="1" ht="15" hidden="1" customHeight="1">
      <c r="A450" s="11">
        <v>1000577570</v>
      </c>
      <c r="B450" s="13">
        <v>410540</v>
      </c>
      <c r="C450" s="17" t="s">
        <v>12</v>
      </c>
      <c r="D450" s="17" t="s">
        <v>48</v>
      </c>
      <c r="E450" s="12" t="s">
        <v>19945</v>
      </c>
      <c r="F450" s="11" t="s">
        <v>83</v>
      </c>
      <c r="G450" s="12" t="s">
        <v>123</v>
      </c>
      <c r="H450" s="12" t="s">
        <v>19946</v>
      </c>
      <c r="I450" s="14" t="s">
        <v>19947</v>
      </c>
      <c r="J450" s="16" t="s">
        <v>46011</v>
      </c>
      <c r="K450" s="11" t="s">
        <v>46010</v>
      </c>
      <c r="L450" s="11" t="s">
        <v>115</v>
      </c>
      <c r="M450" s="11">
        <v>2586</v>
      </c>
      <c r="N450" s="11">
        <v>2496552</v>
      </c>
    </row>
    <row r="451" spans="1:14" s="4" customFormat="1" ht="15" hidden="1" customHeight="1">
      <c r="A451" s="11">
        <v>1005873925</v>
      </c>
      <c r="B451" s="13">
        <v>309640</v>
      </c>
      <c r="C451" s="17" t="s">
        <v>30</v>
      </c>
      <c r="D451" s="17" t="s">
        <v>10594</v>
      </c>
      <c r="E451" s="12" t="s">
        <v>13456</v>
      </c>
      <c r="F451" s="11" t="s">
        <v>82</v>
      </c>
      <c r="G451" s="12" t="s">
        <v>13454</v>
      </c>
      <c r="H451" s="12" t="s">
        <v>13455</v>
      </c>
      <c r="I451" s="14" t="s">
        <v>18468</v>
      </c>
      <c r="J451" s="16" t="s">
        <v>46009</v>
      </c>
      <c r="K451" s="11" t="s">
        <v>46010</v>
      </c>
      <c r="L451" s="11" t="s">
        <v>12226</v>
      </c>
      <c r="M451" s="11">
        <v>2584</v>
      </c>
      <c r="N451" s="11">
        <v>1544108</v>
      </c>
    </row>
    <row r="452" spans="1:14" s="4" customFormat="1" ht="15" hidden="1" customHeight="1">
      <c r="A452" s="11">
        <v>1002035147</v>
      </c>
      <c r="B452" s="13">
        <v>142110</v>
      </c>
      <c r="C452" s="17" t="s">
        <v>15</v>
      </c>
      <c r="D452" s="17" t="s">
        <v>48</v>
      </c>
      <c r="E452" s="12" t="s">
        <v>9438</v>
      </c>
      <c r="F452" s="11" t="s">
        <v>82</v>
      </c>
      <c r="G452" s="12" t="s">
        <v>41050</v>
      </c>
      <c r="H452" s="12" t="s">
        <v>9437</v>
      </c>
      <c r="I452" s="14" t="s">
        <v>48920</v>
      </c>
      <c r="J452" s="16" t="s">
        <v>46009</v>
      </c>
      <c r="K452" s="11" t="s">
        <v>46010</v>
      </c>
      <c r="L452" s="11" t="s">
        <v>12226</v>
      </c>
      <c r="M452" s="11">
        <v>2570</v>
      </c>
      <c r="N452" s="11">
        <v>7133620</v>
      </c>
    </row>
    <row r="453" spans="1:14" s="4" customFormat="1" ht="15" hidden="1" customHeight="1">
      <c r="A453" s="11">
        <v>1007928813</v>
      </c>
      <c r="B453" s="13">
        <v>300041</v>
      </c>
      <c r="C453" s="17" t="s">
        <v>23</v>
      </c>
      <c r="D453" s="17" t="s">
        <v>48</v>
      </c>
      <c r="E453" s="12" t="s">
        <v>16307</v>
      </c>
      <c r="F453" s="11" t="s">
        <v>82</v>
      </c>
      <c r="G453" s="12" t="s">
        <v>16306</v>
      </c>
      <c r="H453" s="12" t="s">
        <v>19803</v>
      </c>
      <c r="I453" s="14" t="s">
        <v>29869</v>
      </c>
      <c r="J453" s="16" t="s">
        <v>46009</v>
      </c>
      <c r="K453" s="11" t="s">
        <v>46010</v>
      </c>
      <c r="L453" s="11" t="s">
        <v>115</v>
      </c>
      <c r="M453" s="11">
        <v>2569</v>
      </c>
      <c r="N453" s="11">
        <v>1521497</v>
      </c>
    </row>
    <row r="454" spans="1:14" s="4" customFormat="1" ht="15" hidden="1" customHeight="1">
      <c r="A454" s="11">
        <v>1007360578</v>
      </c>
      <c r="B454" s="13">
        <v>347383</v>
      </c>
      <c r="C454" s="17" t="s">
        <v>13</v>
      </c>
      <c r="D454" s="17" t="s">
        <v>48</v>
      </c>
      <c r="E454" s="12" t="s">
        <v>19092</v>
      </c>
      <c r="F454" s="11" t="s">
        <v>82</v>
      </c>
      <c r="G454" s="12" t="s">
        <v>19090</v>
      </c>
      <c r="H454" s="12" t="s">
        <v>48</v>
      </c>
      <c r="I454" s="14" t="s">
        <v>19091</v>
      </c>
      <c r="J454" s="16" t="s">
        <v>46011</v>
      </c>
      <c r="K454" s="11" t="s">
        <v>46010</v>
      </c>
      <c r="L454" s="11" t="s">
        <v>12226</v>
      </c>
      <c r="M454" s="11">
        <v>2563</v>
      </c>
      <c r="N454" s="11">
        <v>4245532</v>
      </c>
    </row>
    <row r="455" spans="1:14" s="4" customFormat="1" ht="15" hidden="1" customHeight="1">
      <c r="A455" s="11">
        <v>1004512860</v>
      </c>
      <c r="B455" s="13">
        <v>694910</v>
      </c>
      <c r="C455" s="17" t="s">
        <v>38</v>
      </c>
      <c r="D455" s="17" t="s">
        <v>10378</v>
      </c>
      <c r="E455" s="12" t="s">
        <v>1790</v>
      </c>
      <c r="F455" s="11" t="s">
        <v>82</v>
      </c>
      <c r="G455" s="12" t="s">
        <v>27222</v>
      </c>
      <c r="H455" s="12" t="s">
        <v>18064</v>
      </c>
      <c r="I455" s="14" t="s">
        <v>18072</v>
      </c>
      <c r="J455" s="16" t="s">
        <v>46009</v>
      </c>
      <c r="K455" s="11" t="s">
        <v>46010</v>
      </c>
      <c r="L455" s="11" t="s">
        <v>12226</v>
      </c>
      <c r="M455" s="11">
        <v>2553</v>
      </c>
      <c r="N455" s="11">
        <v>491027</v>
      </c>
    </row>
    <row r="456" spans="1:14" s="4" customFormat="1" ht="15" hidden="1" customHeight="1">
      <c r="A456" s="11">
        <v>1003364458</v>
      </c>
      <c r="B456" s="13">
        <v>658200</v>
      </c>
      <c r="C456" s="17" t="s">
        <v>26</v>
      </c>
      <c r="D456" s="17" t="s">
        <v>48</v>
      </c>
      <c r="E456" s="12" t="s">
        <v>13391</v>
      </c>
      <c r="F456" s="11" t="s">
        <v>82</v>
      </c>
      <c r="G456" s="12" t="s">
        <v>5259</v>
      </c>
      <c r="H456" s="12" t="s">
        <v>19918</v>
      </c>
      <c r="I456" s="14" t="s">
        <v>28478</v>
      </c>
      <c r="J456" s="16" t="s">
        <v>46009</v>
      </c>
      <c r="K456" s="11" t="s">
        <v>46010</v>
      </c>
      <c r="L456" s="11" t="s">
        <v>115</v>
      </c>
      <c r="M456" s="11">
        <v>2550</v>
      </c>
      <c r="N456" s="11">
        <v>2390638</v>
      </c>
    </row>
    <row r="457" spans="1:14" s="4" customFormat="1" ht="15" hidden="1" customHeight="1">
      <c r="A457" s="11">
        <v>1006137406</v>
      </c>
      <c r="B457" s="13">
        <v>462419</v>
      </c>
      <c r="C457" s="17" t="s">
        <v>61</v>
      </c>
      <c r="D457" s="17" t="s">
        <v>48</v>
      </c>
      <c r="E457" s="12" t="s">
        <v>19638</v>
      </c>
      <c r="F457" s="11" t="s">
        <v>82</v>
      </c>
      <c r="G457" s="12" t="s">
        <v>20799</v>
      </c>
      <c r="H457" s="12" t="s">
        <v>20800</v>
      </c>
      <c r="I457" s="14" t="s">
        <v>29225</v>
      </c>
      <c r="J457" s="16" t="s">
        <v>46009</v>
      </c>
      <c r="K457" s="11" t="s">
        <v>46010</v>
      </c>
      <c r="L457" s="11" t="s">
        <v>115</v>
      </c>
      <c r="M457" s="11">
        <v>2550</v>
      </c>
      <c r="N457" s="11">
        <v>2008566</v>
      </c>
    </row>
    <row r="458" spans="1:14" s="4" customFormat="1" ht="15" hidden="1" customHeight="1">
      <c r="A458" s="11">
        <v>1001677556</v>
      </c>
      <c r="B458" s="13">
        <v>385000</v>
      </c>
      <c r="C458" s="17" t="s">
        <v>58</v>
      </c>
      <c r="D458" s="17" t="s">
        <v>48</v>
      </c>
      <c r="E458" s="12" t="s">
        <v>25789</v>
      </c>
      <c r="F458" s="11" t="s">
        <v>82</v>
      </c>
      <c r="G458" s="12" t="s">
        <v>25790</v>
      </c>
      <c r="H458" s="12" t="s">
        <v>1280</v>
      </c>
      <c r="I458" s="14" t="s">
        <v>27906</v>
      </c>
      <c r="J458" s="16" t="s">
        <v>46009</v>
      </c>
      <c r="K458" s="11" t="s">
        <v>46010</v>
      </c>
      <c r="L458" s="11" t="s">
        <v>12226</v>
      </c>
      <c r="M458" s="11">
        <v>2539</v>
      </c>
      <c r="N458" s="11">
        <v>446406</v>
      </c>
    </row>
    <row r="459" spans="1:14" s="4" customFormat="1" ht="15" hidden="1" customHeight="1">
      <c r="A459" s="11">
        <v>1014515783</v>
      </c>
      <c r="B459" s="13">
        <v>368220</v>
      </c>
      <c r="C459" s="17" t="s">
        <v>68</v>
      </c>
      <c r="D459" s="17" t="s">
        <v>48</v>
      </c>
      <c r="E459" s="12" t="s">
        <v>37827</v>
      </c>
      <c r="F459" s="11" t="s">
        <v>82</v>
      </c>
      <c r="G459" s="12" t="s">
        <v>37828</v>
      </c>
      <c r="H459" s="12" t="s">
        <v>37759</v>
      </c>
      <c r="I459" s="14" t="s">
        <v>37829</v>
      </c>
      <c r="J459" s="16" t="s">
        <v>46009</v>
      </c>
      <c r="K459" s="11" t="s">
        <v>46010</v>
      </c>
      <c r="L459" s="11" t="s">
        <v>12226</v>
      </c>
      <c r="M459" s="11">
        <v>2534</v>
      </c>
      <c r="N459" s="11">
        <v>2963918</v>
      </c>
    </row>
    <row r="460" spans="1:14" s="4" customFormat="1" ht="15" hidden="1" customHeight="1">
      <c r="A460" s="11">
        <v>1003004939</v>
      </c>
      <c r="B460" s="13">
        <v>658080</v>
      </c>
      <c r="C460" s="17" t="s">
        <v>26</v>
      </c>
      <c r="D460" s="17" t="s">
        <v>48</v>
      </c>
      <c r="E460" s="12" t="s">
        <v>19296</v>
      </c>
      <c r="F460" s="11" t="s">
        <v>82</v>
      </c>
      <c r="G460" s="12" t="s">
        <v>5120</v>
      </c>
      <c r="H460" s="12" t="s">
        <v>38569</v>
      </c>
      <c r="I460" s="14" t="s">
        <v>28476</v>
      </c>
      <c r="J460" s="16" t="s">
        <v>46009</v>
      </c>
      <c r="K460" s="11" t="s">
        <v>46010</v>
      </c>
      <c r="L460" s="11" t="s">
        <v>12227</v>
      </c>
      <c r="M460" s="11">
        <v>2531</v>
      </c>
      <c r="N460" s="11">
        <v>2390638</v>
      </c>
    </row>
    <row r="461" spans="1:14" s="4" customFormat="1" ht="15" hidden="1" customHeight="1">
      <c r="A461" s="11">
        <v>1000978930</v>
      </c>
      <c r="B461" s="13">
        <v>347900</v>
      </c>
      <c r="C461" s="17" t="s">
        <v>13</v>
      </c>
      <c r="D461" s="17" t="s">
        <v>48</v>
      </c>
      <c r="E461" s="12" t="s">
        <v>670</v>
      </c>
      <c r="F461" s="11" t="s">
        <v>82</v>
      </c>
      <c r="G461" s="12" t="s">
        <v>668</v>
      </c>
      <c r="H461" s="12" t="s">
        <v>669</v>
      </c>
      <c r="I461" s="14" t="s">
        <v>11860</v>
      </c>
      <c r="J461" s="16" t="s">
        <v>46009</v>
      </c>
      <c r="K461" s="11" t="s">
        <v>46010</v>
      </c>
      <c r="L461" s="11" t="s">
        <v>12226</v>
      </c>
      <c r="M461" s="11">
        <v>2530</v>
      </c>
      <c r="N461" s="11">
        <v>4245532</v>
      </c>
    </row>
    <row r="462" spans="1:14" s="4" customFormat="1" ht="15" hidden="1" customHeight="1">
      <c r="A462" s="11">
        <v>1002183980</v>
      </c>
      <c r="B462" s="13">
        <v>143402</v>
      </c>
      <c r="C462" s="17" t="s">
        <v>15</v>
      </c>
      <c r="D462" s="17" t="s">
        <v>48</v>
      </c>
      <c r="E462" s="12" t="s">
        <v>41054</v>
      </c>
      <c r="F462" s="11" t="s">
        <v>82</v>
      </c>
      <c r="G462" s="12" t="s">
        <v>41055</v>
      </c>
      <c r="H462" s="12" t="s">
        <v>40883</v>
      </c>
      <c r="I462" s="14" t="s">
        <v>45610</v>
      </c>
      <c r="J462" s="16" t="s">
        <v>46009</v>
      </c>
      <c r="K462" s="11" t="s">
        <v>46010</v>
      </c>
      <c r="L462" s="11" t="s">
        <v>12226</v>
      </c>
      <c r="M462" s="11">
        <v>2530</v>
      </c>
      <c r="N462" s="11">
        <v>7133620</v>
      </c>
    </row>
    <row r="463" spans="1:14" s="4" customFormat="1" ht="15" hidden="1" customHeight="1">
      <c r="A463" s="11">
        <v>1001949072</v>
      </c>
      <c r="B463" s="13">
        <v>442960</v>
      </c>
      <c r="C463" s="17" t="s">
        <v>47</v>
      </c>
      <c r="D463" s="17" t="s">
        <v>48</v>
      </c>
      <c r="E463" s="12" t="s">
        <v>19486</v>
      </c>
      <c r="F463" s="11" t="s">
        <v>82</v>
      </c>
      <c r="G463" s="12" t="s">
        <v>25802</v>
      </c>
      <c r="H463" s="12" t="s">
        <v>20469</v>
      </c>
      <c r="I463" s="14" t="s">
        <v>30329</v>
      </c>
      <c r="J463" s="16" t="s">
        <v>46009</v>
      </c>
      <c r="K463" s="11" t="s">
        <v>46010</v>
      </c>
      <c r="L463" s="11" t="s">
        <v>12226</v>
      </c>
      <c r="M463" s="11">
        <v>2528</v>
      </c>
      <c r="N463" s="11">
        <v>1360587</v>
      </c>
    </row>
    <row r="464" spans="1:14" s="4" customFormat="1" ht="15" hidden="1" customHeight="1">
      <c r="A464" s="11">
        <v>1001444560</v>
      </c>
      <c r="B464" s="13">
        <v>632122</v>
      </c>
      <c r="C464" s="17" t="s">
        <v>16</v>
      </c>
      <c r="D464" s="17" t="s">
        <v>48</v>
      </c>
      <c r="E464" s="12" t="s">
        <v>966</v>
      </c>
      <c r="F464" s="11" t="s">
        <v>82</v>
      </c>
      <c r="G464" s="12" t="s">
        <v>964</v>
      </c>
      <c r="H464" s="12" t="s">
        <v>965</v>
      </c>
      <c r="I464" s="14" t="s">
        <v>17429</v>
      </c>
      <c r="J464" s="16" t="s">
        <v>46009</v>
      </c>
      <c r="K464" s="11" t="s">
        <v>46010</v>
      </c>
      <c r="L464" s="11" t="s">
        <v>12226</v>
      </c>
      <c r="M464" s="11">
        <v>2527</v>
      </c>
      <c r="N464" s="11">
        <v>2731176</v>
      </c>
    </row>
    <row r="465" spans="1:14" s="4" customFormat="1" ht="15" hidden="1" customHeight="1">
      <c r="A465" s="11">
        <v>1003829591</v>
      </c>
      <c r="B465" s="13">
        <v>198215</v>
      </c>
      <c r="C465" s="17" t="s">
        <v>98</v>
      </c>
      <c r="D465" s="17" t="s">
        <v>48</v>
      </c>
      <c r="E465" s="12" t="s">
        <v>14161</v>
      </c>
      <c r="F465" s="11" t="s">
        <v>82</v>
      </c>
      <c r="G465" s="12" t="s">
        <v>6730</v>
      </c>
      <c r="H465" s="12" t="s">
        <v>14149</v>
      </c>
      <c r="I465" s="14" t="s">
        <v>30097</v>
      </c>
      <c r="J465" s="16" t="s">
        <v>46009</v>
      </c>
      <c r="K465" s="11" t="s">
        <v>46010</v>
      </c>
      <c r="L465" s="11" t="s">
        <v>12226</v>
      </c>
      <c r="M465" s="11">
        <v>2525</v>
      </c>
      <c r="N465" s="11">
        <v>5131942</v>
      </c>
    </row>
    <row r="466" spans="1:14" s="4" customFormat="1" ht="15" hidden="1" customHeight="1">
      <c r="A466" s="11">
        <v>1001721387</v>
      </c>
      <c r="B466" s="13">
        <v>617065</v>
      </c>
      <c r="C466" s="17" t="s">
        <v>18</v>
      </c>
      <c r="D466" s="17" t="s">
        <v>48</v>
      </c>
      <c r="E466" s="12" t="s">
        <v>20785</v>
      </c>
      <c r="F466" s="11" t="s">
        <v>82</v>
      </c>
      <c r="G466" s="12" t="s">
        <v>24794</v>
      </c>
      <c r="H466" s="12" t="s">
        <v>1295</v>
      </c>
      <c r="I466" s="14" t="s">
        <v>29328</v>
      </c>
      <c r="J466" s="16" t="s">
        <v>46009</v>
      </c>
      <c r="K466" s="11" t="s">
        <v>46010</v>
      </c>
      <c r="L466" s="11" t="s">
        <v>12226</v>
      </c>
      <c r="M466" s="11">
        <v>2515</v>
      </c>
      <c r="N466" s="11">
        <v>2636154</v>
      </c>
    </row>
    <row r="467" spans="1:14" s="4" customFormat="1" ht="15" hidden="1" customHeight="1">
      <c r="A467" s="11">
        <v>1001858829</v>
      </c>
      <c r="B467" s="13">
        <v>140400</v>
      </c>
      <c r="C467" s="17" t="s">
        <v>15</v>
      </c>
      <c r="D467" s="17" t="s">
        <v>48</v>
      </c>
      <c r="E467" s="12" t="s">
        <v>1807</v>
      </c>
      <c r="F467" s="11" t="s">
        <v>82</v>
      </c>
      <c r="G467" s="12" t="s">
        <v>1806</v>
      </c>
      <c r="H467" s="12" t="s">
        <v>31124</v>
      </c>
      <c r="I467" s="14" t="s">
        <v>45608</v>
      </c>
      <c r="J467" s="16" t="s">
        <v>46009</v>
      </c>
      <c r="K467" s="11" t="s">
        <v>46010</v>
      </c>
      <c r="L467" s="11" t="s">
        <v>12226</v>
      </c>
      <c r="M467" s="11">
        <v>2511</v>
      </c>
      <c r="N467" s="11">
        <v>7133620</v>
      </c>
    </row>
    <row r="468" spans="1:14" s="4" customFormat="1" ht="15" hidden="1" customHeight="1">
      <c r="A468" s="11">
        <v>1006784640</v>
      </c>
      <c r="B468" s="13">
        <v>658700</v>
      </c>
      <c r="C468" s="17" t="s">
        <v>26</v>
      </c>
      <c r="D468" s="17" t="s">
        <v>48</v>
      </c>
      <c r="E468" s="12" t="s">
        <v>16030</v>
      </c>
      <c r="F468" s="11" t="s">
        <v>83</v>
      </c>
      <c r="G468" s="12" t="s">
        <v>16029</v>
      </c>
      <c r="H468" s="12" t="s">
        <v>49206</v>
      </c>
      <c r="I468" s="14" t="s">
        <v>49207</v>
      </c>
      <c r="J468" s="16" t="s">
        <v>46009</v>
      </c>
      <c r="K468" s="11" t="s">
        <v>46010</v>
      </c>
      <c r="L468" s="11" t="s">
        <v>115</v>
      </c>
      <c r="M468" s="11">
        <v>2511</v>
      </c>
      <c r="N468" s="11">
        <v>2390638</v>
      </c>
    </row>
    <row r="469" spans="1:14" s="4" customFormat="1" ht="15" hidden="1" customHeight="1">
      <c r="A469" s="11">
        <v>1002084590</v>
      </c>
      <c r="B469" s="13">
        <v>190031</v>
      </c>
      <c r="C469" s="17" t="s">
        <v>98</v>
      </c>
      <c r="D469" s="17" t="s">
        <v>48</v>
      </c>
      <c r="E469" s="12" t="s">
        <v>30061</v>
      </c>
      <c r="F469" s="11" t="s">
        <v>83</v>
      </c>
      <c r="G469" s="12" t="s">
        <v>2282</v>
      </c>
      <c r="H469" s="12" t="s">
        <v>1897</v>
      </c>
      <c r="I469" s="14" t="s">
        <v>30062</v>
      </c>
      <c r="J469" s="16" t="s">
        <v>46009</v>
      </c>
      <c r="K469" s="11" t="s">
        <v>46010</v>
      </c>
      <c r="L469" s="11" t="s">
        <v>115</v>
      </c>
      <c r="M469" s="11">
        <v>2504</v>
      </c>
      <c r="N469" s="11">
        <v>5131942</v>
      </c>
    </row>
    <row r="470" spans="1:14" s="4" customFormat="1" ht="15" hidden="1" customHeight="1">
      <c r="A470" s="11">
        <v>1002282966</v>
      </c>
      <c r="B470" s="13">
        <v>305000</v>
      </c>
      <c r="C470" s="17" t="s">
        <v>36</v>
      </c>
      <c r="D470" s="17" t="s">
        <v>48</v>
      </c>
      <c r="E470" s="12" t="s">
        <v>28971</v>
      </c>
      <c r="F470" s="11" t="s">
        <v>83</v>
      </c>
      <c r="G470" s="12" t="s">
        <v>3823</v>
      </c>
      <c r="H470" s="12" t="s">
        <v>3824</v>
      </c>
      <c r="I470" s="14" t="s">
        <v>19728</v>
      </c>
      <c r="J470" s="16" t="s">
        <v>46009</v>
      </c>
      <c r="K470" s="11" t="s">
        <v>46010</v>
      </c>
      <c r="L470" s="11" t="s">
        <v>115</v>
      </c>
      <c r="M470" s="11">
        <v>2498</v>
      </c>
      <c r="N470" s="11">
        <v>1118915</v>
      </c>
    </row>
    <row r="471" spans="1:14" s="4" customFormat="1" ht="15" hidden="1" customHeight="1">
      <c r="A471" s="11">
        <v>1001299268</v>
      </c>
      <c r="B471" s="13">
        <v>301320</v>
      </c>
      <c r="C471" s="17" t="s">
        <v>23</v>
      </c>
      <c r="D471" s="17" t="s">
        <v>10191</v>
      </c>
      <c r="E471" s="12" t="s">
        <v>19972</v>
      </c>
      <c r="F471" s="11" t="s">
        <v>82</v>
      </c>
      <c r="G471" s="12" t="s">
        <v>19973</v>
      </c>
      <c r="H471" s="12" t="s">
        <v>870</v>
      </c>
      <c r="I471" s="14" t="s">
        <v>29711</v>
      </c>
      <c r="J471" s="16" t="s">
        <v>46011</v>
      </c>
      <c r="K471" s="11" t="s">
        <v>46010</v>
      </c>
      <c r="L471" s="11" t="s">
        <v>12226</v>
      </c>
      <c r="M471" s="11">
        <v>2491</v>
      </c>
      <c r="N471" s="11">
        <v>1521497</v>
      </c>
    </row>
    <row r="472" spans="1:14" s="4" customFormat="1" ht="15" hidden="1" customHeight="1">
      <c r="A472" s="11">
        <v>1001449860</v>
      </c>
      <c r="B472" s="13">
        <v>397240</v>
      </c>
      <c r="C472" s="17" t="s">
        <v>21</v>
      </c>
      <c r="D472" s="17" t="s">
        <v>10229</v>
      </c>
      <c r="E472" s="12" t="s">
        <v>1100</v>
      </c>
      <c r="F472" s="11" t="s">
        <v>82</v>
      </c>
      <c r="G472" s="12" t="s">
        <v>1099</v>
      </c>
      <c r="H472" s="12" t="s">
        <v>1097</v>
      </c>
      <c r="I472" s="14" t="s">
        <v>28741</v>
      </c>
      <c r="J472" s="16" t="s">
        <v>46009</v>
      </c>
      <c r="K472" s="11" t="s">
        <v>46010</v>
      </c>
      <c r="L472" s="11" t="s">
        <v>12226</v>
      </c>
      <c r="M472" s="11">
        <v>2490</v>
      </c>
      <c r="N472" s="11">
        <v>2328959</v>
      </c>
    </row>
    <row r="473" spans="1:14" s="4" customFormat="1" ht="15" hidden="1" customHeight="1">
      <c r="A473" s="11">
        <v>1001653932</v>
      </c>
      <c r="B473" s="13">
        <v>620075</v>
      </c>
      <c r="C473" s="17" t="s">
        <v>51</v>
      </c>
      <c r="D473" s="17" t="s">
        <v>48</v>
      </c>
      <c r="E473" s="12" t="s">
        <v>1395</v>
      </c>
      <c r="F473" s="11" t="s">
        <v>82</v>
      </c>
      <c r="G473" s="12" t="s">
        <v>30288</v>
      </c>
      <c r="H473" s="12" t="s">
        <v>48493</v>
      </c>
      <c r="I473" s="14" t="s">
        <v>41784</v>
      </c>
      <c r="J473" s="16" t="s">
        <v>46011</v>
      </c>
      <c r="K473" s="11" t="s">
        <v>46010</v>
      </c>
      <c r="L473" s="11" t="s">
        <v>12226</v>
      </c>
      <c r="M473" s="11">
        <v>2489</v>
      </c>
      <c r="N473" s="11">
        <v>4320677</v>
      </c>
    </row>
    <row r="474" spans="1:14" s="4" customFormat="1" ht="15" hidden="1" customHeight="1">
      <c r="A474" s="11">
        <v>1000985531</v>
      </c>
      <c r="B474" s="13">
        <v>346250</v>
      </c>
      <c r="C474" s="17" t="s">
        <v>13</v>
      </c>
      <c r="D474" s="17" t="s">
        <v>10138</v>
      </c>
      <c r="E474" s="12" t="s">
        <v>16541</v>
      </c>
      <c r="F474" s="11" t="s">
        <v>82</v>
      </c>
      <c r="G474" s="12" t="s">
        <v>219</v>
      </c>
      <c r="H474" s="12" t="s">
        <v>17327</v>
      </c>
      <c r="I474" s="14" t="s">
        <v>11870</v>
      </c>
      <c r="J474" s="16" t="s">
        <v>46009</v>
      </c>
      <c r="K474" s="11" t="s">
        <v>46010</v>
      </c>
      <c r="L474" s="11" t="s">
        <v>12226</v>
      </c>
      <c r="M474" s="11">
        <v>2484</v>
      </c>
      <c r="N474" s="11">
        <v>4245532</v>
      </c>
    </row>
    <row r="475" spans="1:14" s="4" customFormat="1" ht="15" hidden="1" customHeight="1">
      <c r="A475" s="11">
        <v>1003201747</v>
      </c>
      <c r="B475" s="13">
        <v>186220</v>
      </c>
      <c r="C475" s="17" t="s">
        <v>102</v>
      </c>
      <c r="D475" s="17" t="s">
        <v>10783</v>
      </c>
      <c r="E475" s="12" t="s">
        <v>15192</v>
      </c>
      <c r="F475" s="11" t="s">
        <v>82</v>
      </c>
      <c r="G475" s="12" t="s">
        <v>5028</v>
      </c>
      <c r="H475" s="12" t="s">
        <v>15191</v>
      </c>
      <c r="I475" s="14" t="s">
        <v>28211</v>
      </c>
      <c r="J475" s="16" t="s">
        <v>46009</v>
      </c>
      <c r="K475" s="11" t="s">
        <v>46010</v>
      </c>
      <c r="L475" s="11" t="s">
        <v>12226</v>
      </c>
      <c r="M475" s="11">
        <v>2483</v>
      </c>
      <c r="N475" s="11">
        <v>634402</v>
      </c>
    </row>
    <row r="476" spans="1:14" s="4" customFormat="1" ht="15" hidden="1" customHeight="1">
      <c r="A476" s="11">
        <v>1009275107</v>
      </c>
      <c r="B476" s="13">
        <v>307450</v>
      </c>
      <c r="C476" s="17" t="s">
        <v>36</v>
      </c>
      <c r="D476" s="17" t="s">
        <v>26570</v>
      </c>
      <c r="E476" s="12" t="s">
        <v>26453</v>
      </c>
      <c r="F476" s="11" t="s">
        <v>82</v>
      </c>
      <c r="G476" s="12" t="s">
        <v>26454</v>
      </c>
      <c r="H476" s="12" t="s">
        <v>24906</v>
      </c>
      <c r="I476" s="14" t="s">
        <v>28977</v>
      </c>
      <c r="J476" s="16" t="s">
        <v>46009</v>
      </c>
      <c r="K476" s="11" t="s">
        <v>46010</v>
      </c>
      <c r="L476" s="11" t="s">
        <v>12226</v>
      </c>
      <c r="M476" s="11">
        <v>2483</v>
      </c>
      <c r="N476" s="11">
        <v>1118915</v>
      </c>
    </row>
    <row r="477" spans="1:14" s="4" customFormat="1" ht="15" hidden="1" customHeight="1">
      <c r="A477" s="11">
        <v>1001518571</v>
      </c>
      <c r="B477" s="13">
        <v>607190</v>
      </c>
      <c r="C477" s="17" t="s">
        <v>32</v>
      </c>
      <c r="D477" s="17" t="s">
        <v>48</v>
      </c>
      <c r="E477" s="12" t="s">
        <v>1254</v>
      </c>
      <c r="F477" s="11" t="s">
        <v>82</v>
      </c>
      <c r="G477" s="12" t="s">
        <v>1253</v>
      </c>
      <c r="H477" s="12" t="s">
        <v>17458</v>
      </c>
      <c r="I477" s="14" t="s">
        <v>53348</v>
      </c>
      <c r="J477" s="16" t="s">
        <v>46009</v>
      </c>
      <c r="K477" s="11" t="s">
        <v>46010</v>
      </c>
      <c r="L477" s="11" t="s">
        <v>115</v>
      </c>
      <c r="M477" s="11">
        <v>2479</v>
      </c>
      <c r="N477" s="11">
        <v>3281496</v>
      </c>
    </row>
    <row r="478" spans="1:14" s="4" customFormat="1" ht="15" hidden="1" customHeight="1">
      <c r="A478" s="11">
        <v>1004512084</v>
      </c>
      <c r="B478" s="13">
        <v>694030</v>
      </c>
      <c r="C478" s="17" t="s">
        <v>38</v>
      </c>
      <c r="D478" s="17" t="s">
        <v>10352</v>
      </c>
      <c r="E478" s="12" t="s">
        <v>1640</v>
      </c>
      <c r="F478" s="11" t="s">
        <v>82</v>
      </c>
      <c r="G478" s="12" t="s">
        <v>27214</v>
      </c>
      <c r="H478" s="12" t="s">
        <v>18064</v>
      </c>
      <c r="I478" s="14" t="s">
        <v>18065</v>
      </c>
      <c r="J478" s="16" t="s">
        <v>46009</v>
      </c>
      <c r="K478" s="11" t="s">
        <v>46010</v>
      </c>
      <c r="L478" s="11" t="s">
        <v>12226</v>
      </c>
      <c r="M478" s="11">
        <v>2474</v>
      </c>
      <c r="N478" s="11">
        <v>491027</v>
      </c>
    </row>
    <row r="479" spans="1:14" s="4" customFormat="1" ht="15" hidden="1" customHeight="1">
      <c r="A479" s="11">
        <v>1004999538</v>
      </c>
      <c r="B479" s="13">
        <v>612180</v>
      </c>
      <c r="C479" s="17" t="s">
        <v>22</v>
      </c>
      <c r="D479" s="17" t="s">
        <v>10812</v>
      </c>
      <c r="E479" s="12" t="s">
        <v>8389</v>
      </c>
      <c r="F479" s="11" t="s">
        <v>82</v>
      </c>
      <c r="G479" s="12" t="s">
        <v>25057</v>
      </c>
      <c r="H479" s="12" t="s">
        <v>15765</v>
      </c>
      <c r="I479" s="14" t="s">
        <v>28873</v>
      </c>
      <c r="J479" s="16" t="s">
        <v>46009</v>
      </c>
      <c r="K479" s="11" t="s">
        <v>46010</v>
      </c>
      <c r="L479" s="11" t="s">
        <v>12226</v>
      </c>
      <c r="M479" s="11">
        <v>2461</v>
      </c>
      <c r="N479" s="11">
        <v>1310929</v>
      </c>
    </row>
    <row r="480" spans="1:14" s="4" customFormat="1" ht="15" hidden="1" customHeight="1">
      <c r="A480" s="11">
        <v>1002108896</v>
      </c>
      <c r="B480" s="13">
        <v>423821</v>
      </c>
      <c r="C480" s="17" t="s">
        <v>93</v>
      </c>
      <c r="D480" s="17" t="s">
        <v>48</v>
      </c>
      <c r="E480" s="12" t="s">
        <v>20891</v>
      </c>
      <c r="F480" s="11" t="s">
        <v>83</v>
      </c>
      <c r="G480" s="12" t="s">
        <v>2889</v>
      </c>
      <c r="H480" s="12" t="s">
        <v>20892</v>
      </c>
      <c r="I480" s="14" t="s">
        <v>20893</v>
      </c>
      <c r="J480" s="16" t="s">
        <v>46009</v>
      </c>
      <c r="K480" s="11" t="s">
        <v>46010</v>
      </c>
      <c r="L480" s="11" t="s">
        <v>115</v>
      </c>
      <c r="M480" s="11">
        <v>2458</v>
      </c>
      <c r="N480" s="11">
        <v>3838230</v>
      </c>
    </row>
    <row r="481" spans="1:14" s="4" customFormat="1" ht="15" hidden="1" customHeight="1">
      <c r="A481" s="11">
        <v>1003830367</v>
      </c>
      <c r="B481" s="13">
        <v>195213</v>
      </c>
      <c r="C481" s="17" t="s">
        <v>98</v>
      </c>
      <c r="D481" s="17" t="s">
        <v>48</v>
      </c>
      <c r="E481" s="12" t="s">
        <v>14165</v>
      </c>
      <c r="F481" s="11" t="s">
        <v>82</v>
      </c>
      <c r="G481" s="12" t="s">
        <v>37730</v>
      </c>
      <c r="H481" s="12" t="s">
        <v>14149</v>
      </c>
      <c r="I481" s="14" t="s">
        <v>30101</v>
      </c>
      <c r="J481" s="16" t="s">
        <v>46009</v>
      </c>
      <c r="K481" s="11" t="s">
        <v>46010</v>
      </c>
      <c r="L481" s="11" t="s">
        <v>12226</v>
      </c>
      <c r="M481" s="11">
        <v>2439</v>
      </c>
      <c r="N481" s="11">
        <v>5131942</v>
      </c>
    </row>
    <row r="482" spans="1:14" s="4" customFormat="1" ht="15" hidden="1" customHeight="1">
      <c r="A482" s="11">
        <v>1001482237</v>
      </c>
      <c r="B482" s="13">
        <v>353040</v>
      </c>
      <c r="C482" s="17" t="s">
        <v>33</v>
      </c>
      <c r="D482" s="17" t="s">
        <v>10233</v>
      </c>
      <c r="E482" s="12" t="s">
        <v>1112</v>
      </c>
      <c r="F482" s="11" t="s">
        <v>82</v>
      </c>
      <c r="G482" s="12" t="s">
        <v>1111</v>
      </c>
      <c r="H482" s="12" t="s">
        <v>33542</v>
      </c>
      <c r="I482" s="14" t="s">
        <v>11441</v>
      </c>
      <c r="J482" s="16" t="s">
        <v>46009</v>
      </c>
      <c r="K482" s="11" t="s">
        <v>46010</v>
      </c>
      <c r="L482" s="11" t="s">
        <v>12226</v>
      </c>
      <c r="M482" s="11">
        <v>2434</v>
      </c>
      <c r="N482" s="11">
        <v>5404273</v>
      </c>
    </row>
    <row r="483" spans="1:14" s="4" customFormat="1" ht="15" hidden="1" customHeight="1">
      <c r="A483" s="11">
        <v>1000577569</v>
      </c>
      <c r="B483" s="13">
        <v>410015</v>
      </c>
      <c r="C483" s="17" t="s">
        <v>12</v>
      </c>
      <c r="D483" s="17" t="s">
        <v>48</v>
      </c>
      <c r="E483" s="12" t="s">
        <v>122</v>
      </c>
      <c r="F483" s="11" t="s">
        <v>83</v>
      </c>
      <c r="G483" s="12" t="s">
        <v>121</v>
      </c>
      <c r="H483" s="12" t="s">
        <v>117</v>
      </c>
      <c r="I483" s="14" t="s">
        <v>48</v>
      </c>
      <c r="J483" s="16" t="s">
        <v>46009</v>
      </c>
      <c r="K483" s="11" t="s">
        <v>46010</v>
      </c>
      <c r="L483" s="11" t="s">
        <v>115</v>
      </c>
      <c r="M483" s="11">
        <v>2433</v>
      </c>
      <c r="N483" s="11">
        <v>2496552</v>
      </c>
    </row>
    <row r="484" spans="1:14" s="4" customFormat="1" ht="15" hidden="1" customHeight="1">
      <c r="A484" s="11">
        <v>1002428125</v>
      </c>
      <c r="B484" s="13">
        <v>628284</v>
      </c>
      <c r="C484" s="17" t="s">
        <v>104</v>
      </c>
      <c r="D484" s="17" t="s">
        <v>48</v>
      </c>
      <c r="E484" s="12" t="s">
        <v>24884</v>
      </c>
      <c r="F484" s="11" t="s">
        <v>82</v>
      </c>
      <c r="G484" s="12" t="s">
        <v>24885</v>
      </c>
      <c r="H484" s="12" t="s">
        <v>4247</v>
      </c>
      <c r="I484" s="14" t="s">
        <v>50292</v>
      </c>
      <c r="J484" s="16" t="s">
        <v>46009</v>
      </c>
      <c r="K484" s="11" t="s">
        <v>46010</v>
      </c>
      <c r="L484" s="11" t="s">
        <v>12226</v>
      </c>
      <c r="M484" s="11">
        <v>2432</v>
      </c>
      <c r="N484" s="11">
        <v>1597248</v>
      </c>
    </row>
    <row r="485" spans="1:14" s="4" customFormat="1" ht="15" hidden="1" customHeight="1">
      <c r="A485" s="11">
        <v>1003402387</v>
      </c>
      <c r="B485" s="13">
        <v>442150</v>
      </c>
      <c r="C485" s="17" t="s">
        <v>47</v>
      </c>
      <c r="D485" s="17" t="s">
        <v>48</v>
      </c>
      <c r="E485" s="12" t="s">
        <v>38847</v>
      </c>
      <c r="F485" s="11" t="s">
        <v>82</v>
      </c>
      <c r="G485" s="12" t="s">
        <v>5684</v>
      </c>
      <c r="H485" s="12" t="s">
        <v>38848</v>
      </c>
      <c r="I485" s="14" t="s">
        <v>17986</v>
      </c>
      <c r="J485" s="16" t="s">
        <v>46009</v>
      </c>
      <c r="K485" s="11" t="s">
        <v>46010</v>
      </c>
      <c r="L485" s="11" t="s">
        <v>12226</v>
      </c>
      <c r="M485" s="11">
        <v>2428</v>
      </c>
      <c r="N485" s="11">
        <v>1360587</v>
      </c>
    </row>
    <row r="486" spans="1:14" s="4" customFormat="1" ht="15" hidden="1" customHeight="1">
      <c r="A486" s="11">
        <v>1006282961</v>
      </c>
      <c r="B486" s="13">
        <v>410015</v>
      </c>
      <c r="C486" s="17" t="s">
        <v>12</v>
      </c>
      <c r="D486" s="17" t="s">
        <v>48</v>
      </c>
      <c r="E486" s="12" t="s">
        <v>14503</v>
      </c>
      <c r="F486" s="11" t="s">
        <v>82</v>
      </c>
      <c r="G486" s="12" t="s">
        <v>14502</v>
      </c>
      <c r="H486" s="12" t="s">
        <v>19735</v>
      </c>
      <c r="I486" s="14" t="s">
        <v>29599</v>
      </c>
      <c r="J486" s="16" t="s">
        <v>46011</v>
      </c>
      <c r="K486" s="11" t="s">
        <v>46010</v>
      </c>
      <c r="L486" s="11" t="s">
        <v>12226</v>
      </c>
      <c r="M486" s="11">
        <v>2428</v>
      </c>
      <c r="N486" s="11">
        <v>2496552</v>
      </c>
    </row>
    <row r="487" spans="1:14" s="4" customFormat="1" ht="15" hidden="1" customHeight="1">
      <c r="A487" s="11">
        <v>1005731077</v>
      </c>
      <c r="B487" s="13">
        <v>301248</v>
      </c>
      <c r="C487" s="17" t="s">
        <v>23</v>
      </c>
      <c r="D487" s="17" t="s">
        <v>48</v>
      </c>
      <c r="E487" s="12" t="s">
        <v>20647</v>
      </c>
      <c r="F487" s="11" t="s">
        <v>82</v>
      </c>
      <c r="G487" s="12" t="s">
        <v>12940</v>
      </c>
      <c r="H487" s="12" t="s">
        <v>12941</v>
      </c>
      <c r="I487" s="14" t="s">
        <v>29799</v>
      </c>
      <c r="J487" s="16" t="s">
        <v>46009</v>
      </c>
      <c r="K487" s="11" t="s">
        <v>46010</v>
      </c>
      <c r="L487" s="11" t="s">
        <v>115</v>
      </c>
      <c r="M487" s="11">
        <v>2426</v>
      </c>
      <c r="N487" s="11">
        <v>1521497</v>
      </c>
    </row>
    <row r="488" spans="1:14" s="4" customFormat="1" ht="15" hidden="1" customHeight="1">
      <c r="A488" s="11">
        <v>1004573803</v>
      </c>
      <c r="B488" s="13">
        <v>198332</v>
      </c>
      <c r="C488" s="17" t="s">
        <v>98</v>
      </c>
      <c r="D488" s="17" t="s">
        <v>48</v>
      </c>
      <c r="E488" s="12" t="s">
        <v>43307</v>
      </c>
      <c r="F488" s="11" t="s">
        <v>82</v>
      </c>
      <c r="G488" s="12" t="s">
        <v>43308</v>
      </c>
      <c r="H488" s="12" t="s">
        <v>43309</v>
      </c>
      <c r="I488" s="14" t="s">
        <v>30136</v>
      </c>
      <c r="J488" s="16" t="s">
        <v>46009</v>
      </c>
      <c r="K488" s="11" t="s">
        <v>46010</v>
      </c>
      <c r="L488" s="11" t="s">
        <v>12226</v>
      </c>
      <c r="M488" s="11">
        <v>2424</v>
      </c>
      <c r="N488" s="11">
        <v>5131942</v>
      </c>
    </row>
    <row r="489" spans="1:14" s="4" customFormat="1" ht="15" hidden="1" customHeight="1">
      <c r="A489" s="11">
        <v>1006431360</v>
      </c>
      <c r="B489" s="13">
        <v>396901</v>
      </c>
      <c r="C489" s="17" t="s">
        <v>21</v>
      </c>
      <c r="D489" s="17" t="s">
        <v>10187</v>
      </c>
      <c r="E489" s="12" t="s">
        <v>15072</v>
      </c>
      <c r="F489" s="11" t="s">
        <v>82</v>
      </c>
      <c r="G489" s="12" t="s">
        <v>26826</v>
      </c>
      <c r="H489" s="12" t="s">
        <v>14882</v>
      </c>
      <c r="I489" s="14" t="s">
        <v>18683</v>
      </c>
      <c r="J489" s="16" t="s">
        <v>46009</v>
      </c>
      <c r="K489" s="11" t="s">
        <v>46010</v>
      </c>
      <c r="L489" s="11" t="s">
        <v>12226</v>
      </c>
      <c r="M489" s="11">
        <v>2424</v>
      </c>
      <c r="N489" s="11">
        <v>2328959</v>
      </c>
    </row>
    <row r="490" spans="1:14" s="4" customFormat="1" ht="15" hidden="1" customHeight="1">
      <c r="A490" s="11">
        <v>1001801294</v>
      </c>
      <c r="B490" s="13">
        <v>353860</v>
      </c>
      <c r="C490" s="17" t="s">
        <v>33</v>
      </c>
      <c r="D490" s="17" t="s">
        <v>10379</v>
      </c>
      <c r="E490" s="12" t="s">
        <v>1791</v>
      </c>
      <c r="F490" s="11" t="s">
        <v>82</v>
      </c>
      <c r="G490" s="12" t="s">
        <v>25795</v>
      </c>
      <c r="H490" s="12" t="s">
        <v>25796</v>
      </c>
      <c r="I490" s="14" t="s">
        <v>11438</v>
      </c>
      <c r="J490" s="16" t="s">
        <v>46009</v>
      </c>
      <c r="K490" s="11" t="s">
        <v>46010</v>
      </c>
      <c r="L490" s="11" t="s">
        <v>12226</v>
      </c>
      <c r="M490" s="11">
        <v>2422</v>
      </c>
      <c r="N490" s="11">
        <v>5404273</v>
      </c>
    </row>
    <row r="491" spans="1:14" s="4" customFormat="1" ht="15" hidden="1" customHeight="1">
      <c r="A491" s="11">
        <v>1003978570</v>
      </c>
      <c r="B491" s="13">
        <v>188410</v>
      </c>
      <c r="C491" s="17" t="s">
        <v>67</v>
      </c>
      <c r="D491" s="17" t="s">
        <v>48</v>
      </c>
      <c r="E491" s="12" t="s">
        <v>42725</v>
      </c>
      <c r="F491" s="11" t="s">
        <v>82</v>
      </c>
      <c r="G491" s="12" t="s">
        <v>25002</v>
      </c>
      <c r="H491" s="12" t="s">
        <v>6808</v>
      </c>
      <c r="I491" s="14" t="s">
        <v>16883</v>
      </c>
      <c r="J491" s="16" t="s">
        <v>46009</v>
      </c>
      <c r="K491" s="11" t="s">
        <v>46010</v>
      </c>
      <c r="L491" s="11" t="s">
        <v>12226</v>
      </c>
      <c r="M491" s="11">
        <v>2422</v>
      </c>
      <c r="N491" s="11">
        <v>1763924</v>
      </c>
    </row>
    <row r="492" spans="1:14" s="4" customFormat="1" ht="15" hidden="1" customHeight="1">
      <c r="A492" s="11">
        <v>1002539802</v>
      </c>
      <c r="B492" s="13">
        <v>662150</v>
      </c>
      <c r="C492" s="17" t="s">
        <v>24</v>
      </c>
      <c r="D492" s="17" t="s">
        <v>48</v>
      </c>
      <c r="E492" s="12" t="s">
        <v>8959</v>
      </c>
      <c r="F492" s="11" t="s">
        <v>82</v>
      </c>
      <c r="G492" s="12" t="s">
        <v>8958</v>
      </c>
      <c r="H492" s="12" t="s">
        <v>19968</v>
      </c>
      <c r="I492" s="14" t="s">
        <v>17797</v>
      </c>
      <c r="J492" s="16" t="s">
        <v>46009</v>
      </c>
      <c r="K492" s="11" t="s">
        <v>46010</v>
      </c>
      <c r="L492" s="11" t="s">
        <v>12226</v>
      </c>
      <c r="M492" s="11">
        <v>2420</v>
      </c>
      <c r="N492" s="11">
        <v>2852810</v>
      </c>
    </row>
    <row r="493" spans="1:14" s="4" customFormat="1" ht="15" hidden="1" customHeight="1">
      <c r="A493" s="11">
        <v>1011117361</v>
      </c>
      <c r="B493" s="13">
        <v>214014</v>
      </c>
      <c r="C493" s="17" t="s">
        <v>74</v>
      </c>
      <c r="D493" s="17" t="s">
        <v>48</v>
      </c>
      <c r="E493" s="12" t="s">
        <v>32240</v>
      </c>
      <c r="F493" s="11" t="s">
        <v>82</v>
      </c>
      <c r="G493" s="12" t="s">
        <v>32241</v>
      </c>
      <c r="H493" s="12" t="s">
        <v>33571</v>
      </c>
      <c r="I493" s="14" t="s">
        <v>36359</v>
      </c>
      <c r="J493" s="16" t="s">
        <v>46009</v>
      </c>
      <c r="K493" s="11" t="s">
        <v>46010</v>
      </c>
      <c r="L493" s="11" t="s">
        <v>12227</v>
      </c>
      <c r="M493" s="11">
        <v>2412</v>
      </c>
      <c r="N493" s="11">
        <v>967896</v>
      </c>
    </row>
    <row r="494" spans="1:14" s="4" customFormat="1" ht="15" hidden="1" customHeight="1">
      <c r="A494" s="11">
        <v>1010925060</v>
      </c>
      <c r="B494" s="13">
        <v>600000</v>
      </c>
      <c r="C494" s="17" t="s">
        <v>34</v>
      </c>
      <c r="D494" s="17" t="s">
        <v>48</v>
      </c>
      <c r="E494" s="12" t="s">
        <v>32016</v>
      </c>
      <c r="F494" s="11" t="s">
        <v>82</v>
      </c>
      <c r="G494" s="12" t="s">
        <v>32017</v>
      </c>
      <c r="H494" s="12" t="s">
        <v>32018</v>
      </c>
      <c r="I494" s="14" t="s">
        <v>36338</v>
      </c>
      <c r="J494" s="16" t="s">
        <v>46009</v>
      </c>
      <c r="K494" s="11" t="s">
        <v>46010</v>
      </c>
      <c r="L494" s="11" t="s">
        <v>115</v>
      </c>
      <c r="M494" s="11">
        <v>2400</v>
      </c>
      <c r="N494" s="11">
        <v>1413321</v>
      </c>
    </row>
    <row r="495" spans="1:14" s="4" customFormat="1" ht="15" hidden="1" customHeight="1">
      <c r="A495" s="11">
        <v>1001601291</v>
      </c>
      <c r="B495" s="13">
        <v>431440</v>
      </c>
      <c r="C495" s="17" t="s">
        <v>101</v>
      </c>
      <c r="D495" s="17" t="s">
        <v>48</v>
      </c>
      <c r="E495" s="12" t="s">
        <v>1383</v>
      </c>
      <c r="F495" s="11" t="s">
        <v>82</v>
      </c>
      <c r="G495" s="12" t="s">
        <v>26603</v>
      </c>
      <c r="H495" s="12" t="s">
        <v>26604</v>
      </c>
      <c r="I495" s="14" t="s">
        <v>30270</v>
      </c>
      <c r="J495" s="16" t="s">
        <v>46009</v>
      </c>
      <c r="K495" s="11" t="s">
        <v>46010</v>
      </c>
      <c r="L495" s="11" t="s">
        <v>12226</v>
      </c>
      <c r="M495" s="11">
        <v>2387</v>
      </c>
      <c r="N495" s="11">
        <v>812156</v>
      </c>
    </row>
    <row r="496" spans="1:14" s="4" customFormat="1" ht="15" hidden="1" customHeight="1">
      <c r="A496" s="11">
        <v>1001028690</v>
      </c>
      <c r="B496" s="13">
        <v>456200</v>
      </c>
      <c r="C496" s="17" t="s">
        <v>31</v>
      </c>
      <c r="D496" s="17" t="s">
        <v>48</v>
      </c>
      <c r="E496" s="12" t="s">
        <v>24725</v>
      </c>
      <c r="F496" s="11" t="s">
        <v>82</v>
      </c>
      <c r="G496" s="12" t="s">
        <v>837</v>
      </c>
      <c r="H496" s="12" t="s">
        <v>20442</v>
      </c>
      <c r="I496" s="14" t="s">
        <v>45951</v>
      </c>
      <c r="J496" s="16" t="s">
        <v>46009</v>
      </c>
      <c r="K496" s="11" t="s">
        <v>46010</v>
      </c>
      <c r="L496" s="11" t="s">
        <v>12226</v>
      </c>
      <c r="M496" s="11">
        <v>2381</v>
      </c>
      <c r="N496" s="11">
        <v>3490053</v>
      </c>
    </row>
    <row r="497" spans="1:14" s="4" customFormat="1" ht="15" hidden="1" customHeight="1">
      <c r="A497" s="11">
        <v>1001027825</v>
      </c>
      <c r="B497" s="13">
        <v>456300</v>
      </c>
      <c r="C497" s="17" t="s">
        <v>31</v>
      </c>
      <c r="D497" s="17" t="s">
        <v>48</v>
      </c>
      <c r="E497" s="12" t="s">
        <v>24717</v>
      </c>
      <c r="F497" s="11" t="s">
        <v>82</v>
      </c>
      <c r="G497" s="12" t="s">
        <v>864</v>
      </c>
      <c r="H497" s="12" t="s">
        <v>38553</v>
      </c>
      <c r="I497" s="14" t="s">
        <v>53342</v>
      </c>
      <c r="J497" s="16" t="s">
        <v>46009</v>
      </c>
      <c r="K497" s="11" t="s">
        <v>46010</v>
      </c>
      <c r="L497" s="11" t="s">
        <v>12226</v>
      </c>
      <c r="M497" s="11">
        <v>2379</v>
      </c>
      <c r="N497" s="11">
        <v>3490053</v>
      </c>
    </row>
    <row r="498" spans="1:14" s="4" customFormat="1" ht="15" hidden="1" customHeight="1">
      <c r="A498" s="11">
        <v>1003831698</v>
      </c>
      <c r="B498" s="13">
        <v>191167</v>
      </c>
      <c r="C498" s="17" t="s">
        <v>98</v>
      </c>
      <c r="D498" s="17" t="s">
        <v>48</v>
      </c>
      <c r="E498" s="12" t="s">
        <v>14198</v>
      </c>
      <c r="F498" s="11" t="s">
        <v>82</v>
      </c>
      <c r="G498" s="12" t="s">
        <v>37740</v>
      </c>
      <c r="H498" s="12" t="s">
        <v>14149</v>
      </c>
      <c r="I498" s="14" t="s">
        <v>30125</v>
      </c>
      <c r="J498" s="16" t="s">
        <v>46011</v>
      </c>
      <c r="K498" s="11" t="s">
        <v>46012</v>
      </c>
      <c r="L498" s="11" t="s">
        <v>12226</v>
      </c>
      <c r="M498" s="11">
        <v>2378</v>
      </c>
      <c r="N498" s="11">
        <v>5131942</v>
      </c>
    </row>
    <row r="499" spans="1:14" s="4" customFormat="1" ht="15" hidden="1" customHeight="1">
      <c r="A499" s="11">
        <v>1012581597</v>
      </c>
      <c r="B499" s="13">
        <v>443110</v>
      </c>
      <c r="C499" s="17" t="s">
        <v>50</v>
      </c>
      <c r="D499" s="17" t="s">
        <v>48</v>
      </c>
      <c r="E499" s="12" t="s">
        <v>34353</v>
      </c>
      <c r="F499" s="11" t="s">
        <v>82</v>
      </c>
      <c r="G499" s="12" t="s">
        <v>34354</v>
      </c>
      <c r="H499" s="12" t="s">
        <v>35160</v>
      </c>
      <c r="I499" s="14" t="s">
        <v>34356</v>
      </c>
      <c r="J499" s="16" t="s">
        <v>46009</v>
      </c>
      <c r="K499" s="11" t="s">
        <v>46010</v>
      </c>
      <c r="L499" s="11" t="s">
        <v>12226</v>
      </c>
      <c r="M499" s="11">
        <v>2376</v>
      </c>
      <c r="N499" s="11">
        <v>3211187</v>
      </c>
    </row>
    <row r="500" spans="1:14" s="4" customFormat="1" ht="15" hidden="1" customHeight="1">
      <c r="A500" s="11">
        <v>1006407398</v>
      </c>
      <c r="B500" s="13">
        <v>397600</v>
      </c>
      <c r="C500" s="17" t="s">
        <v>21</v>
      </c>
      <c r="D500" s="17" t="s">
        <v>10294</v>
      </c>
      <c r="E500" s="12" t="s">
        <v>14985</v>
      </c>
      <c r="F500" s="11" t="s">
        <v>82</v>
      </c>
      <c r="G500" s="12" t="s">
        <v>26813</v>
      </c>
      <c r="H500" s="12" t="s">
        <v>14882</v>
      </c>
      <c r="I500" s="14" t="s">
        <v>18658</v>
      </c>
      <c r="J500" s="16" t="s">
        <v>46009</v>
      </c>
      <c r="K500" s="11" t="s">
        <v>46010</v>
      </c>
      <c r="L500" s="11" t="s">
        <v>12226</v>
      </c>
      <c r="M500" s="11">
        <v>2371</v>
      </c>
      <c r="N500" s="11">
        <v>2328959</v>
      </c>
    </row>
    <row r="501" spans="1:14" s="4" customFormat="1" ht="15" hidden="1" customHeight="1">
      <c r="A501" s="11">
        <v>1004513259</v>
      </c>
      <c r="B501" s="13">
        <v>393600</v>
      </c>
      <c r="C501" s="17" t="s">
        <v>11</v>
      </c>
      <c r="D501" s="17" t="s">
        <v>10112</v>
      </c>
      <c r="E501" s="12" t="s">
        <v>8274</v>
      </c>
      <c r="F501" s="11" t="s">
        <v>82</v>
      </c>
      <c r="G501" s="12" t="s">
        <v>8273</v>
      </c>
      <c r="H501" s="12" t="s">
        <v>2287</v>
      </c>
      <c r="I501" s="14" t="s">
        <v>12052</v>
      </c>
      <c r="J501" s="16" t="s">
        <v>46009</v>
      </c>
      <c r="K501" s="11" t="s">
        <v>46010</v>
      </c>
      <c r="L501" s="11" t="s">
        <v>12226</v>
      </c>
      <c r="M501" s="11">
        <v>2369</v>
      </c>
      <c r="N501" s="11">
        <v>1068934</v>
      </c>
    </row>
    <row r="502" spans="1:14" s="4" customFormat="1" ht="15" hidden="1" customHeight="1">
      <c r="A502" s="11">
        <v>1002363318</v>
      </c>
      <c r="B502" s="13">
        <v>307750</v>
      </c>
      <c r="C502" s="17" t="s">
        <v>36</v>
      </c>
      <c r="D502" s="17" t="s">
        <v>48</v>
      </c>
      <c r="E502" s="12" t="s">
        <v>4125</v>
      </c>
      <c r="F502" s="11" t="s">
        <v>82</v>
      </c>
      <c r="G502" s="12" t="s">
        <v>4123</v>
      </c>
      <c r="H502" s="12" t="s">
        <v>4124</v>
      </c>
      <c r="I502" s="14" t="s">
        <v>30444</v>
      </c>
      <c r="J502" s="16" t="s">
        <v>46009</v>
      </c>
      <c r="K502" s="11" t="s">
        <v>46010</v>
      </c>
      <c r="L502" s="11" t="s">
        <v>12226</v>
      </c>
      <c r="M502" s="11">
        <v>2357</v>
      </c>
      <c r="N502" s="11">
        <v>1118915</v>
      </c>
    </row>
    <row r="503" spans="1:14" s="4" customFormat="1" ht="15" hidden="1" customHeight="1">
      <c r="A503" s="11">
        <v>1002333993</v>
      </c>
      <c r="B503" s="13">
        <v>460000</v>
      </c>
      <c r="C503" s="17" t="s">
        <v>61</v>
      </c>
      <c r="D503" s="17" t="s">
        <v>48</v>
      </c>
      <c r="E503" s="12" t="s">
        <v>32128</v>
      </c>
      <c r="F503" s="11" t="s">
        <v>83</v>
      </c>
      <c r="G503" s="12" t="s">
        <v>3705</v>
      </c>
      <c r="H503" s="12" t="s">
        <v>3706</v>
      </c>
      <c r="I503" s="14" t="s">
        <v>19739</v>
      </c>
      <c r="J503" s="16" t="s">
        <v>46011</v>
      </c>
      <c r="K503" s="11" t="s">
        <v>46010</v>
      </c>
      <c r="L503" s="11" t="s">
        <v>115</v>
      </c>
      <c r="M503" s="11">
        <v>2351</v>
      </c>
      <c r="N503" s="11">
        <v>2008566</v>
      </c>
    </row>
    <row r="504" spans="1:14" s="4" customFormat="1" ht="15" hidden="1" customHeight="1">
      <c r="A504" s="11">
        <v>1001480015</v>
      </c>
      <c r="B504" s="13">
        <v>353180</v>
      </c>
      <c r="C504" s="17" t="s">
        <v>33</v>
      </c>
      <c r="D504" s="17" t="s">
        <v>10205</v>
      </c>
      <c r="E504" s="12" t="s">
        <v>25772</v>
      </c>
      <c r="F504" s="11" t="s">
        <v>82</v>
      </c>
      <c r="G504" s="12" t="s">
        <v>25773</v>
      </c>
      <c r="H504" s="12" t="s">
        <v>25774</v>
      </c>
      <c r="I504" s="14" t="s">
        <v>11437</v>
      </c>
      <c r="J504" s="16" t="s">
        <v>46009</v>
      </c>
      <c r="K504" s="11" t="s">
        <v>46010</v>
      </c>
      <c r="L504" s="11" t="s">
        <v>12226</v>
      </c>
      <c r="M504" s="11">
        <v>2349</v>
      </c>
      <c r="N504" s="11">
        <v>5404273</v>
      </c>
    </row>
    <row r="505" spans="1:14" s="4" customFormat="1" ht="15" hidden="1" customHeight="1">
      <c r="A505" s="11">
        <v>1004560651</v>
      </c>
      <c r="B505" s="13">
        <v>162622</v>
      </c>
      <c r="C505" s="17" t="s">
        <v>27</v>
      </c>
      <c r="D505" s="17" t="s">
        <v>48</v>
      </c>
      <c r="E505" s="12" t="s">
        <v>17249</v>
      </c>
      <c r="F505" s="11" t="s">
        <v>82</v>
      </c>
      <c r="G505" s="12" t="s">
        <v>18079</v>
      </c>
      <c r="H505" s="12" t="s">
        <v>18080</v>
      </c>
      <c r="I505" s="14" t="s">
        <v>28645</v>
      </c>
      <c r="J505" s="16" t="s">
        <v>46009</v>
      </c>
      <c r="K505" s="11" t="s">
        <v>46010</v>
      </c>
      <c r="L505" s="11" t="s">
        <v>115</v>
      </c>
      <c r="M505" s="11">
        <v>2349</v>
      </c>
      <c r="N505" s="11">
        <v>1193371</v>
      </c>
    </row>
    <row r="506" spans="1:14" s="4" customFormat="1" ht="15" hidden="1" customHeight="1">
      <c r="A506" s="11">
        <v>1002100713</v>
      </c>
      <c r="B506" s="13">
        <v>121609</v>
      </c>
      <c r="C506" s="17" t="s">
        <v>92</v>
      </c>
      <c r="D506" s="17" t="s">
        <v>48</v>
      </c>
      <c r="E506" s="12" t="s">
        <v>2654</v>
      </c>
      <c r="F506" s="11" t="s">
        <v>83</v>
      </c>
      <c r="G506" s="12" t="s">
        <v>2653</v>
      </c>
      <c r="H506" s="12" t="s">
        <v>2255</v>
      </c>
      <c r="I506" s="14" t="s">
        <v>19798</v>
      </c>
      <c r="J506" s="16" t="s">
        <v>46009</v>
      </c>
      <c r="K506" s="11" t="s">
        <v>46010</v>
      </c>
      <c r="L506" s="11" t="s">
        <v>115</v>
      </c>
      <c r="M506" s="11">
        <v>2347</v>
      </c>
      <c r="N506" s="11">
        <v>12108257</v>
      </c>
    </row>
    <row r="507" spans="1:14" s="4" customFormat="1" ht="15" hidden="1" customHeight="1">
      <c r="A507" s="11">
        <v>1003981247</v>
      </c>
      <c r="B507" s="13">
        <v>195027</v>
      </c>
      <c r="C507" s="17" t="s">
        <v>98</v>
      </c>
      <c r="D507" s="17" t="s">
        <v>48</v>
      </c>
      <c r="E507" s="12" t="s">
        <v>14207</v>
      </c>
      <c r="F507" s="11" t="s">
        <v>82</v>
      </c>
      <c r="G507" s="12" t="s">
        <v>7068</v>
      </c>
      <c r="H507" s="12" t="s">
        <v>14149</v>
      </c>
      <c r="I507" s="14" t="s">
        <v>30130</v>
      </c>
      <c r="J507" s="16" t="s">
        <v>46009</v>
      </c>
      <c r="K507" s="11" t="s">
        <v>46010</v>
      </c>
      <c r="L507" s="11" t="s">
        <v>12226</v>
      </c>
      <c r="M507" s="11">
        <v>2341</v>
      </c>
      <c r="N507" s="11">
        <v>5131942</v>
      </c>
    </row>
    <row r="508" spans="1:14" s="4" customFormat="1" ht="15" hidden="1" customHeight="1">
      <c r="A508" s="11">
        <v>1002108792</v>
      </c>
      <c r="B508" s="13">
        <v>423816</v>
      </c>
      <c r="C508" s="17" t="s">
        <v>93</v>
      </c>
      <c r="D508" s="17" t="s">
        <v>48</v>
      </c>
      <c r="E508" s="12" t="s">
        <v>2839</v>
      </c>
      <c r="F508" s="11" t="s">
        <v>83</v>
      </c>
      <c r="G508" s="12" t="s">
        <v>2837</v>
      </c>
      <c r="H508" s="12" t="s">
        <v>2838</v>
      </c>
      <c r="I508" s="14" t="s">
        <v>21177</v>
      </c>
      <c r="J508" s="16" t="s">
        <v>46009</v>
      </c>
      <c r="K508" s="11" t="s">
        <v>46010</v>
      </c>
      <c r="L508" s="11" t="s">
        <v>115</v>
      </c>
      <c r="M508" s="11">
        <v>2338</v>
      </c>
      <c r="N508" s="11">
        <v>3838230</v>
      </c>
    </row>
    <row r="509" spans="1:14" s="4" customFormat="1" ht="15" hidden="1" customHeight="1">
      <c r="A509" s="11">
        <v>1003695781</v>
      </c>
      <c r="B509" s="13">
        <v>141503</v>
      </c>
      <c r="C509" s="17" t="s">
        <v>15</v>
      </c>
      <c r="D509" s="17" t="s">
        <v>48</v>
      </c>
      <c r="E509" s="12" t="s">
        <v>5544</v>
      </c>
      <c r="F509" s="11" t="s">
        <v>82</v>
      </c>
      <c r="G509" s="12" t="s">
        <v>40850</v>
      </c>
      <c r="H509" s="12" t="s">
        <v>20378</v>
      </c>
      <c r="I509" s="14" t="s">
        <v>45614</v>
      </c>
      <c r="J509" s="16" t="s">
        <v>46009</v>
      </c>
      <c r="K509" s="11" t="s">
        <v>46010</v>
      </c>
      <c r="L509" s="11" t="s">
        <v>12226</v>
      </c>
      <c r="M509" s="11">
        <v>2335</v>
      </c>
      <c r="N509" s="11">
        <v>7133620</v>
      </c>
    </row>
    <row r="510" spans="1:14" s="4" customFormat="1" ht="15" hidden="1" customHeight="1">
      <c r="A510" s="11">
        <v>1005207529</v>
      </c>
      <c r="B510" s="13">
        <v>632551</v>
      </c>
      <c r="C510" s="17" t="s">
        <v>16</v>
      </c>
      <c r="D510" s="17" t="s">
        <v>11004</v>
      </c>
      <c r="E510" s="12" t="s">
        <v>3098</v>
      </c>
      <c r="F510" s="11" t="s">
        <v>82</v>
      </c>
      <c r="G510" s="12" t="s">
        <v>3097</v>
      </c>
      <c r="H510" s="12" t="s">
        <v>1741</v>
      </c>
      <c r="I510" s="14" t="s">
        <v>19665</v>
      </c>
      <c r="J510" s="16" t="s">
        <v>46009</v>
      </c>
      <c r="K510" s="11" t="s">
        <v>46010</v>
      </c>
      <c r="L510" s="11" t="s">
        <v>12226</v>
      </c>
      <c r="M510" s="11">
        <v>2332</v>
      </c>
      <c r="N510" s="11">
        <v>2731176</v>
      </c>
    </row>
    <row r="511" spans="1:14" s="4" customFormat="1" ht="15" hidden="1" customHeight="1">
      <c r="A511" s="11">
        <v>1002418076</v>
      </c>
      <c r="B511" s="13">
        <v>413840</v>
      </c>
      <c r="C511" s="17" t="s">
        <v>12</v>
      </c>
      <c r="D511" s="17" t="s">
        <v>48</v>
      </c>
      <c r="E511" s="12" t="s">
        <v>19251</v>
      </c>
      <c r="F511" s="11" t="s">
        <v>82</v>
      </c>
      <c r="G511" s="12" t="s">
        <v>19807</v>
      </c>
      <c r="H511" s="12" t="s">
        <v>19735</v>
      </c>
      <c r="I511" s="14" t="s">
        <v>29555</v>
      </c>
      <c r="J511" s="16" t="s">
        <v>46009</v>
      </c>
      <c r="K511" s="11" t="s">
        <v>46010</v>
      </c>
      <c r="L511" s="11" t="s">
        <v>12226</v>
      </c>
      <c r="M511" s="11">
        <v>2324</v>
      </c>
      <c r="N511" s="11">
        <v>2496552</v>
      </c>
    </row>
    <row r="512" spans="1:14" s="4" customFormat="1" ht="15" hidden="1" customHeight="1">
      <c r="A512" s="11">
        <v>1004757973</v>
      </c>
      <c r="B512" s="13">
        <v>188565</v>
      </c>
      <c r="C512" s="17" t="s">
        <v>67</v>
      </c>
      <c r="D512" s="17" t="s">
        <v>48</v>
      </c>
      <c r="E512" s="12" t="s">
        <v>42733</v>
      </c>
      <c r="F512" s="11" t="s">
        <v>82</v>
      </c>
      <c r="G512" s="12" t="s">
        <v>25039</v>
      </c>
      <c r="H512" s="12" t="s">
        <v>6808</v>
      </c>
      <c r="I512" s="14" t="s">
        <v>16883</v>
      </c>
      <c r="J512" s="16" t="s">
        <v>46009</v>
      </c>
      <c r="K512" s="11" t="s">
        <v>46010</v>
      </c>
      <c r="L512" s="11" t="s">
        <v>12226</v>
      </c>
      <c r="M512" s="11">
        <v>2322</v>
      </c>
      <c r="N512" s="11">
        <v>1763924</v>
      </c>
    </row>
    <row r="513" spans="1:14" s="4" customFormat="1" ht="15" hidden="1" customHeight="1">
      <c r="A513" s="11">
        <v>1002598100</v>
      </c>
      <c r="B513" s="13">
        <v>426011</v>
      </c>
      <c r="C513" s="17" t="s">
        <v>53</v>
      </c>
      <c r="D513" s="17" t="s">
        <v>48</v>
      </c>
      <c r="E513" s="12" t="s">
        <v>19267</v>
      </c>
      <c r="F513" s="11" t="s">
        <v>83</v>
      </c>
      <c r="G513" s="12" t="s">
        <v>8201</v>
      </c>
      <c r="H513" s="12" t="s">
        <v>8202</v>
      </c>
      <c r="I513" s="14" t="s">
        <v>19734</v>
      </c>
      <c r="J513" s="16" t="s">
        <v>46009</v>
      </c>
      <c r="K513" s="11" t="s">
        <v>46010</v>
      </c>
      <c r="L513" s="11" t="s">
        <v>115</v>
      </c>
      <c r="M513" s="11">
        <v>2319</v>
      </c>
      <c r="N513" s="11">
        <v>1517050</v>
      </c>
    </row>
    <row r="514" spans="1:14" s="4" customFormat="1" ht="15" hidden="1" customHeight="1">
      <c r="A514" s="11">
        <v>1006488950</v>
      </c>
      <c r="B514" s="13">
        <v>462402</v>
      </c>
      <c r="C514" s="17" t="s">
        <v>61</v>
      </c>
      <c r="D514" s="17" t="s">
        <v>48</v>
      </c>
      <c r="E514" s="12" t="s">
        <v>15328</v>
      </c>
      <c r="F514" s="11" t="s">
        <v>82</v>
      </c>
      <c r="G514" s="12" t="s">
        <v>15326</v>
      </c>
      <c r="H514" s="12" t="s">
        <v>15327</v>
      </c>
      <c r="I514" s="14" t="s">
        <v>49201</v>
      </c>
      <c r="J514" s="16" t="s">
        <v>46009</v>
      </c>
      <c r="K514" s="11" t="s">
        <v>46010</v>
      </c>
      <c r="L514" s="11" t="s">
        <v>12226</v>
      </c>
      <c r="M514" s="11">
        <v>2316</v>
      </c>
      <c r="N514" s="11">
        <v>2008566</v>
      </c>
    </row>
    <row r="515" spans="1:14" s="4" customFormat="1" ht="15" hidden="1" customHeight="1">
      <c r="A515" s="11">
        <v>1006018461</v>
      </c>
      <c r="B515" s="13">
        <v>690048</v>
      </c>
      <c r="C515" s="17" t="s">
        <v>65</v>
      </c>
      <c r="D515" s="17" t="s">
        <v>48</v>
      </c>
      <c r="E515" s="12" t="s">
        <v>13781</v>
      </c>
      <c r="F515" s="11" t="s">
        <v>82</v>
      </c>
      <c r="G515" s="12" t="s">
        <v>13780</v>
      </c>
      <c r="H515" s="12" t="s">
        <v>31825</v>
      </c>
      <c r="I515" s="14" t="s">
        <v>35870</v>
      </c>
      <c r="J515" s="16" t="s">
        <v>46011</v>
      </c>
      <c r="K515" s="11" t="s">
        <v>46010</v>
      </c>
      <c r="L515" s="11" t="s">
        <v>12226</v>
      </c>
      <c r="M515" s="11">
        <v>2314</v>
      </c>
      <c r="N515" s="11">
        <v>1938516</v>
      </c>
    </row>
    <row r="516" spans="1:14" s="4" customFormat="1" ht="15" hidden="1" customHeight="1">
      <c r="A516" s="11">
        <v>1000997300</v>
      </c>
      <c r="B516" s="13">
        <v>346735</v>
      </c>
      <c r="C516" s="17" t="s">
        <v>13</v>
      </c>
      <c r="D516" s="17" t="s">
        <v>10119</v>
      </c>
      <c r="E516" s="12" t="s">
        <v>522</v>
      </c>
      <c r="F516" s="11" t="s">
        <v>82</v>
      </c>
      <c r="G516" s="12" t="s">
        <v>521</v>
      </c>
      <c r="H516" s="12" t="s">
        <v>390</v>
      </c>
      <c r="I516" s="14" t="s">
        <v>29452</v>
      </c>
      <c r="J516" s="16" t="s">
        <v>46009</v>
      </c>
      <c r="K516" s="11" t="s">
        <v>46010</v>
      </c>
      <c r="L516" s="11" t="s">
        <v>12226</v>
      </c>
      <c r="M516" s="11">
        <v>2313</v>
      </c>
      <c r="N516" s="11">
        <v>4245532</v>
      </c>
    </row>
    <row r="517" spans="1:14" s="4" customFormat="1" ht="15" hidden="1" customHeight="1">
      <c r="A517" s="11">
        <v>1002228848</v>
      </c>
      <c r="B517" s="13">
        <v>644029</v>
      </c>
      <c r="C517" s="17" t="s">
        <v>63</v>
      </c>
      <c r="D517" s="17" t="s">
        <v>48</v>
      </c>
      <c r="E517" s="12" t="s">
        <v>19839</v>
      </c>
      <c r="F517" s="11" t="s">
        <v>83</v>
      </c>
      <c r="G517" s="12" t="s">
        <v>3579</v>
      </c>
      <c r="H517" s="12" t="s">
        <v>3552</v>
      </c>
      <c r="I517" s="14" t="s">
        <v>19840</v>
      </c>
      <c r="J517" s="16" t="s">
        <v>46009</v>
      </c>
      <c r="K517" s="11" t="s">
        <v>46010</v>
      </c>
      <c r="L517" s="11" t="s">
        <v>115</v>
      </c>
      <c r="M517" s="11">
        <v>2310</v>
      </c>
      <c r="N517" s="11">
        <v>1973876</v>
      </c>
    </row>
    <row r="518" spans="1:14" s="4" customFormat="1" ht="15" hidden="1" customHeight="1">
      <c r="A518" s="11">
        <v>1002513451</v>
      </c>
      <c r="B518" s="13">
        <v>141407</v>
      </c>
      <c r="C518" s="17" t="s">
        <v>15</v>
      </c>
      <c r="D518" s="17" t="s">
        <v>48</v>
      </c>
      <c r="E518" s="12" t="s">
        <v>7825</v>
      </c>
      <c r="F518" s="11" t="s">
        <v>82</v>
      </c>
      <c r="G518" s="12" t="s">
        <v>7823</v>
      </c>
      <c r="H518" s="12" t="s">
        <v>7824</v>
      </c>
      <c r="I518" s="14" t="s">
        <v>30483</v>
      </c>
      <c r="J518" s="16" t="s">
        <v>46011</v>
      </c>
      <c r="K518" s="11" t="s">
        <v>46010</v>
      </c>
      <c r="L518" s="11" t="s">
        <v>12226</v>
      </c>
      <c r="M518" s="11">
        <v>2296</v>
      </c>
      <c r="N518" s="11">
        <v>7133620</v>
      </c>
    </row>
    <row r="519" spans="1:14" s="4" customFormat="1" ht="15" hidden="1" customHeight="1">
      <c r="A519" s="11">
        <v>1003981423</v>
      </c>
      <c r="B519" s="13">
        <v>198328</v>
      </c>
      <c r="C519" s="17" t="s">
        <v>98</v>
      </c>
      <c r="D519" s="17" t="s">
        <v>48</v>
      </c>
      <c r="E519" s="12" t="s">
        <v>14209</v>
      </c>
      <c r="F519" s="11" t="s">
        <v>82</v>
      </c>
      <c r="G519" s="12" t="s">
        <v>6856</v>
      </c>
      <c r="H519" s="12" t="s">
        <v>14149</v>
      </c>
      <c r="I519" s="14" t="s">
        <v>30132</v>
      </c>
      <c r="J519" s="16" t="s">
        <v>46009</v>
      </c>
      <c r="K519" s="11" t="s">
        <v>46010</v>
      </c>
      <c r="L519" s="11" t="s">
        <v>12226</v>
      </c>
      <c r="M519" s="11">
        <v>2289</v>
      </c>
      <c r="N519" s="11">
        <v>5131942</v>
      </c>
    </row>
    <row r="520" spans="1:14" s="4" customFormat="1" ht="15" hidden="1" customHeight="1">
      <c r="A520" s="11">
        <v>1002661234</v>
      </c>
      <c r="B520" s="13">
        <v>307000</v>
      </c>
      <c r="C520" s="17" t="s">
        <v>36</v>
      </c>
      <c r="D520" s="17" t="s">
        <v>10399</v>
      </c>
      <c r="E520" s="12" t="s">
        <v>7430</v>
      </c>
      <c r="F520" s="11" t="s">
        <v>82</v>
      </c>
      <c r="G520" s="12" t="s">
        <v>24918</v>
      </c>
      <c r="H520" s="12" t="s">
        <v>24919</v>
      </c>
      <c r="I520" s="14" t="s">
        <v>30570</v>
      </c>
      <c r="J520" s="16" t="s">
        <v>46009</v>
      </c>
      <c r="K520" s="11" t="s">
        <v>46010</v>
      </c>
      <c r="L520" s="11" t="s">
        <v>12226</v>
      </c>
      <c r="M520" s="11">
        <v>2287</v>
      </c>
      <c r="N520" s="11">
        <v>1118915</v>
      </c>
    </row>
    <row r="521" spans="1:14" s="4" customFormat="1" ht="15" hidden="1" customHeight="1">
      <c r="A521" s="11">
        <v>1001553298</v>
      </c>
      <c r="B521" s="13">
        <v>393460</v>
      </c>
      <c r="C521" s="17" t="s">
        <v>11</v>
      </c>
      <c r="D521" s="17" t="s">
        <v>48</v>
      </c>
      <c r="E521" s="12" t="s">
        <v>1260</v>
      </c>
      <c r="F521" s="11" t="s">
        <v>82</v>
      </c>
      <c r="G521" s="12" t="s">
        <v>841</v>
      </c>
      <c r="H521" s="12" t="s">
        <v>1259</v>
      </c>
      <c r="I521" s="14" t="s">
        <v>45903</v>
      </c>
      <c r="J521" s="16" t="s">
        <v>46009</v>
      </c>
      <c r="K521" s="11" t="s">
        <v>46010</v>
      </c>
      <c r="L521" s="11" t="s">
        <v>12226</v>
      </c>
      <c r="M521" s="11">
        <v>2280</v>
      </c>
      <c r="N521" s="11">
        <v>1068934</v>
      </c>
    </row>
    <row r="522" spans="1:14" s="4" customFormat="1" ht="15" hidden="1" customHeight="1">
      <c r="A522" s="11">
        <v>1001007778</v>
      </c>
      <c r="B522" s="13">
        <v>393800</v>
      </c>
      <c r="C522" s="17" t="s">
        <v>11</v>
      </c>
      <c r="D522" s="17" t="s">
        <v>10161</v>
      </c>
      <c r="E522" s="12" t="s">
        <v>786</v>
      </c>
      <c r="F522" s="11" t="s">
        <v>82</v>
      </c>
      <c r="G522" s="12" t="s">
        <v>785</v>
      </c>
      <c r="H522" s="12" t="s">
        <v>653</v>
      </c>
      <c r="I522" s="14" t="s">
        <v>12046</v>
      </c>
      <c r="J522" s="16" t="s">
        <v>46009</v>
      </c>
      <c r="K522" s="11" t="s">
        <v>46010</v>
      </c>
      <c r="L522" s="11" t="s">
        <v>12226</v>
      </c>
      <c r="M522" s="11">
        <v>2273</v>
      </c>
      <c r="N522" s="11">
        <v>1068934</v>
      </c>
    </row>
    <row r="523" spans="1:14" s="4" customFormat="1" ht="15" hidden="1" customHeight="1">
      <c r="A523" s="11">
        <v>1001936828</v>
      </c>
      <c r="B523" s="13">
        <v>440000</v>
      </c>
      <c r="C523" s="17" t="s">
        <v>47</v>
      </c>
      <c r="D523" s="17" t="s">
        <v>48</v>
      </c>
      <c r="E523" s="12" t="s">
        <v>1596</v>
      </c>
      <c r="F523" s="11" t="s">
        <v>82</v>
      </c>
      <c r="G523" s="12" t="s">
        <v>17505</v>
      </c>
      <c r="H523" s="12" t="s">
        <v>17504</v>
      </c>
      <c r="I523" s="14" t="s">
        <v>30324</v>
      </c>
      <c r="J523" s="16" t="s">
        <v>46009</v>
      </c>
      <c r="K523" s="11" t="s">
        <v>46010</v>
      </c>
      <c r="L523" s="11" t="s">
        <v>12226</v>
      </c>
      <c r="M523" s="11">
        <v>2266</v>
      </c>
      <c r="N523" s="11">
        <v>1360587</v>
      </c>
    </row>
    <row r="524" spans="1:14" s="4" customFormat="1" ht="15" hidden="1" customHeight="1">
      <c r="A524" s="11">
        <v>1002312686</v>
      </c>
      <c r="B524" s="13">
        <v>398017</v>
      </c>
      <c r="C524" s="17" t="s">
        <v>39</v>
      </c>
      <c r="D524" s="17" t="s">
        <v>48</v>
      </c>
      <c r="E524" s="12" t="s">
        <v>29018</v>
      </c>
      <c r="F524" s="11" t="s">
        <v>82</v>
      </c>
      <c r="G524" s="12" t="s">
        <v>29019</v>
      </c>
      <c r="H524" s="12" t="s">
        <v>3923</v>
      </c>
      <c r="I524" s="14" t="s">
        <v>29020</v>
      </c>
      <c r="J524" s="16" t="s">
        <v>46009</v>
      </c>
      <c r="K524" s="11" t="s">
        <v>46010</v>
      </c>
      <c r="L524" s="11" t="s">
        <v>12226</v>
      </c>
      <c r="M524" s="11">
        <v>2259</v>
      </c>
      <c r="N524" s="11">
        <v>1159866</v>
      </c>
    </row>
    <row r="525" spans="1:14" s="4" customFormat="1" ht="15" hidden="1" customHeight="1">
      <c r="A525" s="11">
        <v>1002661541</v>
      </c>
      <c r="B525" s="13">
        <v>306601</v>
      </c>
      <c r="C525" s="17" t="s">
        <v>36</v>
      </c>
      <c r="D525" s="17" t="s">
        <v>10549</v>
      </c>
      <c r="E525" s="12" t="s">
        <v>6454</v>
      </c>
      <c r="F525" s="11" t="s">
        <v>82</v>
      </c>
      <c r="G525" s="12" t="s">
        <v>24930</v>
      </c>
      <c r="H525" s="12" t="s">
        <v>24912</v>
      </c>
      <c r="I525" s="14" t="s">
        <v>30577</v>
      </c>
      <c r="J525" s="16" t="s">
        <v>46009</v>
      </c>
      <c r="K525" s="11" t="s">
        <v>46010</v>
      </c>
      <c r="L525" s="11" t="s">
        <v>12226</v>
      </c>
      <c r="M525" s="11">
        <v>2258</v>
      </c>
      <c r="N525" s="11">
        <v>1118915</v>
      </c>
    </row>
    <row r="526" spans="1:14" s="4" customFormat="1" ht="15" hidden="1" customHeight="1">
      <c r="A526" s="11">
        <v>1002578162</v>
      </c>
      <c r="B526" s="13">
        <v>607220</v>
      </c>
      <c r="C526" s="17" t="s">
        <v>32</v>
      </c>
      <c r="D526" s="17" t="s">
        <v>48</v>
      </c>
      <c r="E526" s="12" t="s">
        <v>7840</v>
      </c>
      <c r="F526" s="11" t="s">
        <v>82</v>
      </c>
      <c r="G526" s="12" t="s">
        <v>7839</v>
      </c>
      <c r="H526" s="12" t="s">
        <v>44622</v>
      </c>
      <c r="I526" s="14" t="s">
        <v>30534</v>
      </c>
      <c r="J526" s="16" t="s">
        <v>46009</v>
      </c>
      <c r="K526" s="11" t="s">
        <v>46010</v>
      </c>
      <c r="L526" s="11" t="s">
        <v>12226</v>
      </c>
      <c r="M526" s="11">
        <v>2257</v>
      </c>
      <c r="N526" s="11">
        <v>3281496</v>
      </c>
    </row>
    <row r="527" spans="1:14" s="4" customFormat="1" ht="15" hidden="1" customHeight="1">
      <c r="A527" s="11">
        <v>1001505921</v>
      </c>
      <c r="B527" s="13">
        <v>414040</v>
      </c>
      <c r="C527" s="17" t="s">
        <v>10</v>
      </c>
      <c r="D527" s="17" t="s">
        <v>48</v>
      </c>
      <c r="E527" s="12" t="s">
        <v>24765</v>
      </c>
      <c r="F527" s="11" t="s">
        <v>82</v>
      </c>
      <c r="G527" s="12" t="s">
        <v>24766</v>
      </c>
      <c r="H527" s="12" t="s">
        <v>24764</v>
      </c>
      <c r="I527" s="14" t="s">
        <v>17450</v>
      </c>
      <c r="J527" s="16" t="s">
        <v>46009</v>
      </c>
      <c r="K527" s="11" t="s">
        <v>46010</v>
      </c>
      <c r="L527" s="11" t="s">
        <v>12226</v>
      </c>
      <c r="M527" s="11">
        <v>2251</v>
      </c>
      <c r="N527" s="11">
        <v>1016516</v>
      </c>
    </row>
    <row r="528" spans="1:14" s="4" customFormat="1" ht="15" hidden="1" customHeight="1">
      <c r="A528" s="11">
        <v>1003981380</v>
      </c>
      <c r="B528" s="13">
        <v>198205</v>
      </c>
      <c r="C528" s="17" t="s">
        <v>98</v>
      </c>
      <c r="D528" s="17" t="s">
        <v>48</v>
      </c>
      <c r="E528" s="12" t="s">
        <v>14210</v>
      </c>
      <c r="F528" s="11" t="s">
        <v>82</v>
      </c>
      <c r="G528" s="12" t="s">
        <v>6811</v>
      </c>
      <c r="H528" s="12" t="s">
        <v>43712</v>
      </c>
      <c r="I528" s="14" t="s">
        <v>30133</v>
      </c>
      <c r="J528" s="16" t="s">
        <v>46009</v>
      </c>
      <c r="K528" s="11" t="s">
        <v>46010</v>
      </c>
      <c r="L528" s="11" t="s">
        <v>12226</v>
      </c>
      <c r="M528" s="11">
        <v>2250</v>
      </c>
      <c r="N528" s="11">
        <v>5131942</v>
      </c>
    </row>
    <row r="529" spans="1:14" s="4" customFormat="1" ht="15" hidden="1" customHeight="1">
      <c r="A529" s="11">
        <v>1002270180</v>
      </c>
      <c r="B529" s="13">
        <v>307750</v>
      </c>
      <c r="C529" s="17" t="s">
        <v>36</v>
      </c>
      <c r="D529" s="17" t="s">
        <v>48</v>
      </c>
      <c r="E529" s="12" t="s">
        <v>17183</v>
      </c>
      <c r="F529" s="11" t="s">
        <v>82</v>
      </c>
      <c r="G529" s="12" t="s">
        <v>3725</v>
      </c>
      <c r="H529" s="12" t="s">
        <v>17621</v>
      </c>
      <c r="I529" s="14" t="s">
        <v>30412</v>
      </c>
      <c r="J529" s="16" t="s">
        <v>46009</v>
      </c>
      <c r="K529" s="11" t="s">
        <v>46010</v>
      </c>
      <c r="L529" s="11" t="s">
        <v>12226</v>
      </c>
      <c r="M529" s="11">
        <v>2239</v>
      </c>
      <c r="N529" s="11">
        <v>1118915</v>
      </c>
    </row>
    <row r="530" spans="1:14" s="4" customFormat="1" ht="15" hidden="1" customHeight="1">
      <c r="A530" s="11">
        <v>1000882220</v>
      </c>
      <c r="B530" s="13">
        <v>450061</v>
      </c>
      <c r="C530" s="17" t="s">
        <v>57</v>
      </c>
      <c r="D530" s="17" t="s">
        <v>48</v>
      </c>
      <c r="E530" s="12" t="s">
        <v>38611</v>
      </c>
      <c r="F530" s="11" t="s">
        <v>82</v>
      </c>
      <c r="G530" s="12" t="s">
        <v>10031</v>
      </c>
      <c r="H530" s="12" t="s">
        <v>278</v>
      </c>
      <c r="I530" s="14" t="s">
        <v>27932</v>
      </c>
      <c r="J530" s="16" t="s">
        <v>46009</v>
      </c>
      <c r="K530" s="11" t="s">
        <v>46010</v>
      </c>
      <c r="L530" s="11" t="s">
        <v>12226</v>
      </c>
      <c r="M530" s="11">
        <v>2234</v>
      </c>
      <c r="N530" s="11">
        <v>4069698</v>
      </c>
    </row>
    <row r="531" spans="1:14" s="4" customFormat="1" ht="15" hidden="1" customHeight="1">
      <c r="A531" s="11">
        <v>1004006276</v>
      </c>
      <c r="B531" s="13">
        <v>214013</v>
      </c>
      <c r="C531" s="17" t="s">
        <v>74</v>
      </c>
      <c r="D531" s="17" t="s">
        <v>48</v>
      </c>
      <c r="E531" s="12" t="s">
        <v>8879</v>
      </c>
      <c r="F531" s="11" t="s">
        <v>82</v>
      </c>
      <c r="G531" s="12" t="s">
        <v>8878</v>
      </c>
      <c r="H531" s="12" t="s">
        <v>27213</v>
      </c>
      <c r="I531" s="14" t="s">
        <v>29615</v>
      </c>
      <c r="J531" s="16" t="s">
        <v>46009</v>
      </c>
      <c r="K531" s="11" t="s">
        <v>46010</v>
      </c>
      <c r="L531" s="11" t="s">
        <v>12226</v>
      </c>
      <c r="M531" s="11">
        <v>2229</v>
      </c>
      <c r="N531" s="11">
        <v>967896</v>
      </c>
    </row>
    <row r="532" spans="1:14" s="4" customFormat="1" ht="15" hidden="1" customHeight="1">
      <c r="A532" s="11">
        <v>1003831644</v>
      </c>
      <c r="B532" s="13">
        <v>192212</v>
      </c>
      <c r="C532" s="17" t="s">
        <v>98</v>
      </c>
      <c r="D532" s="17" t="s">
        <v>48</v>
      </c>
      <c r="E532" s="12" t="s">
        <v>14195</v>
      </c>
      <c r="F532" s="11" t="s">
        <v>82</v>
      </c>
      <c r="G532" s="12" t="s">
        <v>7243</v>
      </c>
      <c r="H532" s="12" t="s">
        <v>14194</v>
      </c>
      <c r="I532" s="14" t="s">
        <v>30123</v>
      </c>
      <c r="J532" s="16" t="s">
        <v>46009</v>
      </c>
      <c r="K532" s="11" t="s">
        <v>46010</v>
      </c>
      <c r="L532" s="11" t="s">
        <v>12226</v>
      </c>
      <c r="M532" s="11">
        <v>2223</v>
      </c>
      <c r="N532" s="11">
        <v>5131942</v>
      </c>
    </row>
    <row r="533" spans="1:14" s="4" customFormat="1" ht="15" hidden="1" customHeight="1">
      <c r="A533" s="11">
        <v>1002418184</v>
      </c>
      <c r="B533" s="13">
        <v>410028</v>
      </c>
      <c r="C533" s="17" t="s">
        <v>12</v>
      </c>
      <c r="D533" s="17" t="s">
        <v>48</v>
      </c>
      <c r="E533" s="12" t="s">
        <v>19254</v>
      </c>
      <c r="F533" s="11" t="s">
        <v>82</v>
      </c>
      <c r="G533" s="12" t="s">
        <v>4212</v>
      </c>
      <c r="H533" s="12" t="s">
        <v>19735</v>
      </c>
      <c r="I533" s="14" t="s">
        <v>29559</v>
      </c>
      <c r="J533" s="16" t="s">
        <v>46011</v>
      </c>
      <c r="K533" s="11" t="s">
        <v>46010</v>
      </c>
      <c r="L533" s="11" t="s">
        <v>12226</v>
      </c>
      <c r="M533" s="11">
        <v>2219</v>
      </c>
      <c r="N533" s="11">
        <v>2496552</v>
      </c>
    </row>
    <row r="534" spans="1:14" s="4" customFormat="1" ht="15" hidden="1" customHeight="1">
      <c r="A534" s="11">
        <v>1002429252</v>
      </c>
      <c r="B534" s="13">
        <v>143980</v>
      </c>
      <c r="C534" s="17" t="s">
        <v>15</v>
      </c>
      <c r="D534" s="17" t="s">
        <v>48</v>
      </c>
      <c r="E534" s="12" t="s">
        <v>4250</v>
      </c>
      <c r="F534" s="11" t="s">
        <v>83</v>
      </c>
      <c r="G534" s="12" t="s">
        <v>4248</v>
      </c>
      <c r="H534" s="12" t="s">
        <v>4249</v>
      </c>
      <c r="I534" s="14" t="s">
        <v>44600</v>
      </c>
      <c r="J534" s="16" t="s">
        <v>46009</v>
      </c>
      <c r="K534" s="11" t="s">
        <v>46010</v>
      </c>
      <c r="L534" s="11" t="s">
        <v>115</v>
      </c>
      <c r="M534" s="11">
        <v>2216</v>
      </c>
      <c r="N534" s="11">
        <v>7133620</v>
      </c>
    </row>
    <row r="535" spans="1:14" s="4" customFormat="1" ht="15" hidden="1" customHeight="1">
      <c r="A535" s="11">
        <v>1005712866</v>
      </c>
      <c r="B535" s="13">
        <v>301650</v>
      </c>
      <c r="C535" s="17" t="s">
        <v>23</v>
      </c>
      <c r="D535" s="17" t="s">
        <v>48</v>
      </c>
      <c r="E535" s="12" t="s">
        <v>19748</v>
      </c>
      <c r="F535" s="11" t="s">
        <v>82</v>
      </c>
      <c r="G535" s="12" t="s">
        <v>19749</v>
      </c>
      <c r="H535" s="12" t="s">
        <v>19750</v>
      </c>
      <c r="I535" s="14" t="s">
        <v>29783</v>
      </c>
      <c r="J535" s="16" t="s">
        <v>46009</v>
      </c>
      <c r="K535" s="11" t="s">
        <v>46010</v>
      </c>
      <c r="L535" s="11" t="s">
        <v>115</v>
      </c>
      <c r="M535" s="11">
        <v>2214</v>
      </c>
      <c r="N535" s="11">
        <v>1521497</v>
      </c>
    </row>
    <row r="536" spans="1:14" s="4" customFormat="1" ht="15" hidden="1" customHeight="1">
      <c r="A536" s="11">
        <v>1006624809</v>
      </c>
      <c r="B536" s="13">
        <v>433000</v>
      </c>
      <c r="C536" s="17" t="s">
        <v>46</v>
      </c>
      <c r="D536" s="17" t="s">
        <v>48</v>
      </c>
      <c r="E536" s="12" t="s">
        <v>15691</v>
      </c>
      <c r="F536" s="11" t="s">
        <v>82</v>
      </c>
      <c r="G536" s="12" t="s">
        <v>26053</v>
      </c>
      <c r="H536" s="12" t="s">
        <v>35642</v>
      </c>
      <c r="I536" s="14" t="s">
        <v>29975</v>
      </c>
      <c r="J536" s="16" t="s">
        <v>46009</v>
      </c>
      <c r="K536" s="11" t="s">
        <v>46010</v>
      </c>
      <c r="L536" s="11" t="s">
        <v>12226</v>
      </c>
      <c r="M536" s="11">
        <v>2214</v>
      </c>
      <c r="N536" s="11">
        <v>1267561</v>
      </c>
    </row>
    <row r="537" spans="1:14" s="4" customFormat="1" ht="15" hidden="1" customHeight="1">
      <c r="A537" s="11">
        <v>1002661654</v>
      </c>
      <c r="B537" s="13">
        <v>307100</v>
      </c>
      <c r="C537" s="17" t="s">
        <v>36</v>
      </c>
      <c r="D537" s="17" t="s">
        <v>10433</v>
      </c>
      <c r="E537" s="12" t="s">
        <v>5975</v>
      </c>
      <c r="F537" s="11" t="s">
        <v>82</v>
      </c>
      <c r="G537" s="12" t="s">
        <v>24935</v>
      </c>
      <c r="H537" s="12" t="s">
        <v>24936</v>
      </c>
      <c r="I537" s="14" t="s">
        <v>30579</v>
      </c>
      <c r="J537" s="16" t="s">
        <v>46009</v>
      </c>
      <c r="K537" s="11" t="s">
        <v>46010</v>
      </c>
      <c r="L537" s="11" t="s">
        <v>12226</v>
      </c>
      <c r="M537" s="11">
        <v>2212</v>
      </c>
      <c r="N537" s="11">
        <v>1118915</v>
      </c>
    </row>
    <row r="538" spans="1:14" s="4" customFormat="1" ht="15" hidden="1" customHeight="1">
      <c r="A538" s="11">
        <v>1003158137</v>
      </c>
      <c r="B538" s="13">
        <v>614023</v>
      </c>
      <c r="C538" s="17" t="s">
        <v>18</v>
      </c>
      <c r="D538" s="17" t="s">
        <v>48</v>
      </c>
      <c r="E538" s="12" t="s">
        <v>20326</v>
      </c>
      <c r="F538" s="11" t="s">
        <v>82</v>
      </c>
      <c r="G538" s="12" t="s">
        <v>24951</v>
      </c>
      <c r="H538" s="12" t="s">
        <v>1452</v>
      </c>
      <c r="I538" s="14" t="s">
        <v>29344</v>
      </c>
      <c r="J538" s="16" t="s">
        <v>46009</v>
      </c>
      <c r="K538" s="11" t="s">
        <v>46010</v>
      </c>
      <c r="L538" s="11" t="s">
        <v>12226</v>
      </c>
      <c r="M538" s="11">
        <v>2212</v>
      </c>
      <c r="N538" s="11">
        <v>2636154</v>
      </c>
    </row>
    <row r="539" spans="1:14" s="4" customFormat="1" ht="15" hidden="1" customHeight="1">
      <c r="A539" s="11">
        <v>1002839328</v>
      </c>
      <c r="B539" s="13">
        <v>671840</v>
      </c>
      <c r="C539" s="17" t="s">
        <v>105</v>
      </c>
      <c r="D539" s="17" t="s">
        <v>48</v>
      </c>
      <c r="E539" s="12" t="s">
        <v>16571</v>
      </c>
      <c r="F539" s="11" t="s">
        <v>82</v>
      </c>
      <c r="G539" s="12" t="s">
        <v>19855</v>
      </c>
      <c r="H539" s="12" t="s">
        <v>19747</v>
      </c>
      <c r="I539" s="14" t="s">
        <v>28129</v>
      </c>
      <c r="J539" s="16" t="s">
        <v>46009</v>
      </c>
      <c r="K539" s="11" t="s">
        <v>46010</v>
      </c>
      <c r="L539" s="11" t="s">
        <v>12226</v>
      </c>
      <c r="M539" s="11">
        <v>2210</v>
      </c>
      <c r="N539" s="11">
        <v>973860</v>
      </c>
    </row>
    <row r="540" spans="1:14" s="4" customFormat="1" ht="15" hidden="1" customHeight="1">
      <c r="A540" s="11">
        <v>1006549686</v>
      </c>
      <c r="B540" s="13">
        <v>361314</v>
      </c>
      <c r="C540" s="17" t="s">
        <v>108</v>
      </c>
      <c r="D540" s="17" t="s">
        <v>12923</v>
      </c>
      <c r="E540" s="12" t="s">
        <v>41871</v>
      </c>
      <c r="F540" s="11" t="s">
        <v>82</v>
      </c>
      <c r="G540" s="12" t="s">
        <v>42737</v>
      </c>
      <c r="H540" s="12" t="s">
        <v>32410</v>
      </c>
      <c r="I540" s="14" t="s">
        <v>41734</v>
      </c>
      <c r="J540" s="16" t="s">
        <v>46009</v>
      </c>
      <c r="K540" s="11" t="s">
        <v>46010</v>
      </c>
      <c r="L540" s="11" t="s">
        <v>12226</v>
      </c>
      <c r="M540" s="11">
        <v>2208</v>
      </c>
      <c r="N540" s="11">
        <v>858397</v>
      </c>
    </row>
    <row r="541" spans="1:14" s="4" customFormat="1" ht="15" hidden="1" customHeight="1">
      <c r="A541" s="11">
        <v>1002406982</v>
      </c>
      <c r="B541" s="13">
        <v>445011</v>
      </c>
      <c r="C541" s="17" t="s">
        <v>50</v>
      </c>
      <c r="D541" s="17" t="s">
        <v>48</v>
      </c>
      <c r="E541" s="12" t="s">
        <v>4227</v>
      </c>
      <c r="F541" s="11" t="s">
        <v>82</v>
      </c>
      <c r="G541" s="12" t="s">
        <v>4226</v>
      </c>
      <c r="H541" s="12" t="s">
        <v>16690</v>
      </c>
      <c r="I541" s="14" t="s">
        <v>30451</v>
      </c>
      <c r="J541" s="16" t="s">
        <v>46009</v>
      </c>
      <c r="K541" s="11" t="s">
        <v>46010</v>
      </c>
      <c r="L541" s="11" t="s">
        <v>12226</v>
      </c>
      <c r="M541" s="11">
        <v>2207</v>
      </c>
      <c r="N541" s="11">
        <v>3211187</v>
      </c>
    </row>
    <row r="542" spans="1:14" s="4" customFormat="1" ht="15" hidden="1" customHeight="1">
      <c r="A542" s="11">
        <v>1005674273</v>
      </c>
      <c r="B542" s="13">
        <v>683032</v>
      </c>
      <c r="C542" s="17" t="s">
        <v>40</v>
      </c>
      <c r="D542" s="17" t="s">
        <v>48</v>
      </c>
      <c r="E542" s="12" t="s">
        <v>27235</v>
      </c>
      <c r="F542" s="11" t="s">
        <v>82</v>
      </c>
      <c r="G542" s="12" t="s">
        <v>27236</v>
      </c>
      <c r="H542" s="12" t="s">
        <v>27237</v>
      </c>
      <c r="I542" s="14" t="s">
        <v>28814</v>
      </c>
      <c r="J542" s="16" t="s">
        <v>46009</v>
      </c>
      <c r="K542" s="11" t="s">
        <v>46010</v>
      </c>
      <c r="L542" s="11" t="s">
        <v>12226</v>
      </c>
      <c r="M542" s="11">
        <v>2203</v>
      </c>
      <c r="N542" s="11">
        <v>334717</v>
      </c>
    </row>
    <row r="543" spans="1:14" s="4" customFormat="1" ht="15" hidden="1" customHeight="1">
      <c r="A543" s="11">
        <v>1000974890</v>
      </c>
      <c r="B543" s="13">
        <v>346200</v>
      </c>
      <c r="C543" s="17" t="s">
        <v>13</v>
      </c>
      <c r="D543" s="17" t="s">
        <v>10124</v>
      </c>
      <c r="E543" s="12" t="s">
        <v>17140</v>
      </c>
      <c r="F543" s="11" t="s">
        <v>82</v>
      </c>
      <c r="G543" s="12" t="s">
        <v>461</v>
      </c>
      <c r="H543" s="12" t="s">
        <v>462</v>
      </c>
      <c r="I543" s="14" t="s">
        <v>11827</v>
      </c>
      <c r="J543" s="16" t="s">
        <v>46009</v>
      </c>
      <c r="K543" s="11" t="s">
        <v>46010</v>
      </c>
      <c r="L543" s="11" t="s">
        <v>12226</v>
      </c>
      <c r="M543" s="11">
        <v>2200</v>
      </c>
      <c r="N543" s="11">
        <v>4245532</v>
      </c>
    </row>
    <row r="544" spans="1:14" s="4" customFormat="1" ht="15" hidden="1" customHeight="1">
      <c r="A544" s="11">
        <v>1002418133</v>
      </c>
      <c r="B544" s="13">
        <v>413725</v>
      </c>
      <c r="C544" s="17" t="s">
        <v>12</v>
      </c>
      <c r="D544" s="17" t="s">
        <v>48</v>
      </c>
      <c r="E544" s="12" t="s">
        <v>19253</v>
      </c>
      <c r="F544" s="11" t="s">
        <v>82</v>
      </c>
      <c r="G544" s="12" t="s">
        <v>20095</v>
      </c>
      <c r="H544" s="12" t="s">
        <v>19735</v>
      </c>
      <c r="I544" s="14" t="s">
        <v>29557</v>
      </c>
      <c r="J544" s="16" t="s">
        <v>46009</v>
      </c>
      <c r="K544" s="11" t="s">
        <v>46010</v>
      </c>
      <c r="L544" s="11" t="s">
        <v>12226</v>
      </c>
      <c r="M544" s="11">
        <v>2193</v>
      </c>
      <c r="N544" s="11">
        <v>2496552</v>
      </c>
    </row>
    <row r="545" spans="1:14" s="4" customFormat="1" ht="15" hidden="1" customHeight="1">
      <c r="A545" s="11">
        <v>1006445788</v>
      </c>
      <c r="B545" s="13">
        <v>184511</v>
      </c>
      <c r="C545" s="17" t="s">
        <v>49</v>
      </c>
      <c r="D545" s="17" t="s">
        <v>48</v>
      </c>
      <c r="E545" s="12" t="s">
        <v>15100</v>
      </c>
      <c r="F545" s="11" t="s">
        <v>82</v>
      </c>
      <c r="G545" s="12" t="s">
        <v>44544</v>
      </c>
      <c r="H545" s="12" t="s">
        <v>37631</v>
      </c>
      <c r="I545" s="14" t="s">
        <v>29052</v>
      </c>
      <c r="J545" s="16" t="s">
        <v>46009</v>
      </c>
      <c r="K545" s="11" t="s">
        <v>46010</v>
      </c>
      <c r="L545" s="11" t="s">
        <v>12226</v>
      </c>
      <c r="M545" s="11">
        <v>2184</v>
      </c>
      <c r="N545" s="11">
        <v>771058</v>
      </c>
    </row>
    <row r="546" spans="1:14" s="4" customFormat="1" ht="15" hidden="1" customHeight="1">
      <c r="A546" s="11">
        <v>1007038903</v>
      </c>
      <c r="B546" s="13">
        <v>169912</v>
      </c>
      <c r="C546" s="17" t="s">
        <v>94</v>
      </c>
      <c r="D546" s="17" t="s">
        <v>48</v>
      </c>
      <c r="E546" s="12" t="s">
        <v>16736</v>
      </c>
      <c r="F546" s="11" t="s">
        <v>82</v>
      </c>
      <c r="G546" s="12" t="s">
        <v>16734</v>
      </c>
      <c r="H546" s="12" t="s">
        <v>16735</v>
      </c>
      <c r="I546" s="14" t="s">
        <v>28219</v>
      </c>
      <c r="J546" s="16" t="s">
        <v>46009</v>
      </c>
      <c r="K546" s="11" t="s">
        <v>46010</v>
      </c>
      <c r="L546" s="11" t="s">
        <v>115</v>
      </c>
      <c r="M546" s="11">
        <v>2184</v>
      </c>
      <c r="N546" s="11">
        <v>872057</v>
      </c>
    </row>
    <row r="547" spans="1:14" s="4" customFormat="1" ht="15" hidden="1" customHeight="1">
      <c r="A547" s="11">
        <v>1015731644</v>
      </c>
      <c r="B547" s="13">
        <v>620131</v>
      </c>
      <c r="C547" s="17" t="s">
        <v>51</v>
      </c>
      <c r="D547" s="17" t="s">
        <v>48</v>
      </c>
      <c r="E547" s="12" t="s">
        <v>40235</v>
      </c>
      <c r="F547" s="11" t="s">
        <v>82</v>
      </c>
      <c r="G547" s="12" t="s">
        <v>40236</v>
      </c>
      <c r="H547" s="12" t="s">
        <v>40237</v>
      </c>
      <c r="I547" s="14" t="s">
        <v>45861</v>
      </c>
      <c r="J547" s="16" t="s">
        <v>46011</v>
      </c>
      <c r="K547" s="11" t="s">
        <v>46010</v>
      </c>
      <c r="L547" s="11" t="s">
        <v>115</v>
      </c>
      <c r="M547" s="11">
        <v>2184</v>
      </c>
      <c r="N547" s="11">
        <v>4320677</v>
      </c>
    </row>
    <row r="548" spans="1:14" s="4" customFormat="1" ht="15" hidden="1" customHeight="1">
      <c r="A548" s="11">
        <v>1001889607</v>
      </c>
      <c r="B548" s="13">
        <v>397700</v>
      </c>
      <c r="C548" s="17" t="s">
        <v>21</v>
      </c>
      <c r="D548" s="17" t="s">
        <v>10375</v>
      </c>
      <c r="E548" s="12" t="s">
        <v>1772</v>
      </c>
      <c r="F548" s="11" t="s">
        <v>82</v>
      </c>
      <c r="G548" s="12" t="s">
        <v>1770</v>
      </c>
      <c r="H548" s="12" t="s">
        <v>1771</v>
      </c>
      <c r="I548" s="14" t="s">
        <v>11339</v>
      </c>
      <c r="J548" s="16" t="s">
        <v>46009</v>
      </c>
      <c r="K548" s="11" t="s">
        <v>46010</v>
      </c>
      <c r="L548" s="11" t="s">
        <v>12226</v>
      </c>
      <c r="M548" s="11">
        <v>2176</v>
      </c>
      <c r="N548" s="11">
        <v>2328959</v>
      </c>
    </row>
    <row r="549" spans="1:14" s="4" customFormat="1" ht="15" hidden="1" customHeight="1">
      <c r="A549" s="11">
        <v>1005697707</v>
      </c>
      <c r="B549" s="13">
        <v>300004</v>
      </c>
      <c r="C549" s="17" t="s">
        <v>23</v>
      </c>
      <c r="D549" s="17" t="s">
        <v>48</v>
      </c>
      <c r="E549" s="12" t="s">
        <v>19948</v>
      </c>
      <c r="F549" s="11" t="s">
        <v>82</v>
      </c>
      <c r="G549" s="12" t="s">
        <v>12780</v>
      </c>
      <c r="H549" s="12" t="s">
        <v>12744</v>
      </c>
      <c r="I549" s="14" t="s">
        <v>29763</v>
      </c>
      <c r="J549" s="16" t="s">
        <v>46009</v>
      </c>
      <c r="K549" s="11" t="s">
        <v>46010</v>
      </c>
      <c r="L549" s="11" t="s">
        <v>115</v>
      </c>
      <c r="M549" s="11">
        <v>2169</v>
      </c>
      <c r="N549" s="11">
        <v>1521497</v>
      </c>
    </row>
    <row r="550" spans="1:14" s="4" customFormat="1" ht="15" hidden="1" customHeight="1">
      <c r="A550" s="11">
        <v>1005732631</v>
      </c>
      <c r="B550" s="13">
        <v>301650</v>
      </c>
      <c r="C550" s="17" t="s">
        <v>23</v>
      </c>
      <c r="D550" s="17" t="s">
        <v>48</v>
      </c>
      <c r="E550" s="12" t="s">
        <v>20090</v>
      </c>
      <c r="F550" s="11" t="s">
        <v>82</v>
      </c>
      <c r="G550" s="12" t="s">
        <v>20091</v>
      </c>
      <c r="H550" s="12" t="s">
        <v>12950</v>
      </c>
      <c r="I550" s="14" t="s">
        <v>29802</v>
      </c>
      <c r="J550" s="16" t="s">
        <v>46009</v>
      </c>
      <c r="K550" s="11" t="s">
        <v>46010</v>
      </c>
      <c r="L550" s="11" t="s">
        <v>115</v>
      </c>
      <c r="M550" s="11">
        <v>2162</v>
      </c>
      <c r="N550" s="11">
        <v>1521497</v>
      </c>
    </row>
    <row r="551" spans="1:14" s="4" customFormat="1" ht="15" hidden="1" customHeight="1">
      <c r="A551" s="11">
        <v>1004999500</v>
      </c>
      <c r="B551" s="13">
        <v>613600</v>
      </c>
      <c r="C551" s="17" t="s">
        <v>22</v>
      </c>
      <c r="D551" s="17" t="s">
        <v>10362</v>
      </c>
      <c r="E551" s="12" t="s">
        <v>1687</v>
      </c>
      <c r="F551" s="11" t="s">
        <v>82</v>
      </c>
      <c r="G551" s="12" t="s">
        <v>25056</v>
      </c>
      <c r="H551" s="12" t="s">
        <v>15765</v>
      </c>
      <c r="I551" s="14" t="s">
        <v>28873</v>
      </c>
      <c r="J551" s="16" t="s">
        <v>46009</v>
      </c>
      <c r="K551" s="11" t="s">
        <v>46010</v>
      </c>
      <c r="L551" s="11" t="s">
        <v>12226</v>
      </c>
      <c r="M551" s="11">
        <v>2155</v>
      </c>
      <c r="N551" s="11">
        <v>1310929</v>
      </c>
    </row>
    <row r="552" spans="1:14" s="4" customFormat="1" ht="15" hidden="1" customHeight="1">
      <c r="A552" s="11">
        <v>1002107180</v>
      </c>
      <c r="B552" s="13">
        <v>109147</v>
      </c>
      <c r="C552" s="17" t="s">
        <v>92</v>
      </c>
      <c r="D552" s="17" t="s">
        <v>48</v>
      </c>
      <c r="E552" s="12" t="s">
        <v>19754</v>
      </c>
      <c r="F552" s="11" t="s">
        <v>83</v>
      </c>
      <c r="G552" s="12" t="s">
        <v>2519</v>
      </c>
      <c r="H552" s="12" t="s">
        <v>2520</v>
      </c>
      <c r="I552" s="14" t="s">
        <v>19755</v>
      </c>
      <c r="J552" s="16" t="s">
        <v>46009</v>
      </c>
      <c r="K552" s="11" t="s">
        <v>46010</v>
      </c>
      <c r="L552" s="11" t="s">
        <v>115</v>
      </c>
      <c r="M552" s="11">
        <v>2154</v>
      </c>
      <c r="N552" s="11">
        <v>12108257</v>
      </c>
    </row>
    <row r="553" spans="1:14" s="4" customFormat="1" ht="15" hidden="1" customHeight="1">
      <c r="A553" s="11">
        <v>1007425864</v>
      </c>
      <c r="B553" s="13">
        <v>107031</v>
      </c>
      <c r="C553" s="17" t="s">
        <v>92</v>
      </c>
      <c r="D553" s="17" t="s">
        <v>48</v>
      </c>
      <c r="E553" s="12" t="s">
        <v>19377</v>
      </c>
      <c r="F553" s="11" t="s">
        <v>82</v>
      </c>
      <c r="G553" s="12" t="s">
        <v>51625</v>
      </c>
      <c r="H553" s="12" t="s">
        <v>19376</v>
      </c>
      <c r="I553" s="14" t="s">
        <v>18372</v>
      </c>
      <c r="J553" s="16" t="s">
        <v>46009</v>
      </c>
      <c r="K553" s="11" t="s">
        <v>46010</v>
      </c>
      <c r="L553" s="11" t="s">
        <v>12226</v>
      </c>
      <c r="M553" s="11">
        <v>2153</v>
      </c>
      <c r="N553" s="11">
        <v>12108257</v>
      </c>
    </row>
    <row r="554" spans="1:14" s="4" customFormat="1" ht="15" hidden="1" customHeight="1">
      <c r="A554" s="11">
        <v>1007107357</v>
      </c>
      <c r="B554" s="13">
        <v>453850</v>
      </c>
      <c r="C554" s="17" t="s">
        <v>57</v>
      </c>
      <c r="D554" s="17" t="s">
        <v>48</v>
      </c>
      <c r="E554" s="12" t="s">
        <v>16814</v>
      </c>
      <c r="F554" s="11" t="s">
        <v>82</v>
      </c>
      <c r="G554" s="12" t="s">
        <v>16812</v>
      </c>
      <c r="H554" s="12" t="s">
        <v>16813</v>
      </c>
      <c r="I554" s="14" t="s">
        <v>28026</v>
      </c>
      <c r="J554" s="16" t="s">
        <v>46009</v>
      </c>
      <c r="K554" s="11" t="s">
        <v>46010</v>
      </c>
      <c r="L554" s="11" t="s">
        <v>12226</v>
      </c>
      <c r="M554" s="11">
        <v>2151</v>
      </c>
      <c r="N554" s="11">
        <v>4069698</v>
      </c>
    </row>
    <row r="555" spans="1:14" s="4" customFormat="1" ht="15" hidden="1" customHeight="1">
      <c r="A555" s="11">
        <v>1002063568</v>
      </c>
      <c r="B555" s="13">
        <v>141069</v>
      </c>
      <c r="C555" s="17" t="s">
        <v>15</v>
      </c>
      <c r="D555" s="17" t="s">
        <v>48</v>
      </c>
      <c r="E555" s="12" t="s">
        <v>31129</v>
      </c>
      <c r="F555" s="11" t="s">
        <v>82</v>
      </c>
      <c r="G555" s="12" t="s">
        <v>31130</v>
      </c>
      <c r="H555" s="12" t="s">
        <v>31131</v>
      </c>
      <c r="I555" s="14" t="s">
        <v>31132</v>
      </c>
      <c r="J555" s="16" t="s">
        <v>46009</v>
      </c>
      <c r="K555" s="11" t="s">
        <v>46010</v>
      </c>
      <c r="L555" s="11" t="s">
        <v>12226</v>
      </c>
      <c r="M555" s="11">
        <v>2148</v>
      </c>
      <c r="N555" s="11">
        <v>7133620</v>
      </c>
    </row>
    <row r="556" spans="1:14" s="4" customFormat="1" ht="15" hidden="1" customHeight="1">
      <c r="A556" s="11">
        <v>1001721515</v>
      </c>
      <c r="B556" s="13">
        <v>617860</v>
      </c>
      <c r="C556" s="17" t="s">
        <v>18</v>
      </c>
      <c r="D556" s="17" t="s">
        <v>10159</v>
      </c>
      <c r="E556" s="12" t="s">
        <v>20965</v>
      </c>
      <c r="F556" s="11" t="s">
        <v>82</v>
      </c>
      <c r="G556" s="12" t="s">
        <v>24798</v>
      </c>
      <c r="H556" s="12" t="s">
        <v>1295</v>
      </c>
      <c r="I556" s="14" t="s">
        <v>29332</v>
      </c>
      <c r="J556" s="16" t="s">
        <v>46009</v>
      </c>
      <c r="K556" s="11" t="s">
        <v>46010</v>
      </c>
      <c r="L556" s="11" t="s">
        <v>12226</v>
      </c>
      <c r="M556" s="11">
        <v>2146</v>
      </c>
      <c r="N556" s="11">
        <v>2636154</v>
      </c>
    </row>
    <row r="557" spans="1:14" s="4" customFormat="1" ht="15" hidden="1" customHeight="1">
      <c r="A557" s="11">
        <v>1001503513</v>
      </c>
      <c r="B557" s="13">
        <v>632334</v>
      </c>
      <c r="C557" s="17" t="s">
        <v>16</v>
      </c>
      <c r="D557" s="17" t="s">
        <v>48</v>
      </c>
      <c r="E557" s="12" t="s">
        <v>1075</v>
      </c>
      <c r="F557" s="11" t="s">
        <v>82</v>
      </c>
      <c r="G557" s="12" t="s">
        <v>1074</v>
      </c>
      <c r="H557" s="12" t="s">
        <v>1031</v>
      </c>
      <c r="I557" s="14" t="s">
        <v>17448</v>
      </c>
      <c r="J557" s="16" t="s">
        <v>46009</v>
      </c>
      <c r="K557" s="11" t="s">
        <v>46010</v>
      </c>
      <c r="L557" s="11" t="s">
        <v>12226</v>
      </c>
      <c r="M557" s="11">
        <v>2145</v>
      </c>
      <c r="N557" s="11">
        <v>2731176</v>
      </c>
    </row>
    <row r="558" spans="1:14" s="4" customFormat="1" ht="15" hidden="1" customHeight="1">
      <c r="A558" s="11">
        <v>1001995043</v>
      </c>
      <c r="B558" s="13">
        <v>352040</v>
      </c>
      <c r="C558" s="17" t="s">
        <v>33</v>
      </c>
      <c r="D558" s="17" t="s">
        <v>10200</v>
      </c>
      <c r="E558" s="12" t="s">
        <v>1855</v>
      </c>
      <c r="F558" s="11" t="s">
        <v>82</v>
      </c>
      <c r="G558" s="12" t="s">
        <v>1854</v>
      </c>
      <c r="H558" s="12" t="s">
        <v>25805</v>
      </c>
      <c r="I558" s="14" t="s">
        <v>30345</v>
      </c>
      <c r="J558" s="16" t="s">
        <v>46009</v>
      </c>
      <c r="K558" s="11" t="s">
        <v>46010</v>
      </c>
      <c r="L558" s="11" t="s">
        <v>12226</v>
      </c>
      <c r="M558" s="11">
        <v>2145</v>
      </c>
      <c r="N558" s="11">
        <v>5404273</v>
      </c>
    </row>
    <row r="559" spans="1:14" s="4" customFormat="1" ht="15" hidden="1" customHeight="1">
      <c r="A559" s="11">
        <v>1001410289</v>
      </c>
      <c r="B559" s="13">
        <v>140300</v>
      </c>
      <c r="C559" s="17" t="s">
        <v>15</v>
      </c>
      <c r="D559" s="17" t="s">
        <v>48</v>
      </c>
      <c r="E559" s="12" t="s">
        <v>1013</v>
      </c>
      <c r="F559" s="11" t="s">
        <v>82</v>
      </c>
      <c r="G559" s="12" t="s">
        <v>1012</v>
      </c>
      <c r="H559" s="12" t="s">
        <v>40628</v>
      </c>
      <c r="I559" s="14" t="s">
        <v>45606</v>
      </c>
      <c r="J559" s="16" t="s">
        <v>46009</v>
      </c>
      <c r="K559" s="11" t="s">
        <v>46010</v>
      </c>
      <c r="L559" s="11" t="s">
        <v>12226</v>
      </c>
      <c r="M559" s="11">
        <v>2144</v>
      </c>
      <c r="N559" s="11">
        <v>7133620</v>
      </c>
    </row>
    <row r="560" spans="1:14" s="4" customFormat="1" ht="15" hidden="1" customHeight="1">
      <c r="A560" s="11">
        <v>1000938889</v>
      </c>
      <c r="B560" s="13">
        <v>393600</v>
      </c>
      <c r="C560" s="17" t="s">
        <v>11</v>
      </c>
      <c r="D560" s="17" t="s">
        <v>10112</v>
      </c>
      <c r="E560" s="12" t="s">
        <v>344</v>
      </c>
      <c r="F560" s="11" t="s">
        <v>82</v>
      </c>
      <c r="G560" s="12" t="s">
        <v>342</v>
      </c>
      <c r="H560" s="12" t="s">
        <v>343</v>
      </c>
      <c r="I560" s="14" t="s">
        <v>12037</v>
      </c>
      <c r="J560" s="16" t="s">
        <v>46009</v>
      </c>
      <c r="K560" s="11" t="s">
        <v>46010</v>
      </c>
      <c r="L560" s="11" t="s">
        <v>12226</v>
      </c>
      <c r="M560" s="11">
        <v>2143</v>
      </c>
      <c r="N560" s="11">
        <v>1068934</v>
      </c>
    </row>
    <row r="561" spans="1:14" s="4" customFormat="1" ht="15" hidden="1" customHeight="1">
      <c r="A561" s="11">
        <v>1001721551</v>
      </c>
      <c r="B561" s="13">
        <v>618400</v>
      </c>
      <c r="C561" s="17" t="s">
        <v>18</v>
      </c>
      <c r="D561" s="17" t="s">
        <v>48</v>
      </c>
      <c r="E561" s="12" t="s">
        <v>20151</v>
      </c>
      <c r="F561" s="11" t="s">
        <v>82</v>
      </c>
      <c r="G561" s="12" t="s">
        <v>24799</v>
      </c>
      <c r="H561" s="12" t="s">
        <v>1295</v>
      </c>
      <c r="I561" s="14" t="s">
        <v>29333</v>
      </c>
      <c r="J561" s="16" t="s">
        <v>46009</v>
      </c>
      <c r="K561" s="11" t="s">
        <v>46010</v>
      </c>
      <c r="L561" s="11" t="s">
        <v>12226</v>
      </c>
      <c r="M561" s="11">
        <v>2139</v>
      </c>
      <c r="N561" s="11">
        <v>2636154</v>
      </c>
    </row>
    <row r="562" spans="1:14" s="4" customFormat="1" ht="15" hidden="1" customHeight="1">
      <c r="A562" s="11">
        <v>1003829457</v>
      </c>
      <c r="B562" s="13">
        <v>195197</v>
      </c>
      <c r="C562" s="17" t="s">
        <v>98</v>
      </c>
      <c r="D562" s="17" t="s">
        <v>48</v>
      </c>
      <c r="E562" s="12" t="s">
        <v>14159</v>
      </c>
      <c r="F562" s="11" t="s">
        <v>82</v>
      </c>
      <c r="G562" s="12" t="s">
        <v>6767</v>
      </c>
      <c r="H562" s="12" t="s">
        <v>14149</v>
      </c>
      <c r="I562" s="14" t="s">
        <v>35858</v>
      </c>
      <c r="J562" s="16" t="s">
        <v>46009</v>
      </c>
      <c r="K562" s="11" t="s">
        <v>46010</v>
      </c>
      <c r="L562" s="11" t="s">
        <v>12226</v>
      </c>
      <c r="M562" s="11">
        <v>2138</v>
      </c>
      <c r="N562" s="11">
        <v>5131942</v>
      </c>
    </row>
    <row r="563" spans="1:14" s="4" customFormat="1" ht="15" hidden="1" customHeight="1">
      <c r="A563" s="11">
        <v>1003831013</v>
      </c>
      <c r="B563" s="13">
        <v>197110</v>
      </c>
      <c r="C563" s="17" t="s">
        <v>98</v>
      </c>
      <c r="D563" s="17" t="s">
        <v>48</v>
      </c>
      <c r="E563" s="12" t="s">
        <v>14178</v>
      </c>
      <c r="F563" s="11" t="s">
        <v>82</v>
      </c>
      <c r="G563" s="12" t="s">
        <v>7374</v>
      </c>
      <c r="H563" s="12" t="s">
        <v>43708</v>
      </c>
      <c r="I563" s="14" t="s">
        <v>30113</v>
      </c>
      <c r="J563" s="16" t="s">
        <v>46009</v>
      </c>
      <c r="K563" s="11" t="s">
        <v>46010</v>
      </c>
      <c r="L563" s="11" t="s">
        <v>12226</v>
      </c>
      <c r="M563" s="11">
        <v>2138</v>
      </c>
      <c r="N563" s="11">
        <v>5131942</v>
      </c>
    </row>
    <row r="564" spans="1:14" s="4" customFormat="1" ht="15" hidden="1" customHeight="1">
      <c r="A564" s="11">
        <v>1003830900</v>
      </c>
      <c r="B564" s="13">
        <v>193315</v>
      </c>
      <c r="C564" s="17" t="s">
        <v>98</v>
      </c>
      <c r="D564" s="17" t="s">
        <v>48</v>
      </c>
      <c r="E564" s="12" t="s">
        <v>14176</v>
      </c>
      <c r="F564" s="11" t="s">
        <v>82</v>
      </c>
      <c r="G564" s="12" t="s">
        <v>7373</v>
      </c>
      <c r="H564" s="12" t="s">
        <v>14149</v>
      </c>
      <c r="I564" s="14" t="s">
        <v>30111</v>
      </c>
      <c r="J564" s="16" t="s">
        <v>46009</v>
      </c>
      <c r="K564" s="11" t="s">
        <v>46010</v>
      </c>
      <c r="L564" s="11" t="s">
        <v>12226</v>
      </c>
      <c r="M564" s="11">
        <v>2135</v>
      </c>
      <c r="N564" s="11">
        <v>5131942</v>
      </c>
    </row>
    <row r="565" spans="1:14" s="4" customFormat="1" ht="15" hidden="1" customHeight="1">
      <c r="A565" s="11">
        <v>1001939155</v>
      </c>
      <c r="B565" s="13">
        <v>399774</v>
      </c>
      <c r="C565" s="17" t="s">
        <v>39</v>
      </c>
      <c r="D565" s="17" t="s">
        <v>48</v>
      </c>
      <c r="E565" s="12" t="s">
        <v>16553</v>
      </c>
      <c r="F565" s="11" t="s">
        <v>82</v>
      </c>
      <c r="G565" s="12" t="s">
        <v>32113</v>
      </c>
      <c r="H565" s="12" t="s">
        <v>13295</v>
      </c>
      <c r="I565" s="14" t="s">
        <v>29000</v>
      </c>
      <c r="J565" s="16" t="s">
        <v>46009</v>
      </c>
      <c r="K565" s="11" t="s">
        <v>46010</v>
      </c>
      <c r="L565" s="11" t="s">
        <v>12226</v>
      </c>
      <c r="M565" s="11">
        <v>2131</v>
      </c>
      <c r="N565" s="11">
        <v>1159866</v>
      </c>
    </row>
    <row r="566" spans="1:14" s="4" customFormat="1" ht="15" hidden="1" customHeight="1">
      <c r="A566" s="11">
        <v>1004701328</v>
      </c>
      <c r="B566" s="13">
        <v>394051</v>
      </c>
      <c r="C566" s="17" t="s">
        <v>21</v>
      </c>
      <c r="D566" s="17" t="s">
        <v>48</v>
      </c>
      <c r="E566" s="12" t="s">
        <v>55350</v>
      </c>
      <c r="F566" s="11" t="s">
        <v>82</v>
      </c>
      <c r="G566" s="12" t="s">
        <v>47974</v>
      </c>
      <c r="H566" s="12" t="s">
        <v>44653</v>
      </c>
      <c r="I566" s="14" t="s">
        <v>45550</v>
      </c>
      <c r="J566" s="16" t="s">
        <v>46009</v>
      </c>
      <c r="K566" s="11" t="s">
        <v>46010</v>
      </c>
      <c r="L566" s="11" t="s">
        <v>12226</v>
      </c>
      <c r="M566" s="11">
        <v>2129</v>
      </c>
      <c r="N566" s="11">
        <v>2328959</v>
      </c>
    </row>
    <row r="567" spans="1:14" s="4" customFormat="1" ht="15" hidden="1" customHeight="1">
      <c r="A567" s="11">
        <v>1004143878</v>
      </c>
      <c r="B567" s="13">
        <v>156013</v>
      </c>
      <c r="C567" s="17" t="s">
        <v>73</v>
      </c>
      <c r="D567" s="17" t="s">
        <v>48</v>
      </c>
      <c r="E567" s="12" t="s">
        <v>7333</v>
      </c>
      <c r="F567" s="11" t="s">
        <v>82</v>
      </c>
      <c r="G567" s="12" t="s">
        <v>7332</v>
      </c>
      <c r="H567" s="12" t="s">
        <v>42730</v>
      </c>
      <c r="I567" s="14" t="s">
        <v>18049</v>
      </c>
      <c r="J567" s="16" t="s">
        <v>46009</v>
      </c>
      <c r="K567" s="11" t="s">
        <v>46010</v>
      </c>
      <c r="L567" s="11" t="s">
        <v>12226</v>
      </c>
      <c r="M567" s="11">
        <v>2123</v>
      </c>
      <c r="N567" s="11">
        <v>656389</v>
      </c>
    </row>
    <row r="568" spans="1:14" s="4" customFormat="1" ht="15" hidden="1" customHeight="1">
      <c r="A568" s="11">
        <v>1010453996</v>
      </c>
      <c r="B568" s="13">
        <v>634009</v>
      </c>
      <c r="C568" s="17" t="s">
        <v>66</v>
      </c>
      <c r="D568" s="17" t="s">
        <v>48</v>
      </c>
      <c r="E568" s="12" t="s">
        <v>27679</v>
      </c>
      <c r="F568" s="11" t="s">
        <v>82</v>
      </c>
      <c r="G568" s="12" t="s">
        <v>31273</v>
      </c>
      <c r="H568" s="12" t="s">
        <v>31274</v>
      </c>
      <c r="I568" s="14" t="s">
        <v>19671</v>
      </c>
      <c r="J568" s="16" t="s">
        <v>46009</v>
      </c>
      <c r="K568" s="11" t="s">
        <v>46010</v>
      </c>
      <c r="L568" s="11" t="s">
        <v>12226</v>
      </c>
      <c r="M568" s="11">
        <v>2110</v>
      </c>
      <c r="N568" s="11">
        <v>1070128</v>
      </c>
    </row>
    <row r="569" spans="1:14" s="4" customFormat="1" ht="15" hidden="1" customHeight="1">
      <c r="A569" s="11">
        <v>1002708422</v>
      </c>
      <c r="B569" s="13">
        <v>603000</v>
      </c>
      <c r="C569" s="17" t="s">
        <v>32</v>
      </c>
      <c r="D569" s="17" t="s">
        <v>48</v>
      </c>
      <c r="E569" s="12" t="s">
        <v>5978</v>
      </c>
      <c r="F569" s="11" t="s">
        <v>83</v>
      </c>
      <c r="G569" s="12" t="s">
        <v>5976</v>
      </c>
      <c r="H569" s="12" t="s">
        <v>5977</v>
      </c>
      <c r="I569" s="14" t="s">
        <v>19781</v>
      </c>
      <c r="J569" s="16" t="s">
        <v>46009</v>
      </c>
      <c r="K569" s="11" t="s">
        <v>46010</v>
      </c>
      <c r="L569" s="11" t="s">
        <v>115</v>
      </c>
      <c r="M569" s="11">
        <v>2109</v>
      </c>
      <c r="N569" s="11">
        <v>3281496</v>
      </c>
    </row>
    <row r="570" spans="1:14" s="4" customFormat="1" ht="15" hidden="1" customHeight="1">
      <c r="A570" s="11">
        <v>1002108784</v>
      </c>
      <c r="B570" s="13">
        <v>423800</v>
      </c>
      <c r="C570" s="17" t="s">
        <v>93</v>
      </c>
      <c r="D570" s="17" t="s">
        <v>48</v>
      </c>
      <c r="E570" s="12" t="s">
        <v>2833</v>
      </c>
      <c r="F570" s="11" t="s">
        <v>83</v>
      </c>
      <c r="G570" s="12" t="s">
        <v>2831</v>
      </c>
      <c r="H570" s="12" t="s">
        <v>2832</v>
      </c>
      <c r="I570" s="14" t="s">
        <v>22335</v>
      </c>
      <c r="J570" s="16" t="s">
        <v>46009</v>
      </c>
      <c r="K570" s="11" t="s">
        <v>46010</v>
      </c>
      <c r="L570" s="11" t="s">
        <v>115</v>
      </c>
      <c r="M570" s="11">
        <v>2108</v>
      </c>
      <c r="N570" s="11">
        <v>3838230</v>
      </c>
    </row>
    <row r="571" spans="1:14" s="4" customFormat="1" ht="15" hidden="1" customHeight="1">
      <c r="A571" s="11">
        <v>1002307148</v>
      </c>
      <c r="B571" s="13">
        <v>309640</v>
      </c>
      <c r="C571" s="17" t="s">
        <v>30</v>
      </c>
      <c r="D571" s="17" t="s">
        <v>10594</v>
      </c>
      <c r="E571" s="12" t="s">
        <v>3739</v>
      </c>
      <c r="F571" s="11" t="s">
        <v>82</v>
      </c>
      <c r="G571" s="12" t="s">
        <v>3737</v>
      </c>
      <c r="H571" s="12" t="s">
        <v>3738</v>
      </c>
      <c r="I571" s="14" t="s">
        <v>30420</v>
      </c>
      <c r="J571" s="16" t="s">
        <v>46009</v>
      </c>
      <c r="K571" s="11" t="s">
        <v>46010</v>
      </c>
      <c r="L571" s="11" t="s">
        <v>115</v>
      </c>
      <c r="M571" s="11">
        <v>2097</v>
      </c>
      <c r="N571" s="11">
        <v>1544108</v>
      </c>
    </row>
    <row r="572" spans="1:14" s="4" customFormat="1" ht="15" hidden="1" customHeight="1">
      <c r="A572" s="11">
        <v>1000979130</v>
      </c>
      <c r="B572" s="13">
        <v>346270</v>
      </c>
      <c r="C572" s="17" t="s">
        <v>13</v>
      </c>
      <c r="D572" s="17" t="s">
        <v>10125</v>
      </c>
      <c r="E572" s="12" t="s">
        <v>439</v>
      </c>
      <c r="F572" s="11" t="s">
        <v>82</v>
      </c>
      <c r="G572" s="12" t="s">
        <v>56217</v>
      </c>
      <c r="H572" s="12" t="s">
        <v>33106</v>
      </c>
      <c r="I572" s="14" t="s">
        <v>11825</v>
      </c>
      <c r="J572" s="16" t="s">
        <v>46009</v>
      </c>
      <c r="K572" s="11" t="s">
        <v>46010</v>
      </c>
      <c r="L572" s="11" t="s">
        <v>12226</v>
      </c>
      <c r="M572" s="11">
        <v>2094</v>
      </c>
      <c r="N572" s="11">
        <v>4245532</v>
      </c>
    </row>
    <row r="573" spans="1:14" s="4" customFormat="1" ht="15" hidden="1" customHeight="1">
      <c r="A573" s="11">
        <v>1002600207</v>
      </c>
      <c r="B573" s="13">
        <v>241022</v>
      </c>
      <c r="C573" s="17" t="s">
        <v>42</v>
      </c>
      <c r="D573" s="17" t="s">
        <v>48</v>
      </c>
      <c r="E573" s="12" t="s">
        <v>20213</v>
      </c>
      <c r="F573" s="11" t="s">
        <v>82</v>
      </c>
      <c r="G573" s="12" t="s">
        <v>20214</v>
      </c>
      <c r="H573" s="12" t="s">
        <v>20215</v>
      </c>
      <c r="I573" s="14" t="s">
        <v>28606</v>
      </c>
      <c r="J573" s="16" t="s">
        <v>46009</v>
      </c>
      <c r="K573" s="11" t="s">
        <v>46010</v>
      </c>
      <c r="L573" s="11" t="s">
        <v>12226</v>
      </c>
      <c r="M573" s="11">
        <v>2094</v>
      </c>
      <c r="N573" s="11">
        <v>1242599</v>
      </c>
    </row>
    <row r="574" spans="1:14" s="4" customFormat="1" ht="15" hidden="1" customHeight="1">
      <c r="A574" s="11">
        <v>1002434048</v>
      </c>
      <c r="B574" s="13">
        <v>141207</v>
      </c>
      <c r="C574" s="17" t="s">
        <v>15</v>
      </c>
      <c r="D574" s="17" t="s">
        <v>48</v>
      </c>
      <c r="E574" s="12" t="s">
        <v>7645</v>
      </c>
      <c r="F574" s="11" t="s">
        <v>83</v>
      </c>
      <c r="G574" s="12" t="s">
        <v>7644</v>
      </c>
      <c r="H574" s="12" t="s">
        <v>6310</v>
      </c>
      <c r="I574" s="14" t="s">
        <v>17699</v>
      </c>
      <c r="J574" s="16" t="s">
        <v>46009</v>
      </c>
      <c r="K574" s="11" t="s">
        <v>46010</v>
      </c>
      <c r="L574" s="11" t="s">
        <v>115</v>
      </c>
      <c r="M574" s="11">
        <v>2093</v>
      </c>
      <c r="N574" s="11">
        <v>7133620</v>
      </c>
    </row>
    <row r="575" spans="1:14" s="4" customFormat="1" ht="15" hidden="1" customHeight="1">
      <c r="A575" s="11">
        <v>1003981090</v>
      </c>
      <c r="B575" s="13">
        <v>195427</v>
      </c>
      <c r="C575" s="17" t="s">
        <v>98</v>
      </c>
      <c r="D575" s="17" t="s">
        <v>48</v>
      </c>
      <c r="E575" s="12" t="s">
        <v>14205</v>
      </c>
      <c r="F575" s="11" t="s">
        <v>82</v>
      </c>
      <c r="G575" s="12" t="s">
        <v>7066</v>
      </c>
      <c r="H575" s="12" t="s">
        <v>43709</v>
      </c>
      <c r="I575" s="14" t="s">
        <v>30128</v>
      </c>
      <c r="J575" s="16" t="s">
        <v>46009</v>
      </c>
      <c r="K575" s="11" t="s">
        <v>46010</v>
      </c>
      <c r="L575" s="11" t="s">
        <v>12226</v>
      </c>
      <c r="M575" s="11">
        <v>2093</v>
      </c>
      <c r="N575" s="11">
        <v>5131942</v>
      </c>
    </row>
    <row r="576" spans="1:14" s="4" customFormat="1" ht="15" hidden="1" customHeight="1">
      <c r="A576" s="11">
        <v>1002200509</v>
      </c>
      <c r="B576" s="13">
        <v>308033</v>
      </c>
      <c r="C576" s="17" t="s">
        <v>30</v>
      </c>
      <c r="D576" s="17" t="s">
        <v>48</v>
      </c>
      <c r="E576" s="12" t="s">
        <v>13690</v>
      </c>
      <c r="F576" s="11" t="s">
        <v>82</v>
      </c>
      <c r="G576" s="12" t="s">
        <v>17606</v>
      </c>
      <c r="H576" s="12" t="s">
        <v>17607</v>
      </c>
      <c r="I576" s="14" t="s">
        <v>28602</v>
      </c>
      <c r="J576" s="16" t="s">
        <v>46009</v>
      </c>
      <c r="K576" s="11" t="s">
        <v>46010</v>
      </c>
      <c r="L576" s="11" t="s">
        <v>115</v>
      </c>
      <c r="M576" s="11">
        <v>2090</v>
      </c>
      <c r="N576" s="11">
        <v>1544108</v>
      </c>
    </row>
    <row r="577" spans="1:14" s="4" customFormat="1" ht="15" hidden="1" customHeight="1">
      <c r="A577" s="11">
        <v>1003002491</v>
      </c>
      <c r="B577" s="13">
        <v>140105</v>
      </c>
      <c r="C577" s="17" t="s">
        <v>15</v>
      </c>
      <c r="D577" s="17" t="s">
        <v>48</v>
      </c>
      <c r="E577" s="12" t="s">
        <v>78</v>
      </c>
      <c r="F577" s="11" t="s">
        <v>82</v>
      </c>
      <c r="G577" s="12" t="s">
        <v>4628</v>
      </c>
      <c r="H577" s="12" t="s">
        <v>38762</v>
      </c>
      <c r="I577" s="14" t="s">
        <v>30651</v>
      </c>
      <c r="J577" s="16" t="s">
        <v>46011</v>
      </c>
      <c r="K577" s="11" t="s">
        <v>46010</v>
      </c>
      <c r="L577" s="11" t="s">
        <v>12227</v>
      </c>
      <c r="M577" s="11">
        <v>2087</v>
      </c>
      <c r="N577" s="11">
        <v>7133620</v>
      </c>
    </row>
    <row r="578" spans="1:14" s="4" customFormat="1" ht="15" hidden="1" customHeight="1">
      <c r="A578" s="11">
        <v>1012120357</v>
      </c>
      <c r="B578" s="13">
        <v>446200</v>
      </c>
      <c r="C578" s="17" t="s">
        <v>50</v>
      </c>
      <c r="D578" s="17" t="s">
        <v>48</v>
      </c>
      <c r="E578" s="12" t="s">
        <v>33743</v>
      </c>
      <c r="F578" s="11" t="s">
        <v>82</v>
      </c>
      <c r="G578" s="12" t="s">
        <v>33744</v>
      </c>
      <c r="H578" s="12" t="s">
        <v>33745</v>
      </c>
      <c r="I578" s="14" t="s">
        <v>36528</v>
      </c>
      <c r="J578" s="16" t="s">
        <v>46009</v>
      </c>
      <c r="K578" s="11" t="s">
        <v>46010</v>
      </c>
      <c r="L578" s="11" t="s">
        <v>12226</v>
      </c>
      <c r="M578" s="11">
        <v>2081</v>
      </c>
      <c r="N578" s="11">
        <v>3211187</v>
      </c>
    </row>
    <row r="579" spans="1:14" s="4" customFormat="1" ht="15" hidden="1" customHeight="1">
      <c r="A579" s="11">
        <v>1002384838</v>
      </c>
      <c r="B579" s="13">
        <v>163000</v>
      </c>
      <c r="C579" s="17" t="s">
        <v>45</v>
      </c>
      <c r="D579" s="17" t="s">
        <v>48</v>
      </c>
      <c r="E579" s="12" t="s">
        <v>19245</v>
      </c>
      <c r="F579" s="11" t="s">
        <v>83</v>
      </c>
      <c r="G579" s="12" t="s">
        <v>3991</v>
      </c>
      <c r="H579" s="12" t="s">
        <v>3992</v>
      </c>
      <c r="I579" s="14" t="s">
        <v>19738</v>
      </c>
      <c r="J579" s="16" t="s">
        <v>46009</v>
      </c>
      <c r="K579" s="11" t="s">
        <v>46010</v>
      </c>
      <c r="L579" s="11" t="s">
        <v>115</v>
      </c>
      <c r="M579" s="11">
        <v>2080</v>
      </c>
      <c r="N579" s="11">
        <v>1148760</v>
      </c>
    </row>
    <row r="580" spans="1:14" s="4" customFormat="1" ht="15" hidden="1" customHeight="1">
      <c r="A580" s="11">
        <v>1002802640</v>
      </c>
      <c r="B580" s="13">
        <v>431260</v>
      </c>
      <c r="C580" s="17" t="s">
        <v>101</v>
      </c>
      <c r="D580" s="17" t="s">
        <v>11086</v>
      </c>
      <c r="E580" s="12" t="s">
        <v>26709</v>
      </c>
      <c r="F580" s="11" t="s">
        <v>82</v>
      </c>
      <c r="G580" s="12" t="s">
        <v>26710</v>
      </c>
      <c r="H580" s="12" t="s">
        <v>25864</v>
      </c>
      <c r="I580" s="14" t="s">
        <v>28221</v>
      </c>
      <c r="J580" s="16" t="s">
        <v>46009</v>
      </c>
      <c r="K580" s="11" t="s">
        <v>46010</v>
      </c>
      <c r="L580" s="11" t="s">
        <v>12226</v>
      </c>
      <c r="M580" s="11">
        <v>2065</v>
      </c>
      <c r="N580" s="11">
        <v>812156</v>
      </c>
    </row>
    <row r="581" spans="1:14" s="4" customFormat="1" ht="15" hidden="1" customHeight="1">
      <c r="A581" s="11">
        <v>1002098349</v>
      </c>
      <c r="B581" s="13">
        <v>107061</v>
      </c>
      <c r="C581" s="17" t="s">
        <v>92</v>
      </c>
      <c r="D581" s="17" t="s">
        <v>48</v>
      </c>
      <c r="E581" s="12" t="s">
        <v>24824</v>
      </c>
      <c r="F581" s="11" t="s">
        <v>83</v>
      </c>
      <c r="G581" s="12" t="s">
        <v>2336</v>
      </c>
      <c r="H581" s="12" t="s">
        <v>2337</v>
      </c>
      <c r="I581" s="14" t="s">
        <v>19765</v>
      </c>
      <c r="J581" s="16" t="s">
        <v>46009</v>
      </c>
      <c r="K581" s="11" t="s">
        <v>46010</v>
      </c>
      <c r="L581" s="11" t="s">
        <v>115</v>
      </c>
      <c r="M581" s="11">
        <v>2063</v>
      </c>
      <c r="N581" s="11">
        <v>12108257</v>
      </c>
    </row>
    <row r="582" spans="1:14" s="4" customFormat="1" ht="15" hidden="1" customHeight="1">
      <c r="A582" s="11">
        <v>1002447086</v>
      </c>
      <c r="B582" s="13">
        <v>352330</v>
      </c>
      <c r="C582" s="17" t="s">
        <v>33</v>
      </c>
      <c r="D582" s="17" t="s">
        <v>10299</v>
      </c>
      <c r="E582" s="12" t="s">
        <v>7531</v>
      </c>
      <c r="F582" s="11" t="s">
        <v>82</v>
      </c>
      <c r="G582" s="12" t="s">
        <v>1129</v>
      </c>
      <c r="H582" s="12" t="s">
        <v>7530</v>
      </c>
      <c r="I582" s="14" t="s">
        <v>30471</v>
      </c>
      <c r="J582" s="16" t="s">
        <v>46009</v>
      </c>
      <c r="K582" s="11" t="s">
        <v>46010</v>
      </c>
      <c r="L582" s="11" t="s">
        <v>12226</v>
      </c>
      <c r="M582" s="11">
        <v>2062</v>
      </c>
      <c r="N582" s="11">
        <v>5404273</v>
      </c>
    </row>
    <row r="583" spans="1:14" s="4" customFormat="1" ht="15" hidden="1" customHeight="1">
      <c r="A583" s="11">
        <v>1001963001</v>
      </c>
      <c r="B583" s="13">
        <v>142703</v>
      </c>
      <c r="C583" s="17" t="s">
        <v>15</v>
      </c>
      <c r="D583" s="17" t="s">
        <v>48</v>
      </c>
      <c r="E583" s="12" t="s">
        <v>31127</v>
      </c>
      <c r="F583" s="11" t="s">
        <v>82</v>
      </c>
      <c r="G583" s="12" t="s">
        <v>9632</v>
      </c>
      <c r="H583" s="12" t="s">
        <v>31128</v>
      </c>
      <c r="I583" s="14" t="s">
        <v>53349</v>
      </c>
      <c r="J583" s="16" t="s">
        <v>46009</v>
      </c>
      <c r="K583" s="11" t="s">
        <v>46010</v>
      </c>
      <c r="L583" s="11" t="s">
        <v>12226</v>
      </c>
      <c r="M583" s="11">
        <v>2053</v>
      </c>
      <c r="N583" s="11">
        <v>7133620</v>
      </c>
    </row>
    <row r="584" spans="1:14" s="4" customFormat="1" ht="15" hidden="1" customHeight="1">
      <c r="A584" s="11">
        <v>1002530275</v>
      </c>
      <c r="B584" s="13">
        <v>350000</v>
      </c>
      <c r="C584" s="17" t="s">
        <v>33</v>
      </c>
      <c r="D584" s="17" t="s">
        <v>48</v>
      </c>
      <c r="E584" s="12" t="s">
        <v>8121</v>
      </c>
      <c r="F584" s="11" t="s">
        <v>83</v>
      </c>
      <c r="G584" s="12" t="s">
        <v>8120</v>
      </c>
      <c r="H584" s="12" t="s">
        <v>19831</v>
      </c>
      <c r="I584" s="14" t="s">
        <v>19832</v>
      </c>
      <c r="J584" s="16" t="s">
        <v>46009</v>
      </c>
      <c r="K584" s="11" t="s">
        <v>46010</v>
      </c>
      <c r="L584" s="11" t="s">
        <v>115</v>
      </c>
      <c r="M584" s="11">
        <v>2048</v>
      </c>
      <c r="N584" s="11">
        <v>5404273</v>
      </c>
    </row>
    <row r="585" spans="1:14" s="4" customFormat="1" ht="15" hidden="1" customHeight="1">
      <c r="A585" s="11">
        <v>1009927807</v>
      </c>
      <c r="B585" s="13">
        <v>665821</v>
      </c>
      <c r="C585" s="17" t="s">
        <v>62</v>
      </c>
      <c r="D585" s="17" t="s">
        <v>48</v>
      </c>
      <c r="E585" s="12" t="s">
        <v>27804</v>
      </c>
      <c r="F585" s="11" t="s">
        <v>82</v>
      </c>
      <c r="G585" s="12" t="s">
        <v>27805</v>
      </c>
      <c r="H585" s="12" t="s">
        <v>40660</v>
      </c>
      <c r="I585" s="14" t="s">
        <v>27806</v>
      </c>
      <c r="J585" s="16" t="s">
        <v>46009</v>
      </c>
      <c r="K585" s="11" t="s">
        <v>46010</v>
      </c>
      <c r="L585" s="11" t="s">
        <v>115</v>
      </c>
      <c r="M585" s="11">
        <v>2047</v>
      </c>
      <c r="N585" s="11">
        <v>2418348</v>
      </c>
    </row>
    <row r="586" spans="1:14" s="4" customFormat="1" ht="15" hidden="1" customHeight="1">
      <c r="A586" s="11">
        <v>1007769737</v>
      </c>
      <c r="B586" s="13">
        <v>452650</v>
      </c>
      <c r="C586" s="17" t="s">
        <v>57</v>
      </c>
      <c r="D586" s="17" t="s">
        <v>10901</v>
      </c>
      <c r="E586" s="12" t="s">
        <v>13630</v>
      </c>
      <c r="F586" s="11" t="s">
        <v>82</v>
      </c>
      <c r="G586" s="12" t="s">
        <v>22069</v>
      </c>
      <c r="H586" s="12" t="s">
        <v>15028</v>
      </c>
      <c r="I586" s="14" t="s">
        <v>28074</v>
      </c>
      <c r="J586" s="16" t="s">
        <v>46009</v>
      </c>
      <c r="K586" s="11" t="s">
        <v>46010</v>
      </c>
      <c r="L586" s="11" t="s">
        <v>12226</v>
      </c>
      <c r="M586" s="11">
        <v>2042</v>
      </c>
      <c r="N586" s="11">
        <v>4069698</v>
      </c>
    </row>
    <row r="587" spans="1:14" s="4" customFormat="1" ht="15" hidden="1" customHeight="1">
      <c r="A587" s="11">
        <v>1002267461</v>
      </c>
      <c r="B587" s="13">
        <v>396650</v>
      </c>
      <c r="C587" s="17" t="s">
        <v>21</v>
      </c>
      <c r="D587" s="17" t="s">
        <v>48</v>
      </c>
      <c r="E587" s="12" t="s">
        <v>47939</v>
      </c>
      <c r="F587" s="11" t="s">
        <v>82</v>
      </c>
      <c r="G587" s="12" t="s">
        <v>47951</v>
      </c>
      <c r="H587" s="12" t="s">
        <v>16164</v>
      </c>
      <c r="I587" s="14" t="s">
        <v>30406</v>
      </c>
      <c r="J587" s="16" t="s">
        <v>46009</v>
      </c>
      <c r="K587" s="11" t="s">
        <v>46010</v>
      </c>
      <c r="L587" s="11" t="s">
        <v>12226</v>
      </c>
      <c r="M587" s="11">
        <v>2039</v>
      </c>
      <c r="N587" s="11">
        <v>2328959</v>
      </c>
    </row>
    <row r="588" spans="1:14" s="4" customFormat="1" ht="15" hidden="1" customHeight="1">
      <c r="A588" s="11">
        <v>1008659031</v>
      </c>
      <c r="B588" s="13">
        <v>462351</v>
      </c>
      <c r="C588" s="17" t="s">
        <v>61</v>
      </c>
      <c r="D588" s="17" t="s">
        <v>48</v>
      </c>
      <c r="E588" s="12" t="s">
        <v>22315</v>
      </c>
      <c r="F588" s="11" t="s">
        <v>82</v>
      </c>
      <c r="G588" s="12" t="s">
        <v>22316</v>
      </c>
      <c r="H588" s="12" t="s">
        <v>22317</v>
      </c>
      <c r="I588" s="14" t="s">
        <v>22318</v>
      </c>
      <c r="J588" s="16" t="s">
        <v>46011</v>
      </c>
      <c r="K588" s="11" t="s">
        <v>46010</v>
      </c>
      <c r="L588" s="11" t="s">
        <v>12226</v>
      </c>
      <c r="M588" s="11">
        <v>2036</v>
      </c>
      <c r="N588" s="11">
        <v>2008566</v>
      </c>
    </row>
    <row r="589" spans="1:14" s="4" customFormat="1" ht="15" hidden="1" customHeight="1">
      <c r="A589" s="11">
        <v>1000982340</v>
      </c>
      <c r="B589" s="13">
        <v>347430</v>
      </c>
      <c r="C589" s="17" t="s">
        <v>13</v>
      </c>
      <c r="D589" s="17" t="s">
        <v>10131</v>
      </c>
      <c r="E589" s="12" t="s">
        <v>487</v>
      </c>
      <c r="F589" s="11" t="s">
        <v>82</v>
      </c>
      <c r="G589" s="12" t="s">
        <v>485</v>
      </c>
      <c r="H589" s="12" t="s">
        <v>486</v>
      </c>
      <c r="I589" s="14" t="s">
        <v>29435</v>
      </c>
      <c r="J589" s="16" t="s">
        <v>46009</v>
      </c>
      <c r="K589" s="11" t="s">
        <v>46010</v>
      </c>
      <c r="L589" s="11" t="s">
        <v>12226</v>
      </c>
      <c r="M589" s="11">
        <v>2034</v>
      </c>
      <c r="N589" s="11">
        <v>4245532</v>
      </c>
    </row>
    <row r="590" spans="1:14" s="4" customFormat="1" ht="15" hidden="1" customHeight="1">
      <c r="A590" s="11">
        <v>1000882203</v>
      </c>
      <c r="B590" s="13">
        <v>453300</v>
      </c>
      <c r="C590" s="17" t="s">
        <v>57</v>
      </c>
      <c r="D590" s="17" t="s">
        <v>48</v>
      </c>
      <c r="E590" s="12" t="s">
        <v>38610</v>
      </c>
      <c r="F590" s="11" t="s">
        <v>82</v>
      </c>
      <c r="G590" s="12" t="s">
        <v>277</v>
      </c>
      <c r="H590" s="12" t="s">
        <v>278</v>
      </c>
      <c r="I590" s="14" t="s">
        <v>30198</v>
      </c>
      <c r="J590" s="16" t="s">
        <v>46009</v>
      </c>
      <c r="K590" s="11" t="s">
        <v>46010</v>
      </c>
      <c r="L590" s="11" t="s">
        <v>12226</v>
      </c>
      <c r="M590" s="11">
        <v>2032</v>
      </c>
      <c r="N590" s="11">
        <v>4069698</v>
      </c>
    </row>
    <row r="591" spans="1:14" s="4" customFormat="1" ht="15" hidden="1" customHeight="1">
      <c r="A591" s="11">
        <v>1002536418</v>
      </c>
      <c r="B591" s="13">
        <v>187110</v>
      </c>
      <c r="C591" s="17" t="s">
        <v>67</v>
      </c>
      <c r="D591" s="17" t="s">
        <v>48</v>
      </c>
      <c r="E591" s="12" t="s">
        <v>5808</v>
      </c>
      <c r="F591" s="11" t="s">
        <v>82</v>
      </c>
      <c r="G591" s="12" t="s">
        <v>24892</v>
      </c>
      <c r="H591" s="12" t="s">
        <v>5807</v>
      </c>
      <c r="I591" s="14" t="s">
        <v>30508</v>
      </c>
      <c r="J591" s="16" t="s">
        <v>46009</v>
      </c>
      <c r="K591" s="11" t="s">
        <v>46010</v>
      </c>
      <c r="L591" s="11" t="s">
        <v>115</v>
      </c>
      <c r="M591" s="11">
        <v>2031</v>
      </c>
      <c r="N591" s="11">
        <v>1763924</v>
      </c>
    </row>
    <row r="592" spans="1:14" s="4" customFormat="1" ht="15" hidden="1" customHeight="1">
      <c r="A592" s="11">
        <v>1001853671</v>
      </c>
      <c r="B592" s="13">
        <v>141601</v>
      </c>
      <c r="C592" s="17" t="s">
        <v>15</v>
      </c>
      <c r="D592" s="17" t="s">
        <v>48</v>
      </c>
      <c r="E592" s="12" t="s">
        <v>31121</v>
      </c>
      <c r="F592" s="11" t="s">
        <v>82</v>
      </c>
      <c r="G592" s="12" t="s">
        <v>9602</v>
      </c>
      <c r="H592" s="12" t="s">
        <v>31122</v>
      </c>
      <c r="I592" s="14" t="s">
        <v>31123</v>
      </c>
      <c r="J592" s="16" t="s">
        <v>46009</v>
      </c>
      <c r="K592" s="11" t="s">
        <v>46010</v>
      </c>
      <c r="L592" s="11" t="s">
        <v>12226</v>
      </c>
      <c r="M592" s="11">
        <v>2025</v>
      </c>
      <c r="N592" s="11">
        <v>7133620</v>
      </c>
    </row>
    <row r="593" spans="1:14" s="4" customFormat="1" ht="15" hidden="1" customHeight="1">
      <c r="A593" s="11">
        <v>1004204847</v>
      </c>
      <c r="B593" s="13">
        <v>664039</v>
      </c>
      <c r="C593" s="17" t="s">
        <v>62</v>
      </c>
      <c r="D593" s="17" t="s">
        <v>48</v>
      </c>
      <c r="E593" s="12" t="s">
        <v>25959</v>
      </c>
      <c r="F593" s="11" t="s">
        <v>82</v>
      </c>
      <c r="G593" s="12" t="s">
        <v>25960</v>
      </c>
      <c r="H593" s="12" t="s">
        <v>25872</v>
      </c>
      <c r="I593" s="14" t="s">
        <v>17884</v>
      </c>
      <c r="J593" s="16" t="s">
        <v>46009</v>
      </c>
      <c r="K593" s="11" t="s">
        <v>46010</v>
      </c>
      <c r="L593" s="11" t="s">
        <v>12226</v>
      </c>
      <c r="M593" s="11">
        <v>2023</v>
      </c>
      <c r="N593" s="11">
        <v>2418348</v>
      </c>
    </row>
    <row r="594" spans="1:14" s="4" customFormat="1" ht="15" hidden="1" customHeight="1">
      <c r="A594" s="11">
        <v>1006731343</v>
      </c>
      <c r="B594" s="13">
        <v>368830</v>
      </c>
      <c r="C594" s="17" t="s">
        <v>68</v>
      </c>
      <c r="D594" s="17" t="s">
        <v>48</v>
      </c>
      <c r="E594" s="12" t="s">
        <v>15988</v>
      </c>
      <c r="F594" s="11" t="s">
        <v>82</v>
      </c>
      <c r="G594" s="12" t="s">
        <v>15987</v>
      </c>
      <c r="H594" s="12" t="s">
        <v>419</v>
      </c>
      <c r="I594" s="14" t="s">
        <v>28167</v>
      </c>
      <c r="J594" s="16" t="s">
        <v>46009</v>
      </c>
      <c r="K594" s="11" t="s">
        <v>46010</v>
      </c>
      <c r="L594" s="11" t="s">
        <v>12226</v>
      </c>
      <c r="M594" s="11">
        <v>2023</v>
      </c>
      <c r="N594" s="11">
        <v>2963918</v>
      </c>
    </row>
    <row r="595" spans="1:14" s="4" customFormat="1" ht="15" hidden="1" customHeight="1">
      <c r="A595" s="11">
        <v>1012374795</v>
      </c>
      <c r="B595" s="13">
        <v>400075</v>
      </c>
      <c r="C595" s="17" t="s">
        <v>70</v>
      </c>
      <c r="D595" s="17" t="s">
        <v>48</v>
      </c>
      <c r="E595" s="12" t="s">
        <v>34112</v>
      </c>
      <c r="F595" s="11" t="s">
        <v>82</v>
      </c>
      <c r="G595" s="12" t="s">
        <v>34113</v>
      </c>
      <c r="H595" s="12" t="s">
        <v>34114</v>
      </c>
      <c r="I595" s="14" t="s">
        <v>34115</v>
      </c>
      <c r="J595" s="16" t="s">
        <v>46009</v>
      </c>
      <c r="K595" s="11" t="s">
        <v>46010</v>
      </c>
      <c r="L595" s="11" t="s">
        <v>115</v>
      </c>
      <c r="M595" s="11">
        <v>2020</v>
      </c>
      <c r="N595" s="11">
        <v>2569126</v>
      </c>
    </row>
    <row r="596" spans="1:14" s="4" customFormat="1" ht="15" hidden="1" customHeight="1">
      <c r="A596" s="11">
        <v>1006360532</v>
      </c>
      <c r="B596" s="13">
        <v>396422</v>
      </c>
      <c r="C596" s="17" t="s">
        <v>21</v>
      </c>
      <c r="D596" s="17" t="s">
        <v>10200</v>
      </c>
      <c r="E596" s="12" t="s">
        <v>14892</v>
      </c>
      <c r="F596" s="11" t="s">
        <v>82</v>
      </c>
      <c r="G596" s="12" t="s">
        <v>26806</v>
      </c>
      <c r="H596" s="12" t="s">
        <v>14882</v>
      </c>
      <c r="I596" s="14" t="s">
        <v>18652</v>
      </c>
      <c r="J596" s="16" t="s">
        <v>46009</v>
      </c>
      <c r="K596" s="11" t="s">
        <v>46010</v>
      </c>
      <c r="L596" s="11" t="s">
        <v>12226</v>
      </c>
      <c r="M596" s="11">
        <v>2018</v>
      </c>
      <c r="N596" s="11">
        <v>2328959</v>
      </c>
    </row>
    <row r="597" spans="1:14" s="4" customFormat="1" ht="15" hidden="1" customHeight="1">
      <c r="A597" s="11">
        <v>1003974700</v>
      </c>
      <c r="B597" s="13">
        <v>353440</v>
      </c>
      <c r="C597" s="17" t="s">
        <v>33</v>
      </c>
      <c r="D597" s="17" t="s">
        <v>48</v>
      </c>
      <c r="E597" s="12" t="s">
        <v>7483</v>
      </c>
      <c r="F597" s="11" t="s">
        <v>82</v>
      </c>
      <c r="G597" s="12" t="s">
        <v>7482</v>
      </c>
      <c r="H597" s="12" t="s">
        <v>1849</v>
      </c>
      <c r="I597" s="14" t="s">
        <v>11518</v>
      </c>
      <c r="J597" s="16" t="s">
        <v>46011</v>
      </c>
      <c r="K597" s="11" t="s">
        <v>46010</v>
      </c>
      <c r="L597" s="11" t="s">
        <v>115</v>
      </c>
      <c r="M597" s="11">
        <v>2014</v>
      </c>
      <c r="N597" s="11">
        <v>5404273</v>
      </c>
    </row>
    <row r="598" spans="1:14" s="4" customFormat="1" ht="15" hidden="1" customHeight="1">
      <c r="A598" s="11">
        <v>1001770059</v>
      </c>
      <c r="B598" s="13">
        <v>353620</v>
      </c>
      <c r="C598" s="17" t="s">
        <v>33</v>
      </c>
      <c r="D598" s="17" t="s">
        <v>10332</v>
      </c>
      <c r="E598" s="12" t="s">
        <v>1540</v>
      </c>
      <c r="F598" s="11" t="s">
        <v>82</v>
      </c>
      <c r="G598" s="12" t="s">
        <v>1539</v>
      </c>
      <c r="H598" s="12" t="s">
        <v>40262</v>
      </c>
      <c r="I598" s="14" t="s">
        <v>30304</v>
      </c>
      <c r="J598" s="16" t="s">
        <v>46009</v>
      </c>
      <c r="K598" s="11" t="s">
        <v>46010</v>
      </c>
      <c r="L598" s="11" t="s">
        <v>12226</v>
      </c>
      <c r="M598" s="11">
        <v>2013</v>
      </c>
      <c r="N598" s="11">
        <v>5404273</v>
      </c>
    </row>
    <row r="599" spans="1:14" s="4" customFormat="1" ht="15" hidden="1" customHeight="1">
      <c r="A599" s="11">
        <v>1002839470</v>
      </c>
      <c r="B599" s="13">
        <v>671200</v>
      </c>
      <c r="C599" s="17" t="s">
        <v>105</v>
      </c>
      <c r="D599" s="17" t="s">
        <v>10749</v>
      </c>
      <c r="E599" s="12" t="s">
        <v>16581</v>
      </c>
      <c r="F599" s="11" t="s">
        <v>82</v>
      </c>
      <c r="G599" s="12" t="s">
        <v>19891</v>
      </c>
      <c r="H599" s="12" t="s">
        <v>19747</v>
      </c>
      <c r="I599" s="14" t="s">
        <v>28139</v>
      </c>
      <c r="J599" s="16" t="s">
        <v>46009</v>
      </c>
      <c r="K599" s="11" t="s">
        <v>46010</v>
      </c>
      <c r="L599" s="11" t="s">
        <v>12226</v>
      </c>
      <c r="M599" s="11">
        <v>2007</v>
      </c>
      <c r="N599" s="11">
        <v>973860</v>
      </c>
    </row>
    <row r="600" spans="1:14" s="4" customFormat="1" ht="15" hidden="1" customHeight="1">
      <c r="A600" s="11">
        <v>1003829705</v>
      </c>
      <c r="B600" s="13">
        <v>198261</v>
      </c>
      <c r="C600" s="17" t="s">
        <v>98</v>
      </c>
      <c r="D600" s="17" t="s">
        <v>48</v>
      </c>
      <c r="E600" s="12" t="s">
        <v>14162</v>
      </c>
      <c r="F600" s="11" t="s">
        <v>82</v>
      </c>
      <c r="G600" s="12" t="s">
        <v>6502</v>
      </c>
      <c r="H600" s="12" t="s">
        <v>43705</v>
      </c>
      <c r="I600" s="14" t="s">
        <v>30098</v>
      </c>
      <c r="J600" s="16" t="s">
        <v>46009</v>
      </c>
      <c r="K600" s="11" t="s">
        <v>46010</v>
      </c>
      <c r="L600" s="11" t="s">
        <v>12226</v>
      </c>
      <c r="M600" s="11">
        <v>2007</v>
      </c>
      <c r="N600" s="11">
        <v>5131942</v>
      </c>
    </row>
    <row r="601" spans="1:14" s="4" customFormat="1" ht="15" hidden="1" customHeight="1">
      <c r="A601" s="11">
        <v>1006205311</v>
      </c>
      <c r="B601" s="13">
        <v>368320</v>
      </c>
      <c r="C601" s="17" t="s">
        <v>68</v>
      </c>
      <c r="D601" s="17" t="s">
        <v>11038</v>
      </c>
      <c r="E601" s="12" t="s">
        <v>38955</v>
      </c>
      <c r="F601" s="11" t="s">
        <v>82</v>
      </c>
      <c r="G601" s="12" t="s">
        <v>14354</v>
      </c>
      <c r="H601" s="12" t="s">
        <v>14347</v>
      </c>
      <c r="I601" s="14" t="s">
        <v>18598</v>
      </c>
      <c r="J601" s="16" t="s">
        <v>46009</v>
      </c>
      <c r="K601" s="11" t="s">
        <v>46010</v>
      </c>
      <c r="L601" s="11" t="s">
        <v>12226</v>
      </c>
      <c r="M601" s="11">
        <v>2005</v>
      </c>
      <c r="N601" s="11">
        <v>2963918</v>
      </c>
    </row>
    <row r="602" spans="1:14" s="4" customFormat="1" ht="15" hidden="1" customHeight="1">
      <c r="A602" s="11">
        <v>1003158099</v>
      </c>
      <c r="B602" s="13">
        <v>614090</v>
      </c>
      <c r="C602" s="17" t="s">
        <v>18</v>
      </c>
      <c r="D602" s="17" t="s">
        <v>48</v>
      </c>
      <c r="E602" s="12" t="s">
        <v>21043</v>
      </c>
      <c r="F602" s="11" t="s">
        <v>82</v>
      </c>
      <c r="G602" s="12" t="s">
        <v>24950</v>
      </c>
      <c r="H602" s="12" t="s">
        <v>1452</v>
      </c>
      <c r="I602" s="14" t="s">
        <v>29343</v>
      </c>
      <c r="J602" s="16" t="s">
        <v>46009</v>
      </c>
      <c r="K602" s="11" t="s">
        <v>46010</v>
      </c>
      <c r="L602" s="11" t="s">
        <v>12226</v>
      </c>
      <c r="M602" s="11">
        <v>1997</v>
      </c>
      <c r="N602" s="11">
        <v>2636154</v>
      </c>
    </row>
    <row r="603" spans="1:14" s="4" customFormat="1" ht="15" hidden="1" customHeight="1">
      <c r="A603" s="11">
        <v>1002433164</v>
      </c>
      <c r="B603" s="13">
        <v>143007</v>
      </c>
      <c r="C603" s="17" t="s">
        <v>15</v>
      </c>
      <c r="D603" s="17" t="s">
        <v>48</v>
      </c>
      <c r="E603" s="12" t="s">
        <v>31808</v>
      </c>
      <c r="F603" s="11" t="s">
        <v>83</v>
      </c>
      <c r="G603" s="12" t="s">
        <v>8052</v>
      </c>
      <c r="H603" s="12" t="s">
        <v>876</v>
      </c>
      <c r="I603" s="14" t="s">
        <v>35787</v>
      </c>
      <c r="J603" s="16" t="s">
        <v>46009</v>
      </c>
      <c r="K603" s="11" t="s">
        <v>46010</v>
      </c>
      <c r="L603" s="11" t="s">
        <v>115</v>
      </c>
      <c r="M603" s="11">
        <v>1995</v>
      </c>
      <c r="N603" s="11">
        <v>7133620</v>
      </c>
    </row>
    <row r="604" spans="1:14" s="4" customFormat="1" ht="15" hidden="1" customHeight="1">
      <c r="A604" s="11">
        <v>1005712982</v>
      </c>
      <c r="B604" s="13">
        <v>301430</v>
      </c>
      <c r="C604" s="17" t="s">
        <v>23</v>
      </c>
      <c r="D604" s="17" t="s">
        <v>12447</v>
      </c>
      <c r="E604" s="12" t="s">
        <v>20375</v>
      </c>
      <c r="F604" s="11" t="s">
        <v>82</v>
      </c>
      <c r="G604" s="12" t="s">
        <v>20376</v>
      </c>
      <c r="H604" s="12" t="s">
        <v>19750</v>
      </c>
      <c r="I604" s="14" t="s">
        <v>29786</v>
      </c>
      <c r="J604" s="16" t="s">
        <v>46011</v>
      </c>
      <c r="K604" s="11" t="s">
        <v>46010</v>
      </c>
      <c r="L604" s="11" t="s">
        <v>115</v>
      </c>
      <c r="M604" s="11">
        <v>1993</v>
      </c>
      <c r="N604" s="11">
        <v>1521497</v>
      </c>
    </row>
    <row r="605" spans="1:14" s="4" customFormat="1" ht="15" hidden="1" customHeight="1">
      <c r="A605" s="11">
        <v>1004512502</v>
      </c>
      <c r="B605" s="13">
        <v>694820</v>
      </c>
      <c r="C605" s="17" t="s">
        <v>38</v>
      </c>
      <c r="D605" s="17" t="s">
        <v>10354</v>
      </c>
      <c r="E605" s="12" t="s">
        <v>1643</v>
      </c>
      <c r="F605" s="11" t="s">
        <v>82</v>
      </c>
      <c r="G605" s="12" t="s">
        <v>27220</v>
      </c>
      <c r="H605" s="12" t="s">
        <v>18064</v>
      </c>
      <c r="I605" s="14" t="s">
        <v>18070</v>
      </c>
      <c r="J605" s="16" t="s">
        <v>46009</v>
      </c>
      <c r="K605" s="11" t="s">
        <v>46010</v>
      </c>
      <c r="L605" s="11" t="s">
        <v>12226</v>
      </c>
      <c r="M605" s="11">
        <v>1986</v>
      </c>
      <c r="N605" s="11">
        <v>491027</v>
      </c>
    </row>
    <row r="606" spans="1:14" s="4" customFormat="1" ht="15" hidden="1" customHeight="1">
      <c r="A606" s="11">
        <v>1003981827</v>
      </c>
      <c r="B606" s="13">
        <v>192236</v>
      </c>
      <c r="C606" s="17" t="s">
        <v>98</v>
      </c>
      <c r="D606" s="17" t="s">
        <v>48</v>
      </c>
      <c r="E606" s="12" t="s">
        <v>14216</v>
      </c>
      <c r="F606" s="11" t="s">
        <v>82</v>
      </c>
      <c r="G606" s="12" t="s">
        <v>7766</v>
      </c>
      <c r="H606" s="12" t="s">
        <v>14203</v>
      </c>
      <c r="I606" s="14" t="s">
        <v>44672</v>
      </c>
      <c r="J606" s="16" t="s">
        <v>46009</v>
      </c>
      <c r="K606" s="11" t="s">
        <v>46010</v>
      </c>
      <c r="L606" s="11" t="s">
        <v>12226</v>
      </c>
      <c r="M606" s="11">
        <v>1978</v>
      </c>
      <c r="N606" s="11">
        <v>5131942</v>
      </c>
    </row>
    <row r="607" spans="1:14" s="4" customFormat="1" ht="15" hidden="1" customHeight="1">
      <c r="A607" s="11">
        <v>1006036540</v>
      </c>
      <c r="B607" s="13">
        <v>184530</v>
      </c>
      <c r="C607" s="17" t="s">
        <v>49</v>
      </c>
      <c r="D607" s="17" t="s">
        <v>48</v>
      </c>
      <c r="E607" s="12" t="s">
        <v>13813</v>
      </c>
      <c r="F607" s="11" t="s">
        <v>82</v>
      </c>
      <c r="G607" s="12" t="s">
        <v>27897</v>
      </c>
      <c r="H607" s="12" t="s">
        <v>32154</v>
      </c>
      <c r="I607" s="14" t="s">
        <v>30975</v>
      </c>
      <c r="J607" s="16" t="s">
        <v>46009</v>
      </c>
      <c r="K607" s="11" t="s">
        <v>46010</v>
      </c>
      <c r="L607" s="11" t="s">
        <v>12226</v>
      </c>
      <c r="M607" s="11">
        <v>1977</v>
      </c>
      <c r="N607" s="11">
        <v>771058</v>
      </c>
    </row>
    <row r="608" spans="1:14" s="4" customFormat="1" ht="15" hidden="1" customHeight="1">
      <c r="A608" s="11">
        <v>1002257817</v>
      </c>
      <c r="B608" s="13">
        <v>306020</v>
      </c>
      <c r="C608" s="17" t="s">
        <v>36</v>
      </c>
      <c r="D608" s="17" t="s">
        <v>10582</v>
      </c>
      <c r="E608" s="12" t="s">
        <v>17175</v>
      </c>
      <c r="F608" s="11" t="s">
        <v>82</v>
      </c>
      <c r="G608" s="12" t="s">
        <v>3671</v>
      </c>
      <c r="H608" s="12" t="s">
        <v>17616</v>
      </c>
      <c r="I608" s="14" t="s">
        <v>28970</v>
      </c>
      <c r="J608" s="16" t="s">
        <v>46009</v>
      </c>
      <c r="K608" s="11" t="s">
        <v>46010</v>
      </c>
      <c r="L608" s="11" t="s">
        <v>12226</v>
      </c>
      <c r="M608" s="11">
        <v>1956</v>
      </c>
      <c r="N608" s="11">
        <v>1118915</v>
      </c>
    </row>
    <row r="609" spans="1:14" s="4" customFormat="1" ht="15" hidden="1" customHeight="1">
      <c r="A609" s="11">
        <v>1006356383</v>
      </c>
      <c r="B609" s="13">
        <v>394051</v>
      </c>
      <c r="C609" s="17" t="s">
        <v>21</v>
      </c>
      <c r="D609" s="17" t="s">
        <v>48</v>
      </c>
      <c r="E609" s="12" t="s">
        <v>14878</v>
      </c>
      <c r="F609" s="11" t="s">
        <v>82</v>
      </c>
      <c r="G609" s="12" t="s">
        <v>26798</v>
      </c>
      <c r="H609" s="12" t="s">
        <v>14872</v>
      </c>
      <c r="I609" s="14" t="s">
        <v>18644</v>
      </c>
      <c r="J609" s="16" t="s">
        <v>46009</v>
      </c>
      <c r="K609" s="11" t="s">
        <v>46010</v>
      </c>
      <c r="L609" s="11" t="s">
        <v>12226</v>
      </c>
      <c r="M609" s="11">
        <v>1955</v>
      </c>
      <c r="N609" s="11">
        <v>2328959</v>
      </c>
    </row>
    <row r="610" spans="1:14" s="4" customFormat="1" ht="15" hidden="1" customHeight="1">
      <c r="A610" s="11">
        <v>1001299447</v>
      </c>
      <c r="B610" s="13">
        <v>301600</v>
      </c>
      <c r="C610" s="17" t="s">
        <v>23</v>
      </c>
      <c r="D610" s="17" t="s">
        <v>48</v>
      </c>
      <c r="E610" s="12" t="s">
        <v>14412</v>
      </c>
      <c r="F610" s="11" t="s">
        <v>82</v>
      </c>
      <c r="G610" s="12" t="s">
        <v>20708</v>
      </c>
      <c r="H610" s="12" t="s">
        <v>871</v>
      </c>
      <c r="I610" s="14" t="s">
        <v>29711</v>
      </c>
      <c r="J610" s="16" t="s">
        <v>46011</v>
      </c>
      <c r="K610" s="11" t="s">
        <v>46010</v>
      </c>
      <c r="L610" s="11" t="s">
        <v>12226</v>
      </c>
      <c r="M610" s="11">
        <v>1954</v>
      </c>
      <c r="N610" s="11">
        <v>1521497</v>
      </c>
    </row>
    <row r="611" spans="1:14" s="4" customFormat="1" ht="15" hidden="1" customHeight="1">
      <c r="A611" s="11">
        <v>1009704222</v>
      </c>
      <c r="B611" s="13">
        <v>664007</v>
      </c>
      <c r="C611" s="17" t="s">
        <v>62</v>
      </c>
      <c r="D611" s="17" t="s">
        <v>48</v>
      </c>
      <c r="E611" s="12" t="s">
        <v>27381</v>
      </c>
      <c r="F611" s="11" t="s">
        <v>82</v>
      </c>
      <c r="G611" s="12" t="s">
        <v>27382</v>
      </c>
      <c r="H611" s="12" t="s">
        <v>27383</v>
      </c>
      <c r="I611" s="14" t="s">
        <v>27384</v>
      </c>
      <c r="J611" s="16" t="s">
        <v>46009</v>
      </c>
      <c r="K611" s="11" t="s">
        <v>46010</v>
      </c>
      <c r="L611" s="11" t="s">
        <v>115</v>
      </c>
      <c r="M611" s="11">
        <v>1953</v>
      </c>
      <c r="N611" s="11">
        <v>2418348</v>
      </c>
    </row>
    <row r="612" spans="1:14" s="4" customFormat="1" ht="15" hidden="1" customHeight="1">
      <c r="A612" s="11">
        <v>1001299278</v>
      </c>
      <c r="B612" s="13">
        <v>301369</v>
      </c>
      <c r="C612" s="17" t="s">
        <v>23</v>
      </c>
      <c r="D612" s="17" t="s">
        <v>48</v>
      </c>
      <c r="E612" s="12" t="s">
        <v>19954</v>
      </c>
      <c r="F612" s="11" t="s">
        <v>82</v>
      </c>
      <c r="G612" s="12" t="s">
        <v>19955</v>
      </c>
      <c r="H612" s="12" t="s">
        <v>805</v>
      </c>
      <c r="I612" s="14" t="s">
        <v>29711</v>
      </c>
      <c r="J612" s="16" t="s">
        <v>46011</v>
      </c>
      <c r="K612" s="11" t="s">
        <v>46010</v>
      </c>
      <c r="L612" s="11" t="s">
        <v>12226</v>
      </c>
      <c r="M612" s="11">
        <v>1951</v>
      </c>
      <c r="N612" s="11">
        <v>1521497</v>
      </c>
    </row>
    <row r="613" spans="1:14" s="4" customFormat="1" ht="15" hidden="1" customHeight="1">
      <c r="A613" s="11">
        <v>1002572786</v>
      </c>
      <c r="B613" s="13">
        <v>662200</v>
      </c>
      <c r="C613" s="17" t="s">
        <v>24</v>
      </c>
      <c r="D613" s="17" t="s">
        <v>48</v>
      </c>
      <c r="E613" s="12" t="s">
        <v>8760</v>
      </c>
      <c r="F613" s="11" t="s">
        <v>82</v>
      </c>
      <c r="G613" s="12" t="s">
        <v>8759</v>
      </c>
      <c r="H613" s="12" t="s">
        <v>19968</v>
      </c>
      <c r="I613" s="14" t="s">
        <v>30518</v>
      </c>
      <c r="J613" s="16" t="s">
        <v>46009</v>
      </c>
      <c r="K613" s="11" t="s">
        <v>46010</v>
      </c>
      <c r="L613" s="11" t="s">
        <v>12226</v>
      </c>
      <c r="M613" s="11">
        <v>1950</v>
      </c>
      <c r="N613" s="11">
        <v>2852810</v>
      </c>
    </row>
    <row r="614" spans="1:14" s="4" customFormat="1" ht="15" hidden="1" customHeight="1">
      <c r="A614" s="11">
        <v>1007391494</v>
      </c>
      <c r="B614" s="13">
        <v>453180</v>
      </c>
      <c r="C614" s="17" t="s">
        <v>57</v>
      </c>
      <c r="D614" s="17" t="s">
        <v>11171</v>
      </c>
      <c r="E614" s="12" t="s">
        <v>19177</v>
      </c>
      <c r="F614" s="11" t="s">
        <v>82</v>
      </c>
      <c r="G614" s="12" t="s">
        <v>19176</v>
      </c>
      <c r="H614" s="12" t="s">
        <v>15028</v>
      </c>
      <c r="I614" s="14" t="s">
        <v>28039</v>
      </c>
      <c r="J614" s="16" t="s">
        <v>46009</v>
      </c>
      <c r="K614" s="11" t="s">
        <v>46010</v>
      </c>
      <c r="L614" s="11" t="s">
        <v>12226</v>
      </c>
      <c r="M614" s="11">
        <v>1948</v>
      </c>
      <c r="N614" s="11">
        <v>4069698</v>
      </c>
    </row>
    <row r="615" spans="1:14" s="4" customFormat="1" ht="15" hidden="1" customHeight="1">
      <c r="A615" s="11">
        <v>1002642383</v>
      </c>
      <c r="B615" s="13">
        <v>187400</v>
      </c>
      <c r="C615" s="17" t="s">
        <v>67</v>
      </c>
      <c r="D615" s="17" t="s">
        <v>48</v>
      </c>
      <c r="E615" s="12" t="s">
        <v>6435</v>
      </c>
      <c r="F615" s="11" t="s">
        <v>82</v>
      </c>
      <c r="G615" s="12" t="s">
        <v>6433</v>
      </c>
      <c r="H615" s="12" t="s">
        <v>6434</v>
      </c>
      <c r="I615" s="14" t="s">
        <v>14025</v>
      </c>
      <c r="J615" s="16" t="s">
        <v>46009</v>
      </c>
      <c r="K615" s="11" t="s">
        <v>46010</v>
      </c>
      <c r="L615" s="11" t="s">
        <v>115</v>
      </c>
      <c r="M615" s="11">
        <v>1947</v>
      </c>
      <c r="N615" s="11">
        <v>1763924</v>
      </c>
    </row>
    <row r="616" spans="1:14" s="4" customFormat="1" ht="15" hidden="1" customHeight="1">
      <c r="A616" s="11">
        <v>1002098485</v>
      </c>
      <c r="B616" s="13">
        <v>107241</v>
      </c>
      <c r="C616" s="17" t="s">
        <v>92</v>
      </c>
      <c r="D616" s="17" t="s">
        <v>48</v>
      </c>
      <c r="E616" s="12" t="s">
        <v>2174</v>
      </c>
      <c r="F616" s="11" t="s">
        <v>83</v>
      </c>
      <c r="G616" s="12" t="s">
        <v>2172</v>
      </c>
      <c r="H616" s="12" t="s">
        <v>2173</v>
      </c>
      <c r="I616" s="14" t="s">
        <v>19814</v>
      </c>
      <c r="J616" s="16" t="s">
        <v>46009</v>
      </c>
      <c r="K616" s="11" t="s">
        <v>46010</v>
      </c>
      <c r="L616" s="11" t="s">
        <v>115</v>
      </c>
      <c r="M616" s="11">
        <v>1939</v>
      </c>
      <c r="N616" s="11">
        <v>12108257</v>
      </c>
    </row>
    <row r="617" spans="1:14" s="4" customFormat="1" ht="15" hidden="1" customHeight="1">
      <c r="A617" s="11">
        <v>1002657731</v>
      </c>
      <c r="B617" s="13">
        <v>628300</v>
      </c>
      <c r="C617" s="17" t="s">
        <v>90</v>
      </c>
      <c r="D617" s="17" t="s">
        <v>11082</v>
      </c>
      <c r="E617" s="12" t="s">
        <v>77</v>
      </c>
      <c r="F617" s="11" t="s">
        <v>82</v>
      </c>
      <c r="G617" s="12" t="s">
        <v>7808</v>
      </c>
      <c r="H617" s="12" t="s">
        <v>7809</v>
      </c>
      <c r="I617" s="14" t="s">
        <v>47121</v>
      </c>
      <c r="J617" s="16" t="s">
        <v>46011</v>
      </c>
      <c r="K617" s="11" t="s">
        <v>46010</v>
      </c>
      <c r="L617" s="11" t="s">
        <v>12226</v>
      </c>
      <c r="M617" s="11">
        <v>1934</v>
      </c>
      <c r="N617" s="11">
        <v>1597248</v>
      </c>
    </row>
    <row r="618" spans="1:14" s="4" customFormat="1" ht="15" hidden="1" customHeight="1">
      <c r="A618" s="11">
        <v>1006911711</v>
      </c>
      <c r="B618" s="13">
        <v>452530</v>
      </c>
      <c r="C618" s="17" t="s">
        <v>57</v>
      </c>
      <c r="D618" s="17" t="s">
        <v>11169</v>
      </c>
      <c r="E618" s="12" t="s">
        <v>41873</v>
      </c>
      <c r="F618" s="11" t="s">
        <v>82</v>
      </c>
      <c r="G618" s="12" t="s">
        <v>16457</v>
      </c>
      <c r="H618" s="12" t="s">
        <v>41859</v>
      </c>
      <c r="I618" s="14" t="s">
        <v>31049</v>
      </c>
      <c r="J618" s="16" t="s">
        <v>46009</v>
      </c>
      <c r="K618" s="11" t="s">
        <v>46010</v>
      </c>
      <c r="L618" s="11" t="s">
        <v>12226</v>
      </c>
      <c r="M618" s="11">
        <v>1930</v>
      </c>
      <c r="N618" s="11">
        <v>4069698</v>
      </c>
    </row>
    <row r="619" spans="1:14" s="4" customFormat="1" ht="15" hidden="1" customHeight="1">
      <c r="A619" s="11">
        <v>1001563962</v>
      </c>
      <c r="B619" s="13">
        <v>397400</v>
      </c>
      <c r="C619" s="17" t="s">
        <v>21</v>
      </c>
      <c r="D619" s="17" t="s">
        <v>10257</v>
      </c>
      <c r="E619" s="12" t="s">
        <v>1219</v>
      </c>
      <c r="F619" s="11" t="s">
        <v>82</v>
      </c>
      <c r="G619" s="12" t="s">
        <v>1217</v>
      </c>
      <c r="H619" s="12" t="s">
        <v>1218</v>
      </c>
      <c r="I619" s="14" t="s">
        <v>11321</v>
      </c>
      <c r="J619" s="16" t="s">
        <v>46009</v>
      </c>
      <c r="K619" s="11" t="s">
        <v>46010</v>
      </c>
      <c r="L619" s="11" t="s">
        <v>12226</v>
      </c>
      <c r="M619" s="11">
        <v>1929</v>
      </c>
      <c r="N619" s="11">
        <v>2328959</v>
      </c>
    </row>
    <row r="620" spans="1:14" s="4" customFormat="1" ht="15" hidden="1" customHeight="1">
      <c r="A620" s="11">
        <v>1001815025</v>
      </c>
      <c r="B620" s="13">
        <v>677027</v>
      </c>
      <c r="C620" s="17" t="s">
        <v>110</v>
      </c>
      <c r="D620" s="17" t="s">
        <v>48</v>
      </c>
      <c r="E620" s="12" t="s">
        <v>1625</v>
      </c>
      <c r="F620" s="11" t="s">
        <v>82</v>
      </c>
      <c r="G620" s="12" t="s">
        <v>1623</v>
      </c>
      <c r="H620" s="12" t="s">
        <v>47948</v>
      </c>
      <c r="I620" s="14" t="s">
        <v>48918</v>
      </c>
      <c r="J620" s="16" t="s">
        <v>46009</v>
      </c>
      <c r="K620" s="11" t="s">
        <v>46010</v>
      </c>
      <c r="L620" s="11" t="s">
        <v>12228</v>
      </c>
      <c r="M620" s="11">
        <v>1928</v>
      </c>
      <c r="N620" s="11">
        <v>954803</v>
      </c>
    </row>
    <row r="621" spans="1:14" s="4" customFormat="1" ht="15" hidden="1" customHeight="1">
      <c r="A621" s="11">
        <v>1005713312</v>
      </c>
      <c r="B621" s="13">
        <v>300001</v>
      </c>
      <c r="C621" s="17" t="s">
        <v>23</v>
      </c>
      <c r="D621" s="17" t="s">
        <v>48</v>
      </c>
      <c r="E621" s="12" t="s">
        <v>19861</v>
      </c>
      <c r="F621" s="11" t="s">
        <v>82</v>
      </c>
      <c r="G621" s="12" t="s">
        <v>19862</v>
      </c>
      <c r="H621" s="12" t="s">
        <v>19750</v>
      </c>
      <c r="I621" s="14" t="s">
        <v>29794</v>
      </c>
      <c r="J621" s="16" t="s">
        <v>46009</v>
      </c>
      <c r="K621" s="11" t="s">
        <v>46010</v>
      </c>
      <c r="L621" s="11" t="s">
        <v>115</v>
      </c>
      <c r="M621" s="11">
        <v>1928</v>
      </c>
      <c r="N621" s="11">
        <v>1521497</v>
      </c>
    </row>
    <row r="622" spans="1:14" s="4" customFormat="1" ht="15" hidden="1" customHeight="1">
      <c r="A622" s="11">
        <v>1007124282</v>
      </c>
      <c r="B622" s="13">
        <v>452880</v>
      </c>
      <c r="C622" s="17" t="s">
        <v>57</v>
      </c>
      <c r="D622" s="17" t="s">
        <v>10712</v>
      </c>
      <c r="E622" s="12" t="s">
        <v>14976</v>
      </c>
      <c r="F622" s="11" t="s">
        <v>82</v>
      </c>
      <c r="G622" s="12" t="s">
        <v>14975</v>
      </c>
      <c r="H622" s="12" t="s">
        <v>14996</v>
      </c>
      <c r="I622" s="14" t="s">
        <v>28027</v>
      </c>
      <c r="J622" s="16" t="s">
        <v>46009</v>
      </c>
      <c r="K622" s="11" t="s">
        <v>46010</v>
      </c>
      <c r="L622" s="11" t="s">
        <v>12226</v>
      </c>
      <c r="M622" s="11">
        <v>1927</v>
      </c>
      <c r="N622" s="11">
        <v>4069698</v>
      </c>
    </row>
    <row r="623" spans="1:14" s="4" customFormat="1" ht="15" hidden="1" customHeight="1">
      <c r="A623" s="11">
        <v>1000939085</v>
      </c>
      <c r="B623" s="13">
        <v>393430</v>
      </c>
      <c r="C623" s="17" t="s">
        <v>11</v>
      </c>
      <c r="D623" s="17" t="s">
        <v>10097</v>
      </c>
      <c r="E623" s="12" t="s">
        <v>347</v>
      </c>
      <c r="F623" s="11" t="s">
        <v>82</v>
      </c>
      <c r="G623" s="12" t="s">
        <v>345</v>
      </c>
      <c r="H623" s="12" t="s">
        <v>346</v>
      </c>
      <c r="I623" s="14" t="s">
        <v>38613</v>
      </c>
      <c r="J623" s="16" t="s">
        <v>46009</v>
      </c>
      <c r="K623" s="11" t="s">
        <v>46010</v>
      </c>
      <c r="L623" s="11" t="s">
        <v>12226</v>
      </c>
      <c r="M623" s="11">
        <v>1923</v>
      </c>
      <c r="N623" s="11">
        <v>1068934</v>
      </c>
    </row>
    <row r="624" spans="1:14" s="4" customFormat="1" ht="15" hidden="1" customHeight="1">
      <c r="A624" s="11">
        <v>1001003046</v>
      </c>
      <c r="B624" s="13">
        <v>346771</v>
      </c>
      <c r="C624" s="17" t="s">
        <v>13</v>
      </c>
      <c r="D624" s="17" t="s">
        <v>10135</v>
      </c>
      <c r="E624" s="12" t="s">
        <v>13248</v>
      </c>
      <c r="F624" s="11" t="s">
        <v>82</v>
      </c>
      <c r="G624" s="12" t="s">
        <v>13247</v>
      </c>
      <c r="H624" s="12" t="s">
        <v>13208</v>
      </c>
      <c r="I624" s="14" t="s">
        <v>29476</v>
      </c>
      <c r="J624" s="16" t="s">
        <v>46009</v>
      </c>
      <c r="K624" s="11" t="s">
        <v>46010</v>
      </c>
      <c r="L624" s="11" t="s">
        <v>12226</v>
      </c>
      <c r="M624" s="11">
        <v>1923</v>
      </c>
      <c r="N624" s="11">
        <v>4245532</v>
      </c>
    </row>
    <row r="625" spans="1:14" s="4" customFormat="1" ht="15" hidden="1" customHeight="1">
      <c r="A625" s="11">
        <v>1002641597</v>
      </c>
      <c r="B625" s="13">
        <v>188760</v>
      </c>
      <c r="C625" s="17" t="s">
        <v>67</v>
      </c>
      <c r="D625" s="17" t="s">
        <v>48</v>
      </c>
      <c r="E625" s="12" t="s">
        <v>24901</v>
      </c>
      <c r="F625" s="11" t="s">
        <v>82</v>
      </c>
      <c r="G625" s="12" t="s">
        <v>6429</v>
      </c>
      <c r="H625" s="12" t="s">
        <v>6430</v>
      </c>
      <c r="I625" s="14" t="s">
        <v>11600</v>
      </c>
      <c r="J625" s="16" t="s">
        <v>46009</v>
      </c>
      <c r="K625" s="11" t="s">
        <v>46010</v>
      </c>
      <c r="L625" s="11" t="s">
        <v>115</v>
      </c>
      <c r="M625" s="11">
        <v>1923</v>
      </c>
      <c r="N625" s="11">
        <v>1763924</v>
      </c>
    </row>
    <row r="626" spans="1:14" s="4" customFormat="1" ht="15" hidden="1" customHeight="1">
      <c r="A626" s="11">
        <v>1002907964</v>
      </c>
      <c r="B626" s="13">
        <v>649000</v>
      </c>
      <c r="C626" s="17" t="s">
        <v>96</v>
      </c>
      <c r="D626" s="17" t="s">
        <v>48</v>
      </c>
      <c r="E626" s="12" t="s">
        <v>19286</v>
      </c>
      <c r="F626" s="11" t="s">
        <v>82</v>
      </c>
      <c r="G626" s="12" t="s">
        <v>4903</v>
      </c>
      <c r="H626" s="12" t="s">
        <v>20049</v>
      </c>
      <c r="I626" s="14" t="s">
        <v>17885</v>
      </c>
      <c r="J626" s="16" t="s">
        <v>46009</v>
      </c>
      <c r="K626" s="11" t="s">
        <v>46010</v>
      </c>
      <c r="L626" s="11" t="s">
        <v>12226</v>
      </c>
      <c r="M626" s="11">
        <v>1923</v>
      </c>
      <c r="N626" s="11">
        <v>211645</v>
      </c>
    </row>
    <row r="627" spans="1:14" s="4" customFormat="1" ht="15" hidden="1" customHeight="1">
      <c r="A627" s="11">
        <v>1007988041</v>
      </c>
      <c r="B627" s="13">
        <v>636130</v>
      </c>
      <c r="C627" s="17" t="s">
        <v>66</v>
      </c>
      <c r="D627" s="17" t="s">
        <v>10946</v>
      </c>
      <c r="E627" s="12" t="s">
        <v>23607</v>
      </c>
      <c r="F627" s="11" t="s">
        <v>82</v>
      </c>
      <c r="G627" s="12" t="s">
        <v>23608</v>
      </c>
      <c r="H627" s="12" t="s">
        <v>20996</v>
      </c>
      <c r="I627" s="14" t="s">
        <v>19671</v>
      </c>
      <c r="J627" s="16" t="s">
        <v>46009</v>
      </c>
      <c r="K627" s="11" t="s">
        <v>46010</v>
      </c>
      <c r="L627" s="11" t="s">
        <v>12226</v>
      </c>
      <c r="M627" s="11">
        <v>1921</v>
      </c>
      <c r="N627" s="11">
        <v>1070128</v>
      </c>
    </row>
    <row r="628" spans="1:14" s="4" customFormat="1" ht="15" hidden="1" customHeight="1">
      <c r="A628" s="11">
        <v>1002099567</v>
      </c>
      <c r="B628" s="13">
        <v>125195</v>
      </c>
      <c r="C628" s="17" t="s">
        <v>92</v>
      </c>
      <c r="D628" s="17" t="s">
        <v>48</v>
      </c>
      <c r="E628" s="12" t="s">
        <v>2187</v>
      </c>
      <c r="F628" s="11" t="s">
        <v>83</v>
      </c>
      <c r="G628" s="12" t="s">
        <v>2186</v>
      </c>
      <c r="H628" s="12" t="s">
        <v>2123</v>
      </c>
      <c r="I628" s="14" t="s">
        <v>19800</v>
      </c>
      <c r="J628" s="16" t="s">
        <v>46009</v>
      </c>
      <c r="K628" s="11" t="s">
        <v>46010</v>
      </c>
      <c r="L628" s="11" t="s">
        <v>115</v>
      </c>
      <c r="M628" s="11">
        <v>1917</v>
      </c>
      <c r="N628" s="11">
        <v>12108257</v>
      </c>
    </row>
    <row r="629" spans="1:14" s="4" customFormat="1" ht="15" hidden="1" customHeight="1">
      <c r="A629" s="11">
        <v>1006870996</v>
      </c>
      <c r="B629" s="13">
        <v>452680</v>
      </c>
      <c r="C629" s="17" t="s">
        <v>57</v>
      </c>
      <c r="D629" s="17" t="s">
        <v>48</v>
      </c>
      <c r="E629" s="12" t="s">
        <v>14399</v>
      </c>
      <c r="F629" s="11" t="s">
        <v>82</v>
      </c>
      <c r="G629" s="12" t="s">
        <v>16406</v>
      </c>
      <c r="H629" s="12" t="s">
        <v>15028</v>
      </c>
      <c r="I629" s="14" t="s">
        <v>28007</v>
      </c>
      <c r="J629" s="16" t="s">
        <v>46009</v>
      </c>
      <c r="K629" s="11" t="s">
        <v>46010</v>
      </c>
      <c r="L629" s="11" t="s">
        <v>12226</v>
      </c>
      <c r="M629" s="11">
        <v>1917</v>
      </c>
      <c r="N629" s="11">
        <v>4069698</v>
      </c>
    </row>
    <row r="630" spans="1:14" s="4" customFormat="1" ht="15" hidden="1" customHeight="1">
      <c r="A630" s="11">
        <v>1002518990</v>
      </c>
      <c r="B630" s="13">
        <v>450000</v>
      </c>
      <c r="C630" s="17" t="s">
        <v>57</v>
      </c>
      <c r="D630" s="17" t="s">
        <v>48</v>
      </c>
      <c r="E630" s="12" t="s">
        <v>4334</v>
      </c>
      <c r="F630" s="11" t="s">
        <v>83</v>
      </c>
      <c r="G630" s="12" t="s">
        <v>4332</v>
      </c>
      <c r="H630" s="12" t="s">
        <v>4333</v>
      </c>
      <c r="I630" s="14" t="s">
        <v>30488</v>
      </c>
      <c r="J630" s="16" t="s">
        <v>46009</v>
      </c>
      <c r="K630" s="11" t="s">
        <v>46010</v>
      </c>
      <c r="L630" s="11" t="s">
        <v>115</v>
      </c>
      <c r="M630" s="11">
        <v>1913</v>
      </c>
      <c r="N630" s="11">
        <v>4069698</v>
      </c>
    </row>
    <row r="631" spans="1:14" s="4" customFormat="1" ht="15" hidden="1" customHeight="1">
      <c r="A631" s="11">
        <v>1000904960</v>
      </c>
      <c r="B631" s="13">
        <v>652780</v>
      </c>
      <c r="C631" s="17" t="s">
        <v>14</v>
      </c>
      <c r="D631" s="17" t="s">
        <v>48</v>
      </c>
      <c r="E631" s="12" t="s">
        <v>244</v>
      </c>
      <c r="F631" s="11" t="s">
        <v>82</v>
      </c>
      <c r="G631" s="12" t="s">
        <v>243</v>
      </c>
      <c r="H631" s="12" t="s">
        <v>43281</v>
      </c>
      <c r="I631" s="14" t="s">
        <v>28842</v>
      </c>
      <c r="J631" s="16" t="s">
        <v>46009</v>
      </c>
      <c r="K631" s="11" t="s">
        <v>46010</v>
      </c>
      <c r="L631" s="11" t="s">
        <v>12226</v>
      </c>
      <c r="M631" s="11">
        <v>1911</v>
      </c>
      <c r="N631" s="11">
        <v>2734075</v>
      </c>
    </row>
    <row r="632" spans="1:14" s="4" customFormat="1" ht="15" hidden="1" customHeight="1">
      <c r="A632" s="11">
        <v>1005671741</v>
      </c>
      <c r="B632" s="13">
        <v>659100</v>
      </c>
      <c r="C632" s="17" t="s">
        <v>26</v>
      </c>
      <c r="D632" s="17" t="s">
        <v>48</v>
      </c>
      <c r="E632" s="12" t="s">
        <v>19342</v>
      </c>
      <c r="F632" s="11" t="s">
        <v>82</v>
      </c>
      <c r="G632" s="12" t="s">
        <v>12658</v>
      </c>
      <c r="H632" s="12" t="s">
        <v>18309</v>
      </c>
      <c r="I632" s="14" t="s">
        <v>28482</v>
      </c>
      <c r="J632" s="16" t="s">
        <v>46009</v>
      </c>
      <c r="K632" s="11" t="s">
        <v>46010</v>
      </c>
      <c r="L632" s="11" t="s">
        <v>115</v>
      </c>
      <c r="M632" s="11">
        <v>1909</v>
      </c>
      <c r="N632" s="11">
        <v>2390638</v>
      </c>
    </row>
    <row r="633" spans="1:14" s="4" customFormat="1" ht="15" hidden="1" customHeight="1">
      <c r="A633" s="11">
        <v>1002098550</v>
      </c>
      <c r="B633" s="13">
        <v>111397</v>
      </c>
      <c r="C633" s="17" t="s">
        <v>92</v>
      </c>
      <c r="D633" s="17" t="s">
        <v>48</v>
      </c>
      <c r="E633" s="12" t="s">
        <v>12308</v>
      </c>
      <c r="F633" s="11" t="s">
        <v>83</v>
      </c>
      <c r="G633" s="12" t="s">
        <v>2349</v>
      </c>
      <c r="H633" s="12" t="s">
        <v>2182</v>
      </c>
      <c r="I633" s="14" t="s">
        <v>19776</v>
      </c>
      <c r="J633" s="16" t="s">
        <v>46009</v>
      </c>
      <c r="K633" s="11" t="s">
        <v>46010</v>
      </c>
      <c r="L633" s="11" t="s">
        <v>115</v>
      </c>
      <c r="M633" s="11">
        <v>1905</v>
      </c>
      <c r="N633" s="11">
        <v>12108257</v>
      </c>
    </row>
    <row r="634" spans="1:14" s="4" customFormat="1" ht="15" hidden="1" customHeight="1">
      <c r="A634" s="11">
        <v>1002084819</v>
      </c>
      <c r="B634" s="13">
        <v>193231</v>
      </c>
      <c r="C634" s="17" t="s">
        <v>98</v>
      </c>
      <c r="D634" s="17" t="s">
        <v>48</v>
      </c>
      <c r="E634" s="12" t="s">
        <v>2165</v>
      </c>
      <c r="F634" s="11" t="s">
        <v>83</v>
      </c>
      <c r="G634" s="12" t="s">
        <v>2164</v>
      </c>
      <c r="H634" s="12" t="s">
        <v>1971</v>
      </c>
      <c r="I634" s="14" t="s">
        <v>30078</v>
      </c>
      <c r="J634" s="16" t="s">
        <v>46009</v>
      </c>
      <c r="K634" s="11" t="s">
        <v>46010</v>
      </c>
      <c r="L634" s="11" t="s">
        <v>115</v>
      </c>
      <c r="M634" s="11">
        <v>1903</v>
      </c>
      <c r="N634" s="11">
        <v>5131942</v>
      </c>
    </row>
    <row r="635" spans="1:14" s="4" customFormat="1" ht="15" hidden="1" customHeight="1">
      <c r="A635" s="11">
        <v>1002282203</v>
      </c>
      <c r="B635" s="13">
        <v>440000</v>
      </c>
      <c r="C635" s="17" t="s">
        <v>47</v>
      </c>
      <c r="D635" s="17" t="s">
        <v>48</v>
      </c>
      <c r="E635" s="12" t="s">
        <v>19236</v>
      </c>
      <c r="F635" s="11" t="s">
        <v>83</v>
      </c>
      <c r="G635" s="12" t="s">
        <v>3873</v>
      </c>
      <c r="H635" s="12" t="s">
        <v>3874</v>
      </c>
      <c r="I635" s="14" t="s">
        <v>20232</v>
      </c>
      <c r="J635" s="16" t="s">
        <v>46009</v>
      </c>
      <c r="K635" s="11" t="s">
        <v>46010</v>
      </c>
      <c r="L635" s="11" t="s">
        <v>115</v>
      </c>
      <c r="M635" s="11">
        <v>1903</v>
      </c>
      <c r="N635" s="11">
        <v>1360587</v>
      </c>
    </row>
    <row r="636" spans="1:14" s="4" customFormat="1" ht="15" hidden="1" customHeight="1">
      <c r="A636" s="11">
        <v>1007659435</v>
      </c>
      <c r="B636" s="13">
        <v>440034</v>
      </c>
      <c r="C636" s="17" t="s">
        <v>47</v>
      </c>
      <c r="D636" s="17" t="s">
        <v>48</v>
      </c>
      <c r="E636" s="12" t="s">
        <v>20789</v>
      </c>
      <c r="F636" s="11" t="s">
        <v>82</v>
      </c>
      <c r="G636" s="12" t="s">
        <v>20790</v>
      </c>
      <c r="H636" s="12" t="s">
        <v>17504</v>
      </c>
      <c r="I636" s="14" t="s">
        <v>30324</v>
      </c>
      <c r="J636" s="16" t="s">
        <v>46009</v>
      </c>
      <c r="K636" s="11" t="s">
        <v>46010</v>
      </c>
      <c r="L636" s="11" t="s">
        <v>12226</v>
      </c>
      <c r="M636" s="11">
        <v>1901</v>
      </c>
      <c r="N636" s="11">
        <v>1360587</v>
      </c>
    </row>
    <row r="637" spans="1:14" s="4" customFormat="1" ht="15" hidden="1" customHeight="1">
      <c r="A637" s="11">
        <v>1002643055</v>
      </c>
      <c r="B637" s="13">
        <v>188540</v>
      </c>
      <c r="C637" s="17" t="s">
        <v>67</v>
      </c>
      <c r="D637" s="17" t="s">
        <v>48</v>
      </c>
      <c r="E637" s="12" t="s">
        <v>48495</v>
      </c>
      <c r="F637" s="11" t="s">
        <v>82</v>
      </c>
      <c r="G637" s="12" t="s">
        <v>4494</v>
      </c>
      <c r="H637" s="12" t="s">
        <v>32788</v>
      </c>
      <c r="I637" s="14" t="s">
        <v>48618</v>
      </c>
      <c r="J637" s="16" t="s">
        <v>46009</v>
      </c>
      <c r="K637" s="11" t="s">
        <v>46010</v>
      </c>
      <c r="L637" s="11" t="s">
        <v>12226</v>
      </c>
      <c r="M637" s="11">
        <v>1896</v>
      </c>
      <c r="N637" s="11">
        <v>1763924</v>
      </c>
    </row>
    <row r="638" spans="1:14" s="4" customFormat="1" ht="15" hidden="1" customHeight="1">
      <c r="A638" s="11">
        <v>1005427687</v>
      </c>
      <c r="B638" s="13">
        <v>613570</v>
      </c>
      <c r="C638" s="17" t="s">
        <v>22</v>
      </c>
      <c r="D638" s="17" t="s">
        <v>10522</v>
      </c>
      <c r="E638" s="12" t="s">
        <v>12279</v>
      </c>
      <c r="F638" s="11" t="s">
        <v>82</v>
      </c>
      <c r="G638" s="12" t="s">
        <v>25094</v>
      </c>
      <c r="H638" s="12" t="s">
        <v>15765</v>
      </c>
      <c r="I638" s="14" t="s">
        <v>28873</v>
      </c>
      <c r="J638" s="16" t="s">
        <v>46009</v>
      </c>
      <c r="K638" s="11" t="s">
        <v>46010</v>
      </c>
      <c r="L638" s="11" t="s">
        <v>12226</v>
      </c>
      <c r="M638" s="11">
        <v>1892</v>
      </c>
      <c r="N638" s="11">
        <v>1310929</v>
      </c>
    </row>
    <row r="639" spans="1:14" s="4" customFormat="1" ht="15" hidden="1" customHeight="1">
      <c r="A639" s="11">
        <v>1001505645</v>
      </c>
      <c r="B639" s="13">
        <v>303850</v>
      </c>
      <c r="C639" s="17" t="s">
        <v>43</v>
      </c>
      <c r="D639" s="17" t="s">
        <v>48</v>
      </c>
      <c r="E639" s="12" t="s">
        <v>13284</v>
      </c>
      <c r="F639" s="11" t="s">
        <v>82</v>
      </c>
      <c r="G639" s="12" t="s">
        <v>38645</v>
      </c>
      <c r="H639" s="12" t="s">
        <v>38646</v>
      </c>
      <c r="I639" s="14" t="s">
        <v>29295</v>
      </c>
      <c r="J639" s="16" t="s">
        <v>46009</v>
      </c>
      <c r="K639" s="11" t="s">
        <v>46010</v>
      </c>
      <c r="L639" s="11" t="s">
        <v>12226</v>
      </c>
      <c r="M639" s="11">
        <v>1887</v>
      </c>
      <c r="N639" s="11">
        <v>769980</v>
      </c>
    </row>
    <row r="640" spans="1:14" s="4" customFormat="1" ht="15" hidden="1" customHeight="1">
      <c r="A640" s="11">
        <v>1007899514</v>
      </c>
      <c r="B640" s="13">
        <v>461040</v>
      </c>
      <c r="C640" s="17" t="s">
        <v>61</v>
      </c>
      <c r="D640" s="17" t="s">
        <v>48</v>
      </c>
      <c r="E640" s="12" t="s">
        <v>21738</v>
      </c>
      <c r="F640" s="11" t="s">
        <v>82</v>
      </c>
      <c r="G640" s="12" t="s">
        <v>21739</v>
      </c>
      <c r="H640" s="12" t="s">
        <v>21740</v>
      </c>
      <c r="I640" s="14" t="s">
        <v>21741</v>
      </c>
      <c r="J640" s="16" t="s">
        <v>46009</v>
      </c>
      <c r="K640" s="11" t="s">
        <v>46010</v>
      </c>
      <c r="L640" s="11" t="s">
        <v>12226</v>
      </c>
      <c r="M640" s="11">
        <v>1887</v>
      </c>
      <c r="N640" s="11">
        <v>2008566</v>
      </c>
    </row>
    <row r="641" spans="1:14" s="4" customFormat="1" ht="15" hidden="1" customHeight="1">
      <c r="A641" s="11">
        <v>1001026907</v>
      </c>
      <c r="B641" s="13">
        <v>454000</v>
      </c>
      <c r="C641" s="17" t="s">
        <v>31</v>
      </c>
      <c r="D641" s="17" t="s">
        <v>48</v>
      </c>
      <c r="E641" s="12" t="s">
        <v>24709</v>
      </c>
      <c r="F641" s="11" t="s">
        <v>82</v>
      </c>
      <c r="G641" s="12" t="s">
        <v>817</v>
      </c>
      <c r="H641" s="12" t="s">
        <v>31118</v>
      </c>
      <c r="I641" s="14" t="s">
        <v>29980</v>
      </c>
      <c r="J641" s="16" t="s">
        <v>46009</v>
      </c>
      <c r="K641" s="11" t="s">
        <v>46010</v>
      </c>
      <c r="L641" s="11" t="s">
        <v>12226</v>
      </c>
      <c r="M641" s="11">
        <v>1886</v>
      </c>
      <c r="N641" s="11">
        <v>3490053</v>
      </c>
    </row>
    <row r="642" spans="1:14" s="4" customFormat="1" ht="15" hidden="1" customHeight="1">
      <c r="A642" s="11">
        <v>1001970907</v>
      </c>
      <c r="B642" s="13">
        <v>428017</v>
      </c>
      <c r="C642" s="17" t="s">
        <v>20</v>
      </c>
      <c r="D642" s="17" t="s">
        <v>48</v>
      </c>
      <c r="E642" s="12" t="s">
        <v>13663</v>
      </c>
      <c r="F642" s="11" t="s">
        <v>82</v>
      </c>
      <c r="G642" s="12" t="s">
        <v>13662</v>
      </c>
      <c r="H642" s="12" t="s">
        <v>13657</v>
      </c>
      <c r="I642" s="14" t="s">
        <v>28448</v>
      </c>
      <c r="J642" s="16" t="s">
        <v>46009</v>
      </c>
      <c r="K642" s="11" t="s">
        <v>46010</v>
      </c>
      <c r="L642" s="11" t="s">
        <v>115</v>
      </c>
      <c r="M642" s="11">
        <v>1885</v>
      </c>
      <c r="N642" s="11">
        <v>1239984</v>
      </c>
    </row>
    <row r="643" spans="1:14" s="4" customFormat="1" ht="15" hidden="1" customHeight="1">
      <c r="A643" s="11">
        <v>1002349155</v>
      </c>
      <c r="B643" s="13">
        <v>670000</v>
      </c>
      <c r="C643" s="17" t="s">
        <v>105</v>
      </c>
      <c r="D643" s="17" t="s">
        <v>48</v>
      </c>
      <c r="E643" s="12" t="s">
        <v>19710</v>
      </c>
      <c r="F643" s="11" t="s">
        <v>82</v>
      </c>
      <c r="G643" s="12" t="s">
        <v>17640</v>
      </c>
      <c r="H643" s="12" t="s">
        <v>19711</v>
      </c>
      <c r="I643" s="14" t="s">
        <v>28113</v>
      </c>
      <c r="J643" s="16" t="s">
        <v>46009</v>
      </c>
      <c r="K643" s="11" t="s">
        <v>46010</v>
      </c>
      <c r="L643" s="11" t="s">
        <v>115</v>
      </c>
      <c r="M643" s="11">
        <v>1884</v>
      </c>
      <c r="N643" s="11">
        <v>973860</v>
      </c>
    </row>
    <row r="644" spans="1:14" s="4" customFormat="1" ht="15" hidden="1" customHeight="1">
      <c r="A644" s="11">
        <v>1002099228</v>
      </c>
      <c r="B644" s="13">
        <v>127273</v>
      </c>
      <c r="C644" s="17" t="s">
        <v>92</v>
      </c>
      <c r="D644" s="17" t="s">
        <v>48</v>
      </c>
      <c r="E644" s="12" t="s">
        <v>2185</v>
      </c>
      <c r="F644" s="11" t="s">
        <v>83</v>
      </c>
      <c r="G644" s="12" t="s">
        <v>2184</v>
      </c>
      <c r="H644" s="12" t="s">
        <v>2115</v>
      </c>
      <c r="I644" s="14" t="s">
        <v>19796</v>
      </c>
      <c r="J644" s="16" t="s">
        <v>46009</v>
      </c>
      <c r="K644" s="11" t="s">
        <v>46010</v>
      </c>
      <c r="L644" s="11" t="s">
        <v>115</v>
      </c>
      <c r="M644" s="11">
        <v>1883</v>
      </c>
      <c r="N644" s="11">
        <v>12108257</v>
      </c>
    </row>
    <row r="645" spans="1:14" s="4" customFormat="1" ht="15" hidden="1" customHeight="1">
      <c r="A645" s="11">
        <v>1002261148</v>
      </c>
      <c r="B645" s="13">
        <v>683024</v>
      </c>
      <c r="C645" s="17" t="s">
        <v>40</v>
      </c>
      <c r="D645" s="17" t="s">
        <v>48</v>
      </c>
      <c r="E645" s="12" t="s">
        <v>27147</v>
      </c>
      <c r="F645" s="11" t="s">
        <v>82</v>
      </c>
      <c r="G645" s="12" t="s">
        <v>27148</v>
      </c>
      <c r="H645" s="12" t="s">
        <v>27149</v>
      </c>
      <c r="I645" s="14" t="s">
        <v>28814</v>
      </c>
      <c r="J645" s="16" t="s">
        <v>46009</v>
      </c>
      <c r="K645" s="11" t="s">
        <v>46010</v>
      </c>
      <c r="L645" s="11" t="s">
        <v>12226</v>
      </c>
      <c r="M645" s="11">
        <v>1883</v>
      </c>
      <c r="N645" s="11">
        <v>334717</v>
      </c>
    </row>
    <row r="646" spans="1:14" s="4" customFormat="1" ht="15" hidden="1" customHeight="1">
      <c r="A646" s="11">
        <v>1002207307</v>
      </c>
      <c r="B646" s="13">
        <v>369000</v>
      </c>
      <c r="C646" s="17" t="s">
        <v>85</v>
      </c>
      <c r="D646" s="17" t="s">
        <v>48</v>
      </c>
      <c r="E646" s="12" t="s">
        <v>17174</v>
      </c>
      <c r="F646" s="11" t="s">
        <v>82</v>
      </c>
      <c r="G646" s="12" t="s">
        <v>17609</v>
      </c>
      <c r="H646" s="12" t="s">
        <v>20428</v>
      </c>
      <c r="I646" s="14" t="s">
        <v>28195</v>
      </c>
      <c r="J646" s="16" t="s">
        <v>46009</v>
      </c>
      <c r="K646" s="11" t="s">
        <v>46010</v>
      </c>
      <c r="L646" s="11" t="s">
        <v>12226</v>
      </c>
      <c r="M646" s="11">
        <v>1881</v>
      </c>
      <c r="N646" s="11">
        <v>469837</v>
      </c>
    </row>
    <row r="647" spans="1:14" s="4" customFormat="1" ht="15" hidden="1" customHeight="1">
      <c r="A647" s="11">
        <v>1001727439</v>
      </c>
      <c r="B647" s="13">
        <v>353740</v>
      </c>
      <c r="C647" s="17" t="s">
        <v>33</v>
      </c>
      <c r="D647" s="17" t="s">
        <v>10320</v>
      </c>
      <c r="E647" s="12" t="s">
        <v>35622</v>
      </c>
      <c r="F647" s="11" t="s">
        <v>82</v>
      </c>
      <c r="G647" s="12" t="s">
        <v>1487</v>
      </c>
      <c r="H647" s="12" t="s">
        <v>35623</v>
      </c>
      <c r="I647" s="14" t="s">
        <v>17476</v>
      </c>
      <c r="J647" s="16" t="s">
        <v>46009</v>
      </c>
      <c r="K647" s="11" t="s">
        <v>46010</v>
      </c>
      <c r="L647" s="11" t="s">
        <v>12226</v>
      </c>
      <c r="M647" s="11">
        <v>1876</v>
      </c>
      <c r="N647" s="11">
        <v>5404273</v>
      </c>
    </row>
    <row r="648" spans="1:14" s="4" customFormat="1" ht="15" hidden="1" customHeight="1">
      <c r="A648" s="11">
        <v>1002099723</v>
      </c>
      <c r="B648" s="13">
        <v>123182</v>
      </c>
      <c r="C648" s="17" t="s">
        <v>92</v>
      </c>
      <c r="D648" s="17" t="s">
        <v>48</v>
      </c>
      <c r="E648" s="12" t="s">
        <v>2239</v>
      </c>
      <c r="F648" s="11" t="s">
        <v>83</v>
      </c>
      <c r="G648" s="12" t="s">
        <v>2238</v>
      </c>
      <c r="H648" s="12" t="s">
        <v>2123</v>
      </c>
      <c r="I648" s="14" t="s">
        <v>19775</v>
      </c>
      <c r="J648" s="16" t="s">
        <v>46009</v>
      </c>
      <c r="K648" s="11" t="s">
        <v>46010</v>
      </c>
      <c r="L648" s="11" t="s">
        <v>115</v>
      </c>
      <c r="M648" s="11">
        <v>1874</v>
      </c>
      <c r="N648" s="11">
        <v>12108257</v>
      </c>
    </row>
    <row r="649" spans="1:14" s="4" customFormat="1" ht="15" hidden="1" customHeight="1">
      <c r="A649" s="11">
        <v>1001293129</v>
      </c>
      <c r="B649" s="13">
        <v>652380</v>
      </c>
      <c r="C649" s="17" t="s">
        <v>14</v>
      </c>
      <c r="D649" s="17" t="s">
        <v>10090</v>
      </c>
      <c r="E649" s="12" t="s">
        <v>848</v>
      </c>
      <c r="F649" s="11" t="s">
        <v>82</v>
      </c>
      <c r="G649" s="12" t="s">
        <v>177</v>
      </c>
      <c r="H649" s="12" t="s">
        <v>27507</v>
      </c>
      <c r="I649" s="14" t="s">
        <v>38620</v>
      </c>
      <c r="J649" s="16" t="s">
        <v>46009</v>
      </c>
      <c r="K649" s="11" t="s">
        <v>46010</v>
      </c>
      <c r="L649" s="11" t="s">
        <v>12226</v>
      </c>
      <c r="M649" s="11">
        <v>1873</v>
      </c>
      <c r="N649" s="11">
        <v>2734075</v>
      </c>
    </row>
    <row r="650" spans="1:14" s="4" customFormat="1" ht="15" hidden="1" customHeight="1">
      <c r="A650" s="11">
        <v>1003060357</v>
      </c>
      <c r="B650" s="13">
        <v>143500</v>
      </c>
      <c r="C650" s="17" t="s">
        <v>15</v>
      </c>
      <c r="D650" s="17" t="s">
        <v>48</v>
      </c>
      <c r="E650" s="12" t="s">
        <v>52427</v>
      </c>
      <c r="F650" s="11" t="s">
        <v>82</v>
      </c>
      <c r="G650" s="12" t="s">
        <v>52428</v>
      </c>
      <c r="H650" s="12" t="s">
        <v>52429</v>
      </c>
      <c r="I650" s="14" t="s">
        <v>52629</v>
      </c>
      <c r="J650" s="16" t="s">
        <v>46009</v>
      </c>
      <c r="K650" s="11" t="s">
        <v>46010</v>
      </c>
      <c r="L650" s="11" t="s">
        <v>12226</v>
      </c>
      <c r="M650" s="11">
        <v>1873</v>
      </c>
      <c r="N650" s="11">
        <v>7133620</v>
      </c>
    </row>
    <row r="651" spans="1:14" s="4" customFormat="1" ht="15" hidden="1" customHeight="1">
      <c r="A651" s="11">
        <v>1001416956</v>
      </c>
      <c r="B651" s="13">
        <v>680003</v>
      </c>
      <c r="C651" s="17" t="s">
        <v>44</v>
      </c>
      <c r="D651" s="17" t="s">
        <v>48</v>
      </c>
      <c r="E651" s="12" t="s">
        <v>24748</v>
      </c>
      <c r="F651" s="11" t="s">
        <v>82</v>
      </c>
      <c r="G651" s="12" t="s">
        <v>24749</v>
      </c>
      <c r="H651" s="12" t="s">
        <v>27873</v>
      </c>
      <c r="I651" s="14" t="s">
        <v>17426</v>
      </c>
      <c r="J651" s="16" t="s">
        <v>46009</v>
      </c>
      <c r="K651" s="11" t="s">
        <v>46010</v>
      </c>
      <c r="L651" s="11" t="s">
        <v>12226</v>
      </c>
      <c r="M651" s="11">
        <v>1870</v>
      </c>
      <c r="N651" s="11">
        <v>1339912</v>
      </c>
    </row>
    <row r="652" spans="1:14" s="4" customFormat="1" ht="15" hidden="1" customHeight="1">
      <c r="A652" s="11">
        <v>1000577568</v>
      </c>
      <c r="B652" s="13">
        <v>410009</v>
      </c>
      <c r="C652" s="17" t="s">
        <v>12</v>
      </c>
      <c r="D652" s="17" t="s">
        <v>48</v>
      </c>
      <c r="E652" s="12" t="s">
        <v>120</v>
      </c>
      <c r="F652" s="11" t="s">
        <v>83</v>
      </c>
      <c r="G652" s="12" t="s">
        <v>119</v>
      </c>
      <c r="H652" s="12" t="s">
        <v>117</v>
      </c>
      <c r="I652" s="14" t="s">
        <v>48</v>
      </c>
      <c r="J652" s="16" t="s">
        <v>46009</v>
      </c>
      <c r="K652" s="11" t="s">
        <v>46010</v>
      </c>
      <c r="L652" s="11" t="s">
        <v>115</v>
      </c>
      <c r="M652" s="11">
        <v>1868</v>
      </c>
      <c r="N652" s="11">
        <v>2496552</v>
      </c>
    </row>
    <row r="653" spans="1:14" s="4" customFormat="1" ht="15" hidden="1" customHeight="1">
      <c r="A653" s="11">
        <v>1005318355</v>
      </c>
      <c r="B653" s="13">
        <v>307500</v>
      </c>
      <c r="C653" s="17" t="s">
        <v>36</v>
      </c>
      <c r="D653" s="17" t="s">
        <v>10367</v>
      </c>
      <c r="E653" s="12" t="s">
        <v>12248</v>
      </c>
      <c r="F653" s="11" t="s">
        <v>82</v>
      </c>
      <c r="G653" s="12" t="s">
        <v>25086</v>
      </c>
      <c r="H653" s="12" t="s">
        <v>25087</v>
      </c>
      <c r="I653" s="14" t="s">
        <v>30918</v>
      </c>
      <c r="J653" s="16" t="s">
        <v>46009</v>
      </c>
      <c r="K653" s="11" t="s">
        <v>46010</v>
      </c>
      <c r="L653" s="11" t="s">
        <v>12226</v>
      </c>
      <c r="M653" s="11">
        <v>1868</v>
      </c>
      <c r="N653" s="11">
        <v>1118915</v>
      </c>
    </row>
    <row r="654" spans="1:14" s="4" customFormat="1" ht="15" hidden="1" customHeight="1">
      <c r="A654" s="11">
        <v>1003657515</v>
      </c>
      <c r="B654" s="13">
        <v>306440</v>
      </c>
      <c r="C654" s="17" t="s">
        <v>36</v>
      </c>
      <c r="D654" s="17" t="s">
        <v>10824</v>
      </c>
      <c r="E654" s="12" t="s">
        <v>5322</v>
      </c>
      <c r="F654" s="11" t="s">
        <v>82</v>
      </c>
      <c r="G654" s="12" t="s">
        <v>24988</v>
      </c>
      <c r="H654" s="12" t="s">
        <v>24912</v>
      </c>
      <c r="I654" s="14">
        <v>89038767585</v>
      </c>
      <c r="J654" s="16" t="s">
        <v>46009</v>
      </c>
      <c r="K654" s="11" t="s">
        <v>46010</v>
      </c>
      <c r="L654" s="11" t="s">
        <v>12226</v>
      </c>
      <c r="M654" s="11">
        <v>1849</v>
      </c>
      <c r="N654" s="11">
        <v>1118915</v>
      </c>
    </row>
    <row r="655" spans="1:14" s="4" customFormat="1" ht="15" hidden="1" customHeight="1">
      <c r="A655" s="11">
        <v>1004962966</v>
      </c>
      <c r="B655" s="13">
        <v>602267</v>
      </c>
      <c r="C655" s="17" t="s">
        <v>34</v>
      </c>
      <c r="D655" s="17" t="s">
        <v>48</v>
      </c>
      <c r="E655" s="12" t="s">
        <v>4024</v>
      </c>
      <c r="F655" s="11" t="s">
        <v>82</v>
      </c>
      <c r="G655" s="12" t="s">
        <v>18192</v>
      </c>
      <c r="H655" s="12" t="s">
        <v>18193</v>
      </c>
      <c r="I655" s="14" t="s">
        <v>30889</v>
      </c>
      <c r="J655" s="16" t="s">
        <v>46009</v>
      </c>
      <c r="K655" s="11" t="s">
        <v>46010</v>
      </c>
      <c r="L655" s="11" t="s">
        <v>115</v>
      </c>
      <c r="M655" s="11">
        <v>1845</v>
      </c>
      <c r="N655" s="11">
        <v>1413321</v>
      </c>
    </row>
    <row r="656" spans="1:14" s="4" customFormat="1" ht="15" hidden="1" customHeight="1">
      <c r="A656" s="11">
        <v>1001721503</v>
      </c>
      <c r="B656" s="13">
        <v>618545</v>
      </c>
      <c r="C656" s="17" t="s">
        <v>18</v>
      </c>
      <c r="D656" s="17" t="s">
        <v>48</v>
      </c>
      <c r="E656" s="12" t="s">
        <v>19985</v>
      </c>
      <c r="F656" s="11" t="s">
        <v>82</v>
      </c>
      <c r="G656" s="12" t="s">
        <v>24797</v>
      </c>
      <c r="H656" s="12" t="s">
        <v>1295</v>
      </c>
      <c r="I656" s="14" t="s">
        <v>29331</v>
      </c>
      <c r="J656" s="16" t="s">
        <v>46009</v>
      </c>
      <c r="K656" s="11" t="s">
        <v>46010</v>
      </c>
      <c r="L656" s="11" t="s">
        <v>12226</v>
      </c>
      <c r="M656" s="11">
        <v>1844</v>
      </c>
      <c r="N656" s="11">
        <v>2636154</v>
      </c>
    </row>
    <row r="657" spans="1:14" s="4" customFormat="1" ht="15" hidden="1" customHeight="1">
      <c r="A657" s="11">
        <v>1002144726</v>
      </c>
      <c r="B657" s="13">
        <v>309070</v>
      </c>
      <c r="C657" s="17" t="s">
        <v>30</v>
      </c>
      <c r="D657" s="17" t="s">
        <v>10470</v>
      </c>
      <c r="E657" s="12" t="s">
        <v>2742</v>
      </c>
      <c r="F657" s="11" t="s">
        <v>82</v>
      </c>
      <c r="G657" s="12" t="s">
        <v>2741</v>
      </c>
      <c r="H657" s="12" t="s">
        <v>40267</v>
      </c>
      <c r="I657" s="14" t="s">
        <v>11288</v>
      </c>
      <c r="J657" s="16" t="s">
        <v>46009</v>
      </c>
      <c r="K657" s="11" t="s">
        <v>46010</v>
      </c>
      <c r="L657" s="11" t="s">
        <v>12226</v>
      </c>
      <c r="M657" s="11">
        <v>1841</v>
      </c>
      <c r="N657" s="11">
        <v>1544108</v>
      </c>
    </row>
    <row r="658" spans="1:14" s="4" customFormat="1" ht="15" hidden="1" customHeight="1">
      <c r="A658" s="11">
        <v>1002541511</v>
      </c>
      <c r="B658" s="13">
        <v>443054</v>
      </c>
      <c r="C658" s="17" t="s">
        <v>50</v>
      </c>
      <c r="D658" s="17" t="s">
        <v>48</v>
      </c>
      <c r="E658" s="12" t="s">
        <v>19824</v>
      </c>
      <c r="F658" s="11" t="s">
        <v>83</v>
      </c>
      <c r="G658" s="12" t="s">
        <v>6382</v>
      </c>
      <c r="H658" s="12" t="s">
        <v>6383</v>
      </c>
      <c r="I658" s="14" t="s">
        <v>19825</v>
      </c>
      <c r="J658" s="16" t="s">
        <v>46009</v>
      </c>
      <c r="K658" s="11" t="s">
        <v>46010</v>
      </c>
      <c r="L658" s="11" t="s">
        <v>115</v>
      </c>
      <c r="M658" s="11">
        <v>1841</v>
      </c>
      <c r="N658" s="11">
        <v>3211187</v>
      </c>
    </row>
    <row r="659" spans="1:14" s="4" customFormat="1" ht="15" hidden="1" customHeight="1">
      <c r="A659" s="11">
        <v>1005890664</v>
      </c>
      <c r="B659" s="13">
        <v>309921</v>
      </c>
      <c r="C659" s="17" t="s">
        <v>30</v>
      </c>
      <c r="D659" s="17" t="s">
        <v>10346</v>
      </c>
      <c r="E659" s="12" t="s">
        <v>13500</v>
      </c>
      <c r="F659" s="11" t="s">
        <v>82</v>
      </c>
      <c r="G659" s="12" t="s">
        <v>13498</v>
      </c>
      <c r="H659" s="12" t="s">
        <v>13499</v>
      </c>
      <c r="I659" s="14" t="s">
        <v>18477</v>
      </c>
      <c r="J659" s="16" t="s">
        <v>46009</v>
      </c>
      <c r="K659" s="11" t="s">
        <v>46010</v>
      </c>
      <c r="L659" s="11" t="s">
        <v>12226</v>
      </c>
      <c r="M659" s="11">
        <v>1839</v>
      </c>
      <c r="N659" s="11">
        <v>1544108</v>
      </c>
    </row>
    <row r="660" spans="1:14" s="4" customFormat="1" ht="15" customHeight="1">
      <c r="A660" s="11">
        <v>1005209917</v>
      </c>
      <c r="B660" s="13">
        <v>355000</v>
      </c>
      <c r="C660" s="17" t="s">
        <v>41</v>
      </c>
      <c r="D660" s="17" t="s">
        <v>48</v>
      </c>
      <c r="E660" s="12" t="s">
        <v>1751</v>
      </c>
      <c r="F660" s="11" t="s">
        <v>82</v>
      </c>
      <c r="G660" s="12" t="s">
        <v>1749</v>
      </c>
      <c r="H660" s="12" t="s">
        <v>46021</v>
      </c>
      <c r="I660" s="14" t="s">
        <v>48622</v>
      </c>
      <c r="J660" s="16" t="s">
        <v>46011</v>
      </c>
      <c r="K660" s="11" t="s">
        <v>46010</v>
      </c>
      <c r="L660" s="11" t="s">
        <v>12226</v>
      </c>
      <c r="M660" s="11">
        <v>1838</v>
      </c>
      <c r="N660" s="11">
        <v>2794508</v>
      </c>
    </row>
    <row r="661" spans="1:14" s="4" customFormat="1" ht="15" hidden="1" customHeight="1">
      <c r="A661" s="11">
        <v>1002432981</v>
      </c>
      <c r="B661" s="13">
        <v>143300</v>
      </c>
      <c r="C661" s="17" t="s">
        <v>15</v>
      </c>
      <c r="D661" s="17" t="s">
        <v>48</v>
      </c>
      <c r="E661" s="12" t="s">
        <v>4831</v>
      </c>
      <c r="F661" s="11" t="s">
        <v>83</v>
      </c>
      <c r="G661" s="12" t="s">
        <v>4829</v>
      </c>
      <c r="H661" s="12" t="s">
        <v>4830</v>
      </c>
      <c r="I661" s="14" t="s">
        <v>46018</v>
      </c>
      <c r="J661" s="16" t="s">
        <v>46009</v>
      </c>
      <c r="K661" s="11" t="s">
        <v>46010</v>
      </c>
      <c r="L661" s="11" t="s">
        <v>115</v>
      </c>
      <c r="M661" s="11">
        <v>1837</v>
      </c>
      <c r="N661" s="11">
        <v>7133620</v>
      </c>
    </row>
    <row r="662" spans="1:14" s="4" customFormat="1" ht="15" hidden="1" customHeight="1">
      <c r="A662" s="11">
        <v>1002642897</v>
      </c>
      <c r="B662" s="13">
        <v>198412</v>
      </c>
      <c r="C662" s="17" t="s">
        <v>67</v>
      </c>
      <c r="D662" s="17" t="s">
        <v>48</v>
      </c>
      <c r="E662" s="12" t="s">
        <v>6319</v>
      </c>
      <c r="F662" s="11" t="s">
        <v>82</v>
      </c>
      <c r="G662" s="12" t="s">
        <v>6317</v>
      </c>
      <c r="H662" s="12" t="s">
        <v>6318</v>
      </c>
      <c r="I662" s="14" t="s">
        <v>17826</v>
      </c>
      <c r="J662" s="16" t="s">
        <v>46009</v>
      </c>
      <c r="K662" s="11" t="s">
        <v>46010</v>
      </c>
      <c r="L662" s="11" t="s">
        <v>115</v>
      </c>
      <c r="M662" s="11">
        <v>1837</v>
      </c>
      <c r="N662" s="11">
        <v>1763924</v>
      </c>
    </row>
    <row r="663" spans="1:14" s="4" customFormat="1" ht="15" hidden="1" customHeight="1">
      <c r="A663" s="11">
        <v>1017161964</v>
      </c>
      <c r="B663" s="13">
        <v>620146</v>
      </c>
      <c r="C663" s="17" t="s">
        <v>51</v>
      </c>
      <c r="D663" s="17" t="s">
        <v>48</v>
      </c>
      <c r="E663" s="12" t="s">
        <v>43066</v>
      </c>
      <c r="F663" s="11" t="s">
        <v>82</v>
      </c>
      <c r="G663" s="12" t="s">
        <v>43067</v>
      </c>
      <c r="H663" s="12" t="s">
        <v>43068</v>
      </c>
      <c r="I663" s="14" t="s">
        <v>45863</v>
      </c>
      <c r="J663" s="16" t="s">
        <v>46011</v>
      </c>
      <c r="K663" s="11" t="s">
        <v>46010</v>
      </c>
      <c r="L663" s="11" t="s">
        <v>115</v>
      </c>
      <c r="M663" s="11">
        <v>1837</v>
      </c>
      <c r="N663" s="11">
        <v>4320677</v>
      </c>
    </row>
    <row r="664" spans="1:14" s="4" customFormat="1" ht="15" hidden="1" customHeight="1">
      <c r="A664" s="11">
        <v>1006918774</v>
      </c>
      <c r="B664" s="13">
        <v>453030</v>
      </c>
      <c r="C664" s="17" t="s">
        <v>57</v>
      </c>
      <c r="D664" s="17" t="s">
        <v>10892</v>
      </c>
      <c r="E664" s="12" t="s">
        <v>15502</v>
      </c>
      <c r="F664" s="11" t="s">
        <v>82</v>
      </c>
      <c r="G664" s="12" t="s">
        <v>15500</v>
      </c>
      <c r="H664" s="12" t="s">
        <v>15501</v>
      </c>
      <c r="I664" s="14" t="s">
        <v>28016</v>
      </c>
      <c r="J664" s="16" t="s">
        <v>46009</v>
      </c>
      <c r="K664" s="11" t="s">
        <v>46010</v>
      </c>
      <c r="L664" s="11" t="s">
        <v>12226</v>
      </c>
      <c r="M664" s="11">
        <v>1832</v>
      </c>
      <c r="N664" s="11">
        <v>4069698</v>
      </c>
    </row>
    <row r="665" spans="1:14" s="4" customFormat="1" ht="15" hidden="1" customHeight="1">
      <c r="A665" s="11">
        <v>1003981771</v>
      </c>
      <c r="B665" s="13">
        <v>192212</v>
      </c>
      <c r="C665" s="17" t="s">
        <v>98</v>
      </c>
      <c r="D665" s="17" t="s">
        <v>48</v>
      </c>
      <c r="E665" s="12" t="s">
        <v>14217</v>
      </c>
      <c r="F665" s="11" t="s">
        <v>82</v>
      </c>
      <c r="G665" s="12" t="s">
        <v>7765</v>
      </c>
      <c r="H665" s="12" t="s">
        <v>14203</v>
      </c>
      <c r="I665" s="14" t="s">
        <v>44671</v>
      </c>
      <c r="J665" s="16" t="s">
        <v>46009</v>
      </c>
      <c r="K665" s="11" t="s">
        <v>46010</v>
      </c>
      <c r="L665" s="11" t="s">
        <v>12226</v>
      </c>
      <c r="M665" s="11">
        <v>1828</v>
      </c>
      <c r="N665" s="11">
        <v>5131942</v>
      </c>
    </row>
    <row r="666" spans="1:14" s="4" customFormat="1" ht="15" hidden="1" customHeight="1">
      <c r="A666" s="11">
        <v>1002284388</v>
      </c>
      <c r="B666" s="13">
        <v>301721</v>
      </c>
      <c r="C666" s="17" t="s">
        <v>23</v>
      </c>
      <c r="D666" s="17" t="s">
        <v>48</v>
      </c>
      <c r="E666" s="12" t="s">
        <v>20985</v>
      </c>
      <c r="F666" s="11" t="s">
        <v>82</v>
      </c>
      <c r="G666" s="12" t="s">
        <v>20986</v>
      </c>
      <c r="H666" s="12" t="s">
        <v>3825</v>
      </c>
      <c r="I666" s="14" t="s">
        <v>29711</v>
      </c>
      <c r="J666" s="16" t="s">
        <v>46011</v>
      </c>
      <c r="K666" s="11" t="s">
        <v>46010</v>
      </c>
      <c r="L666" s="11" t="s">
        <v>12226</v>
      </c>
      <c r="M666" s="11">
        <v>1827</v>
      </c>
      <c r="N666" s="11">
        <v>1521497</v>
      </c>
    </row>
    <row r="667" spans="1:14" s="4" customFormat="1" ht="15" hidden="1" customHeight="1">
      <c r="A667" s="11">
        <v>1003401785</v>
      </c>
      <c r="B667" s="13">
        <v>629730</v>
      </c>
      <c r="C667" s="17" t="s">
        <v>100</v>
      </c>
      <c r="D667" s="17" t="s">
        <v>48</v>
      </c>
      <c r="E667" s="12" t="s">
        <v>25921</v>
      </c>
      <c r="F667" s="11" t="s">
        <v>82</v>
      </c>
      <c r="G667" s="12" t="s">
        <v>5683</v>
      </c>
      <c r="H667" s="12" t="s">
        <v>25922</v>
      </c>
      <c r="I667" s="14" t="s">
        <v>30156</v>
      </c>
      <c r="J667" s="16" t="s">
        <v>46009</v>
      </c>
      <c r="K667" s="11" t="s">
        <v>46010</v>
      </c>
      <c r="L667" s="11" t="s">
        <v>12226</v>
      </c>
      <c r="M667" s="11">
        <v>1825</v>
      </c>
      <c r="N667" s="11">
        <v>539671</v>
      </c>
    </row>
    <row r="668" spans="1:14" s="4" customFormat="1" ht="15" hidden="1" customHeight="1">
      <c r="A668" s="11">
        <v>1003228939</v>
      </c>
      <c r="B668" s="13">
        <v>442200</v>
      </c>
      <c r="C668" s="17" t="s">
        <v>47</v>
      </c>
      <c r="D668" s="17" t="s">
        <v>48</v>
      </c>
      <c r="E668" s="12" t="s">
        <v>5065</v>
      </c>
      <c r="F668" s="11" t="s">
        <v>82</v>
      </c>
      <c r="G668" s="12" t="s">
        <v>14145</v>
      </c>
      <c r="H668" s="12" t="s">
        <v>5064</v>
      </c>
      <c r="I668" s="14" t="s">
        <v>11716</v>
      </c>
      <c r="J668" s="16" t="s">
        <v>46009</v>
      </c>
      <c r="K668" s="11" t="s">
        <v>46010</v>
      </c>
      <c r="L668" s="11" t="s">
        <v>12226</v>
      </c>
      <c r="M668" s="11">
        <v>1823</v>
      </c>
      <c r="N668" s="11">
        <v>1360587</v>
      </c>
    </row>
    <row r="669" spans="1:14" s="4" customFormat="1" ht="15" hidden="1" customHeight="1">
      <c r="A669" s="11">
        <v>1008486098</v>
      </c>
      <c r="B669" s="13">
        <v>452490</v>
      </c>
      <c r="C669" s="17" t="s">
        <v>57</v>
      </c>
      <c r="D669" s="17" t="s">
        <v>10909</v>
      </c>
      <c r="E669" s="12" t="s">
        <v>14317</v>
      </c>
      <c r="F669" s="11" t="s">
        <v>82</v>
      </c>
      <c r="G669" s="12" t="s">
        <v>21791</v>
      </c>
      <c r="H669" s="12" t="s">
        <v>21694</v>
      </c>
      <c r="I669" s="14" t="s">
        <v>28081</v>
      </c>
      <c r="J669" s="16" t="s">
        <v>46009</v>
      </c>
      <c r="K669" s="11" t="s">
        <v>46010</v>
      </c>
      <c r="L669" s="11" t="s">
        <v>12226</v>
      </c>
      <c r="M669" s="11">
        <v>1821</v>
      </c>
      <c r="N669" s="11">
        <v>4069698</v>
      </c>
    </row>
    <row r="670" spans="1:14" s="4" customFormat="1" ht="15" hidden="1" customHeight="1">
      <c r="A670" s="11">
        <v>1004429978</v>
      </c>
      <c r="B670" s="13">
        <v>425000</v>
      </c>
      <c r="C670" s="17" t="s">
        <v>97</v>
      </c>
      <c r="D670" s="17" t="s">
        <v>48</v>
      </c>
      <c r="E670" s="12" t="s">
        <v>8343</v>
      </c>
      <c r="F670" s="11" t="s">
        <v>82</v>
      </c>
      <c r="G670" s="12" t="s">
        <v>8342</v>
      </c>
      <c r="H670" s="12" t="s">
        <v>33123</v>
      </c>
      <c r="I670" s="14">
        <v>89297338903</v>
      </c>
      <c r="J670" s="16" t="s">
        <v>46009</v>
      </c>
      <c r="K670" s="11" t="s">
        <v>46010</v>
      </c>
      <c r="L670" s="11" t="s">
        <v>12226</v>
      </c>
      <c r="M670" s="11">
        <v>1820</v>
      </c>
      <c r="N670" s="11">
        <v>688686</v>
      </c>
    </row>
    <row r="671" spans="1:14" s="4" customFormat="1" ht="15" hidden="1" customHeight="1">
      <c r="A671" s="11">
        <v>1002430157</v>
      </c>
      <c r="B671" s="13">
        <v>141800</v>
      </c>
      <c r="C671" s="17" t="s">
        <v>15</v>
      </c>
      <c r="D671" s="17" t="s">
        <v>48</v>
      </c>
      <c r="E671" s="12" t="s">
        <v>4284</v>
      </c>
      <c r="F671" s="11" t="s">
        <v>83</v>
      </c>
      <c r="G671" s="12" t="s">
        <v>4282</v>
      </c>
      <c r="H671" s="12" t="s">
        <v>4283</v>
      </c>
      <c r="I671" s="14" t="s">
        <v>17662</v>
      </c>
      <c r="J671" s="16" t="s">
        <v>46009</v>
      </c>
      <c r="K671" s="11" t="s">
        <v>46010</v>
      </c>
      <c r="L671" s="11" t="s">
        <v>115</v>
      </c>
      <c r="M671" s="11">
        <v>1819</v>
      </c>
      <c r="N671" s="11">
        <v>7133620</v>
      </c>
    </row>
    <row r="672" spans="1:14" s="4" customFormat="1" ht="15" hidden="1" customHeight="1">
      <c r="A672" s="11">
        <v>1004757768</v>
      </c>
      <c r="B672" s="13">
        <v>188643</v>
      </c>
      <c r="C672" s="17" t="s">
        <v>67</v>
      </c>
      <c r="D672" s="17" t="s">
        <v>48</v>
      </c>
      <c r="E672" s="12" t="s">
        <v>42732</v>
      </c>
      <c r="F672" s="11" t="s">
        <v>82</v>
      </c>
      <c r="G672" s="12" t="s">
        <v>25038</v>
      </c>
      <c r="H672" s="12" t="s">
        <v>6808</v>
      </c>
      <c r="I672" s="14" t="s">
        <v>16883</v>
      </c>
      <c r="J672" s="16" t="s">
        <v>46009</v>
      </c>
      <c r="K672" s="11" t="s">
        <v>46010</v>
      </c>
      <c r="L672" s="11" t="s">
        <v>12226</v>
      </c>
      <c r="M672" s="11">
        <v>1819</v>
      </c>
      <c r="N672" s="11">
        <v>1763924</v>
      </c>
    </row>
    <row r="673" spans="1:14" s="4" customFormat="1" ht="15" hidden="1" customHeight="1">
      <c r="A673" s="11">
        <v>1001393868</v>
      </c>
      <c r="B673" s="13">
        <v>347480</v>
      </c>
      <c r="C673" s="17" t="s">
        <v>13</v>
      </c>
      <c r="D673" s="17" t="s">
        <v>10192</v>
      </c>
      <c r="E673" s="12" t="s">
        <v>1052</v>
      </c>
      <c r="F673" s="11" t="s">
        <v>82</v>
      </c>
      <c r="G673" s="12" t="s">
        <v>1050</v>
      </c>
      <c r="H673" s="12" t="s">
        <v>1051</v>
      </c>
      <c r="I673" s="14" t="s">
        <v>11882</v>
      </c>
      <c r="J673" s="16" t="s">
        <v>46009</v>
      </c>
      <c r="K673" s="11" t="s">
        <v>46010</v>
      </c>
      <c r="L673" s="11" t="s">
        <v>12226</v>
      </c>
      <c r="M673" s="11">
        <v>1814</v>
      </c>
      <c r="N673" s="11">
        <v>4245532</v>
      </c>
    </row>
    <row r="674" spans="1:14" s="4" customFormat="1" ht="15" hidden="1" customHeight="1">
      <c r="A674" s="11">
        <v>1008068427</v>
      </c>
      <c r="B674" s="13">
        <v>446026</v>
      </c>
      <c r="C674" s="17" t="s">
        <v>50</v>
      </c>
      <c r="D674" s="17" t="s">
        <v>48</v>
      </c>
      <c r="E674" s="12" t="s">
        <v>21945</v>
      </c>
      <c r="F674" s="11" t="s">
        <v>82</v>
      </c>
      <c r="G674" s="12" t="s">
        <v>21946</v>
      </c>
      <c r="H674" s="12" t="s">
        <v>21947</v>
      </c>
      <c r="I674" s="14" t="s">
        <v>29546</v>
      </c>
      <c r="J674" s="16" t="s">
        <v>46009</v>
      </c>
      <c r="K674" s="11" t="s">
        <v>46010</v>
      </c>
      <c r="L674" s="11" t="s">
        <v>12226</v>
      </c>
      <c r="M674" s="11">
        <v>1813</v>
      </c>
      <c r="N674" s="11">
        <v>3211187</v>
      </c>
    </row>
    <row r="675" spans="1:14" s="4" customFormat="1" ht="15" hidden="1" customHeight="1">
      <c r="A675" s="11">
        <v>1002099323</v>
      </c>
      <c r="B675" s="13">
        <v>129327</v>
      </c>
      <c r="C675" s="17" t="s">
        <v>92</v>
      </c>
      <c r="D675" s="17" t="s">
        <v>48</v>
      </c>
      <c r="E675" s="12" t="s">
        <v>2216</v>
      </c>
      <c r="F675" s="11" t="s">
        <v>83</v>
      </c>
      <c r="G675" s="12" t="s">
        <v>2215</v>
      </c>
      <c r="H675" s="12" t="s">
        <v>2115</v>
      </c>
      <c r="I675" s="14" t="s">
        <v>19935</v>
      </c>
      <c r="J675" s="16" t="s">
        <v>46009</v>
      </c>
      <c r="K675" s="11" t="s">
        <v>46010</v>
      </c>
      <c r="L675" s="11" t="s">
        <v>115</v>
      </c>
      <c r="M675" s="11">
        <v>1804</v>
      </c>
      <c r="N675" s="11">
        <v>12108257</v>
      </c>
    </row>
    <row r="676" spans="1:14" s="4" customFormat="1" ht="15" hidden="1" customHeight="1">
      <c r="A676" s="11">
        <v>1006453196</v>
      </c>
      <c r="B676" s="13">
        <v>397160</v>
      </c>
      <c r="C676" s="17" t="s">
        <v>21</v>
      </c>
      <c r="D676" s="17" t="s">
        <v>48</v>
      </c>
      <c r="E676" s="12" t="s">
        <v>15231</v>
      </c>
      <c r="F676" s="11" t="s">
        <v>82</v>
      </c>
      <c r="G676" s="12" t="s">
        <v>26841</v>
      </c>
      <c r="H676" s="12" t="s">
        <v>14882</v>
      </c>
      <c r="I676" s="14" t="s">
        <v>18701</v>
      </c>
      <c r="J676" s="16" t="s">
        <v>46009</v>
      </c>
      <c r="K676" s="11" t="s">
        <v>46010</v>
      </c>
      <c r="L676" s="11" t="s">
        <v>12226</v>
      </c>
      <c r="M676" s="11">
        <v>1803</v>
      </c>
      <c r="N676" s="11">
        <v>2328959</v>
      </c>
    </row>
    <row r="677" spans="1:14" s="4" customFormat="1" ht="15" hidden="1" customHeight="1">
      <c r="A677" s="11">
        <v>1002223210</v>
      </c>
      <c r="B677" s="13">
        <v>680000</v>
      </c>
      <c r="C677" s="17" t="s">
        <v>44</v>
      </c>
      <c r="D677" s="17" t="s">
        <v>48</v>
      </c>
      <c r="E677" s="12" t="s">
        <v>3393</v>
      </c>
      <c r="F677" s="11" t="s">
        <v>83</v>
      </c>
      <c r="G677" s="12" t="s">
        <v>3391</v>
      </c>
      <c r="H677" s="12" t="s">
        <v>3392</v>
      </c>
      <c r="I677" s="14" t="s">
        <v>19872</v>
      </c>
      <c r="J677" s="16" t="s">
        <v>46009</v>
      </c>
      <c r="K677" s="11" t="s">
        <v>46010</v>
      </c>
      <c r="L677" s="11" t="s">
        <v>115</v>
      </c>
      <c r="M677" s="11">
        <v>1802</v>
      </c>
      <c r="N677" s="11">
        <v>1339912</v>
      </c>
    </row>
    <row r="678" spans="1:14" s="4" customFormat="1" ht="15" hidden="1" customHeight="1">
      <c r="A678" s="11">
        <v>1002211615</v>
      </c>
      <c r="B678" s="13">
        <v>628485</v>
      </c>
      <c r="C678" s="17" t="s">
        <v>104</v>
      </c>
      <c r="D678" s="17" t="s">
        <v>48</v>
      </c>
      <c r="E678" s="12" t="s">
        <v>3387</v>
      </c>
      <c r="F678" s="11" t="s">
        <v>82</v>
      </c>
      <c r="G678" s="12" t="s">
        <v>177</v>
      </c>
      <c r="H678" s="12" t="s">
        <v>3386</v>
      </c>
      <c r="I678" s="14" t="s">
        <v>30397</v>
      </c>
      <c r="J678" s="16" t="s">
        <v>46009</v>
      </c>
      <c r="K678" s="11" t="s">
        <v>46010</v>
      </c>
      <c r="L678" s="11" t="s">
        <v>12226</v>
      </c>
      <c r="M678" s="11">
        <v>1800</v>
      </c>
      <c r="N678" s="11">
        <v>1597248</v>
      </c>
    </row>
    <row r="679" spans="1:14" s="4" customFormat="1" ht="15" hidden="1" customHeight="1">
      <c r="A679" s="11">
        <v>1013419600</v>
      </c>
      <c r="B679" s="13">
        <v>183038</v>
      </c>
      <c r="C679" s="17" t="s">
        <v>49</v>
      </c>
      <c r="D679" s="17" t="s">
        <v>36793</v>
      </c>
      <c r="E679" s="12" t="s">
        <v>35962</v>
      </c>
      <c r="F679" s="11" t="s">
        <v>82</v>
      </c>
      <c r="G679" s="12" t="s">
        <v>35963</v>
      </c>
      <c r="H679" s="12" t="s">
        <v>43725</v>
      </c>
      <c r="I679" s="14" t="s">
        <v>45634</v>
      </c>
      <c r="J679" s="16" t="s">
        <v>46009</v>
      </c>
      <c r="K679" s="11" t="s">
        <v>46010</v>
      </c>
      <c r="L679" s="11" t="s">
        <v>12227</v>
      </c>
      <c r="M679" s="11">
        <v>1800</v>
      </c>
      <c r="N679" s="11">
        <v>771058</v>
      </c>
    </row>
    <row r="680" spans="1:14" s="4" customFormat="1" ht="15" hidden="1" customHeight="1">
      <c r="A680" s="11">
        <v>1002435619</v>
      </c>
      <c r="B680" s="13">
        <v>390000</v>
      </c>
      <c r="C680" s="17" t="s">
        <v>17</v>
      </c>
      <c r="D680" s="17" t="s">
        <v>48</v>
      </c>
      <c r="E680" s="12" t="s">
        <v>19258</v>
      </c>
      <c r="F680" s="11" t="s">
        <v>83</v>
      </c>
      <c r="G680" s="12" t="s">
        <v>5996</v>
      </c>
      <c r="H680" s="12" t="s">
        <v>5997</v>
      </c>
      <c r="I680" s="14" t="s">
        <v>19731</v>
      </c>
      <c r="J680" s="16" t="s">
        <v>46009</v>
      </c>
      <c r="K680" s="11" t="s">
        <v>46010</v>
      </c>
      <c r="L680" s="11" t="s">
        <v>115</v>
      </c>
      <c r="M680" s="11">
        <v>1795</v>
      </c>
      <c r="N680" s="11">
        <v>1140844</v>
      </c>
    </row>
    <row r="681" spans="1:14" s="4" customFormat="1" ht="15" hidden="1" customHeight="1">
      <c r="A681" s="11">
        <v>1001939391</v>
      </c>
      <c r="B681" s="13">
        <v>398037</v>
      </c>
      <c r="C681" s="17" t="s">
        <v>39</v>
      </c>
      <c r="D681" s="17" t="s">
        <v>48</v>
      </c>
      <c r="E681" s="12" t="s">
        <v>13297</v>
      </c>
      <c r="F681" s="11" t="s">
        <v>82</v>
      </c>
      <c r="G681" s="12" t="s">
        <v>32120</v>
      </c>
      <c r="H681" s="12" t="s">
        <v>25801</v>
      </c>
      <c r="I681" s="14" t="s">
        <v>29007</v>
      </c>
      <c r="J681" s="16" t="s">
        <v>46009</v>
      </c>
      <c r="K681" s="11" t="s">
        <v>46010</v>
      </c>
      <c r="L681" s="11" t="s">
        <v>12226</v>
      </c>
      <c r="M681" s="11">
        <v>1794</v>
      </c>
      <c r="N681" s="11">
        <v>1159866</v>
      </c>
    </row>
    <row r="682" spans="1:14" s="4" customFormat="1" ht="15" hidden="1" customHeight="1">
      <c r="A682" s="11">
        <v>1001498423</v>
      </c>
      <c r="B682" s="13">
        <v>353100</v>
      </c>
      <c r="C682" s="17" t="s">
        <v>33</v>
      </c>
      <c r="D682" s="17" t="s">
        <v>10221</v>
      </c>
      <c r="E682" s="12" t="s">
        <v>1071</v>
      </c>
      <c r="F682" s="11" t="s">
        <v>82</v>
      </c>
      <c r="G682" s="12" t="s">
        <v>38644</v>
      </c>
      <c r="H682" s="12" t="s">
        <v>1070</v>
      </c>
      <c r="I682" s="14" t="s">
        <v>11440</v>
      </c>
      <c r="J682" s="16" t="s">
        <v>46009</v>
      </c>
      <c r="K682" s="11" t="s">
        <v>46010</v>
      </c>
      <c r="L682" s="11" t="s">
        <v>12226</v>
      </c>
      <c r="M682" s="11">
        <v>1793</v>
      </c>
      <c r="N682" s="11">
        <v>5404273</v>
      </c>
    </row>
    <row r="683" spans="1:14" s="4" customFormat="1" ht="15" hidden="1" customHeight="1">
      <c r="A683" s="11">
        <v>1001939108</v>
      </c>
      <c r="B683" s="13">
        <v>399510</v>
      </c>
      <c r="C683" s="17" t="s">
        <v>39</v>
      </c>
      <c r="D683" s="17" t="s">
        <v>10370</v>
      </c>
      <c r="E683" s="12" t="s">
        <v>15827</v>
      </c>
      <c r="F683" s="11" t="s">
        <v>82</v>
      </c>
      <c r="G683" s="12" t="s">
        <v>32111</v>
      </c>
      <c r="H683" s="12" t="s">
        <v>13290</v>
      </c>
      <c r="I683" s="14" t="s">
        <v>28998</v>
      </c>
      <c r="J683" s="16" t="s">
        <v>46009</v>
      </c>
      <c r="K683" s="11" t="s">
        <v>46010</v>
      </c>
      <c r="L683" s="11" t="s">
        <v>12226</v>
      </c>
      <c r="M683" s="11">
        <v>1788</v>
      </c>
      <c r="N683" s="11">
        <v>1159866</v>
      </c>
    </row>
    <row r="684" spans="1:14" s="4" customFormat="1" ht="15" hidden="1" customHeight="1">
      <c r="A684" s="11">
        <v>1008289234</v>
      </c>
      <c r="B684" s="13">
        <v>664040</v>
      </c>
      <c r="C684" s="17" t="s">
        <v>62</v>
      </c>
      <c r="D684" s="17" t="s">
        <v>48</v>
      </c>
      <c r="E684" s="12" t="s">
        <v>21073</v>
      </c>
      <c r="F684" s="11" t="s">
        <v>82</v>
      </c>
      <c r="G684" s="12" t="s">
        <v>21074</v>
      </c>
      <c r="H684" s="12" t="s">
        <v>21075</v>
      </c>
      <c r="I684" s="14" t="s">
        <v>21076</v>
      </c>
      <c r="J684" s="16" t="s">
        <v>46009</v>
      </c>
      <c r="K684" s="11" t="s">
        <v>46010</v>
      </c>
      <c r="L684" s="11" t="s">
        <v>115</v>
      </c>
      <c r="M684" s="11">
        <v>1788</v>
      </c>
      <c r="N684" s="11">
        <v>2418348</v>
      </c>
    </row>
    <row r="685" spans="1:14" s="4" customFormat="1" ht="15" hidden="1" customHeight="1">
      <c r="A685" s="11">
        <v>1009083608</v>
      </c>
      <c r="B685" s="13">
        <v>142605</v>
      </c>
      <c r="C685" s="17" t="s">
        <v>15</v>
      </c>
      <c r="D685" s="17" t="s">
        <v>48</v>
      </c>
      <c r="E685" s="12" t="s">
        <v>25596</v>
      </c>
      <c r="F685" s="11" t="s">
        <v>82</v>
      </c>
      <c r="G685" s="12" t="s">
        <v>25597</v>
      </c>
      <c r="H685" s="12" t="s">
        <v>29040</v>
      </c>
      <c r="I685" s="14" t="s">
        <v>29041</v>
      </c>
      <c r="J685" s="16" t="s">
        <v>46009</v>
      </c>
      <c r="K685" s="11" t="s">
        <v>46010</v>
      </c>
      <c r="L685" s="11" t="s">
        <v>12226</v>
      </c>
      <c r="M685" s="11">
        <v>1788</v>
      </c>
      <c r="N685" s="11">
        <v>7133620</v>
      </c>
    </row>
    <row r="686" spans="1:14" s="4" customFormat="1" ht="15" hidden="1" customHeight="1">
      <c r="A686" s="11">
        <v>1002660913</v>
      </c>
      <c r="B686" s="13">
        <v>307620</v>
      </c>
      <c r="C686" s="17" t="s">
        <v>36</v>
      </c>
      <c r="D686" s="17" t="s">
        <v>10468</v>
      </c>
      <c r="E686" s="12" t="s">
        <v>5225</v>
      </c>
      <c r="F686" s="11" t="s">
        <v>82</v>
      </c>
      <c r="G686" s="12" t="s">
        <v>24910</v>
      </c>
      <c r="H686" s="12" t="s">
        <v>24906</v>
      </c>
      <c r="I686" s="14" t="s">
        <v>30565</v>
      </c>
      <c r="J686" s="16" t="s">
        <v>46009</v>
      </c>
      <c r="K686" s="11" t="s">
        <v>46010</v>
      </c>
      <c r="L686" s="11" t="s">
        <v>12226</v>
      </c>
      <c r="M686" s="11">
        <v>1787</v>
      </c>
      <c r="N686" s="11">
        <v>1118915</v>
      </c>
    </row>
    <row r="687" spans="1:14" s="4" customFormat="1" ht="15" hidden="1" customHeight="1">
      <c r="A687" s="11">
        <v>1002605119</v>
      </c>
      <c r="B687" s="13">
        <v>427260</v>
      </c>
      <c r="C687" s="17" t="s">
        <v>53</v>
      </c>
      <c r="D687" s="17" t="s">
        <v>11103</v>
      </c>
      <c r="E687" s="12" t="s">
        <v>8206</v>
      </c>
      <c r="F687" s="11" t="s">
        <v>82</v>
      </c>
      <c r="G687" s="12" t="s">
        <v>26691</v>
      </c>
      <c r="H687" s="12" t="s">
        <v>26692</v>
      </c>
      <c r="I687" s="14" t="s">
        <v>30553</v>
      </c>
      <c r="J687" s="16" t="s">
        <v>46009</v>
      </c>
      <c r="K687" s="11" t="s">
        <v>46010</v>
      </c>
      <c r="L687" s="11" t="s">
        <v>12226</v>
      </c>
      <c r="M687" s="11">
        <v>1785</v>
      </c>
      <c r="N687" s="11">
        <v>1517050</v>
      </c>
    </row>
    <row r="688" spans="1:14" s="4" customFormat="1" ht="15" hidden="1" customHeight="1">
      <c r="A688" s="11">
        <v>1002600809</v>
      </c>
      <c r="B688" s="13">
        <v>188640</v>
      </c>
      <c r="C688" s="17" t="s">
        <v>67</v>
      </c>
      <c r="D688" s="17" t="s">
        <v>48</v>
      </c>
      <c r="E688" s="12" t="s">
        <v>4572</v>
      </c>
      <c r="F688" s="11" t="s">
        <v>82</v>
      </c>
      <c r="G688" s="12" t="s">
        <v>24900</v>
      </c>
      <c r="H688" s="12" t="s">
        <v>4571</v>
      </c>
      <c r="I688" s="14" t="s">
        <v>30542</v>
      </c>
      <c r="J688" s="16" t="s">
        <v>46009</v>
      </c>
      <c r="K688" s="11" t="s">
        <v>46010</v>
      </c>
      <c r="L688" s="11" t="s">
        <v>115</v>
      </c>
      <c r="M688" s="11">
        <v>1784</v>
      </c>
      <c r="N688" s="11">
        <v>1763924</v>
      </c>
    </row>
    <row r="689" spans="1:14" s="4" customFormat="1" ht="15" hidden="1" customHeight="1">
      <c r="A689" s="11">
        <v>1002099739</v>
      </c>
      <c r="B689" s="13">
        <v>123056</v>
      </c>
      <c r="C689" s="17" t="s">
        <v>92</v>
      </c>
      <c r="D689" s="17" t="s">
        <v>48</v>
      </c>
      <c r="E689" s="12" t="s">
        <v>2198</v>
      </c>
      <c r="F689" s="11" t="s">
        <v>83</v>
      </c>
      <c r="G689" s="12" t="s">
        <v>2197</v>
      </c>
      <c r="H689" s="12" t="s">
        <v>2123</v>
      </c>
      <c r="I689" s="14" t="s">
        <v>19823</v>
      </c>
      <c r="J689" s="16" t="s">
        <v>46009</v>
      </c>
      <c r="K689" s="11" t="s">
        <v>46010</v>
      </c>
      <c r="L689" s="11" t="s">
        <v>115</v>
      </c>
      <c r="M689" s="11">
        <v>1783</v>
      </c>
      <c r="N689" s="11">
        <v>12108257</v>
      </c>
    </row>
    <row r="690" spans="1:14" s="4" customFormat="1" ht="15" hidden="1" customHeight="1">
      <c r="A690" s="11">
        <v>1006432354</v>
      </c>
      <c r="B690" s="13">
        <v>397900</v>
      </c>
      <c r="C690" s="17" t="s">
        <v>21</v>
      </c>
      <c r="D690" s="17" t="s">
        <v>48</v>
      </c>
      <c r="E690" s="12" t="s">
        <v>15080</v>
      </c>
      <c r="F690" s="11" t="s">
        <v>82</v>
      </c>
      <c r="G690" s="12" t="s">
        <v>26831</v>
      </c>
      <c r="H690" s="12" t="s">
        <v>14882</v>
      </c>
      <c r="I690" s="14" t="s">
        <v>18688</v>
      </c>
      <c r="J690" s="16" t="s">
        <v>46009</v>
      </c>
      <c r="K690" s="11" t="s">
        <v>46010</v>
      </c>
      <c r="L690" s="11" t="s">
        <v>12226</v>
      </c>
      <c r="M690" s="11">
        <v>1782</v>
      </c>
      <c r="N690" s="11">
        <v>2328959</v>
      </c>
    </row>
    <row r="691" spans="1:14" s="4" customFormat="1" ht="15" hidden="1" customHeight="1">
      <c r="A691" s="11">
        <v>1002099493</v>
      </c>
      <c r="B691" s="13">
        <v>125057</v>
      </c>
      <c r="C691" s="17" t="s">
        <v>92</v>
      </c>
      <c r="D691" s="17" t="s">
        <v>48</v>
      </c>
      <c r="E691" s="12" t="s">
        <v>2124</v>
      </c>
      <c r="F691" s="11" t="s">
        <v>83</v>
      </c>
      <c r="G691" s="12" t="s">
        <v>2122</v>
      </c>
      <c r="H691" s="12" t="s">
        <v>2123</v>
      </c>
      <c r="I691" s="14" t="s">
        <v>19756</v>
      </c>
      <c r="J691" s="16" t="s">
        <v>46009</v>
      </c>
      <c r="K691" s="11" t="s">
        <v>46010</v>
      </c>
      <c r="L691" s="11" t="s">
        <v>115</v>
      </c>
      <c r="M691" s="11">
        <v>1779</v>
      </c>
      <c r="N691" s="11">
        <v>12108257</v>
      </c>
    </row>
    <row r="692" spans="1:14" s="4" customFormat="1" ht="15" customHeight="1">
      <c r="A692" s="11">
        <v>1002781191</v>
      </c>
      <c r="B692" s="13">
        <v>355000</v>
      </c>
      <c r="C692" s="17" t="s">
        <v>41</v>
      </c>
      <c r="D692" s="17" t="s">
        <v>48</v>
      </c>
      <c r="E692" s="12" t="s">
        <v>6511</v>
      </c>
      <c r="F692" s="11" t="s">
        <v>82</v>
      </c>
      <c r="G692" s="12" t="s">
        <v>6510</v>
      </c>
      <c r="H692" s="12" t="s">
        <v>46021</v>
      </c>
      <c r="I692" s="14" t="s">
        <v>12025</v>
      </c>
      <c r="J692" s="16" t="s">
        <v>46009</v>
      </c>
      <c r="K692" s="11" t="s">
        <v>46010</v>
      </c>
      <c r="L692" s="11" t="s">
        <v>12226</v>
      </c>
      <c r="M692" s="11">
        <v>1777</v>
      </c>
      <c r="N692" s="11">
        <v>2794508</v>
      </c>
    </row>
    <row r="693" spans="1:14" s="4" customFormat="1" ht="15" hidden="1" customHeight="1">
      <c r="A693" s="11">
        <v>1003253059</v>
      </c>
      <c r="B693" s="13">
        <v>185035</v>
      </c>
      <c r="C693" s="17" t="s">
        <v>102</v>
      </c>
      <c r="D693" s="17" t="s">
        <v>48</v>
      </c>
      <c r="E693" s="12" t="s">
        <v>5567</v>
      </c>
      <c r="F693" s="11" t="s">
        <v>83</v>
      </c>
      <c r="G693" s="12" t="s">
        <v>5566</v>
      </c>
      <c r="H693" s="12" t="s">
        <v>13387</v>
      </c>
      <c r="I693" s="14" t="s">
        <v>19813</v>
      </c>
      <c r="J693" s="16" t="s">
        <v>46009</v>
      </c>
      <c r="K693" s="11" t="s">
        <v>46010</v>
      </c>
      <c r="L693" s="11" t="s">
        <v>115</v>
      </c>
      <c r="M693" s="11">
        <v>1777</v>
      </c>
      <c r="N693" s="11">
        <v>634402</v>
      </c>
    </row>
    <row r="694" spans="1:14" s="4" customFormat="1" ht="15" hidden="1" customHeight="1">
      <c r="A694" s="11">
        <v>1006911153</v>
      </c>
      <c r="B694" s="13">
        <v>453850</v>
      </c>
      <c r="C694" s="17" t="s">
        <v>57</v>
      </c>
      <c r="D694" s="17" t="s">
        <v>48</v>
      </c>
      <c r="E694" s="12" t="s">
        <v>16451</v>
      </c>
      <c r="F694" s="11" t="s">
        <v>82</v>
      </c>
      <c r="G694" s="12" t="s">
        <v>16450</v>
      </c>
      <c r="H694" s="12" t="s">
        <v>16444</v>
      </c>
      <c r="I694" s="14" t="s">
        <v>28013</v>
      </c>
      <c r="J694" s="16" t="s">
        <v>46009</v>
      </c>
      <c r="K694" s="11" t="s">
        <v>46010</v>
      </c>
      <c r="L694" s="11" t="s">
        <v>12226</v>
      </c>
      <c r="M694" s="11">
        <v>1772</v>
      </c>
      <c r="N694" s="11">
        <v>4069698</v>
      </c>
    </row>
    <row r="695" spans="1:14" s="4" customFormat="1" ht="15" hidden="1" customHeight="1">
      <c r="A695" s="11">
        <v>1002270355</v>
      </c>
      <c r="B695" s="13">
        <v>694500</v>
      </c>
      <c r="C695" s="17" t="s">
        <v>38</v>
      </c>
      <c r="D695" s="17" t="s">
        <v>10608</v>
      </c>
      <c r="E695" s="12" t="s">
        <v>3822</v>
      </c>
      <c r="F695" s="11" t="s">
        <v>82</v>
      </c>
      <c r="G695" s="12" t="s">
        <v>27196</v>
      </c>
      <c r="H695" s="12" t="s">
        <v>17622</v>
      </c>
      <c r="I695" s="14" t="s">
        <v>17627</v>
      </c>
      <c r="J695" s="16" t="s">
        <v>46009</v>
      </c>
      <c r="K695" s="11" t="s">
        <v>46010</v>
      </c>
      <c r="L695" s="11" t="s">
        <v>12226</v>
      </c>
      <c r="M695" s="11">
        <v>1771</v>
      </c>
      <c r="N695" s="11">
        <v>491027</v>
      </c>
    </row>
    <row r="696" spans="1:14" s="4" customFormat="1" ht="15" hidden="1" customHeight="1">
      <c r="A696" s="11">
        <v>1002098292</v>
      </c>
      <c r="B696" s="13">
        <v>111024</v>
      </c>
      <c r="C696" s="17" t="s">
        <v>92</v>
      </c>
      <c r="D696" s="17" t="s">
        <v>48</v>
      </c>
      <c r="E696" s="12" t="s">
        <v>2333</v>
      </c>
      <c r="F696" s="11" t="s">
        <v>83</v>
      </c>
      <c r="G696" s="12" t="s">
        <v>2332</v>
      </c>
      <c r="H696" s="12" t="s">
        <v>2176</v>
      </c>
      <c r="I696" s="14" t="s">
        <v>19852</v>
      </c>
      <c r="J696" s="16" t="s">
        <v>46011</v>
      </c>
      <c r="K696" s="11" t="s">
        <v>46010</v>
      </c>
      <c r="L696" s="11" t="s">
        <v>115</v>
      </c>
      <c r="M696" s="11">
        <v>1770</v>
      </c>
      <c r="N696" s="11">
        <v>12108257</v>
      </c>
    </row>
    <row r="697" spans="1:14" s="4" customFormat="1" ht="15" hidden="1" customHeight="1">
      <c r="A697" s="11">
        <v>1001006146</v>
      </c>
      <c r="B697" s="13">
        <v>628012</v>
      </c>
      <c r="C697" s="17" t="s">
        <v>104</v>
      </c>
      <c r="D697" s="17" t="s">
        <v>48</v>
      </c>
      <c r="E697" s="12" t="s">
        <v>784</v>
      </c>
      <c r="F697" s="11" t="s">
        <v>82</v>
      </c>
      <c r="G697" s="12" t="s">
        <v>782</v>
      </c>
      <c r="H697" s="12" t="s">
        <v>783</v>
      </c>
      <c r="I697" s="14" t="s">
        <v>30138</v>
      </c>
      <c r="J697" s="16" t="s">
        <v>46009</v>
      </c>
      <c r="K697" s="11" t="s">
        <v>46010</v>
      </c>
      <c r="L697" s="11" t="s">
        <v>12226</v>
      </c>
      <c r="M697" s="11">
        <v>1769</v>
      </c>
      <c r="N697" s="11">
        <v>1597248</v>
      </c>
    </row>
    <row r="698" spans="1:14" s="4" customFormat="1" ht="15" hidden="1" customHeight="1">
      <c r="A698" s="11">
        <v>1009406844</v>
      </c>
      <c r="B698" s="13">
        <v>659305</v>
      </c>
      <c r="C698" s="17" t="s">
        <v>26</v>
      </c>
      <c r="D698" s="17" t="s">
        <v>48</v>
      </c>
      <c r="E698" s="12" t="s">
        <v>26975</v>
      </c>
      <c r="F698" s="11" t="s">
        <v>82</v>
      </c>
      <c r="G698" s="12" t="s">
        <v>51628</v>
      </c>
      <c r="H698" s="12" t="s">
        <v>52448</v>
      </c>
      <c r="I698" s="14" t="s">
        <v>53361</v>
      </c>
      <c r="J698" s="16" t="s">
        <v>46009</v>
      </c>
      <c r="K698" s="11" t="s">
        <v>46010</v>
      </c>
      <c r="L698" s="11" t="s">
        <v>115</v>
      </c>
      <c r="M698" s="11">
        <v>1768</v>
      </c>
      <c r="N698" s="11">
        <v>2390638</v>
      </c>
    </row>
    <row r="699" spans="1:14" s="4" customFormat="1" ht="15" hidden="1" customHeight="1">
      <c r="A699" s="11">
        <v>1016628154</v>
      </c>
      <c r="B699" s="13">
        <v>665730</v>
      </c>
      <c r="C699" s="17" t="s">
        <v>62</v>
      </c>
      <c r="D699" s="17" t="s">
        <v>48</v>
      </c>
      <c r="E699" s="12" t="s">
        <v>41747</v>
      </c>
      <c r="F699" s="11" t="s">
        <v>82</v>
      </c>
      <c r="G699" s="12" t="s">
        <v>41748</v>
      </c>
      <c r="H699" s="12" t="s">
        <v>37698</v>
      </c>
      <c r="I699" s="14" t="s">
        <v>17884</v>
      </c>
      <c r="J699" s="16" t="s">
        <v>46011</v>
      </c>
      <c r="K699" s="11" t="s">
        <v>46010</v>
      </c>
      <c r="L699" s="11" t="s">
        <v>12226</v>
      </c>
      <c r="M699" s="11">
        <v>1764</v>
      </c>
      <c r="N699" s="11">
        <v>2418348</v>
      </c>
    </row>
    <row r="700" spans="1:14" s="4" customFormat="1" ht="15" hidden="1" customHeight="1">
      <c r="A700" s="11">
        <v>1000936750</v>
      </c>
      <c r="B700" s="13">
        <v>393840</v>
      </c>
      <c r="C700" s="17" t="s">
        <v>11</v>
      </c>
      <c r="D700" s="17" t="s">
        <v>10093</v>
      </c>
      <c r="E700" s="12" t="s">
        <v>651</v>
      </c>
      <c r="F700" s="11" t="s">
        <v>82</v>
      </c>
      <c r="G700" s="12" t="s">
        <v>649</v>
      </c>
      <c r="H700" s="12" t="s">
        <v>650</v>
      </c>
      <c r="I700" s="14" t="s">
        <v>12043</v>
      </c>
      <c r="J700" s="16" t="s">
        <v>46009</v>
      </c>
      <c r="K700" s="11" t="s">
        <v>46010</v>
      </c>
      <c r="L700" s="11" t="s">
        <v>12226</v>
      </c>
      <c r="M700" s="11">
        <v>1759</v>
      </c>
      <c r="N700" s="11">
        <v>1068934</v>
      </c>
    </row>
    <row r="701" spans="1:14" s="4" customFormat="1" ht="15" hidden="1" customHeight="1">
      <c r="A701" s="11">
        <v>1007159805</v>
      </c>
      <c r="B701" s="13">
        <v>412316</v>
      </c>
      <c r="C701" s="17" t="s">
        <v>12</v>
      </c>
      <c r="D701" s="17" t="s">
        <v>48</v>
      </c>
      <c r="E701" s="12" t="s">
        <v>16882</v>
      </c>
      <c r="F701" s="11" t="s">
        <v>82</v>
      </c>
      <c r="G701" s="12" t="s">
        <v>16881</v>
      </c>
      <c r="H701" s="12" t="s">
        <v>19735</v>
      </c>
      <c r="I701" s="14" t="s">
        <v>29600</v>
      </c>
      <c r="J701" s="16" t="s">
        <v>46009</v>
      </c>
      <c r="K701" s="11" t="s">
        <v>46010</v>
      </c>
      <c r="L701" s="11" t="s">
        <v>12226</v>
      </c>
      <c r="M701" s="11">
        <v>1759</v>
      </c>
      <c r="N701" s="11">
        <v>2496552</v>
      </c>
    </row>
    <row r="702" spans="1:14" s="4" customFormat="1" ht="15" hidden="1" customHeight="1">
      <c r="A702" s="11">
        <v>1002573829</v>
      </c>
      <c r="B702" s="13">
        <v>442530</v>
      </c>
      <c r="C702" s="17" t="s">
        <v>47</v>
      </c>
      <c r="D702" s="17" t="s">
        <v>48</v>
      </c>
      <c r="E702" s="12" t="s">
        <v>6386</v>
      </c>
      <c r="F702" s="11" t="s">
        <v>82</v>
      </c>
      <c r="G702" s="12" t="s">
        <v>17812</v>
      </c>
      <c r="H702" s="12" t="s">
        <v>17813</v>
      </c>
      <c r="I702" s="14" t="s">
        <v>30526</v>
      </c>
      <c r="J702" s="16" t="s">
        <v>46009</v>
      </c>
      <c r="K702" s="11" t="s">
        <v>46010</v>
      </c>
      <c r="L702" s="11" t="s">
        <v>12226</v>
      </c>
      <c r="M702" s="11">
        <v>1756</v>
      </c>
      <c r="N702" s="11">
        <v>1360587</v>
      </c>
    </row>
    <row r="703" spans="1:14" s="4" customFormat="1" ht="15" hidden="1" customHeight="1">
      <c r="A703" s="11">
        <v>1004645956</v>
      </c>
      <c r="B703" s="13">
        <v>393070</v>
      </c>
      <c r="C703" s="17" t="s">
        <v>11</v>
      </c>
      <c r="D703" s="17" t="s">
        <v>10209</v>
      </c>
      <c r="E703" s="12" t="s">
        <v>19744</v>
      </c>
      <c r="F703" s="11" t="s">
        <v>82</v>
      </c>
      <c r="G703" s="12" t="s">
        <v>4016</v>
      </c>
      <c r="H703" s="12" t="s">
        <v>19745</v>
      </c>
      <c r="I703" s="14" t="s">
        <v>29636</v>
      </c>
      <c r="J703" s="16" t="s">
        <v>46009</v>
      </c>
      <c r="K703" s="11" t="s">
        <v>46010</v>
      </c>
      <c r="L703" s="11" t="s">
        <v>12226</v>
      </c>
      <c r="M703" s="11">
        <v>1754</v>
      </c>
      <c r="N703" s="11">
        <v>1068934</v>
      </c>
    </row>
    <row r="704" spans="1:14" s="4" customFormat="1" ht="15" hidden="1" customHeight="1">
      <c r="A704" s="11">
        <v>1005308986</v>
      </c>
      <c r="B704" s="13">
        <v>413090</v>
      </c>
      <c r="C704" s="17" t="s">
        <v>12</v>
      </c>
      <c r="D704" s="17" t="s">
        <v>48</v>
      </c>
      <c r="E704" s="12" t="s">
        <v>19633</v>
      </c>
      <c r="F704" s="11" t="s">
        <v>82</v>
      </c>
      <c r="G704" s="12" t="s">
        <v>12243</v>
      </c>
      <c r="H704" s="12" t="s">
        <v>19735</v>
      </c>
      <c r="I704" s="14" t="s">
        <v>29595</v>
      </c>
      <c r="J704" s="16" t="s">
        <v>46009</v>
      </c>
      <c r="K704" s="11" t="s">
        <v>46010</v>
      </c>
      <c r="L704" s="11" t="s">
        <v>12226</v>
      </c>
      <c r="M704" s="11">
        <v>1748</v>
      </c>
      <c r="N704" s="11">
        <v>2496552</v>
      </c>
    </row>
    <row r="705" spans="1:14" s="4" customFormat="1" ht="15" hidden="1" customHeight="1">
      <c r="A705" s="11">
        <v>1002280180</v>
      </c>
      <c r="B705" s="13">
        <v>141730</v>
      </c>
      <c r="C705" s="17" t="s">
        <v>15</v>
      </c>
      <c r="D705" s="17" t="s">
        <v>48</v>
      </c>
      <c r="E705" s="12" t="s">
        <v>3910</v>
      </c>
      <c r="F705" s="11" t="s">
        <v>82</v>
      </c>
      <c r="G705" s="12" t="s">
        <v>3908</v>
      </c>
      <c r="H705" s="12" t="s">
        <v>3909</v>
      </c>
      <c r="I705" s="14" t="s">
        <v>30415</v>
      </c>
      <c r="J705" s="16" t="s">
        <v>46011</v>
      </c>
      <c r="K705" s="11" t="s">
        <v>46010</v>
      </c>
      <c r="L705" s="11" t="s">
        <v>12226</v>
      </c>
      <c r="M705" s="11">
        <v>1747</v>
      </c>
      <c r="N705" s="11">
        <v>7133620</v>
      </c>
    </row>
    <row r="706" spans="1:14" s="4" customFormat="1" ht="15" hidden="1" customHeight="1">
      <c r="A706" s="11">
        <v>1004920344</v>
      </c>
      <c r="B706" s="13">
        <v>414024</v>
      </c>
      <c r="C706" s="17" t="s">
        <v>10</v>
      </c>
      <c r="D706" s="17" t="s">
        <v>48</v>
      </c>
      <c r="E706" s="12" t="s">
        <v>273</v>
      </c>
      <c r="F706" s="11" t="s">
        <v>82</v>
      </c>
      <c r="G706" s="12" t="s">
        <v>25046</v>
      </c>
      <c r="H706" s="12" t="s">
        <v>24777</v>
      </c>
      <c r="I706" s="14" t="s">
        <v>18185</v>
      </c>
      <c r="J706" s="16" t="s">
        <v>46009</v>
      </c>
      <c r="K706" s="11" t="s">
        <v>46010</v>
      </c>
      <c r="L706" s="11" t="s">
        <v>12226</v>
      </c>
      <c r="M706" s="11">
        <v>1747</v>
      </c>
      <c r="N706" s="11">
        <v>1016516</v>
      </c>
    </row>
    <row r="707" spans="1:14" s="4" customFormat="1" ht="15" hidden="1" customHeight="1">
      <c r="A707" s="11">
        <v>1002106701</v>
      </c>
      <c r="B707" s="13">
        <v>117279</v>
      </c>
      <c r="C707" s="17" t="s">
        <v>92</v>
      </c>
      <c r="D707" s="17" t="s">
        <v>48</v>
      </c>
      <c r="E707" s="12" t="s">
        <v>2474</v>
      </c>
      <c r="F707" s="11" t="s">
        <v>83</v>
      </c>
      <c r="G707" s="12" t="s">
        <v>2473</v>
      </c>
      <c r="H707" s="12" t="s">
        <v>2393</v>
      </c>
      <c r="I707" s="14" t="s">
        <v>19770</v>
      </c>
      <c r="J707" s="16" t="s">
        <v>46009</v>
      </c>
      <c r="K707" s="11" t="s">
        <v>46010</v>
      </c>
      <c r="L707" s="11" t="s">
        <v>115</v>
      </c>
      <c r="M707" s="11">
        <v>1743</v>
      </c>
      <c r="N707" s="11">
        <v>12108257</v>
      </c>
    </row>
    <row r="708" spans="1:14" s="4" customFormat="1" ht="15" hidden="1" customHeight="1">
      <c r="A708" s="11">
        <v>1002528106</v>
      </c>
      <c r="B708" s="13">
        <v>346448</v>
      </c>
      <c r="C708" s="17" t="s">
        <v>13</v>
      </c>
      <c r="D708" s="17" t="s">
        <v>48</v>
      </c>
      <c r="E708" s="12" t="s">
        <v>4342</v>
      </c>
      <c r="F708" s="11" t="s">
        <v>82</v>
      </c>
      <c r="G708" s="12" t="s">
        <v>4340</v>
      </c>
      <c r="H708" s="12" t="s">
        <v>4341</v>
      </c>
      <c r="I708" s="14" t="s">
        <v>11914</v>
      </c>
      <c r="J708" s="16" t="s">
        <v>46011</v>
      </c>
      <c r="K708" s="11" t="s">
        <v>46010</v>
      </c>
      <c r="L708" s="11" t="s">
        <v>12226</v>
      </c>
      <c r="M708" s="11">
        <v>1743</v>
      </c>
      <c r="N708" s="11">
        <v>4245532</v>
      </c>
    </row>
    <row r="709" spans="1:14" s="4" customFormat="1" ht="15" hidden="1" customHeight="1">
      <c r="A709" s="11">
        <v>1003440730</v>
      </c>
      <c r="B709" s="13">
        <v>659306</v>
      </c>
      <c r="C709" s="17" t="s">
        <v>26</v>
      </c>
      <c r="D709" s="17" t="s">
        <v>48</v>
      </c>
      <c r="E709" s="12" t="s">
        <v>43699</v>
      </c>
      <c r="F709" s="11" t="s">
        <v>82</v>
      </c>
      <c r="G709" s="12" t="s">
        <v>43700</v>
      </c>
      <c r="H709" s="12" t="s">
        <v>19934</v>
      </c>
      <c r="I709" s="14" t="s">
        <v>28479</v>
      </c>
      <c r="J709" s="16" t="s">
        <v>46009</v>
      </c>
      <c r="K709" s="11" t="s">
        <v>46010</v>
      </c>
      <c r="L709" s="11" t="s">
        <v>115</v>
      </c>
      <c r="M709" s="11">
        <v>1742</v>
      </c>
      <c r="N709" s="11">
        <v>2390638</v>
      </c>
    </row>
    <row r="710" spans="1:14" s="4" customFormat="1" ht="15" customHeight="1">
      <c r="A710" s="11">
        <v>1005619062</v>
      </c>
      <c r="B710" s="13">
        <v>356030</v>
      </c>
      <c r="C710" s="17" t="s">
        <v>41</v>
      </c>
      <c r="D710" s="17" t="s">
        <v>10346</v>
      </c>
      <c r="E710" s="12" t="s">
        <v>12485</v>
      </c>
      <c r="F710" s="11" t="s">
        <v>82</v>
      </c>
      <c r="G710" s="12" t="s">
        <v>25101</v>
      </c>
      <c r="H710" s="12" t="s">
        <v>20164</v>
      </c>
      <c r="I710" s="14" t="s">
        <v>30931</v>
      </c>
      <c r="J710" s="16" t="s">
        <v>46009</v>
      </c>
      <c r="K710" s="11" t="s">
        <v>46010</v>
      </c>
      <c r="L710" s="11" t="s">
        <v>12226</v>
      </c>
      <c r="M710" s="11">
        <v>1739</v>
      </c>
      <c r="N710" s="11">
        <v>2794508</v>
      </c>
    </row>
    <row r="711" spans="1:14" s="4" customFormat="1" ht="15" hidden="1" customHeight="1">
      <c r="A711" s="11">
        <v>1002550660</v>
      </c>
      <c r="B711" s="13">
        <v>187342</v>
      </c>
      <c r="C711" s="17" t="s">
        <v>67</v>
      </c>
      <c r="D711" s="17" t="s">
        <v>48</v>
      </c>
      <c r="E711" s="12" t="s">
        <v>24894</v>
      </c>
      <c r="F711" s="11" t="s">
        <v>82</v>
      </c>
      <c r="G711" s="12" t="s">
        <v>4377</v>
      </c>
      <c r="H711" s="12" t="s">
        <v>4378</v>
      </c>
      <c r="I711" s="14" t="s">
        <v>11594</v>
      </c>
      <c r="J711" s="16" t="s">
        <v>46009</v>
      </c>
      <c r="K711" s="11" t="s">
        <v>46010</v>
      </c>
      <c r="L711" s="11" t="s">
        <v>115</v>
      </c>
      <c r="M711" s="11">
        <v>1737</v>
      </c>
      <c r="N711" s="11">
        <v>1763924</v>
      </c>
    </row>
    <row r="712" spans="1:14" s="4" customFormat="1" ht="15" hidden="1" customHeight="1">
      <c r="A712" s="11">
        <v>1002980454</v>
      </c>
      <c r="B712" s="13">
        <v>307850</v>
      </c>
      <c r="C712" s="17" t="s">
        <v>36</v>
      </c>
      <c r="D712" s="17" t="s">
        <v>10384</v>
      </c>
      <c r="E712" s="12" t="s">
        <v>16585</v>
      </c>
      <c r="F712" s="11" t="s">
        <v>82</v>
      </c>
      <c r="G712" s="12" t="s">
        <v>24947</v>
      </c>
      <c r="H712" s="12" t="s">
        <v>24912</v>
      </c>
      <c r="I712" s="14" t="s">
        <v>30638</v>
      </c>
      <c r="J712" s="16" t="s">
        <v>46009</v>
      </c>
      <c r="K712" s="11" t="s">
        <v>46010</v>
      </c>
      <c r="L712" s="11" t="s">
        <v>12226</v>
      </c>
      <c r="M712" s="11">
        <v>1737</v>
      </c>
      <c r="N712" s="11">
        <v>1118915</v>
      </c>
    </row>
    <row r="713" spans="1:14" s="4" customFormat="1" ht="15" hidden="1" customHeight="1">
      <c r="A713" s="11">
        <v>1003893858</v>
      </c>
      <c r="B713" s="13">
        <v>398036</v>
      </c>
      <c r="C713" s="17" t="s">
        <v>39</v>
      </c>
      <c r="D713" s="17" t="s">
        <v>48</v>
      </c>
      <c r="E713" s="12" t="s">
        <v>6831</v>
      </c>
      <c r="F713" s="11" t="s">
        <v>82</v>
      </c>
      <c r="G713" s="12" t="s">
        <v>32140</v>
      </c>
      <c r="H713" s="12" t="s">
        <v>25800</v>
      </c>
      <c r="I713" s="14" t="s">
        <v>29024</v>
      </c>
      <c r="J713" s="16" t="s">
        <v>46009</v>
      </c>
      <c r="K713" s="11" t="s">
        <v>46010</v>
      </c>
      <c r="L713" s="11" t="s">
        <v>12226</v>
      </c>
      <c r="M713" s="11">
        <v>1737</v>
      </c>
      <c r="N713" s="11">
        <v>1159866</v>
      </c>
    </row>
    <row r="714" spans="1:14" s="4" customFormat="1" ht="15" hidden="1" customHeight="1">
      <c r="A714" s="11">
        <v>1001000134</v>
      </c>
      <c r="B714" s="13">
        <v>344004</v>
      </c>
      <c r="C714" s="17" t="s">
        <v>13</v>
      </c>
      <c r="D714" s="17" t="s">
        <v>48</v>
      </c>
      <c r="E714" s="12" t="s">
        <v>35128</v>
      </c>
      <c r="F714" s="11" t="s">
        <v>82</v>
      </c>
      <c r="G714" s="12" t="s">
        <v>548</v>
      </c>
      <c r="H714" s="12" t="s">
        <v>35113</v>
      </c>
      <c r="I714" s="14" t="s">
        <v>30237</v>
      </c>
      <c r="J714" s="16" t="s">
        <v>46011</v>
      </c>
      <c r="K714" s="11" t="s">
        <v>46010</v>
      </c>
      <c r="L714" s="11" t="s">
        <v>12226</v>
      </c>
      <c r="M714" s="11">
        <v>1734</v>
      </c>
      <c r="N714" s="11">
        <v>4245532</v>
      </c>
    </row>
    <row r="715" spans="1:14" s="4" customFormat="1" ht="15" hidden="1" customHeight="1">
      <c r="A715" s="11">
        <v>1004204839</v>
      </c>
      <c r="B715" s="13">
        <v>664007</v>
      </c>
      <c r="C715" s="17" t="s">
        <v>62</v>
      </c>
      <c r="D715" s="17" t="s">
        <v>48</v>
      </c>
      <c r="E715" s="12" t="s">
        <v>25957</v>
      </c>
      <c r="F715" s="11" t="s">
        <v>82</v>
      </c>
      <c r="G715" s="12" t="s">
        <v>25958</v>
      </c>
      <c r="H715" s="12" t="s">
        <v>25872</v>
      </c>
      <c r="I715" s="14" t="s">
        <v>17884</v>
      </c>
      <c r="J715" s="16" t="s">
        <v>46011</v>
      </c>
      <c r="K715" s="11" t="s">
        <v>46010</v>
      </c>
      <c r="L715" s="11" t="s">
        <v>12226</v>
      </c>
      <c r="M715" s="11">
        <v>1734</v>
      </c>
      <c r="N715" s="11">
        <v>2418348</v>
      </c>
    </row>
    <row r="716" spans="1:14" s="4" customFormat="1" ht="15" hidden="1" customHeight="1">
      <c r="A716" s="11">
        <v>1004512184</v>
      </c>
      <c r="B716" s="13">
        <v>694350</v>
      </c>
      <c r="C716" s="17" t="s">
        <v>38</v>
      </c>
      <c r="D716" s="17" t="s">
        <v>10353</v>
      </c>
      <c r="E716" s="12" t="s">
        <v>1641</v>
      </c>
      <c r="F716" s="11" t="s">
        <v>82</v>
      </c>
      <c r="G716" s="12" t="s">
        <v>27217</v>
      </c>
      <c r="H716" s="12" t="s">
        <v>18064</v>
      </c>
      <c r="I716" s="14" t="s">
        <v>18068</v>
      </c>
      <c r="J716" s="16" t="s">
        <v>46009</v>
      </c>
      <c r="K716" s="11" t="s">
        <v>46010</v>
      </c>
      <c r="L716" s="11" t="s">
        <v>12226</v>
      </c>
      <c r="M716" s="11">
        <v>1731</v>
      </c>
      <c r="N716" s="11">
        <v>491027</v>
      </c>
    </row>
    <row r="717" spans="1:14" s="4" customFormat="1" ht="15" hidden="1" customHeight="1">
      <c r="A717" s="11">
        <v>1002137103</v>
      </c>
      <c r="B717" s="13">
        <v>309650</v>
      </c>
      <c r="C717" s="17" t="s">
        <v>30</v>
      </c>
      <c r="D717" s="17" t="s">
        <v>10482</v>
      </c>
      <c r="E717" s="12" t="s">
        <v>38666</v>
      </c>
      <c r="F717" s="11" t="s">
        <v>82</v>
      </c>
      <c r="G717" s="12" t="s">
        <v>38667</v>
      </c>
      <c r="H717" s="12" t="s">
        <v>2848</v>
      </c>
      <c r="I717" s="14" t="s">
        <v>11289</v>
      </c>
      <c r="J717" s="16" t="s">
        <v>46009</v>
      </c>
      <c r="K717" s="11" t="s">
        <v>46010</v>
      </c>
      <c r="L717" s="11" t="s">
        <v>12226</v>
      </c>
      <c r="M717" s="11">
        <v>1728</v>
      </c>
      <c r="N717" s="11">
        <v>1544108</v>
      </c>
    </row>
    <row r="718" spans="1:14" s="4" customFormat="1" ht="15" hidden="1" customHeight="1">
      <c r="A718" s="11">
        <v>1008997109</v>
      </c>
      <c r="B718" s="13">
        <v>634021</v>
      </c>
      <c r="C718" s="17" t="s">
        <v>66</v>
      </c>
      <c r="D718" s="17" t="s">
        <v>48</v>
      </c>
      <c r="E718" s="12" t="s">
        <v>25428</v>
      </c>
      <c r="F718" s="11" t="s">
        <v>82</v>
      </c>
      <c r="G718" s="12" t="s">
        <v>25429</v>
      </c>
      <c r="H718" s="12" t="s">
        <v>25430</v>
      </c>
      <c r="I718" s="14" t="s">
        <v>19671</v>
      </c>
      <c r="J718" s="16" t="s">
        <v>46011</v>
      </c>
      <c r="K718" s="11" t="s">
        <v>46010</v>
      </c>
      <c r="L718" s="11" t="s">
        <v>12226</v>
      </c>
      <c r="M718" s="11">
        <v>1726</v>
      </c>
      <c r="N718" s="11">
        <v>1070128</v>
      </c>
    </row>
    <row r="719" spans="1:14" s="4" customFormat="1" ht="15" hidden="1" customHeight="1">
      <c r="A719" s="11">
        <v>1000577573</v>
      </c>
      <c r="B719" s="13">
        <v>410039</v>
      </c>
      <c r="C719" s="17" t="s">
        <v>12</v>
      </c>
      <c r="D719" s="17" t="s">
        <v>48</v>
      </c>
      <c r="E719" s="12" t="s">
        <v>129</v>
      </c>
      <c r="F719" s="11" t="s">
        <v>83</v>
      </c>
      <c r="G719" s="12" t="s">
        <v>128</v>
      </c>
      <c r="H719" s="12" t="s">
        <v>117</v>
      </c>
      <c r="I719" s="14" t="s">
        <v>48</v>
      </c>
      <c r="J719" s="16" t="s">
        <v>46009</v>
      </c>
      <c r="K719" s="11" t="s">
        <v>46010</v>
      </c>
      <c r="L719" s="11" t="s">
        <v>115</v>
      </c>
      <c r="M719" s="11">
        <v>1724</v>
      </c>
      <c r="N719" s="11">
        <v>2496552</v>
      </c>
    </row>
    <row r="720" spans="1:14" s="4" customFormat="1" ht="15" hidden="1" customHeight="1">
      <c r="A720" s="11">
        <v>1004111612</v>
      </c>
      <c r="B720" s="13">
        <v>628609</v>
      </c>
      <c r="C720" s="17" t="s">
        <v>104</v>
      </c>
      <c r="D720" s="17" t="s">
        <v>48</v>
      </c>
      <c r="E720" s="12" t="s">
        <v>7075</v>
      </c>
      <c r="F720" s="11" t="s">
        <v>75</v>
      </c>
      <c r="G720" s="12" t="s">
        <v>7073</v>
      </c>
      <c r="H720" s="12" t="s">
        <v>7074</v>
      </c>
      <c r="I720" s="14" t="s">
        <v>48</v>
      </c>
      <c r="J720" s="16" t="s">
        <v>46009</v>
      </c>
      <c r="K720" s="11" t="s">
        <v>46010</v>
      </c>
      <c r="L720" s="11" t="s">
        <v>115</v>
      </c>
      <c r="M720" s="11">
        <v>1722</v>
      </c>
      <c r="N720" s="11">
        <v>1597248</v>
      </c>
    </row>
    <row r="721" spans="1:14" s="4" customFormat="1" ht="15" hidden="1" customHeight="1">
      <c r="A721" s="11">
        <v>1002173643</v>
      </c>
      <c r="B721" s="13">
        <v>628408</v>
      </c>
      <c r="C721" s="17" t="s">
        <v>104</v>
      </c>
      <c r="D721" s="17" t="s">
        <v>48</v>
      </c>
      <c r="E721" s="12" t="s">
        <v>3358</v>
      </c>
      <c r="F721" s="11" t="s">
        <v>83</v>
      </c>
      <c r="G721" s="12" t="s">
        <v>3357</v>
      </c>
      <c r="H721" s="12" t="s">
        <v>16948</v>
      </c>
      <c r="I721" s="14" t="s">
        <v>19932</v>
      </c>
      <c r="J721" s="16" t="s">
        <v>46009</v>
      </c>
      <c r="K721" s="11" t="s">
        <v>46010</v>
      </c>
      <c r="L721" s="11" t="s">
        <v>115</v>
      </c>
      <c r="M721" s="11">
        <v>1719</v>
      </c>
      <c r="N721" s="11">
        <v>1597248</v>
      </c>
    </row>
    <row r="722" spans="1:14" s="4" customFormat="1" ht="15" hidden="1" customHeight="1">
      <c r="A722" s="11">
        <v>1002103560</v>
      </c>
      <c r="B722" s="13">
        <v>241050</v>
      </c>
      <c r="C722" s="17" t="s">
        <v>42</v>
      </c>
      <c r="D722" s="17" t="s">
        <v>48</v>
      </c>
      <c r="E722" s="12" t="s">
        <v>2662</v>
      </c>
      <c r="F722" s="11" t="s">
        <v>83</v>
      </c>
      <c r="G722" s="12" t="s">
        <v>2660</v>
      </c>
      <c r="H722" s="12" t="s">
        <v>2661</v>
      </c>
      <c r="I722" s="14" t="s">
        <v>53912</v>
      </c>
      <c r="J722" s="16" t="s">
        <v>46011</v>
      </c>
      <c r="K722" s="11" t="s">
        <v>46010</v>
      </c>
      <c r="L722" s="11" t="s">
        <v>115</v>
      </c>
      <c r="M722" s="11">
        <v>1716</v>
      </c>
      <c r="N722" s="11">
        <v>1242599</v>
      </c>
    </row>
    <row r="723" spans="1:14" s="4" customFormat="1" ht="15" hidden="1" customHeight="1">
      <c r="A723" s="11">
        <v>1002106834</v>
      </c>
      <c r="B723" s="13">
        <v>117418</v>
      </c>
      <c r="C723" s="17" t="s">
        <v>92</v>
      </c>
      <c r="D723" s="17" t="s">
        <v>48</v>
      </c>
      <c r="E723" s="12" t="s">
        <v>2481</v>
      </c>
      <c r="F723" s="11" t="s">
        <v>83</v>
      </c>
      <c r="G723" s="12" t="s">
        <v>2480</v>
      </c>
      <c r="H723" s="12" t="s">
        <v>8792</v>
      </c>
      <c r="I723" s="14" t="s">
        <v>19797</v>
      </c>
      <c r="J723" s="16" t="s">
        <v>46009</v>
      </c>
      <c r="K723" s="11" t="s">
        <v>46010</v>
      </c>
      <c r="L723" s="11" t="s">
        <v>115</v>
      </c>
      <c r="M723" s="11">
        <v>1708</v>
      </c>
      <c r="N723" s="11">
        <v>12108257</v>
      </c>
    </row>
    <row r="724" spans="1:14" s="4" customFormat="1" ht="15" hidden="1" customHeight="1">
      <c r="A724" s="11">
        <v>1002136579</v>
      </c>
      <c r="B724" s="13">
        <v>307620</v>
      </c>
      <c r="C724" s="17" t="s">
        <v>36</v>
      </c>
      <c r="D724" s="17" t="s">
        <v>10468</v>
      </c>
      <c r="E724" s="12" t="s">
        <v>19226</v>
      </c>
      <c r="F724" s="11" t="s">
        <v>82</v>
      </c>
      <c r="G724" s="12" t="s">
        <v>2718</v>
      </c>
      <c r="H724" s="12" t="s">
        <v>19721</v>
      </c>
      <c r="I724" s="14" t="s">
        <v>30374</v>
      </c>
      <c r="J724" s="16" t="s">
        <v>46009</v>
      </c>
      <c r="K724" s="11" t="s">
        <v>46010</v>
      </c>
      <c r="L724" s="11" t="s">
        <v>12226</v>
      </c>
      <c r="M724" s="11">
        <v>1706</v>
      </c>
      <c r="N724" s="11">
        <v>1118915</v>
      </c>
    </row>
    <row r="725" spans="1:14" s="4" customFormat="1" ht="15" hidden="1" customHeight="1">
      <c r="A725" s="11">
        <v>1012278824</v>
      </c>
      <c r="B725" s="13">
        <v>183032</v>
      </c>
      <c r="C725" s="17" t="s">
        <v>49</v>
      </c>
      <c r="D725" s="17" t="s">
        <v>48</v>
      </c>
      <c r="E725" s="12" t="s">
        <v>33922</v>
      </c>
      <c r="F725" s="11" t="s">
        <v>82</v>
      </c>
      <c r="G725" s="12" t="s">
        <v>33923</v>
      </c>
      <c r="H725" s="12" t="s">
        <v>33924</v>
      </c>
      <c r="I725" s="14" t="s">
        <v>39503</v>
      </c>
      <c r="J725" s="16" t="s">
        <v>46009</v>
      </c>
      <c r="K725" s="11" t="s">
        <v>46010</v>
      </c>
      <c r="L725" s="11" t="s">
        <v>12227</v>
      </c>
      <c r="M725" s="11">
        <v>1704</v>
      </c>
      <c r="N725" s="11">
        <v>771058</v>
      </c>
    </row>
    <row r="726" spans="1:14" s="4" customFormat="1" ht="15" hidden="1" customHeight="1">
      <c r="A726" s="11">
        <v>1002107044</v>
      </c>
      <c r="B726" s="13">
        <v>117519</v>
      </c>
      <c r="C726" s="17" t="s">
        <v>92</v>
      </c>
      <c r="D726" s="17" t="s">
        <v>48</v>
      </c>
      <c r="E726" s="12" t="s">
        <v>2490</v>
      </c>
      <c r="F726" s="11" t="s">
        <v>83</v>
      </c>
      <c r="G726" s="12" t="s">
        <v>2489</v>
      </c>
      <c r="H726" s="12" t="s">
        <v>2405</v>
      </c>
      <c r="I726" s="14" t="s">
        <v>19792</v>
      </c>
      <c r="J726" s="16" t="s">
        <v>46009</v>
      </c>
      <c r="K726" s="11" t="s">
        <v>46010</v>
      </c>
      <c r="L726" s="11" t="s">
        <v>115</v>
      </c>
      <c r="M726" s="11">
        <v>1698</v>
      </c>
      <c r="N726" s="11">
        <v>12108257</v>
      </c>
    </row>
    <row r="727" spans="1:14" s="4" customFormat="1" ht="15" hidden="1" customHeight="1">
      <c r="A727" s="11">
        <v>1003831681</v>
      </c>
      <c r="B727" s="13">
        <v>192283</v>
      </c>
      <c r="C727" s="17" t="s">
        <v>98</v>
      </c>
      <c r="D727" s="17" t="s">
        <v>48</v>
      </c>
      <c r="E727" s="12" t="s">
        <v>14197</v>
      </c>
      <c r="F727" s="11" t="s">
        <v>82</v>
      </c>
      <c r="G727" s="12" t="s">
        <v>6770</v>
      </c>
      <c r="H727" s="12" t="s">
        <v>14196</v>
      </c>
      <c r="I727" s="14" t="s">
        <v>30124</v>
      </c>
      <c r="J727" s="16" t="s">
        <v>46009</v>
      </c>
      <c r="K727" s="11" t="s">
        <v>46010</v>
      </c>
      <c r="L727" s="11" t="s">
        <v>12226</v>
      </c>
      <c r="M727" s="11">
        <v>1698</v>
      </c>
      <c r="N727" s="11">
        <v>5131942</v>
      </c>
    </row>
    <row r="728" spans="1:14" s="4" customFormat="1" ht="15" hidden="1" customHeight="1">
      <c r="A728" s="11">
        <v>1005732771</v>
      </c>
      <c r="B728" s="13">
        <v>301686</v>
      </c>
      <c r="C728" s="17" t="s">
        <v>23</v>
      </c>
      <c r="D728" s="17" t="s">
        <v>13181</v>
      </c>
      <c r="E728" s="12" t="s">
        <v>21729</v>
      </c>
      <c r="F728" s="11" t="s">
        <v>82</v>
      </c>
      <c r="G728" s="12" t="s">
        <v>12953</v>
      </c>
      <c r="H728" s="12" t="s">
        <v>12954</v>
      </c>
      <c r="I728" s="14" t="s">
        <v>29804</v>
      </c>
      <c r="J728" s="16" t="s">
        <v>46009</v>
      </c>
      <c r="K728" s="11" t="s">
        <v>46010</v>
      </c>
      <c r="L728" s="11" t="s">
        <v>115</v>
      </c>
      <c r="M728" s="11">
        <v>1696</v>
      </c>
      <c r="N728" s="11">
        <v>1521497</v>
      </c>
    </row>
    <row r="729" spans="1:14" s="4" customFormat="1" ht="15" hidden="1" customHeight="1">
      <c r="A729" s="11">
        <v>1002432857</v>
      </c>
      <c r="B729" s="13">
        <v>141070</v>
      </c>
      <c r="C729" s="17" t="s">
        <v>15</v>
      </c>
      <c r="D729" s="17" t="s">
        <v>48</v>
      </c>
      <c r="E729" s="12" t="s">
        <v>7949</v>
      </c>
      <c r="F729" s="11" t="s">
        <v>83</v>
      </c>
      <c r="G729" s="12" t="s">
        <v>7947</v>
      </c>
      <c r="H729" s="12" t="s">
        <v>7948</v>
      </c>
      <c r="I729" s="14" t="s">
        <v>17683</v>
      </c>
      <c r="J729" s="16" t="s">
        <v>46009</v>
      </c>
      <c r="K729" s="11" t="s">
        <v>46010</v>
      </c>
      <c r="L729" s="11" t="s">
        <v>115</v>
      </c>
      <c r="M729" s="11">
        <v>1690</v>
      </c>
      <c r="N729" s="11">
        <v>7133620</v>
      </c>
    </row>
    <row r="730" spans="1:14" s="4" customFormat="1" ht="15" hidden="1" customHeight="1">
      <c r="A730" s="11">
        <v>1001444791</v>
      </c>
      <c r="B730" s="13">
        <v>632200</v>
      </c>
      <c r="C730" s="17" t="s">
        <v>16</v>
      </c>
      <c r="D730" s="17" t="s">
        <v>48</v>
      </c>
      <c r="E730" s="12" t="s">
        <v>1026</v>
      </c>
      <c r="F730" s="11" t="s">
        <v>82</v>
      </c>
      <c r="G730" s="12" t="s">
        <v>1024</v>
      </c>
      <c r="H730" s="12" t="s">
        <v>1025</v>
      </c>
      <c r="I730" s="14" t="s">
        <v>17429</v>
      </c>
      <c r="J730" s="16" t="s">
        <v>46009</v>
      </c>
      <c r="K730" s="11" t="s">
        <v>46010</v>
      </c>
      <c r="L730" s="11" t="s">
        <v>12226</v>
      </c>
      <c r="M730" s="11">
        <v>1684</v>
      </c>
      <c r="N730" s="11">
        <v>2731176</v>
      </c>
    </row>
    <row r="731" spans="1:14" s="4" customFormat="1" ht="15" hidden="1" customHeight="1">
      <c r="A731" s="11">
        <v>1008639086</v>
      </c>
      <c r="B731" s="13">
        <v>300013</v>
      </c>
      <c r="C731" s="17" t="s">
        <v>23</v>
      </c>
      <c r="D731" s="17" t="s">
        <v>48</v>
      </c>
      <c r="E731" s="12" t="s">
        <v>16302</v>
      </c>
      <c r="F731" s="11" t="s">
        <v>82</v>
      </c>
      <c r="G731" s="12" t="s">
        <v>16299</v>
      </c>
      <c r="H731" s="12" t="s">
        <v>24125</v>
      </c>
      <c r="I731" s="14" t="s">
        <v>29903</v>
      </c>
      <c r="J731" s="16" t="s">
        <v>46009</v>
      </c>
      <c r="K731" s="11" t="s">
        <v>46010</v>
      </c>
      <c r="L731" s="11" t="s">
        <v>115</v>
      </c>
      <c r="M731" s="11">
        <v>1680</v>
      </c>
      <c r="N731" s="11">
        <v>1521497</v>
      </c>
    </row>
    <row r="732" spans="1:14" s="4" customFormat="1" ht="15" hidden="1" customHeight="1">
      <c r="A732" s="11">
        <v>1010493166</v>
      </c>
      <c r="B732" s="13">
        <v>368650</v>
      </c>
      <c r="C732" s="17" t="s">
        <v>68</v>
      </c>
      <c r="D732" s="17" t="s">
        <v>11049</v>
      </c>
      <c r="E732" s="12" t="s">
        <v>31313</v>
      </c>
      <c r="F732" s="11" t="s">
        <v>82</v>
      </c>
      <c r="G732" s="12" t="s">
        <v>31314</v>
      </c>
      <c r="H732" s="12" t="s">
        <v>3668</v>
      </c>
      <c r="I732" s="14" t="s">
        <v>31315</v>
      </c>
      <c r="J732" s="16" t="s">
        <v>46009</v>
      </c>
      <c r="K732" s="11" t="s">
        <v>46010</v>
      </c>
      <c r="L732" s="11" t="s">
        <v>12226</v>
      </c>
      <c r="M732" s="11">
        <v>1675</v>
      </c>
      <c r="N732" s="11">
        <v>2963918</v>
      </c>
    </row>
    <row r="733" spans="1:14" s="4" customFormat="1" ht="15" hidden="1" customHeight="1">
      <c r="A733" s="11">
        <v>1002099837</v>
      </c>
      <c r="B733" s="13">
        <v>123458</v>
      </c>
      <c r="C733" s="17" t="s">
        <v>92</v>
      </c>
      <c r="D733" s="17" t="s">
        <v>48</v>
      </c>
      <c r="E733" s="12" t="s">
        <v>2247</v>
      </c>
      <c r="F733" s="11" t="s">
        <v>83</v>
      </c>
      <c r="G733" s="12" t="s">
        <v>2246</v>
      </c>
      <c r="H733" s="12" t="s">
        <v>2123</v>
      </c>
      <c r="I733" s="14" t="s">
        <v>19868</v>
      </c>
      <c r="J733" s="16" t="s">
        <v>46011</v>
      </c>
      <c r="K733" s="11" t="s">
        <v>46010</v>
      </c>
      <c r="L733" s="11" t="s">
        <v>115</v>
      </c>
      <c r="M733" s="11">
        <v>1665</v>
      </c>
      <c r="N733" s="11">
        <v>12108257</v>
      </c>
    </row>
    <row r="734" spans="1:14" s="4" customFormat="1" ht="15" hidden="1" customHeight="1">
      <c r="A734" s="11">
        <v>1008835722</v>
      </c>
      <c r="B734" s="13">
        <v>669001</v>
      </c>
      <c r="C734" s="17" t="s">
        <v>62</v>
      </c>
      <c r="D734" s="17" t="s">
        <v>11185</v>
      </c>
      <c r="E734" s="12" t="s">
        <v>24415</v>
      </c>
      <c r="F734" s="11" t="s">
        <v>82</v>
      </c>
      <c r="G734" s="12" t="s">
        <v>24416</v>
      </c>
      <c r="H734" s="12" t="s">
        <v>24417</v>
      </c>
      <c r="I734" s="14" t="s">
        <v>24418</v>
      </c>
      <c r="J734" s="16" t="s">
        <v>46009</v>
      </c>
      <c r="K734" s="11" t="s">
        <v>46010</v>
      </c>
      <c r="L734" s="11" t="s">
        <v>115</v>
      </c>
      <c r="M734" s="11">
        <v>1665</v>
      </c>
      <c r="N734" s="11">
        <v>2418348</v>
      </c>
    </row>
    <row r="735" spans="1:14" s="4" customFormat="1" ht="15" hidden="1" customHeight="1">
      <c r="A735" s="11">
        <v>1002435711</v>
      </c>
      <c r="B735" s="13">
        <v>141402</v>
      </c>
      <c r="C735" s="17" t="s">
        <v>15</v>
      </c>
      <c r="D735" s="17" t="s">
        <v>48</v>
      </c>
      <c r="E735" s="12" t="s">
        <v>8790</v>
      </c>
      <c r="F735" s="11" t="s">
        <v>83</v>
      </c>
      <c r="G735" s="12" t="s">
        <v>8788</v>
      </c>
      <c r="H735" s="12" t="s">
        <v>8789</v>
      </c>
      <c r="I735" s="14" t="s">
        <v>48616</v>
      </c>
      <c r="J735" s="16" t="s">
        <v>46011</v>
      </c>
      <c r="K735" s="11" t="s">
        <v>46010</v>
      </c>
      <c r="L735" s="11" t="s">
        <v>115</v>
      </c>
      <c r="M735" s="11">
        <v>1664</v>
      </c>
      <c r="N735" s="11">
        <v>7133620</v>
      </c>
    </row>
    <row r="736" spans="1:14" s="4" customFormat="1" ht="15" hidden="1" customHeight="1">
      <c r="A736" s="11">
        <v>1002104290</v>
      </c>
      <c r="B736" s="13">
        <v>420141</v>
      </c>
      <c r="C736" s="17" t="s">
        <v>93</v>
      </c>
      <c r="D736" s="17" t="s">
        <v>48</v>
      </c>
      <c r="E736" s="12" t="s">
        <v>2580</v>
      </c>
      <c r="F736" s="11" t="s">
        <v>83</v>
      </c>
      <c r="G736" s="12" t="s">
        <v>2579</v>
      </c>
      <c r="H736" s="12" t="s">
        <v>2421</v>
      </c>
      <c r="I736" s="14" t="s">
        <v>19987</v>
      </c>
      <c r="J736" s="16" t="s">
        <v>46009</v>
      </c>
      <c r="K736" s="11" t="s">
        <v>46010</v>
      </c>
      <c r="L736" s="11" t="s">
        <v>115</v>
      </c>
      <c r="M736" s="11">
        <v>1662</v>
      </c>
      <c r="N736" s="11">
        <v>3838230</v>
      </c>
    </row>
    <row r="737" spans="1:14" s="4" customFormat="1" ht="15" hidden="1" customHeight="1">
      <c r="A737" s="11">
        <v>1003774049</v>
      </c>
      <c r="B737" s="13">
        <v>183038</v>
      </c>
      <c r="C737" s="17" t="s">
        <v>49</v>
      </c>
      <c r="D737" s="17" t="s">
        <v>48</v>
      </c>
      <c r="E737" s="12" t="s">
        <v>19313</v>
      </c>
      <c r="F737" s="11" t="s">
        <v>83</v>
      </c>
      <c r="G737" s="12" t="s">
        <v>7749</v>
      </c>
      <c r="H737" s="12" t="s">
        <v>19811</v>
      </c>
      <c r="I737" s="14" t="s">
        <v>19812</v>
      </c>
      <c r="J737" s="16" t="s">
        <v>46009</v>
      </c>
      <c r="K737" s="11" t="s">
        <v>46010</v>
      </c>
      <c r="L737" s="11" t="s">
        <v>115</v>
      </c>
      <c r="M737" s="11">
        <v>1660</v>
      </c>
      <c r="N737" s="11">
        <v>771058</v>
      </c>
    </row>
    <row r="738" spans="1:14" s="4" customFormat="1" ht="15" hidden="1" customHeight="1">
      <c r="A738" s="11">
        <v>1002108801</v>
      </c>
      <c r="B738" s="13">
        <v>423819</v>
      </c>
      <c r="C738" s="17" t="s">
        <v>93</v>
      </c>
      <c r="D738" s="17" t="s">
        <v>48</v>
      </c>
      <c r="E738" s="12" t="s">
        <v>2710</v>
      </c>
      <c r="F738" s="11" t="s">
        <v>83</v>
      </c>
      <c r="G738" s="12" t="s">
        <v>2708</v>
      </c>
      <c r="H738" s="12" t="s">
        <v>2709</v>
      </c>
      <c r="I738" s="14" t="s">
        <v>21235</v>
      </c>
      <c r="J738" s="16" t="s">
        <v>46011</v>
      </c>
      <c r="K738" s="11" t="s">
        <v>46010</v>
      </c>
      <c r="L738" s="11" t="s">
        <v>115</v>
      </c>
      <c r="M738" s="11">
        <v>1659</v>
      </c>
      <c r="N738" s="11">
        <v>3838230</v>
      </c>
    </row>
    <row r="739" spans="1:14" s="4" customFormat="1" ht="15" hidden="1" customHeight="1">
      <c r="A739" s="11">
        <v>1002106691</v>
      </c>
      <c r="B739" s="13">
        <v>117216</v>
      </c>
      <c r="C739" s="17" t="s">
        <v>92</v>
      </c>
      <c r="D739" s="17" t="s">
        <v>48</v>
      </c>
      <c r="E739" s="12" t="s">
        <v>2627</v>
      </c>
      <c r="F739" s="11" t="s">
        <v>83</v>
      </c>
      <c r="G739" s="12" t="s">
        <v>2626</v>
      </c>
      <c r="H739" s="12" t="s">
        <v>2405</v>
      </c>
      <c r="I739" s="14" t="s">
        <v>19907</v>
      </c>
      <c r="J739" s="16" t="s">
        <v>46009</v>
      </c>
      <c r="K739" s="11" t="s">
        <v>46010</v>
      </c>
      <c r="L739" s="11" t="s">
        <v>115</v>
      </c>
      <c r="M739" s="11">
        <v>1657</v>
      </c>
      <c r="N739" s="11">
        <v>12108257</v>
      </c>
    </row>
    <row r="740" spans="1:14" s="4" customFormat="1" ht="15" hidden="1" customHeight="1">
      <c r="A740" s="11">
        <v>1002106842</v>
      </c>
      <c r="B740" s="13">
        <v>115419</v>
      </c>
      <c r="C740" s="17" t="s">
        <v>92</v>
      </c>
      <c r="D740" s="17" t="s">
        <v>48</v>
      </c>
      <c r="E740" s="12" t="s">
        <v>2631</v>
      </c>
      <c r="F740" s="11" t="s">
        <v>83</v>
      </c>
      <c r="G740" s="12" t="s">
        <v>2630</v>
      </c>
      <c r="H740" s="12" t="s">
        <v>2405</v>
      </c>
      <c r="I740" s="14" t="s">
        <v>19960</v>
      </c>
      <c r="J740" s="16" t="s">
        <v>46009</v>
      </c>
      <c r="K740" s="11" t="s">
        <v>46010</v>
      </c>
      <c r="L740" s="11" t="s">
        <v>115</v>
      </c>
      <c r="M740" s="11">
        <v>1656</v>
      </c>
      <c r="N740" s="11">
        <v>12108257</v>
      </c>
    </row>
    <row r="741" spans="1:14" s="4" customFormat="1" ht="15" hidden="1" customHeight="1">
      <c r="A741" s="11">
        <v>1006325728</v>
      </c>
      <c r="B741" s="13">
        <v>301030</v>
      </c>
      <c r="C741" s="17" t="s">
        <v>23</v>
      </c>
      <c r="D741" s="17" t="s">
        <v>10160</v>
      </c>
      <c r="E741" s="12" t="s">
        <v>14814</v>
      </c>
      <c r="F741" s="11" t="s">
        <v>82</v>
      </c>
      <c r="G741" s="12" t="s">
        <v>14812</v>
      </c>
      <c r="H741" s="12" t="s">
        <v>14813</v>
      </c>
      <c r="I741" s="14" t="s">
        <v>31359</v>
      </c>
      <c r="J741" s="16" t="s">
        <v>46009</v>
      </c>
      <c r="K741" s="11" t="s">
        <v>46010</v>
      </c>
      <c r="L741" s="11" t="s">
        <v>115</v>
      </c>
      <c r="M741" s="11">
        <v>1655</v>
      </c>
      <c r="N741" s="11">
        <v>1521497</v>
      </c>
    </row>
    <row r="742" spans="1:14" s="4" customFormat="1" ht="15" hidden="1" customHeight="1">
      <c r="A742" s="11">
        <v>1002055652</v>
      </c>
      <c r="B742" s="13">
        <v>166000</v>
      </c>
      <c r="C742" s="17" t="s">
        <v>55</v>
      </c>
      <c r="D742" s="17" t="s">
        <v>48</v>
      </c>
      <c r="E742" s="12" t="s">
        <v>13680</v>
      </c>
      <c r="F742" s="11" t="s">
        <v>82</v>
      </c>
      <c r="G742" s="12" t="s">
        <v>1957</v>
      </c>
      <c r="H742" s="12" t="s">
        <v>17526</v>
      </c>
      <c r="I742" s="14" t="s">
        <v>30355</v>
      </c>
      <c r="J742" s="16" t="s">
        <v>46009</v>
      </c>
      <c r="K742" s="11" t="s">
        <v>46010</v>
      </c>
      <c r="L742" s="11" t="s">
        <v>12226</v>
      </c>
      <c r="M742" s="11">
        <v>1648</v>
      </c>
      <c r="N742" s="11">
        <v>1148760</v>
      </c>
    </row>
    <row r="743" spans="1:14" s="4" customFormat="1" ht="15" hidden="1" customHeight="1">
      <c r="A743" s="11">
        <v>1002172294</v>
      </c>
      <c r="B743" s="13">
        <v>636841</v>
      </c>
      <c r="C743" s="17" t="s">
        <v>66</v>
      </c>
      <c r="D743" s="17" t="s">
        <v>17261</v>
      </c>
      <c r="E743" s="12" t="s">
        <v>19769</v>
      </c>
      <c r="F743" s="11" t="s">
        <v>82</v>
      </c>
      <c r="G743" s="12" t="s">
        <v>14103</v>
      </c>
      <c r="H743" s="12" t="s">
        <v>9340</v>
      </c>
      <c r="I743" s="14" t="s">
        <v>19671</v>
      </c>
      <c r="J743" s="16" t="s">
        <v>46009</v>
      </c>
      <c r="K743" s="11" t="s">
        <v>46010</v>
      </c>
      <c r="L743" s="11" t="s">
        <v>12226</v>
      </c>
      <c r="M743" s="11">
        <v>1647</v>
      </c>
      <c r="N743" s="11">
        <v>1070128</v>
      </c>
    </row>
    <row r="744" spans="1:14" s="4" customFormat="1" ht="15" hidden="1" customHeight="1">
      <c r="A744" s="11">
        <v>1005712221</v>
      </c>
      <c r="B744" s="13">
        <v>301361</v>
      </c>
      <c r="C744" s="17" t="s">
        <v>23</v>
      </c>
      <c r="D744" s="17" t="s">
        <v>48</v>
      </c>
      <c r="E744" s="12" t="s">
        <v>19829</v>
      </c>
      <c r="F744" s="11" t="s">
        <v>82</v>
      </c>
      <c r="G744" s="12" t="s">
        <v>19830</v>
      </c>
      <c r="H744" s="12" t="s">
        <v>19750</v>
      </c>
      <c r="I744" s="14" t="s">
        <v>29770</v>
      </c>
      <c r="J744" s="16" t="s">
        <v>46009</v>
      </c>
      <c r="K744" s="11" t="s">
        <v>46010</v>
      </c>
      <c r="L744" s="11" t="s">
        <v>115</v>
      </c>
      <c r="M744" s="11">
        <v>1646</v>
      </c>
      <c r="N744" s="11">
        <v>1521497</v>
      </c>
    </row>
    <row r="745" spans="1:14" s="4" customFormat="1" ht="15" hidden="1" customHeight="1">
      <c r="A745" s="11">
        <v>1005697064</v>
      </c>
      <c r="B745" s="13">
        <v>301361</v>
      </c>
      <c r="C745" s="17" t="s">
        <v>23</v>
      </c>
      <c r="D745" s="17" t="s">
        <v>48</v>
      </c>
      <c r="E745" s="12" t="s">
        <v>19829</v>
      </c>
      <c r="F745" s="11" t="s">
        <v>82</v>
      </c>
      <c r="G745" s="12" t="s">
        <v>12743</v>
      </c>
      <c r="H745" s="12" t="s">
        <v>12744</v>
      </c>
      <c r="I745" s="14" t="s">
        <v>29746</v>
      </c>
      <c r="J745" s="16" t="s">
        <v>46009</v>
      </c>
      <c r="K745" s="11" t="s">
        <v>46010</v>
      </c>
      <c r="L745" s="11" t="s">
        <v>115</v>
      </c>
      <c r="M745" s="11">
        <v>1643</v>
      </c>
      <c r="N745" s="11">
        <v>1521497</v>
      </c>
    </row>
    <row r="746" spans="1:14" s="4" customFormat="1" ht="15" hidden="1" customHeight="1">
      <c r="A746" s="11">
        <v>1000914012</v>
      </c>
      <c r="B746" s="13">
        <v>654005</v>
      </c>
      <c r="C746" s="17" t="s">
        <v>14</v>
      </c>
      <c r="D746" s="17" t="s">
        <v>48</v>
      </c>
      <c r="E746" s="12" t="s">
        <v>20031</v>
      </c>
      <c r="F746" s="11" t="s">
        <v>82</v>
      </c>
      <c r="G746" s="12" t="s">
        <v>20032</v>
      </c>
      <c r="H746" s="12" t="s">
        <v>20033</v>
      </c>
      <c r="I746" s="14" t="s">
        <v>30212</v>
      </c>
      <c r="J746" s="16" t="s">
        <v>46009</v>
      </c>
      <c r="K746" s="11" t="s">
        <v>46010</v>
      </c>
      <c r="L746" s="11" t="s">
        <v>115</v>
      </c>
      <c r="M746" s="11">
        <v>1638</v>
      </c>
      <c r="N746" s="11">
        <v>2734075</v>
      </c>
    </row>
    <row r="747" spans="1:14" s="4" customFormat="1" ht="15" hidden="1" customHeight="1">
      <c r="A747" s="11">
        <v>1001002995</v>
      </c>
      <c r="B747" s="13">
        <v>346753</v>
      </c>
      <c r="C747" s="17" t="s">
        <v>13</v>
      </c>
      <c r="D747" s="17" t="s">
        <v>10135</v>
      </c>
      <c r="E747" s="12" t="s">
        <v>13246</v>
      </c>
      <c r="F747" s="11" t="s">
        <v>82</v>
      </c>
      <c r="G747" s="12" t="s">
        <v>13245</v>
      </c>
      <c r="H747" s="12" t="s">
        <v>13208</v>
      </c>
      <c r="I747" s="14" t="s">
        <v>29475</v>
      </c>
      <c r="J747" s="16" t="s">
        <v>46009</v>
      </c>
      <c r="K747" s="11" t="s">
        <v>46010</v>
      </c>
      <c r="L747" s="11" t="s">
        <v>12226</v>
      </c>
      <c r="M747" s="11">
        <v>1638</v>
      </c>
      <c r="N747" s="11">
        <v>4245532</v>
      </c>
    </row>
    <row r="748" spans="1:14" s="4" customFormat="1" ht="15" hidden="1" customHeight="1">
      <c r="A748" s="11">
        <v>1001161597</v>
      </c>
      <c r="B748" s="13">
        <v>650060</v>
      </c>
      <c r="C748" s="17" t="s">
        <v>14</v>
      </c>
      <c r="D748" s="17" t="s">
        <v>48</v>
      </c>
      <c r="E748" s="12" t="s">
        <v>19783</v>
      </c>
      <c r="F748" s="11" t="s">
        <v>82</v>
      </c>
      <c r="G748" s="12" t="s">
        <v>740</v>
      </c>
      <c r="H748" s="12" t="s">
        <v>52608</v>
      </c>
      <c r="I748" s="14" t="s">
        <v>53345</v>
      </c>
      <c r="J748" s="16" t="s">
        <v>46009</v>
      </c>
      <c r="K748" s="11" t="s">
        <v>46010</v>
      </c>
      <c r="L748" s="11" t="s">
        <v>115</v>
      </c>
      <c r="M748" s="11">
        <v>1637</v>
      </c>
      <c r="N748" s="11">
        <v>2734075</v>
      </c>
    </row>
    <row r="749" spans="1:14" s="4" customFormat="1" ht="15" hidden="1" customHeight="1">
      <c r="A749" s="11">
        <v>1002099462</v>
      </c>
      <c r="B749" s="13">
        <v>125047</v>
      </c>
      <c r="C749" s="17" t="s">
        <v>92</v>
      </c>
      <c r="D749" s="17" t="s">
        <v>48</v>
      </c>
      <c r="E749" s="12" t="s">
        <v>2227</v>
      </c>
      <c r="F749" s="11" t="s">
        <v>83</v>
      </c>
      <c r="G749" s="12" t="s">
        <v>2226</v>
      </c>
      <c r="H749" s="12" t="s">
        <v>2123</v>
      </c>
      <c r="I749" s="14" t="s">
        <v>19763</v>
      </c>
      <c r="J749" s="16" t="s">
        <v>46009</v>
      </c>
      <c r="K749" s="11" t="s">
        <v>46010</v>
      </c>
      <c r="L749" s="11" t="s">
        <v>115</v>
      </c>
      <c r="M749" s="11">
        <v>1634</v>
      </c>
      <c r="N749" s="11">
        <v>12108257</v>
      </c>
    </row>
    <row r="750" spans="1:14" s="4" customFormat="1" ht="15" hidden="1" customHeight="1">
      <c r="A750" s="11">
        <v>1001566239</v>
      </c>
      <c r="B750" s="13">
        <v>410042</v>
      </c>
      <c r="C750" s="17" t="s">
        <v>12</v>
      </c>
      <c r="D750" s="17" t="s">
        <v>48</v>
      </c>
      <c r="E750" s="12" t="s">
        <v>19220</v>
      </c>
      <c r="F750" s="11" t="s">
        <v>82</v>
      </c>
      <c r="G750" s="12" t="s">
        <v>17463</v>
      </c>
      <c r="H750" s="12" t="s">
        <v>19897</v>
      </c>
      <c r="I750" s="14" t="s">
        <v>29553</v>
      </c>
      <c r="J750" s="16" t="s">
        <v>46009</v>
      </c>
      <c r="K750" s="11" t="s">
        <v>46010</v>
      </c>
      <c r="L750" s="11" t="s">
        <v>115</v>
      </c>
      <c r="M750" s="11">
        <v>1633</v>
      </c>
      <c r="N750" s="11">
        <v>2496552</v>
      </c>
    </row>
    <row r="751" spans="1:14" s="4" customFormat="1" ht="15" hidden="1" customHeight="1">
      <c r="A751" s="11">
        <v>1017425472</v>
      </c>
      <c r="B751" s="13">
        <v>653039</v>
      </c>
      <c r="C751" s="17" t="s">
        <v>14</v>
      </c>
      <c r="D751" s="17" t="s">
        <v>48</v>
      </c>
      <c r="E751" s="12" t="s">
        <v>43397</v>
      </c>
      <c r="F751" s="11" t="s">
        <v>82</v>
      </c>
      <c r="G751" s="12" t="s">
        <v>43398</v>
      </c>
      <c r="H751" s="12" t="s">
        <v>40196</v>
      </c>
      <c r="I751" s="14" t="s">
        <v>43399</v>
      </c>
      <c r="J751" s="16" t="s">
        <v>46011</v>
      </c>
      <c r="K751" s="11" t="s">
        <v>46010</v>
      </c>
      <c r="L751" s="11" t="s">
        <v>12226</v>
      </c>
      <c r="M751" s="11">
        <v>1633</v>
      </c>
      <c r="N751" s="11">
        <v>2734075</v>
      </c>
    </row>
    <row r="752" spans="1:14" s="4" customFormat="1" ht="15" hidden="1" customHeight="1">
      <c r="A752" s="11">
        <v>1002661422</v>
      </c>
      <c r="B752" s="13">
        <v>306000</v>
      </c>
      <c r="C752" s="17" t="s">
        <v>36</v>
      </c>
      <c r="D752" s="17" t="s">
        <v>10421</v>
      </c>
      <c r="E752" s="12" t="s">
        <v>2015</v>
      </c>
      <c r="F752" s="11" t="s">
        <v>82</v>
      </c>
      <c r="G752" s="12" t="s">
        <v>24925</v>
      </c>
      <c r="H752" s="12" t="s">
        <v>24926</v>
      </c>
      <c r="I752" s="14" t="s">
        <v>30574</v>
      </c>
      <c r="J752" s="16" t="s">
        <v>46009</v>
      </c>
      <c r="K752" s="11" t="s">
        <v>46010</v>
      </c>
      <c r="L752" s="11" t="s">
        <v>12226</v>
      </c>
      <c r="M752" s="11">
        <v>1630</v>
      </c>
      <c r="N752" s="11">
        <v>1118915</v>
      </c>
    </row>
    <row r="753" spans="1:14" s="4" customFormat="1" ht="15" hidden="1" customHeight="1">
      <c r="A753" s="11">
        <v>1008093957</v>
      </c>
      <c r="B753" s="13">
        <v>300004</v>
      </c>
      <c r="C753" s="17" t="s">
        <v>23</v>
      </c>
      <c r="D753" s="17" t="s">
        <v>48</v>
      </c>
      <c r="E753" s="12" t="s">
        <v>16250</v>
      </c>
      <c r="F753" s="11" t="s">
        <v>82</v>
      </c>
      <c r="G753" s="12" t="s">
        <v>16249</v>
      </c>
      <c r="H753" s="12" t="s">
        <v>20524</v>
      </c>
      <c r="I753" s="14" t="s">
        <v>29887</v>
      </c>
      <c r="J753" s="16" t="s">
        <v>46009</v>
      </c>
      <c r="K753" s="11" t="s">
        <v>46010</v>
      </c>
      <c r="L753" s="11" t="s">
        <v>12227</v>
      </c>
      <c r="M753" s="11">
        <v>1628</v>
      </c>
      <c r="N753" s="11">
        <v>1521497</v>
      </c>
    </row>
    <row r="754" spans="1:14" s="4" customFormat="1" ht="15" hidden="1" customHeight="1">
      <c r="A754" s="11">
        <v>1002107172</v>
      </c>
      <c r="B754" s="13">
        <v>115054</v>
      </c>
      <c r="C754" s="17" t="s">
        <v>92</v>
      </c>
      <c r="D754" s="17" t="s">
        <v>48</v>
      </c>
      <c r="E754" s="12" t="s">
        <v>2518</v>
      </c>
      <c r="F754" s="11" t="s">
        <v>83</v>
      </c>
      <c r="G754" s="12" t="s">
        <v>2516</v>
      </c>
      <c r="H754" s="12" t="s">
        <v>2517</v>
      </c>
      <c r="I754" s="14" t="s">
        <v>19764</v>
      </c>
      <c r="J754" s="16" t="s">
        <v>46009</v>
      </c>
      <c r="K754" s="11" t="s">
        <v>46010</v>
      </c>
      <c r="L754" s="11" t="s">
        <v>115</v>
      </c>
      <c r="M754" s="11">
        <v>1627</v>
      </c>
      <c r="N754" s="11">
        <v>12108257</v>
      </c>
    </row>
    <row r="755" spans="1:14" s="4" customFormat="1" ht="15" hidden="1" customHeight="1">
      <c r="A755" s="11">
        <v>1002455887</v>
      </c>
      <c r="B755" s="13">
        <v>347825</v>
      </c>
      <c r="C755" s="17" t="s">
        <v>13</v>
      </c>
      <c r="D755" s="17" t="s">
        <v>48</v>
      </c>
      <c r="E755" s="12" t="s">
        <v>5049</v>
      </c>
      <c r="F755" s="11" t="s">
        <v>82</v>
      </c>
      <c r="G755" s="12" t="s">
        <v>5048</v>
      </c>
      <c r="H755" s="12" t="s">
        <v>17356</v>
      </c>
      <c r="I755" s="14" t="s">
        <v>30473</v>
      </c>
      <c r="J755" s="16" t="s">
        <v>46009</v>
      </c>
      <c r="K755" s="11" t="s">
        <v>46010</v>
      </c>
      <c r="L755" s="11" t="s">
        <v>12226</v>
      </c>
      <c r="M755" s="11">
        <v>1626</v>
      </c>
      <c r="N755" s="11">
        <v>4245532</v>
      </c>
    </row>
    <row r="756" spans="1:14" s="4" customFormat="1" ht="15" hidden="1" customHeight="1">
      <c r="A756" s="11">
        <v>1003540693</v>
      </c>
      <c r="B756" s="13">
        <v>353440</v>
      </c>
      <c r="C756" s="17" t="s">
        <v>33</v>
      </c>
      <c r="D756" s="17" t="s">
        <v>48</v>
      </c>
      <c r="E756" s="12" t="s">
        <v>6227</v>
      </c>
      <c r="F756" s="11" t="s">
        <v>82</v>
      </c>
      <c r="G756" s="12" t="s">
        <v>6226</v>
      </c>
      <c r="H756" s="12" t="s">
        <v>40282</v>
      </c>
      <c r="I756" s="14" t="s">
        <v>11479</v>
      </c>
      <c r="J756" s="16" t="s">
        <v>46009</v>
      </c>
      <c r="K756" s="11" t="s">
        <v>46010</v>
      </c>
      <c r="L756" s="11" t="s">
        <v>12226</v>
      </c>
      <c r="M756" s="11">
        <v>1624</v>
      </c>
      <c r="N756" s="11">
        <v>5404273</v>
      </c>
    </row>
    <row r="757" spans="1:14" s="4" customFormat="1" ht="15" hidden="1" customHeight="1">
      <c r="A757" s="11">
        <v>1018669602</v>
      </c>
      <c r="B757" s="13">
        <v>302026</v>
      </c>
      <c r="C757" s="17" t="s">
        <v>43</v>
      </c>
      <c r="D757" s="17" t="s">
        <v>48</v>
      </c>
      <c r="E757" s="12" t="s">
        <v>47443</v>
      </c>
      <c r="F757" s="11" t="s">
        <v>82</v>
      </c>
      <c r="G757" s="12" t="s">
        <v>47486</v>
      </c>
      <c r="H757" s="12" t="s">
        <v>47487</v>
      </c>
      <c r="I757" s="14" t="s">
        <v>48971</v>
      </c>
      <c r="J757" s="16" t="s">
        <v>46009</v>
      </c>
      <c r="K757" s="11" t="s">
        <v>46010</v>
      </c>
      <c r="L757" s="11" t="s">
        <v>12226</v>
      </c>
      <c r="M757" s="11">
        <v>1623</v>
      </c>
      <c r="N757" s="11">
        <v>769980</v>
      </c>
    </row>
    <row r="758" spans="1:14" s="4" customFormat="1" ht="15" hidden="1" customHeight="1">
      <c r="A758" s="11">
        <v>1016376805</v>
      </c>
      <c r="B758" s="13">
        <v>295034</v>
      </c>
      <c r="C758" s="17" t="s">
        <v>103</v>
      </c>
      <c r="D758" s="17" t="s">
        <v>48</v>
      </c>
      <c r="E758" s="12" t="s">
        <v>41308</v>
      </c>
      <c r="F758" s="11" t="s">
        <v>82</v>
      </c>
      <c r="G758" s="12" t="s">
        <v>15796</v>
      </c>
      <c r="H758" s="12" t="s">
        <v>41309</v>
      </c>
      <c r="I758" s="14" t="s">
        <v>41310</v>
      </c>
      <c r="J758" s="16" t="s">
        <v>46009</v>
      </c>
      <c r="K758" s="11" t="s">
        <v>46010</v>
      </c>
      <c r="L758" s="11" t="s">
        <v>12226</v>
      </c>
      <c r="M758" s="11">
        <v>1618</v>
      </c>
      <c r="N758" s="11">
        <v>1656757</v>
      </c>
    </row>
    <row r="759" spans="1:14" s="4" customFormat="1" ht="15" hidden="1" customHeight="1">
      <c r="A759" s="11">
        <v>1009533733</v>
      </c>
      <c r="B759" s="13">
        <v>665451</v>
      </c>
      <c r="C759" s="17" t="s">
        <v>62</v>
      </c>
      <c r="D759" s="17" t="s">
        <v>48</v>
      </c>
      <c r="E759" s="12" t="s">
        <v>27107</v>
      </c>
      <c r="F759" s="11" t="s">
        <v>82</v>
      </c>
      <c r="G759" s="12" t="s">
        <v>27108</v>
      </c>
      <c r="H759" s="12" t="s">
        <v>27109</v>
      </c>
      <c r="I759" s="14" t="s">
        <v>17884</v>
      </c>
      <c r="J759" s="16" t="s">
        <v>46009</v>
      </c>
      <c r="K759" s="11" t="s">
        <v>46010</v>
      </c>
      <c r="L759" s="11" t="s">
        <v>12226</v>
      </c>
      <c r="M759" s="11">
        <v>1615</v>
      </c>
      <c r="N759" s="11">
        <v>2418348</v>
      </c>
    </row>
    <row r="760" spans="1:14" s="4" customFormat="1" ht="15" hidden="1" customHeight="1">
      <c r="A760" s="11">
        <v>1002099072</v>
      </c>
      <c r="B760" s="13">
        <v>127434</v>
      </c>
      <c r="C760" s="17" t="s">
        <v>92</v>
      </c>
      <c r="D760" s="17" t="s">
        <v>48</v>
      </c>
      <c r="E760" s="12" t="s">
        <v>2212</v>
      </c>
      <c r="F760" s="11" t="s">
        <v>83</v>
      </c>
      <c r="G760" s="12" t="s">
        <v>2210</v>
      </c>
      <c r="H760" s="12" t="s">
        <v>2211</v>
      </c>
      <c r="I760" s="14" t="s">
        <v>19804</v>
      </c>
      <c r="J760" s="16" t="s">
        <v>46009</v>
      </c>
      <c r="K760" s="11" t="s">
        <v>46010</v>
      </c>
      <c r="L760" s="11" t="s">
        <v>115</v>
      </c>
      <c r="M760" s="11">
        <v>1614</v>
      </c>
      <c r="N760" s="11">
        <v>12108257</v>
      </c>
    </row>
    <row r="761" spans="1:14" s="4" customFormat="1" ht="15" hidden="1" customHeight="1">
      <c r="A761" s="11">
        <v>1002839411</v>
      </c>
      <c r="B761" s="13">
        <v>671410</v>
      </c>
      <c r="C761" s="17" t="s">
        <v>105</v>
      </c>
      <c r="D761" s="17" t="s">
        <v>10863</v>
      </c>
      <c r="E761" s="12" t="s">
        <v>16577</v>
      </c>
      <c r="F761" s="11" t="s">
        <v>82</v>
      </c>
      <c r="G761" s="12" t="s">
        <v>19899</v>
      </c>
      <c r="H761" s="12" t="s">
        <v>19747</v>
      </c>
      <c r="I761" s="14" t="s">
        <v>28135</v>
      </c>
      <c r="J761" s="16" t="s">
        <v>46009</v>
      </c>
      <c r="K761" s="11" t="s">
        <v>46010</v>
      </c>
      <c r="L761" s="11" t="s">
        <v>12226</v>
      </c>
      <c r="M761" s="11">
        <v>1613</v>
      </c>
      <c r="N761" s="11">
        <v>973860</v>
      </c>
    </row>
    <row r="762" spans="1:14" s="4" customFormat="1" ht="15" hidden="1" customHeight="1">
      <c r="A762" s="11">
        <v>1002084136</v>
      </c>
      <c r="B762" s="13">
        <v>195299</v>
      </c>
      <c r="C762" s="17" t="s">
        <v>98</v>
      </c>
      <c r="D762" s="17" t="s">
        <v>48</v>
      </c>
      <c r="E762" s="12" t="s">
        <v>31136</v>
      </c>
      <c r="F762" s="11" t="s">
        <v>83</v>
      </c>
      <c r="G762" s="12" t="s">
        <v>2273</v>
      </c>
      <c r="H762" s="12" t="s">
        <v>1894</v>
      </c>
      <c r="I762" s="14" t="s">
        <v>31137</v>
      </c>
      <c r="J762" s="16" t="s">
        <v>46011</v>
      </c>
      <c r="K762" s="11" t="s">
        <v>46010</v>
      </c>
      <c r="L762" s="11" t="s">
        <v>115</v>
      </c>
      <c r="M762" s="11">
        <v>1610</v>
      </c>
      <c r="N762" s="11">
        <v>5131942</v>
      </c>
    </row>
    <row r="763" spans="1:14" s="4" customFormat="1" ht="15" hidden="1" customHeight="1">
      <c r="A763" s="11">
        <v>1002100746</v>
      </c>
      <c r="B763" s="13">
        <v>119633</v>
      </c>
      <c r="C763" s="17" t="s">
        <v>92</v>
      </c>
      <c r="D763" s="17" t="s">
        <v>48</v>
      </c>
      <c r="E763" s="12" t="s">
        <v>2658</v>
      </c>
      <c r="F763" s="11" t="s">
        <v>83</v>
      </c>
      <c r="G763" s="12" t="s">
        <v>2657</v>
      </c>
      <c r="H763" s="12" t="s">
        <v>2414</v>
      </c>
      <c r="I763" s="14" t="s">
        <v>19815</v>
      </c>
      <c r="J763" s="16" t="s">
        <v>46009</v>
      </c>
      <c r="K763" s="11" t="s">
        <v>46010</v>
      </c>
      <c r="L763" s="11" t="s">
        <v>115</v>
      </c>
      <c r="M763" s="11">
        <v>1602</v>
      </c>
      <c r="N763" s="11">
        <v>12108257</v>
      </c>
    </row>
    <row r="764" spans="1:14" s="4" customFormat="1" ht="15" hidden="1" customHeight="1">
      <c r="A764" s="11">
        <v>1004889754</v>
      </c>
      <c r="B764" s="13">
        <v>386001</v>
      </c>
      <c r="C764" s="17" t="s">
        <v>107</v>
      </c>
      <c r="D764" s="17" t="s">
        <v>48</v>
      </c>
      <c r="E764" s="12" t="s">
        <v>3569</v>
      </c>
      <c r="F764" s="11" t="s">
        <v>82</v>
      </c>
      <c r="G764" s="12" t="s">
        <v>605</v>
      </c>
      <c r="H764" s="12" t="s">
        <v>3568</v>
      </c>
      <c r="I764" s="14" t="s">
        <v>18171</v>
      </c>
      <c r="J764" s="16" t="s">
        <v>46009</v>
      </c>
      <c r="K764" s="11" t="s">
        <v>46010</v>
      </c>
      <c r="L764" s="11" t="s">
        <v>12226</v>
      </c>
      <c r="M764" s="11">
        <v>1602</v>
      </c>
      <c r="N764" s="11">
        <v>453010</v>
      </c>
    </row>
    <row r="765" spans="1:14" s="4" customFormat="1" ht="15" hidden="1" customHeight="1">
      <c r="A765" s="11">
        <v>1003301369</v>
      </c>
      <c r="B765" s="13">
        <v>628011</v>
      </c>
      <c r="C765" s="17" t="s">
        <v>104</v>
      </c>
      <c r="D765" s="17" t="s">
        <v>48</v>
      </c>
      <c r="E765" s="12" t="s">
        <v>4743</v>
      </c>
      <c r="F765" s="11" t="s">
        <v>75</v>
      </c>
      <c r="G765" s="12" t="s">
        <v>4742</v>
      </c>
      <c r="H765" s="12" t="s">
        <v>38829</v>
      </c>
      <c r="I765" s="14" t="s">
        <v>48</v>
      </c>
      <c r="J765" s="16" t="s">
        <v>46009</v>
      </c>
      <c r="K765" s="11" t="s">
        <v>46010</v>
      </c>
      <c r="L765" s="11" t="s">
        <v>115</v>
      </c>
      <c r="M765" s="11">
        <v>1600</v>
      </c>
      <c r="N765" s="11">
        <v>1597248</v>
      </c>
    </row>
    <row r="766" spans="1:14" s="4" customFormat="1" ht="15" hidden="1" customHeight="1">
      <c r="A766" s="11">
        <v>1011276813</v>
      </c>
      <c r="B766" s="13">
        <v>453130</v>
      </c>
      <c r="C766" s="17" t="s">
        <v>57</v>
      </c>
      <c r="D766" s="17" t="s">
        <v>48</v>
      </c>
      <c r="E766" s="12" t="s">
        <v>23501</v>
      </c>
      <c r="F766" s="11" t="s">
        <v>82</v>
      </c>
      <c r="G766" s="12" t="s">
        <v>32434</v>
      </c>
      <c r="H766" s="12" t="s">
        <v>28095</v>
      </c>
      <c r="I766" s="14" t="s">
        <v>28096</v>
      </c>
      <c r="J766" s="16" t="s">
        <v>46009</v>
      </c>
      <c r="K766" s="11" t="s">
        <v>46010</v>
      </c>
      <c r="L766" s="11" t="s">
        <v>12226</v>
      </c>
      <c r="M766" s="11">
        <v>1597</v>
      </c>
      <c r="N766" s="11">
        <v>4069698</v>
      </c>
    </row>
    <row r="767" spans="1:14" s="4" customFormat="1" ht="15" hidden="1" customHeight="1">
      <c r="A767" s="11">
        <v>1001939349</v>
      </c>
      <c r="B767" s="13">
        <v>398036</v>
      </c>
      <c r="C767" s="17" t="s">
        <v>39</v>
      </c>
      <c r="D767" s="17" t="s">
        <v>48</v>
      </c>
      <c r="E767" s="12" t="s">
        <v>13296</v>
      </c>
      <c r="F767" s="11" t="s">
        <v>82</v>
      </c>
      <c r="G767" s="12" t="s">
        <v>32119</v>
      </c>
      <c r="H767" s="12" t="s">
        <v>25800</v>
      </c>
      <c r="I767" s="14" t="s">
        <v>29006</v>
      </c>
      <c r="J767" s="16" t="s">
        <v>46009</v>
      </c>
      <c r="K767" s="11" t="s">
        <v>46010</v>
      </c>
      <c r="L767" s="11" t="s">
        <v>12226</v>
      </c>
      <c r="M767" s="11">
        <v>1595</v>
      </c>
      <c r="N767" s="11">
        <v>1159866</v>
      </c>
    </row>
    <row r="768" spans="1:14" s="4" customFormat="1" ht="15" hidden="1" customHeight="1">
      <c r="A768" s="11">
        <v>1002540134</v>
      </c>
      <c r="B768" s="13">
        <v>663614</v>
      </c>
      <c r="C768" s="17" t="s">
        <v>24</v>
      </c>
      <c r="D768" s="17" t="s">
        <v>48</v>
      </c>
      <c r="E768" s="12" t="s">
        <v>8898</v>
      </c>
      <c r="F768" s="11" t="s">
        <v>82</v>
      </c>
      <c r="G768" s="12" t="s">
        <v>8897</v>
      </c>
      <c r="H768" s="12" t="s">
        <v>19968</v>
      </c>
      <c r="I768" s="14" t="s">
        <v>17803</v>
      </c>
      <c r="J768" s="16" t="s">
        <v>46009</v>
      </c>
      <c r="K768" s="11" t="s">
        <v>46010</v>
      </c>
      <c r="L768" s="11" t="s">
        <v>12226</v>
      </c>
      <c r="M768" s="11">
        <v>1595</v>
      </c>
      <c r="N768" s="11">
        <v>2852810</v>
      </c>
    </row>
    <row r="769" spans="1:14" s="4" customFormat="1" ht="15" hidden="1" customHeight="1">
      <c r="A769" s="11">
        <v>1002099144</v>
      </c>
      <c r="B769" s="13">
        <v>127051</v>
      </c>
      <c r="C769" s="17" t="s">
        <v>92</v>
      </c>
      <c r="D769" s="17" t="s">
        <v>48</v>
      </c>
      <c r="E769" s="12" t="s">
        <v>2364</v>
      </c>
      <c r="F769" s="11" t="s">
        <v>83</v>
      </c>
      <c r="G769" s="12" t="s">
        <v>2363</v>
      </c>
      <c r="H769" s="12" t="s">
        <v>2115</v>
      </c>
      <c r="I769" s="14" t="s">
        <v>19771</v>
      </c>
      <c r="J769" s="16" t="s">
        <v>46009</v>
      </c>
      <c r="K769" s="11" t="s">
        <v>46010</v>
      </c>
      <c r="L769" s="11" t="s">
        <v>115</v>
      </c>
      <c r="M769" s="11">
        <v>1593</v>
      </c>
      <c r="N769" s="11">
        <v>12108257</v>
      </c>
    </row>
    <row r="770" spans="1:14" s="4" customFormat="1" ht="15" hidden="1" customHeight="1">
      <c r="A770" s="11">
        <v>1008111600</v>
      </c>
      <c r="B770" s="13">
        <v>452260</v>
      </c>
      <c r="C770" s="17" t="s">
        <v>57</v>
      </c>
      <c r="D770" s="17" t="s">
        <v>11107</v>
      </c>
      <c r="E770" s="12" t="s">
        <v>22669</v>
      </c>
      <c r="F770" s="11" t="s">
        <v>82</v>
      </c>
      <c r="G770" s="12" t="s">
        <v>22670</v>
      </c>
      <c r="H770" s="12" t="s">
        <v>22671</v>
      </c>
      <c r="I770" s="14" t="s">
        <v>28078</v>
      </c>
      <c r="J770" s="16" t="s">
        <v>46009</v>
      </c>
      <c r="K770" s="11" t="s">
        <v>46010</v>
      </c>
      <c r="L770" s="11" t="s">
        <v>12226</v>
      </c>
      <c r="M770" s="11">
        <v>1592</v>
      </c>
      <c r="N770" s="11">
        <v>4069698</v>
      </c>
    </row>
    <row r="771" spans="1:14" s="4" customFormat="1" ht="15" hidden="1" customHeight="1">
      <c r="A771" s="11">
        <v>1004758339</v>
      </c>
      <c r="B771" s="13">
        <v>188540</v>
      </c>
      <c r="C771" s="17" t="s">
        <v>67</v>
      </c>
      <c r="D771" s="17" t="s">
        <v>48</v>
      </c>
      <c r="E771" s="12" t="s">
        <v>42734</v>
      </c>
      <c r="F771" s="11" t="s">
        <v>82</v>
      </c>
      <c r="G771" s="12" t="s">
        <v>25040</v>
      </c>
      <c r="H771" s="12" t="s">
        <v>6808</v>
      </c>
      <c r="I771" s="14" t="s">
        <v>16883</v>
      </c>
      <c r="J771" s="16" t="s">
        <v>46009</v>
      </c>
      <c r="K771" s="11" t="s">
        <v>46010</v>
      </c>
      <c r="L771" s="11" t="s">
        <v>12226</v>
      </c>
      <c r="M771" s="11">
        <v>1589</v>
      </c>
      <c r="N771" s="11">
        <v>1763924</v>
      </c>
    </row>
    <row r="772" spans="1:14" s="4" customFormat="1" ht="15" hidden="1" customHeight="1">
      <c r="A772" s="11">
        <v>1002105706</v>
      </c>
      <c r="B772" s="13">
        <v>423231</v>
      </c>
      <c r="C772" s="17" t="s">
        <v>93</v>
      </c>
      <c r="D772" s="17" t="s">
        <v>48</v>
      </c>
      <c r="E772" s="12" t="s">
        <v>2607</v>
      </c>
      <c r="F772" s="11" t="s">
        <v>83</v>
      </c>
      <c r="G772" s="12" t="s">
        <v>2605</v>
      </c>
      <c r="H772" s="12" t="s">
        <v>2606</v>
      </c>
      <c r="I772" s="14" t="s">
        <v>22019</v>
      </c>
      <c r="J772" s="16" t="s">
        <v>46009</v>
      </c>
      <c r="K772" s="11" t="s">
        <v>46010</v>
      </c>
      <c r="L772" s="11" t="s">
        <v>115</v>
      </c>
      <c r="M772" s="11">
        <v>1588</v>
      </c>
      <c r="N772" s="11">
        <v>3838230</v>
      </c>
    </row>
    <row r="773" spans="1:14" s="4" customFormat="1" ht="15" hidden="1" customHeight="1">
      <c r="A773" s="11">
        <v>1006361761</v>
      </c>
      <c r="B773" s="13">
        <v>184650</v>
      </c>
      <c r="C773" s="17" t="s">
        <v>49</v>
      </c>
      <c r="D773" s="17" t="s">
        <v>48</v>
      </c>
      <c r="E773" s="12" t="s">
        <v>14899</v>
      </c>
      <c r="F773" s="11" t="s">
        <v>82</v>
      </c>
      <c r="G773" s="12" t="s">
        <v>26008</v>
      </c>
      <c r="H773" s="12" t="s">
        <v>14898</v>
      </c>
      <c r="I773" s="14" t="s">
        <v>29051</v>
      </c>
      <c r="J773" s="16" t="s">
        <v>46009</v>
      </c>
      <c r="K773" s="11" t="s">
        <v>46010</v>
      </c>
      <c r="L773" s="11" t="s">
        <v>12226</v>
      </c>
      <c r="M773" s="11">
        <v>1585</v>
      </c>
      <c r="N773" s="11">
        <v>771058</v>
      </c>
    </row>
    <row r="774" spans="1:14" s="4" customFormat="1" ht="15" hidden="1" customHeight="1">
      <c r="A774" s="11">
        <v>1001503496</v>
      </c>
      <c r="B774" s="13">
        <v>633102</v>
      </c>
      <c r="C774" s="17" t="s">
        <v>16</v>
      </c>
      <c r="D774" s="17" t="s">
        <v>48</v>
      </c>
      <c r="E774" s="12" t="s">
        <v>1020</v>
      </c>
      <c r="F774" s="11" t="s">
        <v>82</v>
      </c>
      <c r="G774" s="12" t="s">
        <v>1018</v>
      </c>
      <c r="H774" s="12" t="s">
        <v>1019</v>
      </c>
      <c r="I774" s="14" t="s">
        <v>17448</v>
      </c>
      <c r="J774" s="16" t="s">
        <v>46009</v>
      </c>
      <c r="K774" s="11" t="s">
        <v>46010</v>
      </c>
      <c r="L774" s="11" t="s">
        <v>12226</v>
      </c>
      <c r="M774" s="11">
        <v>1582</v>
      </c>
      <c r="N774" s="11">
        <v>2731176</v>
      </c>
    </row>
    <row r="775" spans="1:14" s="4" customFormat="1" ht="15" hidden="1" customHeight="1">
      <c r="A775" s="11">
        <v>1002008608</v>
      </c>
      <c r="B775" s="13">
        <v>153000</v>
      </c>
      <c r="C775" s="17" t="s">
        <v>29</v>
      </c>
      <c r="D775" s="17" t="s">
        <v>48</v>
      </c>
      <c r="E775" s="12" t="s">
        <v>52425</v>
      </c>
      <c r="F775" s="11" t="s">
        <v>82</v>
      </c>
      <c r="G775" s="12" t="s">
        <v>17516</v>
      </c>
      <c r="H775" s="12" t="s">
        <v>38562</v>
      </c>
      <c r="I775" s="14" t="s">
        <v>11358</v>
      </c>
      <c r="J775" s="16" t="s">
        <v>46009</v>
      </c>
      <c r="K775" s="11" t="s">
        <v>46010</v>
      </c>
      <c r="L775" s="11" t="s">
        <v>115</v>
      </c>
      <c r="M775" s="11">
        <v>1582</v>
      </c>
      <c r="N775" s="11">
        <v>1043130</v>
      </c>
    </row>
    <row r="776" spans="1:14" s="4" customFormat="1" ht="15" hidden="1" customHeight="1">
      <c r="A776" s="11">
        <v>1002099981</v>
      </c>
      <c r="B776" s="13">
        <v>119019</v>
      </c>
      <c r="C776" s="17" t="s">
        <v>92</v>
      </c>
      <c r="D776" s="17" t="s">
        <v>48</v>
      </c>
      <c r="E776" s="12" t="s">
        <v>2256</v>
      </c>
      <c r="F776" s="11" t="s">
        <v>83</v>
      </c>
      <c r="G776" s="12" t="s">
        <v>2254</v>
      </c>
      <c r="H776" s="12" t="s">
        <v>2255</v>
      </c>
      <c r="I776" s="14" t="s">
        <v>19740</v>
      </c>
      <c r="J776" s="16" t="s">
        <v>46009</v>
      </c>
      <c r="K776" s="11" t="s">
        <v>46010</v>
      </c>
      <c r="L776" s="11" t="s">
        <v>115</v>
      </c>
      <c r="M776" s="11">
        <v>1582</v>
      </c>
      <c r="N776" s="11">
        <v>12108257</v>
      </c>
    </row>
    <row r="777" spans="1:14" s="4" customFormat="1" ht="15" hidden="1" customHeight="1">
      <c r="A777" s="11">
        <v>1005713096</v>
      </c>
      <c r="B777" s="13">
        <v>301600</v>
      </c>
      <c r="C777" s="17" t="s">
        <v>23</v>
      </c>
      <c r="D777" s="17" t="s">
        <v>48</v>
      </c>
      <c r="E777" s="12" t="s">
        <v>20169</v>
      </c>
      <c r="F777" s="11" t="s">
        <v>82</v>
      </c>
      <c r="G777" s="12" t="s">
        <v>20170</v>
      </c>
      <c r="H777" s="12" t="s">
        <v>19750</v>
      </c>
      <c r="I777" s="14" t="s">
        <v>29788</v>
      </c>
      <c r="J777" s="16" t="s">
        <v>46009</v>
      </c>
      <c r="K777" s="11" t="s">
        <v>46010</v>
      </c>
      <c r="L777" s="11" t="s">
        <v>115</v>
      </c>
      <c r="M777" s="11">
        <v>1582</v>
      </c>
      <c r="N777" s="11">
        <v>1521497</v>
      </c>
    </row>
    <row r="778" spans="1:14" s="4" customFormat="1" ht="15" hidden="1" customHeight="1">
      <c r="A778" s="11">
        <v>1004512174</v>
      </c>
      <c r="B778" s="13">
        <v>694450</v>
      </c>
      <c r="C778" s="17" t="s">
        <v>38</v>
      </c>
      <c r="D778" s="17" t="s">
        <v>11125</v>
      </c>
      <c r="E778" s="12" t="s">
        <v>8317</v>
      </c>
      <c r="F778" s="11" t="s">
        <v>82</v>
      </c>
      <c r="G778" s="12" t="s">
        <v>27216</v>
      </c>
      <c r="H778" s="12" t="s">
        <v>18064</v>
      </c>
      <c r="I778" s="14" t="s">
        <v>18067</v>
      </c>
      <c r="J778" s="16" t="s">
        <v>46009</v>
      </c>
      <c r="K778" s="11" t="s">
        <v>46010</v>
      </c>
      <c r="L778" s="11" t="s">
        <v>12226</v>
      </c>
      <c r="M778" s="11">
        <v>1580</v>
      </c>
      <c r="N778" s="11">
        <v>491027</v>
      </c>
    </row>
    <row r="779" spans="1:14" s="4" customFormat="1" ht="15" customHeight="1">
      <c r="A779" s="11">
        <v>1004908036</v>
      </c>
      <c r="B779" s="13">
        <v>356880</v>
      </c>
      <c r="C779" s="17" t="s">
        <v>41</v>
      </c>
      <c r="D779" s="17" t="s">
        <v>10395</v>
      </c>
      <c r="E779" s="12" t="s">
        <v>1871</v>
      </c>
      <c r="F779" s="11" t="s">
        <v>82</v>
      </c>
      <c r="G779" s="12" t="s">
        <v>1869</v>
      </c>
      <c r="H779" s="12" t="s">
        <v>1870</v>
      </c>
      <c r="I779" s="14" t="s">
        <v>18179</v>
      </c>
      <c r="J779" s="16" t="s">
        <v>46009</v>
      </c>
      <c r="K779" s="11" t="s">
        <v>46010</v>
      </c>
      <c r="L779" s="11" t="s">
        <v>12227</v>
      </c>
      <c r="M779" s="11">
        <v>1579</v>
      </c>
      <c r="N779" s="11">
        <v>2794508</v>
      </c>
    </row>
    <row r="780" spans="1:14" s="4" customFormat="1" ht="15" hidden="1" customHeight="1">
      <c r="A780" s="11">
        <v>1003800419</v>
      </c>
      <c r="B780" s="13">
        <v>368670</v>
      </c>
      <c r="C780" s="17" t="s">
        <v>68</v>
      </c>
      <c r="D780" s="17" t="s">
        <v>48</v>
      </c>
      <c r="E780" s="12" t="s">
        <v>7126</v>
      </c>
      <c r="F780" s="11" t="s">
        <v>82</v>
      </c>
      <c r="G780" s="12" t="s">
        <v>7125</v>
      </c>
      <c r="H780" s="12" t="s">
        <v>6495</v>
      </c>
      <c r="I780" s="14" t="s">
        <v>30751</v>
      </c>
      <c r="J780" s="16" t="s">
        <v>46009</v>
      </c>
      <c r="K780" s="11" t="s">
        <v>46010</v>
      </c>
      <c r="L780" s="11" t="s">
        <v>12226</v>
      </c>
      <c r="M780" s="11">
        <v>1574</v>
      </c>
      <c r="N780" s="11">
        <v>2963918</v>
      </c>
    </row>
    <row r="781" spans="1:14" s="4" customFormat="1" ht="15" hidden="1" customHeight="1">
      <c r="A781" s="11">
        <v>1003926153</v>
      </c>
      <c r="B781" s="13">
        <v>352690</v>
      </c>
      <c r="C781" s="17" t="s">
        <v>33</v>
      </c>
      <c r="D781" s="17" t="s">
        <v>10215</v>
      </c>
      <c r="E781" s="12" t="s">
        <v>7304</v>
      </c>
      <c r="F781" s="11" t="s">
        <v>82</v>
      </c>
      <c r="G781" s="12" t="s">
        <v>7302</v>
      </c>
      <c r="H781" s="12" t="s">
        <v>7303</v>
      </c>
      <c r="I781" s="14" t="s">
        <v>11513</v>
      </c>
      <c r="J781" s="16" t="s">
        <v>46009</v>
      </c>
      <c r="K781" s="11" t="s">
        <v>46010</v>
      </c>
      <c r="L781" s="11" t="s">
        <v>115</v>
      </c>
      <c r="M781" s="11">
        <v>1568</v>
      </c>
      <c r="N781" s="11">
        <v>5404273</v>
      </c>
    </row>
    <row r="782" spans="1:14" s="4" customFormat="1" ht="15" hidden="1" customHeight="1">
      <c r="A782" s="11">
        <v>1001680500</v>
      </c>
      <c r="B782" s="13">
        <v>668150</v>
      </c>
      <c r="C782" s="17" t="s">
        <v>109</v>
      </c>
      <c r="D782" s="17" t="s">
        <v>10278</v>
      </c>
      <c r="E782" s="12" t="s">
        <v>1285</v>
      </c>
      <c r="F782" s="11" t="s">
        <v>82</v>
      </c>
      <c r="G782" s="12" t="s">
        <v>32776</v>
      </c>
      <c r="H782" s="12" t="s">
        <v>1235</v>
      </c>
      <c r="I782" s="14" t="s">
        <v>38649</v>
      </c>
      <c r="J782" s="16" t="s">
        <v>46011</v>
      </c>
      <c r="K782" s="11" t="s">
        <v>46012</v>
      </c>
      <c r="L782" s="11" t="s">
        <v>12226</v>
      </c>
      <c r="M782" s="11">
        <v>1567</v>
      </c>
      <c r="N782" s="11">
        <v>311761</v>
      </c>
    </row>
    <row r="783" spans="1:14" s="4" customFormat="1" ht="15" hidden="1" customHeight="1">
      <c r="A783" s="11">
        <v>1003395020</v>
      </c>
      <c r="B783" s="13">
        <v>353915</v>
      </c>
      <c r="C783" s="17" t="s">
        <v>33</v>
      </c>
      <c r="D783" s="17" t="s">
        <v>48</v>
      </c>
      <c r="E783" s="12" t="s">
        <v>38844</v>
      </c>
      <c r="F783" s="11" t="s">
        <v>82</v>
      </c>
      <c r="G783" s="12" t="s">
        <v>6081</v>
      </c>
      <c r="H783" s="12" t="s">
        <v>6082</v>
      </c>
      <c r="I783" s="14" t="s">
        <v>11478</v>
      </c>
      <c r="J783" s="16" t="s">
        <v>46011</v>
      </c>
      <c r="K783" s="11" t="s">
        <v>46010</v>
      </c>
      <c r="L783" s="11" t="s">
        <v>12226</v>
      </c>
      <c r="M783" s="11">
        <v>1565</v>
      </c>
      <c r="N783" s="11">
        <v>5404273</v>
      </c>
    </row>
    <row r="784" spans="1:14" s="4" customFormat="1" ht="15" hidden="1" customHeight="1">
      <c r="A784" s="11">
        <v>1009424430</v>
      </c>
      <c r="B784" s="13">
        <v>429950</v>
      </c>
      <c r="C784" s="17" t="s">
        <v>20</v>
      </c>
      <c r="D784" s="17" t="s">
        <v>48</v>
      </c>
      <c r="E784" s="12" t="s">
        <v>27038</v>
      </c>
      <c r="F784" s="11" t="s">
        <v>82</v>
      </c>
      <c r="G784" s="12" t="s">
        <v>27039</v>
      </c>
      <c r="H784" s="12" t="s">
        <v>52449</v>
      </c>
      <c r="I784" s="14" t="s">
        <v>53362</v>
      </c>
      <c r="J784" s="16" t="s">
        <v>46009</v>
      </c>
      <c r="K784" s="11" t="s">
        <v>46010</v>
      </c>
      <c r="L784" s="11" t="s">
        <v>12226</v>
      </c>
      <c r="M784" s="11">
        <v>1563</v>
      </c>
      <c r="N784" s="11">
        <v>1239984</v>
      </c>
    </row>
    <row r="785" spans="1:14" s="4" customFormat="1" ht="15" hidden="1" customHeight="1">
      <c r="A785" s="11">
        <v>1002099158</v>
      </c>
      <c r="B785" s="13">
        <v>127224</v>
      </c>
      <c r="C785" s="17" t="s">
        <v>92</v>
      </c>
      <c r="D785" s="17" t="s">
        <v>48</v>
      </c>
      <c r="E785" s="12" t="s">
        <v>2367</v>
      </c>
      <c r="F785" s="11" t="s">
        <v>83</v>
      </c>
      <c r="G785" s="12" t="s">
        <v>2365</v>
      </c>
      <c r="H785" s="12" t="s">
        <v>2366</v>
      </c>
      <c r="I785" s="14" t="s">
        <v>19827</v>
      </c>
      <c r="J785" s="16" t="s">
        <v>46009</v>
      </c>
      <c r="K785" s="11" t="s">
        <v>46010</v>
      </c>
      <c r="L785" s="11" t="s">
        <v>115</v>
      </c>
      <c r="M785" s="11">
        <v>1561</v>
      </c>
      <c r="N785" s="11">
        <v>12108257</v>
      </c>
    </row>
    <row r="786" spans="1:14" s="4" customFormat="1" ht="15" hidden="1" customHeight="1">
      <c r="A786" s="11">
        <v>1012406162</v>
      </c>
      <c r="B786" s="13">
        <v>368000</v>
      </c>
      <c r="C786" s="17" t="s">
        <v>68</v>
      </c>
      <c r="D786" s="17" t="s">
        <v>48</v>
      </c>
      <c r="E786" s="12" t="s">
        <v>34146</v>
      </c>
      <c r="F786" s="11" t="s">
        <v>82</v>
      </c>
      <c r="G786" s="12" t="s">
        <v>34147</v>
      </c>
      <c r="H786" s="12" t="s">
        <v>1403</v>
      </c>
      <c r="I786" s="14" t="s">
        <v>34148</v>
      </c>
      <c r="J786" s="16" t="s">
        <v>46009</v>
      </c>
      <c r="K786" s="11" t="s">
        <v>46010</v>
      </c>
      <c r="L786" s="11" t="s">
        <v>12226</v>
      </c>
      <c r="M786" s="11">
        <v>1555</v>
      </c>
      <c r="N786" s="11">
        <v>2963918</v>
      </c>
    </row>
    <row r="787" spans="1:14" s="4" customFormat="1" ht="15" hidden="1" customHeight="1">
      <c r="A787" s="11">
        <v>1002716029</v>
      </c>
      <c r="B787" s="13">
        <v>630049</v>
      </c>
      <c r="C787" s="17" t="s">
        <v>16</v>
      </c>
      <c r="D787" s="17" t="s">
        <v>48</v>
      </c>
      <c r="E787" s="12" t="s">
        <v>8839</v>
      </c>
      <c r="F787" s="11" t="s">
        <v>83</v>
      </c>
      <c r="G787" s="12" t="s">
        <v>8838</v>
      </c>
      <c r="H787" s="12" t="s">
        <v>15809</v>
      </c>
      <c r="I787" s="14" t="s">
        <v>20216</v>
      </c>
      <c r="J787" s="16" t="s">
        <v>46009</v>
      </c>
      <c r="K787" s="11" t="s">
        <v>46010</v>
      </c>
      <c r="L787" s="11" t="s">
        <v>115</v>
      </c>
      <c r="M787" s="11">
        <v>1553</v>
      </c>
      <c r="N787" s="11">
        <v>2731176</v>
      </c>
    </row>
    <row r="788" spans="1:14" s="4" customFormat="1" ht="15" hidden="1" customHeight="1">
      <c r="A788" s="11">
        <v>1000996216</v>
      </c>
      <c r="B788" s="13">
        <v>346714</v>
      </c>
      <c r="C788" s="17" t="s">
        <v>13</v>
      </c>
      <c r="D788" s="17" t="s">
        <v>10119</v>
      </c>
      <c r="E788" s="12" t="s">
        <v>395</v>
      </c>
      <c r="F788" s="11" t="s">
        <v>82</v>
      </c>
      <c r="G788" s="12" t="s">
        <v>394</v>
      </c>
      <c r="H788" s="12" t="s">
        <v>390</v>
      </c>
      <c r="I788" s="14" t="s">
        <v>29443</v>
      </c>
      <c r="J788" s="16" t="s">
        <v>46009</v>
      </c>
      <c r="K788" s="11" t="s">
        <v>46010</v>
      </c>
      <c r="L788" s="11" t="s">
        <v>12226</v>
      </c>
      <c r="M788" s="11">
        <v>1552</v>
      </c>
      <c r="N788" s="11">
        <v>4245532</v>
      </c>
    </row>
    <row r="789" spans="1:14" s="4" customFormat="1" ht="15" hidden="1" customHeight="1">
      <c r="A789" s="11">
        <v>1009079745</v>
      </c>
      <c r="B789" s="13">
        <v>666784</v>
      </c>
      <c r="C789" s="17" t="s">
        <v>62</v>
      </c>
      <c r="D789" s="17" t="s">
        <v>48</v>
      </c>
      <c r="E789" s="12" t="s">
        <v>25533</v>
      </c>
      <c r="F789" s="11" t="s">
        <v>82</v>
      </c>
      <c r="G789" s="12" t="s">
        <v>52446</v>
      </c>
      <c r="H789" s="12" t="s">
        <v>25534</v>
      </c>
      <c r="I789" s="14" t="s">
        <v>25535</v>
      </c>
      <c r="J789" s="16" t="s">
        <v>46009</v>
      </c>
      <c r="K789" s="11" t="s">
        <v>46010</v>
      </c>
      <c r="L789" s="11" t="s">
        <v>115</v>
      </c>
      <c r="M789" s="11">
        <v>1551</v>
      </c>
      <c r="N789" s="11">
        <v>2418348</v>
      </c>
    </row>
    <row r="790" spans="1:14" s="4" customFormat="1" ht="15" hidden="1" customHeight="1">
      <c r="A790" s="11">
        <v>1009929911</v>
      </c>
      <c r="B790" s="13">
        <v>664043</v>
      </c>
      <c r="C790" s="17" t="s">
        <v>62</v>
      </c>
      <c r="D790" s="17" t="s">
        <v>48</v>
      </c>
      <c r="E790" s="12" t="s">
        <v>27809</v>
      </c>
      <c r="F790" s="11" t="s">
        <v>82</v>
      </c>
      <c r="G790" s="12" t="s">
        <v>27810</v>
      </c>
      <c r="H790" s="12" t="s">
        <v>27811</v>
      </c>
      <c r="I790" s="14" t="s">
        <v>27812</v>
      </c>
      <c r="J790" s="16" t="s">
        <v>46009</v>
      </c>
      <c r="K790" s="11" t="s">
        <v>46010</v>
      </c>
      <c r="L790" s="11" t="s">
        <v>12226</v>
      </c>
      <c r="M790" s="11">
        <v>1550</v>
      </c>
      <c r="N790" s="11">
        <v>2418348</v>
      </c>
    </row>
    <row r="791" spans="1:14" s="4" customFormat="1" ht="15" hidden="1" customHeight="1">
      <c r="A791" s="11">
        <v>1010374261</v>
      </c>
      <c r="B791" s="13">
        <v>404130</v>
      </c>
      <c r="C791" s="17" t="s">
        <v>70</v>
      </c>
      <c r="D791" s="17" t="s">
        <v>48</v>
      </c>
      <c r="E791" s="12" t="s">
        <v>31241</v>
      </c>
      <c r="F791" s="11" t="s">
        <v>82</v>
      </c>
      <c r="G791" s="12" t="s">
        <v>26958</v>
      </c>
      <c r="H791" s="12" t="s">
        <v>26959</v>
      </c>
      <c r="I791" s="14" t="s">
        <v>28627</v>
      </c>
      <c r="J791" s="16" t="s">
        <v>46011</v>
      </c>
      <c r="K791" s="11" t="s">
        <v>46010</v>
      </c>
      <c r="L791" s="11" t="s">
        <v>115</v>
      </c>
      <c r="M791" s="11">
        <v>1550</v>
      </c>
      <c r="N791" s="11">
        <v>2569126</v>
      </c>
    </row>
    <row r="792" spans="1:14" s="4" customFormat="1" ht="15" hidden="1" customHeight="1">
      <c r="A792" s="11">
        <v>1012317527</v>
      </c>
      <c r="B792" s="13">
        <v>123592</v>
      </c>
      <c r="C792" s="17" t="s">
        <v>92</v>
      </c>
      <c r="D792" s="17" t="s">
        <v>48</v>
      </c>
      <c r="E792" s="12" t="s">
        <v>14770</v>
      </c>
      <c r="F792" s="11" t="s">
        <v>82</v>
      </c>
      <c r="G792" s="12" t="s">
        <v>51684</v>
      </c>
      <c r="H792" s="12" t="s">
        <v>32358</v>
      </c>
      <c r="I792" s="14" t="s">
        <v>32343</v>
      </c>
      <c r="J792" s="16" t="s">
        <v>46009</v>
      </c>
      <c r="K792" s="11" t="s">
        <v>46010</v>
      </c>
      <c r="L792" s="11" t="s">
        <v>12226</v>
      </c>
      <c r="M792" s="11">
        <v>1550</v>
      </c>
      <c r="N792" s="11">
        <v>12108257</v>
      </c>
    </row>
    <row r="793" spans="1:14" s="4" customFormat="1" ht="15" hidden="1" customHeight="1">
      <c r="A793" s="11">
        <v>1000922522</v>
      </c>
      <c r="B793" s="13">
        <v>347880</v>
      </c>
      <c r="C793" s="17" t="s">
        <v>13</v>
      </c>
      <c r="D793" s="17" t="s">
        <v>48</v>
      </c>
      <c r="E793" s="12" t="s">
        <v>17139</v>
      </c>
      <c r="F793" s="11" t="s">
        <v>82</v>
      </c>
      <c r="G793" s="12" t="s">
        <v>17286</v>
      </c>
      <c r="H793" s="12" t="s">
        <v>17287</v>
      </c>
      <c r="I793" s="14" t="s">
        <v>29408</v>
      </c>
      <c r="J793" s="16" t="s">
        <v>46009</v>
      </c>
      <c r="K793" s="11" t="s">
        <v>46010</v>
      </c>
      <c r="L793" s="11" t="s">
        <v>12226</v>
      </c>
      <c r="M793" s="11">
        <v>1548</v>
      </c>
      <c r="N793" s="11">
        <v>4245532</v>
      </c>
    </row>
    <row r="794" spans="1:14" s="4" customFormat="1" ht="15" hidden="1" customHeight="1">
      <c r="A794" s="11">
        <v>1002982421</v>
      </c>
      <c r="B794" s="13">
        <v>433505</v>
      </c>
      <c r="C794" s="17" t="s">
        <v>46</v>
      </c>
      <c r="D794" s="17" t="s">
        <v>48</v>
      </c>
      <c r="E794" s="12" t="s">
        <v>15852</v>
      </c>
      <c r="F794" s="11" t="s">
        <v>82</v>
      </c>
      <c r="G794" s="12" t="s">
        <v>35632</v>
      </c>
      <c r="H794" s="12" t="s">
        <v>25882</v>
      </c>
      <c r="I794" s="14" t="s">
        <v>30642</v>
      </c>
      <c r="J794" s="16" t="s">
        <v>46009</v>
      </c>
      <c r="K794" s="11" t="s">
        <v>46010</v>
      </c>
      <c r="L794" s="11" t="s">
        <v>12226</v>
      </c>
      <c r="M794" s="11">
        <v>1547</v>
      </c>
      <c r="N794" s="11">
        <v>1267561</v>
      </c>
    </row>
    <row r="795" spans="1:14" s="4" customFormat="1" ht="15" hidden="1" customHeight="1">
      <c r="A795" s="11">
        <v>1011249056</v>
      </c>
      <c r="B795" s="13">
        <v>162602</v>
      </c>
      <c r="C795" s="17" t="s">
        <v>27</v>
      </c>
      <c r="D795" s="17" t="s">
        <v>48</v>
      </c>
      <c r="E795" s="12" t="s">
        <v>32391</v>
      </c>
      <c r="F795" s="11" t="s">
        <v>82</v>
      </c>
      <c r="G795" s="12" t="s">
        <v>32392</v>
      </c>
      <c r="H795" s="12" t="s">
        <v>16162</v>
      </c>
      <c r="I795" s="14" t="s">
        <v>36377</v>
      </c>
      <c r="J795" s="16" t="s">
        <v>46009</v>
      </c>
      <c r="K795" s="11" t="s">
        <v>46010</v>
      </c>
      <c r="L795" s="11" t="s">
        <v>12226</v>
      </c>
      <c r="M795" s="11">
        <v>1547</v>
      </c>
      <c r="N795" s="11">
        <v>1193371</v>
      </c>
    </row>
    <row r="796" spans="1:14" s="4" customFormat="1" ht="15" hidden="1" customHeight="1">
      <c r="A796" s="11">
        <v>1001937349</v>
      </c>
      <c r="B796" s="13">
        <v>307370</v>
      </c>
      <c r="C796" s="17" t="s">
        <v>36</v>
      </c>
      <c r="D796" s="17" t="s">
        <v>10341</v>
      </c>
      <c r="E796" s="12" t="s">
        <v>17160</v>
      </c>
      <c r="F796" s="11" t="s">
        <v>82</v>
      </c>
      <c r="G796" s="12" t="s">
        <v>1597</v>
      </c>
      <c r="H796" s="12" t="s">
        <v>17621</v>
      </c>
      <c r="I796" s="14" t="s">
        <v>30325</v>
      </c>
      <c r="J796" s="16" t="s">
        <v>46009</v>
      </c>
      <c r="K796" s="11" t="s">
        <v>46010</v>
      </c>
      <c r="L796" s="11" t="s">
        <v>12226</v>
      </c>
      <c r="M796" s="11">
        <v>1545</v>
      </c>
      <c r="N796" s="11">
        <v>1118915</v>
      </c>
    </row>
    <row r="797" spans="1:14" s="4" customFormat="1" ht="15" hidden="1" customHeight="1">
      <c r="A797" s="11">
        <v>1006864636</v>
      </c>
      <c r="B797" s="13">
        <v>125171</v>
      </c>
      <c r="C797" s="17" t="s">
        <v>92</v>
      </c>
      <c r="D797" s="17" t="s">
        <v>48</v>
      </c>
      <c r="E797" s="12" t="s">
        <v>16397</v>
      </c>
      <c r="F797" s="11" t="s">
        <v>82</v>
      </c>
      <c r="G797" s="12" t="s">
        <v>16396</v>
      </c>
      <c r="H797" s="12" t="s">
        <v>20180</v>
      </c>
      <c r="I797" s="14">
        <v>84997024731</v>
      </c>
      <c r="J797" s="16" t="s">
        <v>46009</v>
      </c>
      <c r="K797" s="11" t="s">
        <v>46010</v>
      </c>
      <c r="L797" s="11" t="s">
        <v>12226</v>
      </c>
      <c r="M797" s="11">
        <v>1544</v>
      </c>
      <c r="N797" s="11">
        <v>12108257</v>
      </c>
    </row>
    <row r="798" spans="1:14" s="4" customFormat="1" ht="15" hidden="1" customHeight="1">
      <c r="A798" s="11">
        <v>1008930411</v>
      </c>
      <c r="B798" s="13">
        <v>450059</v>
      </c>
      <c r="C798" s="17" t="s">
        <v>57</v>
      </c>
      <c r="D798" s="17" t="s">
        <v>48</v>
      </c>
      <c r="E798" s="12" t="s">
        <v>24651</v>
      </c>
      <c r="F798" s="11" t="s">
        <v>82</v>
      </c>
      <c r="G798" s="12" t="s">
        <v>24652</v>
      </c>
      <c r="H798" s="12" t="s">
        <v>24617</v>
      </c>
      <c r="I798" s="14" t="s">
        <v>24653</v>
      </c>
      <c r="J798" s="16" t="s">
        <v>46009</v>
      </c>
      <c r="K798" s="11" t="s">
        <v>46010</v>
      </c>
      <c r="L798" s="11" t="s">
        <v>12226</v>
      </c>
      <c r="M798" s="11">
        <v>1542</v>
      </c>
      <c r="N798" s="11">
        <v>4069698</v>
      </c>
    </row>
    <row r="799" spans="1:14" s="4" customFormat="1" ht="15" hidden="1" customHeight="1">
      <c r="A799" s="11">
        <v>1002098887</v>
      </c>
      <c r="B799" s="13">
        <v>129090</v>
      </c>
      <c r="C799" s="17" t="s">
        <v>92</v>
      </c>
      <c r="D799" s="17" t="s">
        <v>48</v>
      </c>
      <c r="E799" s="12" t="s">
        <v>2360</v>
      </c>
      <c r="F799" s="11" t="s">
        <v>83</v>
      </c>
      <c r="G799" s="12" t="s">
        <v>2359</v>
      </c>
      <c r="H799" s="12" t="s">
        <v>2206</v>
      </c>
      <c r="I799" s="14" t="s">
        <v>19758</v>
      </c>
      <c r="J799" s="16" t="s">
        <v>46009</v>
      </c>
      <c r="K799" s="11" t="s">
        <v>46010</v>
      </c>
      <c r="L799" s="11" t="s">
        <v>115</v>
      </c>
      <c r="M799" s="11">
        <v>1540</v>
      </c>
      <c r="N799" s="11">
        <v>12108257</v>
      </c>
    </row>
    <row r="800" spans="1:14" s="4" customFormat="1" ht="15" hidden="1" customHeight="1">
      <c r="A800" s="11">
        <v>1009263112</v>
      </c>
      <c r="B800" s="13">
        <v>603138</v>
      </c>
      <c r="C800" s="17" t="s">
        <v>32</v>
      </c>
      <c r="D800" s="17" t="s">
        <v>48</v>
      </c>
      <c r="E800" s="12" t="s">
        <v>26407</v>
      </c>
      <c r="F800" s="11" t="s">
        <v>82</v>
      </c>
      <c r="G800" s="12" t="s">
        <v>27595</v>
      </c>
      <c r="H800" s="12" t="s">
        <v>26404</v>
      </c>
      <c r="I800" s="14" t="s">
        <v>45648</v>
      </c>
      <c r="J800" s="16" t="s">
        <v>46009</v>
      </c>
      <c r="K800" s="11" t="s">
        <v>46010</v>
      </c>
      <c r="L800" s="11" t="s">
        <v>115</v>
      </c>
      <c r="M800" s="11">
        <v>1539</v>
      </c>
      <c r="N800" s="11">
        <v>3281496</v>
      </c>
    </row>
    <row r="801" spans="1:14" s="4" customFormat="1" ht="15" hidden="1" customHeight="1">
      <c r="A801" s="11">
        <v>1001336200</v>
      </c>
      <c r="B801" s="13">
        <v>143200</v>
      </c>
      <c r="C801" s="17" t="s">
        <v>15</v>
      </c>
      <c r="D801" s="17" t="s">
        <v>48</v>
      </c>
      <c r="E801" s="12" t="s">
        <v>877</v>
      </c>
      <c r="F801" s="11" t="s">
        <v>82</v>
      </c>
      <c r="G801" s="12" t="s">
        <v>875</v>
      </c>
      <c r="H801" s="12" t="s">
        <v>876</v>
      </c>
      <c r="I801" s="14" t="s">
        <v>11612</v>
      </c>
      <c r="J801" s="16" t="s">
        <v>46009</v>
      </c>
      <c r="K801" s="11" t="s">
        <v>46010</v>
      </c>
      <c r="L801" s="11" t="s">
        <v>12226</v>
      </c>
      <c r="M801" s="11">
        <v>1537</v>
      </c>
      <c r="N801" s="11">
        <v>7133620</v>
      </c>
    </row>
    <row r="802" spans="1:14" s="4" customFormat="1" ht="15" hidden="1" customHeight="1">
      <c r="A802" s="11">
        <v>1002185801</v>
      </c>
      <c r="B802" s="13">
        <v>442000</v>
      </c>
      <c r="C802" s="17" t="s">
        <v>47</v>
      </c>
      <c r="D802" s="17" t="s">
        <v>10536</v>
      </c>
      <c r="E802" s="12" t="s">
        <v>3369</v>
      </c>
      <c r="F802" s="11" t="s">
        <v>82</v>
      </c>
      <c r="G802" s="12" t="s">
        <v>3368</v>
      </c>
      <c r="H802" s="12" t="s">
        <v>20416</v>
      </c>
      <c r="I802" s="14" t="s">
        <v>30388</v>
      </c>
      <c r="J802" s="16" t="s">
        <v>46009</v>
      </c>
      <c r="K802" s="11" t="s">
        <v>46010</v>
      </c>
      <c r="L802" s="11" t="s">
        <v>12226</v>
      </c>
      <c r="M802" s="11">
        <v>1537</v>
      </c>
      <c r="N802" s="11">
        <v>1360587</v>
      </c>
    </row>
    <row r="803" spans="1:14" s="4" customFormat="1" ht="15" hidden="1" customHeight="1">
      <c r="A803" s="11">
        <v>1002005802</v>
      </c>
      <c r="B803" s="13">
        <v>141190</v>
      </c>
      <c r="C803" s="17" t="s">
        <v>15</v>
      </c>
      <c r="D803" s="17" t="s">
        <v>48</v>
      </c>
      <c r="E803" s="12" t="s">
        <v>1943</v>
      </c>
      <c r="F803" s="11" t="s">
        <v>82</v>
      </c>
      <c r="G803" s="12" t="s">
        <v>1942</v>
      </c>
      <c r="H803" s="12" t="s">
        <v>40631</v>
      </c>
      <c r="I803" s="14" t="s">
        <v>11615</v>
      </c>
      <c r="J803" s="16" t="s">
        <v>46009</v>
      </c>
      <c r="K803" s="11" t="s">
        <v>46010</v>
      </c>
      <c r="L803" s="11" t="s">
        <v>12226</v>
      </c>
      <c r="M803" s="11">
        <v>1536</v>
      </c>
      <c r="N803" s="11">
        <v>7133620</v>
      </c>
    </row>
    <row r="804" spans="1:14" s="4" customFormat="1" ht="15" hidden="1" customHeight="1">
      <c r="A804" s="11">
        <v>1002222905</v>
      </c>
      <c r="B804" s="13">
        <v>141707</v>
      </c>
      <c r="C804" s="17" t="s">
        <v>15</v>
      </c>
      <c r="D804" s="17" t="s">
        <v>48</v>
      </c>
      <c r="E804" s="12" t="s">
        <v>9351</v>
      </c>
      <c r="F804" s="11" t="s">
        <v>82</v>
      </c>
      <c r="G804" s="12" t="s">
        <v>31176</v>
      </c>
      <c r="H804" s="12" t="s">
        <v>31177</v>
      </c>
      <c r="I804" s="14" t="s">
        <v>31353</v>
      </c>
      <c r="J804" s="16" t="s">
        <v>46011</v>
      </c>
      <c r="K804" s="11" t="s">
        <v>46010</v>
      </c>
      <c r="L804" s="11" t="s">
        <v>12226</v>
      </c>
      <c r="M804" s="11">
        <v>1535</v>
      </c>
      <c r="N804" s="11">
        <v>7133620</v>
      </c>
    </row>
    <row r="805" spans="1:14" s="4" customFormat="1" ht="15" hidden="1" customHeight="1">
      <c r="A805" s="11">
        <v>1006448179</v>
      </c>
      <c r="B805" s="13">
        <v>396250</v>
      </c>
      <c r="C805" s="17" t="s">
        <v>21</v>
      </c>
      <c r="D805" s="17" t="s">
        <v>10207</v>
      </c>
      <c r="E805" s="12" t="s">
        <v>15228</v>
      </c>
      <c r="F805" s="11" t="s">
        <v>82</v>
      </c>
      <c r="G805" s="12" t="s">
        <v>26838</v>
      </c>
      <c r="H805" s="12" t="s">
        <v>14882</v>
      </c>
      <c r="I805" s="14" t="s">
        <v>18696</v>
      </c>
      <c r="J805" s="16" t="s">
        <v>46009</v>
      </c>
      <c r="K805" s="11" t="s">
        <v>46010</v>
      </c>
      <c r="L805" s="11" t="s">
        <v>12226</v>
      </c>
      <c r="M805" s="11">
        <v>1534</v>
      </c>
      <c r="N805" s="11">
        <v>2328959</v>
      </c>
    </row>
    <row r="806" spans="1:14" s="4" customFormat="1" ht="15" hidden="1" customHeight="1">
      <c r="A806" s="11">
        <v>1007901148</v>
      </c>
      <c r="B806" s="13">
        <v>614025</v>
      </c>
      <c r="C806" s="17" t="s">
        <v>18</v>
      </c>
      <c r="D806" s="17" t="s">
        <v>48</v>
      </c>
      <c r="E806" s="12" t="s">
        <v>23529</v>
      </c>
      <c r="F806" s="11" t="s">
        <v>82</v>
      </c>
      <c r="G806" s="12" t="s">
        <v>25251</v>
      </c>
      <c r="H806" s="12" t="s">
        <v>23530</v>
      </c>
      <c r="I806" s="14" t="s">
        <v>29350</v>
      </c>
      <c r="J806" s="16" t="s">
        <v>46011</v>
      </c>
      <c r="K806" s="11" t="s">
        <v>46010</v>
      </c>
      <c r="L806" s="11" t="s">
        <v>12226</v>
      </c>
      <c r="M806" s="11">
        <v>1534</v>
      </c>
      <c r="N806" s="11">
        <v>2636154</v>
      </c>
    </row>
    <row r="807" spans="1:14" s="4" customFormat="1" ht="15" hidden="1" customHeight="1">
      <c r="A807" s="11">
        <v>1004999285</v>
      </c>
      <c r="B807" s="13">
        <v>613400</v>
      </c>
      <c r="C807" s="17" t="s">
        <v>22</v>
      </c>
      <c r="D807" s="17" t="s">
        <v>10564</v>
      </c>
      <c r="E807" s="12" t="s">
        <v>15873</v>
      </c>
      <c r="F807" s="11" t="s">
        <v>82</v>
      </c>
      <c r="G807" s="12" t="s">
        <v>25053</v>
      </c>
      <c r="H807" s="12" t="s">
        <v>15765</v>
      </c>
      <c r="I807" s="14" t="s">
        <v>28873</v>
      </c>
      <c r="J807" s="16" t="s">
        <v>46009</v>
      </c>
      <c r="K807" s="11" t="s">
        <v>46010</v>
      </c>
      <c r="L807" s="11" t="s">
        <v>12226</v>
      </c>
      <c r="M807" s="11">
        <v>1531</v>
      </c>
      <c r="N807" s="11">
        <v>1310929</v>
      </c>
    </row>
    <row r="808" spans="1:14" s="4" customFormat="1" ht="15" hidden="1" customHeight="1">
      <c r="A808" s="11">
        <v>1008658295</v>
      </c>
      <c r="B808" s="13">
        <v>652815</v>
      </c>
      <c r="C808" s="17" t="s">
        <v>14</v>
      </c>
      <c r="D808" s="17" t="s">
        <v>48</v>
      </c>
      <c r="E808" s="12" t="s">
        <v>24184</v>
      </c>
      <c r="F808" s="11" t="s">
        <v>82</v>
      </c>
      <c r="G808" s="12" t="s">
        <v>24185</v>
      </c>
      <c r="H808" s="12" t="s">
        <v>38090</v>
      </c>
      <c r="I808" s="14" t="s">
        <v>39495</v>
      </c>
      <c r="J808" s="16" t="s">
        <v>46009</v>
      </c>
      <c r="K808" s="11" t="s">
        <v>46010</v>
      </c>
      <c r="L808" s="11" t="s">
        <v>12226</v>
      </c>
      <c r="M808" s="11">
        <v>1531</v>
      </c>
      <c r="N808" s="11">
        <v>2734075</v>
      </c>
    </row>
    <row r="809" spans="1:14" s="4" customFormat="1" ht="15" hidden="1" customHeight="1">
      <c r="A809" s="11">
        <v>1002229020</v>
      </c>
      <c r="B809" s="13">
        <v>644052</v>
      </c>
      <c r="C809" s="17" t="s">
        <v>63</v>
      </c>
      <c r="D809" s="17" t="s">
        <v>48</v>
      </c>
      <c r="E809" s="12" t="s">
        <v>20142</v>
      </c>
      <c r="F809" s="11" t="s">
        <v>83</v>
      </c>
      <c r="G809" s="12" t="s">
        <v>3628</v>
      </c>
      <c r="H809" s="12" t="s">
        <v>3552</v>
      </c>
      <c r="I809" s="14" t="s">
        <v>20143</v>
      </c>
      <c r="J809" s="16" t="s">
        <v>46009</v>
      </c>
      <c r="K809" s="11" t="s">
        <v>46010</v>
      </c>
      <c r="L809" s="11" t="s">
        <v>115</v>
      </c>
      <c r="M809" s="11">
        <v>1529</v>
      </c>
      <c r="N809" s="11">
        <v>1973876</v>
      </c>
    </row>
    <row r="810" spans="1:14" s="4" customFormat="1" ht="15" hidden="1" customHeight="1">
      <c r="A810" s="11">
        <v>1004045023</v>
      </c>
      <c r="B810" s="13">
        <v>629001</v>
      </c>
      <c r="C810" s="17" t="s">
        <v>100</v>
      </c>
      <c r="D810" s="17" t="s">
        <v>48</v>
      </c>
      <c r="E810" s="12" t="s">
        <v>25008</v>
      </c>
      <c r="F810" s="11" t="s">
        <v>82</v>
      </c>
      <c r="G810" s="12" t="s">
        <v>6974</v>
      </c>
      <c r="H810" s="12" t="s">
        <v>6975</v>
      </c>
      <c r="I810" s="14" t="s">
        <v>12215</v>
      </c>
      <c r="J810" s="16" t="s">
        <v>46009</v>
      </c>
      <c r="K810" s="11" t="s">
        <v>46010</v>
      </c>
      <c r="L810" s="11" t="s">
        <v>12226</v>
      </c>
      <c r="M810" s="11">
        <v>1528</v>
      </c>
      <c r="N810" s="11">
        <v>539671</v>
      </c>
    </row>
    <row r="811" spans="1:14" s="4" customFormat="1" ht="15" hidden="1" customHeight="1">
      <c r="A811" s="11">
        <v>1001367289</v>
      </c>
      <c r="B811" s="13">
        <v>393190</v>
      </c>
      <c r="C811" s="17" t="s">
        <v>11</v>
      </c>
      <c r="D811" s="17" t="s">
        <v>48</v>
      </c>
      <c r="E811" s="12" t="s">
        <v>840</v>
      </c>
      <c r="F811" s="11" t="s">
        <v>82</v>
      </c>
      <c r="G811" s="12" t="s">
        <v>838</v>
      </c>
      <c r="H811" s="12" t="s">
        <v>5123</v>
      </c>
      <c r="I811" s="14" t="s">
        <v>12051</v>
      </c>
      <c r="J811" s="16" t="s">
        <v>46009</v>
      </c>
      <c r="K811" s="11" t="s">
        <v>46010</v>
      </c>
      <c r="L811" s="11" t="s">
        <v>12226</v>
      </c>
      <c r="M811" s="11">
        <v>1526</v>
      </c>
      <c r="N811" s="11">
        <v>1068934</v>
      </c>
    </row>
    <row r="812" spans="1:14" s="4" customFormat="1" ht="15" hidden="1" customHeight="1">
      <c r="A812" s="11">
        <v>1002226062</v>
      </c>
      <c r="B812" s="13">
        <v>620130</v>
      </c>
      <c r="C812" s="17" t="s">
        <v>51</v>
      </c>
      <c r="D812" s="17" t="s">
        <v>48</v>
      </c>
      <c r="E812" s="12" t="s">
        <v>3395</v>
      </c>
      <c r="F812" s="11" t="s">
        <v>82</v>
      </c>
      <c r="G812" s="12" t="s">
        <v>19863</v>
      </c>
      <c r="H812" s="12" t="s">
        <v>3394</v>
      </c>
      <c r="I812" s="14" t="s">
        <v>17614</v>
      </c>
      <c r="J812" s="16" t="s">
        <v>46011</v>
      </c>
      <c r="K812" s="11" t="s">
        <v>46010</v>
      </c>
      <c r="L812" s="11" t="s">
        <v>115</v>
      </c>
      <c r="M812" s="11">
        <v>1525</v>
      </c>
      <c r="N812" s="11">
        <v>4320677</v>
      </c>
    </row>
    <row r="813" spans="1:14" s="4" customFormat="1" ht="15" hidden="1" customHeight="1">
      <c r="A813" s="11">
        <v>1005077407</v>
      </c>
      <c r="B813" s="13">
        <v>630015</v>
      </c>
      <c r="C813" s="17" t="s">
        <v>16</v>
      </c>
      <c r="D813" s="17" t="s">
        <v>48</v>
      </c>
      <c r="E813" s="12" t="s">
        <v>3352</v>
      </c>
      <c r="F813" s="11" t="s">
        <v>82</v>
      </c>
      <c r="G813" s="12" t="s">
        <v>3350</v>
      </c>
      <c r="H813" s="12" t="s">
        <v>3351</v>
      </c>
      <c r="I813" s="14" t="s">
        <v>18226</v>
      </c>
      <c r="J813" s="16" t="s">
        <v>46009</v>
      </c>
      <c r="K813" s="11" t="s">
        <v>46010</v>
      </c>
      <c r="L813" s="11" t="s">
        <v>115</v>
      </c>
      <c r="M813" s="11">
        <v>1524</v>
      </c>
      <c r="N813" s="11">
        <v>2731176</v>
      </c>
    </row>
    <row r="814" spans="1:14" s="4" customFormat="1" ht="15" hidden="1" customHeight="1">
      <c r="A814" s="11">
        <v>1002261834</v>
      </c>
      <c r="B814" s="13">
        <v>352360</v>
      </c>
      <c r="C814" s="17" t="s">
        <v>33</v>
      </c>
      <c r="D814" s="17" t="s">
        <v>10598</v>
      </c>
      <c r="E814" s="12" t="s">
        <v>3778</v>
      </c>
      <c r="F814" s="11" t="s">
        <v>82</v>
      </c>
      <c r="G814" s="12" t="s">
        <v>19887</v>
      </c>
      <c r="H814" s="12" t="s">
        <v>25831</v>
      </c>
      <c r="I814" s="14" t="s">
        <v>19888</v>
      </c>
      <c r="J814" s="16" t="s">
        <v>46009</v>
      </c>
      <c r="K814" s="11" t="s">
        <v>46010</v>
      </c>
      <c r="L814" s="11" t="s">
        <v>12226</v>
      </c>
      <c r="M814" s="11">
        <v>1522</v>
      </c>
      <c r="N814" s="11">
        <v>5404273</v>
      </c>
    </row>
    <row r="815" spans="1:14" s="4" customFormat="1" ht="15" hidden="1" customHeight="1">
      <c r="A815" s="11">
        <v>1002084458</v>
      </c>
      <c r="B815" s="13">
        <v>456010</v>
      </c>
      <c r="C815" s="17" t="s">
        <v>31</v>
      </c>
      <c r="D815" s="17" t="s">
        <v>48</v>
      </c>
      <c r="E815" s="12" t="s">
        <v>2106</v>
      </c>
      <c r="F815" s="11" t="s">
        <v>82</v>
      </c>
      <c r="G815" s="12" t="s">
        <v>2104</v>
      </c>
      <c r="H815" s="12" t="s">
        <v>2105</v>
      </c>
      <c r="I815" s="14" t="s">
        <v>12149</v>
      </c>
      <c r="J815" s="16" t="s">
        <v>46009</v>
      </c>
      <c r="K815" s="11" t="s">
        <v>46010</v>
      </c>
      <c r="L815" s="11" t="s">
        <v>115</v>
      </c>
      <c r="M815" s="11">
        <v>1521</v>
      </c>
      <c r="N815" s="11">
        <v>3490053</v>
      </c>
    </row>
    <row r="816" spans="1:14" s="4" customFormat="1" ht="15" hidden="1" customHeight="1">
      <c r="A816" s="11">
        <v>1002765474</v>
      </c>
      <c r="B816" s="13">
        <v>160000</v>
      </c>
      <c r="C816" s="17" t="s">
        <v>27</v>
      </c>
      <c r="D816" s="17" t="s">
        <v>48</v>
      </c>
      <c r="E816" s="12" t="s">
        <v>15847</v>
      </c>
      <c r="F816" s="11" t="s">
        <v>82</v>
      </c>
      <c r="G816" s="12" t="s">
        <v>16192</v>
      </c>
      <c r="H816" s="12" t="s">
        <v>16162</v>
      </c>
      <c r="I816" s="14" t="s">
        <v>28632</v>
      </c>
      <c r="J816" s="16" t="s">
        <v>46009</v>
      </c>
      <c r="K816" s="11" t="s">
        <v>46010</v>
      </c>
      <c r="L816" s="11" t="s">
        <v>12226</v>
      </c>
      <c r="M816" s="11">
        <v>1521</v>
      </c>
      <c r="N816" s="11">
        <v>1193371</v>
      </c>
    </row>
    <row r="817" spans="1:14" s="4" customFormat="1" ht="15" hidden="1" customHeight="1">
      <c r="A817" s="11">
        <v>1002080583</v>
      </c>
      <c r="B817" s="13">
        <v>196070</v>
      </c>
      <c r="C817" s="17" t="s">
        <v>98</v>
      </c>
      <c r="D817" s="17" t="s">
        <v>48</v>
      </c>
      <c r="E817" s="12" t="s">
        <v>1916</v>
      </c>
      <c r="F817" s="11" t="s">
        <v>83</v>
      </c>
      <c r="G817" s="12" t="s">
        <v>1915</v>
      </c>
      <c r="H817" s="12" t="s">
        <v>1894</v>
      </c>
      <c r="I817" s="14" t="s">
        <v>17541</v>
      </c>
      <c r="J817" s="16" t="s">
        <v>46009</v>
      </c>
      <c r="K817" s="11" t="s">
        <v>46010</v>
      </c>
      <c r="L817" s="11" t="s">
        <v>115</v>
      </c>
      <c r="M817" s="11">
        <v>1518</v>
      </c>
      <c r="N817" s="11">
        <v>5131942</v>
      </c>
    </row>
    <row r="818" spans="1:14" s="4" customFormat="1" ht="15" hidden="1" customHeight="1">
      <c r="A818" s="11">
        <v>1002172780</v>
      </c>
      <c r="B818" s="13">
        <v>675000</v>
      </c>
      <c r="C818" s="17" t="s">
        <v>28</v>
      </c>
      <c r="D818" s="17" t="s">
        <v>48</v>
      </c>
      <c r="E818" s="12" t="s">
        <v>25819</v>
      </c>
      <c r="F818" s="11" t="s">
        <v>82</v>
      </c>
      <c r="G818" s="12" t="s">
        <v>25820</v>
      </c>
      <c r="H818" s="12" t="s">
        <v>35133</v>
      </c>
      <c r="I818" s="14" t="s">
        <v>34764</v>
      </c>
      <c r="J818" s="16" t="s">
        <v>46009</v>
      </c>
      <c r="K818" s="11" t="s">
        <v>46010</v>
      </c>
      <c r="L818" s="11" t="s">
        <v>12226</v>
      </c>
      <c r="M818" s="11">
        <v>1518</v>
      </c>
      <c r="N818" s="11">
        <v>811274</v>
      </c>
    </row>
    <row r="819" spans="1:14" s="4" customFormat="1" ht="15" hidden="1" customHeight="1">
      <c r="A819" s="11">
        <v>1002084568</v>
      </c>
      <c r="B819" s="13">
        <v>191002</v>
      </c>
      <c r="C819" s="17" t="s">
        <v>98</v>
      </c>
      <c r="D819" s="17" t="s">
        <v>48</v>
      </c>
      <c r="E819" s="12" t="s">
        <v>30058</v>
      </c>
      <c r="F819" s="11" t="s">
        <v>83</v>
      </c>
      <c r="G819" s="12" t="s">
        <v>2280</v>
      </c>
      <c r="H819" s="12" t="s">
        <v>2281</v>
      </c>
      <c r="I819" s="14" t="s">
        <v>30059</v>
      </c>
      <c r="J819" s="16" t="s">
        <v>46009</v>
      </c>
      <c r="K819" s="11" t="s">
        <v>46010</v>
      </c>
      <c r="L819" s="11" t="s">
        <v>115</v>
      </c>
      <c r="M819" s="11">
        <v>1516</v>
      </c>
      <c r="N819" s="11">
        <v>5131942</v>
      </c>
    </row>
    <row r="820" spans="1:14" s="4" customFormat="1" ht="15" hidden="1" customHeight="1">
      <c r="A820" s="11">
        <v>1002159758</v>
      </c>
      <c r="B820" s="13">
        <v>622000</v>
      </c>
      <c r="C820" s="17" t="s">
        <v>51</v>
      </c>
      <c r="D820" s="17" t="s">
        <v>48</v>
      </c>
      <c r="E820" s="12" t="s">
        <v>12363</v>
      </c>
      <c r="F820" s="11" t="s">
        <v>83</v>
      </c>
      <c r="G820" s="12" t="s">
        <v>3004</v>
      </c>
      <c r="H820" s="12" t="s">
        <v>3005</v>
      </c>
      <c r="I820" s="14" t="s">
        <v>20386</v>
      </c>
      <c r="J820" s="16" t="s">
        <v>46009</v>
      </c>
      <c r="K820" s="11" t="s">
        <v>46010</v>
      </c>
      <c r="L820" s="11" t="s">
        <v>115</v>
      </c>
      <c r="M820" s="11">
        <v>1516</v>
      </c>
      <c r="N820" s="11">
        <v>4320677</v>
      </c>
    </row>
    <row r="821" spans="1:14" s="4" customFormat="1" ht="15" hidden="1" customHeight="1">
      <c r="A821" s="11">
        <v>1002687980</v>
      </c>
      <c r="B821" s="13">
        <v>180019</v>
      </c>
      <c r="C821" s="17" t="s">
        <v>60</v>
      </c>
      <c r="D821" s="17" t="s">
        <v>48</v>
      </c>
      <c r="E821" s="12" t="s">
        <v>23994</v>
      </c>
      <c r="F821" s="11" t="s">
        <v>82</v>
      </c>
      <c r="G821" s="12" t="s">
        <v>4503</v>
      </c>
      <c r="H821" s="12" t="s">
        <v>38081</v>
      </c>
      <c r="I821" s="14" t="s">
        <v>38730</v>
      </c>
      <c r="J821" s="16" t="s">
        <v>46009</v>
      </c>
      <c r="K821" s="11" t="s">
        <v>46010</v>
      </c>
      <c r="L821" s="11" t="s">
        <v>12226</v>
      </c>
      <c r="M821" s="11">
        <v>1516</v>
      </c>
      <c r="N821" s="11">
        <v>656561</v>
      </c>
    </row>
    <row r="822" spans="1:14" s="4" customFormat="1" ht="15" hidden="1" customHeight="1">
      <c r="A822" s="11">
        <v>1012079290</v>
      </c>
      <c r="B822" s="13">
        <v>214004</v>
      </c>
      <c r="C822" s="17" t="s">
        <v>74</v>
      </c>
      <c r="D822" s="17" t="s">
        <v>48</v>
      </c>
      <c r="E822" s="12" t="s">
        <v>29616</v>
      </c>
      <c r="F822" s="11" t="s">
        <v>82</v>
      </c>
      <c r="G822" s="12" t="s">
        <v>33659</v>
      </c>
      <c r="H822" s="12" t="s">
        <v>33660</v>
      </c>
      <c r="I822" s="14" t="s">
        <v>33661</v>
      </c>
      <c r="J822" s="16" t="s">
        <v>46009</v>
      </c>
      <c r="K822" s="11" t="s">
        <v>46010</v>
      </c>
      <c r="L822" s="11" t="s">
        <v>115</v>
      </c>
      <c r="M822" s="11">
        <v>1516</v>
      </c>
      <c r="N822" s="11">
        <v>967896</v>
      </c>
    </row>
    <row r="823" spans="1:14" s="4" customFormat="1" ht="15" hidden="1" customHeight="1">
      <c r="A823" s="11">
        <v>1001299382</v>
      </c>
      <c r="B823" s="13">
        <v>301000</v>
      </c>
      <c r="C823" s="17" t="s">
        <v>23</v>
      </c>
      <c r="D823" s="17" t="s">
        <v>10165</v>
      </c>
      <c r="E823" s="12" t="s">
        <v>19794</v>
      </c>
      <c r="F823" s="11" t="s">
        <v>82</v>
      </c>
      <c r="G823" s="12" t="s">
        <v>19795</v>
      </c>
      <c r="H823" s="12" t="s">
        <v>870</v>
      </c>
      <c r="I823" s="14" t="s">
        <v>29711</v>
      </c>
      <c r="J823" s="16" t="s">
        <v>46011</v>
      </c>
      <c r="K823" s="11" t="s">
        <v>46010</v>
      </c>
      <c r="L823" s="11" t="s">
        <v>12226</v>
      </c>
      <c r="M823" s="11">
        <v>1515</v>
      </c>
      <c r="N823" s="11">
        <v>1521497</v>
      </c>
    </row>
    <row r="824" spans="1:14" s="4" customFormat="1" ht="15" hidden="1" customHeight="1">
      <c r="A824" s="11">
        <v>1010287522</v>
      </c>
      <c r="B824" s="13">
        <v>214000</v>
      </c>
      <c r="C824" s="17" t="s">
        <v>74</v>
      </c>
      <c r="D824" s="17" t="s">
        <v>48</v>
      </c>
      <c r="E824" s="12" t="s">
        <v>31208</v>
      </c>
      <c r="F824" s="11" t="s">
        <v>82</v>
      </c>
      <c r="G824" s="12" t="s">
        <v>31209</v>
      </c>
      <c r="H824" s="12" t="s">
        <v>31210</v>
      </c>
      <c r="I824" s="14" t="s">
        <v>31211</v>
      </c>
      <c r="J824" s="16" t="s">
        <v>46011</v>
      </c>
      <c r="K824" s="11" t="s">
        <v>46010</v>
      </c>
      <c r="L824" s="11" t="s">
        <v>115</v>
      </c>
      <c r="M824" s="11">
        <v>1513</v>
      </c>
      <c r="N824" s="11">
        <v>967896</v>
      </c>
    </row>
    <row r="825" spans="1:14" s="4" customFormat="1" ht="15" hidden="1" customHeight="1">
      <c r="A825" s="11">
        <v>1002347979</v>
      </c>
      <c r="B825" s="13">
        <v>144006</v>
      </c>
      <c r="C825" s="17" t="s">
        <v>15</v>
      </c>
      <c r="D825" s="17" t="s">
        <v>48</v>
      </c>
      <c r="E825" s="12" t="s">
        <v>40633</v>
      </c>
      <c r="F825" s="11" t="s">
        <v>82</v>
      </c>
      <c r="G825" s="12" t="s">
        <v>3802</v>
      </c>
      <c r="H825" s="12" t="s">
        <v>40634</v>
      </c>
      <c r="I825" s="14" t="s">
        <v>30436</v>
      </c>
      <c r="J825" s="16" t="s">
        <v>46009</v>
      </c>
      <c r="K825" s="11" t="s">
        <v>46010</v>
      </c>
      <c r="L825" s="11" t="s">
        <v>12226</v>
      </c>
      <c r="M825" s="11">
        <v>1510</v>
      </c>
      <c r="N825" s="11">
        <v>7133620</v>
      </c>
    </row>
    <row r="826" spans="1:14" s="4" customFormat="1" ht="15" hidden="1" customHeight="1">
      <c r="A826" s="11">
        <v>1002084090</v>
      </c>
      <c r="B826" s="13">
        <v>194291</v>
      </c>
      <c r="C826" s="17" t="s">
        <v>98</v>
      </c>
      <c r="D826" s="17" t="s">
        <v>48</v>
      </c>
      <c r="E826" s="12" t="s">
        <v>2270</v>
      </c>
      <c r="F826" s="11" t="s">
        <v>83</v>
      </c>
      <c r="G826" s="12" t="s">
        <v>2269</v>
      </c>
      <c r="H826" s="12" t="s">
        <v>1894</v>
      </c>
      <c r="I826" s="14" t="s">
        <v>31135</v>
      </c>
      <c r="J826" s="16" t="s">
        <v>46011</v>
      </c>
      <c r="K826" s="11" t="s">
        <v>46010</v>
      </c>
      <c r="L826" s="11" t="s">
        <v>115</v>
      </c>
      <c r="M826" s="11">
        <v>1509</v>
      </c>
      <c r="N826" s="11">
        <v>5131942</v>
      </c>
    </row>
    <row r="827" spans="1:14" s="4" customFormat="1" ht="15" hidden="1" customHeight="1">
      <c r="A827" s="11">
        <v>1004896126</v>
      </c>
      <c r="B827" s="13">
        <v>386300</v>
      </c>
      <c r="C827" s="17" t="s">
        <v>107</v>
      </c>
      <c r="D827" s="17" t="s">
        <v>48</v>
      </c>
      <c r="E827" s="12" t="s">
        <v>8295</v>
      </c>
      <c r="F827" s="11" t="s">
        <v>82</v>
      </c>
      <c r="G827" s="12" t="s">
        <v>605</v>
      </c>
      <c r="H827" s="12" t="s">
        <v>52434</v>
      </c>
      <c r="I827" s="14" t="s">
        <v>18171</v>
      </c>
      <c r="J827" s="16" t="s">
        <v>46009</v>
      </c>
      <c r="K827" s="11" t="s">
        <v>46010</v>
      </c>
      <c r="L827" s="11" t="s">
        <v>12226</v>
      </c>
      <c r="M827" s="11">
        <v>1509</v>
      </c>
      <c r="N827" s="11">
        <v>453010</v>
      </c>
    </row>
    <row r="828" spans="1:14" s="4" customFormat="1" ht="15" hidden="1" customHeight="1">
      <c r="A828" s="11">
        <v>1009046961</v>
      </c>
      <c r="B828" s="13">
        <v>346400</v>
      </c>
      <c r="C828" s="17" t="s">
        <v>13</v>
      </c>
      <c r="D828" s="17" t="s">
        <v>48</v>
      </c>
      <c r="E828" s="12" t="s">
        <v>25509</v>
      </c>
      <c r="F828" s="11" t="s">
        <v>82</v>
      </c>
      <c r="G828" s="12" t="s">
        <v>25510</v>
      </c>
      <c r="H828" s="12" t="s">
        <v>4460</v>
      </c>
      <c r="I828" s="14" t="s">
        <v>29530</v>
      </c>
      <c r="J828" s="16" t="s">
        <v>46009</v>
      </c>
      <c r="K828" s="11" t="s">
        <v>46010</v>
      </c>
      <c r="L828" s="11" t="s">
        <v>12226</v>
      </c>
      <c r="M828" s="11">
        <v>1509</v>
      </c>
      <c r="N828" s="11">
        <v>4245532</v>
      </c>
    </row>
    <row r="829" spans="1:14" s="4" customFormat="1" ht="15" hidden="1" customHeight="1">
      <c r="A829" s="11">
        <v>1009584661</v>
      </c>
      <c r="B829" s="13">
        <v>298600</v>
      </c>
      <c r="C829" s="17" t="s">
        <v>103</v>
      </c>
      <c r="D829" s="17" t="s">
        <v>48</v>
      </c>
      <c r="E829" s="12" t="s">
        <v>27302</v>
      </c>
      <c r="F829" s="11" t="s">
        <v>82</v>
      </c>
      <c r="G829" s="12" t="s">
        <v>27303</v>
      </c>
      <c r="H829" s="12" t="s">
        <v>13531</v>
      </c>
      <c r="I829" s="14" t="s">
        <v>27304</v>
      </c>
      <c r="J829" s="16" t="s">
        <v>46009</v>
      </c>
      <c r="K829" s="11" t="s">
        <v>46010</v>
      </c>
      <c r="L829" s="11" t="s">
        <v>12226</v>
      </c>
      <c r="M829" s="11">
        <v>1509</v>
      </c>
      <c r="N829" s="11">
        <v>1656757</v>
      </c>
    </row>
    <row r="830" spans="1:14" s="4" customFormat="1" ht="15" hidden="1" customHeight="1">
      <c r="A830" s="11">
        <v>1001466726</v>
      </c>
      <c r="B830" s="13">
        <v>394018</v>
      </c>
      <c r="C830" s="17" t="s">
        <v>21</v>
      </c>
      <c r="D830" s="17" t="s">
        <v>48</v>
      </c>
      <c r="E830" s="12" t="s">
        <v>1125</v>
      </c>
      <c r="F830" s="11" t="s">
        <v>82</v>
      </c>
      <c r="G830" s="12" t="s">
        <v>1123</v>
      </c>
      <c r="H830" s="12" t="s">
        <v>1124</v>
      </c>
      <c r="I830" s="14" t="s">
        <v>17441</v>
      </c>
      <c r="J830" s="16" t="s">
        <v>46009</v>
      </c>
      <c r="K830" s="11" t="s">
        <v>46010</v>
      </c>
      <c r="L830" s="11" t="s">
        <v>115</v>
      </c>
      <c r="M830" s="11">
        <v>1505</v>
      </c>
      <c r="N830" s="11">
        <v>2328959</v>
      </c>
    </row>
    <row r="831" spans="1:14" s="4" customFormat="1" ht="15" hidden="1" customHeight="1">
      <c r="A831" s="11">
        <v>1002107206</v>
      </c>
      <c r="B831" s="13">
        <v>109153</v>
      </c>
      <c r="C831" s="17" t="s">
        <v>92</v>
      </c>
      <c r="D831" s="17" t="s">
        <v>48</v>
      </c>
      <c r="E831" s="12" t="s">
        <v>30049</v>
      </c>
      <c r="F831" s="11" t="s">
        <v>83</v>
      </c>
      <c r="G831" s="12" t="s">
        <v>2521</v>
      </c>
      <c r="H831" s="12" t="s">
        <v>30050</v>
      </c>
      <c r="I831" s="14" t="s">
        <v>19799</v>
      </c>
      <c r="J831" s="16" t="s">
        <v>46009</v>
      </c>
      <c r="K831" s="11" t="s">
        <v>46010</v>
      </c>
      <c r="L831" s="11" t="s">
        <v>115</v>
      </c>
      <c r="M831" s="11">
        <v>1505</v>
      </c>
      <c r="N831" s="11">
        <v>12108257</v>
      </c>
    </row>
    <row r="832" spans="1:14" s="4" customFormat="1" ht="15" hidden="1" customHeight="1">
      <c r="A832" s="11">
        <v>1002264555</v>
      </c>
      <c r="B832" s="13">
        <v>456618</v>
      </c>
      <c r="C832" s="17" t="s">
        <v>31</v>
      </c>
      <c r="D832" s="17" t="s">
        <v>48</v>
      </c>
      <c r="E832" s="12" t="s">
        <v>3902</v>
      </c>
      <c r="F832" s="11" t="s">
        <v>82</v>
      </c>
      <c r="G832" s="12" t="s">
        <v>3901</v>
      </c>
      <c r="H832" s="12" t="s">
        <v>55320</v>
      </c>
      <c r="I832" s="14" t="s">
        <v>30404</v>
      </c>
      <c r="J832" s="16" t="s">
        <v>46009</v>
      </c>
      <c r="K832" s="11" t="s">
        <v>46010</v>
      </c>
      <c r="L832" s="11" t="s">
        <v>12227</v>
      </c>
      <c r="M832" s="11">
        <v>1505</v>
      </c>
      <c r="N832" s="11">
        <v>3490053</v>
      </c>
    </row>
    <row r="833" spans="1:14" s="4" customFormat="1" ht="15" hidden="1" customHeight="1">
      <c r="A833" s="11">
        <v>1000890544</v>
      </c>
      <c r="B833" s="13">
        <v>393130</v>
      </c>
      <c r="C833" s="17" t="s">
        <v>11</v>
      </c>
      <c r="D833" s="17" t="s">
        <v>10100</v>
      </c>
      <c r="E833" s="12" t="s">
        <v>281</v>
      </c>
      <c r="F833" s="11" t="s">
        <v>82</v>
      </c>
      <c r="G833" s="12" t="s">
        <v>279</v>
      </c>
      <c r="H833" s="12" t="s">
        <v>280</v>
      </c>
      <c r="I833" s="14" t="s">
        <v>12029</v>
      </c>
      <c r="J833" s="16" t="s">
        <v>46011</v>
      </c>
      <c r="K833" s="11" t="s">
        <v>46010</v>
      </c>
      <c r="L833" s="11" t="s">
        <v>12226</v>
      </c>
      <c r="M833" s="11">
        <v>1504</v>
      </c>
      <c r="N833" s="11">
        <v>1068934</v>
      </c>
    </row>
    <row r="834" spans="1:14" s="4" customFormat="1" ht="15" hidden="1" customHeight="1">
      <c r="A834" s="11">
        <v>1000997184</v>
      </c>
      <c r="B834" s="13">
        <v>346702</v>
      </c>
      <c r="C834" s="17" t="s">
        <v>13</v>
      </c>
      <c r="D834" s="17" t="s">
        <v>10119</v>
      </c>
      <c r="E834" s="12" t="s">
        <v>515</v>
      </c>
      <c r="F834" s="11" t="s">
        <v>82</v>
      </c>
      <c r="G834" s="12" t="s">
        <v>514</v>
      </c>
      <c r="H834" s="12" t="s">
        <v>390</v>
      </c>
      <c r="I834" s="14" t="s">
        <v>29450</v>
      </c>
      <c r="J834" s="16" t="s">
        <v>46009</v>
      </c>
      <c r="K834" s="11" t="s">
        <v>46010</v>
      </c>
      <c r="L834" s="11" t="s">
        <v>12226</v>
      </c>
      <c r="M834" s="11">
        <v>1504</v>
      </c>
      <c r="N834" s="11">
        <v>4245532</v>
      </c>
    </row>
    <row r="835" spans="1:14" s="4" customFormat="1" ht="15" hidden="1" customHeight="1">
      <c r="A835" s="11">
        <v>1001488837</v>
      </c>
      <c r="B835" s="13" t="s">
        <v>48</v>
      </c>
      <c r="C835" s="17" t="s">
        <v>98</v>
      </c>
      <c r="D835" s="17" t="s">
        <v>48</v>
      </c>
      <c r="E835" s="12" t="s">
        <v>970</v>
      </c>
      <c r="F835" s="11" t="s">
        <v>75</v>
      </c>
      <c r="G835" s="12" t="s">
        <v>968</v>
      </c>
      <c r="H835" s="12" t="s">
        <v>969</v>
      </c>
      <c r="I835" s="14" t="s">
        <v>48</v>
      </c>
      <c r="J835" s="16" t="s">
        <v>46009</v>
      </c>
      <c r="K835" s="11" t="s">
        <v>46010</v>
      </c>
      <c r="L835" s="11" t="s">
        <v>115</v>
      </c>
      <c r="M835" s="11">
        <v>1504</v>
      </c>
      <c r="N835" s="11">
        <v>5131942</v>
      </c>
    </row>
    <row r="836" spans="1:14" s="4" customFormat="1" ht="15" hidden="1" customHeight="1">
      <c r="A836" s="11">
        <v>1016610308</v>
      </c>
      <c r="B836" s="13">
        <v>361202</v>
      </c>
      <c r="C836" s="17" t="s">
        <v>108</v>
      </c>
      <c r="D836" s="17" t="s">
        <v>10811</v>
      </c>
      <c r="E836" s="12" t="s">
        <v>41732</v>
      </c>
      <c r="F836" s="11" t="s">
        <v>82</v>
      </c>
      <c r="G836" s="12" t="s">
        <v>41733</v>
      </c>
      <c r="H836" s="12" t="s">
        <v>32419</v>
      </c>
      <c r="I836" s="14" t="s">
        <v>41734</v>
      </c>
      <c r="J836" s="16" t="s">
        <v>46009</v>
      </c>
      <c r="K836" s="11" t="s">
        <v>46010</v>
      </c>
      <c r="L836" s="11" t="s">
        <v>12226</v>
      </c>
      <c r="M836" s="11">
        <v>1504</v>
      </c>
      <c r="N836" s="11">
        <v>858397</v>
      </c>
    </row>
    <row r="837" spans="1:14" s="4" customFormat="1" ht="15" hidden="1" customHeight="1">
      <c r="A837" s="11">
        <v>1002315563</v>
      </c>
      <c r="B837" s="13">
        <v>677000</v>
      </c>
      <c r="C837" s="17" t="s">
        <v>110</v>
      </c>
      <c r="D837" s="17" t="s">
        <v>48</v>
      </c>
      <c r="E837" s="12" t="s">
        <v>19240</v>
      </c>
      <c r="F837" s="11" t="s">
        <v>83</v>
      </c>
      <c r="G837" s="12" t="s">
        <v>3951</v>
      </c>
      <c r="H837" s="12" t="s">
        <v>3952</v>
      </c>
      <c r="I837" s="14" t="s">
        <v>20161</v>
      </c>
      <c r="J837" s="16" t="s">
        <v>46009</v>
      </c>
      <c r="K837" s="11" t="s">
        <v>46010</v>
      </c>
      <c r="L837" s="11" t="s">
        <v>115</v>
      </c>
      <c r="M837" s="11">
        <v>1502</v>
      </c>
      <c r="N837" s="11">
        <v>954803</v>
      </c>
    </row>
    <row r="838" spans="1:14" s="4" customFormat="1" ht="15" hidden="1" customHeight="1">
      <c r="A838" s="11">
        <v>1002349538</v>
      </c>
      <c r="B838" s="13">
        <v>660115</v>
      </c>
      <c r="C838" s="17" t="s">
        <v>24</v>
      </c>
      <c r="D838" s="17" t="s">
        <v>48</v>
      </c>
      <c r="E838" s="12" t="s">
        <v>9364</v>
      </c>
      <c r="F838" s="11" t="s">
        <v>82</v>
      </c>
      <c r="G838" s="12" t="s">
        <v>9363</v>
      </c>
      <c r="H838" s="12" t="s">
        <v>19968</v>
      </c>
      <c r="I838" s="14" t="s">
        <v>17642</v>
      </c>
      <c r="J838" s="16" t="s">
        <v>46009</v>
      </c>
      <c r="K838" s="11" t="s">
        <v>46010</v>
      </c>
      <c r="L838" s="11" t="s">
        <v>12226</v>
      </c>
      <c r="M838" s="11">
        <v>1499</v>
      </c>
      <c r="N838" s="11">
        <v>2852810</v>
      </c>
    </row>
    <row r="839" spans="1:14" s="4" customFormat="1" ht="15" hidden="1" customHeight="1">
      <c r="A839" s="11">
        <v>1001994923</v>
      </c>
      <c r="B839" s="13">
        <v>309110</v>
      </c>
      <c r="C839" s="17" t="s">
        <v>30</v>
      </c>
      <c r="D839" s="17" t="s">
        <v>10389</v>
      </c>
      <c r="E839" s="12" t="s">
        <v>35624</v>
      </c>
      <c r="F839" s="11" t="s">
        <v>82</v>
      </c>
      <c r="G839" s="12" t="s">
        <v>1837</v>
      </c>
      <c r="H839" s="12" t="s">
        <v>19926</v>
      </c>
      <c r="I839" s="14" t="s">
        <v>11286</v>
      </c>
      <c r="J839" s="16" t="s">
        <v>46009</v>
      </c>
      <c r="K839" s="11" t="s">
        <v>46010</v>
      </c>
      <c r="L839" s="11" t="s">
        <v>12226</v>
      </c>
      <c r="M839" s="11">
        <v>1498</v>
      </c>
      <c r="N839" s="11">
        <v>1544108</v>
      </c>
    </row>
    <row r="840" spans="1:14" s="4" customFormat="1" ht="15" hidden="1" customHeight="1">
      <c r="A840" s="11">
        <v>1005668187</v>
      </c>
      <c r="B840" s="13">
        <v>690106</v>
      </c>
      <c r="C840" s="17" t="s">
        <v>65</v>
      </c>
      <c r="D840" s="17" t="s">
        <v>48</v>
      </c>
      <c r="E840" s="12" t="s">
        <v>16590</v>
      </c>
      <c r="F840" s="11" t="s">
        <v>82</v>
      </c>
      <c r="G840" s="12" t="s">
        <v>12646</v>
      </c>
      <c r="H840" s="12" t="s">
        <v>15174</v>
      </c>
      <c r="I840" s="14" t="s">
        <v>28534</v>
      </c>
      <c r="J840" s="16" t="s">
        <v>46009</v>
      </c>
      <c r="K840" s="11" t="s">
        <v>46010</v>
      </c>
      <c r="L840" s="11" t="s">
        <v>12226</v>
      </c>
      <c r="M840" s="11">
        <v>1498</v>
      </c>
      <c r="N840" s="11">
        <v>1938516</v>
      </c>
    </row>
    <row r="841" spans="1:14" s="4" customFormat="1" ht="15" hidden="1" customHeight="1">
      <c r="A841" s="11">
        <v>1000936565</v>
      </c>
      <c r="B841" s="13">
        <v>393970</v>
      </c>
      <c r="C841" s="17" t="s">
        <v>11</v>
      </c>
      <c r="D841" s="17" t="s">
        <v>10108</v>
      </c>
      <c r="E841" s="12" t="s">
        <v>19718</v>
      </c>
      <c r="F841" s="11" t="s">
        <v>82</v>
      </c>
      <c r="G841" s="12" t="s">
        <v>19719</v>
      </c>
      <c r="H841" s="12" t="s">
        <v>338</v>
      </c>
      <c r="I841" s="14" t="s">
        <v>19720</v>
      </c>
      <c r="J841" s="16" t="s">
        <v>46009</v>
      </c>
      <c r="K841" s="11" t="s">
        <v>46010</v>
      </c>
      <c r="L841" s="11" t="s">
        <v>12226</v>
      </c>
      <c r="M841" s="11">
        <v>1497</v>
      </c>
      <c r="N841" s="11">
        <v>1068934</v>
      </c>
    </row>
    <row r="842" spans="1:14" s="4" customFormat="1" ht="15" hidden="1" customHeight="1">
      <c r="A842" s="11">
        <v>1002683495</v>
      </c>
      <c r="B842" s="13">
        <v>690025</v>
      </c>
      <c r="C842" s="17" t="s">
        <v>65</v>
      </c>
      <c r="D842" s="17" t="s">
        <v>48</v>
      </c>
      <c r="E842" s="12" t="s">
        <v>6328</v>
      </c>
      <c r="F842" s="11" t="s">
        <v>82</v>
      </c>
      <c r="G842" s="12" t="s">
        <v>6327</v>
      </c>
      <c r="H842" s="12" t="s">
        <v>34046</v>
      </c>
      <c r="I842" s="14" t="s">
        <v>35834</v>
      </c>
      <c r="J842" s="16" t="s">
        <v>46009</v>
      </c>
      <c r="K842" s="11" t="s">
        <v>46010</v>
      </c>
      <c r="L842" s="11" t="s">
        <v>12226</v>
      </c>
      <c r="M842" s="11">
        <v>1497</v>
      </c>
      <c r="N842" s="11">
        <v>1938516</v>
      </c>
    </row>
    <row r="843" spans="1:14" s="4" customFormat="1" ht="15" hidden="1" customHeight="1">
      <c r="A843" s="11">
        <v>1007030467</v>
      </c>
      <c r="B843" s="13">
        <v>162900</v>
      </c>
      <c r="C843" s="17" t="s">
        <v>27</v>
      </c>
      <c r="D843" s="17" t="s">
        <v>10777</v>
      </c>
      <c r="E843" s="12" t="s">
        <v>16725</v>
      </c>
      <c r="F843" s="11" t="s">
        <v>82</v>
      </c>
      <c r="G843" s="12" t="s">
        <v>16723</v>
      </c>
      <c r="H843" s="12" t="s">
        <v>16724</v>
      </c>
      <c r="I843" s="14" t="s">
        <v>18795</v>
      </c>
      <c r="J843" s="16" t="s">
        <v>46009</v>
      </c>
      <c r="K843" s="11" t="s">
        <v>46010</v>
      </c>
      <c r="L843" s="11" t="s">
        <v>12226</v>
      </c>
      <c r="M843" s="11">
        <v>1491</v>
      </c>
      <c r="N843" s="11">
        <v>1193371</v>
      </c>
    </row>
    <row r="844" spans="1:14" s="4" customFormat="1" ht="15" hidden="1" customHeight="1">
      <c r="A844" s="11">
        <v>1002574168</v>
      </c>
      <c r="B844" s="13">
        <v>427145</v>
      </c>
      <c r="C844" s="17" t="s">
        <v>53</v>
      </c>
      <c r="D844" s="17" t="s">
        <v>10930</v>
      </c>
      <c r="E844" s="12" t="s">
        <v>6388</v>
      </c>
      <c r="F844" s="11" t="s">
        <v>82</v>
      </c>
      <c r="G844" s="12" t="s">
        <v>6387</v>
      </c>
      <c r="H844" s="12" t="s">
        <v>26684</v>
      </c>
      <c r="I844" s="14" t="s">
        <v>30528</v>
      </c>
      <c r="J844" s="16" t="s">
        <v>46009</v>
      </c>
      <c r="K844" s="11" t="s">
        <v>46010</v>
      </c>
      <c r="L844" s="11" t="s">
        <v>12226</v>
      </c>
      <c r="M844" s="11">
        <v>1488</v>
      </c>
      <c r="N844" s="11">
        <v>1517050</v>
      </c>
    </row>
    <row r="845" spans="1:14" s="4" customFormat="1" ht="15" hidden="1" customHeight="1">
      <c r="A845" s="11">
        <v>1002820064</v>
      </c>
      <c r="B845" s="13">
        <v>663690</v>
      </c>
      <c r="C845" s="17" t="s">
        <v>24</v>
      </c>
      <c r="D845" s="17" t="s">
        <v>48</v>
      </c>
      <c r="E845" s="12" t="s">
        <v>6724</v>
      </c>
      <c r="F845" s="11" t="s">
        <v>83</v>
      </c>
      <c r="G845" s="12" t="s">
        <v>6723</v>
      </c>
      <c r="H845" s="12" t="s">
        <v>13372</v>
      </c>
      <c r="I845" s="14" t="s">
        <v>21244</v>
      </c>
      <c r="J845" s="16" t="s">
        <v>46009</v>
      </c>
      <c r="K845" s="11" t="s">
        <v>46010</v>
      </c>
      <c r="L845" s="11" t="s">
        <v>115</v>
      </c>
      <c r="M845" s="11">
        <v>1487</v>
      </c>
      <c r="N845" s="11">
        <v>2852810</v>
      </c>
    </row>
    <row r="846" spans="1:14" s="4" customFormat="1" ht="15" hidden="1" customHeight="1">
      <c r="A846" s="11">
        <v>1004204828</v>
      </c>
      <c r="B846" s="13">
        <v>664050</v>
      </c>
      <c r="C846" s="17" t="s">
        <v>62</v>
      </c>
      <c r="D846" s="17" t="s">
        <v>48</v>
      </c>
      <c r="E846" s="12" t="s">
        <v>25955</v>
      </c>
      <c r="F846" s="11" t="s">
        <v>82</v>
      </c>
      <c r="G846" s="12" t="s">
        <v>25956</v>
      </c>
      <c r="H846" s="12" t="s">
        <v>25872</v>
      </c>
      <c r="I846" s="14" t="s">
        <v>17884</v>
      </c>
      <c r="J846" s="16" t="s">
        <v>46009</v>
      </c>
      <c r="K846" s="11" t="s">
        <v>46010</v>
      </c>
      <c r="L846" s="11" t="s">
        <v>12226</v>
      </c>
      <c r="M846" s="11">
        <v>1484</v>
      </c>
      <c r="N846" s="11">
        <v>2418348</v>
      </c>
    </row>
    <row r="847" spans="1:14" s="4" customFormat="1" ht="15" hidden="1" customHeight="1">
      <c r="A847" s="11">
        <v>1003831379</v>
      </c>
      <c r="B847" s="13">
        <v>197082</v>
      </c>
      <c r="C847" s="17" t="s">
        <v>98</v>
      </c>
      <c r="D847" s="17" t="s">
        <v>48</v>
      </c>
      <c r="E847" s="12" t="s">
        <v>14187</v>
      </c>
      <c r="F847" s="11" t="s">
        <v>82</v>
      </c>
      <c r="G847" s="12" t="s">
        <v>7871</v>
      </c>
      <c r="H847" s="12" t="s">
        <v>14186</v>
      </c>
      <c r="I847" s="14" t="s">
        <v>30118</v>
      </c>
      <c r="J847" s="16" t="s">
        <v>46009</v>
      </c>
      <c r="K847" s="11" t="s">
        <v>46010</v>
      </c>
      <c r="L847" s="11" t="s">
        <v>12226</v>
      </c>
      <c r="M847" s="11">
        <v>1481</v>
      </c>
      <c r="N847" s="11">
        <v>5131942</v>
      </c>
    </row>
    <row r="848" spans="1:14" s="4" customFormat="1" ht="15" hidden="1" customHeight="1">
      <c r="A848" s="11">
        <v>1010612226</v>
      </c>
      <c r="B848" s="13">
        <v>412540</v>
      </c>
      <c r="C848" s="17" t="s">
        <v>12</v>
      </c>
      <c r="D848" s="17" t="s">
        <v>48</v>
      </c>
      <c r="E848" s="12" t="s">
        <v>31544</v>
      </c>
      <c r="F848" s="11" t="s">
        <v>82</v>
      </c>
      <c r="G848" s="12" t="s">
        <v>31545</v>
      </c>
      <c r="H848" s="12" t="s">
        <v>19735</v>
      </c>
      <c r="I848" s="14" t="s">
        <v>23655</v>
      </c>
      <c r="J848" s="16" t="s">
        <v>46009</v>
      </c>
      <c r="K848" s="11" t="s">
        <v>46010</v>
      </c>
      <c r="L848" s="11" t="s">
        <v>12226</v>
      </c>
      <c r="M848" s="11">
        <v>1480</v>
      </c>
      <c r="N848" s="11">
        <v>2496552</v>
      </c>
    </row>
    <row r="849" spans="1:14" s="4" customFormat="1" ht="15" hidden="1" customHeight="1">
      <c r="A849" s="11">
        <v>1005710861</v>
      </c>
      <c r="B849" s="13">
        <v>107045</v>
      </c>
      <c r="C849" s="17" t="s">
        <v>92</v>
      </c>
      <c r="D849" s="17" t="s">
        <v>48</v>
      </c>
      <c r="E849" s="12" t="s">
        <v>12847</v>
      </c>
      <c r="F849" s="11" t="s">
        <v>82</v>
      </c>
      <c r="G849" s="12" t="s">
        <v>12845</v>
      </c>
      <c r="H849" s="12" t="s">
        <v>12846</v>
      </c>
      <c r="I849" s="14" t="s">
        <v>18372</v>
      </c>
      <c r="J849" s="16" t="s">
        <v>46011</v>
      </c>
      <c r="K849" s="11" t="s">
        <v>46012</v>
      </c>
      <c r="L849" s="11" t="s">
        <v>12226</v>
      </c>
      <c r="M849" s="11">
        <v>1479</v>
      </c>
      <c r="N849" s="11">
        <v>12108257</v>
      </c>
    </row>
    <row r="850" spans="1:14" s="4" customFormat="1" ht="15" hidden="1" customHeight="1">
      <c r="A850" s="11">
        <v>1002643684</v>
      </c>
      <c r="B850" s="13">
        <v>188230</v>
      </c>
      <c r="C850" s="17" t="s">
        <v>67</v>
      </c>
      <c r="D850" s="17" t="s">
        <v>48</v>
      </c>
      <c r="E850" s="12" t="s">
        <v>4581</v>
      </c>
      <c r="F850" s="11" t="s">
        <v>82</v>
      </c>
      <c r="G850" s="12" t="s">
        <v>4580</v>
      </c>
      <c r="H850" s="12" t="s">
        <v>38723</v>
      </c>
      <c r="I850" s="14" t="s">
        <v>11595</v>
      </c>
      <c r="J850" s="16" t="s">
        <v>46009</v>
      </c>
      <c r="K850" s="11" t="s">
        <v>46010</v>
      </c>
      <c r="L850" s="11" t="s">
        <v>115</v>
      </c>
      <c r="M850" s="11">
        <v>1477</v>
      </c>
      <c r="N850" s="11">
        <v>1763924</v>
      </c>
    </row>
    <row r="851" spans="1:14" s="4" customFormat="1" ht="15" hidden="1" customHeight="1">
      <c r="A851" s="11">
        <v>1004505354</v>
      </c>
      <c r="B851" s="13">
        <v>424000</v>
      </c>
      <c r="C851" s="17" t="s">
        <v>97</v>
      </c>
      <c r="D851" s="17" t="s">
        <v>48</v>
      </c>
      <c r="E851" s="12" t="s">
        <v>8272</v>
      </c>
      <c r="F851" s="11" t="s">
        <v>82</v>
      </c>
      <c r="G851" s="12" t="s">
        <v>35145</v>
      </c>
      <c r="H851" s="12" t="s">
        <v>25423</v>
      </c>
      <c r="I851" s="14">
        <v>89278821199</v>
      </c>
      <c r="J851" s="16" t="s">
        <v>46009</v>
      </c>
      <c r="K851" s="11" t="s">
        <v>46010</v>
      </c>
      <c r="L851" s="11" t="s">
        <v>12226</v>
      </c>
      <c r="M851" s="11">
        <v>1477</v>
      </c>
      <c r="N851" s="11">
        <v>688686</v>
      </c>
    </row>
    <row r="852" spans="1:14" s="4" customFormat="1" ht="15" hidden="1" customHeight="1">
      <c r="A852" s="11">
        <v>1007590380</v>
      </c>
      <c r="B852" s="13">
        <v>665413</v>
      </c>
      <c r="C852" s="17" t="s">
        <v>62</v>
      </c>
      <c r="D852" s="17" t="s">
        <v>48</v>
      </c>
      <c r="E852" s="12" t="s">
        <v>26101</v>
      </c>
      <c r="F852" s="11" t="s">
        <v>82</v>
      </c>
      <c r="G852" s="12" t="s">
        <v>26102</v>
      </c>
      <c r="H852" s="12" t="s">
        <v>25872</v>
      </c>
      <c r="I852" s="14" t="s">
        <v>17884</v>
      </c>
      <c r="J852" s="16" t="s">
        <v>46009</v>
      </c>
      <c r="K852" s="11" t="s">
        <v>46010</v>
      </c>
      <c r="L852" s="11" t="s">
        <v>12226</v>
      </c>
      <c r="M852" s="11">
        <v>1477</v>
      </c>
      <c r="N852" s="11">
        <v>2418348</v>
      </c>
    </row>
    <row r="853" spans="1:14" s="4" customFormat="1" ht="15" hidden="1" customHeight="1">
      <c r="A853" s="11">
        <v>1002104306</v>
      </c>
      <c r="B853" s="13">
        <v>420066</v>
      </c>
      <c r="C853" s="17" t="s">
        <v>93</v>
      </c>
      <c r="D853" s="17" t="s">
        <v>48</v>
      </c>
      <c r="E853" s="12" t="s">
        <v>28246</v>
      </c>
      <c r="F853" s="11" t="s">
        <v>83</v>
      </c>
      <c r="G853" s="12" t="s">
        <v>2581</v>
      </c>
      <c r="H853" s="12" t="s">
        <v>2421</v>
      </c>
      <c r="I853" s="14" t="s">
        <v>19806</v>
      </c>
      <c r="J853" s="16" t="s">
        <v>46009</v>
      </c>
      <c r="K853" s="11" t="s">
        <v>46010</v>
      </c>
      <c r="L853" s="11" t="s">
        <v>115</v>
      </c>
      <c r="M853" s="11">
        <v>1475</v>
      </c>
      <c r="N853" s="11">
        <v>3838230</v>
      </c>
    </row>
    <row r="854" spans="1:14" s="4" customFormat="1" ht="15" customHeight="1">
      <c r="A854" s="11">
        <v>1006211524</v>
      </c>
      <c r="B854" s="13">
        <v>357528</v>
      </c>
      <c r="C854" s="17" t="s">
        <v>41</v>
      </c>
      <c r="D854" s="17" t="s">
        <v>48</v>
      </c>
      <c r="E854" s="12" t="s">
        <v>14385</v>
      </c>
      <c r="F854" s="11" t="s">
        <v>82</v>
      </c>
      <c r="G854" s="12" t="s">
        <v>46081</v>
      </c>
      <c r="H854" s="12" t="s">
        <v>46082</v>
      </c>
      <c r="I854" s="14" t="s">
        <v>24392</v>
      </c>
      <c r="J854" s="16" t="s">
        <v>46009</v>
      </c>
      <c r="K854" s="11" t="s">
        <v>46010</v>
      </c>
      <c r="L854" s="11" t="s">
        <v>12226</v>
      </c>
      <c r="M854" s="11">
        <v>1474</v>
      </c>
      <c r="N854" s="11">
        <v>2794508</v>
      </c>
    </row>
    <row r="855" spans="1:14" s="4" customFormat="1" ht="15" hidden="1" customHeight="1">
      <c r="A855" s="11">
        <v>1017022527</v>
      </c>
      <c r="B855" s="13">
        <v>156019</v>
      </c>
      <c r="C855" s="17" t="s">
        <v>73</v>
      </c>
      <c r="D855" s="17" t="s">
        <v>48</v>
      </c>
      <c r="E855" s="12" t="s">
        <v>42465</v>
      </c>
      <c r="F855" s="11" t="s">
        <v>82</v>
      </c>
      <c r="G855" s="12" t="s">
        <v>42466</v>
      </c>
      <c r="H855" s="12" t="s">
        <v>42467</v>
      </c>
      <c r="I855" s="14" t="s">
        <v>42468</v>
      </c>
      <c r="J855" s="16" t="s">
        <v>46009</v>
      </c>
      <c r="K855" s="11" t="s">
        <v>46010</v>
      </c>
      <c r="L855" s="11" t="s">
        <v>12227</v>
      </c>
      <c r="M855" s="11">
        <v>1474</v>
      </c>
      <c r="N855" s="11">
        <v>656389</v>
      </c>
    </row>
    <row r="856" spans="1:14" s="4" customFormat="1" ht="15" hidden="1" customHeight="1">
      <c r="A856" s="11">
        <v>1007035466</v>
      </c>
      <c r="B856" s="13">
        <v>300001</v>
      </c>
      <c r="C856" s="17" t="s">
        <v>23</v>
      </c>
      <c r="D856" s="17" t="s">
        <v>48</v>
      </c>
      <c r="E856" s="12" t="s">
        <v>16730</v>
      </c>
      <c r="F856" s="11" t="s">
        <v>82</v>
      </c>
      <c r="G856" s="12" t="s">
        <v>16728</v>
      </c>
      <c r="H856" s="12" t="s">
        <v>16729</v>
      </c>
      <c r="I856" s="14" t="s">
        <v>29862</v>
      </c>
      <c r="J856" s="16" t="s">
        <v>46009</v>
      </c>
      <c r="K856" s="11" t="s">
        <v>46010</v>
      </c>
      <c r="L856" s="11" t="s">
        <v>115</v>
      </c>
      <c r="M856" s="11">
        <v>1470</v>
      </c>
      <c r="N856" s="11">
        <v>1521497</v>
      </c>
    </row>
    <row r="857" spans="1:14" s="4" customFormat="1" ht="15" hidden="1" customHeight="1">
      <c r="A857" s="11">
        <v>1002084028</v>
      </c>
      <c r="B857" s="13">
        <v>194156</v>
      </c>
      <c r="C857" s="17" t="s">
        <v>98</v>
      </c>
      <c r="D857" s="17" t="s">
        <v>48</v>
      </c>
      <c r="E857" s="12" t="s">
        <v>2265</v>
      </c>
      <c r="F857" s="11" t="s">
        <v>83</v>
      </c>
      <c r="G857" s="12" t="s">
        <v>2264</v>
      </c>
      <c r="H857" s="12" t="s">
        <v>1894</v>
      </c>
      <c r="I857" s="14" t="s">
        <v>31134</v>
      </c>
      <c r="J857" s="16" t="s">
        <v>46009</v>
      </c>
      <c r="K857" s="11" t="s">
        <v>46010</v>
      </c>
      <c r="L857" s="11" t="s">
        <v>115</v>
      </c>
      <c r="M857" s="11">
        <v>1467</v>
      </c>
      <c r="N857" s="11">
        <v>5131942</v>
      </c>
    </row>
    <row r="858" spans="1:14" s="4" customFormat="1" ht="15" hidden="1" customHeight="1">
      <c r="A858" s="11">
        <v>1006431211</v>
      </c>
      <c r="B858" s="13">
        <v>397480</v>
      </c>
      <c r="C858" s="17" t="s">
        <v>21</v>
      </c>
      <c r="D858" s="17" t="s">
        <v>10589</v>
      </c>
      <c r="E858" s="12" t="s">
        <v>15071</v>
      </c>
      <c r="F858" s="11" t="s">
        <v>82</v>
      </c>
      <c r="G858" s="12" t="s">
        <v>26825</v>
      </c>
      <c r="H858" s="12" t="s">
        <v>14882</v>
      </c>
      <c r="I858" s="14" t="s">
        <v>18682</v>
      </c>
      <c r="J858" s="16" t="s">
        <v>46009</v>
      </c>
      <c r="K858" s="11" t="s">
        <v>46010</v>
      </c>
      <c r="L858" s="11" t="s">
        <v>12226</v>
      </c>
      <c r="M858" s="11">
        <v>1466</v>
      </c>
      <c r="N858" s="11">
        <v>2328959</v>
      </c>
    </row>
    <row r="859" spans="1:14" s="4" customFormat="1" ht="15" hidden="1" customHeight="1">
      <c r="A859" s="11">
        <v>1001484743</v>
      </c>
      <c r="B859" s="13">
        <v>396310</v>
      </c>
      <c r="C859" s="17" t="s">
        <v>21</v>
      </c>
      <c r="D859" s="17" t="s">
        <v>10216</v>
      </c>
      <c r="E859" s="12" t="s">
        <v>1045</v>
      </c>
      <c r="F859" s="11" t="s">
        <v>82</v>
      </c>
      <c r="G859" s="12" t="s">
        <v>1043</v>
      </c>
      <c r="H859" s="12" t="s">
        <v>1044</v>
      </c>
      <c r="I859" s="14" t="s">
        <v>11314</v>
      </c>
      <c r="J859" s="16" t="s">
        <v>46009</v>
      </c>
      <c r="K859" s="11" t="s">
        <v>46010</v>
      </c>
      <c r="L859" s="11" t="s">
        <v>115</v>
      </c>
      <c r="M859" s="11">
        <v>1465</v>
      </c>
      <c r="N859" s="11">
        <v>2328959</v>
      </c>
    </row>
    <row r="860" spans="1:14" s="4" customFormat="1" ht="15" hidden="1" customHeight="1">
      <c r="A860" s="11">
        <v>1001773367</v>
      </c>
      <c r="B860" s="13">
        <v>352031</v>
      </c>
      <c r="C860" s="17" t="s">
        <v>33</v>
      </c>
      <c r="D860" s="17" t="s">
        <v>10333</v>
      </c>
      <c r="E860" s="12" t="s">
        <v>1543</v>
      </c>
      <c r="F860" s="11" t="s">
        <v>82</v>
      </c>
      <c r="G860" s="12" t="s">
        <v>1541</v>
      </c>
      <c r="H860" s="12" t="s">
        <v>1542</v>
      </c>
      <c r="I860" s="14" t="s">
        <v>11453</v>
      </c>
      <c r="J860" s="16" t="s">
        <v>46009</v>
      </c>
      <c r="K860" s="11" t="s">
        <v>46010</v>
      </c>
      <c r="L860" s="11" t="s">
        <v>12226</v>
      </c>
      <c r="M860" s="11">
        <v>1465</v>
      </c>
      <c r="N860" s="11">
        <v>5404273</v>
      </c>
    </row>
    <row r="861" spans="1:14" s="4" customFormat="1" ht="15" hidden="1" customHeight="1">
      <c r="A861" s="11">
        <v>1006843670</v>
      </c>
      <c r="B861" s="13">
        <v>453500</v>
      </c>
      <c r="C861" s="17" t="s">
        <v>57</v>
      </c>
      <c r="D861" s="17" t="s">
        <v>48</v>
      </c>
      <c r="E861" s="12" t="s">
        <v>15029</v>
      </c>
      <c r="F861" s="11" t="s">
        <v>82</v>
      </c>
      <c r="G861" s="12" t="s">
        <v>15027</v>
      </c>
      <c r="H861" s="12" t="s">
        <v>27245</v>
      </c>
      <c r="I861" s="14" t="s">
        <v>35891</v>
      </c>
      <c r="J861" s="16" t="s">
        <v>46009</v>
      </c>
      <c r="K861" s="11" t="s">
        <v>46010</v>
      </c>
      <c r="L861" s="11" t="s">
        <v>12226</v>
      </c>
      <c r="M861" s="11">
        <v>1465</v>
      </c>
      <c r="N861" s="11">
        <v>4069698</v>
      </c>
    </row>
    <row r="862" spans="1:14" s="4" customFormat="1" ht="15" hidden="1" customHeight="1">
      <c r="A862" s="11">
        <v>1002394784</v>
      </c>
      <c r="B862" s="13">
        <v>241037</v>
      </c>
      <c r="C862" s="17" t="s">
        <v>42</v>
      </c>
      <c r="D862" s="17" t="s">
        <v>48</v>
      </c>
      <c r="E862" s="12" t="s">
        <v>20003</v>
      </c>
      <c r="F862" s="11" t="s">
        <v>82</v>
      </c>
      <c r="G862" s="12" t="s">
        <v>4201</v>
      </c>
      <c r="H862" s="12" t="s">
        <v>35745</v>
      </c>
      <c r="I862" s="14" t="s">
        <v>36259</v>
      </c>
      <c r="J862" s="16" t="s">
        <v>46009</v>
      </c>
      <c r="K862" s="11" t="s">
        <v>46010</v>
      </c>
      <c r="L862" s="11" t="s">
        <v>12226</v>
      </c>
      <c r="M862" s="11">
        <v>1464</v>
      </c>
      <c r="N862" s="11">
        <v>1242599</v>
      </c>
    </row>
    <row r="863" spans="1:14" s="4" customFormat="1" ht="15" hidden="1" customHeight="1">
      <c r="A863" s="11">
        <v>1008923779</v>
      </c>
      <c r="B863" s="13">
        <v>187780</v>
      </c>
      <c r="C863" s="17" t="s">
        <v>67</v>
      </c>
      <c r="D863" s="17" t="s">
        <v>24704</v>
      </c>
      <c r="E863" s="12" t="s">
        <v>42754</v>
      </c>
      <c r="F863" s="11" t="s">
        <v>82</v>
      </c>
      <c r="G863" s="12" t="s">
        <v>24573</v>
      </c>
      <c r="H863" s="12" t="s">
        <v>42755</v>
      </c>
      <c r="I863" s="14" t="s">
        <v>16883</v>
      </c>
      <c r="J863" s="16" t="s">
        <v>46009</v>
      </c>
      <c r="K863" s="11" t="s">
        <v>46010</v>
      </c>
      <c r="L863" s="11" t="s">
        <v>12226</v>
      </c>
      <c r="M863" s="11">
        <v>1464</v>
      </c>
      <c r="N863" s="11">
        <v>1763924</v>
      </c>
    </row>
    <row r="864" spans="1:14" s="4" customFormat="1" ht="15" hidden="1" customHeight="1">
      <c r="A864" s="11">
        <v>1009172573</v>
      </c>
      <c r="B864" s="13">
        <v>412031</v>
      </c>
      <c r="C864" s="17" t="s">
        <v>12</v>
      </c>
      <c r="D864" s="17" t="s">
        <v>48</v>
      </c>
      <c r="E864" s="12" t="s">
        <v>26240</v>
      </c>
      <c r="F864" s="11" t="s">
        <v>82</v>
      </c>
      <c r="G864" s="12" t="s">
        <v>26241</v>
      </c>
      <c r="H864" s="12" t="s">
        <v>26242</v>
      </c>
      <c r="I864" s="14" t="s">
        <v>23655</v>
      </c>
      <c r="J864" s="16" t="s">
        <v>46009</v>
      </c>
      <c r="K864" s="11" t="s">
        <v>46010</v>
      </c>
      <c r="L864" s="11" t="s">
        <v>12226</v>
      </c>
      <c r="M864" s="11">
        <v>1463</v>
      </c>
      <c r="N864" s="11">
        <v>2496552</v>
      </c>
    </row>
    <row r="865" spans="1:14" s="4" customFormat="1" ht="15" hidden="1" customHeight="1">
      <c r="A865" s="11">
        <v>1002839337</v>
      </c>
      <c r="B865" s="13">
        <v>671050</v>
      </c>
      <c r="C865" s="17" t="s">
        <v>105</v>
      </c>
      <c r="D865" s="17" t="s">
        <v>10753</v>
      </c>
      <c r="E865" s="12" t="s">
        <v>16572</v>
      </c>
      <c r="F865" s="11" t="s">
        <v>82</v>
      </c>
      <c r="G865" s="12" t="s">
        <v>20052</v>
      </c>
      <c r="H865" s="12" t="s">
        <v>19747</v>
      </c>
      <c r="I865" s="14" t="s">
        <v>28130</v>
      </c>
      <c r="J865" s="16" t="s">
        <v>46009</v>
      </c>
      <c r="K865" s="11" t="s">
        <v>46010</v>
      </c>
      <c r="L865" s="11" t="s">
        <v>12226</v>
      </c>
      <c r="M865" s="11">
        <v>1460</v>
      </c>
      <c r="N865" s="11">
        <v>973860</v>
      </c>
    </row>
    <row r="866" spans="1:14" s="4" customFormat="1" ht="15" hidden="1" customHeight="1">
      <c r="A866" s="11">
        <v>1003003052</v>
      </c>
      <c r="B866" s="13">
        <v>212800</v>
      </c>
      <c r="C866" s="17" t="s">
        <v>15</v>
      </c>
      <c r="D866" s="17" t="s">
        <v>48</v>
      </c>
      <c r="E866" s="12" t="s">
        <v>5304</v>
      </c>
      <c r="F866" s="11" t="s">
        <v>82</v>
      </c>
      <c r="G866" s="12" t="s">
        <v>5303</v>
      </c>
      <c r="H866" s="12" t="s">
        <v>40636</v>
      </c>
      <c r="I866" s="14" t="s">
        <v>45612</v>
      </c>
      <c r="J866" s="16" t="s">
        <v>46009</v>
      </c>
      <c r="K866" s="11" t="s">
        <v>46010</v>
      </c>
      <c r="L866" s="11" t="s">
        <v>12226</v>
      </c>
      <c r="M866" s="11">
        <v>1458</v>
      </c>
      <c r="N866" s="11">
        <v>7133620</v>
      </c>
    </row>
    <row r="867" spans="1:14" s="4" customFormat="1" ht="15" hidden="1" customHeight="1">
      <c r="A867" s="11">
        <v>1002262522</v>
      </c>
      <c r="B867" s="13">
        <v>670000</v>
      </c>
      <c r="C867" s="17" t="s">
        <v>105</v>
      </c>
      <c r="D867" s="17" t="s">
        <v>48</v>
      </c>
      <c r="E867" s="12" t="s">
        <v>3686</v>
      </c>
      <c r="F867" s="11" t="s">
        <v>83</v>
      </c>
      <c r="G867" s="12" t="s">
        <v>3684</v>
      </c>
      <c r="H867" s="12" t="s">
        <v>3685</v>
      </c>
      <c r="I867" s="14" t="s">
        <v>19834</v>
      </c>
      <c r="J867" s="16" t="s">
        <v>46009</v>
      </c>
      <c r="K867" s="11" t="s">
        <v>46010</v>
      </c>
      <c r="L867" s="11" t="s">
        <v>115</v>
      </c>
      <c r="M867" s="11">
        <v>1456</v>
      </c>
      <c r="N867" s="11">
        <v>973860</v>
      </c>
    </row>
    <row r="868" spans="1:14" s="4" customFormat="1" ht="15" hidden="1" customHeight="1">
      <c r="A868" s="11">
        <v>1003546440</v>
      </c>
      <c r="B868" s="13">
        <v>352080</v>
      </c>
      <c r="C868" s="17" t="s">
        <v>33</v>
      </c>
      <c r="D868" s="17" t="s">
        <v>10703</v>
      </c>
      <c r="E868" s="12" t="s">
        <v>4554</v>
      </c>
      <c r="F868" s="11" t="s">
        <v>82</v>
      </c>
      <c r="G868" s="12" t="s">
        <v>4553</v>
      </c>
      <c r="H868" s="12" t="s">
        <v>43701</v>
      </c>
      <c r="I868" s="14" t="s">
        <v>35855</v>
      </c>
      <c r="J868" s="16" t="s">
        <v>46009</v>
      </c>
      <c r="K868" s="11" t="s">
        <v>46010</v>
      </c>
      <c r="L868" s="11" t="s">
        <v>12226</v>
      </c>
      <c r="M868" s="11">
        <v>1454</v>
      </c>
      <c r="N868" s="11">
        <v>5404273</v>
      </c>
    </row>
    <row r="869" spans="1:14" s="4" customFormat="1" ht="15" hidden="1" customHeight="1">
      <c r="A869" s="11">
        <v>1000943173</v>
      </c>
      <c r="B869" s="13">
        <v>346780</v>
      </c>
      <c r="C869" s="17" t="s">
        <v>13</v>
      </c>
      <c r="D869" s="17" t="s">
        <v>48</v>
      </c>
      <c r="E869" s="12" t="s">
        <v>16539</v>
      </c>
      <c r="F869" s="11" t="s">
        <v>82</v>
      </c>
      <c r="G869" s="12" t="s">
        <v>13205</v>
      </c>
      <c r="H869" s="12" t="s">
        <v>13206</v>
      </c>
      <c r="I869" s="14" t="s">
        <v>11841</v>
      </c>
      <c r="J869" s="16" t="s">
        <v>46009</v>
      </c>
      <c r="K869" s="11" t="s">
        <v>46010</v>
      </c>
      <c r="L869" s="11" t="s">
        <v>12226</v>
      </c>
      <c r="M869" s="11">
        <v>1453</v>
      </c>
      <c r="N869" s="11">
        <v>4245532</v>
      </c>
    </row>
    <row r="870" spans="1:14" s="4" customFormat="1" ht="15" hidden="1" customHeight="1">
      <c r="A870" s="11">
        <v>1005362620</v>
      </c>
      <c r="B870" s="13">
        <v>180000</v>
      </c>
      <c r="C870" s="17" t="s">
        <v>60</v>
      </c>
      <c r="D870" s="17" t="s">
        <v>48</v>
      </c>
      <c r="E870" s="12" t="s">
        <v>9792</v>
      </c>
      <c r="F870" s="11" t="s">
        <v>75</v>
      </c>
      <c r="G870" s="12" t="s">
        <v>12262</v>
      </c>
      <c r="H870" s="12" t="s">
        <v>12263</v>
      </c>
      <c r="I870" s="14" t="s">
        <v>53924</v>
      </c>
      <c r="J870" s="16" t="s">
        <v>46009</v>
      </c>
      <c r="K870" s="11" t="s">
        <v>46010</v>
      </c>
      <c r="L870" s="11" t="s">
        <v>115</v>
      </c>
      <c r="M870" s="11">
        <v>1451</v>
      </c>
      <c r="N870" s="11">
        <v>656561</v>
      </c>
    </row>
    <row r="871" spans="1:14" s="4" customFormat="1" ht="15" hidden="1" customHeight="1">
      <c r="A871" s="11">
        <v>1002100821</v>
      </c>
      <c r="B871" s="13">
        <v>115093</v>
      </c>
      <c r="C871" s="17" t="s">
        <v>92</v>
      </c>
      <c r="D871" s="17" t="s">
        <v>48</v>
      </c>
      <c r="E871" s="12" t="s">
        <v>2396</v>
      </c>
      <c r="F871" s="11" t="s">
        <v>83</v>
      </c>
      <c r="G871" s="12" t="s">
        <v>2395</v>
      </c>
      <c r="H871" s="12" t="s">
        <v>2393</v>
      </c>
      <c r="I871" s="14" t="s">
        <v>19826</v>
      </c>
      <c r="J871" s="16" t="s">
        <v>46009</v>
      </c>
      <c r="K871" s="11" t="s">
        <v>46010</v>
      </c>
      <c r="L871" s="11" t="s">
        <v>115</v>
      </c>
      <c r="M871" s="11">
        <v>1450</v>
      </c>
      <c r="N871" s="11">
        <v>12108257</v>
      </c>
    </row>
    <row r="872" spans="1:14" s="4" customFormat="1" ht="15" hidden="1" customHeight="1">
      <c r="A872" s="11">
        <v>1002839407</v>
      </c>
      <c r="B872" s="13">
        <v>671160</v>
      </c>
      <c r="C872" s="17" t="s">
        <v>105</v>
      </c>
      <c r="D872" s="17" t="s">
        <v>48</v>
      </c>
      <c r="E872" s="12" t="s">
        <v>16576</v>
      </c>
      <c r="F872" s="11" t="s">
        <v>82</v>
      </c>
      <c r="G872" s="12" t="s">
        <v>19746</v>
      </c>
      <c r="H872" s="12" t="s">
        <v>19747</v>
      </c>
      <c r="I872" s="14" t="s">
        <v>28134</v>
      </c>
      <c r="J872" s="16" t="s">
        <v>46009</v>
      </c>
      <c r="K872" s="11" t="s">
        <v>46010</v>
      </c>
      <c r="L872" s="11" t="s">
        <v>12226</v>
      </c>
      <c r="M872" s="11">
        <v>1450</v>
      </c>
      <c r="N872" s="11">
        <v>973860</v>
      </c>
    </row>
    <row r="873" spans="1:14" s="4" customFormat="1" ht="15" hidden="1" customHeight="1">
      <c r="A873" s="11">
        <v>1001592093</v>
      </c>
      <c r="B873" s="13" t="s">
        <v>48</v>
      </c>
      <c r="C873" s="17" t="s">
        <v>98</v>
      </c>
      <c r="D873" s="17" t="s">
        <v>48</v>
      </c>
      <c r="E873" s="12" t="s">
        <v>9725</v>
      </c>
      <c r="F873" s="11" t="s">
        <v>75</v>
      </c>
      <c r="G873" s="12" t="s">
        <v>9723</v>
      </c>
      <c r="H873" s="12" t="s">
        <v>9724</v>
      </c>
      <c r="I873" s="14" t="s">
        <v>48</v>
      </c>
      <c r="J873" s="16" t="s">
        <v>46011</v>
      </c>
      <c r="K873" s="11" t="s">
        <v>46010</v>
      </c>
      <c r="L873" s="11" t="s">
        <v>12228</v>
      </c>
      <c r="M873" s="11">
        <v>1447</v>
      </c>
      <c r="N873" s="11">
        <v>5131942</v>
      </c>
    </row>
    <row r="874" spans="1:14" s="4" customFormat="1" ht="15" hidden="1" customHeight="1">
      <c r="A874" s="11">
        <v>1001376420</v>
      </c>
      <c r="B874" s="13">
        <v>397110</v>
      </c>
      <c r="C874" s="17" t="s">
        <v>21</v>
      </c>
      <c r="D874" s="17" t="s">
        <v>10186</v>
      </c>
      <c r="E874" s="12" t="s">
        <v>16543</v>
      </c>
      <c r="F874" s="11" t="s">
        <v>82</v>
      </c>
      <c r="G874" s="12" t="s">
        <v>914</v>
      </c>
      <c r="H874" s="12" t="s">
        <v>17406</v>
      </c>
      <c r="I874" s="14" t="s">
        <v>17407</v>
      </c>
      <c r="J874" s="16" t="s">
        <v>46009</v>
      </c>
      <c r="K874" s="11" t="s">
        <v>46010</v>
      </c>
      <c r="L874" s="11" t="s">
        <v>12226</v>
      </c>
      <c r="M874" s="11">
        <v>1443</v>
      </c>
      <c r="N874" s="11">
        <v>2328959</v>
      </c>
    </row>
    <row r="875" spans="1:14" s="4" customFormat="1" ht="15" hidden="1" customHeight="1">
      <c r="A875" s="11">
        <v>1002107467</v>
      </c>
      <c r="B875" s="13">
        <v>109559</v>
      </c>
      <c r="C875" s="17" t="s">
        <v>92</v>
      </c>
      <c r="D875" s="17" t="s">
        <v>48</v>
      </c>
      <c r="E875" s="12" t="s">
        <v>12321</v>
      </c>
      <c r="F875" s="11" t="s">
        <v>83</v>
      </c>
      <c r="G875" s="12" t="s">
        <v>2765</v>
      </c>
      <c r="H875" s="12" t="s">
        <v>2515</v>
      </c>
      <c r="I875" s="14" t="s">
        <v>19857</v>
      </c>
      <c r="J875" s="16" t="s">
        <v>46009</v>
      </c>
      <c r="K875" s="11" t="s">
        <v>46010</v>
      </c>
      <c r="L875" s="11" t="s">
        <v>115</v>
      </c>
      <c r="M875" s="11">
        <v>1441</v>
      </c>
      <c r="N875" s="11">
        <v>12108257</v>
      </c>
    </row>
    <row r="876" spans="1:14" s="4" customFormat="1" ht="15" hidden="1" customHeight="1">
      <c r="A876" s="11">
        <v>1001006011</v>
      </c>
      <c r="B876" s="13">
        <v>393360</v>
      </c>
      <c r="C876" s="17" t="s">
        <v>11</v>
      </c>
      <c r="D876" s="17" t="s">
        <v>48</v>
      </c>
      <c r="E876" s="12" t="s">
        <v>781</v>
      </c>
      <c r="F876" s="11" t="s">
        <v>82</v>
      </c>
      <c r="G876" s="12" t="s">
        <v>779</v>
      </c>
      <c r="H876" s="12" t="s">
        <v>780</v>
      </c>
      <c r="I876" s="14" t="s">
        <v>12045</v>
      </c>
      <c r="J876" s="16" t="s">
        <v>46009</v>
      </c>
      <c r="K876" s="11" t="s">
        <v>46010</v>
      </c>
      <c r="L876" s="11" t="s">
        <v>12226</v>
      </c>
      <c r="M876" s="11">
        <v>1440</v>
      </c>
      <c r="N876" s="11">
        <v>1068934</v>
      </c>
    </row>
    <row r="877" spans="1:14" s="4" customFormat="1" ht="15" hidden="1" customHeight="1">
      <c r="A877" s="11">
        <v>1001417163</v>
      </c>
      <c r="B877" s="13">
        <v>681024</v>
      </c>
      <c r="C877" s="17" t="s">
        <v>44</v>
      </c>
      <c r="D877" s="17" t="s">
        <v>48</v>
      </c>
      <c r="E877" s="12" t="s">
        <v>24755</v>
      </c>
      <c r="F877" s="11" t="s">
        <v>82</v>
      </c>
      <c r="G877" s="12" t="s">
        <v>24756</v>
      </c>
      <c r="H877" s="12" t="s">
        <v>27873</v>
      </c>
      <c r="I877" s="14" t="s">
        <v>17426</v>
      </c>
      <c r="J877" s="16" t="s">
        <v>46009</v>
      </c>
      <c r="K877" s="11" t="s">
        <v>46010</v>
      </c>
      <c r="L877" s="11" t="s">
        <v>12226</v>
      </c>
      <c r="M877" s="11">
        <v>1438</v>
      </c>
      <c r="N877" s="11">
        <v>1339912</v>
      </c>
    </row>
    <row r="878" spans="1:14" s="4" customFormat="1" ht="15" hidden="1" customHeight="1">
      <c r="A878" s="11">
        <v>1002433747</v>
      </c>
      <c r="B878" s="13">
        <v>142203</v>
      </c>
      <c r="C878" s="17" t="s">
        <v>15</v>
      </c>
      <c r="D878" s="17" t="s">
        <v>48</v>
      </c>
      <c r="E878" s="12" t="s">
        <v>6172</v>
      </c>
      <c r="F878" s="11" t="s">
        <v>83</v>
      </c>
      <c r="G878" s="12" t="s">
        <v>6171</v>
      </c>
      <c r="H878" s="12" t="s">
        <v>4878</v>
      </c>
      <c r="I878" s="14" t="s">
        <v>17695</v>
      </c>
      <c r="J878" s="16" t="s">
        <v>46009</v>
      </c>
      <c r="K878" s="11" t="s">
        <v>46010</v>
      </c>
      <c r="L878" s="11" t="s">
        <v>115</v>
      </c>
      <c r="M878" s="11">
        <v>1436</v>
      </c>
      <c r="N878" s="11">
        <v>7133620</v>
      </c>
    </row>
    <row r="879" spans="1:14" s="4" customFormat="1" ht="15" hidden="1" customHeight="1">
      <c r="A879" s="11">
        <v>1003831053</v>
      </c>
      <c r="B879" s="13">
        <v>198510</v>
      </c>
      <c r="C879" s="17" t="s">
        <v>98</v>
      </c>
      <c r="D879" s="17" t="s">
        <v>48</v>
      </c>
      <c r="E879" s="12" t="s">
        <v>14179</v>
      </c>
      <c r="F879" s="11" t="s">
        <v>82</v>
      </c>
      <c r="G879" s="12" t="s">
        <v>37736</v>
      </c>
      <c r="H879" s="12" t="s">
        <v>14149</v>
      </c>
      <c r="I879" s="14" t="s">
        <v>30114</v>
      </c>
      <c r="J879" s="16" t="s">
        <v>46009</v>
      </c>
      <c r="K879" s="11" t="s">
        <v>46010</v>
      </c>
      <c r="L879" s="11" t="s">
        <v>12226</v>
      </c>
      <c r="M879" s="11">
        <v>1435</v>
      </c>
      <c r="N879" s="11">
        <v>5131942</v>
      </c>
    </row>
    <row r="880" spans="1:14" s="4" customFormat="1" ht="15" hidden="1" customHeight="1">
      <c r="A880" s="11">
        <v>1002030139</v>
      </c>
      <c r="B880" s="13">
        <v>606502</v>
      </c>
      <c r="C880" s="17" t="s">
        <v>32</v>
      </c>
      <c r="D880" s="17" t="s">
        <v>48</v>
      </c>
      <c r="E880" s="12" t="s">
        <v>19222</v>
      </c>
      <c r="F880" s="11" t="s">
        <v>82</v>
      </c>
      <c r="G880" s="12" t="s">
        <v>20481</v>
      </c>
      <c r="H880" s="12" t="s">
        <v>38659</v>
      </c>
      <c r="I880" s="14" t="s">
        <v>29063</v>
      </c>
      <c r="J880" s="16" t="s">
        <v>46009</v>
      </c>
      <c r="K880" s="11" t="s">
        <v>46010</v>
      </c>
      <c r="L880" s="11" t="s">
        <v>12226</v>
      </c>
      <c r="M880" s="11">
        <v>1434</v>
      </c>
      <c r="N880" s="11">
        <v>3281496</v>
      </c>
    </row>
    <row r="881" spans="1:14" s="4" customFormat="1" ht="15" hidden="1" customHeight="1">
      <c r="A881" s="11">
        <v>1006256657</v>
      </c>
      <c r="B881" s="13">
        <v>426076</v>
      </c>
      <c r="C881" s="17" t="s">
        <v>53</v>
      </c>
      <c r="D881" s="17" t="s">
        <v>48</v>
      </c>
      <c r="E881" s="12" t="s">
        <v>14430</v>
      </c>
      <c r="F881" s="11" t="s">
        <v>82</v>
      </c>
      <c r="G881" s="12" t="s">
        <v>14429</v>
      </c>
      <c r="H881" s="12" t="s">
        <v>37741</v>
      </c>
      <c r="I881" s="14" t="s">
        <v>30987</v>
      </c>
      <c r="J881" s="16" t="s">
        <v>46009</v>
      </c>
      <c r="K881" s="11" t="s">
        <v>46010</v>
      </c>
      <c r="L881" s="11" t="s">
        <v>12226</v>
      </c>
      <c r="M881" s="11">
        <v>1434</v>
      </c>
      <c r="N881" s="11">
        <v>1517050</v>
      </c>
    </row>
    <row r="882" spans="1:14" s="4" customFormat="1" ht="15" hidden="1" customHeight="1">
      <c r="A882" s="11">
        <v>1002355076</v>
      </c>
      <c r="B882" s="13">
        <v>344000</v>
      </c>
      <c r="C882" s="17" t="s">
        <v>13</v>
      </c>
      <c r="D882" s="17" t="s">
        <v>48</v>
      </c>
      <c r="E882" s="12" t="s">
        <v>19788</v>
      </c>
      <c r="F882" s="11" t="s">
        <v>83</v>
      </c>
      <c r="G882" s="12" t="s">
        <v>4073</v>
      </c>
      <c r="H882" s="12" t="s">
        <v>19789</v>
      </c>
      <c r="I882" s="14" t="s">
        <v>19790</v>
      </c>
      <c r="J882" s="16" t="s">
        <v>46009</v>
      </c>
      <c r="K882" s="11" t="s">
        <v>46010</v>
      </c>
      <c r="L882" s="11" t="s">
        <v>115</v>
      </c>
      <c r="M882" s="11">
        <v>1433</v>
      </c>
      <c r="N882" s="11">
        <v>4245532</v>
      </c>
    </row>
    <row r="883" spans="1:14" s="4" customFormat="1" ht="15" hidden="1" customHeight="1">
      <c r="A883" s="11">
        <v>1003500379</v>
      </c>
      <c r="B883" s="13">
        <v>625000</v>
      </c>
      <c r="C883" s="17" t="s">
        <v>35</v>
      </c>
      <c r="D883" s="17" t="s">
        <v>48</v>
      </c>
      <c r="E883" s="12" t="s">
        <v>6223</v>
      </c>
      <c r="F883" s="11" t="s">
        <v>75</v>
      </c>
      <c r="G883" s="12" t="s">
        <v>6222</v>
      </c>
      <c r="H883" s="12" t="s">
        <v>6230</v>
      </c>
      <c r="I883" s="14" t="s">
        <v>48</v>
      </c>
      <c r="J883" s="16" t="s">
        <v>46009</v>
      </c>
      <c r="K883" s="11" t="s">
        <v>46010</v>
      </c>
      <c r="L883" s="11" t="s">
        <v>115</v>
      </c>
      <c r="M883" s="11">
        <v>1433</v>
      </c>
      <c r="N883" s="11">
        <v>1409426</v>
      </c>
    </row>
    <row r="884" spans="1:14" s="4" customFormat="1" ht="15" hidden="1" customHeight="1">
      <c r="A884" s="11">
        <v>1008506969</v>
      </c>
      <c r="B884" s="13">
        <v>603000</v>
      </c>
      <c r="C884" s="17" t="s">
        <v>32</v>
      </c>
      <c r="D884" s="17" t="s">
        <v>48</v>
      </c>
      <c r="E884" s="12" t="s">
        <v>24004</v>
      </c>
      <c r="F884" s="11" t="s">
        <v>82</v>
      </c>
      <c r="G884" s="12" t="s">
        <v>24005</v>
      </c>
      <c r="H884" s="12" t="s">
        <v>24006</v>
      </c>
      <c r="I884" s="14" t="s">
        <v>24007</v>
      </c>
      <c r="J884" s="16" t="s">
        <v>46011</v>
      </c>
      <c r="K884" s="11" t="s">
        <v>46010</v>
      </c>
      <c r="L884" s="11" t="s">
        <v>12226</v>
      </c>
      <c r="M884" s="11">
        <v>1431</v>
      </c>
      <c r="N884" s="11">
        <v>3281496</v>
      </c>
    </row>
    <row r="885" spans="1:14" s="4" customFormat="1" ht="15" customHeight="1">
      <c r="A885" s="11">
        <v>1005128064</v>
      </c>
      <c r="B885" s="13">
        <v>356530</v>
      </c>
      <c r="C885" s="17" t="s">
        <v>41</v>
      </c>
      <c r="D885" s="17" t="s">
        <v>10209</v>
      </c>
      <c r="E885" s="12" t="s">
        <v>46032</v>
      </c>
      <c r="F885" s="11" t="s">
        <v>82</v>
      </c>
      <c r="G885" s="12" t="s">
        <v>25073</v>
      </c>
      <c r="H885" s="12" t="s">
        <v>8252</v>
      </c>
      <c r="I885" s="14" t="s">
        <v>30899</v>
      </c>
      <c r="J885" s="16" t="s">
        <v>46009</v>
      </c>
      <c r="K885" s="11" t="s">
        <v>46010</v>
      </c>
      <c r="L885" s="11" t="s">
        <v>12226</v>
      </c>
      <c r="M885" s="11">
        <v>1430</v>
      </c>
      <c r="N885" s="11">
        <v>2794508</v>
      </c>
    </row>
    <row r="886" spans="1:14" s="4" customFormat="1" ht="15" hidden="1" customHeight="1">
      <c r="A886" s="11">
        <v>1002193106</v>
      </c>
      <c r="B886" s="13">
        <v>306600</v>
      </c>
      <c r="C886" s="17" t="s">
        <v>36</v>
      </c>
      <c r="D886" s="17" t="s">
        <v>10549</v>
      </c>
      <c r="E886" s="12" t="s">
        <v>15840</v>
      </c>
      <c r="F886" s="11" t="s">
        <v>82</v>
      </c>
      <c r="G886" s="12" t="s">
        <v>3500</v>
      </c>
      <c r="H886" s="12" t="s">
        <v>3501</v>
      </c>
      <c r="I886" s="14" t="s">
        <v>11590</v>
      </c>
      <c r="J886" s="16" t="s">
        <v>46009</v>
      </c>
      <c r="K886" s="11" t="s">
        <v>46010</v>
      </c>
      <c r="L886" s="11" t="s">
        <v>12226</v>
      </c>
      <c r="M886" s="11">
        <v>1429</v>
      </c>
      <c r="N886" s="11">
        <v>1118915</v>
      </c>
    </row>
    <row r="887" spans="1:14" s="4" customFormat="1" ht="15" hidden="1" customHeight="1">
      <c r="A887" s="11">
        <v>1008003560</v>
      </c>
      <c r="B887" s="13">
        <v>670042</v>
      </c>
      <c r="C887" s="17" t="s">
        <v>105</v>
      </c>
      <c r="D887" s="17" t="s">
        <v>48</v>
      </c>
      <c r="E887" s="12" t="s">
        <v>20871</v>
      </c>
      <c r="F887" s="11" t="s">
        <v>82</v>
      </c>
      <c r="G887" s="12" t="s">
        <v>20872</v>
      </c>
      <c r="H887" s="12" t="s">
        <v>26885</v>
      </c>
      <c r="I887" s="14" t="s">
        <v>28159</v>
      </c>
      <c r="J887" s="16" t="s">
        <v>46009</v>
      </c>
      <c r="K887" s="11" t="s">
        <v>46010</v>
      </c>
      <c r="L887" s="11" t="s">
        <v>115</v>
      </c>
      <c r="M887" s="11">
        <v>1426</v>
      </c>
      <c r="N887" s="11">
        <v>973860</v>
      </c>
    </row>
    <row r="888" spans="1:14" s="4" customFormat="1" ht="15" hidden="1" customHeight="1">
      <c r="A888" s="11">
        <v>1002100993</v>
      </c>
      <c r="B888" s="13">
        <v>115191</v>
      </c>
      <c r="C888" s="17" t="s">
        <v>92</v>
      </c>
      <c r="D888" s="17" t="s">
        <v>48</v>
      </c>
      <c r="E888" s="12" t="s">
        <v>2406</v>
      </c>
      <c r="F888" s="11" t="s">
        <v>83</v>
      </c>
      <c r="G888" s="12" t="s">
        <v>2404</v>
      </c>
      <c r="H888" s="12" t="s">
        <v>2405</v>
      </c>
      <c r="I888" s="14" t="s">
        <v>19837</v>
      </c>
      <c r="J888" s="16" t="s">
        <v>46009</v>
      </c>
      <c r="K888" s="11" t="s">
        <v>46010</v>
      </c>
      <c r="L888" s="11" t="s">
        <v>115</v>
      </c>
      <c r="M888" s="11">
        <v>1422</v>
      </c>
      <c r="N888" s="11">
        <v>12108257</v>
      </c>
    </row>
    <row r="889" spans="1:14" s="4" customFormat="1" ht="15" hidden="1" customHeight="1">
      <c r="A889" s="11">
        <v>1002079106</v>
      </c>
      <c r="B889" s="13">
        <v>353780</v>
      </c>
      <c r="C889" s="17" t="s">
        <v>33</v>
      </c>
      <c r="D889" s="17" t="s">
        <v>10408</v>
      </c>
      <c r="E889" s="12" t="s">
        <v>25810</v>
      </c>
      <c r="F889" s="11" t="s">
        <v>82</v>
      </c>
      <c r="G889" s="12" t="s">
        <v>25811</v>
      </c>
      <c r="H889" s="12" t="s">
        <v>5050</v>
      </c>
      <c r="I889" s="14" t="s">
        <v>28509</v>
      </c>
      <c r="J889" s="16" t="s">
        <v>46009</v>
      </c>
      <c r="K889" s="11" t="s">
        <v>46010</v>
      </c>
      <c r="L889" s="11" t="s">
        <v>12226</v>
      </c>
      <c r="M889" s="11">
        <v>1421</v>
      </c>
      <c r="N889" s="11">
        <v>5404273</v>
      </c>
    </row>
    <row r="890" spans="1:14" s="4" customFormat="1" ht="15" hidden="1" customHeight="1">
      <c r="A890" s="11">
        <v>1002098343</v>
      </c>
      <c r="B890" s="13">
        <v>105043</v>
      </c>
      <c r="C890" s="17" t="s">
        <v>92</v>
      </c>
      <c r="D890" s="17" t="s">
        <v>48</v>
      </c>
      <c r="E890" s="12" t="s">
        <v>24823</v>
      </c>
      <c r="F890" s="11" t="s">
        <v>83</v>
      </c>
      <c r="G890" s="12" t="s">
        <v>2335</v>
      </c>
      <c r="H890" s="12" t="s">
        <v>2176</v>
      </c>
      <c r="I890" s="14" t="s">
        <v>19818</v>
      </c>
      <c r="J890" s="16" t="s">
        <v>46009</v>
      </c>
      <c r="K890" s="11" t="s">
        <v>46010</v>
      </c>
      <c r="L890" s="11" t="s">
        <v>115</v>
      </c>
      <c r="M890" s="11">
        <v>1419</v>
      </c>
      <c r="N890" s="11">
        <v>12108257</v>
      </c>
    </row>
    <row r="891" spans="1:14" s="4" customFormat="1" ht="15" hidden="1" customHeight="1">
      <c r="A891" s="11">
        <v>1002139343</v>
      </c>
      <c r="B891" s="13">
        <v>309740</v>
      </c>
      <c r="C891" s="17" t="s">
        <v>30</v>
      </c>
      <c r="D891" s="17" t="s">
        <v>10483</v>
      </c>
      <c r="E891" s="12" t="s">
        <v>2855</v>
      </c>
      <c r="F891" s="11" t="s">
        <v>82</v>
      </c>
      <c r="G891" s="12" t="s">
        <v>21222</v>
      </c>
      <c r="H891" s="12" t="s">
        <v>2854</v>
      </c>
      <c r="I891" s="14" t="s">
        <v>30375</v>
      </c>
      <c r="J891" s="16" t="s">
        <v>46009</v>
      </c>
      <c r="K891" s="11" t="s">
        <v>46010</v>
      </c>
      <c r="L891" s="11" t="s">
        <v>12226</v>
      </c>
      <c r="M891" s="11">
        <v>1417</v>
      </c>
      <c r="N891" s="11">
        <v>1544108</v>
      </c>
    </row>
    <row r="892" spans="1:14" s="4" customFormat="1" ht="15" hidden="1" customHeight="1">
      <c r="A892" s="11">
        <v>1005771818</v>
      </c>
      <c r="B892" s="13">
        <v>309508</v>
      </c>
      <c r="C892" s="17" t="s">
        <v>30</v>
      </c>
      <c r="D892" s="17" t="s">
        <v>48</v>
      </c>
      <c r="E892" s="12" t="s">
        <v>17254</v>
      </c>
      <c r="F892" s="11" t="s">
        <v>82</v>
      </c>
      <c r="G892" s="12" t="s">
        <v>1786</v>
      </c>
      <c r="H892" s="12" t="s">
        <v>13058</v>
      </c>
      <c r="I892" s="14" t="s">
        <v>18430</v>
      </c>
      <c r="J892" s="16" t="s">
        <v>46011</v>
      </c>
      <c r="K892" s="11" t="s">
        <v>46012</v>
      </c>
      <c r="L892" s="11" t="s">
        <v>115</v>
      </c>
      <c r="M892" s="11">
        <v>1415</v>
      </c>
      <c r="N892" s="11">
        <v>1544108</v>
      </c>
    </row>
    <row r="893" spans="1:14" s="4" customFormat="1" ht="15" hidden="1" customHeight="1">
      <c r="A893" s="11">
        <v>1001002772</v>
      </c>
      <c r="B893" s="13">
        <v>346751</v>
      </c>
      <c r="C893" s="17" t="s">
        <v>13</v>
      </c>
      <c r="D893" s="17" t="s">
        <v>10135</v>
      </c>
      <c r="E893" s="12" t="s">
        <v>13236</v>
      </c>
      <c r="F893" s="11" t="s">
        <v>82</v>
      </c>
      <c r="G893" s="12" t="s">
        <v>13235</v>
      </c>
      <c r="H893" s="12" t="s">
        <v>13221</v>
      </c>
      <c r="I893" s="14" t="s">
        <v>29470</v>
      </c>
      <c r="J893" s="16" t="s">
        <v>46009</v>
      </c>
      <c r="K893" s="11" t="s">
        <v>46010</v>
      </c>
      <c r="L893" s="11" t="s">
        <v>12226</v>
      </c>
      <c r="M893" s="11">
        <v>1414</v>
      </c>
      <c r="N893" s="11">
        <v>4245532</v>
      </c>
    </row>
    <row r="894" spans="1:14" s="4" customFormat="1" ht="15" customHeight="1">
      <c r="A894" s="11">
        <v>1005566527</v>
      </c>
      <c r="B894" s="13">
        <v>357600</v>
      </c>
      <c r="C894" s="17" t="s">
        <v>41</v>
      </c>
      <c r="D894" s="17" t="s">
        <v>48</v>
      </c>
      <c r="E894" s="12" t="s">
        <v>12439</v>
      </c>
      <c r="F894" s="11" t="s">
        <v>82</v>
      </c>
      <c r="G894" s="12" t="s">
        <v>25096</v>
      </c>
      <c r="H894" s="12" t="s">
        <v>46040</v>
      </c>
      <c r="I894" s="14" t="s">
        <v>48628</v>
      </c>
      <c r="J894" s="16" t="s">
        <v>46011</v>
      </c>
      <c r="K894" s="11" t="s">
        <v>46010</v>
      </c>
      <c r="L894" s="11" t="s">
        <v>12226</v>
      </c>
      <c r="M894" s="11">
        <v>1414</v>
      </c>
      <c r="N894" s="11">
        <v>2794508</v>
      </c>
    </row>
    <row r="895" spans="1:14" s="4" customFormat="1" ht="15" hidden="1" customHeight="1">
      <c r="A895" s="11">
        <v>1002716267</v>
      </c>
      <c r="B895" s="13">
        <v>354002</v>
      </c>
      <c r="C895" s="17" t="s">
        <v>33</v>
      </c>
      <c r="D895" s="17" t="s">
        <v>48</v>
      </c>
      <c r="E895" s="12" t="s">
        <v>4430</v>
      </c>
      <c r="F895" s="11" t="s">
        <v>82</v>
      </c>
      <c r="G895" s="12" t="s">
        <v>4429</v>
      </c>
      <c r="H895" s="12" t="s">
        <v>4427</v>
      </c>
      <c r="I895" s="14" t="s">
        <v>11460</v>
      </c>
      <c r="J895" s="16" t="s">
        <v>46009</v>
      </c>
      <c r="K895" s="11" t="s">
        <v>46010</v>
      </c>
      <c r="L895" s="11" t="s">
        <v>115</v>
      </c>
      <c r="M895" s="11">
        <v>1410</v>
      </c>
      <c r="N895" s="11">
        <v>5404273</v>
      </c>
    </row>
    <row r="896" spans="1:14" s="4" customFormat="1" ht="15" hidden="1" customHeight="1">
      <c r="A896" s="11">
        <v>1014527502</v>
      </c>
      <c r="B896" s="13">
        <v>248001</v>
      </c>
      <c r="C896" s="17" t="s">
        <v>59</v>
      </c>
      <c r="D896" s="17" t="s">
        <v>48</v>
      </c>
      <c r="E896" s="12" t="s">
        <v>37879</v>
      </c>
      <c r="F896" s="11" t="s">
        <v>82</v>
      </c>
      <c r="G896" s="12" t="s">
        <v>37880</v>
      </c>
      <c r="H896" s="12" t="s">
        <v>1636</v>
      </c>
      <c r="I896" s="14" t="s">
        <v>37881</v>
      </c>
      <c r="J896" s="16" t="s">
        <v>46009</v>
      </c>
      <c r="K896" s="11" t="s">
        <v>46010</v>
      </c>
      <c r="L896" s="11" t="s">
        <v>12227</v>
      </c>
      <c r="M896" s="11">
        <v>1410</v>
      </c>
      <c r="N896" s="11">
        <v>1004544</v>
      </c>
    </row>
    <row r="897" spans="1:14" s="4" customFormat="1" ht="15" hidden="1" customHeight="1">
      <c r="A897" s="11">
        <v>1004007746</v>
      </c>
      <c r="B897" s="13">
        <v>413726</v>
      </c>
      <c r="C897" s="17" t="s">
        <v>12</v>
      </c>
      <c r="D897" s="17" t="s">
        <v>48</v>
      </c>
      <c r="E897" s="12" t="s">
        <v>19627</v>
      </c>
      <c r="F897" s="11" t="s">
        <v>82</v>
      </c>
      <c r="G897" s="12" t="s">
        <v>20189</v>
      </c>
      <c r="H897" s="12" t="s">
        <v>20190</v>
      </c>
      <c r="I897" s="14" t="s">
        <v>29582</v>
      </c>
      <c r="J897" s="16" t="s">
        <v>46009</v>
      </c>
      <c r="K897" s="11" t="s">
        <v>46010</v>
      </c>
      <c r="L897" s="11" t="s">
        <v>115</v>
      </c>
      <c r="M897" s="11">
        <v>1409</v>
      </c>
      <c r="N897" s="11">
        <v>2496552</v>
      </c>
    </row>
    <row r="898" spans="1:14" s="4" customFormat="1" ht="15" hidden="1" customHeight="1">
      <c r="A898" s="11">
        <v>1002671872</v>
      </c>
      <c r="B898" s="13">
        <v>140091</v>
      </c>
      <c r="C898" s="17" t="s">
        <v>15</v>
      </c>
      <c r="D898" s="17" t="s">
        <v>48</v>
      </c>
      <c r="E898" s="12" t="s">
        <v>5552</v>
      </c>
      <c r="F898" s="11" t="s">
        <v>82</v>
      </c>
      <c r="G898" s="12" t="s">
        <v>5551</v>
      </c>
      <c r="H898" s="12" t="s">
        <v>31180</v>
      </c>
      <c r="I898" s="14" t="s">
        <v>31354</v>
      </c>
      <c r="J898" s="16" t="s">
        <v>46009</v>
      </c>
      <c r="K898" s="11" t="s">
        <v>46010</v>
      </c>
      <c r="L898" s="11" t="s">
        <v>12226</v>
      </c>
      <c r="M898" s="11">
        <v>1407</v>
      </c>
      <c r="N898" s="11">
        <v>7133620</v>
      </c>
    </row>
    <row r="899" spans="1:14" s="4" customFormat="1" ht="15" hidden="1" customHeight="1">
      <c r="A899" s="11">
        <v>1004329178</v>
      </c>
      <c r="B899" s="13">
        <v>660059</v>
      </c>
      <c r="C899" s="17" t="s">
        <v>24</v>
      </c>
      <c r="D899" s="17" t="s">
        <v>48</v>
      </c>
      <c r="E899" s="12" t="s">
        <v>8675</v>
      </c>
      <c r="F899" s="11" t="s">
        <v>82</v>
      </c>
      <c r="G899" s="12" t="s">
        <v>8673</v>
      </c>
      <c r="H899" s="12" t="s">
        <v>19968</v>
      </c>
      <c r="I899" s="14" t="s">
        <v>18057</v>
      </c>
      <c r="J899" s="16" t="s">
        <v>46009</v>
      </c>
      <c r="K899" s="11" t="s">
        <v>46010</v>
      </c>
      <c r="L899" s="11" t="s">
        <v>12226</v>
      </c>
      <c r="M899" s="11">
        <v>1405</v>
      </c>
      <c r="N899" s="11">
        <v>2852810</v>
      </c>
    </row>
    <row r="900" spans="1:14" s="4" customFormat="1" ht="15" hidden="1" customHeight="1">
      <c r="A900" s="11">
        <v>1013450904</v>
      </c>
      <c r="B900" s="13">
        <v>308510</v>
      </c>
      <c r="C900" s="17" t="s">
        <v>30</v>
      </c>
      <c r="D900" s="17" t="s">
        <v>15626</v>
      </c>
      <c r="E900" s="12" t="s">
        <v>35994</v>
      </c>
      <c r="F900" s="11" t="s">
        <v>82</v>
      </c>
      <c r="G900" s="12" t="s">
        <v>35995</v>
      </c>
      <c r="H900" s="12" t="s">
        <v>21104</v>
      </c>
      <c r="I900" s="14" t="s">
        <v>36760</v>
      </c>
      <c r="J900" s="16" t="s">
        <v>46009</v>
      </c>
      <c r="K900" s="11" t="s">
        <v>46010</v>
      </c>
      <c r="L900" s="11" t="s">
        <v>12226</v>
      </c>
      <c r="M900" s="11">
        <v>1404</v>
      </c>
      <c r="N900" s="11">
        <v>1544108</v>
      </c>
    </row>
    <row r="901" spans="1:14" s="4" customFormat="1" ht="15" hidden="1" customHeight="1">
      <c r="A901" s="11">
        <v>1002730368</v>
      </c>
      <c r="B901" s="13">
        <v>630089</v>
      </c>
      <c r="C901" s="17" t="s">
        <v>16</v>
      </c>
      <c r="D901" s="17" t="s">
        <v>48</v>
      </c>
      <c r="E901" s="12" t="s">
        <v>6678</v>
      </c>
      <c r="F901" s="11" t="s">
        <v>83</v>
      </c>
      <c r="G901" s="12" t="s">
        <v>6677</v>
      </c>
      <c r="H901" s="12" t="s">
        <v>15809</v>
      </c>
      <c r="I901" s="14" t="s">
        <v>20046</v>
      </c>
      <c r="J901" s="16" t="s">
        <v>46009</v>
      </c>
      <c r="K901" s="11" t="s">
        <v>46010</v>
      </c>
      <c r="L901" s="11" t="s">
        <v>115</v>
      </c>
      <c r="M901" s="11">
        <v>1400</v>
      </c>
      <c r="N901" s="11">
        <v>2731176</v>
      </c>
    </row>
    <row r="902" spans="1:14" s="4" customFormat="1" ht="15" hidden="1" customHeight="1">
      <c r="A902" s="11">
        <v>1000577575</v>
      </c>
      <c r="B902" s="13">
        <v>410007</v>
      </c>
      <c r="C902" s="17" t="s">
        <v>12</v>
      </c>
      <c r="D902" s="17" t="s">
        <v>48</v>
      </c>
      <c r="E902" s="12" t="s">
        <v>134</v>
      </c>
      <c r="F902" s="11" t="s">
        <v>83</v>
      </c>
      <c r="G902" s="12" t="s">
        <v>132</v>
      </c>
      <c r="H902" s="12" t="s">
        <v>133</v>
      </c>
      <c r="I902" s="14" t="s">
        <v>48</v>
      </c>
      <c r="J902" s="16" t="s">
        <v>46009</v>
      </c>
      <c r="K902" s="11" t="s">
        <v>46010</v>
      </c>
      <c r="L902" s="11" t="s">
        <v>115</v>
      </c>
      <c r="M902" s="11">
        <v>1397</v>
      </c>
      <c r="N902" s="11">
        <v>2496552</v>
      </c>
    </row>
    <row r="903" spans="1:14" s="4" customFormat="1" ht="15" hidden="1" customHeight="1">
      <c r="A903" s="11">
        <v>1002104568</v>
      </c>
      <c r="B903" s="13">
        <v>421000</v>
      </c>
      <c r="C903" s="17" t="s">
        <v>93</v>
      </c>
      <c r="D903" s="17" t="s">
        <v>48</v>
      </c>
      <c r="E903" s="12" t="s">
        <v>2424</v>
      </c>
      <c r="F903" s="11" t="s">
        <v>83</v>
      </c>
      <c r="G903" s="12" t="s">
        <v>2423</v>
      </c>
      <c r="H903" s="12" t="s">
        <v>2421</v>
      </c>
      <c r="I903" s="14" t="s">
        <v>19853</v>
      </c>
      <c r="J903" s="16" t="s">
        <v>46009</v>
      </c>
      <c r="K903" s="11" t="s">
        <v>46010</v>
      </c>
      <c r="L903" s="11" t="s">
        <v>115</v>
      </c>
      <c r="M903" s="11">
        <v>1396</v>
      </c>
      <c r="N903" s="11">
        <v>3838230</v>
      </c>
    </row>
    <row r="904" spans="1:14" s="4" customFormat="1" ht="15" hidden="1" customHeight="1">
      <c r="A904" s="11">
        <v>1003671608</v>
      </c>
      <c r="B904" s="13">
        <v>353380</v>
      </c>
      <c r="C904" s="17" t="s">
        <v>33</v>
      </c>
      <c r="D904" s="17" t="s">
        <v>48</v>
      </c>
      <c r="E904" s="12" t="s">
        <v>5352</v>
      </c>
      <c r="F904" s="11" t="s">
        <v>82</v>
      </c>
      <c r="G904" s="12" t="s">
        <v>5350</v>
      </c>
      <c r="H904" s="12" t="s">
        <v>5351</v>
      </c>
      <c r="I904" s="14" t="s">
        <v>11466</v>
      </c>
      <c r="J904" s="16" t="s">
        <v>46011</v>
      </c>
      <c r="K904" s="11" t="s">
        <v>46010</v>
      </c>
      <c r="L904" s="11" t="s">
        <v>12227</v>
      </c>
      <c r="M904" s="11">
        <v>1395</v>
      </c>
      <c r="N904" s="11">
        <v>5404273</v>
      </c>
    </row>
    <row r="905" spans="1:14" s="4" customFormat="1" ht="15" hidden="1" customHeight="1">
      <c r="A905" s="11">
        <v>1002269409</v>
      </c>
      <c r="B905" s="13">
        <v>307800</v>
      </c>
      <c r="C905" s="17" t="s">
        <v>36</v>
      </c>
      <c r="D905" s="17" t="s">
        <v>10601</v>
      </c>
      <c r="E905" s="12" t="s">
        <v>17181</v>
      </c>
      <c r="F905" s="11" t="s">
        <v>82</v>
      </c>
      <c r="G905" s="12" t="s">
        <v>3785</v>
      </c>
      <c r="H905" s="12" t="s">
        <v>17621</v>
      </c>
      <c r="I905" s="14" t="s">
        <v>30408</v>
      </c>
      <c r="J905" s="16" t="s">
        <v>46009</v>
      </c>
      <c r="K905" s="11" t="s">
        <v>46010</v>
      </c>
      <c r="L905" s="11" t="s">
        <v>12226</v>
      </c>
      <c r="M905" s="11">
        <v>1393</v>
      </c>
      <c r="N905" s="11">
        <v>1118915</v>
      </c>
    </row>
    <row r="906" spans="1:14" s="4" customFormat="1" ht="15" hidden="1" customHeight="1">
      <c r="A906" s="11">
        <v>1007012646</v>
      </c>
      <c r="B906" s="13">
        <v>300012</v>
      </c>
      <c r="C906" s="17" t="s">
        <v>23</v>
      </c>
      <c r="D906" s="17" t="s">
        <v>48</v>
      </c>
      <c r="E906" s="12" t="s">
        <v>16683</v>
      </c>
      <c r="F906" s="11" t="s">
        <v>82</v>
      </c>
      <c r="G906" s="12" t="s">
        <v>20729</v>
      </c>
      <c r="H906" s="12" t="s">
        <v>16675</v>
      </c>
      <c r="I906" s="14" t="s">
        <v>29859</v>
      </c>
      <c r="J906" s="16" t="s">
        <v>46009</v>
      </c>
      <c r="K906" s="11" t="s">
        <v>46010</v>
      </c>
      <c r="L906" s="11" t="s">
        <v>115</v>
      </c>
      <c r="M906" s="11">
        <v>1392</v>
      </c>
      <c r="N906" s="11">
        <v>1521497</v>
      </c>
    </row>
    <row r="907" spans="1:14" s="4" customFormat="1" ht="15" hidden="1" customHeight="1">
      <c r="A907" s="11">
        <v>1001611365</v>
      </c>
      <c r="B907" s="13">
        <v>431860</v>
      </c>
      <c r="C907" s="17" t="s">
        <v>101</v>
      </c>
      <c r="D907" s="17" t="s">
        <v>10295</v>
      </c>
      <c r="E907" s="12" t="s">
        <v>1389</v>
      </c>
      <c r="F907" s="11" t="s">
        <v>82</v>
      </c>
      <c r="G907" s="12" t="s">
        <v>26612</v>
      </c>
      <c r="H907" s="12" t="s">
        <v>26613</v>
      </c>
      <c r="I907" s="14" t="s">
        <v>30282</v>
      </c>
      <c r="J907" s="16" t="s">
        <v>46009</v>
      </c>
      <c r="K907" s="11" t="s">
        <v>46010</v>
      </c>
      <c r="L907" s="11" t="s">
        <v>12226</v>
      </c>
      <c r="M907" s="11">
        <v>1391</v>
      </c>
      <c r="N907" s="11">
        <v>812156</v>
      </c>
    </row>
    <row r="908" spans="1:14" s="4" customFormat="1" ht="15" hidden="1" customHeight="1">
      <c r="A908" s="11">
        <v>1002406898</v>
      </c>
      <c r="B908" s="13">
        <v>445045</v>
      </c>
      <c r="C908" s="17" t="s">
        <v>50</v>
      </c>
      <c r="D908" s="17" t="s">
        <v>48</v>
      </c>
      <c r="E908" s="12" t="s">
        <v>4190</v>
      </c>
      <c r="F908" s="11" t="s">
        <v>82</v>
      </c>
      <c r="G908" s="12" t="s">
        <v>4189</v>
      </c>
      <c r="H908" s="12" t="s">
        <v>16690</v>
      </c>
      <c r="I908" s="14" t="s">
        <v>30449</v>
      </c>
      <c r="J908" s="16" t="s">
        <v>46009</v>
      </c>
      <c r="K908" s="11" t="s">
        <v>46010</v>
      </c>
      <c r="L908" s="11" t="s">
        <v>12226</v>
      </c>
      <c r="M908" s="11">
        <v>1390</v>
      </c>
      <c r="N908" s="11">
        <v>3211187</v>
      </c>
    </row>
    <row r="909" spans="1:14" s="4" customFormat="1" ht="15" hidden="1" customHeight="1">
      <c r="A909" s="11">
        <v>1006903840</v>
      </c>
      <c r="B909" s="13">
        <v>452920</v>
      </c>
      <c r="C909" s="17" t="s">
        <v>57</v>
      </c>
      <c r="D909" s="17" t="s">
        <v>48</v>
      </c>
      <c r="E909" s="12" t="s">
        <v>15579</v>
      </c>
      <c r="F909" s="11" t="s">
        <v>82</v>
      </c>
      <c r="G909" s="12" t="s">
        <v>15578</v>
      </c>
      <c r="H909" s="12" t="s">
        <v>15007</v>
      </c>
      <c r="I909" s="14" t="s">
        <v>28008</v>
      </c>
      <c r="J909" s="16" t="s">
        <v>46009</v>
      </c>
      <c r="K909" s="11" t="s">
        <v>46010</v>
      </c>
      <c r="L909" s="11" t="s">
        <v>12226</v>
      </c>
      <c r="M909" s="11">
        <v>1390</v>
      </c>
      <c r="N909" s="11">
        <v>4069698</v>
      </c>
    </row>
    <row r="910" spans="1:14" s="4" customFormat="1" ht="15" hidden="1" customHeight="1">
      <c r="A910" s="11">
        <v>1000938998</v>
      </c>
      <c r="B910" s="13">
        <v>393520</v>
      </c>
      <c r="C910" s="17" t="s">
        <v>11</v>
      </c>
      <c r="D910" s="17" t="s">
        <v>10145</v>
      </c>
      <c r="E910" s="12" t="s">
        <v>656</v>
      </c>
      <c r="F910" s="11" t="s">
        <v>82</v>
      </c>
      <c r="G910" s="12" t="s">
        <v>655</v>
      </c>
      <c r="H910" s="12" t="s">
        <v>653</v>
      </c>
      <c r="I910" s="14" t="s">
        <v>12044</v>
      </c>
      <c r="J910" s="16" t="s">
        <v>46009</v>
      </c>
      <c r="K910" s="11" t="s">
        <v>46010</v>
      </c>
      <c r="L910" s="11" t="s">
        <v>12226</v>
      </c>
      <c r="M910" s="11">
        <v>1389</v>
      </c>
      <c r="N910" s="11">
        <v>1068934</v>
      </c>
    </row>
    <row r="911" spans="1:14" s="4" customFormat="1" ht="15" hidden="1" customHeight="1">
      <c r="A911" s="11">
        <v>1005605913</v>
      </c>
      <c r="B911" s="13">
        <v>301940</v>
      </c>
      <c r="C911" s="17" t="s">
        <v>23</v>
      </c>
      <c r="D911" s="17" t="s">
        <v>10347</v>
      </c>
      <c r="E911" s="12" t="s">
        <v>20205</v>
      </c>
      <c r="F911" s="11" t="s">
        <v>82</v>
      </c>
      <c r="G911" s="12" t="s">
        <v>12473</v>
      </c>
      <c r="H911" s="12" t="s">
        <v>12474</v>
      </c>
      <c r="I911" s="14" t="s">
        <v>29717</v>
      </c>
      <c r="J911" s="16" t="s">
        <v>46009</v>
      </c>
      <c r="K911" s="11" t="s">
        <v>46010</v>
      </c>
      <c r="L911" s="11" t="s">
        <v>115</v>
      </c>
      <c r="M911" s="11">
        <v>1388</v>
      </c>
      <c r="N911" s="11">
        <v>1521497</v>
      </c>
    </row>
    <row r="912" spans="1:14" s="4" customFormat="1" ht="15" hidden="1" customHeight="1">
      <c r="A912" s="11">
        <v>1006019722</v>
      </c>
      <c r="B912" s="13">
        <v>659600</v>
      </c>
      <c r="C912" s="17" t="s">
        <v>26</v>
      </c>
      <c r="D912" s="17" t="s">
        <v>14043</v>
      </c>
      <c r="E912" s="12" t="s">
        <v>13785</v>
      </c>
      <c r="F912" s="11" t="s">
        <v>82</v>
      </c>
      <c r="G912" s="12" t="s">
        <v>18520</v>
      </c>
      <c r="H912" s="12" t="s">
        <v>21054</v>
      </c>
      <c r="I912" s="14" t="s">
        <v>30971</v>
      </c>
      <c r="J912" s="16" t="s">
        <v>46009</v>
      </c>
      <c r="K912" s="11" t="s">
        <v>46010</v>
      </c>
      <c r="L912" s="11" t="s">
        <v>115</v>
      </c>
      <c r="M912" s="11">
        <v>1386</v>
      </c>
      <c r="N912" s="11">
        <v>2390638</v>
      </c>
    </row>
    <row r="913" spans="1:14" s="4" customFormat="1" ht="15" hidden="1" customHeight="1">
      <c r="A913" s="11">
        <v>1014490370</v>
      </c>
      <c r="B913" s="13">
        <v>653033</v>
      </c>
      <c r="C913" s="17" t="s">
        <v>14</v>
      </c>
      <c r="D913" s="17" t="s">
        <v>48</v>
      </c>
      <c r="E913" s="12" t="s">
        <v>37771</v>
      </c>
      <c r="F913" s="11" t="s">
        <v>82</v>
      </c>
      <c r="G913" s="12" t="s">
        <v>37772</v>
      </c>
      <c r="H913" s="12" t="s">
        <v>48579</v>
      </c>
      <c r="I913" s="14" t="s">
        <v>39583</v>
      </c>
      <c r="J913" s="16" t="s">
        <v>46009</v>
      </c>
      <c r="K913" s="11" t="s">
        <v>46010</v>
      </c>
      <c r="L913" s="11" t="s">
        <v>115</v>
      </c>
      <c r="M913" s="11">
        <v>1386</v>
      </c>
      <c r="N913" s="11">
        <v>2734075</v>
      </c>
    </row>
    <row r="914" spans="1:14" s="4" customFormat="1" ht="15" hidden="1" customHeight="1">
      <c r="A914" s="11">
        <v>1004701153</v>
      </c>
      <c r="B914" s="13">
        <v>394005</v>
      </c>
      <c r="C914" s="17" t="s">
        <v>21</v>
      </c>
      <c r="D914" s="17" t="s">
        <v>48</v>
      </c>
      <c r="E914" s="12" t="s">
        <v>20185</v>
      </c>
      <c r="F914" s="11" t="s">
        <v>82</v>
      </c>
      <c r="G914" s="12" t="s">
        <v>48538</v>
      </c>
      <c r="H914" s="12" t="s">
        <v>44653</v>
      </c>
      <c r="I914" s="14" t="s">
        <v>45550</v>
      </c>
      <c r="J914" s="16" t="s">
        <v>46009</v>
      </c>
      <c r="K914" s="11" t="s">
        <v>46010</v>
      </c>
      <c r="L914" s="11" t="s">
        <v>12226</v>
      </c>
      <c r="M914" s="11">
        <v>1383</v>
      </c>
      <c r="N914" s="11">
        <v>2328959</v>
      </c>
    </row>
    <row r="915" spans="1:14" s="4" customFormat="1" ht="15" hidden="1" customHeight="1">
      <c r="A915" s="11">
        <v>1014853911</v>
      </c>
      <c r="B915" s="13">
        <v>454000</v>
      </c>
      <c r="C915" s="17" t="s">
        <v>31</v>
      </c>
      <c r="D915" s="17" t="s">
        <v>48</v>
      </c>
      <c r="E915" s="12" t="s">
        <v>38291</v>
      </c>
      <c r="F915" s="11" t="s">
        <v>82</v>
      </c>
      <c r="G915" s="12" t="s">
        <v>817</v>
      </c>
      <c r="H915" s="12" t="s">
        <v>31118</v>
      </c>
      <c r="I915" s="14" t="s">
        <v>29980</v>
      </c>
      <c r="J915" s="16" t="s">
        <v>46009</v>
      </c>
      <c r="K915" s="11" t="s">
        <v>46010</v>
      </c>
      <c r="L915" s="11" t="s">
        <v>12226</v>
      </c>
      <c r="M915" s="11">
        <v>1383</v>
      </c>
      <c r="N915" s="11">
        <v>3490053</v>
      </c>
    </row>
    <row r="916" spans="1:14" s="4" customFormat="1" ht="15" hidden="1" customHeight="1">
      <c r="A916" s="11">
        <v>1001956871</v>
      </c>
      <c r="B916" s="13">
        <v>309514</v>
      </c>
      <c r="C916" s="17" t="s">
        <v>30</v>
      </c>
      <c r="D916" s="17" t="s">
        <v>48</v>
      </c>
      <c r="E916" s="12" t="s">
        <v>17162</v>
      </c>
      <c r="F916" s="11" t="s">
        <v>82</v>
      </c>
      <c r="G916" s="12" t="s">
        <v>1786</v>
      </c>
      <c r="H916" s="12" t="s">
        <v>1787</v>
      </c>
      <c r="I916" s="14" t="s">
        <v>11285</v>
      </c>
      <c r="J916" s="16" t="s">
        <v>46009</v>
      </c>
      <c r="K916" s="11" t="s">
        <v>46010</v>
      </c>
      <c r="L916" s="11" t="s">
        <v>115</v>
      </c>
      <c r="M916" s="11">
        <v>1379</v>
      </c>
      <c r="N916" s="11">
        <v>1544108</v>
      </c>
    </row>
    <row r="917" spans="1:14" s="4" customFormat="1" ht="15" hidden="1" customHeight="1">
      <c r="A917" s="11">
        <v>1003521820</v>
      </c>
      <c r="B917" s="13">
        <v>442370</v>
      </c>
      <c r="C917" s="17" t="s">
        <v>47</v>
      </c>
      <c r="D917" s="17" t="s">
        <v>10420</v>
      </c>
      <c r="E917" s="12" t="s">
        <v>5641</v>
      </c>
      <c r="F917" s="11" t="s">
        <v>82</v>
      </c>
      <c r="G917" s="12" t="s">
        <v>38857</v>
      </c>
      <c r="H917" s="12" t="s">
        <v>1849</v>
      </c>
      <c r="I917" s="14" t="s">
        <v>18000</v>
      </c>
      <c r="J917" s="16" t="s">
        <v>46009</v>
      </c>
      <c r="K917" s="11" t="s">
        <v>46010</v>
      </c>
      <c r="L917" s="11" t="s">
        <v>12226</v>
      </c>
      <c r="M917" s="11">
        <v>1378</v>
      </c>
      <c r="N917" s="11">
        <v>1360587</v>
      </c>
    </row>
    <row r="918" spans="1:14" s="4" customFormat="1" ht="15" hidden="1" customHeight="1">
      <c r="A918" s="11">
        <v>1006946343</v>
      </c>
      <c r="B918" s="13">
        <v>452830</v>
      </c>
      <c r="C918" s="17" t="s">
        <v>57</v>
      </c>
      <c r="D918" s="17" t="s">
        <v>11189</v>
      </c>
      <c r="E918" s="12" t="s">
        <v>15908</v>
      </c>
      <c r="F918" s="11" t="s">
        <v>82</v>
      </c>
      <c r="G918" s="12" t="s">
        <v>15906</v>
      </c>
      <c r="H918" s="12" t="s">
        <v>15907</v>
      </c>
      <c r="I918" s="14" t="s">
        <v>28018</v>
      </c>
      <c r="J918" s="16" t="s">
        <v>46009</v>
      </c>
      <c r="K918" s="11" t="s">
        <v>46010</v>
      </c>
      <c r="L918" s="11" t="s">
        <v>12226</v>
      </c>
      <c r="M918" s="11">
        <v>1378</v>
      </c>
      <c r="N918" s="11">
        <v>4069698</v>
      </c>
    </row>
    <row r="919" spans="1:14" s="4" customFormat="1" ht="15" hidden="1" customHeight="1">
      <c r="A919" s="11">
        <v>1000997250</v>
      </c>
      <c r="B919" s="13">
        <v>346735</v>
      </c>
      <c r="C919" s="17" t="s">
        <v>13</v>
      </c>
      <c r="D919" s="17" t="s">
        <v>10119</v>
      </c>
      <c r="E919" s="12" t="s">
        <v>517</v>
      </c>
      <c r="F919" s="11" t="s">
        <v>82</v>
      </c>
      <c r="G919" s="12" t="s">
        <v>516</v>
      </c>
      <c r="H919" s="12" t="s">
        <v>390</v>
      </c>
      <c r="I919" s="14" t="s">
        <v>29451</v>
      </c>
      <c r="J919" s="16" t="s">
        <v>46011</v>
      </c>
      <c r="K919" s="11" t="s">
        <v>46010</v>
      </c>
      <c r="L919" s="11" t="s">
        <v>12226</v>
      </c>
      <c r="M919" s="11">
        <v>1377</v>
      </c>
      <c r="N919" s="11">
        <v>4245532</v>
      </c>
    </row>
    <row r="920" spans="1:14" s="4" customFormat="1" ht="15" hidden="1" customHeight="1">
      <c r="A920" s="11">
        <v>1005360261</v>
      </c>
      <c r="B920" s="13">
        <v>150030</v>
      </c>
      <c r="C920" s="17" t="s">
        <v>25</v>
      </c>
      <c r="D920" s="17" t="s">
        <v>48</v>
      </c>
      <c r="E920" s="12" t="s">
        <v>33551</v>
      </c>
      <c r="F920" s="11" t="s">
        <v>82</v>
      </c>
      <c r="G920" s="12" t="s">
        <v>33552</v>
      </c>
      <c r="H920" s="12" t="s">
        <v>26754</v>
      </c>
      <c r="I920" s="14" t="s">
        <v>35875</v>
      </c>
      <c r="J920" s="16" t="s">
        <v>46009</v>
      </c>
      <c r="K920" s="11" t="s">
        <v>46010</v>
      </c>
      <c r="L920" s="11" t="s">
        <v>12226</v>
      </c>
      <c r="M920" s="11">
        <v>1377</v>
      </c>
      <c r="N920" s="11">
        <v>1271766</v>
      </c>
    </row>
    <row r="921" spans="1:14" s="4" customFormat="1" ht="15" hidden="1" customHeight="1">
      <c r="A921" s="11">
        <v>1012625284</v>
      </c>
      <c r="B921" s="13">
        <v>433508</v>
      </c>
      <c r="C921" s="17" t="s">
        <v>46</v>
      </c>
      <c r="D921" s="17" t="s">
        <v>48</v>
      </c>
      <c r="E921" s="12" t="s">
        <v>34478</v>
      </c>
      <c r="F921" s="11" t="s">
        <v>82</v>
      </c>
      <c r="G921" s="12" t="s">
        <v>34479</v>
      </c>
      <c r="H921" s="12" t="s">
        <v>2079</v>
      </c>
      <c r="I921" s="14" t="s">
        <v>34480</v>
      </c>
      <c r="J921" s="16" t="s">
        <v>46009</v>
      </c>
      <c r="K921" s="11" t="s">
        <v>46010</v>
      </c>
      <c r="L921" s="11" t="s">
        <v>12226</v>
      </c>
      <c r="M921" s="11">
        <v>1377</v>
      </c>
      <c r="N921" s="11">
        <v>1267561</v>
      </c>
    </row>
    <row r="922" spans="1:14" s="4" customFormat="1" ht="15" hidden="1" customHeight="1">
      <c r="A922" s="11">
        <v>1003831324</v>
      </c>
      <c r="B922" s="13">
        <v>197375</v>
      </c>
      <c r="C922" s="17" t="s">
        <v>98</v>
      </c>
      <c r="D922" s="17" t="s">
        <v>48</v>
      </c>
      <c r="E922" s="12" t="s">
        <v>14185</v>
      </c>
      <c r="F922" s="11" t="s">
        <v>82</v>
      </c>
      <c r="G922" s="12" t="s">
        <v>7127</v>
      </c>
      <c r="H922" s="12" t="s">
        <v>14184</v>
      </c>
      <c r="I922" s="14" t="s">
        <v>30117</v>
      </c>
      <c r="J922" s="16" t="s">
        <v>46009</v>
      </c>
      <c r="K922" s="11" t="s">
        <v>46010</v>
      </c>
      <c r="L922" s="11" t="s">
        <v>12226</v>
      </c>
      <c r="M922" s="11">
        <v>1376</v>
      </c>
      <c r="N922" s="11">
        <v>5131942</v>
      </c>
    </row>
    <row r="923" spans="1:14" s="4" customFormat="1" ht="15" hidden="1" customHeight="1">
      <c r="A923" s="11">
        <v>1008930573</v>
      </c>
      <c r="B923" s="13">
        <v>453124</v>
      </c>
      <c r="C923" s="17" t="s">
        <v>57</v>
      </c>
      <c r="D923" s="17" t="s">
        <v>48</v>
      </c>
      <c r="E923" s="12" t="s">
        <v>24657</v>
      </c>
      <c r="F923" s="11" t="s">
        <v>82</v>
      </c>
      <c r="G923" s="12" t="s">
        <v>24658</v>
      </c>
      <c r="H923" s="12" t="s">
        <v>24617</v>
      </c>
      <c r="I923" s="14" t="s">
        <v>24659</v>
      </c>
      <c r="J923" s="16" t="s">
        <v>46009</v>
      </c>
      <c r="K923" s="11" t="s">
        <v>46010</v>
      </c>
      <c r="L923" s="11" t="s">
        <v>12226</v>
      </c>
      <c r="M923" s="11">
        <v>1376</v>
      </c>
      <c r="N923" s="11">
        <v>4069698</v>
      </c>
    </row>
    <row r="924" spans="1:14" s="4" customFormat="1" ht="15" hidden="1" customHeight="1">
      <c r="A924" s="11">
        <v>1002099930</v>
      </c>
      <c r="B924" s="13">
        <v>124482</v>
      </c>
      <c r="C924" s="17" t="s">
        <v>92</v>
      </c>
      <c r="D924" s="17" t="s">
        <v>48</v>
      </c>
      <c r="E924" s="12" t="s">
        <v>19889</v>
      </c>
      <c r="F924" s="11" t="s">
        <v>83</v>
      </c>
      <c r="G924" s="12" t="s">
        <v>2248</v>
      </c>
      <c r="H924" s="12" t="s">
        <v>2123</v>
      </c>
      <c r="I924" s="14" t="s">
        <v>19890</v>
      </c>
      <c r="J924" s="16" t="s">
        <v>46009</v>
      </c>
      <c r="K924" s="11" t="s">
        <v>46010</v>
      </c>
      <c r="L924" s="11" t="s">
        <v>115</v>
      </c>
      <c r="M924" s="11">
        <v>1375</v>
      </c>
      <c r="N924" s="11">
        <v>12108257</v>
      </c>
    </row>
    <row r="925" spans="1:14" s="4" customFormat="1" ht="15" hidden="1" customHeight="1">
      <c r="A925" s="11">
        <v>1002289668</v>
      </c>
      <c r="B925" s="13">
        <v>628162</v>
      </c>
      <c r="C925" s="17" t="s">
        <v>104</v>
      </c>
      <c r="D925" s="17" t="s">
        <v>48</v>
      </c>
      <c r="E925" s="12" t="s">
        <v>3884</v>
      </c>
      <c r="F925" s="11" t="s">
        <v>82</v>
      </c>
      <c r="G925" s="12" t="s">
        <v>3882</v>
      </c>
      <c r="H925" s="12" t="s">
        <v>3883</v>
      </c>
      <c r="I925" s="14" t="s">
        <v>30419</v>
      </c>
      <c r="J925" s="16" t="s">
        <v>46009</v>
      </c>
      <c r="K925" s="11" t="s">
        <v>46010</v>
      </c>
      <c r="L925" s="11" t="s">
        <v>12226</v>
      </c>
      <c r="M925" s="11">
        <v>1373</v>
      </c>
      <c r="N925" s="11">
        <v>1597248</v>
      </c>
    </row>
    <row r="926" spans="1:14" s="4" customFormat="1" ht="15" hidden="1" customHeight="1">
      <c r="A926" s="11">
        <v>1000999218</v>
      </c>
      <c r="B926" s="13">
        <v>344033</v>
      </c>
      <c r="C926" s="17" t="s">
        <v>13</v>
      </c>
      <c r="D926" s="17" t="s">
        <v>48</v>
      </c>
      <c r="E926" s="12" t="s">
        <v>35117</v>
      </c>
      <c r="F926" s="11" t="s">
        <v>82</v>
      </c>
      <c r="G926" s="12" t="s">
        <v>641</v>
      </c>
      <c r="H926" s="12" t="s">
        <v>35118</v>
      </c>
      <c r="I926" s="14" t="s">
        <v>52596</v>
      </c>
      <c r="J926" s="16" t="s">
        <v>46009</v>
      </c>
      <c r="K926" s="11" t="s">
        <v>46010</v>
      </c>
      <c r="L926" s="11" t="s">
        <v>12226</v>
      </c>
      <c r="M926" s="11">
        <v>1372</v>
      </c>
      <c r="N926" s="11">
        <v>4245532</v>
      </c>
    </row>
    <row r="927" spans="1:14" s="4" customFormat="1" ht="15" hidden="1" customHeight="1">
      <c r="A927" s="11">
        <v>1002433608</v>
      </c>
      <c r="B927" s="13">
        <v>142104</v>
      </c>
      <c r="C927" s="17" t="s">
        <v>15</v>
      </c>
      <c r="D927" s="17" t="s">
        <v>48</v>
      </c>
      <c r="E927" s="12" t="s">
        <v>8065</v>
      </c>
      <c r="F927" s="11" t="s">
        <v>83</v>
      </c>
      <c r="G927" s="12" t="s">
        <v>8064</v>
      </c>
      <c r="H927" s="12" t="s">
        <v>8062</v>
      </c>
      <c r="I927" s="14" t="s">
        <v>17692</v>
      </c>
      <c r="J927" s="16" t="s">
        <v>46009</v>
      </c>
      <c r="K927" s="11" t="s">
        <v>46010</v>
      </c>
      <c r="L927" s="11" t="s">
        <v>115</v>
      </c>
      <c r="M927" s="11">
        <v>1372</v>
      </c>
      <c r="N927" s="11">
        <v>7133620</v>
      </c>
    </row>
    <row r="928" spans="1:14" s="4" customFormat="1" ht="15" hidden="1" customHeight="1">
      <c r="A928" s="11">
        <v>1001680436</v>
      </c>
      <c r="B928" s="13">
        <v>667130</v>
      </c>
      <c r="C928" s="17" t="s">
        <v>10244</v>
      </c>
      <c r="D928" s="17" t="s">
        <v>48</v>
      </c>
      <c r="E928" s="12" t="s">
        <v>1284</v>
      </c>
      <c r="F928" s="11" t="s">
        <v>82</v>
      </c>
      <c r="G928" s="12" t="s">
        <v>32774</v>
      </c>
      <c r="H928" s="12" t="s">
        <v>1235</v>
      </c>
      <c r="I928" s="14" t="s">
        <v>38649</v>
      </c>
      <c r="J928" s="16" t="s">
        <v>46011</v>
      </c>
      <c r="K928" s="11" t="s">
        <v>46012</v>
      </c>
      <c r="L928" s="11" t="s">
        <v>12226</v>
      </c>
      <c r="M928" s="11">
        <v>1370</v>
      </c>
      <c r="N928" s="11">
        <v>311761</v>
      </c>
    </row>
    <row r="929" spans="1:14" s="4" customFormat="1" ht="15" hidden="1" customHeight="1">
      <c r="A929" s="11">
        <v>1002084645</v>
      </c>
      <c r="B929" s="13">
        <v>191040</v>
      </c>
      <c r="C929" s="17" t="s">
        <v>98</v>
      </c>
      <c r="D929" s="17" t="s">
        <v>48</v>
      </c>
      <c r="E929" s="12" t="s">
        <v>2158</v>
      </c>
      <c r="F929" s="11" t="s">
        <v>83</v>
      </c>
      <c r="G929" s="12" t="s">
        <v>2157</v>
      </c>
      <c r="H929" s="12" t="s">
        <v>1894</v>
      </c>
      <c r="I929" s="14" t="s">
        <v>30063</v>
      </c>
      <c r="J929" s="16" t="s">
        <v>46009</v>
      </c>
      <c r="K929" s="11" t="s">
        <v>46010</v>
      </c>
      <c r="L929" s="11" t="s">
        <v>115</v>
      </c>
      <c r="M929" s="11">
        <v>1369</v>
      </c>
      <c r="N929" s="11">
        <v>5131942</v>
      </c>
    </row>
    <row r="930" spans="1:14" s="4" customFormat="1" ht="15" hidden="1" customHeight="1">
      <c r="A930" s="11">
        <v>1003829035</v>
      </c>
      <c r="B930" s="13">
        <v>190121</v>
      </c>
      <c r="C930" s="17" t="s">
        <v>98</v>
      </c>
      <c r="D930" s="17" t="s">
        <v>48</v>
      </c>
      <c r="E930" s="12" t="s">
        <v>14152</v>
      </c>
      <c r="F930" s="11" t="s">
        <v>82</v>
      </c>
      <c r="G930" s="12" t="s">
        <v>6699</v>
      </c>
      <c r="H930" s="12" t="s">
        <v>14151</v>
      </c>
      <c r="I930" s="14" t="s">
        <v>30090</v>
      </c>
      <c r="J930" s="16" t="s">
        <v>46009</v>
      </c>
      <c r="K930" s="11" t="s">
        <v>46010</v>
      </c>
      <c r="L930" s="11" t="s">
        <v>12226</v>
      </c>
      <c r="M930" s="11">
        <v>1368</v>
      </c>
      <c r="N930" s="11">
        <v>5131942</v>
      </c>
    </row>
    <row r="931" spans="1:14" s="4" customFormat="1" ht="15" hidden="1" customHeight="1">
      <c r="A931" s="11">
        <v>1002104238</v>
      </c>
      <c r="B931" s="13">
        <v>420127</v>
      </c>
      <c r="C931" s="17" t="s">
        <v>93</v>
      </c>
      <c r="D931" s="17" t="s">
        <v>48</v>
      </c>
      <c r="E931" s="12" t="s">
        <v>2664</v>
      </c>
      <c r="F931" s="11" t="s">
        <v>83</v>
      </c>
      <c r="G931" s="12" t="s">
        <v>2663</v>
      </c>
      <c r="H931" s="12" t="s">
        <v>2421</v>
      </c>
      <c r="I931" s="14" t="s">
        <v>20238</v>
      </c>
      <c r="J931" s="16" t="s">
        <v>46009</v>
      </c>
      <c r="K931" s="11" t="s">
        <v>46010</v>
      </c>
      <c r="L931" s="11" t="s">
        <v>115</v>
      </c>
      <c r="M931" s="11">
        <v>1367</v>
      </c>
      <c r="N931" s="11">
        <v>3838230</v>
      </c>
    </row>
    <row r="932" spans="1:14" s="4" customFormat="1" ht="15" hidden="1" customHeight="1">
      <c r="A932" s="11">
        <v>1009486569</v>
      </c>
      <c r="B932" s="13">
        <v>652840</v>
      </c>
      <c r="C932" s="17" t="s">
        <v>14</v>
      </c>
      <c r="D932" s="17" t="s">
        <v>48</v>
      </c>
      <c r="E932" s="12" t="s">
        <v>27066</v>
      </c>
      <c r="F932" s="11" t="s">
        <v>82</v>
      </c>
      <c r="G932" s="12" t="s">
        <v>27067</v>
      </c>
      <c r="H932" s="12" t="s">
        <v>27068</v>
      </c>
      <c r="I932" s="14" t="s">
        <v>39497</v>
      </c>
      <c r="J932" s="16" t="s">
        <v>46009</v>
      </c>
      <c r="K932" s="11" t="s">
        <v>46010</v>
      </c>
      <c r="L932" s="11" t="s">
        <v>12226</v>
      </c>
      <c r="M932" s="11">
        <v>1367</v>
      </c>
      <c r="N932" s="11">
        <v>2734075</v>
      </c>
    </row>
    <row r="933" spans="1:14" s="4" customFormat="1" ht="15" hidden="1" customHeight="1">
      <c r="A933" s="11">
        <v>1004430332</v>
      </c>
      <c r="B933" s="13">
        <v>425570</v>
      </c>
      <c r="C933" s="17" t="s">
        <v>97</v>
      </c>
      <c r="D933" s="17" t="s">
        <v>11139</v>
      </c>
      <c r="E933" s="12" t="s">
        <v>8522</v>
      </c>
      <c r="F933" s="11" t="s">
        <v>82</v>
      </c>
      <c r="G933" s="12" t="s">
        <v>8521</v>
      </c>
      <c r="H933" s="12" t="s">
        <v>33110</v>
      </c>
      <c r="I933" s="14">
        <v>89297338913</v>
      </c>
      <c r="J933" s="16" t="s">
        <v>46009</v>
      </c>
      <c r="K933" s="11" t="s">
        <v>46010</v>
      </c>
      <c r="L933" s="11" t="s">
        <v>12226</v>
      </c>
      <c r="M933" s="11">
        <v>1366</v>
      </c>
      <c r="N933" s="11">
        <v>688686</v>
      </c>
    </row>
    <row r="934" spans="1:14" s="4" customFormat="1" ht="15" hidden="1" customHeight="1">
      <c r="A934" s="11">
        <v>1001298782</v>
      </c>
      <c r="B934" s="13">
        <v>653000</v>
      </c>
      <c r="C934" s="17" t="s">
        <v>14</v>
      </c>
      <c r="D934" s="17" t="s">
        <v>48</v>
      </c>
      <c r="E934" s="12" t="s">
        <v>891</v>
      </c>
      <c r="F934" s="11" t="s">
        <v>82</v>
      </c>
      <c r="G934" s="12" t="s">
        <v>26589</v>
      </c>
      <c r="H934" s="12" t="s">
        <v>26590</v>
      </c>
      <c r="I934" s="14" t="s">
        <v>30246</v>
      </c>
      <c r="J934" s="16" t="s">
        <v>46009</v>
      </c>
      <c r="K934" s="11" t="s">
        <v>46010</v>
      </c>
      <c r="L934" s="11" t="s">
        <v>115</v>
      </c>
      <c r="M934" s="11">
        <v>1365</v>
      </c>
      <c r="N934" s="11">
        <v>2734075</v>
      </c>
    </row>
    <row r="935" spans="1:14" s="4" customFormat="1" ht="15" hidden="1" customHeight="1">
      <c r="A935" s="11">
        <v>1000919029</v>
      </c>
      <c r="B935" s="13">
        <v>347612</v>
      </c>
      <c r="C935" s="17" t="s">
        <v>13</v>
      </c>
      <c r="D935" s="17" t="s">
        <v>10104</v>
      </c>
      <c r="E935" s="12" t="s">
        <v>322</v>
      </c>
      <c r="F935" s="11" t="s">
        <v>82</v>
      </c>
      <c r="G935" s="12" t="s">
        <v>13193</v>
      </c>
      <c r="H935" s="12" t="s">
        <v>301</v>
      </c>
      <c r="I935" s="14" t="s">
        <v>17284</v>
      </c>
      <c r="J935" s="16" t="s">
        <v>46009</v>
      </c>
      <c r="K935" s="11" t="s">
        <v>46010</v>
      </c>
      <c r="L935" s="11" t="s">
        <v>12226</v>
      </c>
      <c r="M935" s="11">
        <v>1360</v>
      </c>
      <c r="N935" s="11">
        <v>4245532</v>
      </c>
    </row>
    <row r="936" spans="1:14" s="4" customFormat="1" ht="15" hidden="1" customHeight="1">
      <c r="A936" s="11">
        <v>1002100226</v>
      </c>
      <c r="B936" s="13">
        <v>121096</v>
      </c>
      <c r="C936" s="17" t="s">
        <v>92</v>
      </c>
      <c r="D936" s="17" t="s">
        <v>48</v>
      </c>
      <c r="E936" s="12" t="s">
        <v>2374</v>
      </c>
      <c r="F936" s="11" t="s">
        <v>83</v>
      </c>
      <c r="G936" s="12" t="s">
        <v>2372</v>
      </c>
      <c r="H936" s="12" t="s">
        <v>2373</v>
      </c>
      <c r="I936" s="14" t="s">
        <v>19847</v>
      </c>
      <c r="J936" s="16" t="s">
        <v>46009</v>
      </c>
      <c r="K936" s="11" t="s">
        <v>46010</v>
      </c>
      <c r="L936" s="11" t="s">
        <v>115</v>
      </c>
      <c r="M936" s="11">
        <v>1359</v>
      </c>
      <c r="N936" s="11">
        <v>12108257</v>
      </c>
    </row>
    <row r="937" spans="1:14" s="4" customFormat="1" ht="15" hidden="1" customHeight="1">
      <c r="A937" s="11">
        <v>1005075121</v>
      </c>
      <c r="B937" s="13">
        <v>450077</v>
      </c>
      <c r="C937" s="17" t="s">
        <v>57</v>
      </c>
      <c r="D937" s="17" t="s">
        <v>48</v>
      </c>
      <c r="E937" s="12" t="s">
        <v>10016</v>
      </c>
      <c r="F937" s="11" t="s">
        <v>82</v>
      </c>
      <c r="G937" s="12" t="s">
        <v>10014</v>
      </c>
      <c r="H937" s="12" t="s">
        <v>10015</v>
      </c>
      <c r="I937" s="14" t="s">
        <v>30897</v>
      </c>
      <c r="J937" s="16" t="s">
        <v>46011</v>
      </c>
      <c r="K937" s="11" t="s">
        <v>46010</v>
      </c>
      <c r="L937" s="11" t="s">
        <v>12226</v>
      </c>
      <c r="M937" s="11">
        <v>1359</v>
      </c>
      <c r="N937" s="11">
        <v>4069698</v>
      </c>
    </row>
    <row r="938" spans="1:14" s="4" customFormat="1" ht="15" hidden="1" customHeight="1">
      <c r="A938" s="11">
        <v>1017402822</v>
      </c>
      <c r="B938" s="13">
        <v>460000</v>
      </c>
      <c r="C938" s="17" t="s">
        <v>61</v>
      </c>
      <c r="D938" s="17" t="s">
        <v>48</v>
      </c>
      <c r="E938" s="12" t="s">
        <v>43369</v>
      </c>
      <c r="F938" s="11" t="s">
        <v>82</v>
      </c>
      <c r="G938" s="12" t="s">
        <v>43370</v>
      </c>
      <c r="H938" s="12" t="s">
        <v>2170</v>
      </c>
      <c r="I938" s="14" t="s">
        <v>43371</v>
      </c>
      <c r="J938" s="16" t="s">
        <v>46009</v>
      </c>
      <c r="K938" s="11" t="s">
        <v>46010</v>
      </c>
      <c r="L938" s="11" t="s">
        <v>12226</v>
      </c>
      <c r="M938" s="11">
        <v>1358</v>
      </c>
      <c r="N938" s="11">
        <v>2008566</v>
      </c>
    </row>
    <row r="939" spans="1:14" s="4" customFormat="1" ht="15" hidden="1" customHeight="1">
      <c r="A939" s="11">
        <v>1006360683</v>
      </c>
      <c r="B939" s="13">
        <v>397855</v>
      </c>
      <c r="C939" s="17" t="s">
        <v>21</v>
      </c>
      <c r="D939" s="17" t="s">
        <v>48</v>
      </c>
      <c r="E939" s="12" t="s">
        <v>14896</v>
      </c>
      <c r="F939" s="11" t="s">
        <v>82</v>
      </c>
      <c r="G939" s="12" t="s">
        <v>26807</v>
      </c>
      <c r="H939" s="12" t="s">
        <v>14882</v>
      </c>
      <c r="I939" s="14" t="s">
        <v>18653</v>
      </c>
      <c r="J939" s="16" t="s">
        <v>46009</v>
      </c>
      <c r="K939" s="11" t="s">
        <v>46010</v>
      </c>
      <c r="L939" s="11" t="s">
        <v>12226</v>
      </c>
      <c r="M939" s="11">
        <v>1357</v>
      </c>
      <c r="N939" s="11">
        <v>2328959</v>
      </c>
    </row>
    <row r="940" spans="1:14" s="4" customFormat="1" ht="15" hidden="1" customHeight="1">
      <c r="A940" s="11">
        <v>1008458845</v>
      </c>
      <c r="B940" s="13">
        <v>452410</v>
      </c>
      <c r="C940" s="17" t="s">
        <v>57</v>
      </c>
      <c r="D940" s="17" t="s">
        <v>11108</v>
      </c>
      <c r="E940" s="12" t="s">
        <v>22301</v>
      </c>
      <c r="F940" s="11" t="s">
        <v>82</v>
      </c>
      <c r="G940" s="12" t="s">
        <v>22302</v>
      </c>
      <c r="H940" s="12" t="s">
        <v>15028</v>
      </c>
      <c r="I940" s="14" t="s">
        <v>28080</v>
      </c>
      <c r="J940" s="16" t="s">
        <v>46009</v>
      </c>
      <c r="K940" s="11" t="s">
        <v>46010</v>
      </c>
      <c r="L940" s="11" t="s">
        <v>12226</v>
      </c>
      <c r="M940" s="11">
        <v>1354</v>
      </c>
      <c r="N940" s="11">
        <v>4069698</v>
      </c>
    </row>
    <row r="941" spans="1:14" s="4" customFormat="1" ht="15" hidden="1" customHeight="1">
      <c r="A941" s="11">
        <v>1002730072</v>
      </c>
      <c r="B941" s="13">
        <v>630073</v>
      </c>
      <c r="C941" s="17" t="s">
        <v>16</v>
      </c>
      <c r="D941" s="17" t="s">
        <v>48</v>
      </c>
      <c r="E941" s="12" t="s">
        <v>8155</v>
      </c>
      <c r="F941" s="11" t="s">
        <v>83</v>
      </c>
      <c r="G941" s="12" t="s">
        <v>8154</v>
      </c>
      <c r="H941" s="12" t="s">
        <v>15809</v>
      </c>
      <c r="I941" s="14" t="s">
        <v>20018</v>
      </c>
      <c r="J941" s="16" t="s">
        <v>46009</v>
      </c>
      <c r="K941" s="11" t="s">
        <v>46010</v>
      </c>
      <c r="L941" s="11" t="s">
        <v>115</v>
      </c>
      <c r="M941" s="11">
        <v>1352</v>
      </c>
      <c r="N941" s="11">
        <v>2731176</v>
      </c>
    </row>
    <row r="942" spans="1:14" s="4" customFormat="1" ht="15" hidden="1" customHeight="1">
      <c r="A942" s="11">
        <v>1005697604</v>
      </c>
      <c r="B942" s="13">
        <v>301650</v>
      </c>
      <c r="C942" s="17" t="s">
        <v>23</v>
      </c>
      <c r="D942" s="17" t="s">
        <v>48</v>
      </c>
      <c r="E942" s="12" t="s">
        <v>19838</v>
      </c>
      <c r="F942" s="11" t="s">
        <v>82</v>
      </c>
      <c r="G942" s="12" t="s">
        <v>12772</v>
      </c>
      <c r="H942" s="12" t="s">
        <v>12744</v>
      </c>
      <c r="I942" s="14" t="s">
        <v>29759</v>
      </c>
      <c r="J942" s="16" t="s">
        <v>46009</v>
      </c>
      <c r="K942" s="11" t="s">
        <v>46010</v>
      </c>
      <c r="L942" s="11" t="s">
        <v>115</v>
      </c>
      <c r="M942" s="11">
        <v>1351</v>
      </c>
      <c r="N942" s="11">
        <v>1521497</v>
      </c>
    </row>
    <row r="943" spans="1:14" s="4" customFormat="1" ht="15" hidden="1" customHeight="1">
      <c r="A943" s="11">
        <v>1003199417</v>
      </c>
      <c r="B943" s="13">
        <v>676450</v>
      </c>
      <c r="C943" s="17" t="s">
        <v>28</v>
      </c>
      <c r="D943" s="17" t="s">
        <v>48</v>
      </c>
      <c r="E943" s="12" t="s">
        <v>25907</v>
      </c>
      <c r="F943" s="11" t="s">
        <v>82</v>
      </c>
      <c r="G943" s="12" t="s">
        <v>21284</v>
      </c>
      <c r="H943" s="12" t="s">
        <v>25908</v>
      </c>
      <c r="I943" s="14" t="s">
        <v>11226</v>
      </c>
      <c r="J943" s="16" t="s">
        <v>46009</v>
      </c>
      <c r="K943" s="11" t="s">
        <v>46010</v>
      </c>
      <c r="L943" s="11" t="s">
        <v>12226</v>
      </c>
      <c r="M943" s="11">
        <v>1349</v>
      </c>
      <c r="N943" s="11">
        <v>811274</v>
      </c>
    </row>
    <row r="944" spans="1:14" s="4" customFormat="1" ht="15" hidden="1" customHeight="1">
      <c r="A944" s="11">
        <v>1004672893</v>
      </c>
      <c r="B944" s="13">
        <v>297045</v>
      </c>
      <c r="C944" s="17" t="s">
        <v>103</v>
      </c>
      <c r="D944" s="17" t="s">
        <v>10346</v>
      </c>
      <c r="E944" s="12" t="s">
        <v>1616</v>
      </c>
      <c r="F944" s="11" t="s">
        <v>82</v>
      </c>
      <c r="G944" s="12" t="s">
        <v>1614</v>
      </c>
      <c r="H944" s="12" t="s">
        <v>1615</v>
      </c>
      <c r="I944" s="14" t="s">
        <v>18096</v>
      </c>
      <c r="J944" s="16" t="s">
        <v>46011</v>
      </c>
      <c r="K944" s="11" t="s">
        <v>46010</v>
      </c>
      <c r="L944" s="11" t="s">
        <v>12226</v>
      </c>
      <c r="M944" s="11">
        <v>1349</v>
      </c>
      <c r="N944" s="11">
        <v>1656757</v>
      </c>
    </row>
    <row r="945" spans="1:14" s="4" customFormat="1" ht="15" hidden="1" customHeight="1">
      <c r="A945" s="11">
        <v>1007760806</v>
      </c>
      <c r="B945" s="13">
        <v>452360</v>
      </c>
      <c r="C945" s="17" t="s">
        <v>57</v>
      </c>
      <c r="D945" s="17" t="s">
        <v>10907</v>
      </c>
      <c r="E945" s="12" t="s">
        <v>16001</v>
      </c>
      <c r="F945" s="11" t="s">
        <v>82</v>
      </c>
      <c r="G945" s="12" t="s">
        <v>16000</v>
      </c>
      <c r="H945" s="12" t="s">
        <v>15028</v>
      </c>
      <c r="I945" s="14" t="s">
        <v>28073</v>
      </c>
      <c r="J945" s="16" t="s">
        <v>46009</v>
      </c>
      <c r="K945" s="11" t="s">
        <v>46010</v>
      </c>
      <c r="L945" s="11" t="s">
        <v>12226</v>
      </c>
      <c r="M945" s="11">
        <v>1349</v>
      </c>
      <c r="N945" s="11">
        <v>4069698</v>
      </c>
    </row>
    <row r="946" spans="1:14" s="4" customFormat="1" ht="15" hidden="1" customHeight="1">
      <c r="A946" s="11">
        <v>1009005709</v>
      </c>
      <c r="B946" s="13">
        <v>347630</v>
      </c>
      <c r="C946" s="17" t="s">
        <v>13</v>
      </c>
      <c r="D946" s="17" t="s">
        <v>10104</v>
      </c>
      <c r="E946" s="12" t="s">
        <v>25451</v>
      </c>
      <c r="F946" s="11" t="s">
        <v>82</v>
      </c>
      <c r="G946" s="12" t="s">
        <v>25452</v>
      </c>
      <c r="H946" s="12" t="s">
        <v>5132</v>
      </c>
      <c r="I946" s="14" t="s">
        <v>25453</v>
      </c>
      <c r="J946" s="16" t="s">
        <v>46009</v>
      </c>
      <c r="K946" s="11" t="s">
        <v>46010</v>
      </c>
      <c r="L946" s="11" t="s">
        <v>12226</v>
      </c>
      <c r="M946" s="11">
        <v>1349</v>
      </c>
      <c r="N946" s="11">
        <v>4245532</v>
      </c>
    </row>
    <row r="947" spans="1:14" s="4" customFormat="1" ht="15" hidden="1" customHeight="1">
      <c r="A947" s="11">
        <v>1002433728</v>
      </c>
      <c r="B947" s="13">
        <v>142191</v>
      </c>
      <c r="C947" s="17" t="s">
        <v>92</v>
      </c>
      <c r="D947" s="17" t="s">
        <v>48</v>
      </c>
      <c r="E947" s="12" t="s">
        <v>4879</v>
      </c>
      <c r="F947" s="11" t="s">
        <v>83</v>
      </c>
      <c r="G947" s="12" t="s">
        <v>4877</v>
      </c>
      <c r="H947" s="12" t="s">
        <v>4878</v>
      </c>
      <c r="I947" s="14" t="s">
        <v>17694</v>
      </c>
      <c r="J947" s="16" t="s">
        <v>46009</v>
      </c>
      <c r="K947" s="11" t="s">
        <v>46010</v>
      </c>
      <c r="L947" s="11" t="s">
        <v>115</v>
      </c>
      <c r="M947" s="11">
        <v>1345</v>
      </c>
      <c r="N947" s="11">
        <v>12108257</v>
      </c>
    </row>
    <row r="948" spans="1:14" s="4" customFormat="1" ht="15" hidden="1" customHeight="1">
      <c r="A948" s="11">
        <v>1010171700</v>
      </c>
      <c r="B948" s="13">
        <v>665008</v>
      </c>
      <c r="C948" s="17" t="s">
        <v>62</v>
      </c>
      <c r="D948" s="17" t="s">
        <v>48</v>
      </c>
      <c r="E948" s="12" t="s">
        <v>28777</v>
      </c>
      <c r="F948" s="11" t="s">
        <v>82</v>
      </c>
      <c r="G948" s="12" t="s">
        <v>7808</v>
      </c>
      <c r="H948" s="12" t="s">
        <v>28778</v>
      </c>
      <c r="I948" s="14" t="s">
        <v>28779</v>
      </c>
      <c r="J948" s="16" t="s">
        <v>46009</v>
      </c>
      <c r="K948" s="11" t="s">
        <v>46010</v>
      </c>
      <c r="L948" s="11" t="s">
        <v>12227</v>
      </c>
      <c r="M948" s="11">
        <v>1345</v>
      </c>
      <c r="N948" s="11">
        <v>2418348</v>
      </c>
    </row>
    <row r="949" spans="1:14" s="4" customFormat="1" ht="15" hidden="1" customHeight="1">
      <c r="A949" s="11">
        <v>1002823423</v>
      </c>
      <c r="B949" s="13">
        <v>306530</v>
      </c>
      <c r="C949" s="17" t="s">
        <v>36</v>
      </c>
      <c r="D949" s="17" t="s">
        <v>48</v>
      </c>
      <c r="E949" s="12" t="s">
        <v>56244</v>
      </c>
      <c r="F949" s="11" t="s">
        <v>82</v>
      </c>
      <c r="G949" s="12" t="s">
        <v>4621</v>
      </c>
      <c r="H949" s="12" t="s">
        <v>56245</v>
      </c>
      <c r="I949" s="14" t="s">
        <v>11591</v>
      </c>
      <c r="J949" s="16" t="s">
        <v>46009</v>
      </c>
      <c r="K949" s="11" t="s">
        <v>46010</v>
      </c>
      <c r="L949" s="11" t="s">
        <v>12226</v>
      </c>
      <c r="M949" s="11">
        <v>1343</v>
      </c>
      <c r="N949" s="11">
        <v>1118915</v>
      </c>
    </row>
    <row r="950" spans="1:14" s="4" customFormat="1" ht="15" hidden="1" customHeight="1">
      <c r="A950" s="11">
        <v>1017406568</v>
      </c>
      <c r="B950" s="13">
        <v>423450</v>
      </c>
      <c r="C950" s="17" t="s">
        <v>93</v>
      </c>
      <c r="D950" s="17" t="s">
        <v>26575</v>
      </c>
      <c r="E950" s="12" t="s">
        <v>43375</v>
      </c>
      <c r="F950" s="11" t="s">
        <v>82</v>
      </c>
      <c r="G950" s="12" t="s">
        <v>43376</v>
      </c>
      <c r="H950" s="12" t="s">
        <v>43377</v>
      </c>
      <c r="I950" s="14" t="s">
        <v>45808</v>
      </c>
      <c r="J950" s="16" t="s">
        <v>46009</v>
      </c>
      <c r="K950" s="11" t="s">
        <v>46010</v>
      </c>
      <c r="L950" s="11" t="s">
        <v>115</v>
      </c>
      <c r="M950" s="11">
        <v>1342</v>
      </c>
      <c r="N950" s="11">
        <v>3838230</v>
      </c>
    </row>
    <row r="951" spans="1:14" s="4" customFormat="1" ht="15" hidden="1" customHeight="1">
      <c r="A951" s="11">
        <v>1005697788</v>
      </c>
      <c r="B951" s="13">
        <v>301243</v>
      </c>
      <c r="C951" s="17" t="s">
        <v>23</v>
      </c>
      <c r="D951" s="17" t="s">
        <v>48</v>
      </c>
      <c r="E951" s="12" t="s">
        <v>20079</v>
      </c>
      <c r="F951" s="11" t="s">
        <v>82</v>
      </c>
      <c r="G951" s="12" t="s">
        <v>12785</v>
      </c>
      <c r="H951" s="12" t="s">
        <v>12744</v>
      </c>
      <c r="I951" s="14" t="s">
        <v>29766</v>
      </c>
      <c r="J951" s="16" t="s">
        <v>46009</v>
      </c>
      <c r="K951" s="11" t="s">
        <v>46010</v>
      </c>
      <c r="L951" s="11" t="s">
        <v>115</v>
      </c>
      <c r="M951" s="11">
        <v>1341</v>
      </c>
      <c r="N951" s="11">
        <v>1521497</v>
      </c>
    </row>
    <row r="952" spans="1:14" s="4" customFormat="1" ht="15" hidden="1" customHeight="1">
      <c r="A952" s="11">
        <v>1003992773</v>
      </c>
      <c r="B952" s="13">
        <v>353500</v>
      </c>
      <c r="C952" s="17" t="s">
        <v>33</v>
      </c>
      <c r="D952" s="17" t="s">
        <v>10241</v>
      </c>
      <c r="E952" s="12" t="s">
        <v>6894</v>
      </c>
      <c r="F952" s="11" t="s">
        <v>82</v>
      </c>
      <c r="G952" s="12" t="s">
        <v>6892</v>
      </c>
      <c r="H952" s="12" t="s">
        <v>6893</v>
      </c>
      <c r="I952" s="14" t="s">
        <v>11495</v>
      </c>
      <c r="J952" s="16" t="s">
        <v>46009</v>
      </c>
      <c r="K952" s="11" t="s">
        <v>46010</v>
      </c>
      <c r="L952" s="11" t="s">
        <v>115</v>
      </c>
      <c r="M952" s="11">
        <v>1340</v>
      </c>
      <c r="N952" s="11">
        <v>5404273</v>
      </c>
    </row>
    <row r="953" spans="1:14" s="4" customFormat="1" ht="15" hidden="1" customHeight="1">
      <c r="A953" s="11">
        <v>1001346513</v>
      </c>
      <c r="B953" s="13">
        <v>650056</v>
      </c>
      <c r="C953" s="17" t="s">
        <v>14</v>
      </c>
      <c r="D953" s="17" t="s">
        <v>48</v>
      </c>
      <c r="E953" s="12" t="s">
        <v>41662</v>
      </c>
      <c r="F953" s="11" t="s">
        <v>82</v>
      </c>
      <c r="G953" s="12" t="s">
        <v>19964</v>
      </c>
      <c r="H953" s="12" t="s">
        <v>756</v>
      </c>
      <c r="I953" s="14" t="s">
        <v>44576</v>
      </c>
      <c r="J953" s="16" t="s">
        <v>46009</v>
      </c>
      <c r="K953" s="11" t="s">
        <v>46010</v>
      </c>
      <c r="L953" s="11" t="s">
        <v>115</v>
      </c>
      <c r="M953" s="11">
        <v>1338</v>
      </c>
      <c r="N953" s="11">
        <v>2734075</v>
      </c>
    </row>
    <row r="954" spans="1:14" s="4" customFormat="1" ht="15" hidden="1" customHeight="1">
      <c r="A954" s="11">
        <v>1001418134</v>
      </c>
      <c r="B954" s="13">
        <v>393070</v>
      </c>
      <c r="C954" s="17" t="s">
        <v>11</v>
      </c>
      <c r="D954" s="17" t="s">
        <v>10209</v>
      </c>
      <c r="E954" s="12" t="s">
        <v>1017</v>
      </c>
      <c r="F954" s="11" t="s">
        <v>82</v>
      </c>
      <c r="G954" s="12" t="s">
        <v>1015</v>
      </c>
      <c r="H954" s="12" t="s">
        <v>1016</v>
      </c>
      <c r="I954" s="14" t="s">
        <v>12048</v>
      </c>
      <c r="J954" s="16" t="s">
        <v>46009</v>
      </c>
      <c r="K954" s="11" t="s">
        <v>46010</v>
      </c>
      <c r="L954" s="11" t="s">
        <v>12226</v>
      </c>
      <c r="M954" s="11">
        <v>1337</v>
      </c>
      <c r="N954" s="11">
        <v>1068934</v>
      </c>
    </row>
    <row r="955" spans="1:14" s="4" customFormat="1" ht="15" hidden="1" customHeight="1">
      <c r="A955" s="11">
        <v>1002431539</v>
      </c>
      <c r="B955" s="13">
        <v>143404</v>
      </c>
      <c r="C955" s="17" t="s">
        <v>15</v>
      </c>
      <c r="D955" s="17" t="s">
        <v>48</v>
      </c>
      <c r="E955" s="12" t="s">
        <v>31797</v>
      </c>
      <c r="F955" s="11" t="s">
        <v>83</v>
      </c>
      <c r="G955" s="12" t="s">
        <v>6987</v>
      </c>
      <c r="H955" s="12" t="s">
        <v>6988</v>
      </c>
      <c r="I955" s="14" t="s">
        <v>35770</v>
      </c>
      <c r="J955" s="16" t="s">
        <v>46009</v>
      </c>
      <c r="K955" s="11" t="s">
        <v>46010</v>
      </c>
      <c r="L955" s="11" t="s">
        <v>115</v>
      </c>
      <c r="M955" s="11">
        <v>1336</v>
      </c>
      <c r="N955" s="11">
        <v>7133620</v>
      </c>
    </row>
    <row r="956" spans="1:14" s="4" customFormat="1" ht="15" hidden="1" customHeight="1">
      <c r="A956" s="11">
        <v>1002098963</v>
      </c>
      <c r="B956" s="13">
        <v>127411</v>
      </c>
      <c r="C956" s="17" t="s">
        <v>92</v>
      </c>
      <c r="D956" s="17" t="s">
        <v>48</v>
      </c>
      <c r="E956" s="12" t="s">
        <v>2362</v>
      </c>
      <c r="F956" s="11" t="s">
        <v>83</v>
      </c>
      <c r="G956" s="12" t="s">
        <v>2361</v>
      </c>
      <c r="H956" s="12" t="s">
        <v>2206</v>
      </c>
      <c r="I956" s="14" t="s">
        <v>19949</v>
      </c>
      <c r="J956" s="16" t="s">
        <v>46009</v>
      </c>
      <c r="K956" s="11" t="s">
        <v>46010</v>
      </c>
      <c r="L956" s="11" t="s">
        <v>115</v>
      </c>
      <c r="M956" s="11">
        <v>1335</v>
      </c>
      <c r="N956" s="11">
        <v>12108257</v>
      </c>
    </row>
    <row r="957" spans="1:14" s="4" customFormat="1" ht="15" hidden="1" customHeight="1">
      <c r="A957" s="11">
        <v>1002232406</v>
      </c>
      <c r="B957" s="13">
        <v>307251</v>
      </c>
      <c r="C957" s="17" t="s">
        <v>36</v>
      </c>
      <c r="D957" s="17" t="s">
        <v>48</v>
      </c>
      <c r="E957" s="12" t="s">
        <v>19235</v>
      </c>
      <c r="F957" s="11" t="s">
        <v>82</v>
      </c>
      <c r="G957" s="12" t="s">
        <v>14107</v>
      </c>
      <c r="H957" s="12" t="s">
        <v>20011</v>
      </c>
      <c r="I957" s="14" t="s">
        <v>30401</v>
      </c>
      <c r="J957" s="16" t="s">
        <v>46009</v>
      </c>
      <c r="K957" s="11" t="s">
        <v>46010</v>
      </c>
      <c r="L957" s="11" t="s">
        <v>12226</v>
      </c>
      <c r="M957" s="11">
        <v>1335</v>
      </c>
      <c r="N957" s="11">
        <v>1118915</v>
      </c>
    </row>
    <row r="958" spans="1:14" s="4" customFormat="1" ht="15" hidden="1" customHeight="1">
      <c r="A958" s="11">
        <v>1002172420</v>
      </c>
      <c r="B958" s="13">
        <v>636330</v>
      </c>
      <c r="C958" s="17" t="s">
        <v>66</v>
      </c>
      <c r="D958" s="17" t="s">
        <v>11193</v>
      </c>
      <c r="E958" s="12" t="s">
        <v>19782</v>
      </c>
      <c r="F958" s="11" t="s">
        <v>82</v>
      </c>
      <c r="G958" s="12" t="s">
        <v>9346</v>
      </c>
      <c r="H958" s="12" t="s">
        <v>9340</v>
      </c>
      <c r="I958" s="14" t="s">
        <v>19671</v>
      </c>
      <c r="J958" s="16" t="s">
        <v>46009</v>
      </c>
      <c r="K958" s="11" t="s">
        <v>46010</v>
      </c>
      <c r="L958" s="11" t="s">
        <v>12226</v>
      </c>
      <c r="M958" s="11">
        <v>1333</v>
      </c>
      <c r="N958" s="11">
        <v>1070128</v>
      </c>
    </row>
    <row r="959" spans="1:14" s="4" customFormat="1" ht="15" hidden="1" customHeight="1">
      <c r="A959" s="11">
        <v>1004007508</v>
      </c>
      <c r="B959" s="13">
        <v>350018</v>
      </c>
      <c r="C959" s="17" t="s">
        <v>33</v>
      </c>
      <c r="D959" s="17" t="s">
        <v>48</v>
      </c>
      <c r="E959" s="12" t="s">
        <v>6968</v>
      </c>
      <c r="F959" s="11" t="s">
        <v>82</v>
      </c>
      <c r="G959" s="12" t="s">
        <v>6966</v>
      </c>
      <c r="H959" s="12" t="s">
        <v>6967</v>
      </c>
      <c r="I959" s="14" t="s">
        <v>11501</v>
      </c>
      <c r="J959" s="16" t="s">
        <v>46011</v>
      </c>
      <c r="K959" s="11" t="s">
        <v>46010</v>
      </c>
      <c r="L959" s="11" t="s">
        <v>115</v>
      </c>
      <c r="M959" s="11">
        <v>1333</v>
      </c>
      <c r="N959" s="11">
        <v>5404273</v>
      </c>
    </row>
    <row r="960" spans="1:14" s="4" customFormat="1" ht="15" hidden="1" customHeight="1">
      <c r="A960" s="11">
        <v>1002099973</v>
      </c>
      <c r="B960" s="13">
        <v>123423</v>
      </c>
      <c r="C960" s="17" t="s">
        <v>92</v>
      </c>
      <c r="D960" s="17" t="s">
        <v>48</v>
      </c>
      <c r="E960" s="12" t="s">
        <v>2253</v>
      </c>
      <c r="F960" s="11" t="s">
        <v>83</v>
      </c>
      <c r="G960" s="12" t="s">
        <v>2252</v>
      </c>
      <c r="H960" s="12" t="s">
        <v>2123</v>
      </c>
      <c r="I960" s="14" t="s">
        <v>19864</v>
      </c>
      <c r="J960" s="16" t="s">
        <v>46009</v>
      </c>
      <c r="K960" s="11" t="s">
        <v>46010</v>
      </c>
      <c r="L960" s="11" t="s">
        <v>115</v>
      </c>
      <c r="M960" s="11">
        <v>1332</v>
      </c>
      <c r="N960" s="11">
        <v>12108257</v>
      </c>
    </row>
    <row r="961" spans="1:14" s="4" customFormat="1" ht="15" hidden="1" customHeight="1">
      <c r="A961" s="11">
        <v>1002517332</v>
      </c>
      <c r="B961" s="13">
        <v>352240</v>
      </c>
      <c r="C961" s="17" t="s">
        <v>33</v>
      </c>
      <c r="D961" s="17" t="s">
        <v>10711</v>
      </c>
      <c r="E961" s="12" t="s">
        <v>35812</v>
      </c>
      <c r="F961" s="11" t="s">
        <v>82</v>
      </c>
      <c r="G961" s="12" t="s">
        <v>4602</v>
      </c>
      <c r="H961" s="12" t="s">
        <v>876</v>
      </c>
      <c r="I961" s="14" t="s">
        <v>30487</v>
      </c>
      <c r="J961" s="16" t="s">
        <v>46009</v>
      </c>
      <c r="K961" s="11" t="s">
        <v>46010</v>
      </c>
      <c r="L961" s="11" t="s">
        <v>12226</v>
      </c>
      <c r="M961" s="11">
        <v>1330</v>
      </c>
      <c r="N961" s="11">
        <v>5404273</v>
      </c>
    </row>
    <row r="962" spans="1:14" s="4" customFormat="1" ht="15" hidden="1" customHeight="1">
      <c r="A962" s="11">
        <v>1005666582</v>
      </c>
      <c r="B962" s="13">
        <v>301470</v>
      </c>
      <c r="C962" s="17" t="s">
        <v>23</v>
      </c>
      <c r="D962" s="17" t="s">
        <v>10166</v>
      </c>
      <c r="E962" s="12" t="s">
        <v>19836</v>
      </c>
      <c r="F962" s="11" t="s">
        <v>82</v>
      </c>
      <c r="G962" s="12" t="s">
        <v>12580</v>
      </c>
      <c r="H962" s="12" t="s">
        <v>12581</v>
      </c>
      <c r="I962" s="14" t="s">
        <v>29726</v>
      </c>
      <c r="J962" s="16" t="s">
        <v>46009</v>
      </c>
      <c r="K962" s="11" t="s">
        <v>46010</v>
      </c>
      <c r="L962" s="11" t="s">
        <v>115</v>
      </c>
      <c r="M962" s="11">
        <v>1328</v>
      </c>
      <c r="N962" s="11">
        <v>1521497</v>
      </c>
    </row>
    <row r="963" spans="1:14" s="4" customFormat="1" ht="15" hidden="1" customHeight="1">
      <c r="A963" s="11">
        <v>1002868027</v>
      </c>
      <c r="B963" s="13">
        <v>665809</v>
      </c>
      <c r="C963" s="17" t="s">
        <v>62</v>
      </c>
      <c r="D963" s="17" t="s">
        <v>48</v>
      </c>
      <c r="E963" s="12" t="s">
        <v>23188</v>
      </c>
      <c r="F963" s="11" t="s">
        <v>82</v>
      </c>
      <c r="G963" s="12" t="s">
        <v>9198</v>
      </c>
      <c r="H963" s="12" t="s">
        <v>9196</v>
      </c>
      <c r="I963" s="14" t="s">
        <v>17884</v>
      </c>
      <c r="J963" s="16" t="s">
        <v>46009</v>
      </c>
      <c r="K963" s="11" t="s">
        <v>46010</v>
      </c>
      <c r="L963" s="11" t="s">
        <v>12226</v>
      </c>
      <c r="M963" s="11">
        <v>1325</v>
      </c>
      <c r="N963" s="11">
        <v>2418348</v>
      </c>
    </row>
    <row r="964" spans="1:14" s="4" customFormat="1" ht="15" hidden="1" customHeight="1">
      <c r="A964" s="11">
        <v>1008822464</v>
      </c>
      <c r="B964" s="13">
        <v>433405</v>
      </c>
      <c r="C964" s="17" t="s">
        <v>46</v>
      </c>
      <c r="D964" s="17" t="s">
        <v>10707</v>
      </c>
      <c r="E964" s="12" t="s">
        <v>24396</v>
      </c>
      <c r="F964" s="11" t="s">
        <v>82</v>
      </c>
      <c r="G964" s="12" t="s">
        <v>27590</v>
      </c>
      <c r="H964" s="12" t="s">
        <v>4573</v>
      </c>
      <c r="I964" s="14" t="s">
        <v>24397</v>
      </c>
      <c r="J964" s="16" t="s">
        <v>46009</v>
      </c>
      <c r="K964" s="11" t="s">
        <v>46010</v>
      </c>
      <c r="L964" s="11" t="s">
        <v>115</v>
      </c>
      <c r="M964" s="11">
        <v>1324</v>
      </c>
      <c r="N964" s="11">
        <v>1267561</v>
      </c>
    </row>
    <row r="965" spans="1:14" s="4" customFormat="1" ht="15" hidden="1" customHeight="1">
      <c r="A965" s="11">
        <v>1004133564</v>
      </c>
      <c r="B965" s="13">
        <v>601650</v>
      </c>
      <c r="C965" s="17" t="s">
        <v>34</v>
      </c>
      <c r="D965" s="17" t="s">
        <v>48</v>
      </c>
      <c r="E965" s="12" t="s">
        <v>7326</v>
      </c>
      <c r="F965" s="11" t="s">
        <v>82</v>
      </c>
      <c r="G965" s="12" t="s">
        <v>20307</v>
      </c>
      <c r="H965" s="12" t="s">
        <v>7325</v>
      </c>
      <c r="I965" s="14" t="s">
        <v>30801</v>
      </c>
      <c r="J965" s="16" t="s">
        <v>46009</v>
      </c>
      <c r="K965" s="11" t="s">
        <v>46010</v>
      </c>
      <c r="L965" s="11" t="s">
        <v>12226</v>
      </c>
      <c r="M965" s="11">
        <v>1322</v>
      </c>
      <c r="N965" s="11">
        <v>1413321</v>
      </c>
    </row>
    <row r="966" spans="1:14" s="4" customFormat="1" ht="15" hidden="1" customHeight="1">
      <c r="A966" s="11">
        <v>1002528159</v>
      </c>
      <c r="B966" s="13">
        <v>346405</v>
      </c>
      <c r="C966" s="17" t="s">
        <v>13</v>
      </c>
      <c r="D966" s="17" t="s">
        <v>48</v>
      </c>
      <c r="E966" s="12" t="s">
        <v>4458</v>
      </c>
      <c r="F966" s="11" t="s">
        <v>82</v>
      </c>
      <c r="G966" s="12" t="s">
        <v>4457</v>
      </c>
      <c r="H966" s="12" t="s">
        <v>4344</v>
      </c>
      <c r="I966" s="14" t="s">
        <v>11917</v>
      </c>
      <c r="J966" s="16" t="s">
        <v>46009</v>
      </c>
      <c r="K966" s="11" t="s">
        <v>46010</v>
      </c>
      <c r="L966" s="11" t="s">
        <v>12226</v>
      </c>
      <c r="M966" s="11">
        <v>1321</v>
      </c>
      <c r="N966" s="11">
        <v>4245532</v>
      </c>
    </row>
    <row r="967" spans="1:14" s="4" customFormat="1" ht="15" hidden="1" customHeight="1">
      <c r="A967" s="11">
        <v>1002430013</v>
      </c>
      <c r="B967" s="13">
        <v>142784</v>
      </c>
      <c r="C967" s="17" t="s">
        <v>92</v>
      </c>
      <c r="D967" s="17" t="s">
        <v>48</v>
      </c>
      <c r="E967" s="12" t="s">
        <v>46017</v>
      </c>
      <c r="F967" s="11" t="s">
        <v>83</v>
      </c>
      <c r="G967" s="12" t="s">
        <v>4280</v>
      </c>
      <c r="H967" s="12" t="s">
        <v>4281</v>
      </c>
      <c r="I967" s="14" t="s">
        <v>35761</v>
      </c>
      <c r="J967" s="16" t="s">
        <v>46009</v>
      </c>
      <c r="K967" s="11" t="s">
        <v>46010</v>
      </c>
      <c r="L967" s="11" t="s">
        <v>115</v>
      </c>
      <c r="M967" s="11">
        <v>1320</v>
      </c>
      <c r="N967" s="11">
        <v>12108257</v>
      </c>
    </row>
    <row r="968" spans="1:14" s="4" customFormat="1" ht="15" hidden="1" customHeight="1">
      <c r="A968" s="11">
        <v>1002528194</v>
      </c>
      <c r="B968" s="13">
        <v>346404</v>
      </c>
      <c r="C968" s="17" t="s">
        <v>13</v>
      </c>
      <c r="D968" s="17" t="s">
        <v>48</v>
      </c>
      <c r="E968" s="12" t="s">
        <v>4461</v>
      </c>
      <c r="F968" s="11" t="s">
        <v>82</v>
      </c>
      <c r="G968" s="12" t="s">
        <v>4459</v>
      </c>
      <c r="H968" s="12" t="s">
        <v>4460</v>
      </c>
      <c r="I968" s="14" t="s">
        <v>11918</v>
      </c>
      <c r="J968" s="16" t="s">
        <v>46009</v>
      </c>
      <c r="K968" s="11" t="s">
        <v>46010</v>
      </c>
      <c r="L968" s="11" t="s">
        <v>12226</v>
      </c>
      <c r="M968" s="11">
        <v>1319</v>
      </c>
      <c r="N968" s="11">
        <v>4245532</v>
      </c>
    </row>
    <row r="969" spans="1:14" s="4" customFormat="1" ht="15" hidden="1" customHeight="1">
      <c r="A969" s="11">
        <v>1012780081</v>
      </c>
      <c r="B969" s="13">
        <v>127349</v>
      </c>
      <c r="C969" s="17" t="s">
        <v>92</v>
      </c>
      <c r="D969" s="17" t="s">
        <v>48</v>
      </c>
      <c r="E969" s="12" t="s">
        <v>34737</v>
      </c>
      <c r="F969" s="11" t="s">
        <v>82</v>
      </c>
      <c r="G969" s="12" t="s">
        <v>34738</v>
      </c>
      <c r="H969" s="12" t="s">
        <v>34736</v>
      </c>
      <c r="I969" s="14" t="s">
        <v>44838</v>
      </c>
      <c r="J969" s="16" t="s">
        <v>46009</v>
      </c>
      <c r="K969" s="11" t="s">
        <v>46010</v>
      </c>
      <c r="L969" s="11" t="s">
        <v>12226</v>
      </c>
      <c r="M969" s="11">
        <v>1319</v>
      </c>
      <c r="N969" s="11">
        <v>12108257</v>
      </c>
    </row>
    <row r="970" spans="1:14" s="4" customFormat="1" ht="15" hidden="1" customHeight="1">
      <c r="A970" s="11">
        <v>1001680342</v>
      </c>
      <c r="B970" s="13">
        <v>668110</v>
      </c>
      <c r="C970" s="17" t="s">
        <v>109</v>
      </c>
      <c r="D970" s="17" t="s">
        <v>10275</v>
      </c>
      <c r="E970" s="12" t="s">
        <v>1281</v>
      </c>
      <c r="F970" s="11" t="s">
        <v>82</v>
      </c>
      <c r="G970" s="12" t="s">
        <v>32770</v>
      </c>
      <c r="H970" s="12" t="s">
        <v>1235</v>
      </c>
      <c r="I970" s="14" t="s">
        <v>38649</v>
      </c>
      <c r="J970" s="16" t="s">
        <v>46011</v>
      </c>
      <c r="K970" s="11" t="s">
        <v>46012</v>
      </c>
      <c r="L970" s="11" t="s">
        <v>12226</v>
      </c>
      <c r="M970" s="11">
        <v>1318</v>
      </c>
      <c r="N970" s="11">
        <v>311761</v>
      </c>
    </row>
    <row r="971" spans="1:14" s="4" customFormat="1" ht="15" hidden="1" customHeight="1">
      <c r="A971" s="11">
        <v>1001930674</v>
      </c>
      <c r="B971" s="13">
        <v>309210</v>
      </c>
      <c r="C971" s="17" t="s">
        <v>30</v>
      </c>
      <c r="D971" s="17" t="s">
        <v>10380</v>
      </c>
      <c r="E971" s="12" t="s">
        <v>16548</v>
      </c>
      <c r="F971" s="11" t="s">
        <v>82</v>
      </c>
      <c r="G971" s="12" t="s">
        <v>1810</v>
      </c>
      <c r="H971" s="12" t="s">
        <v>17499</v>
      </c>
      <c r="I971" s="14" t="s">
        <v>39466</v>
      </c>
      <c r="J971" s="16" t="s">
        <v>46009</v>
      </c>
      <c r="K971" s="11" t="s">
        <v>46010</v>
      </c>
      <c r="L971" s="11" t="s">
        <v>12226</v>
      </c>
      <c r="M971" s="11">
        <v>1318</v>
      </c>
      <c r="N971" s="11">
        <v>1544108</v>
      </c>
    </row>
    <row r="972" spans="1:14" s="4" customFormat="1" ht="15" hidden="1" customHeight="1">
      <c r="A972" s="11">
        <v>1003950649</v>
      </c>
      <c r="B972" s="13">
        <v>142306</v>
      </c>
      <c r="C972" s="17" t="s">
        <v>15</v>
      </c>
      <c r="D972" s="17" t="s">
        <v>48</v>
      </c>
      <c r="E972" s="12" t="s">
        <v>7614</v>
      </c>
      <c r="F972" s="11" t="s">
        <v>82</v>
      </c>
      <c r="G972" s="12" t="s">
        <v>7612</v>
      </c>
      <c r="H972" s="12" t="s">
        <v>7613</v>
      </c>
      <c r="I972" s="14" t="s">
        <v>44669</v>
      </c>
      <c r="J972" s="16" t="s">
        <v>46009</v>
      </c>
      <c r="K972" s="11" t="s">
        <v>46010</v>
      </c>
      <c r="L972" s="11" t="s">
        <v>12226</v>
      </c>
      <c r="M972" s="11">
        <v>1318</v>
      </c>
      <c r="N972" s="11">
        <v>7133620</v>
      </c>
    </row>
    <row r="973" spans="1:14" s="4" customFormat="1" ht="15" hidden="1" customHeight="1">
      <c r="A973" s="11">
        <v>1001680705</v>
      </c>
      <c r="B973" s="13">
        <v>668380</v>
      </c>
      <c r="C973" s="17" t="s">
        <v>109</v>
      </c>
      <c r="D973" s="17" t="s">
        <v>10264</v>
      </c>
      <c r="E973" s="12" t="s">
        <v>1238</v>
      </c>
      <c r="F973" s="11" t="s">
        <v>82</v>
      </c>
      <c r="G973" s="12" t="s">
        <v>32784</v>
      </c>
      <c r="H973" s="12" t="s">
        <v>1235</v>
      </c>
      <c r="I973" s="14" t="s">
        <v>38649</v>
      </c>
      <c r="J973" s="16" t="s">
        <v>46011</v>
      </c>
      <c r="K973" s="11" t="s">
        <v>46012</v>
      </c>
      <c r="L973" s="11" t="s">
        <v>12226</v>
      </c>
      <c r="M973" s="11">
        <v>1315</v>
      </c>
      <c r="N973" s="11">
        <v>311761</v>
      </c>
    </row>
    <row r="974" spans="1:14" s="4" customFormat="1" ht="15" hidden="1" customHeight="1">
      <c r="A974" s="11">
        <v>1002429533</v>
      </c>
      <c r="B974" s="13">
        <v>143909</v>
      </c>
      <c r="C974" s="17" t="s">
        <v>15</v>
      </c>
      <c r="D974" s="17" t="s">
        <v>48</v>
      </c>
      <c r="E974" s="12" t="s">
        <v>31784</v>
      </c>
      <c r="F974" s="11" t="s">
        <v>83</v>
      </c>
      <c r="G974" s="12" t="s">
        <v>4257</v>
      </c>
      <c r="H974" s="12" t="s">
        <v>4249</v>
      </c>
      <c r="I974" s="14" t="s">
        <v>35750</v>
      </c>
      <c r="J974" s="16" t="s">
        <v>46009</v>
      </c>
      <c r="K974" s="11" t="s">
        <v>46010</v>
      </c>
      <c r="L974" s="11" t="s">
        <v>115</v>
      </c>
      <c r="M974" s="11">
        <v>1315</v>
      </c>
      <c r="N974" s="11">
        <v>7133620</v>
      </c>
    </row>
    <row r="975" spans="1:14" s="4" customFormat="1" ht="15" hidden="1" customHeight="1">
      <c r="A975" s="11">
        <v>1005501319</v>
      </c>
      <c r="B975" s="13">
        <v>622052</v>
      </c>
      <c r="C975" s="17" t="s">
        <v>51</v>
      </c>
      <c r="D975" s="17" t="s">
        <v>48</v>
      </c>
      <c r="E975" s="12" t="s">
        <v>12419</v>
      </c>
      <c r="F975" s="11" t="s">
        <v>82</v>
      </c>
      <c r="G975" s="12" t="s">
        <v>12418</v>
      </c>
      <c r="H975" s="12" t="s">
        <v>48546</v>
      </c>
      <c r="I975" s="14" t="s">
        <v>48625</v>
      </c>
      <c r="J975" s="16" t="s">
        <v>46009</v>
      </c>
      <c r="K975" s="11" t="s">
        <v>46010</v>
      </c>
      <c r="L975" s="11" t="s">
        <v>12226</v>
      </c>
      <c r="M975" s="11">
        <v>1315</v>
      </c>
      <c r="N975" s="11">
        <v>4320677</v>
      </c>
    </row>
    <row r="976" spans="1:14" s="4" customFormat="1" ht="15" hidden="1" customHeight="1">
      <c r="A976" s="11">
        <v>1000577595</v>
      </c>
      <c r="B976" s="13">
        <v>142117</v>
      </c>
      <c r="C976" s="17" t="s">
        <v>15</v>
      </c>
      <c r="D976" s="17" t="s">
        <v>48</v>
      </c>
      <c r="E976" s="12" t="s">
        <v>19454</v>
      </c>
      <c r="F976" s="11" t="s">
        <v>83</v>
      </c>
      <c r="G976" s="12" t="s">
        <v>171</v>
      </c>
      <c r="H976" s="12" t="s">
        <v>152</v>
      </c>
      <c r="I976" s="14" t="s">
        <v>35657</v>
      </c>
      <c r="J976" s="16" t="s">
        <v>46009</v>
      </c>
      <c r="K976" s="11" t="s">
        <v>46010</v>
      </c>
      <c r="L976" s="11" t="s">
        <v>115</v>
      </c>
      <c r="M976" s="11">
        <v>1311</v>
      </c>
      <c r="N976" s="11">
        <v>7133620</v>
      </c>
    </row>
    <row r="977" spans="1:14" s="4" customFormat="1" ht="15" hidden="1" customHeight="1">
      <c r="A977" s="11">
        <v>1001701849</v>
      </c>
      <c r="B977" s="13">
        <v>353800</v>
      </c>
      <c r="C977" s="17" t="s">
        <v>33</v>
      </c>
      <c r="D977" s="17" t="s">
        <v>10226</v>
      </c>
      <c r="E977" s="12" t="s">
        <v>1290</v>
      </c>
      <c r="F977" s="11" t="s">
        <v>82</v>
      </c>
      <c r="G977" s="12" t="s">
        <v>1289</v>
      </c>
      <c r="H977" s="12" t="s">
        <v>30295</v>
      </c>
      <c r="I977" s="14" t="s">
        <v>11445</v>
      </c>
      <c r="J977" s="16" t="s">
        <v>46009</v>
      </c>
      <c r="K977" s="11" t="s">
        <v>46010</v>
      </c>
      <c r="L977" s="11" t="s">
        <v>12226</v>
      </c>
      <c r="M977" s="11">
        <v>1311</v>
      </c>
      <c r="N977" s="11">
        <v>5404273</v>
      </c>
    </row>
    <row r="978" spans="1:14" s="4" customFormat="1" ht="15" hidden="1" customHeight="1">
      <c r="A978" s="11">
        <v>1000997060</v>
      </c>
      <c r="B978" s="13">
        <v>392003</v>
      </c>
      <c r="C978" s="17" t="s">
        <v>11</v>
      </c>
      <c r="D978" s="17" t="s">
        <v>48</v>
      </c>
      <c r="E978" s="12" t="s">
        <v>19787</v>
      </c>
      <c r="F978" s="11" t="s">
        <v>82</v>
      </c>
      <c r="G978" s="12" t="s">
        <v>508</v>
      </c>
      <c r="H978" s="12" t="s">
        <v>404</v>
      </c>
      <c r="I978" s="14" t="s">
        <v>29626</v>
      </c>
      <c r="J978" s="16" t="s">
        <v>46009</v>
      </c>
      <c r="K978" s="11" t="s">
        <v>46010</v>
      </c>
      <c r="L978" s="11" t="s">
        <v>12226</v>
      </c>
      <c r="M978" s="11">
        <v>1309</v>
      </c>
      <c r="N978" s="11">
        <v>1068934</v>
      </c>
    </row>
    <row r="979" spans="1:14" s="4" customFormat="1" ht="15" hidden="1" customHeight="1">
      <c r="A979" s="11">
        <v>1003818661</v>
      </c>
      <c r="B979" s="13">
        <v>624800</v>
      </c>
      <c r="C979" s="17" t="s">
        <v>51</v>
      </c>
      <c r="D979" s="17" t="s">
        <v>48</v>
      </c>
      <c r="E979" s="12" t="s">
        <v>7520</v>
      </c>
      <c r="F979" s="11" t="s">
        <v>82</v>
      </c>
      <c r="G979" s="12" t="s">
        <v>7518</v>
      </c>
      <c r="H979" s="12" t="s">
        <v>7519</v>
      </c>
      <c r="I979" s="14" t="s">
        <v>18018</v>
      </c>
      <c r="J979" s="16" t="s">
        <v>46009</v>
      </c>
      <c r="K979" s="11" t="s">
        <v>46010</v>
      </c>
      <c r="L979" s="11" t="s">
        <v>115</v>
      </c>
      <c r="M979" s="11">
        <v>1309</v>
      </c>
      <c r="N979" s="11">
        <v>4320677</v>
      </c>
    </row>
    <row r="980" spans="1:14" s="4" customFormat="1" ht="15" hidden="1" customHeight="1">
      <c r="A980" s="11">
        <v>1002414422</v>
      </c>
      <c r="B980" s="13">
        <v>454078</v>
      </c>
      <c r="C980" s="17" t="s">
        <v>31</v>
      </c>
      <c r="D980" s="17" t="s">
        <v>48</v>
      </c>
      <c r="E980" s="12" t="s">
        <v>55321</v>
      </c>
      <c r="F980" s="11" t="s">
        <v>82</v>
      </c>
      <c r="G980" s="12" t="s">
        <v>55322</v>
      </c>
      <c r="H980" s="12" t="s">
        <v>38698</v>
      </c>
      <c r="I980" s="14" t="s">
        <v>12154</v>
      </c>
      <c r="J980" s="16" t="s">
        <v>46009</v>
      </c>
      <c r="K980" s="11" t="s">
        <v>46010</v>
      </c>
      <c r="L980" s="11" t="s">
        <v>115</v>
      </c>
      <c r="M980" s="11">
        <v>1306</v>
      </c>
      <c r="N980" s="11">
        <v>3490053</v>
      </c>
    </row>
    <row r="981" spans="1:14" s="4" customFormat="1" ht="15" hidden="1" customHeight="1">
      <c r="A981" s="11">
        <v>1003474730</v>
      </c>
      <c r="B981" s="13">
        <v>629800</v>
      </c>
      <c r="C981" s="17" t="s">
        <v>100</v>
      </c>
      <c r="D981" s="17" t="s">
        <v>48</v>
      </c>
      <c r="E981" s="12" t="s">
        <v>7573</v>
      </c>
      <c r="F981" s="11" t="s">
        <v>75</v>
      </c>
      <c r="G981" s="12" t="s">
        <v>7572</v>
      </c>
      <c r="H981" s="12" t="s">
        <v>38853</v>
      </c>
      <c r="I981" s="14" t="s">
        <v>48</v>
      </c>
      <c r="J981" s="16" t="s">
        <v>46011</v>
      </c>
      <c r="K981" s="11" t="s">
        <v>46010</v>
      </c>
      <c r="L981" s="11" t="s">
        <v>115</v>
      </c>
      <c r="M981" s="11">
        <v>1306</v>
      </c>
      <c r="N981" s="11">
        <v>539671</v>
      </c>
    </row>
    <row r="982" spans="1:14" s="4" customFormat="1" ht="15" hidden="1" customHeight="1">
      <c r="A982" s="11">
        <v>1002099795</v>
      </c>
      <c r="B982" s="13">
        <v>125430</v>
      </c>
      <c r="C982" s="17" t="s">
        <v>92</v>
      </c>
      <c r="D982" s="17" t="s">
        <v>48</v>
      </c>
      <c r="E982" s="12" t="s">
        <v>2229</v>
      </c>
      <c r="F982" s="11" t="s">
        <v>83</v>
      </c>
      <c r="G982" s="12" t="s">
        <v>2228</v>
      </c>
      <c r="H982" s="12" t="s">
        <v>2123</v>
      </c>
      <c r="I982" s="14" t="s">
        <v>19791</v>
      </c>
      <c r="J982" s="16" t="s">
        <v>46009</v>
      </c>
      <c r="K982" s="11" t="s">
        <v>46010</v>
      </c>
      <c r="L982" s="11" t="s">
        <v>115</v>
      </c>
      <c r="M982" s="11">
        <v>1303</v>
      </c>
      <c r="N982" s="11">
        <v>12108257</v>
      </c>
    </row>
    <row r="983" spans="1:14" s="4" customFormat="1" ht="15" hidden="1" customHeight="1">
      <c r="A983" s="11">
        <v>1002917783</v>
      </c>
      <c r="B983" s="13">
        <v>162390</v>
      </c>
      <c r="C983" s="17" t="s">
        <v>27</v>
      </c>
      <c r="D983" s="17" t="s">
        <v>48</v>
      </c>
      <c r="E983" s="12" t="s">
        <v>31822</v>
      </c>
      <c r="F983" s="11" t="s">
        <v>82</v>
      </c>
      <c r="G983" s="12" t="s">
        <v>19928</v>
      </c>
      <c r="H983" s="12" t="s">
        <v>35629</v>
      </c>
      <c r="I983" s="14" t="s">
        <v>36261</v>
      </c>
      <c r="J983" s="16" t="s">
        <v>46009</v>
      </c>
      <c r="K983" s="11" t="s">
        <v>46010</v>
      </c>
      <c r="L983" s="11" t="s">
        <v>115</v>
      </c>
      <c r="M983" s="11">
        <v>1303</v>
      </c>
      <c r="N983" s="11">
        <v>1193371</v>
      </c>
    </row>
    <row r="984" spans="1:14" s="4" customFormat="1" ht="15" hidden="1" customHeight="1">
      <c r="A984" s="11">
        <v>1005667894</v>
      </c>
      <c r="B984" s="13">
        <v>301721</v>
      </c>
      <c r="C984" s="17" t="s">
        <v>23</v>
      </c>
      <c r="D984" s="17" t="s">
        <v>48</v>
      </c>
      <c r="E984" s="12" t="s">
        <v>20349</v>
      </c>
      <c r="F984" s="11" t="s">
        <v>82</v>
      </c>
      <c r="G984" s="12" t="s">
        <v>20350</v>
      </c>
      <c r="H984" s="12" t="s">
        <v>12641</v>
      </c>
      <c r="I984" s="14" t="s">
        <v>29733</v>
      </c>
      <c r="J984" s="16" t="s">
        <v>46009</v>
      </c>
      <c r="K984" s="11" t="s">
        <v>46010</v>
      </c>
      <c r="L984" s="11" t="s">
        <v>115</v>
      </c>
      <c r="M984" s="11">
        <v>1299</v>
      </c>
      <c r="N984" s="11">
        <v>1521497</v>
      </c>
    </row>
    <row r="985" spans="1:14" s="4" customFormat="1" ht="15" hidden="1" customHeight="1">
      <c r="A985" s="11">
        <v>1001607671</v>
      </c>
      <c r="B985" s="13">
        <v>431350</v>
      </c>
      <c r="C985" s="17" t="s">
        <v>101</v>
      </c>
      <c r="D985" s="17" t="s">
        <v>48</v>
      </c>
      <c r="E985" s="12" t="s">
        <v>1387</v>
      </c>
      <c r="F985" s="11" t="s">
        <v>82</v>
      </c>
      <c r="G985" s="12" t="s">
        <v>1385</v>
      </c>
      <c r="H985" s="12" t="s">
        <v>1386</v>
      </c>
      <c r="I985" s="14" t="s">
        <v>11795</v>
      </c>
      <c r="J985" s="16" t="s">
        <v>46009</v>
      </c>
      <c r="K985" s="11" t="s">
        <v>46010</v>
      </c>
      <c r="L985" s="11" t="s">
        <v>12226</v>
      </c>
      <c r="M985" s="11">
        <v>1296</v>
      </c>
      <c r="N985" s="11">
        <v>812156</v>
      </c>
    </row>
    <row r="986" spans="1:14" s="4" customFormat="1" ht="15" hidden="1" customHeight="1">
      <c r="A986" s="11">
        <v>1001970782</v>
      </c>
      <c r="B986" s="13">
        <v>397855</v>
      </c>
      <c r="C986" s="17" t="s">
        <v>21</v>
      </c>
      <c r="D986" s="17" t="s">
        <v>48</v>
      </c>
      <c r="E986" s="12" t="s">
        <v>1714</v>
      </c>
      <c r="F986" s="11" t="s">
        <v>82</v>
      </c>
      <c r="G986" s="12" t="s">
        <v>1713</v>
      </c>
      <c r="H986" s="12" t="s">
        <v>1060</v>
      </c>
      <c r="I986" s="14" t="s">
        <v>11338</v>
      </c>
      <c r="J986" s="16" t="s">
        <v>46009</v>
      </c>
      <c r="K986" s="11" t="s">
        <v>46010</v>
      </c>
      <c r="L986" s="11" t="s">
        <v>115</v>
      </c>
      <c r="M986" s="11">
        <v>1296</v>
      </c>
      <c r="N986" s="11">
        <v>2328959</v>
      </c>
    </row>
    <row r="987" spans="1:14" s="4" customFormat="1" ht="15" hidden="1" customHeight="1">
      <c r="A987" s="11">
        <v>1007987759</v>
      </c>
      <c r="B987" s="13">
        <v>636300</v>
      </c>
      <c r="C987" s="17" t="s">
        <v>66</v>
      </c>
      <c r="D987" s="17" t="s">
        <v>11102</v>
      </c>
      <c r="E987" s="12" t="s">
        <v>20994</v>
      </c>
      <c r="F987" s="11" t="s">
        <v>82</v>
      </c>
      <c r="G987" s="12" t="s">
        <v>20995</v>
      </c>
      <c r="H987" s="12" t="s">
        <v>20996</v>
      </c>
      <c r="I987" s="14" t="s">
        <v>19671</v>
      </c>
      <c r="J987" s="16" t="s">
        <v>46009</v>
      </c>
      <c r="K987" s="11" t="s">
        <v>46010</v>
      </c>
      <c r="L987" s="11" t="s">
        <v>12226</v>
      </c>
      <c r="M987" s="11">
        <v>1293</v>
      </c>
      <c r="N987" s="11">
        <v>1070128</v>
      </c>
    </row>
    <row r="988" spans="1:14" s="4" customFormat="1" ht="15" hidden="1" customHeight="1">
      <c r="A988" s="11">
        <v>1009224496</v>
      </c>
      <c r="B988" s="13">
        <v>603000</v>
      </c>
      <c r="C988" s="17" t="s">
        <v>32</v>
      </c>
      <c r="D988" s="17" t="s">
        <v>48</v>
      </c>
      <c r="E988" s="12" t="s">
        <v>26370</v>
      </c>
      <c r="F988" s="11" t="s">
        <v>82</v>
      </c>
      <c r="G988" s="12" t="s">
        <v>27592</v>
      </c>
      <c r="H988" s="12" t="s">
        <v>26371</v>
      </c>
      <c r="I988" s="14" t="s">
        <v>45646</v>
      </c>
      <c r="J988" s="16" t="s">
        <v>46009</v>
      </c>
      <c r="K988" s="11" t="s">
        <v>46010</v>
      </c>
      <c r="L988" s="11" t="s">
        <v>115</v>
      </c>
      <c r="M988" s="11">
        <v>1287</v>
      </c>
      <c r="N988" s="11">
        <v>3281496</v>
      </c>
    </row>
    <row r="989" spans="1:14" s="4" customFormat="1" ht="15" hidden="1" customHeight="1">
      <c r="A989" s="11">
        <v>1002572737</v>
      </c>
      <c r="B989" s="13">
        <v>662606</v>
      </c>
      <c r="C989" s="17" t="s">
        <v>24</v>
      </c>
      <c r="D989" s="17" t="s">
        <v>48</v>
      </c>
      <c r="E989" s="12" t="s">
        <v>8758</v>
      </c>
      <c r="F989" s="11" t="s">
        <v>82</v>
      </c>
      <c r="G989" s="12" t="s">
        <v>8757</v>
      </c>
      <c r="H989" s="12" t="s">
        <v>19968</v>
      </c>
      <c r="I989" s="14" t="s">
        <v>30517</v>
      </c>
      <c r="J989" s="16" t="s">
        <v>46009</v>
      </c>
      <c r="K989" s="11" t="s">
        <v>46010</v>
      </c>
      <c r="L989" s="11" t="s">
        <v>12226</v>
      </c>
      <c r="M989" s="11">
        <v>1283</v>
      </c>
      <c r="N989" s="11">
        <v>2852810</v>
      </c>
    </row>
    <row r="990" spans="1:14" s="4" customFormat="1" ht="15" hidden="1" customHeight="1">
      <c r="A990" s="11">
        <v>1000976488</v>
      </c>
      <c r="B990" s="13">
        <v>346844</v>
      </c>
      <c r="C990" s="17" t="s">
        <v>13</v>
      </c>
      <c r="D990" s="17" t="s">
        <v>10114</v>
      </c>
      <c r="E990" s="12" t="s">
        <v>558</v>
      </c>
      <c r="F990" s="11" t="s">
        <v>82</v>
      </c>
      <c r="G990" s="12" t="s">
        <v>557</v>
      </c>
      <c r="H990" s="12" t="s">
        <v>427</v>
      </c>
      <c r="I990" s="14" t="s">
        <v>17305</v>
      </c>
      <c r="J990" s="16" t="s">
        <v>46009</v>
      </c>
      <c r="K990" s="11" t="s">
        <v>46010</v>
      </c>
      <c r="L990" s="11" t="s">
        <v>12226</v>
      </c>
      <c r="M990" s="11">
        <v>1282</v>
      </c>
      <c r="N990" s="11">
        <v>4245532</v>
      </c>
    </row>
    <row r="991" spans="1:14" s="4" customFormat="1" ht="15" hidden="1" customHeight="1">
      <c r="A991" s="11">
        <v>1002099898</v>
      </c>
      <c r="B991" s="13">
        <v>125481</v>
      </c>
      <c r="C991" s="17" t="s">
        <v>92</v>
      </c>
      <c r="D991" s="17" t="s">
        <v>48</v>
      </c>
      <c r="E991" s="12" t="s">
        <v>2128</v>
      </c>
      <c r="F991" s="11" t="s">
        <v>83</v>
      </c>
      <c r="G991" s="12" t="s">
        <v>2127</v>
      </c>
      <c r="H991" s="12" t="s">
        <v>2123</v>
      </c>
      <c r="I991" s="14" t="s">
        <v>19835</v>
      </c>
      <c r="J991" s="16" t="s">
        <v>46011</v>
      </c>
      <c r="K991" s="11" t="s">
        <v>46010</v>
      </c>
      <c r="L991" s="11" t="s">
        <v>115</v>
      </c>
      <c r="M991" s="11">
        <v>1281</v>
      </c>
      <c r="N991" s="11">
        <v>12108257</v>
      </c>
    </row>
    <row r="992" spans="1:14" s="4" customFormat="1" ht="15" hidden="1" customHeight="1">
      <c r="A992" s="11">
        <v>1002368631</v>
      </c>
      <c r="B992" s="13">
        <v>610017</v>
      </c>
      <c r="C992" s="17" t="s">
        <v>22</v>
      </c>
      <c r="D992" s="17" t="s">
        <v>48</v>
      </c>
      <c r="E992" s="12" t="s">
        <v>13718</v>
      </c>
      <c r="F992" s="11" t="s">
        <v>82</v>
      </c>
      <c r="G992" s="12" t="s">
        <v>4135</v>
      </c>
      <c r="H992" s="12" t="s">
        <v>13717</v>
      </c>
      <c r="I992" s="14" t="s">
        <v>28892</v>
      </c>
      <c r="J992" s="16" t="s">
        <v>46009</v>
      </c>
      <c r="K992" s="11" t="s">
        <v>46010</v>
      </c>
      <c r="L992" s="11" t="s">
        <v>115</v>
      </c>
      <c r="M992" s="11">
        <v>1281</v>
      </c>
      <c r="N992" s="11">
        <v>1310929</v>
      </c>
    </row>
    <row r="993" spans="1:14" s="4" customFormat="1" ht="15" hidden="1" customHeight="1">
      <c r="A993" s="11">
        <v>1005667828</v>
      </c>
      <c r="B993" s="13">
        <v>301720</v>
      </c>
      <c r="C993" s="17" t="s">
        <v>23</v>
      </c>
      <c r="D993" s="17" t="s">
        <v>48</v>
      </c>
      <c r="E993" s="12" t="s">
        <v>20631</v>
      </c>
      <c r="F993" s="11" t="s">
        <v>82</v>
      </c>
      <c r="G993" s="12" t="s">
        <v>20632</v>
      </c>
      <c r="H993" s="12" t="s">
        <v>12638</v>
      </c>
      <c r="I993" s="14" t="s">
        <v>29732</v>
      </c>
      <c r="J993" s="16" t="s">
        <v>46009</v>
      </c>
      <c r="K993" s="11" t="s">
        <v>46010</v>
      </c>
      <c r="L993" s="11" t="s">
        <v>115</v>
      </c>
      <c r="M993" s="11">
        <v>1281</v>
      </c>
      <c r="N993" s="11">
        <v>1521497</v>
      </c>
    </row>
    <row r="994" spans="1:14" s="4" customFormat="1" ht="15" hidden="1" customHeight="1">
      <c r="A994" s="11">
        <v>1002104482</v>
      </c>
      <c r="B994" s="13">
        <v>420140</v>
      </c>
      <c r="C994" s="17" t="s">
        <v>93</v>
      </c>
      <c r="D994" s="17" t="s">
        <v>48</v>
      </c>
      <c r="E994" s="12" t="s">
        <v>2585</v>
      </c>
      <c r="F994" s="11" t="s">
        <v>83</v>
      </c>
      <c r="G994" s="12" t="s">
        <v>2584</v>
      </c>
      <c r="H994" s="12" t="s">
        <v>2421</v>
      </c>
      <c r="I994" s="14" t="s">
        <v>19957</v>
      </c>
      <c r="J994" s="16" t="s">
        <v>46009</v>
      </c>
      <c r="K994" s="11" t="s">
        <v>46010</v>
      </c>
      <c r="L994" s="11" t="s">
        <v>115</v>
      </c>
      <c r="M994" s="11">
        <v>1278</v>
      </c>
      <c r="N994" s="11">
        <v>3838230</v>
      </c>
    </row>
    <row r="995" spans="1:14" s="4" customFormat="1" ht="15" hidden="1" customHeight="1">
      <c r="A995" s="11">
        <v>1001309917</v>
      </c>
      <c r="B995" s="13">
        <v>150003</v>
      </c>
      <c r="C995" s="17" t="s">
        <v>25</v>
      </c>
      <c r="D995" s="17" t="s">
        <v>48</v>
      </c>
      <c r="E995" s="12" t="s">
        <v>9938</v>
      </c>
      <c r="F995" s="11" t="s">
        <v>82</v>
      </c>
      <c r="G995" s="12" t="s">
        <v>9936</v>
      </c>
      <c r="H995" s="12" t="s">
        <v>9937</v>
      </c>
      <c r="I995" s="14" t="s">
        <v>30038</v>
      </c>
      <c r="J995" s="16" t="s">
        <v>46009</v>
      </c>
      <c r="K995" s="11" t="s">
        <v>46010</v>
      </c>
      <c r="L995" s="11" t="s">
        <v>115</v>
      </c>
      <c r="M995" s="11">
        <v>1276</v>
      </c>
      <c r="N995" s="11">
        <v>1271766</v>
      </c>
    </row>
    <row r="996" spans="1:14" s="4" customFormat="1" ht="15" hidden="1" customHeight="1">
      <c r="A996" s="11">
        <v>1003472508</v>
      </c>
      <c r="B996" s="13">
        <v>629400</v>
      </c>
      <c r="C996" s="17" t="s">
        <v>100</v>
      </c>
      <c r="D996" s="17" t="s">
        <v>48</v>
      </c>
      <c r="E996" s="12" t="s">
        <v>5267</v>
      </c>
      <c r="F996" s="11" t="s">
        <v>75</v>
      </c>
      <c r="G996" s="12" t="s">
        <v>5266</v>
      </c>
      <c r="H996" s="12" t="s">
        <v>7178</v>
      </c>
      <c r="I996" s="14" t="s">
        <v>48</v>
      </c>
      <c r="J996" s="16" t="s">
        <v>46009</v>
      </c>
      <c r="K996" s="11" t="s">
        <v>46010</v>
      </c>
      <c r="L996" s="11" t="s">
        <v>115</v>
      </c>
      <c r="M996" s="11">
        <v>1276</v>
      </c>
      <c r="N996" s="11">
        <v>539671</v>
      </c>
    </row>
    <row r="997" spans="1:14" s="4" customFormat="1" ht="15" hidden="1" customHeight="1">
      <c r="A997" s="11">
        <v>1004143134</v>
      </c>
      <c r="B997" s="13">
        <v>624440</v>
      </c>
      <c r="C997" s="17" t="s">
        <v>51</v>
      </c>
      <c r="D997" s="17" t="s">
        <v>48</v>
      </c>
      <c r="E997" s="12" t="s">
        <v>7150</v>
      </c>
      <c r="F997" s="11" t="s">
        <v>82</v>
      </c>
      <c r="G997" s="12" t="s">
        <v>7149</v>
      </c>
      <c r="H997" s="12" t="s">
        <v>48505</v>
      </c>
      <c r="I997" s="14" t="s">
        <v>41784</v>
      </c>
      <c r="J997" s="16" t="s">
        <v>46009</v>
      </c>
      <c r="K997" s="11" t="s">
        <v>46010</v>
      </c>
      <c r="L997" s="11" t="s">
        <v>12226</v>
      </c>
      <c r="M997" s="11">
        <v>1276</v>
      </c>
      <c r="N997" s="11">
        <v>4320677</v>
      </c>
    </row>
    <row r="998" spans="1:14" s="4" customFormat="1" ht="15" hidden="1" customHeight="1">
      <c r="A998" s="11">
        <v>1002107215</v>
      </c>
      <c r="B998" s="13">
        <v>115172</v>
      </c>
      <c r="C998" s="17" t="s">
        <v>92</v>
      </c>
      <c r="D998" s="17" t="s">
        <v>48</v>
      </c>
      <c r="E998" s="12" t="s">
        <v>2524</v>
      </c>
      <c r="F998" s="11" t="s">
        <v>83</v>
      </c>
      <c r="G998" s="12" t="s">
        <v>2523</v>
      </c>
      <c r="H998" s="12" t="s">
        <v>2522</v>
      </c>
      <c r="I998" s="14" t="s">
        <v>19849</v>
      </c>
      <c r="J998" s="16" t="s">
        <v>46009</v>
      </c>
      <c r="K998" s="11" t="s">
        <v>46010</v>
      </c>
      <c r="L998" s="11" t="s">
        <v>115</v>
      </c>
      <c r="M998" s="11">
        <v>1275</v>
      </c>
      <c r="N998" s="11">
        <v>12108257</v>
      </c>
    </row>
    <row r="999" spans="1:14" s="4" customFormat="1" ht="15" hidden="1" customHeight="1">
      <c r="A999" s="11">
        <v>1002107357</v>
      </c>
      <c r="B999" s="13">
        <v>109443</v>
      </c>
      <c r="C999" s="17" t="s">
        <v>92</v>
      </c>
      <c r="D999" s="17" t="s">
        <v>48</v>
      </c>
      <c r="E999" s="12" t="s">
        <v>24831</v>
      </c>
      <c r="F999" s="11" t="s">
        <v>83</v>
      </c>
      <c r="G999" s="12" t="s">
        <v>2885</v>
      </c>
      <c r="H999" s="12" t="s">
        <v>2529</v>
      </c>
      <c r="I999" s="14" t="s">
        <v>19898</v>
      </c>
      <c r="J999" s="16" t="s">
        <v>46009</v>
      </c>
      <c r="K999" s="11" t="s">
        <v>46010</v>
      </c>
      <c r="L999" s="11" t="s">
        <v>115</v>
      </c>
      <c r="M999" s="11">
        <v>1275</v>
      </c>
      <c r="N999" s="11">
        <v>12108257</v>
      </c>
    </row>
    <row r="1000" spans="1:14" s="4" customFormat="1" ht="15" hidden="1" customHeight="1">
      <c r="A1000" s="11">
        <v>1010449662</v>
      </c>
      <c r="B1000" s="13">
        <v>690062</v>
      </c>
      <c r="C1000" s="17" t="s">
        <v>65</v>
      </c>
      <c r="D1000" s="17" t="s">
        <v>48</v>
      </c>
      <c r="E1000" s="12" t="s">
        <v>34070</v>
      </c>
      <c r="F1000" s="11" t="s">
        <v>82</v>
      </c>
      <c r="G1000" s="12" t="s">
        <v>31268</v>
      </c>
      <c r="H1000" s="12" t="s">
        <v>31825</v>
      </c>
      <c r="I1000" s="14" t="s">
        <v>35870</v>
      </c>
      <c r="J1000" s="16" t="s">
        <v>46009</v>
      </c>
      <c r="K1000" s="11" t="s">
        <v>46010</v>
      </c>
      <c r="L1000" s="11" t="s">
        <v>12226</v>
      </c>
      <c r="M1000" s="11">
        <v>1274</v>
      </c>
      <c r="N1000" s="11">
        <v>1938516</v>
      </c>
    </row>
    <row r="1001" spans="1:14" s="4" customFormat="1" ht="15" hidden="1" customHeight="1">
      <c r="A1001" s="11">
        <v>1000577571</v>
      </c>
      <c r="B1001" s="13">
        <v>410033</v>
      </c>
      <c r="C1001" s="17" t="s">
        <v>12</v>
      </c>
      <c r="D1001" s="17" t="s">
        <v>48</v>
      </c>
      <c r="E1001" s="12" t="s">
        <v>125</v>
      </c>
      <c r="F1001" s="11" t="s">
        <v>83</v>
      </c>
      <c r="G1001" s="12" t="s">
        <v>124</v>
      </c>
      <c r="H1001" s="12" t="s">
        <v>117</v>
      </c>
      <c r="I1001" s="14" t="s">
        <v>48</v>
      </c>
      <c r="J1001" s="16" t="s">
        <v>46009</v>
      </c>
      <c r="K1001" s="11" t="s">
        <v>46010</v>
      </c>
      <c r="L1001" s="11" t="s">
        <v>115</v>
      </c>
      <c r="M1001" s="11">
        <v>1271</v>
      </c>
      <c r="N1001" s="11">
        <v>2496552</v>
      </c>
    </row>
    <row r="1002" spans="1:14" s="4" customFormat="1" ht="15" hidden="1" customHeight="1">
      <c r="A1002" s="11">
        <v>1002100430</v>
      </c>
      <c r="B1002" s="13">
        <v>121351</v>
      </c>
      <c r="C1002" s="17" t="s">
        <v>92</v>
      </c>
      <c r="D1002" s="17" t="s">
        <v>48</v>
      </c>
      <c r="E1002" s="12" t="s">
        <v>2650</v>
      </c>
      <c r="F1002" s="11" t="s">
        <v>83</v>
      </c>
      <c r="G1002" s="12" t="s">
        <v>2649</v>
      </c>
      <c r="H1002" s="12" t="s">
        <v>2373</v>
      </c>
      <c r="I1002" s="14" t="s">
        <v>19876</v>
      </c>
      <c r="J1002" s="16" t="s">
        <v>46009</v>
      </c>
      <c r="K1002" s="11" t="s">
        <v>46010</v>
      </c>
      <c r="L1002" s="11" t="s">
        <v>115</v>
      </c>
      <c r="M1002" s="11">
        <v>1268</v>
      </c>
      <c r="N1002" s="11">
        <v>12108257</v>
      </c>
    </row>
    <row r="1003" spans="1:14" s="4" customFormat="1" ht="15" hidden="1" customHeight="1">
      <c r="A1003" s="11">
        <v>1002349571</v>
      </c>
      <c r="B1003" s="13">
        <v>660014</v>
      </c>
      <c r="C1003" s="17" t="s">
        <v>24</v>
      </c>
      <c r="D1003" s="17" t="s">
        <v>48</v>
      </c>
      <c r="E1003" s="12" t="s">
        <v>9391</v>
      </c>
      <c r="F1003" s="11" t="s">
        <v>82</v>
      </c>
      <c r="G1003" s="12" t="s">
        <v>9390</v>
      </c>
      <c r="H1003" s="12" t="s">
        <v>19968</v>
      </c>
      <c r="I1003" s="14" t="s">
        <v>17643</v>
      </c>
      <c r="J1003" s="16" t="s">
        <v>46009</v>
      </c>
      <c r="K1003" s="11" t="s">
        <v>46010</v>
      </c>
      <c r="L1003" s="11" t="s">
        <v>12226</v>
      </c>
      <c r="M1003" s="11">
        <v>1267</v>
      </c>
      <c r="N1003" s="11">
        <v>2852810</v>
      </c>
    </row>
    <row r="1004" spans="1:14" s="4" customFormat="1" ht="15" hidden="1" customHeight="1">
      <c r="A1004" s="11">
        <v>1012294941</v>
      </c>
      <c r="B1004" s="13">
        <v>685000</v>
      </c>
      <c r="C1004" s="17" t="s">
        <v>64</v>
      </c>
      <c r="D1004" s="17" t="s">
        <v>48</v>
      </c>
      <c r="E1004" s="12" t="s">
        <v>33925</v>
      </c>
      <c r="F1004" s="11" t="s">
        <v>82</v>
      </c>
      <c r="G1004" s="12" t="s">
        <v>33926</v>
      </c>
      <c r="H1004" s="12" t="s">
        <v>24461</v>
      </c>
      <c r="I1004" s="14">
        <v>84132696520</v>
      </c>
      <c r="J1004" s="16" t="s">
        <v>46009</v>
      </c>
      <c r="K1004" s="11" t="s">
        <v>46010</v>
      </c>
      <c r="L1004" s="11" t="s">
        <v>12227</v>
      </c>
      <c r="M1004" s="11">
        <v>1265</v>
      </c>
      <c r="N1004" s="11">
        <v>150312</v>
      </c>
    </row>
    <row r="1005" spans="1:14" s="4" customFormat="1" ht="15" hidden="1" customHeight="1">
      <c r="A1005" s="11">
        <v>1002099698</v>
      </c>
      <c r="B1005" s="13">
        <v>124365</v>
      </c>
      <c r="C1005" s="17" t="s">
        <v>92</v>
      </c>
      <c r="D1005" s="17" t="s">
        <v>48</v>
      </c>
      <c r="E1005" s="12" t="s">
        <v>38665</v>
      </c>
      <c r="F1005" s="11" t="s">
        <v>83</v>
      </c>
      <c r="G1005" s="12" t="s">
        <v>2196</v>
      </c>
      <c r="H1005" s="12" t="s">
        <v>2123</v>
      </c>
      <c r="I1005" s="14" t="s">
        <v>19927</v>
      </c>
      <c r="J1005" s="16" t="s">
        <v>46009</v>
      </c>
      <c r="K1005" s="11" t="s">
        <v>46010</v>
      </c>
      <c r="L1005" s="11" t="s">
        <v>115</v>
      </c>
      <c r="M1005" s="11">
        <v>1259</v>
      </c>
      <c r="N1005" s="11">
        <v>12108257</v>
      </c>
    </row>
    <row r="1006" spans="1:14" s="4" customFormat="1" ht="15" hidden="1" customHeight="1">
      <c r="A1006" s="11">
        <v>1002868086</v>
      </c>
      <c r="B1006" s="13">
        <v>669001</v>
      </c>
      <c r="C1006" s="17" t="s">
        <v>62</v>
      </c>
      <c r="D1006" s="17" t="s">
        <v>11185</v>
      </c>
      <c r="E1006" s="12" t="s">
        <v>38747</v>
      </c>
      <c r="F1006" s="11" t="s">
        <v>82</v>
      </c>
      <c r="G1006" s="12" t="s">
        <v>9210</v>
      </c>
      <c r="H1006" s="12" t="s">
        <v>9197</v>
      </c>
      <c r="I1006" s="14" t="s">
        <v>17884</v>
      </c>
      <c r="J1006" s="16" t="s">
        <v>46011</v>
      </c>
      <c r="K1006" s="11" t="s">
        <v>46010</v>
      </c>
      <c r="L1006" s="11" t="s">
        <v>12226</v>
      </c>
      <c r="M1006" s="11">
        <v>1259</v>
      </c>
      <c r="N1006" s="11">
        <v>2418348</v>
      </c>
    </row>
    <row r="1007" spans="1:14" s="4" customFormat="1" ht="15" hidden="1" customHeight="1">
      <c r="A1007" s="11">
        <v>1005713179</v>
      </c>
      <c r="B1007" s="13">
        <v>301248</v>
      </c>
      <c r="C1007" s="17" t="s">
        <v>23</v>
      </c>
      <c r="D1007" s="17" t="s">
        <v>48</v>
      </c>
      <c r="E1007" s="12" t="s">
        <v>19885</v>
      </c>
      <c r="F1007" s="11" t="s">
        <v>82</v>
      </c>
      <c r="G1007" s="12" t="s">
        <v>12903</v>
      </c>
      <c r="H1007" s="12" t="s">
        <v>19750</v>
      </c>
      <c r="I1007" s="14" t="s">
        <v>29790</v>
      </c>
      <c r="J1007" s="16" t="s">
        <v>46009</v>
      </c>
      <c r="K1007" s="11" t="s">
        <v>46010</v>
      </c>
      <c r="L1007" s="11" t="s">
        <v>115</v>
      </c>
      <c r="M1007" s="11">
        <v>1259</v>
      </c>
      <c r="N1007" s="11">
        <v>1521497</v>
      </c>
    </row>
    <row r="1008" spans="1:14" s="4" customFormat="1" ht="15" hidden="1" customHeight="1">
      <c r="A1008" s="11">
        <v>1002228980</v>
      </c>
      <c r="B1008" s="13">
        <v>644043</v>
      </c>
      <c r="C1008" s="17" t="s">
        <v>63</v>
      </c>
      <c r="D1008" s="17" t="s">
        <v>48</v>
      </c>
      <c r="E1008" s="12" t="s">
        <v>20087</v>
      </c>
      <c r="F1008" s="11" t="s">
        <v>83</v>
      </c>
      <c r="G1008" s="12" t="s">
        <v>3627</v>
      </c>
      <c r="H1008" s="12" t="s">
        <v>3550</v>
      </c>
      <c r="I1008" s="14" t="s">
        <v>20088</v>
      </c>
      <c r="J1008" s="16" t="s">
        <v>46009</v>
      </c>
      <c r="K1008" s="11" t="s">
        <v>46010</v>
      </c>
      <c r="L1008" s="11" t="s">
        <v>115</v>
      </c>
      <c r="M1008" s="11">
        <v>1258</v>
      </c>
      <c r="N1008" s="11">
        <v>1973876</v>
      </c>
    </row>
    <row r="1009" spans="1:14" s="4" customFormat="1" ht="15" hidden="1" customHeight="1">
      <c r="A1009" s="11">
        <v>1002106785</v>
      </c>
      <c r="B1009" s="13">
        <v>117393</v>
      </c>
      <c r="C1009" s="17" t="s">
        <v>92</v>
      </c>
      <c r="D1009" s="17" t="s">
        <v>48</v>
      </c>
      <c r="E1009" s="12" t="s">
        <v>2600</v>
      </c>
      <c r="F1009" s="11" t="s">
        <v>83</v>
      </c>
      <c r="G1009" s="12" t="s">
        <v>2599</v>
      </c>
      <c r="H1009" s="12" t="s">
        <v>2478</v>
      </c>
      <c r="I1009" s="14" t="s">
        <v>19910</v>
      </c>
      <c r="J1009" s="16" t="s">
        <v>46009</v>
      </c>
      <c r="K1009" s="11" t="s">
        <v>46010</v>
      </c>
      <c r="L1009" s="11" t="s">
        <v>115</v>
      </c>
      <c r="M1009" s="11">
        <v>1255</v>
      </c>
      <c r="N1009" s="11">
        <v>12108257</v>
      </c>
    </row>
    <row r="1010" spans="1:14" s="4" customFormat="1" ht="15" hidden="1" customHeight="1">
      <c r="A1010" s="11">
        <v>1001027516</v>
      </c>
      <c r="B1010" s="13">
        <v>454000</v>
      </c>
      <c r="C1010" s="17" t="s">
        <v>31</v>
      </c>
      <c r="D1010" s="17" t="s">
        <v>48</v>
      </c>
      <c r="E1010" s="12" t="s">
        <v>24716</v>
      </c>
      <c r="F1010" s="11" t="s">
        <v>82</v>
      </c>
      <c r="G1010" s="12" t="s">
        <v>788</v>
      </c>
      <c r="H1010" s="12" t="s">
        <v>38555</v>
      </c>
      <c r="I1010" s="14" t="s">
        <v>29985</v>
      </c>
      <c r="J1010" s="16" t="s">
        <v>46009</v>
      </c>
      <c r="K1010" s="11" t="s">
        <v>46010</v>
      </c>
      <c r="L1010" s="11" t="s">
        <v>12226</v>
      </c>
      <c r="M1010" s="11">
        <v>1254</v>
      </c>
      <c r="N1010" s="11">
        <v>3490053</v>
      </c>
    </row>
    <row r="1011" spans="1:14" s="4" customFormat="1" ht="15" hidden="1" customHeight="1">
      <c r="A1011" s="11">
        <v>1002100233</v>
      </c>
      <c r="B1011" s="13">
        <v>121099</v>
      </c>
      <c r="C1011" s="17" t="s">
        <v>92</v>
      </c>
      <c r="D1011" s="17" t="s">
        <v>48</v>
      </c>
      <c r="E1011" s="12" t="s">
        <v>2377</v>
      </c>
      <c r="F1011" s="11" t="s">
        <v>83</v>
      </c>
      <c r="G1011" s="12" t="s">
        <v>2375</v>
      </c>
      <c r="H1011" s="12" t="s">
        <v>2376</v>
      </c>
      <c r="I1011" s="14" t="s">
        <v>19773</v>
      </c>
      <c r="J1011" s="16" t="s">
        <v>46009</v>
      </c>
      <c r="K1011" s="11" t="s">
        <v>46010</v>
      </c>
      <c r="L1011" s="11" t="s">
        <v>115</v>
      </c>
      <c r="M1011" s="11">
        <v>1253</v>
      </c>
      <c r="N1011" s="11">
        <v>12108257</v>
      </c>
    </row>
    <row r="1012" spans="1:14" s="4" customFormat="1" ht="15" hidden="1" customHeight="1">
      <c r="A1012" s="11">
        <v>1001721581</v>
      </c>
      <c r="B1012" s="13">
        <v>618150</v>
      </c>
      <c r="C1012" s="17" t="s">
        <v>18</v>
      </c>
      <c r="D1012" s="17" t="s">
        <v>10313</v>
      </c>
      <c r="E1012" s="12" t="s">
        <v>24802</v>
      </c>
      <c r="F1012" s="11" t="s">
        <v>82</v>
      </c>
      <c r="G1012" s="12" t="s">
        <v>24803</v>
      </c>
      <c r="H1012" s="12" t="s">
        <v>23523</v>
      </c>
      <c r="I1012" s="14" t="s">
        <v>29335</v>
      </c>
      <c r="J1012" s="16" t="s">
        <v>46009</v>
      </c>
      <c r="K1012" s="11" t="s">
        <v>46010</v>
      </c>
      <c r="L1012" s="11" t="s">
        <v>12226</v>
      </c>
      <c r="M1012" s="11">
        <v>1252</v>
      </c>
      <c r="N1012" s="11">
        <v>2636154</v>
      </c>
    </row>
    <row r="1013" spans="1:14" s="4" customFormat="1" ht="15" hidden="1" customHeight="1">
      <c r="A1013" s="11">
        <v>1004602512</v>
      </c>
      <c r="B1013" s="13">
        <v>393255</v>
      </c>
      <c r="C1013" s="17" t="s">
        <v>11</v>
      </c>
      <c r="D1013" s="17" t="s">
        <v>48</v>
      </c>
      <c r="E1013" s="12" t="s">
        <v>3532</v>
      </c>
      <c r="F1013" s="11" t="s">
        <v>82</v>
      </c>
      <c r="G1013" s="12" t="s">
        <v>3531</v>
      </c>
      <c r="H1013" s="12" t="s">
        <v>48531</v>
      </c>
      <c r="I1013" s="14" t="s">
        <v>18089</v>
      </c>
      <c r="J1013" s="16" t="s">
        <v>46009</v>
      </c>
      <c r="K1013" s="11" t="s">
        <v>46010</v>
      </c>
      <c r="L1013" s="11" t="s">
        <v>12226</v>
      </c>
      <c r="M1013" s="11">
        <v>1252</v>
      </c>
      <c r="N1013" s="11">
        <v>1068934</v>
      </c>
    </row>
    <row r="1014" spans="1:14" s="4" customFormat="1" ht="15" hidden="1" customHeight="1">
      <c r="A1014" s="11">
        <v>1002099578</v>
      </c>
      <c r="B1014" s="13">
        <v>123100</v>
      </c>
      <c r="C1014" s="17" t="s">
        <v>92</v>
      </c>
      <c r="D1014" s="17" t="s">
        <v>48</v>
      </c>
      <c r="E1014" s="12" t="s">
        <v>2189</v>
      </c>
      <c r="F1014" s="11" t="s">
        <v>83</v>
      </c>
      <c r="G1014" s="12" t="s">
        <v>2188</v>
      </c>
      <c r="H1014" s="12" t="s">
        <v>2123</v>
      </c>
      <c r="I1014" s="14" t="s">
        <v>19870</v>
      </c>
      <c r="J1014" s="16" t="s">
        <v>46011</v>
      </c>
      <c r="K1014" s="11" t="s">
        <v>46010</v>
      </c>
      <c r="L1014" s="11" t="s">
        <v>115</v>
      </c>
      <c r="M1014" s="11">
        <v>1250</v>
      </c>
      <c r="N1014" s="11">
        <v>12108257</v>
      </c>
    </row>
    <row r="1015" spans="1:14" s="4" customFormat="1" ht="15" hidden="1" customHeight="1">
      <c r="A1015" s="11">
        <v>1002231353</v>
      </c>
      <c r="B1015" s="13">
        <v>429290</v>
      </c>
      <c r="C1015" s="17" t="s">
        <v>20</v>
      </c>
      <c r="D1015" s="17" t="s">
        <v>10519</v>
      </c>
      <c r="E1015" s="12" t="s">
        <v>3664</v>
      </c>
      <c r="F1015" s="11" t="s">
        <v>82</v>
      </c>
      <c r="G1015" s="12" t="s">
        <v>3663</v>
      </c>
      <c r="H1015" s="12" t="s">
        <v>15173</v>
      </c>
      <c r="I1015" s="14" t="s">
        <v>30400</v>
      </c>
      <c r="J1015" s="16" t="s">
        <v>46009</v>
      </c>
      <c r="K1015" s="11" t="s">
        <v>46010</v>
      </c>
      <c r="L1015" s="11" t="s">
        <v>12226</v>
      </c>
      <c r="M1015" s="11">
        <v>1248</v>
      </c>
      <c r="N1015" s="11">
        <v>1239984</v>
      </c>
    </row>
    <row r="1016" spans="1:14" s="4" customFormat="1" ht="15" hidden="1" customHeight="1">
      <c r="A1016" s="11">
        <v>1005912987</v>
      </c>
      <c r="B1016" s="13">
        <v>142500</v>
      </c>
      <c r="C1016" s="17" t="s">
        <v>15</v>
      </c>
      <c r="D1016" s="17" t="s">
        <v>48</v>
      </c>
      <c r="E1016" s="12" t="s">
        <v>52441</v>
      </c>
      <c r="F1016" s="11" t="s">
        <v>82</v>
      </c>
      <c r="G1016" s="12" t="s">
        <v>13524</v>
      </c>
      <c r="H1016" s="12" t="s">
        <v>51986</v>
      </c>
      <c r="I1016" s="14" t="s">
        <v>53356</v>
      </c>
      <c r="J1016" s="16" t="s">
        <v>46009</v>
      </c>
      <c r="K1016" s="11" t="s">
        <v>46010</v>
      </c>
      <c r="L1016" s="11" t="s">
        <v>12226</v>
      </c>
      <c r="M1016" s="11">
        <v>1248</v>
      </c>
      <c r="N1016" s="11">
        <v>7133620</v>
      </c>
    </row>
    <row r="1017" spans="1:14" s="4" customFormat="1" ht="15" hidden="1" customHeight="1">
      <c r="A1017" s="11">
        <v>1002080598</v>
      </c>
      <c r="B1017" s="13">
        <v>196142</v>
      </c>
      <c r="C1017" s="17" t="s">
        <v>98</v>
      </c>
      <c r="D1017" s="17" t="s">
        <v>48</v>
      </c>
      <c r="E1017" s="12" t="s">
        <v>1918</v>
      </c>
      <c r="F1017" s="11" t="s">
        <v>83</v>
      </c>
      <c r="G1017" s="12" t="s">
        <v>1917</v>
      </c>
      <c r="H1017" s="12" t="s">
        <v>1894</v>
      </c>
      <c r="I1017" s="14" t="s">
        <v>17542</v>
      </c>
      <c r="J1017" s="16" t="s">
        <v>46009</v>
      </c>
      <c r="K1017" s="11" t="s">
        <v>46010</v>
      </c>
      <c r="L1017" s="11" t="s">
        <v>115</v>
      </c>
      <c r="M1017" s="11">
        <v>1247</v>
      </c>
      <c r="N1017" s="11">
        <v>5131942</v>
      </c>
    </row>
    <row r="1018" spans="1:14" s="4" customFormat="1" ht="15" hidden="1" customHeight="1">
      <c r="A1018" s="11">
        <v>1006360376</v>
      </c>
      <c r="B1018" s="13">
        <v>396140</v>
      </c>
      <c r="C1018" s="17" t="s">
        <v>21</v>
      </c>
      <c r="D1018" s="17" t="s">
        <v>10228</v>
      </c>
      <c r="E1018" s="12" t="s">
        <v>14891</v>
      </c>
      <c r="F1018" s="11" t="s">
        <v>82</v>
      </c>
      <c r="G1018" s="12" t="s">
        <v>26805</v>
      </c>
      <c r="H1018" s="12" t="s">
        <v>14882</v>
      </c>
      <c r="I1018" s="14" t="s">
        <v>18651</v>
      </c>
      <c r="J1018" s="16" t="s">
        <v>46009</v>
      </c>
      <c r="K1018" s="11" t="s">
        <v>46010</v>
      </c>
      <c r="L1018" s="11" t="s">
        <v>12226</v>
      </c>
      <c r="M1018" s="11">
        <v>1247</v>
      </c>
      <c r="N1018" s="11">
        <v>2328959</v>
      </c>
    </row>
    <row r="1019" spans="1:14" s="4" customFormat="1" ht="15" hidden="1" customHeight="1">
      <c r="A1019" s="11">
        <v>1002354995</v>
      </c>
      <c r="B1019" s="13">
        <v>344002</v>
      </c>
      <c r="C1019" s="17" t="s">
        <v>13</v>
      </c>
      <c r="D1019" s="17" t="s">
        <v>48</v>
      </c>
      <c r="E1019" s="12" t="s">
        <v>19999</v>
      </c>
      <c r="F1019" s="11" t="s">
        <v>83</v>
      </c>
      <c r="G1019" s="12" t="s">
        <v>4067</v>
      </c>
      <c r="H1019" s="12" t="s">
        <v>4068</v>
      </c>
      <c r="I1019" s="14" t="s">
        <v>20000</v>
      </c>
      <c r="J1019" s="16" t="s">
        <v>46009</v>
      </c>
      <c r="K1019" s="11" t="s">
        <v>46010</v>
      </c>
      <c r="L1019" s="11" t="s">
        <v>115</v>
      </c>
      <c r="M1019" s="11">
        <v>1246</v>
      </c>
      <c r="N1019" s="11">
        <v>4245532</v>
      </c>
    </row>
    <row r="1020" spans="1:14" s="4" customFormat="1" ht="15" hidden="1" customHeight="1">
      <c r="A1020" s="11">
        <v>1006911095</v>
      </c>
      <c r="B1020" s="13">
        <v>452800</v>
      </c>
      <c r="C1020" s="17" t="s">
        <v>57</v>
      </c>
      <c r="D1020" s="17" t="s">
        <v>48</v>
      </c>
      <c r="E1020" s="12" t="s">
        <v>16449</v>
      </c>
      <c r="F1020" s="11" t="s">
        <v>82</v>
      </c>
      <c r="G1020" s="12" t="s">
        <v>52648</v>
      </c>
      <c r="H1020" s="12" t="s">
        <v>16444</v>
      </c>
      <c r="I1020" s="14" t="s">
        <v>28012</v>
      </c>
      <c r="J1020" s="16" t="s">
        <v>46009</v>
      </c>
      <c r="K1020" s="11" t="s">
        <v>46010</v>
      </c>
      <c r="L1020" s="11" t="s">
        <v>12226</v>
      </c>
      <c r="M1020" s="11">
        <v>1246</v>
      </c>
      <c r="N1020" s="11">
        <v>4069698</v>
      </c>
    </row>
    <row r="1021" spans="1:14" s="4" customFormat="1" ht="15" hidden="1" customHeight="1">
      <c r="A1021" s="11">
        <v>1011470035</v>
      </c>
      <c r="B1021" s="13">
        <v>671700</v>
      </c>
      <c r="C1021" s="17" t="s">
        <v>105</v>
      </c>
      <c r="D1021" s="17" t="s">
        <v>48</v>
      </c>
      <c r="E1021" s="12" t="s">
        <v>32688</v>
      </c>
      <c r="F1021" s="11" t="s">
        <v>82</v>
      </c>
      <c r="G1021" s="12" t="s">
        <v>32689</v>
      </c>
      <c r="H1021" s="12" t="s">
        <v>28164</v>
      </c>
      <c r="I1021" s="14" t="s">
        <v>36415</v>
      </c>
      <c r="J1021" s="16" t="s">
        <v>46011</v>
      </c>
      <c r="K1021" s="11" t="s">
        <v>46010</v>
      </c>
      <c r="L1021" s="11" t="s">
        <v>115</v>
      </c>
      <c r="M1021" s="11">
        <v>1246</v>
      </c>
      <c r="N1021" s="11">
        <v>973860</v>
      </c>
    </row>
    <row r="1022" spans="1:14" s="4" customFormat="1" ht="15" hidden="1" customHeight="1">
      <c r="A1022" s="11">
        <v>1013146297</v>
      </c>
      <c r="B1022" s="13">
        <v>410005</v>
      </c>
      <c r="C1022" s="17" t="s">
        <v>12</v>
      </c>
      <c r="D1022" s="17" t="s">
        <v>48</v>
      </c>
      <c r="E1022" s="12" t="s">
        <v>35433</v>
      </c>
      <c r="F1022" s="11" t="s">
        <v>82</v>
      </c>
      <c r="G1022" s="12" t="s">
        <v>38602</v>
      </c>
      <c r="H1022" s="12" t="s">
        <v>19735</v>
      </c>
      <c r="I1022" s="14" t="s">
        <v>23655</v>
      </c>
      <c r="J1022" s="16" t="s">
        <v>46009</v>
      </c>
      <c r="K1022" s="11" t="s">
        <v>46010</v>
      </c>
      <c r="L1022" s="11" t="s">
        <v>12226</v>
      </c>
      <c r="M1022" s="11">
        <v>1243</v>
      </c>
      <c r="N1022" s="11">
        <v>2496552</v>
      </c>
    </row>
    <row r="1023" spans="1:14" s="4" customFormat="1" ht="15" hidden="1" customHeight="1">
      <c r="A1023" s="11">
        <v>1002083941</v>
      </c>
      <c r="B1023" s="13">
        <v>194044</v>
      </c>
      <c r="C1023" s="17" t="s">
        <v>98</v>
      </c>
      <c r="D1023" s="17" t="s">
        <v>48</v>
      </c>
      <c r="E1023" s="12" t="s">
        <v>2233</v>
      </c>
      <c r="F1023" s="11" t="s">
        <v>83</v>
      </c>
      <c r="G1023" s="12" t="s">
        <v>2232</v>
      </c>
      <c r="H1023" s="12" t="s">
        <v>1894</v>
      </c>
      <c r="I1023" s="14" t="s">
        <v>17569</v>
      </c>
      <c r="J1023" s="16" t="s">
        <v>46009</v>
      </c>
      <c r="K1023" s="11" t="s">
        <v>46010</v>
      </c>
      <c r="L1023" s="11" t="s">
        <v>115</v>
      </c>
      <c r="M1023" s="11">
        <v>1238</v>
      </c>
      <c r="N1023" s="11">
        <v>5131942</v>
      </c>
    </row>
    <row r="1024" spans="1:14" s="4" customFormat="1" ht="15" hidden="1" customHeight="1">
      <c r="A1024" s="11">
        <v>1007443375</v>
      </c>
      <c r="B1024" s="13">
        <v>385020</v>
      </c>
      <c r="C1024" s="17" t="s">
        <v>58</v>
      </c>
      <c r="D1024" s="17" t="s">
        <v>48</v>
      </c>
      <c r="E1024" s="12" t="s">
        <v>19392</v>
      </c>
      <c r="F1024" s="11" t="s">
        <v>82</v>
      </c>
      <c r="G1024" s="12" t="s">
        <v>26058</v>
      </c>
      <c r="H1024" s="12" t="s">
        <v>19391</v>
      </c>
      <c r="I1024" s="14" t="s">
        <v>27918</v>
      </c>
      <c r="J1024" s="16" t="s">
        <v>46009</v>
      </c>
      <c r="K1024" s="11" t="s">
        <v>46010</v>
      </c>
      <c r="L1024" s="11" t="s">
        <v>12226</v>
      </c>
      <c r="M1024" s="11">
        <v>1237</v>
      </c>
      <c r="N1024" s="11">
        <v>446406</v>
      </c>
    </row>
    <row r="1025" spans="1:14" s="4" customFormat="1" ht="15" hidden="1" customHeight="1">
      <c r="A1025" s="11">
        <v>1014740805</v>
      </c>
      <c r="B1025" s="13">
        <v>414040</v>
      </c>
      <c r="C1025" s="17" t="s">
        <v>10</v>
      </c>
      <c r="D1025" s="17" t="s">
        <v>48</v>
      </c>
      <c r="E1025" s="12" t="s">
        <v>38004</v>
      </c>
      <c r="F1025" s="11" t="s">
        <v>82</v>
      </c>
      <c r="G1025" s="12" t="s">
        <v>38005</v>
      </c>
      <c r="H1025" s="12" t="s">
        <v>38006</v>
      </c>
      <c r="I1025" s="14" t="s">
        <v>38007</v>
      </c>
      <c r="J1025" s="16" t="s">
        <v>46011</v>
      </c>
      <c r="K1025" s="11" t="s">
        <v>46010</v>
      </c>
      <c r="L1025" s="11" t="s">
        <v>12227</v>
      </c>
      <c r="M1025" s="11">
        <v>1235</v>
      </c>
      <c r="N1025" s="11">
        <v>1016516</v>
      </c>
    </row>
    <row r="1026" spans="1:14" s="4" customFormat="1" ht="15" hidden="1" customHeight="1">
      <c r="A1026" s="11">
        <v>1001110378</v>
      </c>
      <c r="B1026" s="13">
        <v>347500</v>
      </c>
      <c r="C1026" s="17" t="s">
        <v>13</v>
      </c>
      <c r="D1026" s="17" t="s">
        <v>10164</v>
      </c>
      <c r="E1026" s="12" t="s">
        <v>797</v>
      </c>
      <c r="F1026" s="11" t="s">
        <v>82</v>
      </c>
      <c r="G1026" s="12" t="s">
        <v>17362</v>
      </c>
      <c r="H1026" s="12" t="s">
        <v>17359</v>
      </c>
      <c r="I1026" s="14" t="s">
        <v>30242</v>
      </c>
      <c r="J1026" s="16" t="s">
        <v>46009</v>
      </c>
      <c r="K1026" s="11" t="s">
        <v>46010</v>
      </c>
      <c r="L1026" s="11" t="s">
        <v>12226</v>
      </c>
      <c r="M1026" s="11">
        <v>1234</v>
      </c>
      <c r="N1026" s="11">
        <v>4245532</v>
      </c>
    </row>
    <row r="1027" spans="1:14" s="4" customFormat="1" ht="15" hidden="1" customHeight="1">
      <c r="A1027" s="11">
        <v>1002716310</v>
      </c>
      <c r="B1027" s="13">
        <v>354200</v>
      </c>
      <c r="C1027" s="17" t="s">
        <v>33</v>
      </c>
      <c r="D1027" s="17" t="s">
        <v>48</v>
      </c>
      <c r="E1027" s="12" t="s">
        <v>4511</v>
      </c>
      <c r="F1027" s="11" t="s">
        <v>82</v>
      </c>
      <c r="G1027" s="12" t="s">
        <v>4510</v>
      </c>
      <c r="H1027" s="12" t="s">
        <v>4427</v>
      </c>
      <c r="I1027" s="14" t="s">
        <v>35835</v>
      </c>
      <c r="J1027" s="16" t="s">
        <v>46009</v>
      </c>
      <c r="K1027" s="11" t="s">
        <v>46010</v>
      </c>
      <c r="L1027" s="11" t="s">
        <v>115</v>
      </c>
      <c r="M1027" s="11">
        <v>1233</v>
      </c>
      <c r="N1027" s="11">
        <v>5404273</v>
      </c>
    </row>
    <row r="1028" spans="1:14" s="4" customFormat="1" ht="15" hidden="1" customHeight="1">
      <c r="A1028" s="11">
        <v>1004089294</v>
      </c>
      <c r="B1028" s="13">
        <v>655603</v>
      </c>
      <c r="C1028" s="17" t="s">
        <v>95</v>
      </c>
      <c r="D1028" s="17" t="s">
        <v>48</v>
      </c>
      <c r="E1028" s="12" t="s">
        <v>27892</v>
      </c>
      <c r="F1028" s="11" t="s">
        <v>82</v>
      </c>
      <c r="G1028" s="12" t="s">
        <v>8731</v>
      </c>
      <c r="H1028" s="12" t="s">
        <v>47962</v>
      </c>
      <c r="I1028" s="14" t="s">
        <v>28425</v>
      </c>
      <c r="J1028" s="16" t="s">
        <v>46009</v>
      </c>
      <c r="K1028" s="11" t="s">
        <v>46010</v>
      </c>
      <c r="L1028" s="11" t="s">
        <v>12226</v>
      </c>
      <c r="M1028" s="11">
        <v>1233</v>
      </c>
      <c r="N1028" s="11">
        <v>534079</v>
      </c>
    </row>
    <row r="1029" spans="1:14" s="4" customFormat="1" ht="15" hidden="1" customHeight="1">
      <c r="A1029" s="11">
        <v>1005697720</v>
      </c>
      <c r="B1029" s="13">
        <v>301600</v>
      </c>
      <c r="C1029" s="17" t="s">
        <v>23</v>
      </c>
      <c r="D1029" s="17" t="s">
        <v>48</v>
      </c>
      <c r="E1029" s="12" t="s">
        <v>20030</v>
      </c>
      <c r="F1029" s="11" t="s">
        <v>82</v>
      </c>
      <c r="G1029" s="12" t="s">
        <v>12781</v>
      </c>
      <c r="H1029" s="12" t="s">
        <v>12744</v>
      </c>
      <c r="I1029" s="14" t="s">
        <v>29764</v>
      </c>
      <c r="J1029" s="16" t="s">
        <v>46009</v>
      </c>
      <c r="K1029" s="11" t="s">
        <v>46010</v>
      </c>
      <c r="L1029" s="11" t="s">
        <v>115</v>
      </c>
      <c r="M1029" s="11">
        <v>1231</v>
      </c>
      <c r="N1029" s="11">
        <v>1521497</v>
      </c>
    </row>
    <row r="1030" spans="1:14" s="4" customFormat="1" ht="15" hidden="1" customHeight="1">
      <c r="A1030" s="11">
        <v>1001399620</v>
      </c>
      <c r="B1030" s="13">
        <v>396250</v>
      </c>
      <c r="C1030" s="17" t="s">
        <v>21</v>
      </c>
      <c r="D1030" s="17" t="s">
        <v>10207</v>
      </c>
      <c r="E1030" s="12" t="s">
        <v>1008</v>
      </c>
      <c r="F1030" s="11" t="s">
        <v>82</v>
      </c>
      <c r="G1030" s="12" t="s">
        <v>1006</v>
      </c>
      <c r="H1030" s="12" t="s">
        <v>1007</v>
      </c>
      <c r="I1030" s="14" t="s">
        <v>11313</v>
      </c>
      <c r="J1030" s="16" t="s">
        <v>46009</v>
      </c>
      <c r="K1030" s="11" t="s">
        <v>46010</v>
      </c>
      <c r="L1030" s="11" t="s">
        <v>115</v>
      </c>
      <c r="M1030" s="11">
        <v>1230</v>
      </c>
      <c r="N1030" s="11">
        <v>2328959</v>
      </c>
    </row>
    <row r="1031" spans="1:14" s="4" customFormat="1" ht="15" hidden="1" customHeight="1">
      <c r="A1031" s="11">
        <v>1001347201</v>
      </c>
      <c r="B1031" s="13">
        <v>164507</v>
      </c>
      <c r="C1031" s="17" t="s">
        <v>45</v>
      </c>
      <c r="D1031" s="17" t="s">
        <v>48</v>
      </c>
      <c r="E1031" s="12" t="s">
        <v>19779</v>
      </c>
      <c r="F1031" s="11" t="s">
        <v>82</v>
      </c>
      <c r="G1031" s="12" t="s">
        <v>19780</v>
      </c>
      <c r="H1031" s="12" t="s">
        <v>48492</v>
      </c>
      <c r="I1031" s="14" t="s">
        <v>28569</v>
      </c>
      <c r="J1031" s="16" t="s">
        <v>46009</v>
      </c>
      <c r="K1031" s="11" t="s">
        <v>46010</v>
      </c>
      <c r="L1031" s="11" t="s">
        <v>115</v>
      </c>
      <c r="M1031" s="11">
        <v>1228</v>
      </c>
      <c r="N1031" s="11">
        <v>1148760</v>
      </c>
    </row>
    <row r="1032" spans="1:14" s="4" customFormat="1" ht="15" hidden="1" customHeight="1">
      <c r="A1032" s="11">
        <v>1001680638</v>
      </c>
      <c r="B1032" s="13">
        <v>668221</v>
      </c>
      <c r="C1032" s="17" t="s">
        <v>109</v>
      </c>
      <c r="D1032" s="17" t="s">
        <v>10262</v>
      </c>
      <c r="E1032" s="12" t="s">
        <v>1236</v>
      </c>
      <c r="F1032" s="11" t="s">
        <v>82</v>
      </c>
      <c r="G1032" s="12" t="s">
        <v>32782</v>
      </c>
      <c r="H1032" s="12" t="s">
        <v>1235</v>
      </c>
      <c r="I1032" s="14" t="s">
        <v>38649</v>
      </c>
      <c r="J1032" s="16" t="s">
        <v>46011</v>
      </c>
      <c r="K1032" s="11" t="s">
        <v>46012</v>
      </c>
      <c r="L1032" s="11" t="s">
        <v>12226</v>
      </c>
      <c r="M1032" s="11">
        <v>1227</v>
      </c>
      <c r="N1032" s="11">
        <v>311761</v>
      </c>
    </row>
    <row r="1033" spans="1:14" s="4" customFormat="1" ht="15" hidden="1" customHeight="1">
      <c r="A1033" s="11">
        <v>1018741673</v>
      </c>
      <c r="B1033" s="13">
        <v>440039</v>
      </c>
      <c r="C1033" s="17" t="s">
        <v>47</v>
      </c>
      <c r="D1033" s="17" t="s">
        <v>48</v>
      </c>
      <c r="E1033" s="12" t="s">
        <v>47638</v>
      </c>
      <c r="F1033" s="11" t="s">
        <v>82</v>
      </c>
      <c r="G1033" s="12" t="s">
        <v>48198</v>
      </c>
      <c r="H1033" s="12" t="s">
        <v>47639</v>
      </c>
      <c r="I1033" s="14" t="s">
        <v>47640</v>
      </c>
      <c r="J1033" s="16" t="s">
        <v>46009</v>
      </c>
      <c r="K1033" s="11" t="s">
        <v>46010</v>
      </c>
      <c r="L1033" s="11" t="s">
        <v>115</v>
      </c>
      <c r="M1033" s="11">
        <v>1227</v>
      </c>
      <c r="N1033" s="11">
        <v>1360587</v>
      </c>
    </row>
    <row r="1034" spans="1:14" s="4" customFormat="1" ht="15" hidden="1" customHeight="1">
      <c r="A1034" s="11">
        <v>1001004903</v>
      </c>
      <c r="B1034" s="13">
        <v>346467</v>
      </c>
      <c r="C1034" s="17" t="s">
        <v>13</v>
      </c>
      <c r="D1034" s="17" t="s">
        <v>10159</v>
      </c>
      <c r="E1034" s="12" t="s">
        <v>777</v>
      </c>
      <c r="F1034" s="11" t="s">
        <v>82</v>
      </c>
      <c r="G1034" s="12" t="s">
        <v>19784</v>
      </c>
      <c r="H1034" s="12" t="s">
        <v>19785</v>
      </c>
      <c r="I1034" s="14" t="s">
        <v>29492</v>
      </c>
      <c r="J1034" s="16" t="s">
        <v>46009</v>
      </c>
      <c r="K1034" s="11" t="s">
        <v>46010</v>
      </c>
      <c r="L1034" s="11" t="s">
        <v>12226</v>
      </c>
      <c r="M1034" s="11">
        <v>1226</v>
      </c>
      <c r="N1034" s="11">
        <v>4245532</v>
      </c>
    </row>
    <row r="1035" spans="1:14" s="4" customFormat="1" ht="15" hidden="1" customHeight="1">
      <c r="A1035" s="11">
        <v>1003340232</v>
      </c>
      <c r="B1035" s="13">
        <v>659900</v>
      </c>
      <c r="C1035" s="17" t="s">
        <v>26</v>
      </c>
      <c r="D1035" s="17" t="s">
        <v>48</v>
      </c>
      <c r="E1035" s="12" t="s">
        <v>15213</v>
      </c>
      <c r="F1035" s="11" t="s">
        <v>82</v>
      </c>
      <c r="G1035" s="12" t="s">
        <v>24971</v>
      </c>
      <c r="H1035" s="12" t="s">
        <v>46025</v>
      </c>
      <c r="I1035" s="14" t="s">
        <v>45395</v>
      </c>
      <c r="J1035" s="16" t="s">
        <v>46009</v>
      </c>
      <c r="K1035" s="11" t="s">
        <v>46010</v>
      </c>
      <c r="L1035" s="11" t="s">
        <v>12226</v>
      </c>
      <c r="M1035" s="11">
        <v>1226</v>
      </c>
      <c r="N1035" s="11">
        <v>2390638</v>
      </c>
    </row>
    <row r="1036" spans="1:14" s="4" customFormat="1" ht="15" hidden="1" customHeight="1">
      <c r="A1036" s="11">
        <v>1001721220</v>
      </c>
      <c r="B1036" s="13">
        <v>618740</v>
      </c>
      <c r="C1036" s="17" t="s">
        <v>18</v>
      </c>
      <c r="D1036" s="17" t="s">
        <v>48</v>
      </c>
      <c r="E1036" s="12" t="s">
        <v>21234</v>
      </c>
      <c r="F1036" s="11" t="s">
        <v>82</v>
      </c>
      <c r="G1036" s="12" t="s">
        <v>24793</v>
      </c>
      <c r="H1036" s="12" t="s">
        <v>1295</v>
      </c>
      <c r="I1036" s="14" t="s">
        <v>29327</v>
      </c>
      <c r="J1036" s="16" t="s">
        <v>46009</v>
      </c>
      <c r="K1036" s="11" t="s">
        <v>46010</v>
      </c>
      <c r="L1036" s="11" t="s">
        <v>12226</v>
      </c>
      <c r="M1036" s="11">
        <v>1225</v>
      </c>
      <c r="N1036" s="11">
        <v>2636154</v>
      </c>
    </row>
    <row r="1037" spans="1:14" s="4" customFormat="1" ht="15" hidden="1" customHeight="1">
      <c r="A1037" s="11">
        <v>1002271156</v>
      </c>
      <c r="B1037" s="13">
        <v>628449</v>
      </c>
      <c r="C1037" s="17" t="s">
        <v>104</v>
      </c>
      <c r="D1037" s="17" t="s">
        <v>10621</v>
      </c>
      <c r="E1037" s="12" t="s">
        <v>38681</v>
      </c>
      <c r="F1037" s="11" t="s">
        <v>82</v>
      </c>
      <c r="G1037" s="12" t="s">
        <v>3943</v>
      </c>
      <c r="H1037" s="12" t="s">
        <v>3944</v>
      </c>
      <c r="I1037" s="14">
        <v>83463824800</v>
      </c>
      <c r="J1037" s="16" t="s">
        <v>46009</v>
      </c>
      <c r="K1037" s="11" t="s">
        <v>46010</v>
      </c>
      <c r="L1037" s="11" t="s">
        <v>12226</v>
      </c>
      <c r="M1037" s="11">
        <v>1225</v>
      </c>
      <c r="N1037" s="11">
        <v>1597248</v>
      </c>
    </row>
    <row r="1038" spans="1:14" s="4" customFormat="1" ht="15" hidden="1" customHeight="1">
      <c r="A1038" s="11">
        <v>1004523650</v>
      </c>
      <c r="B1038" s="13">
        <v>393310</v>
      </c>
      <c r="C1038" s="17" t="s">
        <v>11</v>
      </c>
      <c r="D1038" s="17" t="s">
        <v>10111</v>
      </c>
      <c r="E1038" s="12" t="s">
        <v>2930</v>
      </c>
      <c r="F1038" s="11" t="s">
        <v>82</v>
      </c>
      <c r="G1038" s="12" t="s">
        <v>2929</v>
      </c>
      <c r="H1038" s="12" t="s">
        <v>1271</v>
      </c>
      <c r="I1038" s="14" t="s">
        <v>18075</v>
      </c>
      <c r="J1038" s="16" t="s">
        <v>46009</v>
      </c>
      <c r="K1038" s="11" t="s">
        <v>46010</v>
      </c>
      <c r="L1038" s="11" t="s">
        <v>12226</v>
      </c>
      <c r="M1038" s="11">
        <v>1224</v>
      </c>
      <c r="N1038" s="11">
        <v>1068934</v>
      </c>
    </row>
    <row r="1039" spans="1:14" s="4" customFormat="1" ht="15" hidden="1" customHeight="1">
      <c r="A1039" s="11">
        <v>1003981323</v>
      </c>
      <c r="B1039" s="13">
        <v>192012</v>
      </c>
      <c r="C1039" s="17" t="s">
        <v>98</v>
      </c>
      <c r="D1039" s="17" t="s">
        <v>48</v>
      </c>
      <c r="E1039" s="12" t="s">
        <v>14208</v>
      </c>
      <c r="F1039" s="11" t="s">
        <v>82</v>
      </c>
      <c r="G1039" s="12" t="s">
        <v>7759</v>
      </c>
      <c r="H1039" s="12" t="s">
        <v>43711</v>
      </c>
      <c r="I1039" s="14" t="s">
        <v>30131</v>
      </c>
      <c r="J1039" s="16" t="s">
        <v>46009</v>
      </c>
      <c r="K1039" s="11" t="s">
        <v>46010</v>
      </c>
      <c r="L1039" s="11" t="s">
        <v>12226</v>
      </c>
      <c r="M1039" s="11">
        <v>1223</v>
      </c>
      <c r="N1039" s="11">
        <v>5131942</v>
      </c>
    </row>
    <row r="1040" spans="1:14" s="4" customFormat="1" ht="15" hidden="1" customHeight="1">
      <c r="A1040" s="11">
        <v>1006908994</v>
      </c>
      <c r="B1040" s="13">
        <v>453330</v>
      </c>
      <c r="C1040" s="17" t="s">
        <v>57</v>
      </c>
      <c r="D1040" s="17" t="s">
        <v>11172</v>
      </c>
      <c r="E1040" s="12" t="s">
        <v>14978</v>
      </c>
      <c r="F1040" s="11" t="s">
        <v>82</v>
      </c>
      <c r="G1040" s="12" t="s">
        <v>14977</v>
      </c>
      <c r="H1040" s="12" t="s">
        <v>14996</v>
      </c>
      <c r="I1040" s="14" t="s">
        <v>28011</v>
      </c>
      <c r="J1040" s="16" t="s">
        <v>46009</v>
      </c>
      <c r="K1040" s="11" t="s">
        <v>46010</v>
      </c>
      <c r="L1040" s="11" t="s">
        <v>12226</v>
      </c>
      <c r="M1040" s="11">
        <v>1223</v>
      </c>
      <c r="N1040" s="11">
        <v>4069698</v>
      </c>
    </row>
    <row r="1041" spans="1:14" s="4" customFormat="1" ht="15" hidden="1" customHeight="1">
      <c r="A1041" s="11">
        <v>1002304246</v>
      </c>
      <c r="B1041" s="13">
        <v>398000</v>
      </c>
      <c r="C1041" s="17" t="s">
        <v>39</v>
      </c>
      <c r="D1041" s="17" t="s">
        <v>48</v>
      </c>
      <c r="E1041" s="12" t="s">
        <v>19942</v>
      </c>
      <c r="F1041" s="11" t="s">
        <v>83</v>
      </c>
      <c r="G1041" s="12" t="s">
        <v>3764</v>
      </c>
      <c r="H1041" s="12" t="s">
        <v>3765</v>
      </c>
      <c r="I1041" s="14" t="s">
        <v>19943</v>
      </c>
      <c r="J1041" s="16" t="s">
        <v>46009</v>
      </c>
      <c r="K1041" s="11" t="s">
        <v>46010</v>
      </c>
      <c r="L1041" s="11" t="s">
        <v>115</v>
      </c>
      <c r="M1041" s="11">
        <v>1222</v>
      </c>
      <c r="N1041" s="11">
        <v>1159866</v>
      </c>
    </row>
    <row r="1042" spans="1:14" s="4" customFormat="1" ht="15" hidden="1" customHeight="1">
      <c r="A1042" s="11">
        <v>1002840587</v>
      </c>
      <c r="B1042" s="13">
        <v>620000</v>
      </c>
      <c r="C1042" s="17" t="s">
        <v>51</v>
      </c>
      <c r="D1042" s="17" t="s">
        <v>48</v>
      </c>
      <c r="E1042" s="12" t="s">
        <v>48504</v>
      </c>
      <c r="F1042" s="11" t="s">
        <v>82</v>
      </c>
      <c r="G1042" s="12" t="s">
        <v>7865</v>
      </c>
      <c r="H1042" s="12" t="s">
        <v>48505</v>
      </c>
      <c r="I1042" s="14" t="s">
        <v>41784</v>
      </c>
      <c r="J1042" s="16" t="s">
        <v>46011</v>
      </c>
      <c r="K1042" s="11" t="s">
        <v>46010</v>
      </c>
      <c r="L1042" s="11" t="s">
        <v>12226</v>
      </c>
      <c r="M1042" s="11">
        <v>1220</v>
      </c>
      <c r="N1042" s="11">
        <v>4320677</v>
      </c>
    </row>
    <row r="1043" spans="1:14" s="4" customFormat="1" ht="15" hidden="1" customHeight="1">
      <c r="A1043" s="11">
        <v>1007901191</v>
      </c>
      <c r="B1043" s="13">
        <v>618553</v>
      </c>
      <c r="C1043" s="17" t="s">
        <v>18</v>
      </c>
      <c r="D1043" s="17" t="s">
        <v>48</v>
      </c>
      <c r="E1043" s="12" t="s">
        <v>23531</v>
      </c>
      <c r="F1043" s="11" t="s">
        <v>82</v>
      </c>
      <c r="G1043" s="12" t="s">
        <v>25252</v>
      </c>
      <c r="H1043" s="12" t="s">
        <v>1295</v>
      </c>
      <c r="I1043" s="14" t="s">
        <v>29351</v>
      </c>
      <c r="J1043" s="16" t="s">
        <v>46009</v>
      </c>
      <c r="K1043" s="11" t="s">
        <v>46010</v>
      </c>
      <c r="L1043" s="11" t="s">
        <v>12226</v>
      </c>
      <c r="M1043" s="11">
        <v>1220</v>
      </c>
      <c r="N1043" s="11">
        <v>2636154</v>
      </c>
    </row>
    <row r="1044" spans="1:14" s="4" customFormat="1" ht="15" hidden="1" customHeight="1">
      <c r="A1044" s="11">
        <v>1005668034</v>
      </c>
      <c r="B1044" s="13">
        <v>301720</v>
      </c>
      <c r="C1044" s="17" t="s">
        <v>23</v>
      </c>
      <c r="D1044" s="17" t="s">
        <v>48</v>
      </c>
      <c r="E1044" s="12" t="s">
        <v>20353</v>
      </c>
      <c r="F1044" s="11" t="s">
        <v>82</v>
      </c>
      <c r="G1044" s="12" t="s">
        <v>20354</v>
      </c>
      <c r="H1044" s="12" t="s">
        <v>12642</v>
      </c>
      <c r="I1044" s="14" t="s">
        <v>29734</v>
      </c>
      <c r="J1044" s="16" t="s">
        <v>46009</v>
      </c>
      <c r="K1044" s="11" t="s">
        <v>46010</v>
      </c>
      <c r="L1044" s="11" t="s">
        <v>115</v>
      </c>
      <c r="M1044" s="11">
        <v>1219</v>
      </c>
      <c r="N1044" s="11">
        <v>1521497</v>
      </c>
    </row>
    <row r="1045" spans="1:14" s="4" customFormat="1" ht="15" hidden="1" customHeight="1">
      <c r="A1045" s="11">
        <v>1002775265</v>
      </c>
      <c r="B1045" s="13">
        <v>427880</v>
      </c>
      <c r="C1045" s="17" t="s">
        <v>53</v>
      </c>
      <c r="D1045" s="17" t="s">
        <v>10689</v>
      </c>
      <c r="E1045" s="12" t="s">
        <v>4484</v>
      </c>
      <c r="F1045" s="11" t="s">
        <v>82</v>
      </c>
      <c r="G1045" s="12" t="s">
        <v>4482</v>
      </c>
      <c r="H1045" s="12" t="s">
        <v>4483</v>
      </c>
      <c r="I1045" s="14" t="s">
        <v>12112</v>
      </c>
      <c r="J1045" s="16" t="s">
        <v>46009</v>
      </c>
      <c r="K1045" s="11" t="s">
        <v>46010</v>
      </c>
      <c r="L1045" s="11" t="s">
        <v>12226</v>
      </c>
      <c r="M1045" s="11">
        <v>1218</v>
      </c>
      <c r="N1045" s="11">
        <v>1517050</v>
      </c>
    </row>
    <row r="1046" spans="1:14" s="4" customFormat="1" ht="15" hidden="1" customHeight="1">
      <c r="A1046" s="11">
        <v>1004161935</v>
      </c>
      <c r="B1046" s="13">
        <v>150000</v>
      </c>
      <c r="C1046" s="17" t="s">
        <v>25</v>
      </c>
      <c r="D1046" s="17" t="s">
        <v>48</v>
      </c>
      <c r="E1046" s="12" t="s">
        <v>7568</v>
      </c>
      <c r="F1046" s="11" t="s">
        <v>82</v>
      </c>
      <c r="G1046" s="12" t="s">
        <v>7567</v>
      </c>
      <c r="H1046" s="12" t="s">
        <v>46029</v>
      </c>
      <c r="I1046" s="14" t="s">
        <v>30811</v>
      </c>
      <c r="J1046" s="16" t="s">
        <v>46009</v>
      </c>
      <c r="K1046" s="11" t="s">
        <v>46010</v>
      </c>
      <c r="L1046" s="11" t="s">
        <v>115</v>
      </c>
      <c r="M1046" s="11">
        <v>1218</v>
      </c>
      <c r="N1046" s="11">
        <v>1271766</v>
      </c>
    </row>
    <row r="1047" spans="1:14" s="4" customFormat="1" ht="15" hidden="1" customHeight="1">
      <c r="A1047" s="11">
        <v>1012056734</v>
      </c>
      <c r="B1047" s="13">
        <v>400066</v>
      </c>
      <c r="C1047" s="17" t="s">
        <v>70</v>
      </c>
      <c r="D1047" s="17" t="s">
        <v>48</v>
      </c>
      <c r="E1047" s="12" t="s">
        <v>33612</v>
      </c>
      <c r="F1047" s="11" t="s">
        <v>82</v>
      </c>
      <c r="G1047" s="12" t="s">
        <v>33613</v>
      </c>
      <c r="H1047" s="12" t="s">
        <v>33614</v>
      </c>
      <c r="I1047" s="14" t="s">
        <v>33615</v>
      </c>
      <c r="J1047" s="16" t="s">
        <v>46009</v>
      </c>
      <c r="K1047" s="11" t="s">
        <v>46010</v>
      </c>
      <c r="L1047" s="11" t="s">
        <v>115</v>
      </c>
      <c r="M1047" s="11">
        <v>1218</v>
      </c>
      <c r="N1047" s="11">
        <v>2569126</v>
      </c>
    </row>
    <row r="1048" spans="1:14" s="4" customFormat="1" ht="15" hidden="1" customHeight="1">
      <c r="A1048" s="11">
        <v>1001521792</v>
      </c>
      <c r="B1048" s="13">
        <v>352290</v>
      </c>
      <c r="C1048" s="17" t="s">
        <v>33</v>
      </c>
      <c r="D1048" s="17" t="s">
        <v>10255</v>
      </c>
      <c r="E1048" s="12" t="s">
        <v>35672</v>
      </c>
      <c r="F1048" s="11" t="s">
        <v>82</v>
      </c>
      <c r="G1048" s="12" t="s">
        <v>1129</v>
      </c>
      <c r="H1048" s="12" t="s">
        <v>35673</v>
      </c>
      <c r="I1048" s="14" t="s">
        <v>11443</v>
      </c>
      <c r="J1048" s="16" t="s">
        <v>46009</v>
      </c>
      <c r="K1048" s="11" t="s">
        <v>46010</v>
      </c>
      <c r="L1048" s="11" t="s">
        <v>12226</v>
      </c>
      <c r="M1048" s="11">
        <v>1216</v>
      </c>
      <c r="N1048" s="11">
        <v>5404273</v>
      </c>
    </row>
    <row r="1049" spans="1:14" s="4" customFormat="1" ht="15" hidden="1" customHeight="1">
      <c r="A1049" s="11">
        <v>1006256812</v>
      </c>
      <c r="B1049" s="13">
        <v>426000</v>
      </c>
      <c r="C1049" s="17" t="s">
        <v>53</v>
      </c>
      <c r="D1049" s="17" t="s">
        <v>48</v>
      </c>
      <c r="E1049" s="12" t="s">
        <v>37742</v>
      </c>
      <c r="F1049" s="11" t="s">
        <v>82</v>
      </c>
      <c r="G1049" s="12" t="s">
        <v>14433</v>
      </c>
      <c r="H1049" s="12" t="s">
        <v>37741</v>
      </c>
      <c r="I1049" s="14" t="s">
        <v>28280</v>
      </c>
      <c r="J1049" s="16" t="s">
        <v>46011</v>
      </c>
      <c r="K1049" s="11" t="s">
        <v>46010</v>
      </c>
      <c r="L1049" s="11" t="s">
        <v>12226</v>
      </c>
      <c r="M1049" s="11">
        <v>1216</v>
      </c>
      <c r="N1049" s="11">
        <v>1517050</v>
      </c>
    </row>
    <row r="1050" spans="1:14" s="4" customFormat="1" ht="15" hidden="1" customHeight="1">
      <c r="A1050" s="11">
        <v>1012317117</v>
      </c>
      <c r="B1050" s="13">
        <v>115035</v>
      </c>
      <c r="C1050" s="17" t="s">
        <v>92</v>
      </c>
      <c r="D1050" s="17" t="s">
        <v>48</v>
      </c>
      <c r="E1050" s="12" t="s">
        <v>33964</v>
      </c>
      <c r="F1050" s="11" t="s">
        <v>82</v>
      </c>
      <c r="G1050" s="12" t="s">
        <v>51679</v>
      </c>
      <c r="H1050" s="12" t="s">
        <v>32358</v>
      </c>
      <c r="I1050" s="14" t="s">
        <v>32343</v>
      </c>
      <c r="J1050" s="16" t="s">
        <v>46009</v>
      </c>
      <c r="K1050" s="11" t="s">
        <v>46010</v>
      </c>
      <c r="L1050" s="11" t="s">
        <v>12226</v>
      </c>
      <c r="M1050" s="11">
        <v>1216</v>
      </c>
      <c r="N1050" s="11">
        <v>12108257</v>
      </c>
    </row>
    <row r="1051" spans="1:14" s="4" customFormat="1" ht="15" hidden="1" customHeight="1">
      <c r="A1051" s="11">
        <v>1002105777</v>
      </c>
      <c r="B1051" s="13">
        <v>423234</v>
      </c>
      <c r="C1051" s="17" t="s">
        <v>93</v>
      </c>
      <c r="D1051" s="17" t="s">
        <v>48</v>
      </c>
      <c r="E1051" s="12" t="s">
        <v>2613</v>
      </c>
      <c r="F1051" s="11" t="s">
        <v>83</v>
      </c>
      <c r="G1051" s="12" t="s">
        <v>2611</v>
      </c>
      <c r="H1051" s="12" t="s">
        <v>2612</v>
      </c>
      <c r="I1051" s="14" t="s">
        <v>20857</v>
      </c>
      <c r="J1051" s="16" t="s">
        <v>46009</v>
      </c>
      <c r="K1051" s="11" t="s">
        <v>46010</v>
      </c>
      <c r="L1051" s="11" t="s">
        <v>115</v>
      </c>
      <c r="M1051" s="11">
        <v>1214</v>
      </c>
      <c r="N1051" s="11">
        <v>3838230</v>
      </c>
    </row>
    <row r="1052" spans="1:14" s="4" customFormat="1" ht="15" hidden="1" customHeight="1">
      <c r="A1052" s="11">
        <v>1002157348</v>
      </c>
      <c r="B1052" s="13">
        <v>625000</v>
      </c>
      <c r="C1052" s="17" t="s">
        <v>35</v>
      </c>
      <c r="D1052" s="17" t="s">
        <v>48</v>
      </c>
      <c r="E1052" s="12" t="s">
        <v>2982</v>
      </c>
      <c r="F1052" s="11" t="s">
        <v>83</v>
      </c>
      <c r="G1052" s="12" t="s">
        <v>2980</v>
      </c>
      <c r="H1052" s="12" t="s">
        <v>2981</v>
      </c>
      <c r="I1052" s="14" t="s">
        <v>19786</v>
      </c>
      <c r="J1052" s="16" t="s">
        <v>46009</v>
      </c>
      <c r="K1052" s="11" t="s">
        <v>46010</v>
      </c>
      <c r="L1052" s="11" t="s">
        <v>115</v>
      </c>
      <c r="M1052" s="11">
        <v>1214</v>
      </c>
      <c r="N1052" s="11">
        <v>1409426</v>
      </c>
    </row>
    <row r="1053" spans="1:14" s="4" customFormat="1" ht="15" hidden="1" customHeight="1">
      <c r="A1053" s="11">
        <v>1007292357</v>
      </c>
      <c r="B1053" s="13">
        <v>644024</v>
      </c>
      <c r="C1053" s="17" t="s">
        <v>63</v>
      </c>
      <c r="D1053" s="17" t="s">
        <v>48</v>
      </c>
      <c r="E1053" s="12" t="s">
        <v>18977</v>
      </c>
      <c r="F1053" s="11" t="s">
        <v>82</v>
      </c>
      <c r="G1053" s="12" t="s">
        <v>40653</v>
      </c>
      <c r="H1053" s="12" t="s">
        <v>47979</v>
      </c>
      <c r="I1053" s="14" t="s">
        <v>29203</v>
      </c>
      <c r="J1053" s="16" t="s">
        <v>46009</v>
      </c>
      <c r="K1053" s="11" t="s">
        <v>46010</v>
      </c>
      <c r="L1053" s="11" t="s">
        <v>12226</v>
      </c>
      <c r="M1053" s="11">
        <v>1214</v>
      </c>
      <c r="N1053" s="11">
        <v>1973876</v>
      </c>
    </row>
    <row r="1054" spans="1:14" s="4" customFormat="1" ht="15" hidden="1" customHeight="1">
      <c r="A1054" s="11">
        <v>1002347442</v>
      </c>
      <c r="B1054" s="13">
        <v>670000</v>
      </c>
      <c r="C1054" s="17" t="s">
        <v>105</v>
      </c>
      <c r="D1054" s="17" t="s">
        <v>48</v>
      </c>
      <c r="E1054" s="12" t="s">
        <v>17194</v>
      </c>
      <c r="F1054" s="11" t="s">
        <v>82</v>
      </c>
      <c r="G1054" s="12" t="s">
        <v>3801</v>
      </c>
      <c r="H1054" s="12" t="s">
        <v>17639</v>
      </c>
      <c r="I1054" s="14" t="s">
        <v>28112</v>
      </c>
      <c r="J1054" s="16" t="s">
        <v>46009</v>
      </c>
      <c r="K1054" s="11" t="s">
        <v>46010</v>
      </c>
      <c r="L1054" s="11" t="s">
        <v>115</v>
      </c>
      <c r="M1054" s="11">
        <v>1212</v>
      </c>
      <c r="N1054" s="11">
        <v>973860</v>
      </c>
    </row>
    <row r="1055" spans="1:14" s="4" customFormat="1" ht="15" hidden="1" customHeight="1">
      <c r="A1055" s="11">
        <v>1000999708</v>
      </c>
      <c r="B1055" s="13">
        <v>344093</v>
      </c>
      <c r="C1055" s="17" t="s">
        <v>13</v>
      </c>
      <c r="D1055" s="17" t="s">
        <v>48</v>
      </c>
      <c r="E1055" s="12" t="s">
        <v>35123</v>
      </c>
      <c r="F1055" s="11" t="s">
        <v>82</v>
      </c>
      <c r="G1055" s="12" t="s">
        <v>645</v>
      </c>
      <c r="H1055" s="12" t="s">
        <v>35118</v>
      </c>
      <c r="I1055" s="14" t="s">
        <v>30236</v>
      </c>
      <c r="J1055" s="16" t="s">
        <v>46009</v>
      </c>
      <c r="K1055" s="11" t="s">
        <v>46010</v>
      </c>
      <c r="L1055" s="11" t="s">
        <v>12226</v>
      </c>
      <c r="M1055" s="11">
        <v>1211</v>
      </c>
      <c r="N1055" s="11">
        <v>4245532</v>
      </c>
    </row>
    <row r="1056" spans="1:14" s="4" customFormat="1" ht="15" hidden="1" customHeight="1">
      <c r="A1056" s="11">
        <v>1010978564</v>
      </c>
      <c r="B1056" s="13">
        <v>390035</v>
      </c>
      <c r="C1056" s="17" t="s">
        <v>17</v>
      </c>
      <c r="D1056" s="17" t="s">
        <v>48</v>
      </c>
      <c r="E1056" s="12" t="s">
        <v>32085</v>
      </c>
      <c r="F1056" s="11" t="s">
        <v>82</v>
      </c>
      <c r="G1056" s="12" t="s">
        <v>32086</v>
      </c>
      <c r="H1056" s="12" t="s">
        <v>14259</v>
      </c>
      <c r="I1056" s="14" t="s">
        <v>32087</v>
      </c>
      <c r="J1056" s="16" t="s">
        <v>46011</v>
      </c>
      <c r="K1056" s="11" t="s">
        <v>46010</v>
      </c>
      <c r="L1056" s="11" t="s">
        <v>12226</v>
      </c>
      <c r="M1056" s="11">
        <v>1211</v>
      </c>
      <c r="N1056" s="11">
        <v>1140844</v>
      </c>
    </row>
    <row r="1057" spans="1:14" s="4" customFormat="1" ht="15" hidden="1" customHeight="1">
      <c r="A1057" s="11">
        <v>1002084124</v>
      </c>
      <c r="B1057" s="13">
        <v>195298</v>
      </c>
      <c r="C1057" s="17" t="s">
        <v>98</v>
      </c>
      <c r="D1057" s="17" t="s">
        <v>48</v>
      </c>
      <c r="E1057" s="12" t="s">
        <v>2272</v>
      </c>
      <c r="F1057" s="11" t="s">
        <v>83</v>
      </c>
      <c r="G1057" s="12" t="s">
        <v>2271</v>
      </c>
      <c r="H1057" s="12" t="s">
        <v>1971</v>
      </c>
      <c r="I1057" s="14" t="s">
        <v>44589</v>
      </c>
      <c r="J1057" s="16" t="s">
        <v>46011</v>
      </c>
      <c r="K1057" s="11" t="s">
        <v>46010</v>
      </c>
      <c r="L1057" s="11" t="s">
        <v>115</v>
      </c>
      <c r="M1057" s="11">
        <v>1210</v>
      </c>
      <c r="N1057" s="11">
        <v>5131942</v>
      </c>
    </row>
    <row r="1058" spans="1:14" s="4" customFormat="1" ht="15" hidden="1" customHeight="1">
      <c r="A1058" s="11">
        <v>1007033514</v>
      </c>
      <c r="B1058" s="13">
        <v>452450</v>
      </c>
      <c r="C1058" s="17" t="s">
        <v>57</v>
      </c>
      <c r="D1058" s="17" t="s">
        <v>48</v>
      </c>
      <c r="E1058" s="12" t="s">
        <v>16726</v>
      </c>
      <c r="F1058" s="11" t="s">
        <v>82</v>
      </c>
      <c r="G1058" s="12" t="s">
        <v>15636</v>
      </c>
      <c r="H1058" s="12" t="s">
        <v>15028</v>
      </c>
      <c r="I1058" s="14" t="s">
        <v>28024</v>
      </c>
      <c r="J1058" s="16" t="s">
        <v>46009</v>
      </c>
      <c r="K1058" s="11" t="s">
        <v>46010</v>
      </c>
      <c r="L1058" s="11" t="s">
        <v>12226</v>
      </c>
      <c r="M1058" s="11">
        <v>1210</v>
      </c>
      <c r="N1058" s="11">
        <v>4069698</v>
      </c>
    </row>
    <row r="1059" spans="1:14" s="4" customFormat="1" ht="15" hidden="1" customHeight="1">
      <c r="A1059" s="11">
        <v>1016610762</v>
      </c>
      <c r="B1059" s="13">
        <v>361330</v>
      </c>
      <c r="C1059" s="17" t="s">
        <v>108</v>
      </c>
      <c r="D1059" s="17" t="s">
        <v>12925</v>
      </c>
      <c r="E1059" s="12" t="s">
        <v>41735</v>
      </c>
      <c r="F1059" s="11" t="s">
        <v>82</v>
      </c>
      <c r="G1059" s="12" t="s">
        <v>41736</v>
      </c>
      <c r="H1059" s="12" t="s">
        <v>32410</v>
      </c>
      <c r="I1059" s="14" t="s">
        <v>41734</v>
      </c>
      <c r="J1059" s="16" t="s">
        <v>46009</v>
      </c>
      <c r="K1059" s="11" t="s">
        <v>46010</v>
      </c>
      <c r="L1059" s="11" t="s">
        <v>12226</v>
      </c>
      <c r="M1059" s="11">
        <v>1208</v>
      </c>
      <c r="N1059" s="11">
        <v>858397</v>
      </c>
    </row>
    <row r="1060" spans="1:14" s="4" customFormat="1" ht="15" hidden="1" customHeight="1">
      <c r="A1060" s="11">
        <v>1002138533</v>
      </c>
      <c r="B1060" s="13">
        <v>307251</v>
      </c>
      <c r="C1060" s="17" t="s">
        <v>36</v>
      </c>
      <c r="D1060" s="17" t="s">
        <v>48</v>
      </c>
      <c r="E1060" s="12" t="s">
        <v>2851</v>
      </c>
      <c r="F1060" s="11" t="s">
        <v>82</v>
      </c>
      <c r="G1060" s="12" t="s">
        <v>2849</v>
      </c>
      <c r="H1060" s="12" t="s">
        <v>2850</v>
      </c>
      <c r="I1060" s="14" t="s">
        <v>11589</v>
      </c>
      <c r="J1060" s="16" t="s">
        <v>46009</v>
      </c>
      <c r="K1060" s="11" t="s">
        <v>46010</v>
      </c>
      <c r="L1060" s="11" t="s">
        <v>12226</v>
      </c>
      <c r="M1060" s="11">
        <v>1205</v>
      </c>
      <c r="N1060" s="11">
        <v>1118915</v>
      </c>
    </row>
    <row r="1061" spans="1:14" s="4" customFormat="1" ht="15" hidden="1" customHeight="1">
      <c r="A1061" s="11">
        <v>1001417118</v>
      </c>
      <c r="B1061" s="13">
        <v>680038</v>
      </c>
      <c r="C1061" s="17" t="s">
        <v>44</v>
      </c>
      <c r="D1061" s="17" t="s">
        <v>48</v>
      </c>
      <c r="E1061" s="12" t="s">
        <v>48605</v>
      </c>
      <c r="F1061" s="11" t="s">
        <v>82</v>
      </c>
      <c r="G1061" s="12" t="s">
        <v>24754</v>
      </c>
      <c r="H1061" s="12" t="s">
        <v>27873</v>
      </c>
      <c r="I1061" s="14" t="s">
        <v>17426</v>
      </c>
      <c r="J1061" s="16" t="s">
        <v>46009</v>
      </c>
      <c r="K1061" s="11" t="s">
        <v>46010</v>
      </c>
      <c r="L1061" s="11" t="s">
        <v>12226</v>
      </c>
      <c r="M1061" s="11">
        <v>1204</v>
      </c>
      <c r="N1061" s="11">
        <v>1339912</v>
      </c>
    </row>
    <row r="1062" spans="1:14" s="4" customFormat="1" ht="15" hidden="1" customHeight="1">
      <c r="A1062" s="11">
        <v>1002429572</v>
      </c>
      <c r="B1062" s="13">
        <v>143900</v>
      </c>
      <c r="C1062" s="17" t="s">
        <v>15</v>
      </c>
      <c r="D1062" s="17" t="s">
        <v>48</v>
      </c>
      <c r="E1062" s="12" t="s">
        <v>4259</v>
      </c>
      <c r="F1062" s="11" t="s">
        <v>83</v>
      </c>
      <c r="G1062" s="12" t="s">
        <v>4258</v>
      </c>
      <c r="H1062" s="12" t="s">
        <v>4249</v>
      </c>
      <c r="I1062" s="14" t="s">
        <v>17660</v>
      </c>
      <c r="J1062" s="16" t="s">
        <v>46009</v>
      </c>
      <c r="K1062" s="11" t="s">
        <v>46010</v>
      </c>
      <c r="L1062" s="11" t="s">
        <v>115</v>
      </c>
      <c r="M1062" s="11">
        <v>1204</v>
      </c>
      <c r="N1062" s="11">
        <v>7133620</v>
      </c>
    </row>
    <row r="1063" spans="1:14" s="4" customFormat="1" ht="15" hidden="1" customHeight="1">
      <c r="A1063" s="11">
        <v>1001299476</v>
      </c>
      <c r="B1063" s="13">
        <v>301470</v>
      </c>
      <c r="C1063" s="17" t="s">
        <v>23</v>
      </c>
      <c r="D1063" s="17" t="s">
        <v>10166</v>
      </c>
      <c r="E1063" s="12" t="s">
        <v>20557</v>
      </c>
      <c r="F1063" s="11" t="s">
        <v>82</v>
      </c>
      <c r="G1063" s="12" t="s">
        <v>20558</v>
      </c>
      <c r="H1063" s="12" t="s">
        <v>803</v>
      </c>
      <c r="I1063" s="14" t="s">
        <v>29711</v>
      </c>
      <c r="J1063" s="16" t="s">
        <v>46011</v>
      </c>
      <c r="K1063" s="11" t="s">
        <v>46010</v>
      </c>
      <c r="L1063" s="11" t="s">
        <v>12226</v>
      </c>
      <c r="M1063" s="11">
        <v>1203</v>
      </c>
      <c r="N1063" s="11">
        <v>1521497</v>
      </c>
    </row>
    <row r="1064" spans="1:14" s="4" customFormat="1" ht="15" hidden="1" customHeight="1">
      <c r="A1064" s="11">
        <v>1002107407</v>
      </c>
      <c r="B1064" s="13">
        <v>109451</v>
      </c>
      <c r="C1064" s="17" t="s">
        <v>92</v>
      </c>
      <c r="D1064" s="17" t="s">
        <v>48</v>
      </c>
      <c r="E1064" s="12" t="s">
        <v>2845</v>
      </c>
      <c r="F1064" s="11" t="s">
        <v>83</v>
      </c>
      <c r="G1064" s="12" t="s">
        <v>2844</v>
      </c>
      <c r="H1064" s="12" t="s">
        <v>2515</v>
      </c>
      <c r="I1064" s="14" t="s">
        <v>19873</v>
      </c>
      <c r="J1064" s="16" t="s">
        <v>46011</v>
      </c>
      <c r="K1064" s="11" t="s">
        <v>46010</v>
      </c>
      <c r="L1064" s="11" t="s">
        <v>115</v>
      </c>
      <c r="M1064" s="11">
        <v>1203</v>
      </c>
      <c r="N1064" s="11">
        <v>12108257</v>
      </c>
    </row>
    <row r="1065" spans="1:14" s="4" customFormat="1" ht="15" hidden="1" customHeight="1">
      <c r="A1065" s="11">
        <v>1002532874</v>
      </c>
      <c r="B1065" s="13">
        <v>452680</v>
      </c>
      <c r="C1065" s="17" t="s">
        <v>57</v>
      </c>
      <c r="D1065" s="17" t="s">
        <v>48</v>
      </c>
      <c r="E1065" s="12" t="s">
        <v>4440</v>
      </c>
      <c r="F1065" s="11" t="s">
        <v>83</v>
      </c>
      <c r="G1065" s="12" t="s">
        <v>4439</v>
      </c>
      <c r="H1065" s="12" t="s">
        <v>4336</v>
      </c>
      <c r="I1065" s="14" t="s">
        <v>19858</v>
      </c>
      <c r="J1065" s="16" t="s">
        <v>46009</v>
      </c>
      <c r="K1065" s="11" t="s">
        <v>46010</v>
      </c>
      <c r="L1065" s="11" t="s">
        <v>115</v>
      </c>
      <c r="M1065" s="11">
        <v>1199</v>
      </c>
      <c r="N1065" s="11">
        <v>4069698</v>
      </c>
    </row>
    <row r="1066" spans="1:14" s="4" customFormat="1" ht="15" hidden="1" customHeight="1">
      <c r="A1066" s="11">
        <v>1004751606</v>
      </c>
      <c r="B1066" s="13">
        <v>358007</v>
      </c>
      <c r="C1066" s="17" t="s">
        <v>71</v>
      </c>
      <c r="D1066" s="17" t="s">
        <v>48</v>
      </c>
      <c r="E1066" s="12" t="s">
        <v>25035</v>
      </c>
      <c r="F1066" s="11" t="s">
        <v>82</v>
      </c>
      <c r="G1066" s="12" t="s">
        <v>25036</v>
      </c>
      <c r="H1066" s="12" t="s">
        <v>3656</v>
      </c>
      <c r="I1066" s="14" t="s">
        <v>30879</v>
      </c>
      <c r="J1066" s="16" t="s">
        <v>46009</v>
      </c>
      <c r="K1066" s="11" t="s">
        <v>46010</v>
      </c>
      <c r="L1066" s="11" t="s">
        <v>12226</v>
      </c>
      <c r="M1066" s="11">
        <v>1197</v>
      </c>
      <c r="N1066" s="11">
        <v>282021</v>
      </c>
    </row>
    <row r="1067" spans="1:14" s="4" customFormat="1" ht="15" hidden="1" customHeight="1">
      <c r="A1067" s="11">
        <v>1005234351</v>
      </c>
      <c r="B1067" s="13">
        <v>143980</v>
      </c>
      <c r="C1067" s="17" t="s">
        <v>15</v>
      </c>
      <c r="D1067" s="17" t="s">
        <v>48</v>
      </c>
      <c r="E1067" s="12" t="s">
        <v>8261</v>
      </c>
      <c r="F1067" s="11" t="s">
        <v>82</v>
      </c>
      <c r="G1067" s="12" t="s">
        <v>8260</v>
      </c>
      <c r="H1067" s="12" t="s">
        <v>31187</v>
      </c>
      <c r="I1067" s="14" t="s">
        <v>35874</v>
      </c>
      <c r="J1067" s="16" t="s">
        <v>46011</v>
      </c>
      <c r="K1067" s="11" t="s">
        <v>46010</v>
      </c>
      <c r="L1067" s="11" t="s">
        <v>12226</v>
      </c>
      <c r="M1067" s="11">
        <v>1195</v>
      </c>
      <c r="N1067" s="11">
        <v>7133620</v>
      </c>
    </row>
    <row r="1068" spans="1:14" s="4" customFormat="1" ht="15" hidden="1" customHeight="1">
      <c r="A1068" s="11">
        <v>1001609052</v>
      </c>
      <c r="B1068" s="13">
        <v>426008</v>
      </c>
      <c r="C1068" s="17" t="s">
        <v>53</v>
      </c>
      <c r="D1068" s="17" t="s">
        <v>48</v>
      </c>
      <c r="E1068" s="12" t="s">
        <v>13289</v>
      </c>
      <c r="F1068" s="11" t="s">
        <v>82</v>
      </c>
      <c r="G1068" s="12" t="s">
        <v>12303</v>
      </c>
      <c r="H1068" s="12" t="s">
        <v>13288</v>
      </c>
      <c r="I1068" s="14" t="s">
        <v>28261</v>
      </c>
      <c r="J1068" s="16" t="s">
        <v>46009</v>
      </c>
      <c r="K1068" s="11" t="s">
        <v>46010</v>
      </c>
      <c r="L1068" s="11" t="s">
        <v>12226</v>
      </c>
      <c r="M1068" s="11">
        <v>1194</v>
      </c>
      <c r="N1068" s="11">
        <v>1517050</v>
      </c>
    </row>
    <row r="1069" spans="1:14" s="4" customFormat="1" ht="15" hidden="1" customHeight="1">
      <c r="A1069" s="11">
        <v>1014118434</v>
      </c>
      <c r="B1069" s="13">
        <v>652600</v>
      </c>
      <c r="C1069" s="17" t="s">
        <v>14</v>
      </c>
      <c r="D1069" s="17" t="s">
        <v>48</v>
      </c>
      <c r="E1069" s="12" t="s">
        <v>37615</v>
      </c>
      <c r="F1069" s="11" t="s">
        <v>82</v>
      </c>
      <c r="G1069" s="12" t="s">
        <v>37616</v>
      </c>
      <c r="H1069" s="12" t="s">
        <v>41139</v>
      </c>
      <c r="I1069" s="14" t="s">
        <v>39563</v>
      </c>
      <c r="J1069" s="16" t="s">
        <v>46009</v>
      </c>
      <c r="K1069" s="11" t="s">
        <v>46010</v>
      </c>
      <c r="L1069" s="11" t="s">
        <v>12226</v>
      </c>
      <c r="M1069" s="11">
        <v>1194</v>
      </c>
      <c r="N1069" s="11">
        <v>2734075</v>
      </c>
    </row>
    <row r="1070" spans="1:14" s="4" customFormat="1" ht="15" hidden="1" customHeight="1">
      <c r="A1070" s="11">
        <v>1008962782</v>
      </c>
      <c r="B1070" s="13">
        <v>660049</v>
      </c>
      <c r="C1070" s="17" t="s">
        <v>24</v>
      </c>
      <c r="D1070" s="17" t="s">
        <v>48</v>
      </c>
      <c r="E1070" s="12" t="s">
        <v>25340</v>
      </c>
      <c r="F1070" s="11" t="s">
        <v>82</v>
      </c>
      <c r="G1070" s="12" t="s">
        <v>25341</v>
      </c>
      <c r="H1070" s="12" t="s">
        <v>25342</v>
      </c>
      <c r="I1070" s="14" t="s">
        <v>25343</v>
      </c>
      <c r="J1070" s="16" t="s">
        <v>46011</v>
      </c>
      <c r="K1070" s="11" t="s">
        <v>46010</v>
      </c>
      <c r="L1070" s="11" t="s">
        <v>115</v>
      </c>
      <c r="M1070" s="11">
        <v>1193</v>
      </c>
      <c r="N1070" s="11">
        <v>2852810</v>
      </c>
    </row>
    <row r="1071" spans="1:14" s="4" customFormat="1" ht="15" hidden="1" customHeight="1">
      <c r="A1071" s="11">
        <v>1001008389</v>
      </c>
      <c r="B1071" s="13">
        <v>347820</v>
      </c>
      <c r="C1071" s="17" t="s">
        <v>13</v>
      </c>
      <c r="D1071" s="17" t="s">
        <v>48</v>
      </c>
      <c r="E1071" s="12" t="s">
        <v>830</v>
      </c>
      <c r="F1071" s="11" t="s">
        <v>82</v>
      </c>
      <c r="G1071" s="12" t="s">
        <v>5048</v>
      </c>
      <c r="H1071" s="12" t="s">
        <v>17356</v>
      </c>
      <c r="I1071" s="14" t="s">
        <v>29497</v>
      </c>
      <c r="J1071" s="16" t="s">
        <v>46009</v>
      </c>
      <c r="K1071" s="11" t="s">
        <v>46010</v>
      </c>
      <c r="L1071" s="11" t="s">
        <v>12226</v>
      </c>
      <c r="M1071" s="11">
        <v>1192</v>
      </c>
      <c r="N1071" s="11">
        <v>4245532</v>
      </c>
    </row>
    <row r="1072" spans="1:14" s="4" customFormat="1" ht="15" hidden="1" customHeight="1">
      <c r="A1072" s="11">
        <v>1002868193</v>
      </c>
      <c r="B1072" s="13">
        <v>666303</v>
      </c>
      <c r="C1072" s="17" t="s">
        <v>62</v>
      </c>
      <c r="D1072" s="17" t="s">
        <v>48</v>
      </c>
      <c r="E1072" s="12" t="s">
        <v>25875</v>
      </c>
      <c r="F1072" s="11" t="s">
        <v>82</v>
      </c>
      <c r="G1072" s="12" t="s">
        <v>25876</v>
      </c>
      <c r="H1072" s="12" t="s">
        <v>25872</v>
      </c>
      <c r="I1072" s="14" t="s">
        <v>17884</v>
      </c>
      <c r="J1072" s="16" t="s">
        <v>46009</v>
      </c>
      <c r="K1072" s="11" t="s">
        <v>46010</v>
      </c>
      <c r="L1072" s="11" t="s">
        <v>12226</v>
      </c>
      <c r="M1072" s="11">
        <v>1192</v>
      </c>
      <c r="N1072" s="11">
        <v>2418348</v>
      </c>
    </row>
    <row r="1073" spans="1:14" s="4" customFormat="1" ht="15" hidden="1" customHeight="1">
      <c r="A1073" s="11">
        <v>1008254972</v>
      </c>
      <c r="B1073" s="13">
        <v>347900</v>
      </c>
      <c r="C1073" s="17" t="s">
        <v>13</v>
      </c>
      <c r="D1073" s="17" t="s">
        <v>48</v>
      </c>
      <c r="E1073" s="12" t="s">
        <v>20819</v>
      </c>
      <c r="F1073" s="11" t="s">
        <v>82</v>
      </c>
      <c r="G1073" s="12" t="s">
        <v>20820</v>
      </c>
      <c r="H1073" s="12" t="s">
        <v>20821</v>
      </c>
      <c r="I1073" s="14">
        <v>88634312778</v>
      </c>
      <c r="J1073" s="16" t="s">
        <v>46009</v>
      </c>
      <c r="K1073" s="11" t="s">
        <v>46010</v>
      </c>
      <c r="L1073" s="11" t="s">
        <v>12226</v>
      </c>
      <c r="M1073" s="11">
        <v>1192</v>
      </c>
      <c r="N1073" s="11">
        <v>4245532</v>
      </c>
    </row>
    <row r="1074" spans="1:14" s="4" customFormat="1" ht="15" hidden="1" customHeight="1">
      <c r="A1074" s="11">
        <v>1001602976</v>
      </c>
      <c r="B1074" s="13">
        <v>431700</v>
      </c>
      <c r="C1074" s="17" t="s">
        <v>101</v>
      </c>
      <c r="D1074" s="17" t="s">
        <v>10286</v>
      </c>
      <c r="E1074" s="12" t="s">
        <v>1336</v>
      </c>
      <c r="F1074" s="11" t="s">
        <v>82</v>
      </c>
      <c r="G1074" s="12" t="s">
        <v>1335</v>
      </c>
      <c r="H1074" s="12" t="s">
        <v>25783</v>
      </c>
      <c r="I1074" s="14" t="s">
        <v>30277</v>
      </c>
      <c r="J1074" s="16" t="s">
        <v>46009</v>
      </c>
      <c r="K1074" s="11" t="s">
        <v>46010</v>
      </c>
      <c r="L1074" s="11" t="s">
        <v>12226</v>
      </c>
      <c r="M1074" s="11">
        <v>1191</v>
      </c>
      <c r="N1074" s="11">
        <v>812156</v>
      </c>
    </row>
    <row r="1075" spans="1:14" s="4" customFormat="1" ht="15" hidden="1" customHeight="1">
      <c r="A1075" s="11">
        <v>1013567247</v>
      </c>
      <c r="B1075" s="13">
        <v>385300</v>
      </c>
      <c r="C1075" s="17" t="s">
        <v>58</v>
      </c>
      <c r="D1075" s="17" t="s">
        <v>10346</v>
      </c>
      <c r="E1075" s="12" t="s">
        <v>36106</v>
      </c>
      <c r="F1075" s="11" t="s">
        <v>82</v>
      </c>
      <c r="G1075" s="12" t="s">
        <v>36107</v>
      </c>
      <c r="H1075" s="12" t="s">
        <v>19391</v>
      </c>
      <c r="I1075" s="14" t="s">
        <v>36108</v>
      </c>
      <c r="J1075" s="16" t="s">
        <v>46009</v>
      </c>
      <c r="K1075" s="11" t="s">
        <v>46010</v>
      </c>
      <c r="L1075" s="11" t="s">
        <v>12226</v>
      </c>
      <c r="M1075" s="11">
        <v>1191</v>
      </c>
      <c r="N1075" s="11">
        <v>446406</v>
      </c>
    </row>
    <row r="1076" spans="1:14" s="4" customFormat="1" ht="15" hidden="1" customHeight="1">
      <c r="A1076" s="11">
        <v>1000994997</v>
      </c>
      <c r="B1076" s="13">
        <v>346562</v>
      </c>
      <c r="C1076" s="17" t="s">
        <v>13</v>
      </c>
      <c r="D1076" s="17" t="s">
        <v>10118</v>
      </c>
      <c r="E1076" s="12" t="s">
        <v>382</v>
      </c>
      <c r="F1076" s="11" t="s">
        <v>82</v>
      </c>
      <c r="G1076" s="12" t="s">
        <v>20642</v>
      </c>
      <c r="H1076" s="12" t="s">
        <v>20643</v>
      </c>
      <c r="I1076" s="14" t="s">
        <v>17332</v>
      </c>
      <c r="J1076" s="16" t="s">
        <v>46009</v>
      </c>
      <c r="K1076" s="11" t="s">
        <v>46010</v>
      </c>
      <c r="L1076" s="11" t="s">
        <v>12226</v>
      </c>
      <c r="M1076" s="11">
        <v>1190</v>
      </c>
      <c r="N1076" s="11">
        <v>4245532</v>
      </c>
    </row>
    <row r="1077" spans="1:14" s="4" customFormat="1" ht="15" hidden="1" customHeight="1">
      <c r="A1077" s="11">
        <v>1006432579</v>
      </c>
      <c r="B1077" s="13">
        <v>397240</v>
      </c>
      <c r="C1077" s="17" t="s">
        <v>21</v>
      </c>
      <c r="D1077" s="17" t="s">
        <v>10229</v>
      </c>
      <c r="E1077" s="12" t="s">
        <v>15082</v>
      </c>
      <c r="F1077" s="11" t="s">
        <v>82</v>
      </c>
      <c r="G1077" s="12" t="s">
        <v>26833</v>
      </c>
      <c r="H1077" s="12" t="s">
        <v>14882</v>
      </c>
      <c r="I1077" s="14" t="s">
        <v>18690</v>
      </c>
      <c r="J1077" s="16" t="s">
        <v>46009</v>
      </c>
      <c r="K1077" s="11" t="s">
        <v>46010</v>
      </c>
      <c r="L1077" s="11" t="s">
        <v>12226</v>
      </c>
      <c r="M1077" s="11">
        <v>1190</v>
      </c>
      <c r="N1077" s="11">
        <v>2328959</v>
      </c>
    </row>
    <row r="1078" spans="1:14" s="4" customFormat="1" ht="15" hidden="1" customHeight="1">
      <c r="A1078" s="11">
        <v>1008929962</v>
      </c>
      <c r="B1078" s="13">
        <v>450005</v>
      </c>
      <c r="C1078" s="17" t="s">
        <v>57</v>
      </c>
      <c r="D1078" s="17" t="s">
        <v>48</v>
      </c>
      <c r="E1078" s="12" t="s">
        <v>24639</v>
      </c>
      <c r="F1078" s="11" t="s">
        <v>82</v>
      </c>
      <c r="G1078" s="12" t="s">
        <v>24640</v>
      </c>
      <c r="H1078" s="12" t="s">
        <v>24617</v>
      </c>
      <c r="I1078" s="14" t="s">
        <v>24641</v>
      </c>
      <c r="J1078" s="16" t="s">
        <v>46009</v>
      </c>
      <c r="K1078" s="11" t="s">
        <v>46010</v>
      </c>
      <c r="L1078" s="11" t="s">
        <v>12226</v>
      </c>
      <c r="M1078" s="11">
        <v>1190</v>
      </c>
      <c r="N1078" s="11">
        <v>4069698</v>
      </c>
    </row>
    <row r="1079" spans="1:14" s="4" customFormat="1" ht="15" hidden="1" customHeight="1">
      <c r="A1079" s="11">
        <v>1002407447</v>
      </c>
      <c r="B1079" s="13">
        <v>427710</v>
      </c>
      <c r="C1079" s="17" t="s">
        <v>53</v>
      </c>
      <c r="D1079" s="17" t="s">
        <v>10662</v>
      </c>
      <c r="E1079" s="12" t="s">
        <v>26668</v>
      </c>
      <c r="F1079" s="11" t="s">
        <v>82</v>
      </c>
      <c r="G1079" s="12" t="s">
        <v>40272</v>
      </c>
      <c r="H1079" s="12" t="s">
        <v>40273</v>
      </c>
      <c r="I1079" s="14" t="s">
        <v>28263</v>
      </c>
      <c r="J1079" s="16" t="s">
        <v>46009</v>
      </c>
      <c r="K1079" s="11" t="s">
        <v>46010</v>
      </c>
      <c r="L1079" s="11" t="s">
        <v>12226</v>
      </c>
      <c r="M1079" s="11">
        <v>1187</v>
      </c>
      <c r="N1079" s="11">
        <v>1517050</v>
      </c>
    </row>
    <row r="1080" spans="1:14" s="4" customFormat="1" ht="15" hidden="1" customHeight="1">
      <c r="A1080" s="11">
        <v>1007326600</v>
      </c>
      <c r="B1080" s="13">
        <v>115114</v>
      </c>
      <c r="C1080" s="17" t="s">
        <v>92</v>
      </c>
      <c r="D1080" s="17" t="s">
        <v>48</v>
      </c>
      <c r="E1080" s="12" t="s">
        <v>19065</v>
      </c>
      <c r="F1080" s="11" t="s">
        <v>82</v>
      </c>
      <c r="G1080" s="12" t="s">
        <v>19064</v>
      </c>
      <c r="H1080" s="12" t="s">
        <v>43716</v>
      </c>
      <c r="I1080" s="14" t="s">
        <v>20089</v>
      </c>
      <c r="J1080" s="16" t="s">
        <v>46009</v>
      </c>
      <c r="K1080" s="11" t="s">
        <v>46010</v>
      </c>
      <c r="L1080" s="11" t="s">
        <v>12226</v>
      </c>
      <c r="M1080" s="11">
        <v>1183</v>
      </c>
      <c r="N1080" s="11">
        <v>12108257</v>
      </c>
    </row>
    <row r="1081" spans="1:14" s="4" customFormat="1" ht="15" hidden="1" customHeight="1">
      <c r="A1081" s="11">
        <v>1002104277</v>
      </c>
      <c r="B1081" s="13">
        <v>420136</v>
      </c>
      <c r="C1081" s="17" t="s">
        <v>93</v>
      </c>
      <c r="D1081" s="17" t="s">
        <v>48</v>
      </c>
      <c r="E1081" s="12" t="s">
        <v>2578</v>
      </c>
      <c r="F1081" s="11" t="s">
        <v>83</v>
      </c>
      <c r="G1081" s="12" t="s">
        <v>2577</v>
      </c>
      <c r="H1081" s="12" t="s">
        <v>2421</v>
      </c>
      <c r="I1081" s="14" t="s">
        <v>20038</v>
      </c>
      <c r="J1081" s="16" t="s">
        <v>46009</v>
      </c>
      <c r="K1081" s="11" t="s">
        <v>46010</v>
      </c>
      <c r="L1081" s="11" t="s">
        <v>115</v>
      </c>
      <c r="M1081" s="11">
        <v>1180</v>
      </c>
      <c r="N1081" s="11">
        <v>3838230</v>
      </c>
    </row>
    <row r="1082" spans="1:14" s="4" customFormat="1" ht="15" hidden="1" customHeight="1">
      <c r="A1082" s="11">
        <v>1002190552</v>
      </c>
      <c r="B1082" s="13">
        <v>442250</v>
      </c>
      <c r="C1082" s="17" t="s">
        <v>47</v>
      </c>
      <c r="D1082" s="17" t="s">
        <v>10539</v>
      </c>
      <c r="E1082" s="12" t="s">
        <v>3377</v>
      </c>
      <c r="F1082" s="11" t="s">
        <v>82</v>
      </c>
      <c r="G1082" s="12" t="s">
        <v>17605</v>
      </c>
      <c r="H1082" s="12" t="s">
        <v>20093</v>
      </c>
      <c r="I1082" s="14" t="s">
        <v>30391</v>
      </c>
      <c r="J1082" s="16" t="s">
        <v>46009</v>
      </c>
      <c r="K1082" s="11" t="s">
        <v>46010</v>
      </c>
      <c r="L1082" s="11" t="s">
        <v>12226</v>
      </c>
      <c r="M1082" s="11">
        <v>1180</v>
      </c>
      <c r="N1082" s="11">
        <v>1360587</v>
      </c>
    </row>
    <row r="1083" spans="1:14" s="4" customFormat="1" ht="15" hidden="1" customHeight="1">
      <c r="A1083" s="11">
        <v>1002108886</v>
      </c>
      <c r="B1083" s="13">
        <v>423803</v>
      </c>
      <c r="C1083" s="17" t="s">
        <v>93</v>
      </c>
      <c r="D1083" s="17" t="s">
        <v>48</v>
      </c>
      <c r="E1083" s="12" t="s">
        <v>21205</v>
      </c>
      <c r="F1083" s="11" t="s">
        <v>83</v>
      </c>
      <c r="G1083" s="12" t="s">
        <v>2843</v>
      </c>
      <c r="H1083" s="12" t="s">
        <v>21206</v>
      </c>
      <c r="I1083" s="14" t="s">
        <v>21207</v>
      </c>
      <c r="J1083" s="16" t="s">
        <v>46009</v>
      </c>
      <c r="K1083" s="11" t="s">
        <v>46010</v>
      </c>
      <c r="L1083" s="11" t="s">
        <v>115</v>
      </c>
      <c r="M1083" s="11">
        <v>1178</v>
      </c>
      <c r="N1083" s="11">
        <v>3838230</v>
      </c>
    </row>
    <row r="1084" spans="1:14" s="4" customFormat="1" ht="15" hidden="1" customHeight="1">
      <c r="A1084" s="11">
        <v>1002226108</v>
      </c>
      <c r="B1084" s="13">
        <v>620100</v>
      </c>
      <c r="C1084" s="17" t="s">
        <v>51</v>
      </c>
      <c r="D1084" s="17" t="s">
        <v>48</v>
      </c>
      <c r="E1084" s="12" t="s">
        <v>3396</v>
      </c>
      <c r="F1084" s="11" t="s">
        <v>82</v>
      </c>
      <c r="G1084" s="12" t="s">
        <v>19995</v>
      </c>
      <c r="H1084" s="12" t="s">
        <v>3394</v>
      </c>
      <c r="I1084" s="14" t="s">
        <v>17614</v>
      </c>
      <c r="J1084" s="16" t="s">
        <v>46009</v>
      </c>
      <c r="K1084" s="11" t="s">
        <v>46010</v>
      </c>
      <c r="L1084" s="11" t="s">
        <v>115</v>
      </c>
      <c r="M1084" s="11">
        <v>1177</v>
      </c>
      <c r="N1084" s="11">
        <v>4320677</v>
      </c>
    </row>
    <row r="1085" spans="1:14" s="4" customFormat="1" ht="15" hidden="1" customHeight="1">
      <c r="A1085" s="11">
        <v>1006864964</v>
      </c>
      <c r="B1085" s="13">
        <v>105077</v>
      </c>
      <c r="C1085" s="17" t="s">
        <v>92</v>
      </c>
      <c r="D1085" s="17" t="s">
        <v>48</v>
      </c>
      <c r="E1085" s="12" t="s">
        <v>16399</v>
      </c>
      <c r="F1085" s="11" t="s">
        <v>82</v>
      </c>
      <c r="G1085" s="12" t="s">
        <v>16398</v>
      </c>
      <c r="H1085" s="12" t="s">
        <v>20180</v>
      </c>
      <c r="I1085" s="14" t="s">
        <v>30053</v>
      </c>
      <c r="J1085" s="16" t="s">
        <v>46011</v>
      </c>
      <c r="K1085" s="11" t="s">
        <v>46010</v>
      </c>
      <c r="L1085" s="11" t="s">
        <v>12226</v>
      </c>
      <c r="M1085" s="11">
        <v>1177</v>
      </c>
      <c r="N1085" s="11">
        <v>12108257</v>
      </c>
    </row>
    <row r="1086" spans="1:14" s="4" customFormat="1" ht="15" hidden="1" customHeight="1">
      <c r="A1086" s="11">
        <v>1012316809</v>
      </c>
      <c r="B1086" s="13">
        <v>119526</v>
      </c>
      <c r="C1086" s="17" t="s">
        <v>92</v>
      </c>
      <c r="D1086" s="17" t="s">
        <v>48</v>
      </c>
      <c r="E1086" s="12" t="s">
        <v>33960</v>
      </c>
      <c r="F1086" s="11" t="s">
        <v>82</v>
      </c>
      <c r="G1086" s="12" t="s">
        <v>51676</v>
      </c>
      <c r="H1086" s="12" t="s">
        <v>32358</v>
      </c>
      <c r="I1086" s="14" t="s">
        <v>32343</v>
      </c>
      <c r="J1086" s="16" t="s">
        <v>46009</v>
      </c>
      <c r="K1086" s="11" t="s">
        <v>46010</v>
      </c>
      <c r="L1086" s="11" t="s">
        <v>12226</v>
      </c>
      <c r="M1086" s="11">
        <v>1177</v>
      </c>
      <c r="N1086" s="11">
        <v>12108257</v>
      </c>
    </row>
    <row r="1087" spans="1:14" s="4" customFormat="1" ht="15" hidden="1" customHeight="1">
      <c r="A1087" s="11">
        <v>1001449348</v>
      </c>
      <c r="B1087" s="13">
        <v>660009</v>
      </c>
      <c r="C1087" s="17" t="s">
        <v>24</v>
      </c>
      <c r="D1087" s="17" t="s">
        <v>48</v>
      </c>
      <c r="E1087" s="12" t="s">
        <v>1101</v>
      </c>
      <c r="F1087" s="11" t="s">
        <v>82</v>
      </c>
      <c r="G1087" s="12" t="s">
        <v>13277</v>
      </c>
      <c r="H1087" s="12" t="s">
        <v>13643</v>
      </c>
      <c r="I1087" s="14" t="s">
        <v>38629</v>
      </c>
      <c r="J1087" s="16" t="s">
        <v>46009</v>
      </c>
      <c r="K1087" s="11" t="s">
        <v>46010</v>
      </c>
      <c r="L1087" s="11" t="s">
        <v>12226</v>
      </c>
      <c r="M1087" s="11">
        <v>1176</v>
      </c>
      <c r="N1087" s="11">
        <v>2852810</v>
      </c>
    </row>
    <row r="1088" spans="1:14" s="4" customFormat="1" ht="15" hidden="1" customHeight="1">
      <c r="A1088" s="11">
        <v>1005711052</v>
      </c>
      <c r="B1088" s="13">
        <v>350015</v>
      </c>
      <c r="C1088" s="17" t="s">
        <v>33</v>
      </c>
      <c r="D1088" s="17" t="s">
        <v>48</v>
      </c>
      <c r="E1088" s="12" t="s">
        <v>12859</v>
      </c>
      <c r="F1088" s="11" t="s">
        <v>82</v>
      </c>
      <c r="G1088" s="12" t="s">
        <v>12857</v>
      </c>
      <c r="H1088" s="12" t="s">
        <v>12858</v>
      </c>
      <c r="I1088" s="14" t="s">
        <v>18376</v>
      </c>
      <c r="J1088" s="16" t="s">
        <v>46011</v>
      </c>
      <c r="K1088" s="11" t="s">
        <v>46010</v>
      </c>
      <c r="L1088" s="11" t="s">
        <v>115</v>
      </c>
      <c r="M1088" s="11">
        <v>1176</v>
      </c>
      <c r="N1088" s="11">
        <v>5404273</v>
      </c>
    </row>
    <row r="1089" spans="1:14" s="4" customFormat="1" ht="15" hidden="1" customHeight="1">
      <c r="A1089" s="11">
        <v>1006911936</v>
      </c>
      <c r="B1089" s="13">
        <v>450059</v>
      </c>
      <c r="C1089" s="17" t="s">
        <v>57</v>
      </c>
      <c r="D1089" s="17" t="s">
        <v>48</v>
      </c>
      <c r="E1089" s="12" t="s">
        <v>55353</v>
      </c>
      <c r="F1089" s="11" t="s">
        <v>82</v>
      </c>
      <c r="G1089" s="12" t="s">
        <v>38965</v>
      </c>
      <c r="H1089" s="12" t="s">
        <v>16444</v>
      </c>
      <c r="I1089" s="14" t="s">
        <v>31050</v>
      </c>
      <c r="J1089" s="16" t="s">
        <v>46009</v>
      </c>
      <c r="K1089" s="11" t="s">
        <v>46010</v>
      </c>
      <c r="L1089" s="11" t="s">
        <v>12226</v>
      </c>
      <c r="M1089" s="11">
        <v>1176</v>
      </c>
      <c r="N1089" s="11">
        <v>4069698</v>
      </c>
    </row>
    <row r="1090" spans="1:14" s="4" customFormat="1" ht="15" hidden="1" customHeight="1">
      <c r="A1090" s="11">
        <v>1011275803</v>
      </c>
      <c r="B1090" s="13">
        <v>671300</v>
      </c>
      <c r="C1090" s="17" t="s">
        <v>105</v>
      </c>
      <c r="D1090" s="17" t="s">
        <v>10795</v>
      </c>
      <c r="E1090" s="12" t="s">
        <v>32449</v>
      </c>
      <c r="F1090" s="11" t="s">
        <v>82</v>
      </c>
      <c r="G1090" s="12" t="s">
        <v>32450</v>
      </c>
      <c r="H1090" s="12" t="s">
        <v>32451</v>
      </c>
      <c r="I1090" s="14" t="s">
        <v>32452</v>
      </c>
      <c r="J1090" s="16" t="s">
        <v>46011</v>
      </c>
      <c r="K1090" s="11" t="s">
        <v>46010</v>
      </c>
      <c r="L1090" s="11" t="s">
        <v>115</v>
      </c>
      <c r="M1090" s="11">
        <v>1175</v>
      </c>
      <c r="N1090" s="11">
        <v>973860</v>
      </c>
    </row>
    <row r="1091" spans="1:14" s="4" customFormat="1" ht="15" hidden="1" customHeight="1">
      <c r="A1091" s="11">
        <v>1002450988</v>
      </c>
      <c r="B1091" s="13">
        <v>640002</v>
      </c>
      <c r="C1091" s="17" t="s">
        <v>54</v>
      </c>
      <c r="D1091" s="17" t="s">
        <v>48</v>
      </c>
      <c r="E1091" s="12" t="s">
        <v>19260</v>
      </c>
      <c r="F1091" s="11" t="s">
        <v>83</v>
      </c>
      <c r="G1091" s="12" t="s">
        <v>7532</v>
      </c>
      <c r="H1091" s="12" t="s">
        <v>7533</v>
      </c>
      <c r="I1091" s="14" t="s">
        <v>19915</v>
      </c>
      <c r="J1091" s="16" t="s">
        <v>46009</v>
      </c>
      <c r="K1091" s="11" t="s">
        <v>46010</v>
      </c>
      <c r="L1091" s="11" t="s">
        <v>115</v>
      </c>
      <c r="M1091" s="11">
        <v>1173</v>
      </c>
      <c r="N1091" s="11">
        <v>877149</v>
      </c>
    </row>
    <row r="1092" spans="1:14" s="4" customFormat="1" ht="15" hidden="1" customHeight="1">
      <c r="A1092" s="11">
        <v>1002172098</v>
      </c>
      <c r="B1092" s="13">
        <v>307540</v>
      </c>
      <c r="C1092" s="17" t="s">
        <v>36</v>
      </c>
      <c r="D1092" s="17" t="s">
        <v>10534</v>
      </c>
      <c r="E1092" s="12" t="s">
        <v>16565</v>
      </c>
      <c r="F1092" s="11" t="s">
        <v>82</v>
      </c>
      <c r="G1092" s="12" t="s">
        <v>3345</v>
      </c>
      <c r="H1092" s="12" t="s">
        <v>17601</v>
      </c>
      <c r="I1092" s="14" t="s">
        <v>30387</v>
      </c>
      <c r="J1092" s="16" t="s">
        <v>46009</v>
      </c>
      <c r="K1092" s="11" t="s">
        <v>46010</v>
      </c>
      <c r="L1092" s="11" t="s">
        <v>12226</v>
      </c>
      <c r="M1092" s="11">
        <v>1172</v>
      </c>
      <c r="N1092" s="11">
        <v>1118915</v>
      </c>
    </row>
    <row r="1093" spans="1:14" s="4" customFormat="1" ht="15" hidden="1" customHeight="1">
      <c r="A1093" s="11">
        <v>1002541321</v>
      </c>
      <c r="B1093" s="13">
        <v>443023</v>
      </c>
      <c r="C1093" s="17" t="s">
        <v>50</v>
      </c>
      <c r="D1093" s="17" t="s">
        <v>48</v>
      </c>
      <c r="E1093" s="12" t="s">
        <v>6187</v>
      </c>
      <c r="F1093" s="11" t="s">
        <v>83</v>
      </c>
      <c r="G1093" s="12" t="s">
        <v>6185</v>
      </c>
      <c r="H1093" s="12" t="s">
        <v>13328</v>
      </c>
      <c r="I1093" s="14" t="s">
        <v>20282</v>
      </c>
      <c r="J1093" s="16" t="s">
        <v>46009</v>
      </c>
      <c r="K1093" s="11" t="s">
        <v>46010</v>
      </c>
      <c r="L1093" s="11" t="s">
        <v>115</v>
      </c>
      <c r="M1093" s="11">
        <v>1172</v>
      </c>
      <c r="N1093" s="11">
        <v>3211187</v>
      </c>
    </row>
    <row r="1094" spans="1:14" s="4" customFormat="1" ht="15" hidden="1" customHeight="1">
      <c r="A1094" s="11">
        <v>1006303158</v>
      </c>
      <c r="B1094" s="13">
        <v>655150</v>
      </c>
      <c r="C1094" s="17" t="s">
        <v>95</v>
      </c>
      <c r="D1094" s="17" t="s">
        <v>48</v>
      </c>
      <c r="E1094" s="12" t="s">
        <v>27898</v>
      </c>
      <c r="F1094" s="11" t="s">
        <v>82</v>
      </c>
      <c r="G1094" s="12" t="s">
        <v>14583</v>
      </c>
      <c r="H1094" s="12" t="s">
        <v>47962</v>
      </c>
      <c r="I1094" s="14" t="s">
        <v>28428</v>
      </c>
      <c r="J1094" s="16" t="s">
        <v>46009</v>
      </c>
      <c r="K1094" s="11" t="s">
        <v>46010</v>
      </c>
      <c r="L1094" s="11" t="s">
        <v>12226</v>
      </c>
      <c r="M1094" s="11">
        <v>1172</v>
      </c>
      <c r="N1094" s="11">
        <v>534079</v>
      </c>
    </row>
    <row r="1095" spans="1:14" s="4" customFormat="1" ht="15" hidden="1" customHeight="1">
      <c r="A1095" s="11">
        <v>1001483738</v>
      </c>
      <c r="B1095" s="13">
        <v>352450</v>
      </c>
      <c r="C1095" s="17" t="s">
        <v>33</v>
      </c>
      <c r="D1095" s="17" t="s">
        <v>10214</v>
      </c>
      <c r="E1095" s="12" t="s">
        <v>17150</v>
      </c>
      <c r="F1095" s="11" t="s">
        <v>82</v>
      </c>
      <c r="G1095" s="12" t="s">
        <v>1041</v>
      </c>
      <c r="H1095" s="12" t="s">
        <v>17443</v>
      </c>
      <c r="I1095" s="14" t="s">
        <v>11439</v>
      </c>
      <c r="J1095" s="16" t="s">
        <v>46009</v>
      </c>
      <c r="K1095" s="11" t="s">
        <v>46010</v>
      </c>
      <c r="L1095" s="11" t="s">
        <v>115</v>
      </c>
      <c r="M1095" s="11">
        <v>1170</v>
      </c>
      <c r="N1095" s="11">
        <v>5404273</v>
      </c>
    </row>
    <row r="1096" spans="1:14" s="4" customFormat="1" ht="15" hidden="1" customHeight="1">
      <c r="A1096" s="11">
        <v>1002536141</v>
      </c>
      <c r="B1096" s="13">
        <v>187650</v>
      </c>
      <c r="C1096" s="17" t="s">
        <v>67</v>
      </c>
      <c r="D1096" s="17" t="s">
        <v>48</v>
      </c>
      <c r="E1096" s="12" t="s">
        <v>5669</v>
      </c>
      <c r="F1096" s="11" t="s">
        <v>82</v>
      </c>
      <c r="G1096" s="12" t="s">
        <v>5667</v>
      </c>
      <c r="H1096" s="12" t="s">
        <v>5668</v>
      </c>
      <c r="I1096" s="14" t="s">
        <v>11597</v>
      </c>
      <c r="J1096" s="16" t="s">
        <v>46009</v>
      </c>
      <c r="K1096" s="11" t="s">
        <v>46010</v>
      </c>
      <c r="L1096" s="11" t="s">
        <v>115</v>
      </c>
      <c r="M1096" s="11">
        <v>1168</v>
      </c>
      <c r="N1096" s="11">
        <v>1763924</v>
      </c>
    </row>
    <row r="1097" spans="1:14" s="4" customFormat="1" ht="15" hidden="1" customHeight="1">
      <c r="A1097" s="11">
        <v>1002860151</v>
      </c>
      <c r="B1097" s="13">
        <v>236041</v>
      </c>
      <c r="C1097" s="17" t="s">
        <v>56</v>
      </c>
      <c r="D1097" s="17" t="s">
        <v>48</v>
      </c>
      <c r="E1097" s="12" t="s">
        <v>19284</v>
      </c>
      <c r="F1097" s="11" t="s">
        <v>83</v>
      </c>
      <c r="G1097" s="12" t="s">
        <v>6211</v>
      </c>
      <c r="H1097" s="12" t="s">
        <v>32134</v>
      </c>
      <c r="I1097" s="14" t="s">
        <v>19737</v>
      </c>
      <c r="J1097" s="16" t="s">
        <v>46011</v>
      </c>
      <c r="K1097" s="11" t="s">
        <v>46010</v>
      </c>
      <c r="L1097" s="11" t="s">
        <v>115</v>
      </c>
      <c r="M1097" s="11">
        <v>1168</v>
      </c>
      <c r="N1097" s="11">
        <v>963128</v>
      </c>
    </row>
    <row r="1098" spans="1:14" s="4" customFormat="1" ht="15" hidden="1" customHeight="1">
      <c r="A1098" s="11">
        <v>1002079946</v>
      </c>
      <c r="B1098" s="13">
        <v>198255</v>
      </c>
      <c r="C1098" s="17" t="s">
        <v>98</v>
      </c>
      <c r="D1098" s="17" t="s">
        <v>48</v>
      </c>
      <c r="E1098" s="12" t="s">
        <v>1895</v>
      </c>
      <c r="F1098" s="11" t="s">
        <v>83</v>
      </c>
      <c r="G1098" s="12" t="s">
        <v>1893</v>
      </c>
      <c r="H1098" s="12" t="s">
        <v>1894</v>
      </c>
      <c r="I1098" s="14" t="s">
        <v>35676</v>
      </c>
      <c r="J1098" s="16" t="s">
        <v>46009</v>
      </c>
      <c r="K1098" s="11" t="s">
        <v>46010</v>
      </c>
      <c r="L1098" s="11" t="s">
        <v>115</v>
      </c>
      <c r="M1098" s="11">
        <v>1167</v>
      </c>
      <c r="N1098" s="11">
        <v>5131942</v>
      </c>
    </row>
    <row r="1099" spans="1:14" s="4" customFormat="1" ht="15" hidden="1" customHeight="1">
      <c r="A1099" s="11">
        <v>1007127190</v>
      </c>
      <c r="B1099" s="13">
        <v>453280</v>
      </c>
      <c r="C1099" s="17" t="s">
        <v>57</v>
      </c>
      <c r="D1099" s="17" t="s">
        <v>10904</v>
      </c>
      <c r="E1099" s="12" t="s">
        <v>16842</v>
      </c>
      <c r="F1099" s="11" t="s">
        <v>82</v>
      </c>
      <c r="G1099" s="12" t="s">
        <v>16840</v>
      </c>
      <c r="H1099" s="12" t="s">
        <v>16841</v>
      </c>
      <c r="I1099" s="14" t="s">
        <v>28028</v>
      </c>
      <c r="J1099" s="16" t="s">
        <v>46009</v>
      </c>
      <c r="K1099" s="11" t="s">
        <v>46010</v>
      </c>
      <c r="L1099" s="11" t="s">
        <v>12226</v>
      </c>
      <c r="M1099" s="11">
        <v>1167</v>
      </c>
      <c r="N1099" s="11">
        <v>4069698</v>
      </c>
    </row>
    <row r="1100" spans="1:14" s="4" customFormat="1" ht="15" customHeight="1">
      <c r="A1100" s="11">
        <v>1002642891</v>
      </c>
      <c r="B1100" s="13">
        <v>356000</v>
      </c>
      <c r="C1100" s="17" t="s">
        <v>41</v>
      </c>
      <c r="D1100" s="17" t="s">
        <v>10473</v>
      </c>
      <c r="E1100" s="12" t="s">
        <v>8209</v>
      </c>
      <c r="F1100" s="11" t="s">
        <v>82</v>
      </c>
      <c r="G1100" s="12" t="s">
        <v>24903</v>
      </c>
      <c r="H1100" s="12" t="s">
        <v>46020</v>
      </c>
      <c r="I1100" s="14" t="s">
        <v>44625</v>
      </c>
      <c r="J1100" s="16" t="s">
        <v>46009</v>
      </c>
      <c r="K1100" s="11" t="s">
        <v>46010</v>
      </c>
      <c r="L1100" s="11" t="s">
        <v>12226</v>
      </c>
      <c r="M1100" s="11">
        <v>1166</v>
      </c>
      <c r="N1100" s="11">
        <v>2794508</v>
      </c>
    </row>
    <row r="1101" spans="1:14" s="4" customFormat="1" ht="15" hidden="1" customHeight="1">
      <c r="A1101" s="11">
        <v>1005713413</v>
      </c>
      <c r="B1101" s="13">
        <v>300012</v>
      </c>
      <c r="C1101" s="17" t="s">
        <v>23</v>
      </c>
      <c r="D1101" s="17" t="s">
        <v>48</v>
      </c>
      <c r="E1101" s="12" t="s">
        <v>20310</v>
      </c>
      <c r="F1101" s="11" t="s">
        <v>82</v>
      </c>
      <c r="G1101" s="12" t="s">
        <v>20311</v>
      </c>
      <c r="H1101" s="12" t="s">
        <v>19750</v>
      </c>
      <c r="I1101" s="14" t="s">
        <v>29796</v>
      </c>
      <c r="J1101" s="16" t="s">
        <v>46009</v>
      </c>
      <c r="K1101" s="11" t="s">
        <v>46010</v>
      </c>
      <c r="L1101" s="11" t="s">
        <v>115</v>
      </c>
      <c r="M1101" s="11">
        <v>1165</v>
      </c>
      <c r="N1101" s="11">
        <v>1521497</v>
      </c>
    </row>
    <row r="1102" spans="1:14" s="4" customFormat="1" ht="15" hidden="1" customHeight="1">
      <c r="A1102" s="11">
        <v>1005207452</v>
      </c>
      <c r="B1102" s="13">
        <v>633452</v>
      </c>
      <c r="C1102" s="17" t="s">
        <v>16</v>
      </c>
      <c r="D1102" s="17" t="s">
        <v>10738</v>
      </c>
      <c r="E1102" s="12" t="s">
        <v>7592</v>
      </c>
      <c r="F1102" s="11" t="s">
        <v>82</v>
      </c>
      <c r="G1102" s="12" t="s">
        <v>7591</v>
      </c>
      <c r="H1102" s="12" t="s">
        <v>1031</v>
      </c>
      <c r="I1102" s="14" t="s">
        <v>19665</v>
      </c>
      <c r="J1102" s="16" t="s">
        <v>46009</v>
      </c>
      <c r="K1102" s="11" t="s">
        <v>46010</v>
      </c>
      <c r="L1102" s="11" t="s">
        <v>12226</v>
      </c>
      <c r="M1102" s="11">
        <v>1163</v>
      </c>
      <c r="N1102" s="11">
        <v>2731176</v>
      </c>
    </row>
    <row r="1103" spans="1:14" s="4" customFormat="1" ht="15" hidden="1" customHeight="1">
      <c r="A1103" s="11">
        <v>1009618112</v>
      </c>
      <c r="B1103" s="13">
        <v>665514</v>
      </c>
      <c r="C1103" s="17" t="s">
        <v>62</v>
      </c>
      <c r="D1103" s="17" t="s">
        <v>27504</v>
      </c>
      <c r="E1103" s="12" t="s">
        <v>27341</v>
      </c>
      <c r="F1103" s="11" t="s">
        <v>82</v>
      </c>
      <c r="G1103" s="12" t="s">
        <v>27342</v>
      </c>
      <c r="H1103" s="12" t="s">
        <v>25816</v>
      </c>
      <c r="I1103" s="14" t="s">
        <v>27343</v>
      </c>
      <c r="J1103" s="16" t="s">
        <v>46009</v>
      </c>
      <c r="K1103" s="11" t="s">
        <v>46010</v>
      </c>
      <c r="L1103" s="11" t="s">
        <v>115</v>
      </c>
      <c r="M1103" s="11">
        <v>1163</v>
      </c>
      <c r="N1103" s="11">
        <v>2418348</v>
      </c>
    </row>
    <row r="1104" spans="1:14" s="4" customFormat="1" ht="15" hidden="1" customHeight="1">
      <c r="A1104" s="11">
        <v>1006250354</v>
      </c>
      <c r="B1104" s="13">
        <v>301600</v>
      </c>
      <c r="C1104" s="17" t="s">
        <v>23</v>
      </c>
      <c r="D1104" s="17" t="s">
        <v>48</v>
      </c>
      <c r="E1104" s="12" t="s">
        <v>14415</v>
      </c>
      <c r="F1104" s="11" t="s">
        <v>82</v>
      </c>
      <c r="G1104" s="12" t="s">
        <v>14413</v>
      </c>
      <c r="H1104" s="12" t="s">
        <v>14414</v>
      </c>
      <c r="I1104" s="14" t="s">
        <v>29824</v>
      </c>
      <c r="J1104" s="16" t="s">
        <v>46009</v>
      </c>
      <c r="K1104" s="11" t="s">
        <v>46010</v>
      </c>
      <c r="L1104" s="11" t="s">
        <v>115</v>
      </c>
      <c r="M1104" s="11">
        <v>1162</v>
      </c>
      <c r="N1104" s="11">
        <v>1521497</v>
      </c>
    </row>
    <row r="1105" spans="1:14" s="4" customFormat="1" ht="15" hidden="1" customHeight="1">
      <c r="A1105" s="11">
        <v>1006975399</v>
      </c>
      <c r="B1105" s="13">
        <v>462243</v>
      </c>
      <c r="C1105" s="17" t="s">
        <v>61</v>
      </c>
      <c r="D1105" s="17" t="s">
        <v>48</v>
      </c>
      <c r="E1105" s="12" t="s">
        <v>16621</v>
      </c>
      <c r="F1105" s="11" t="s">
        <v>82</v>
      </c>
      <c r="G1105" s="12" t="s">
        <v>40652</v>
      </c>
      <c r="H1105" s="12" t="s">
        <v>16620</v>
      </c>
      <c r="I1105" s="14">
        <v>83536123331</v>
      </c>
      <c r="J1105" s="16" t="s">
        <v>46009</v>
      </c>
      <c r="K1105" s="11" t="s">
        <v>46010</v>
      </c>
      <c r="L1105" s="11" t="s">
        <v>12226</v>
      </c>
      <c r="M1105" s="11">
        <v>1162</v>
      </c>
      <c r="N1105" s="11">
        <v>2008566</v>
      </c>
    </row>
    <row r="1106" spans="1:14" s="4" customFormat="1" ht="15" hidden="1" customHeight="1">
      <c r="A1106" s="11">
        <v>1001027934</v>
      </c>
      <c r="B1106" s="13">
        <v>454000</v>
      </c>
      <c r="C1106" s="17" t="s">
        <v>31</v>
      </c>
      <c r="D1106" s="17" t="s">
        <v>48</v>
      </c>
      <c r="E1106" s="12" t="s">
        <v>24718</v>
      </c>
      <c r="F1106" s="11" t="s">
        <v>82</v>
      </c>
      <c r="G1106" s="12" t="s">
        <v>20543</v>
      </c>
      <c r="H1106" s="12" t="s">
        <v>52603</v>
      </c>
      <c r="I1106" s="14" t="s">
        <v>29986</v>
      </c>
      <c r="J1106" s="16" t="s">
        <v>46009</v>
      </c>
      <c r="K1106" s="11" t="s">
        <v>46010</v>
      </c>
      <c r="L1106" s="11" t="s">
        <v>12226</v>
      </c>
      <c r="M1106" s="11">
        <v>1161</v>
      </c>
      <c r="N1106" s="11">
        <v>3490053</v>
      </c>
    </row>
    <row r="1107" spans="1:14" s="4" customFormat="1" ht="15" hidden="1" customHeight="1">
      <c r="A1107" s="11">
        <v>1002418015</v>
      </c>
      <c r="B1107" s="13">
        <v>412423</v>
      </c>
      <c r="C1107" s="17" t="s">
        <v>12</v>
      </c>
      <c r="D1107" s="17" t="s">
        <v>48</v>
      </c>
      <c r="E1107" s="12" t="s">
        <v>19250</v>
      </c>
      <c r="F1107" s="11" t="s">
        <v>82</v>
      </c>
      <c r="G1107" s="12" t="s">
        <v>4303</v>
      </c>
      <c r="H1107" s="12" t="s">
        <v>19735</v>
      </c>
      <c r="I1107" s="14" t="s">
        <v>29554</v>
      </c>
      <c r="J1107" s="16" t="s">
        <v>46009</v>
      </c>
      <c r="K1107" s="11" t="s">
        <v>46010</v>
      </c>
      <c r="L1107" s="11" t="s">
        <v>12226</v>
      </c>
      <c r="M1107" s="11">
        <v>1161</v>
      </c>
      <c r="N1107" s="11">
        <v>2496552</v>
      </c>
    </row>
    <row r="1108" spans="1:14" s="4" customFormat="1" ht="15" hidden="1" customHeight="1">
      <c r="A1108" s="11">
        <v>1016486498</v>
      </c>
      <c r="B1108" s="13">
        <v>620014</v>
      </c>
      <c r="C1108" s="17" t="s">
        <v>51</v>
      </c>
      <c r="D1108" s="17" t="s">
        <v>48</v>
      </c>
      <c r="E1108" s="12" t="s">
        <v>41495</v>
      </c>
      <c r="F1108" s="11" t="s">
        <v>82</v>
      </c>
      <c r="G1108" s="12" t="s">
        <v>41496</v>
      </c>
      <c r="H1108" s="12" t="s">
        <v>41497</v>
      </c>
      <c r="I1108" s="14" t="s">
        <v>45862</v>
      </c>
      <c r="J1108" s="16" t="s">
        <v>46011</v>
      </c>
      <c r="K1108" s="11" t="s">
        <v>46010</v>
      </c>
      <c r="L1108" s="11" t="s">
        <v>115</v>
      </c>
      <c r="M1108" s="11">
        <v>1161</v>
      </c>
      <c r="N1108" s="11">
        <v>4320677</v>
      </c>
    </row>
    <row r="1109" spans="1:14" s="4" customFormat="1" ht="15" hidden="1" customHeight="1">
      <c r="A1109" s="11">
        <v>1009263641</v>
      </c>
      <c r="B1109" s="13">
        <v>603003</v>
      </c>
      <c r="C1109" s="17" t="s">
        <v>32</v>
      </c>
      <c r="D1109" s="17" t="s">
        <v>48</v>
      </c>
      <c r="E1109" s="12" t="s">
        <v>26411</v>
      </c>
      <c r="F1109" s="11" t="s">
        <v>82</v>
      </c>
      <c r="G1109" s="12" t="s">
        <v>27599</v>
      </c>
      <c r="H1109" s="12" t="s">
        <v>26404</v>
      </c>
      <c r="I1109" s="14" t="s">
        <v>44830</v>
      </c>
      <c r="J1109" s="16" t="s">
        <v>46009</v>
      </c>
      <c r="K1109" s="11" t="s">
        <v>46010</v>
      </c>
      <c r="L1109" s="11" t="s">
        <v>115</v>
      </c>
      <c r="M1109" s="11">
        <v>1160</v>
      </c>
      <c r="N1109" s="11">
        <v>3281496</v>
      </c>
    </row>
    <row r="1110" spans="1:14" s="4" customFormat="1" ht="15" hidden="1" customHeight="1">
      <c r="A1110" s="11">
        <v>1002080137</v>
      </c>
      <c r="B1110" s="13">
        <v>198334</v>
      </c>
      <c r="C1110" s="17" t="s">
        <v>98</v>
      </c>
      <c r="D1110" s="17" t="s">
        <v>48</v>
      </c>
      <c r="E1110" s="12" t="s">
        <v>1900</v>
      </c>
      <c r="F1110" s="11" t="s">
        <v>83</v>
      </c>
      <c r="G1110" s="12" t="s">
        <v>1899</v>
      </c>
      <c r="H1110" s="12" t="s">
        <v>1894</v>
      </c>
      <c r="I1110" s="14" t="s">
        <v>17535</v>
      </c>
      <c r="J1110" s="16" t="s">
        <v>46009</v>
      </c>
      <c r="K1110" s="11" t="s">
        <v>46010</v>
      </c>
      <c r="L1110" s="11" t="s">
        <v>115</v>
      </c>
      <c r="M1110" s="11">
        <v>1159</v>
      </c>
      <c r="N1110" s="11">
        <v>5131942</v>
      </c>
    </row>
    <row r="1111" spans="1:14" s="4" customFormat="1" ht="15" hidden="1" customHeight="1">
      <c r="A1111" s="11">
        <v>1002915250</v>
      </c>
      <c r="B1111" s="13">
        <v>442780</v>
      </c>
      <c r="C1111" s="17" t="s">
        <v>47</v>
      </c>
      <c r="D1111" s="17" t="s">
        <v>10744</v>
      </c>
      <c r="E1111" s="12" t="s">
        <v>20374</v>
      </c>
      <c r="F1111" s="11" t="s">
        <v>82</v>
      </c>
      <c r="G1111" s="12" t="s">
        <v>17893</v>
      </c>
      <c r="H1111" s="12" t="s">
        <v>17894</v>
      </c>
      <c r="I1111" s="14" t="s">
        <v>30633</v>
      </c>
      <c r="J1111" s="16" t="s">
        <v>46009</v>
      </c>
      <c r="K1111" s="11" t="s">
        <v>46010</v>
      </c>
      <c r="L1111" s="11" t="s">
        <v>12226</v>
      </c>
      <c r="M1111" s="11">
        <v>1157</v>
      </c>
      <c r="N1111" s="11">
        <v>1360587</v>
      </c>
    </row>
    <row r="1112" spans="1:14" s="4" customFormat="1" ht="15" hidden="1" customHeight="1">
      <c r="A1112" s="11">
        <v>1002100474</v>
      </c>
      <c r="B1112" s="13">
        <v>119415</v>
      </c>
      <c r="C1112" s="17" t="s">
        <v>92</v>
      </c>
      <c r="D1112" s="17" t="s">
        <v>48</v>
      </c>
      <c r="E1112" s="12" t="s">
        <v>2652</v>
      </c>
      <c r="F1112" s="11" t="s">
        <v>83</v>
      </c>
      <c r="G1112" s="12" t="s">
        <v>2651</v>
      </c>
      <c r="H1112" s="12" t="s">
        <v>2373</v>
      </c>
      <c r="I1112" s="14" t="s">
        <v>22801</v>
      </c>
      <c r="J1112" s="16" t="s">
        <v>46009</v>
      </c>
      <c r="K1112" s="11" t="s">
        <v>46010</v>
      </c>
      <c r="L1112" s="11" t="s">
        <v>115</v>
      </c>
      <c r="M1112" s="11">
        <v>1156</v>
      </c>
      <c r="N1112" s="11">
        <v>12108257</v>
      </c>
    </row>
    <row r="1113" spans="1:14" s="4" customFormat="1" ht="15" hidden="1" customHeight="1">
      <c r="A1113" s="11">
        <v>1000996896</v>
      </c>
      <c r="B1113" s="13">
        <v>346728</v>
      </c>
      <c r="C1113" s="17" t="s">
        <v>13</v>
      </c>
      <c r="D1113" s="17" t="s">
        <v>10119</v>
      </c>
      <c r="E1113" s="12" t="s">
        <v>502</v>
      </c>
      <c r="F1113" s="11" t="s">
        <v>82</v>
      </c>
      <c r="G1113" s="12" t="s">
        <v>501</v>
      </c>
      <c r="H1113" s="12" t="s">
        <v>390</v>
      </c>
      <c r="I1113" s="14" t="s">
        <v>29447</v>
      </c>
      <c r="J1113" s="16" t="s">
        <v>46009</v>
      </c>
      <c r="K1113" s="11" t="s">
        <v>46010</v>
      </c>
      <c r="L1113" s="11" t="s">
        <v>12226</v>
      </c>
      <c r="M1113" s="11">
        <v>1152</v>
      </c>
      <c r="N1113" s="11">
        <v>4245532</v>
      </c>
    </row>
    <row r="1114" spans="1:14" s="4" customFormat="1" ht="15" hidden="1" customHeight="1">
      <c r="A1114" s="11">
        <v>1002107475</v>
      </c>
      <c r="B1114" s="13">
        <v>115573</v>
      </c>
      <c r="C1114" s="17" t="s">
        <v>92</v>
      </c>
      <c r="D1114" s="17" t="s">
        <v>48</v>
      </c>
      <c r="E1114" s="12" t="s">
        <v>2685</v>
      </c>
      <c r="F1114" s="11" t="s">
        <v>83</v>
      </c>
      <c r="G1114" s="12" t="s">
        <v>2684</v>
      </c>
      <c r="H1114" s="12" t="s">
        <v>2529</v>
      </c>
      <c r="I1114" s="14" t="s">
        <v>19874</v>
      </c>
      <c r="J1114" s="16" t="s">
        <v>46009</v>
      </c>
      <c r="K1114" s="11" t="s">
        <v>46010</v>
      </c>
      <c r="L1114" s="11" t="s">
        <v>115</v>
      </c>
      <c r="M1114" s="11">
        <v>1152</v>
      </c>
      <c r="N1114" s="11">
        <v>12108257</v>
      </c>
    </row>
    <row r="1115" spans="1:14" s="4" customFormat="1" ht="15" hidden="1" customHeight="1">
      <c r="A1115" s="11">
        <v>1002459996</v>
      </c>
      <c r="B1115" s="13">
        <v>347830</v>
      </c>
      <c r="C1115" s="17" t="s">
        <v>13</v>
      </c>
      <c r="D1115" s="17" t="s">
        <v>10095</v>
      </c>
      <c r="E1115" s="12" t="s">
        <v>7993</v>
      </c>
      <c r="F1115" s="11" t="s">
        <v>82</v>
      </c>
      <c r="G1115" s="12" t="s">
        <v>17745</v>
      </c>
      <c r="H1115" s="12" t="s">
        <v>319</v>
      </c>
      <c r="I1115" s="14" t="s">
        <v>48</v>
      </c>
      <c r="J1115" s="16" t="s">
        <v>46009</v>
      </c>
      <c r="K1115" s="11" t="s">
        <v>46010</v>
      </c>
      <c r="L1115" s="11" t="s">
        <v>12226</v>
      </c>
      <c r="M1115" s="11">
        <v>1152</v>
      </c>
      <c r="N1115" s="11">
        <v>4245532</v>
      </c>
    </row>
    <row r="1116" spans="1:14" s="4" customFormat="1" ht="15" hidden="1" customHeight="1">
      <c r="A1116" s="11">
        <v>1000919133</v>
      </c>
      <c r="B1116" s="13">
        <v>347616</v>
      </c>
      <c r="C1116" s="17" t="s">
        <v>13</v>
      </c>
      <c r="D1116" s="17" t="s">
        <v>10104</v>
      </c>
      <c r="E1116" s="12" t="s">
        <v>323</v>
      </c>
      <c r="F1116" s="11" t="s">
        <v>82</v>
      </c>
      <c r="G1116" s="12" t="s">
        <v>13194</v>
      </c>
      <c r="H1116" s="12" t="s">
        <v>301</v>
      </c>
      <c r="I1116" s="14" t="s">
        <v>17284</v>
      </c>
      <c r="J1116" s="16" t="s">
        <v>46009</v>
      </c>
      <c r="K1116" s="11" t="s">
        <v>46010</v>
      </c>
      <c r="L1116" s="11" t="s">
        <v>12226</v>
      </c>
      <c r="M1116" s="11">
        <v>1151</v>
      </c>
      <c r="N1116" s="11">
        <v>4245532</v>
      </c>
    </row>
    <row r="1117" spans="1:14" s="4" customFormat="1" ht="15" hidden="1" customHeight="1">
      <c r="A1117" s="11">
        <v>1002079704</v>
      </c>
      <c r="B1117" s="13">
        <v>198096</v>
      </c>
      <c r="C1117" s="17" t="s">
        <v>98</v>
      </c>
      <c r="D1117" s="17" t="s">
        <v>48</v>
      </c>
      <c r="E1117" s="12" t="s">
        <v>2097</v>
      </c>
      <c r="F1117" s="11" t="s">
        <v>83</v>
      </c>
      <c r="G1117" s="12" t="s">
        <v>2096</v>
      </c>
      <c r="H1117" s="12" t="s">
        <v>1971</v>
      </c>
      <c r="I1117" s="14" t="s">
        <v>17530</v>
      </c>
      <c r="J1117" s="16" t="s">
        <v>46009</v>
      </c>
      <c r="K1117" s="11" t="s">
        <v>46010</v>
      </c>
      <c r="L1117" s="11" t="s">
        <v>115</v>
      </c>
      <c r="M1117" s="11">
        <v>1151</v>
      </c>
      <c r="N1117" s="11">
        <v>5131942</v>
      </c>
    </row>
    <row r="1118" spans="1:14" s="4" customFormat="1" ht="15" hidden="1" customHeight="1">
      <c r="A1118" s="11">
        <v>1002231706</v>
      </c>
      <c r="B1118" s="13">
        <v>628260</v>
      </c>
      <c r="C1118" s="17" t="s">
        <v>104</v>
      </c>
      <c r="D1118" s="17" t="s">
        <v>48</v>
      </c>
      <c r="E1118" s="12" t="s">
        <v>3666</v>
      </c>
      <c r="F1118" s="11" t="s">
        <v>82</v>
      </c>
      <c r="G1118" s="12" t="s">
        <v>3665</v>
      </c>
      <c r="H1118" s="12" t="s">
        <v>33549</v>
      </c>
      <c r="I1118" s="14" t="s">
        <v>12123</v>
      </c>
      <c r="J1118" s="16" t="s">
        <v>46009</v>
      </c>
      <c r="K1118" s="11" t="s">
        <v>46010</v>
      </c>
      <c r="L1118" s="11" t="s">
        <v>12226</v>
      </c>
      <c r="M1118" s="11">
        <v>1151</v>
      </c>
      <c r="N1118" s="11">
        <v>1597248</v>
      </c>
    </row>
    <row r="1119" spans="1:14" s="4" customFormat="1" ht="15" hidden="1" customHeight="1">
      <c r="A1119" s="11">
        <v>1004357105</v>
      </c>
      <c r="B1119" s="13">
        <v>426057</v>
      </c>
      <c r="C1119" s="17" t="s">
        <v>53</v>
      </c>
      <c r="D1119" s="17" t="s">
        <v>48</v>
      </c>
      <c r="E1119" s="12" t="s">
        <v>8233</v>
      </c>
      <c r="F1119" s="11" t="s">
        <v>82</v>
      </c>
      <c r="G1119" s="12" t="s">
        <v>26755</v>
      </c>
      <c r="H1119" s="12" t="s">
        <v>35640</v>
      </c>
      <c r="I1119" s="14" t="s">
        <v>30829</v>
      </c>
      <c r="J1119" s="16" t="s">
        <v>46009</v>
      </c>
      <c r="K1119" s="11" t="s">
        <v>46010</v>
      </c>
      <c r="L1119" s="11" t="s">
        <v>12226</v>
      </c>
      <c r="M1119" s="11">
        <v>1150</v>
      </c>
      <c r="N1119" s="11">
        <v>1517050</v>
      </c>
    </row>
    <row r="1120" spans="1:14" s="4" customFormat="1" ht="15" hidden="1" customHeight="1">
      <c r="A1120" s="11">
        <v>1003931517</v>
      </c>
      <c r="B1120" s="13">
        <v>620049</v>
      </c>
      <c r="C1120" s="17" t="s">
        <v>51</v>
      </c>
      <c r="D1120" s="17" t="s">
        <v>48</v>
      </c>
      <c r="E1120" s="12" t="s">
        <v>7347</v>
      </c>
      <c r="F1120" s="11" t="s">
        <v>75</v>
      </c>
      <c r="G1120" s="12" t="s">
        <v>7346</v>
      </c>
      <c r="H1120" s="12" t="s">
        <v>7178</v>
      </c>
      <c r="I1120" s="14" t="s">
        <v>48</v>
      </c>
      <c r="J1120" s="16" t="s">
        <v>46009</v>
      </c>
      <c r="K1120" s="11" t="s">
        <v>46010</v>
      </c>
      <c r="L1120" s="11" t="s">
        <v>115</v>
      </c>
      <c r="M1120" s="11">
        <v>1149</v>
      </c>
      <c r="N1120" s="11">
        <v>4320677</v>
      </c>
    </row>
    <row r="1121" spans="1:14" s="4" customFormat="1" ht="15" hidden="1" customHeight="1">
      <c r="A1121" s="11">
        <v>1002416550</v>
      </c>
      <c r="B1121" s="13">
        <v>427100</v>
      </c>
      <c r="C1121" s="17" t="s">
        <v>53</v>
      </c>
      <c r="D1121" s="17" t="s">
        <v>10670</v>
      </c>
      <c r="E1121" s="12" t="s">
        <v>26669</v>
      </c>
      <c r="F1121" s="11" t="s">
        <v>82</v>
      </c>
      <c r="G1121" s="12" t="s">
        <v>4301</v>
      </c>
      <c r="H1121" s="12" t="s">
        <v>26670</v>
      </c>
      <c r="I1121" s="14" t="s">
        <v>12111</v>
      </c>
      <c r="J1121" s="16" t="s">
        <v>46009</v>
      </c>
      <c r="K1121" s="11" t="s">
        <v>46010</v>
      </c>
      <c r="L1121" s="11" t="s">
        <v>12226</v>
      </c>
      <c r="M1121" s="11">
        <v>1146</v>
      </c>
      <c r="N1121" s="11">
        <v>1517050</v>
      </c>
    </row>
    <row r="1122" spans="1:14" s="4" customFormat="1" ht="15" hidden="1" customHeight="1">
      <c r="A1122" s="11">
        <v>1002107464</v>
      </c>
      <c r="B1122" s="13">
        <v>115551</v>
      </c>
      <c r="C1122" s="17" t="s">
        <v>92</v>
      </c>
      <c r="D1122" s="17" t="s">
        <v>48</v>
      </c>
      <c r="E1122" s="12" t="s">
        <v>2683</v>
      </c>
      <c r="F1122" s="11" t="s">
        <v>83</v>
      </c>
      <c r="G1122" s="12" t="s">
        <v>2682</v>
      </c>
      <c r="H1122" s="12" t="s">
        <v>2515</v>
      </c>
      <c r="I1122" s="14" t="s">
        <v>19848</v>
      </c>
      <c r="J1122" s="16" t="s">
        <v>46009</v>
      </c>
      <c r="K1122" s="11" t="s">
        <v>46010</v>
      </c>
      <c r="L1122" s="11" t="s">
        <v>115</v>
      </c>
      <c r="M1122" s="11">
        <v>1145</v>
      </c>
      <c r="N1122" s="11">
        <v>12108257</v>
      </c>
    </row>
    <row r="1123" spans="1:14" s="4" customFormat="1" ht="15" hidden="1" customHeight="1">
      <c r="A1123" s="11">
        <v>1002106737</v>
      </c>
      <c r="B1123" s="13">
        <v>117321</v>
      </c>
      <c r="C1123" s="17" t="s">
        <v>92</v>
      </c>
      <c r="D1123" s="17" t="s">
        <v>48</v>
      </c>
      <c r="E1123" s="12" t="s">
        <v>14102</v>
      </c>
      <c r="F1123" s="11" t="s">
        <v>83</v>
      </c>
      <c r="G1123" s="12" t="s">
        <v>9470</v>
      </c>
      <c r="H1123" s="12" t="s">
        <v>20173</v>
      </c>
      <c r="I1123" s="14" t="s">
        <v>20174</v>
      </c>
      <c r="J1123" s="16" t="s">
        <v>46009</v>
      </c>
      <c r="K1123" s="11" t="s">
        <v>46010</v>
      </c>
      <c r="L1123" s="11" t="s">
        <v>115</v>
      </c>
      <c r="M1123" s="11">
        <v>1144</v>
      </c>
      <c r="N1123" s="11">
        <v>12108257</v>
      </c>
    </row>
    <row r="1124" spans="1:14" s="4" customFormat="1" ht="15" hidden="1" customHeight="1">
      <c r="A1124" s="11">
        <v>1008710587</v>
      </c>
      <c r="B1124" s="13">
        <v>368006</v>
      </c>
      <c r="C1124" s="17" t="s">
        <v>68</v>
      </c>
      <c r="D1124" s="17" t="s">
        <v>48</v>
      </c>
      <c r="E1124" s="12" t="s">
        <v>24216</v>
      </c>
      <c r="F1124" s="11" t="s">
        <v>82</v>
      </c>
      <c r="G1124" s="12" t="s">
        <v>24217</v>
      </c>
      <c r="H1124" s="12" t="s">
        <v>1064</v>
      </c>
      <c r="I1124" s="14" t="s">
        <v>24218</v>
      </c>
      <c r="J1124" s="16" t="s">
        <v>46009</v>
      </c>
      <c r="K1124" s="11" t="s">
        <v>46010</v>
      </c>
      <c r="L1124" s="11" t="s">
        <v>12226</v>
      </c>
      <c r="M1124" s="11">
        <v>1144</v>
      </c>
      <c r="N1124" s="11">
        <v>2963918</v>
      </c>
    </row>
    <row r="1125" spans="1:14" s="4" customFormat="1" ht="15" hidden="1" customHeight="1">
      <c r="A1125" s="11">
        <v>1002284578</v>
      </c>
      <c r="B1125" s="13">
        <v>301900</v>
      </c>
      <c r="C1125" s="17" t="s">
        <v>23</v>
      </c>
      <c r="D1125" s="17" t="s">
        <v>10622</v>
      </c>
      <c r="E1125" s="12" t="s">
        <v>19913</v>
      </c>
      <c r="F1125" s="11" t="s">
        <v>82</v>
      </c>
      <c r="G1125" s="12" t="s">
        <v>19914</v>
      </c>
      <c r="H1125" s="12" t="s">
        <v>3945</v>
      </c>
      <c r="I1125" s="14" t="s">
        <v>29711</v>
      </c>
      <c r="J1125" s="16" t="s">
        <v>46011</v>
      </c>
      <c r="K1125" s="11" t="s">
        <v>46010</v>
      </c>
      <c r="L1125" s="11" t="s">
        <v>12226</v>
      </c>
      <c r="M1125" s="11">
        <v>1143</v>
      </c>
      <c r="N1125" s="11">
        <v>1521497</v>
      </c>
    </row>
    <row r="1126" spans="1:14" s="4" customFormat="1" ht="15" hidden="1" customHeight="1">
      <c r="A1126" s="11">
        <v>1002098353</v>
      </c>
      <c r="B1126" s="13">
        <v>105066</v>
      </c>
      <c r="C1126" s="17" t="s">
        <v>92</v>
      </c>
      <c r="D1126" s="17" t="s">
        <v>48</v>
      </c>
      <c r="E1126" s="12" t="s">
        <v>24825</v>
      </c>
      <c r="F1126" s="11" t="s">
        <v>83</v>
      </c>
      <c r="G1126" s="12" t="s">
        <v>2112</v>
      </c>
      <c r="H1126" s="12" t="s">
        <v>2113</v>
      </c>
      <c r="I1126" s="14" t="s">
        <v>30370</v>
      </c>
      <c r="J1126" s="16" t="s">
        <v>46009</v>
      </c>
      <c r="K1126" s="11" t="s">
        <v>46010</v>
      </c>
      <c r="L1126" s="11" t="s">
        <v>115</v>
      </c>
      <c r="M1126" s="11">
        <v>1142</v>
      </c>
      <c r="N1126" s="11">
        <v>12108257</v>
      </c>
    </row>
    <row r="1127" spans="1:14" s="4" customFormat="1" ht="15" hidden="1" customHeight="1">
      <c r="A1127" s="11">
        <v>1002454982</v>
      </c>
      <c r="B1127" s="13">
        <v>306230</v>
      </c>
      <c r="C1127" s="17" t="s">
        <v>36</v>
      </c>
      <c r="D1127" s="17" t="s">
        <v>10678</v>
      </c>
      <c r="E1127" s="12" t="s">
        <v>4410</v>
      </c>
      <c r="F1127" s="11" t="s">
        <v>82</v>
      </c>
      <c r="G1127" s="12" t="s">
        <v>4408</v>
      </c>
      <c r="H1127" s="12" t="s">
        <v>4409</v>
      </c>
      <c r="I1127" s="14" t="s">
        <v>17741</v>
      </c>
      <c r="J1127" s="16" t="s">
        <v>46009</v>
      </c>
      <c r="K1127" s="11" t="s">
        <v>46010</v>
      </c>
      <c r="L1127" s="11" t="s">
        <v>115</v>
      </c>
      <c r="M1127" s="11">
        <v>1141</v>
      </c>
      <c r="N1127" s="11">
        <v>1118915</v>
      </c>
    </row>
    <row r="1128" spans="1:14" s="4" customFormat="1" ht="15" hidden="1" customHeight="1">
      <c r="A1128" s="11">
        <v>1018454361</v>
      </c>
      <c r="B1128" s="13">
        <v>410056</v>
      </c>
      <c r="C1128" s="17" t="s">
        <v>12</v>
      </c>
      <c r="D1128" s="17" t="s">
        <v>48</v>
      </c>
      <c r="E1128" s="12" t="s">
        <v>46782</v>
      </c>
      <c r="F1128" s="11" t="s">
        <v>82</v>
      </c>
      <c r="G1128" s="12" t="s">
        <v>46783</v>
      </c>
      <c r="H1128" s="12" t="s">
        <v>46784</v>
      </c>
      <c r="I1128" s="14" t="s">
        <v>46785</v>
      </c>
      <c r="J1128" s="16" t="s">
        <v>46009</v>
      </c>
      <c r="K1128" s="11" t="s">
        <v>46010</v>
      </c>
      <c r="L1128" s="11" t="s">
        <v>115</v>
      </c>
      <c r="M1128" s="11">
        <v>1140</v>
      </c>
      <c r="N1128" s="11">
        <v>2496552</v>
      </c>
    </row>
    <row r="1129" spans="1:14" s="4" customFormat="1" ht="15" hidden="1" customHeight="1">
      <c r="A1129" s="11">
        <v>1011530633</v>
      </c>
      <c r="B1129" s="13">
        <v>412210</v>
      </c>
      <c r="C1129" s="17" t="s">
        <v>12</v>
      </c>
      <c r="D1129" s="17" t="s">
        <v>10964</v>
      </c>
      <c r="E1129" s="12" t="s">
        <v>32749</v>
      </c>
      <c r="F1129" s="11" t="s">
        <v>82</v>
      </c>
      <c r="G1129" s="12" t="s">
        <v>32750</v>
      </c>
      <c r="H1129" s="12" t="s">
        <v>26246</v>
      </c>
      <c r="I1129" s="14" t="s">
        <v>23655</v>
      </c>
      <c r="J1129" s="16" t="s">
        <v>46009</v>
      </c>
      <c r="K1129" s="11" t="s">
        <v>46010</v>
      </c>
      <c r="L1129" s="11" t="s">
        <v>12226</v>
      </c>
      <c r="M1129" s="11">
        <v>1139</v>
      </c>
      <c r="N1129" s="11">
        <v>2496552</v>
      </c>
    </row>
    <row r="1130" spans="1:14" s="4" customFormat="1" ht="15" hidden="1" customHeight="1">
      <c r="A1130" s="11">
        <v>1001718495</v>
      </c>
      <c r="B1130" s="13">
        <v>344050</v>
      </c>
      <c r="C1130" s="17" t="s">
        <v>13</v>
      </c>
      <c r="D1130" s="17" t="s">
        <v>48</v>
      </c>
      <c r="E1130" s="12" t="s">
        <v>1411</v>
      </c>
      <c r="F1130" s="11" t="s">
        <v>82</v>
      </c>
      <c r="G1130" s="12" t="s">
        <v>1410</v>
      </c>
      <c r="H1130" s="12" t="s">
        <v>12304</v>
      </c>
      <c r="I1130" s="14" t="s">
        <v>11897</v>
      </c>
      <c r="J1130" s="16" t="s">
        <v>46009</v>
      </c>
      <c r="K1130" s="11" t="s">
        <v>46010</v>
      </c>
      <c r="L1130" s="11" t="s">
        <v>12226</v>
      </c>
      <c r="M1130" s="11">
        <v>1137</v>
      </c>
      <c r="N1130" s="11">
        <v>4245532</v>
      </c>
    </row>
    <row r="1131" spans="1:14" s="4" customFormat="1" ht="15" hidden="1" customHeight="1">
      <c r="A1131" s="11">
        <v>1006359690</v>
      </c>
      <c r="B1131" s="13">
        <v>396020</v>
      </c>
      <c r="C1131" s="17" t="s">
        <v>21</v>
      </c>
      <c r="D1131" s="17" t="s">
        <v>10223</v>
      </c>
      <c r="E1131" s="12" t="s">
        <v>14889</v>
      </c>
      <c r="F1131" s="11" t="s">
        <v>82</v>
      </c>
      <c r="G1131" s="12" t="s">
        <v>26803</v>
      </c>
      <c r="H1131" s="12" t="s">
        <v>14882</v>
      </c>
      <c r="I1131" s="14" t="s">
        <v>18649</v>
      </c>
      <c r="J1131" s="16" t="s">
        <v>46009</v>
      </c>
      <c r="K1131" s="11" t="s">
        <v>46010</v>
      </c>
      <c r="L1131" s="11" t="s">
        <v>12226</v>
      </c>
      <c r="M1131" s="11">
        <v>1136</v>
      </c>
      <c r="N1131" s="11">
        <v>2328959</v>
      </c>
    </row>
    <row r="1132" spans="1:14" s="4" customFormat="1" ht="15" hidden="1" customHeight="1">
      <c r="A1132" s="11">
        <v>1002840091</v>
      </c>
      <c r="B1132" s="13">
        <v>620146</v>
      </c>
      <c r="C1132" s="17" t="s">
        <v>51</v>
      </c>
      <c r="D1132" s="17" t="s">
        <v>48</v>
      </c>
      <c r="E1132" s="12" t="s">
        <v>35837</v>
      </c>
      <c r="F1132" s="11" t="s">
        <v>82</v>
      </c>
      <c r="G1132" s="12" t="s">
        <v>4978</v>
      </c>
      <c r="H1132" s="12" t="s">
        <v>48496</v>
      </c>
      <c r="I1132" s="14" t="s">
        <v>41784</v>
      </c>
      <c r="J1132" s="16" t="s">
        <v>46009</v>
      </c>
      <c r="K1132" s="11" t="s">
        <v>46010</v>
      </c>
      <c r="L1132" s="11" t="s">
        <v>12226</v>
      </c>
      <c r="M1132" s="11">
        <v>1135</v>
      </c>
      <c r="N1132" s="11">
        <v>4320677</v>
      </c>
    </row>
    <row r="1133" spans="1:14" s="4" customFormat="1" ht="15" hidden="1" customHeight="1">
      <c r="A1133" s="11">
        <v>1006408411</v>
      </c>
      <c r="B1133" s="13">
        <v>394006</v>
      </c>
      <c r="C1133" s="17" t="s">
        <v>21</v>
      </c>
      <c r="D1133" s="17" t="s">
        <v>48</v>
      </c>
      <c r="E1133" s="12" t="s">
        <v>14990</v>
      </c>
      <c r="F1133" s="11" t="s">
        <v>82</v>
      </c>
      <c r="G1133" s="12" t="s">
        <v>26819</v>
      </c>
      <c r="H1133" s="12" t="s">
        <v>14872</v>
      </c>
      <c r="I1133" s="14" t="s">
        <v>18662</v>
      </c>
      <c r="J1133" s="16" t="s">
        <v>46009</v>
      </c>
      <c r="K1133" s="11" t="s">
        <v>46010</v>
      </c>
      <c r="L1133" s="11" t="s">
        <v>12226</v>
      </c>
      <c r="M1133" s="11">
        <v>1135</v>
      </c>
      <c r="N1133" s="11">
        <v>2328959</v>
      </c>
    </row>
    <row r="1134" spans="1:14" s="4" customFormat="1" ht="15" hidden="1" customHeight="1">
      <c r="A1134" s="11">
        <v>1002100659</v>
      </c>
      <c r="B1134" s="13">
        <v>119602</v>
      </c>
      <c r="C1134" s="17" t="s">
        <v>92</v>
      </c>
      <c r="D1134" s="17" t="s">
        <v>48</v>
      </c>
      <c r="E1134" s="12" t="s">
        <v>2391</v>
      </c>
      <c r="F1134" s="11" t="s">
        <v>83</v>
      </c>
      <c r="G1134" s="12" t="s">
        <v>2390</v>
      </c>
      <c r="H1134" s="12" t="s">
        <v>2255</v>
      </c>
      <c r="I1134" s="14" t="s">
        <v>19974</v>
      </c>
      <c r="J1134" s="16" t="s">
        <v>46009</v>
      </c>
      <c r="K1134" s="11" t="s">
        <v>46010</v>
      </c>
      <c r="L1134" s="11" t="s">
        <v>115</v>
      </c>
      <c r="M1134" s="11">
        <v>1132</v>
      </c>
      <c r="N1134" s="11">
        <v>12108257</v>
      </c>
    </row>
    <row r="1135" spans="1:14" s="4" customFormat="1" ht="15" hidden="1" customHeight="1">
      <c r="A1135" s="11">
        <v>1006984808</v>
      </c>
      <c r="B1135" s="13">
        <v>364046</v>
      </c>
      <c r="C1135" s="17" t="s">
        <v>52</v>
      </c>
      <c r="D1135" s="17" t="s">
        <v>48</v>
      </c>
      <c r="E1135" s="12" t="s">
        <v>13590</v>
      </c>
      <c r="F1135" s="11" t="s">
        <v>82</v>
      </c>
      <c r="G1135" s="12" t="s">
        <v>27901</v>
      </c>
      <c r="H1135" s="12" t="s">
        <v>27902</v>
      </c>
      <c r="I1135" s="14" t="s">
        <v>18789</v>
      </c>
      <c r="J1135" s="16" t="s">
        <v>46009</v>
      </c>
      <c r="K1135" s="11" t="s">
        <v>46010</v>
      </c>
      <c r="L1135" s="11" t="s">
        <v>12226</v>
      </c>
      <c r="M1135" s="11">
        <v>1131</v>
      </c>
      <c r="N1135" s="11">
        <v>1346438</v>
      </c>
    </row>
    <row r="1136" spans="1:14" s="4" customFormat="1" ht="15" hidden="1" customHeight="1">
      <c r="A1136" s="11">
        <v>1001444747</v>
      </c>
      <c r="B1136" s="13">
        <v>632868</v>
      </c>
      <c r="C1136" s="17" t="s">
        <v>16</v>
      </c>
      <c r="D1136" s="17" t="s">
        <v>48</v>
      </c>
      <c r="E1136" s="12" t="s">
        <v>986</v>
      </c>
      <c r="F1136" s="11" t="s">
        <v>82</v>
      </c>
      <c r="G1136" s="12" t="s">
        <v>985</v>
      </c>
      <c r="H1136" s="12" t="s">
        <v>14078</v>
      </c>
      <c r="I1136" s="14" t="s">
        <v>17429</v>
      </c>
      <c r="J1136" s="16" t="s">
        <v>46009</v>
      </c>
      <c r="K1136" s="11" t="s">
        <v>46010</v>
      </c>
      <c r="L1136" s="11" t="s">
        <v>12226</v>
      </c>
      <c r="M1136" s="11">
        <v>1130</v>
      </c>
      <c r="N1136" s="11">
        <v>2731176</v>
      </c>
    </row>
    <row r="1137" spans="1:14" s="4" customFormat="1" ht="15" hidden="1" customHeight="1">
      <c r="A1137" s="11">
        <v>1007147001</v>
      </c>
      <c r="B1137" s="13">
        <v>446430</v>
      </c>
      <c r="C1137" s="17" t="s">
        <v>50</v>
      </c>
      <c r="D1137" s="17" t="s">
        <v>48</v>
      </c>
      <c r="E1137" s="12" t="s">
        <v>16865</v>
      </c>
      <c r="F1137" s="11" t="s">
        <v>82</v>
      </c>
      <c r="G1137" s="12" t="s">
        <v>16863</v>
      </c>
      <c r="H1137" s="12" t="s">
        <v>16864</v>
      </c>
      <c r="I1137" s="14" t="s">
        <v>29542</v>
      </c>
      <c r="J1137" s="16" t="s">
        <v>46009</v>
      </c>
      <c r="K1137" s="11" t="s">
        <v>46010</v>
      </c>
      <c r="L1137" s="11" t="s">
        <v>12226</v>
      </c>
      <c r="M1137" s="11">
        <v>1130</v>
      </c>
      <c r="N1137" s="11">
        <v>3211187</v>
      </c>
    </row>
    <row r="1138" spans="1:14" s="4" customFormat="1" ht="15" hidden="1" customHeight="1">
      <c r="A1138" s="11">
        <v>1002106542</v>
      </c>
      <c r="B1138" s="13">
        <v>117208</v>
      </c>
      <c r="C1138" s="17" t="s">
        <v>92</v>
      </c>
      <c r="D1138" s="17" t="s">
        <v>48</v>
      </c>
      <c r="E1138" s="12" t="s">
        <v>2472</v>
      </c>
      <c r="F1138" s="11" t="s">
        <v>83</v>
      </c>
      <c r="G1138" s="12" t="s">
        <v>2471</v>
      </c>
      <c r="H1138" s="12" t="s">
        <v>2393</v>
      </c>
      <c r="I1138" s="14" t="s">
        <v>19878</v>
      </c>
      <c r="J1138" s="16" t="s">
        <v>46009</v>
      </c>
      <c r="K1138" s="11" t="s">
        <v>46010</v>
      </c>
      <c r="L1138" s="11" t="s">
        <v>115</v>
      </c>
      <c r="M1138" s="11">
        <v>1127</v>
      </c>
      <c r="N1138" s="11">
        <v>12108257</v>
      </c>
    </row>
    <row r="1139" spans="1:14" s="4" customFormat="1" ht="15" hidden="1" customHeight="1">
      <c r="A1139" s="11">
        <v>1005712636</v>
      </c>
      <c r="B1139" s="13">
        <v>301840</v>
      </c>
      <c r="C1139" s="17" t="s">
        <v>23</v>
      </c>
      <c r="D1139" s="17" t="s">
        <v>48</v>
      </c>
      <c r="E1139" s="12" t="s">
        <v>19865</v>
      </c>
      <c r="F1139" s="11" t="s">
        <v>82</v>
      </c>
      <c r="G1139" s="12" t="s">
        <v>19866</v>
      </c>
      <c r="H1139" s="12" t="s">
        <v>19867</v>
      </c>
      <c r="I1139" s="14" t="s">
        <v>29778</v>
      </c>
      <c r="J1139" s="16" t="s">
        <v>46009</v>
      </c>
      <c r="K1139" s="11" t="s">
        <v>46010</v>
      </c>
      <c r="L1139" s="11" t="s">
        <v>115</v>
      </c>
      <c r="M1139" s="11">
        <v>1126</v>
      </c>
      <c r="N1139" s="11">
        <v>1521497</v>
      </c>
    </row>
    <row r="1140" spans="1:14" s="4" customFormat="1" ht="15" hidden="1" customHeight="1">
      <c r="A1140" s="11">
        <v>1001686263</v>
      </c>
      <c r="B1140" s="13">
        <v>347023</v>
      </c>
      <c r="C1140" s="17" t="s">
        <v>13</v>
      </c>
      <c r="D1140" s="17" t="s">
        <v>48</v>
      </c>
      <c r="E1140" s="12" t="s">
        <v>1531</v>
      </c>
      <c r="F1140" s="11" t="s">
        <v>82</v>
      </c>
      <c r="G1140" s="12" t="s">
        <v>1529</v>
      </c>
      <c r="H1140" s="12" t="s">
        <v>1530</v>
      </c>
      <c r="I1140" s="14" t="s">
        <v>11904</v>
      </c>
      <c r="J1140" s="16" t="s">
        <v>46009</v>
      </c>
      <c r="K1140" s="11" t="s">
        <v>46010</v>
      </c>
      <c r="L1140" s="11" t="s">
        <v>12226</v>
      </c>
      <c r="M1140" s="11">
        <v>1125</v>
      </c>
      <c r="N1140" s="11">
        <v>4245532</v>
      </c>
    </row>
    <row r="1141" spans="1:14" s="4" customFormat="1" ht="15" hidden="1" customHeight="1">
      <c r="A1141" s="11">
        <v>1007001967</v>
      </c>
      <c r="B1141" s="13">
        <v>300062</v>
      </c>
      <c r="C1141" s="17" t="s">
        <v>23</v>
      </c>
      <c r="D1141" s="17" t="s">
        <v>48</v>
      </c>
      <c r="E1141" s="12" t="s">
        <v>16676</v>
      </c>
      <c r="F1141" s="11" t="s">
        <v>82</v>
      </c>
      <c r="G1141" s="12" t="s">
        <v>16674</v>
      </c>
      <c r="H1141" s="12" t="s">
        <v>16675</v>
      </c>
      <c r="I1141" s="14" t="s">
        <v>29857</v>
      </c>
      <c r="J1141" s="16" t="s">
        <v>46009</v>
      </c>
      <c r="K1141" s="11" t="s">
        <v>46010</v>
      </c>
      <c r="L1141" s="11" t="s">
        <v>115</v>
      </c>
      <c r="M1141" s="11">
        <v>1125</v>
      </c>
      <c r="N1141" s="11">
        <v>1521497</v>
      </c>
    </row>
    <row r="1142" spans="1:14" s="4" customFormat="1" ht="15" hidden="1" customHeight="1">
      <c r="A1142" s="11">
        <v>1003743791</v>
      </c>
      <c r="B1142" s="13">
        <v>397853</v>
      </c>
      <c r="C1142" s="17" t="s">
        <v>21</v>
      </c>
      <c r="D1142" s="17" t="s">
        <v>48</v>
      </c>
      <c r="E1142" s="12" t="s">
        <v>55343</v>
      </c>
      <c r="F1142" s="11" t="s">
        <v>82</v>
      </c>
      <c r="G1142" s="12" t="s">
        <v>48518</v>
      </c>
      <c r="H1142" s="12" t="s">
        <v>44657</v>
      </c>
      <c r="I1142" s="14" t="s">
        <v>30739</v>
      </c>
      <c r="J1142" s="16" t="s">
        <v>46009</v>
      </c>
      <c r="K1142" s="11" t="s">
        <v>46010</v>
      </c>
      <c r="L1142" s="11" t="s">
        <v>12226</v>
      </c>
      <c r="M1142" s="11">
        <v>1124</v>
      </c>
      <c r="N1142" s="11">
        <v>2328959</v>
      </c>
    </row>
    <row r="1143" spans="1:14" s="4" customFormat="1" ht="15" hidden="1" customHeight="1">
      <c r="A1143" s="11">
        <v>1005437660</v>
      </c>
      <c r="B1143" s="13">
        <v>164500</v>
      </c>
      <c r="C1143" s="17" t="s">
        <v>45</v>
      </c>
      <c r="D1143" s="17" t="s">
        <v>48</v>
      </c>
      <c r="E1143" s="12" t="s">
        <v>13427</v>
      </c>
      <c r="F1143" s="11" t="s">
        <v>82</v>
      </c>
      <c r="G1143" s="12" t="s">
        <v>13426</v>
      </c>
      <c r="H1143" s="12" t="s">
        <v>24551</v>
      </c>
      <c r="I1143" s="14" t="s">
        <v>28589</v>
      </c>
      <c r="J1143" s="16" t="s">
        <v>46009</v>
      </c>
      <c r="K1143" s="11" t="s">
        <v>46010</v>
      </c>
      <c r="L1143" s="11" t="s">
        <v>12226</v>
      </c>
      <c r="M1143" s="11">
        <v>1124</v>
      </c>
      <c r="N1143" s="11">
        <v>1148760</v>
      </c>
    </row>
    <row r="1144" spans="1:14" s="4" customFormat="1" ht="15" hidden="1" customHeight="1">
      <c r="A1144" s="11">
        <v>1005697416</v>
      </c>
      <c r="B1144" s="13">
        <v>301840</v>
      </c>
      <c r="C1144" s="17" t="s">
        <v>23</v>
      </c>
      <c r="D1144" s="17" t="s">
        <v>48</v>
      </c>
      <c r="E1144" s="12" t="s">
        <v>19886</v>
      </c>
      <c r="F1144" s="11" t="s">
        <v>82</v>
      </c>
      <c r="G1144" s="12" t="s">
        <v>12761</v>
      </c>
      <c r="H1144" s="12" t="s">
        <v>12744</v>
      </c>
      <c r="I1144" s="14" t="s">
        <v>29754</v>
      </c>
      <c r="J1144" s="16" t="s">
        <v>46009</v>
      </c>
      <c r="K1144" s="11" t="s">
        <v>46010</v>
      </c>
      <c r="L1144" s="11" t="s">
        <v>115</v>
      </c>
      <c r="M1144" s="11">
        <v>1124</v>
      </c>
      <c r="N1144" s="11">
        <v>1521497</v>
      </c>
    </row>
    <row r="1145" spans="1:14" s="4" customFormat="1" ht="15" hidden="1" customHeight="1">
      <c r="A1145" s="11">
        <v>1002079043</v>
      </c>
      <c r="B1145" s="13">
        <v>652420</v>
      </c>
      <c r="C1145" s="17" t="s">
        <v>14</v>
      </c>
      <c r="D1145" s="17" t="s">
        <v>48</v>
      </c>
      <c r="E1145" s="12" t="s">
        <v>19493</v>
      </c>
      <c r="F1145" s="11" t="s">
        <v>82</v>
      </c>
      <c r="G1145" s="12" t="s">
        <v>20365</v>
      </c>
      <c r="H1145" s="12" t="s">
        <v>20366</v>
      </c>
      <c r="I1145" s="14" t="s">
        <v>28861</v>
      </c>
      <c r="J1145" s="16" t="s">
        <v>46009</v>
      </c>
      <c r="K1145" s="11" t="s">
        <v>46010</v>
      </c>
      <c r="L1145" s="11" t="s">
        <v>12226</v>
      </c>
      <c r="M1145" s="11">
        <v>1123</v>
      </c>
      <c r="N1145" s="11">
        <v>2734075</v>
      </c>
    </row>
    <row r="1146" spans="1:14" s="4" customFormat="1" ht="15" hidden="1" customHeight="1">
      <c r="A1146" s="11">
        <v>1002107071</v>
      </c>
      <c r="B1146" s="13">
        <v>117574</v>
      </c>
      <c r="C1146" s="17" t="s">
        <v>92</v>
      </c>
      <c r="D1146" s="17" t="s">
        <v>48</v>
      </c>
      <c r="E1146" s="12" t="s">
        <v>2497</v>
      </c>
      <c r="F1146" s="11" t="s">
        <v>83</v>
      </c>
      <c r="G1146" s="12" t="s">
        <v>2496</v>
      </c>
      <c r="H1146" s="12" t="s">
        <v>2393</v>
      </c>
      <c r="I1146" s="14" t="s">
        <v>19982</v>
      </c>
      <c r="J1146" s="16" t="s">
        <v>46009</v>
      </c>
      <c r="K1146" s="11" t="s">
        <v>46010</v>
      </c>
      <c r="L1146" s="11" t="s">
        <v>115</v>
      </c>
      <c r="M1146" s="11">
        <v>1122</v>
      </c>
      <c r="N1146" s="11">
        <v>12108257</v>
      </c>
    </row>
    <row r="1147" spans="1:14" s="4" customFormat="1" ht="15" hidden="1" customHeight="1">
      <c r="A1147" s="11">
        <v>1004049560</v>
      </c>
      <c r="B1147" s="13">
        <v>353800</v>
      </c>
      <c r="C1147" s="17" t="s">
        <v>33</v>
      </c>
      <c r="D1147" s="17" t="s">
        <v>10226</v>
      </c>
      <c r="E1147" s="12" t="s">
        <v>6978</v>
      </c>
      <c r="F1147" s="11" t="s">
        <v>82</v>
      </c>
      <c r="G1147" s="12" t="s">
        <v>6976</v>
      </c>
      <c r="H1147" s="12" t="s">
        <v>6977</v>
      </c>
      <c r="I1147" s="14" t="s">
        <v>11502</v>
      </c>
      <c r="J1147" s="16" t="s">
        <v>46009</v>
      </c>
      <c r="K1147" s="11" t="s">
        <v>46010</v>
      </c>
      <c r="L1147" s="11" t="s">
        <v>115</v>
      </c>
      <c r="M1147" s="11">
        <v>1121</v>
      </c>
      <c r="N1147" s="11">
        <v>5404273</v>
      </c>
    </row>
    <row r="1148" spans="1:14" s="4" customFormat="1" ht="15" hidden="1" customHeight="1">
      <c r="A1148" s="11">
        <v>1001446436</v>
      </c>
      <c r="B1148" s="13">
        <v>397900</v>
      </c>
      <c r="C1148" s="17" t="s">
        <v>21</v>
      </c>
      <c r="D1148" s="17" t="s">
        <v>48</v>
      </c>
      <c r="E1148" s="12" t="s">
        <v>992</v>
      </c>
      <c r="F1148" s="11" t="s">
        <v>82</v>
      </c>
      <c r="G1148" s="12" t="s">
        <v>990</v>
      </c>
      <c r="H1148" s="12" t="s">
        <v>991</v>
      </c>
      <c r="I1148" s="14" t="s">
        <v>11312</v>
      </c>
      <c r="J1148" s="16" t="s">
        <v>46009</v>
      </c>
      <c r="K1148" s="11" t="s">
        <v>46010</v>
      </c>
      <c r="L1148" s="11" t="s">
        <v>115</v>
      </c>
      <c r="M1148" s="11">
        <v>1120</v>
      </c>
      <c r="N1148" s="11">
        <v>2328959</v>
      </c>
    </row>
    <row r="1149" spans="1:14" s="4" customFormat="1" ht="15" hidden="1" customHeight="1">
      <c r="A1149" s="11">
        <v>1001451017</v>
      </c>
      <c r="B1149" s="13">
        <v>429700</v>
      </c>
      <c r="C1149" s="17" t="s">
        <v>20</v>
      </c>
      <c r="D1149" s="17" t="s">
        <v>10238</v>
      </c>
      <c r="E1149" s="12" t="s">
        <v>14085</v>
      </c>
      <c r="F1149" s="11" t="s">
        <v>82</v>
      </c>
      <c r="G1149" s="12" t="s">
        <v>15141</v>
      </c>
      <c r="H1149" s="12" t="s">
        <v>27142</v>
      </c>
      <c r="I1149" s="14" t="s">
        <v>30252</v>
      </c>
      <c r="J1149" s="16" t="s">
        <v>46009</v>
      </c>
      <c r="K1149" s="11" t="s">
        <v>46010</v>
      </c>
      <c r="L1149" s="11" t="s">
        <v>12226</v>
      </c>
      <c r="M1149" s="11">
        <v>1120</v>
      </c>
      <c r="N1149" s="11">
        <v>1239984</v>
      </c>
    </row>
    <row r="1150" spans="1:14" s="4" customFormat="1" ht="15" hidden="1" customHeight="1">
      <c r="A1150" s="11">
        <v>1008837523</v>
      </c>
      <c r="B1150" s="13">
        <v>660021</v>
      </c>
      <c r="C1150" s="17" t="s">
        <v>24</v>
      </c>
      <c r="D1150" s="17" t="s">
        <v>48</v>
      </c>
      <c r="E1150" s="12" t="s">
        <v>24419</v>
      </c>
      <c r="F1150" s="11" t="s">
        <v>82</v>
      </c>
      <c r="G1150" s="12" t="s">
        <v>24420</v>
      </c>
      <c r="H1150" s="12" t="s">
        <v>24421</v>
      </c>
      <c r="I1150" s="14" t="s">
        <v>28531</v>
      </c>
      <c r="J1150" s="16" t="s">
        <v>46009</v>
      </c>
      <c r="K1150" s="11" t="s">
        <v>46010</v>
      </c>
      <c r="L1150" s="11" t="s">
        <v>115</v>
      </c>
      <c r="M1150" s="11">
        <v>1120</v>
      </c>
      <c r="N1150" s="11">
        <v>2852810</v>
      </c>
    </row>
    <row r="1151" spans="1:14" s="4" customFormat="1" ht="15" hidden="1" customHeight="1">
      <c r="A1151" s="11">
        <v>1013081187</v>
      </c>
      <c r="B1151" s="13">
        <v>412600</v>
      </c>
      <c r="C1151" s="17" t="s">
        <v>12</v>
      </c>
      <c r="D1151" s="17" t="s">
        <v>10980</v>
      </c>
      <c r="E1151" s="12" t="s">
        <v>35358</v>
      </c>
      <c r="F1151" s="11" t="s">
        <v>82</v>
      </c>
      <c r="G1151" s="12" t="s">
        <v>35359</v>
      </c>
      <c r="H1151" s="12" t="s">
        <v>26246</v>
      </c>
      <c r="I1151" s="14" t="s">
        <v>23655</v>
      </c>
      <c r="J1151" s="16" t="s">
        <v>46009</v>
      </c>
      <c r="K1151" s="11" t="s">
        <v>46010</v>
      </c>
      <c r="L1151" s="11" t="s">
        <v>12226</v>
      </c>
      <c r="M1151" s="11">
        <v>1118</v>
      </c>
      <c r="N1151" s="11">
        <v>2496552</v>
      </c>
    </row>
    <row r="1152" spans="1:14" s="4" customFormat="1" ht="15" hidden="1" customHeight="1">
      <c r="A1152" s="11">
        <v>1002106997</v>
      </c>
      <c r="B1152" s="13">
        <v>115487</v>
      </c>
      <c r="C1152" s="17" t="s">
        <v>92</v>
      </c>
      <c r="D1152" s="17" t="s">
        <v>48</v>
      </c>
      <c r="E1152" s="12" t="s">
        <v>12318</v>
      </c>
      <c r="F1152" s="11" t="s">
        <v>83</v>
      </c>
      <c r="G1152" s="12" t="s">
        <v>2636</v>
      </c>
      <c r="H1152" s="12" t="s">
        <v>2483</v>
      </c>
      <c r="I1152" s="14" t="s">
        <v>19986</v>
      </c>
      <c r="J1152" s="16" t="s">
        <v>46009</v>
      </c>
      <c r="K1152" s="11" t="s">
        <v>46010</v>
      </c>
      <c r="L1152" s="11" t="s">
        <v>115</v>
      </c>
      <c r="M1152" s="11">
        <v>1117</v>
      </c>
      <c r="N1152" s="11">
        <v>12108257</v>
      </c>
    </row>
    <row r="1153" spans="1:14" s="4" customFormat="1" ht="15" hidden="1" customHeight="1">
      <c r="A1153" s="11">
        <v>1003671729</v>
      </c>
      <c r="B1153" s="13">
        <v>353800</v>
      </c>
      <c r="C1153" s="17" t="s">
        <v>33</v>
      </c>
      <c r="D1153" s="17" t="s">
        <v>10226</v>
      </c>
      <c r="E1153" s="12" t="s">
        <v>5772</v>
      </c>
      <c r="F1153" s="11" t="s">
        <v>82</v>
      </c>
      <c r="G1153" s="12" t="s">
        <v>5771</v>
      </c>
      <c r="H1153" s="12" t="s">
        <v>5216</v>
      </c>
      <c r="I1153" s="14" t="s">
        <v>30721</v>
      </c>
      <c r="J1153" s="16" t="s">
        <v>46009</v>
      </c>
      <c r="K1153" s="11" t="s">
        <v>46010</v>
      </c>
      <c r="L1153" s="11" t="s">
        <v>12227</v>
      </c>
      <c r="M1153" s="11">
        <v>1117</v>
      </c>
      <c r="N1153" s="11">
        <v>5404273</v>
      </c>
    </row>
    <row r="1154" spans="1:14" s="4" customFormat="1" ht="15" hidden="1" customHeight="1">
      <c r="A1154" s="11">
        <v>1005046889</v>
      </c>
      <c r="B1154" s="13">
        <v>671950</v>
      </c>
      <c r="C1154" s="17" t="s">
        <v>105</v>
      </c>
      <c r="D1154" s="17" t="s">
        <v>10752</v>
      </c>
      <c r="E1154" s="12" t="s">
        <v>20701</v>
      </c>
      <c r="F1154" s="11" t="s">
        <v>82</v>
      </c>
      <c r="G1154" s="12" t="s">
        <v>25968</v>
      </c>
      <c r="H1154" s="12" t="s">
        <v>18205</v>
      </c>
      <c r="I1154" s="14" t="s">
        <v>28157</v>
      </c>
      <c r="J1154" s="16" t="s">
        <v>46009</v>
      </c>
      <c r="K1154" s="11" t="s">
        <v>46010</v>
      </c>
      <c r="L1154" s="11" t="s">
        <v>115</v>
      </c>
      <c r="M1154" s="11">
        <v>1117</v>
      </c>
      <c r="N1154" s="11">
        <v>973860</v>
      </c>
    </row>
    <row r="1155" spans="1:14" s="4" customFormat="1" ht="15" hidden="1" customHeight="1">
      <c r="A1155" s="11">
        <v>1006831770</v>
      </c>
      <c r="B1155" s="13">
        <v>301320</v>
      </c>
      <c r="C1155" s="17" t="s">
        <v>23</v>
      </c>
      <c r="D1155" s="17" t="s">
        <v>10191</v>
      </c>
      <c r="E1155" s="12" t="s">
        <v>16320</v>
      </c>
      <c r="F1155" s="11" t="s">
        <v>82</v>
      </c>
      <c r="G1155" s="12" t="s">
        <v>20680</v>
      </c>
      <c r="H1155" s="12" t="s">
        <v>20681</v>
      </c>
      <c r="I1155" s="14" t="s">
        <v>31040</v>
      </c>
      <c r="J1155" s="16" t="s">
        <v>46009</v>
      </c>
      <c r="K1155" s="11" t="s">
        <v>46010</v>
      </c>
      <c r="L1155" s="11" t="s">
        <v>115</v>
      </c>
      <c r="M1155" s="11">
        <v>1117</v>
      </c>
      <c r="N1155" s="11">
        <v>1521497</v>
      </c>
    </row>
    <row r="1156" spans="1:14" s="4" customFormat="1" ht="15" hidden="1" customHeight="1">
      <c r="A1156" s="11">
        <v>1012351548</v>
      </c>
      <c r="B1156" s="13">
        <v>630132</v>
      </c>
      <c r="C1156" s="17" t="s">
        <v>16</v>
      </c>
      <c r="D1156" s="17" t="s">
        <v>48</v>
      </c>
      <c r="E1156" s="12" t="s">
        <v>34011</v>
      </c>
      <c r="F1156" s="11" t="s">
        <v>82</v>
      </c>
      <c r="G1156" s="12" t="s">
        <v>34012</v>
      </c>
      <c r="H1156" s="12" t="s">
        <v>34111</v>
      </c>
      <c r="I1156" s="14" t="s">
        <v>34013</v>
      </c>
      <c r="J1156" s="16" t="s">
        <v>46011</v>
      </c>
      <c r="K1156" s="11" t="s">
        <v>46010</v>
      </c>
      <c r="L1156" s="11" t="s">
        <v>115</v>
      </c>
      <c r="M1156" s="11">
        <v>1115</v>
      </c>
      <c r="N1156" s="11">
        <v>2731176</v>
      </c>
    </row>
    <row r="1157" spans="1:14" s="4" customFormat="1" ht="15" hidden="1" customHeight="1">
      <c r="A1157" s="11">
        <v>1005159274</v>
      </c>
      <c r="B1157" s="13">
        <v>457400</v>
      </c>
      <c r="C1157" s="17" t="s">
        <v>31</v>
      </c>
      <c r="D1157" s="17" t="s">
        <v>10774</v>
      </c>
      <c r="E1157" s="12" t="s">
        <v>5187</v>
      </c>
      <c r="F1157" s="11" t="s">
        <v>82</v>
      </c>
      <c r="G1157" s="12" t="s">
        <v>5186</v>
      </c>
      <c r="H1157" s="12" t="s">
        <v>38570</v>
      </c>
      <c r="I1157" s="14" t="s">
        <v>19793</v>
      </c>
      <c r="J1157" s="16" t="s">
        <v>46009</v>
      </c>
      <c r="K1157" s="11" t="s">
        <v>46010</v>
      </c>
      <c r="L1157" s="11" t="s">
        <v>12226</v>
      </c>
      <c r="M1157" s="11">
        <v>1114</v>
      </c>
      <c r="N1157" s="11">
        <v>3490053</v>
      </c>
    </row>
    <row r="1158" spans="1:14" s="4" customFormat="1" ht="15" hidden="1" customHeight="1">
      <c r="A1158" s="11">
        <v>1002084400</v>
      </c>
      <c r="B1158" s="13">
        <v>197374</v>
      </c>
      <c r="C1158" s="17" t="s">
        <v>98</v>
      </c>
      <c r="D1158" s="17" t="s">
        <v>48</v>
      </c>
      <c r="E1158" s="12" t="s">
        <v>2277</v>
      </c>
      <c r="F1158" s="11" t="s">
        <v>83</v>
      </c>
      <c r="G1158" s="12" t="s">
        <v>2276</v>
      </c>
      <c r="H1158" s="12" t="s">
        <v>1894</v>
      </c>
      <c r="I1158" s="14" t="s">
        <v>30056</v>
      </c>
      <c r="J1158" s="16" t="s">
        <v>46011</v>
      </c>
      <c r="K1158" s="11" t="s">
        <v>46010</v>
      </c>
      <c r="L1158" s="11" t="s">
        <v>115</v>
      </c>
      <c r="M1158" s="11">
        <v>1113</v>
      </c>
      <c r="N1158" s="11">
        <v>5131942</v>
      </c>
    </row>
    <row r="1159" spans="1:14" s="4" customFormat="1" ht="15" hidden="1" customHeight="1">
      <c r="A1159" s="11">
        <v>1003904033</v>
      </c>
      <c r="B1159" s="13">
        <v>353912</v>
      </c>
      <c r="C1159" s="17" t="s">
        <v>33</v>
      </c>
      <c r="D1159" s="17" t="s">
        <v>48</v>
      </c>
      <c r="E1159" s="12" t="s">
        <v>7166</v>
      </c>
      <c r="F1159" s="11" t="s">
        <v>82</v>
      </c>
      <c r="G1159" s="12" t="s">
        <v>7164</v>
      </c>
      <c r="H1159" s="12" t="s">
        <v>7165</v>
      </c>
      <c r="I1159" s="14" t="s">
        <v>11507</v>
      </c>
      <c r="J1159" s="16" t="s">
        <v>46011</v>
      </c>
      <c r="K1159" s="11" t="s">
        <v>46010</v>
      </c>
      <c r="L1159" s="11" t="s">
        <v>115</v>
      </c>
      <c r="M1159" s="11">
        <v>1111</v>
      </c>
      <c r="N1159" s="11">
        <v>5404273</v>
      </c>
    </row>
    <row r="1160" spans="1:14" s="4" customFormat="1" ht="15" hidden="1" customHeight="1">
      <c r="A1160" s="11">
        <v>1000996540</v>
      </c>
      <c r="B1160" s="13">
        <v>346676</v>
      </c>
      <c r="C1160" s="17" t="s">
        <v>13</v>
      </c>
      <c r="D1160" s="17" t="s">
        <v>10120</v>
      </c>
      <c r="E1160" s="12" t="s">
        <v>629</v>
      </c>
      <c r="F1160" s="11" t="s">
        <v>82</v>
      </c>
      <c r="G1160" s="12" t="s">
        <v>628</v>
      </c>
      <c r="H1160" s="12" t="s">
        <v>504</v>
      </c>
      <c r="I1160" s="14" t="s">
        <v>11856</v>
      </c>
      <c r="J1160" s="16" t="s">
        <v>46009</v>
      </c>
      <c r="K1160" s="11" t="s">
        <v>46010</v>
      </c>
      <c r="L1160" s="11" t="s">
        <v>12226</v>
      </c>
      <c r="M1160" s="11">
        <v>1110</v>
      </c>
      <c r="N1160" s="11">
        <v>4245532</v>
      </c>
    </row>
    <row r="1161" spans="1:14" s="4" customFormat="1" ht="15" hidden="1" customHeight="1">
      <c r="A1161" s="11">
        <v>1002540210</v>
      </c>
      <c r="B1161" s="13">
        <v>662544</v>
      </c>
      <c r="C1161" s="17" t="s">
        <v>24</v>
      </c>
      <c r="D1161" s="17" t="s">
        <v>48</v>
      </c>
      <c r="E1161" s="12" t="s">
        <v>8900</v>
      </c>
      <c r="F1161" s="11" t="s">
        <v>82</v>
      </c>
      <c r="G1161" s="12" t="s">
        <v>8899</v>
      </c>
      <c r="H1161" s="12" t="s">
        <v>19968</v>
      </c>
      <c r="I1161" s="14" t="s">
        <v>17804</v>
      </c>
      <c r="J1161" s="16" t="s">
        <v>46009</v>
      </c>
      <c r="K1161" s="11" t="s">
        <v>46010</v>
      </c>
      <c r="L1161" s="11" t="s">
        <v>12226</v>
      </c>
      <c r="M1161" s="11">
        <v>1110</v>
      </c>
      <c r="N1161" s="11">
        <v>2852810</v>
      </c>
    </row>
    <row r="1162" spans="1:14" s="4" customFormat="1" ht="15" hidden="1" customHeight="1">
      <c r="A1162" s="11">
        <v>1002180556</v>
      </c>
      <c r="B1162" s="13">
        <v>394009</v>
      </c>
      <c r="C1162" s="17" t="s">
        <v>21</v>
      </c>
      <c r="D1162" s="17" t="s">
        <v>48</v>
      </c>
      <c r="E1162" s="12" t="s">
        <v>3367</v>
      </c>
      <c r="F1162" s="11" t="s">
        <v>83</v>
      </c>
      <c r="G1162" s="12" t="s">
        <v>3365</v>
      </c>
      <c r="H1162" s="12" t="s">
        <v>3366</v>
      </c>
      <c r="I1162" s="14" t="s">
        <v>19841</v>
      </c>
      <c r="J1162" s="16" t="s">
        <v>46009</v>
      </c>
      <c r="K1162" s="11" t="s">
        <v>46010</v>
      </c>
      <c r="L1162" s="11" t="s">
        <v>115</v>
      </c>
      <c r="M1162" s="11">
        <v>1109</v>
      </c>
      <c r="N1162" s="11">
        <v>2328959</v>
      </c>
    </row>
    <row r="1163" spans="1:14" s="4" customFormat="1" ht="15" hidden="1" customHeight="1">
      <c r="A1163" s="11">
        <v>1002671652</v>
      </c>
      <c r="B1163" s="13">
        <v>612960</v>
      </c>
      <c r="C1163" s="17" t="s">
        <v>22</v>
      </c>
      <c r="D1163" s="17" t="s">
        <v>48</v>
      </c>
      <c r="E1163" s="12" t="s">
        <v>17212</v>
      </c>
      <c r="F1163" s="11" t="s">
        <v>82</v>
      </c>
      <c r="G1163" s="12" t="s">
        <v>5159</v>
      </c>
      <c r="H1163" s="12" t="s">
        <v>13695</v>
      </c>
      <c r="I1163" s="14" t="s">
        <v>28909</v>
      </c>
      <c r="J1163" s="16" t="s">
        <v>46009</v>
      </c>
      <c r="K1163" s="11" t="s">
        <v>46010</v>
      </c>
      <c r="L1163" s="11" t="s">
        <v>115</v>
      </c>
      <c r="M1163" s="11">
        <v>1109</v>
      </c>
      <c r="N1163" s="11">
        <v>1310929</v>
      </c>
    </row>
    <row r="1164" spans="1:14" s="4" customFormat="1" ht="15" hidden="1" customHeight="1">
      <c r="A1164" s="11">
        <v>1008746805</v>
      </c>
      <c r="B1164" s="13">
        <v>354340</v>
      </c>
      <c r="C1164" s="17" t="s">
        <v>33</v>
      </c>
      <c r="D1164" s="17" t="s">
        <v>48</v>
      </c>
      <c r="E1164" s="12" t="s">
        <v>24251</v>
      </c>
      <c r="F1164" s="11" t="s">
        <v>82</v>
      </c>
      <c r="G1164" s="12" t="s">
        <v>24252</v>
      </c>
      <c r="H1164" s="12" t="s">
        <v>24253</v>
      </c>
      <c r="I1164" s="14" t="s">
        <v>24254</v>
      </c>
      <c r="J1164" s="16" t="s">
        <v>46009</v>
      </c>
      <c r="K1164" s="11" t="s">
        <v>46010</v>
      </c>
      <c r="L1164" s="11" t="s">
        <v>115</v>
      </c>
      <c r="M1164" s="11">
        <v>1108</v>
      </c>
      <c r="N1164" s="11">
        <v>5404273</v>
      </c>
    </row>
    <row r="1165" spans="1:14" s="4" customFormat="1" ht="15" hidden="1" customHeight="1">
      <c r="A1165" s="11">
        <v>1013103174</v>
      </c>
      <c r="B1165" s="13">
        <v>433501</v>
      </c>
      <c r="C1165" s="17" t="s">
        <v>46</v>
      </c>
      <c r="D1165" s="17" t="s">
        <v>48</v>
      </c>
      <c r="E1165" s="12" t="s">
        <v>35395</v>
      </c>
      <c r="F1165" s="11" t="s">
        <v>82</v>
      </c>
      <c r="G1165" s="12" t="s">
        <v>35396</v>
      </c>
      <c r="H1165" s="12" t="s">
        <v>35397</v>
      </c>
      <c r="I1165" s="14" t="s">
        <v>35398</v>
      </c>
      <c r="J1165" s="16" t="s">
        <v>46009</v>
      </c>
      <c r="K1165" s="11" t="s">
        <v>46010</v>
      </c>
      <c r="L1165" s="11" t="s">
        <v>12226</v>
      </c>
      <c r="M1165" s="11">
        <v>1108</v>
      </c>
      <c r="N1165" s="11">
        <v>1267561</v>
      </c>
    </row>
    <row r="1166" spans="1:14" s="4" customFormat="1" ht="15" hidden="1" customHeight="1">
      <c r="A1166" s="11">
        <v>1001505798</v>
      </c>
      <c r="B1166" s="13">
        <v>414014</v>
      </c>
      <c r="C1166" s="17" t="s">
        <v>10</v>
      </c>
      <c r="D1166" s="17" t="s">
        <v>48</v>
      </c>
      <c r="E1166" s="12" t="s">
        <v>24763</v>
      </c>
      <c r="F1166" s="11" t="s">
        <v>82</v>
      </c>
      <c r="G1166" s="12" t="s">
        <v>1089</v>
      </c>
      <c r="H1166" s="12" t="s">
        <v>24764</v>
      </c>
      <c r="I1166" s="14" t="s">
        <v>17449</v>
      </c>
      <c r="J1166" s="16" t="s">
        <v>46009</v>
      </c>
      <c r="K1166" s="11" t="s">
        <v>46010</v>
      </c>
      <c r="L1166" s="11" t="s">
        <v>12226</v>
      </c>
      <c r="M1166" s="11">
        <v>1106</v>
      </c>
      <c r="N1166" s="11">
        <v>1016516</v>
      </c>
    </row>
    <row r="1167" spans="1:14" s="4" customFormat="1" ht="15" hidden="1" customHeight="1">
      <c r="A1167" s="11">
        <v>1002540251</v>
      </c>
      <c r="B1167" s="13">
        <v>663305</v>
      </c>
      <c r="C1167" s="17" t="s">
        <v>24</v>
      </c>
      <c r="D1167" s="17" t="s">
        <v>48</v>
      </c>
      <c r="E1167" s="12" t="s">
        <v>8902</v>
      </c>
      <c r="F1167" s="11" t="s">
        <v>82</v>
      </c>
      <c r="G1167" s="12" t="s">
        <v>8901</v>
      </c>
      <c r="H1167" s="12" t="s">
        <v>20153</v>
      </c>
      <c r="I1167" s="14" t="s">
        <v>17805</v>
      </c>
      <c r="J1167" s="16" t="s">
        <v>46009</v>
      </c>
      <c r="K1167" s="11" t="s">
        <v>46010</v>
      </c>
      <c r="L1167" s="11" t="s">
        <v>12226</v>
      </c>
      <c r="M1167" s="11">
        <v>1104</v>
      </c>
      <c r="N1167" s="11">
        <v>2852810</v>
      </c>
    </row>
    <row r="1168" spans="1:14" s="4" customFormat="1" ht="15" hidden="1" customHeight="1">
      <c r="A1168" s="11">
        <v>1003164222</v>
      </c>
      <c r="B1168" s="13">
        <v>692760</v>
      </c>
      <c r="C1168" s="17" t="s">
        <v>65</v>
      </c>
      <c r="D1168" s="17" t="s">
        <v>48</v>
      </c>
      <c r="E1168" s="12" t="s">
        <v>9150</v>
      </c>
      <c r="F1168" s="11" t="s">
        <v>75</v>
      </c>
      <c r="G1168" s="12" t="s">
        <v>9149</v>
      </c>
      <c r="H1168" s="12" t="s">
        <v>12236</v>
      </c>
      <c r="I1168" s="14" t="s">
        <v>48</v>
      </c>
      <c r="J1168" s="16" t="s">
        <v>46009</v>
      </c>
      <c r="K1168" s="11" t="s">
        <v>46010</v>
      </c>
      <c r="L1168" s="11" t="s">
        <v>115</v>
      </c>
      <c r="M1168" s="11">
        <v>1103</v>
      </c>
      <c r="N1168" s="11">
        <v>1938516</v>
      </c>
    </row>
    <row r="1169" spans="1:14" s="4" customFormat="1" ht="15" hidden="1" customHeight="1">
      <c r="A1169" s="11">
        <v>1015539230</v>
      </c>
      <c r="B1169" s="13">
        <v>630015</v>
      </c>
      <c r="C1169" s="17" t="s">
        <v>16</v>
      </c>
      <c r="D1169" s="17" t="s">
        <v>48</v>
      </c>
      <c r="E1169" s="12" t="s">
        <v>39952</v>
      </c>
      <c r="F1169" s="11" t="s">
        <v>82</v>
      </c>
      <c r="G1169" s="12" t="s">
        <v>39953</v>
      </c>
      <c r="H1169" s="12" t="s">
        <v>39954</v>
      </c>
      <c r="I1169" s="14" t="s">
        <v>53934</v>
      </c>
      <c r="J1169" s="16" t="s">
        <v>46009</v>
      </c>
      <c r="K1169" s="11" t="s">
        <v>46010</v>
      </c>
      <c r="L1169" s="11" t="s">
        <v>12226</v>
      </c>
      <c r="M1169" s="11">
        <v>1103</v>
      </c>
      <c r="N1169" s="11">
        <v>2731176</v>
      </c>
    </row>
    <row r="1170" spans="1:14" s="4" customFormat="1" ht="15" hidden="1" customHeight="1">
      <c r="A1170" s="11">
        <v>1007011851</v>
      </c>
      <c r="B1170" s="13">
        <v>453380</v>
      </c>
      <c r="C1170" s="17" t="s">
        <v>57</v>
      </c>
      <c r="D1170" s="17" t="s">
        <v>11174</v>
      </c>
      <c r="E1170" s="12" t="s">
        <v>16682</v>
      </c>
      <c r="F1170" s="11" t="s">
        <v>82</v>
      </c>
      <c r="G1170" s="12" t="s">
        <v>16681</v>
      </c>
      <c r="H1170" s="12" t="s">
        <v>15028</v>
      </c>
      <c r="I1170" s="14" t="s">
        <v>28023</v>
      </c>
      <c r="J1170" s="16" t="s">
        <v>46009</v>
      </c>
      <c r="K1170" s="11" t="s">
        <v>46010</v>
      </c>
      <c r="L1170" s="11" t="s">
        <v>12226</v>
      </c>
      <c r="M1170" s="11">
        <v>1100</v>
      </c>
      <c r="N1170" s="11">
        <v>4069698</v>
      </c>
    </row>
    <row r="1171" spans="1:14" s="4" customFormat="1" ht="15" hidden="1" customHeight="1">
      <c r="A1171" s="11">
        <v>1002087018</v>
      </c>
      <c r="B1171" s="13">
        <v>307100</v>
      </c>
      <c r="C1171" s="17" t="s">
        <v>36</v>
      </c>
      <c r="D1171" s="17" t="s">
        <v>10433</v>
      </c>
      <c r="E1171" s="12" t="s">
        <v>2201</v>
      </c>
      <c r="F1171" s="11" t="s">
        <v>82</v>
      </c>
      <c r="G1171" s="12" t="s">
        <v>2199</v>
      </c>
      <c r="H1171" s="12" t="s">
        <v>2200</v>
      </c>
      <c r="I1171" s="14" t="s">
        <v>11588</v>
      </c>
      <c r="J1171" s="16" t="s">
        <v>46009</v>
      </c>
      <c r="K1171" s="11" t="s">
        <v>46010</v>
      </c>
      <c r="L1171" s="11" t="s">
        <v>12226</v>
      </c>
      <c r="M1171" s="11">
        <v>1098</v>
      </c>
      <c r="N1171" s="11">
        <v>1118915</v>
      </c>
    </row>
    <row r="1172" spans="1:14" s="4" customFormat="1" ht="15" hidden="1" customHeight="1">
      <c r="A1172" s="11">
        <v>1002099967</v>
      </c>
      <c r="B1172" s="13">
        <v>124575</v>
      </c>
      <c r="C1172" s="17" t="s">
        <v>92</v>
      </c>
      <c r="D1172" s="17" t="s">
        <v>48</v>
      </c>
      <c r="E1172" s="12" t="s">
        <v>38665</v>
      </c>
      <c r="F1172" s="11" t="s">
        <v>83</v>
      </c>
      <c r="G1172" s="12" t="s">
        <v>2251</v>
      </c>
      <c r="H1172" s="12" t="s">
        <v>2123</v>
      </c>
      <c r="I1172" s="14" t="s">
        <v>19993</v>
      </c>
      <c r="J1172" s="16" t="s">
        <v>46009</v>
      </c>
      <c r="K1172" s="11" t="s">
        <v>46010</v>
      </c>
      <c r="L1172" s="11" t="s">
        <v>115</v>
      </c>
      <c r="M1172" s="11">
        <v>1098</v>
      </c>
      <c r="N1172" s="11">
        <v>12108257</v>
      </c>
    </row>
    <row r="1173" spans="1:14" s="4" customFormat="1" ht="15" hidden="1" customHeight="1">
      <c r="A1173" s="11">
        <v>1007968028</v>
      </c>
      <c r="B1173" s="13">
        <v>630088</v>
      </c>
      <c r="C1173" s="17" t="s">
        <v>16</v>
      </c>
      <c r="D1173" s="17" t="s">
        <v>48</v>
      </c>
      <c r="E1173" s="12" t="s">
        <v>22648</v>
      </c>
      <c r="F1173" s="11" t="s">
        <v>82</v>
      </c>
      <c r="G1173" s="12" t="s">
        <v>22649</v>
      </c>
      <c r="H1173" s="12" t="s">
        <v>27586</v>
      </c>
      <c r="I1173" s="14" t="s">
        <v>35895</v>
      </c>
      <c r="J1173" s="16" t="s">
        <v>46009</v>
      </c>
      <c r="K1173" s="11" t="s">
        <v>46010</v>
      </c>
      <c r="L1173" s="11" t="s">
        <v>115</v>
      </c>
      <c r="M1173" s="11">
        <v>1098</v>
      </c>
      <c r="N1173" s="11">
        <v>2731176</v>
      </c>
    </row>
    <row r="1174" spans="1:14" s="4" customFormat="1" ht="15" hidden="1" customHeight="1">
      <c r="A1174" s="11">
        <v>1001970803</v>
      </c>
      <c r="B1174" s="13">
        <v>428018</v>
      </c>
      <c r="C1174" s="17" t="s">
        <v>20</v>
      </c>
      <c r="D1174" s="17" t="s">
        <v>48</v>
      </c>
      <c r="E1174" s="12" t="s">
        <v>13661</v>
      </c>
      <c r="F1174" s="11" t="s">
        <v>82</v>
      </c>
      <c r="G1174" s="12" t="s">
        <v>13659</v>
      </c>
      <c r="H1174" s="12" t="s">
        <v>13660</v>
      </c>
      <c r="I1174" s="14" t="s">
        <v>28447</v>
      </c>
      <c r="J1174" s="16" t="s">
        <v>46009</v>
      </c>
      <c r="K1174" s="11" t="s">
        <v>46010</v>
      </c>
      <c r="L1174" s="11" t="s">
        <v>115</v>
      </c>
      <c r="M1174" s="11">
        <v>1097</v>
      </c>
      <c r="N1174" s="11">
        <v>1239984</v>
      </c>
    </row>
    <row r="1175" spans="1:14" s="4" customFormat="1" ht="15" hidden="1" customHeight="1">
      <c r="A1175" s="11">
        <v>1001417065</v>
      </c>
      <c r="B1175" s="13">
        <v>680054</v>
      </c>
      <c r="C1175" s="17" t="s">
        <v>44</v>
      </c>
      <c r="D1175" s="17" t="s">
        <v>48</v>
      </c>
      <c r="E1175" s="12" t="s">
        <v>24752</v>
      </c>
      <c r="F1175" s="11" t="s">
        <v>82</v>
      </c>
      <c r="G1175" s="12" t="s">
        <v>24753</v>
      </c>
      <c r="H1175" s="12" t="s">
        <v>27873</v>
      </c>
      <c r="I1175" s="14" t="s">
        <v>17426</v>
      </c>
      <c r="J1175" s="16" t="s">
        <v>46009</v>
      </c>
      <c r="K1175" s="11" t="s">
        <v>46010</v>
      </c>
      <c r="L1175" s="11" t="s">
        <v>12226</v>
      </c>
      <c r="M1175" s="11">
        <v>1095</v>
      </c>
      <c r="N1175" s="11">
        <v>1339912</v>
      </c>
    </row>
    <row r="1176" spans="1:14" s="4" customFormat="1" ht="15" hidden="1" customHeight="1">
      <c r="A1176" s="11">
        <v>1006431958</v>
      </c>
      <c r="B1176" s="13">
        <v>396670</v>
      </c>
      <c r="C1176" s="17" t="s">
        <v>21</v>
      </c>
      <c r="D1176" s="17" t="s">
        <v>10859</v>
      </c>
      <c r="E1176" s="12" t="s">
        <v>15078</v>
      </c>
      <c r="F1176" s="11" t="s">
        <v>82</v>
      </c>
      <c r="G1176" s="12" t="s">
        <v>26829</v>
      </c>
      <c r="H1176" s="12" t="s">
        <v>14882</v>
      </c>
      <c r="I1176" s="14" t="s">
        <v>18686</v>
      </c>
      <c r="J1176" s="16" t="s">
        <v>46009</v>
      </c>
      <c r="K1176" s="11" t="s">
        <v>46010</v>
      </c>
      <c r="L1176" s="11" t="s">
        <v>12226</v>
      </c>
      <c r="M1176" s="11">
        <v>1094</v>
      </c>
      <c r="N1176" s="11">
        <v>2328959</v>
      </c>
    </row>
    <row r="1177" spans="1:14" s="4" customFormat="1" ht="15" hidden="1" customHeight="1">
      <c r="A1177" s="11">
        <v>1002792619</v>
      </c>
      <c r="B1177" s="13">
        <v>628240</v>
      </c>
      <c r="C1177" s="17" t="s">
        <v>104</v>
      </c>
      <c r="D1177" s="17" t="s">
        <v>10549</v>
      </c>
      <c r="E1177" s="12" t="s">
        <v>4711</v>
      </c>
      <c r="F1177" s="11" t="s">
        <v>82</v>
      </c>
      <c r="G1177" s="12" t="s">
        <v>4709</v>
      </c>
      <c r="H1177" s="12" t="s">
        <v>4710</v>
      </c>
      <c r="I1177" s="14" t="s">
        <v>12130</v>
      </c>
      <c r="J1177" s="16" t="s">
        <v>46009</v>
      </c>
      <c r="K1177" s="11" t="s">
        <v>46010</v>
      </c>
      <c r="L1177" s="11" t="s">
        <v>12226</v>
      </c>
      <c r="M1177" s="11">
        <v>1092</v>
      </c>
      <c r="N1177" s="11">
        <v>1597248</v>
      </c>
    </row>
    <row r="1178" spans="1:14" s="4" customFormat="1" ht="15" hidden="1" customHeight="1">
      <c r="A1178" s="11">
        <v>1008725156</v>
      </c>
      <c r="B1178" s="13">
        <v>301430</v>
      </c>
      <c r="C1178" s="17" t="s">
        <v>23</v>
      </c>
      <c r="D1178" s="17" t="s">
        <v>12447</v>
      </c>
      <c r="E1178" s="12" t="s">
        <v>24241</v>
      </c>
      <c r="F1178" s="11" t="s">
        <v>82</v>
      </c>
      <c r="G1178" s="12" t="s">
        <v>24242</v>
      </c>
      <c r="H1178" s="12" t="s">
        <v>24243</v>
      </c>
      <c r="I1178" s="14" t="s">
        <v>29913</v>
      </c>
      <c r="J1178" s="16" t="s">
        <v>46009</v>
      </c>
      <c r="K1178" s="11" t="s">
        <v>46010</v>
      </c>
      <c r="L1178" s="11" t="s">
        <v>115</v>
      </c>
      <c r="M1178" s="11">
        <v>1092</v>
      </c>
      <c r="N1178" s="11">
        <v>1521497</v>
      </c>
    </row>
    <row r="1179" spans="1:14" s="4" customFormat="1" ht="15" hidden="1" customHeight="1">
      <c r="A1179" s="11">
        <v>1002957709</v>
      </c>
      <c r="B1179" s="13">
        <v>623701</v>
      </c>
      <c r="C1179" s="17" t="s">
        <v>51</v>
      </c>
      <c r="D1179" s="17" t="s">
        <v>48</v>
      </c>
      <c r="E1179" s="12" t="s">
        <v>38753</v>
      </c>
      <c r="F1179" s="11" t="s">
        <v>82</v>
      </c>
      <c r="G1179" s="12" t="s">
        <v>5980</v>
      </c>
      <c r="H1179" s="12" t="s">
        <v>5981</v>
      </c>
      <c r="I1179" s="14" t="s">
        <v>17902</v>
      </c>
      <c r="J1179" s="16" t="s">
        <v>46009</v>
      </c>
      <c r="K1179" s="11" t="s">
        <v>46010</v>
      </c>
      <c r="L1179" s="11" t="s">
        <v>12226</v>
      </c>
      <c r="M1179" s="11">
        <v>1091</v>
      </c>
      <c r="N1179" s="11">
        <v>4320677</v>
      </c>
    </row>
    <row r="1180" spans="1:14" s="4" customFormat="1" ht="15" hidden="1" customHeight="1">
      <c r="A1180" s="11">
        <v>1002270318</v>
      </c>
      <c r="B1180" s="13">
        <v>694140</v>
      </c>
      <c r="C1180" s="17" t="s">
        <v>38</v>
      </c>
      <c r="D1180" s="17" t="s">
        <v>10614</v>
      </c>
      <c r="E1180" s="12" t="s">
        <v>3869</v>
      </c>
      <c r="F1180" s="11" t="s">
        <v>82</v>
      </c>
      <c r="G1180" s="12" t="s">
        <v>27195</v>
      </c>
      <c r="H1180" s="12" t="s">
        <v>17622</v>
      </c>
      <c r="I1180" s="14" t="s">
        <v>17626</v>
      </c>
      <c r="J1180" s="16" t="s">
        <v>46009</v>
      </c>
      <c r="K1180" s="11" t="s">
        <v>46010</v>
      </c>
      <c r="L1180" s="11" t="s">
        <v>12226</v>
      </c>
      <c r="M1180" s="11">
        <v>1089</v>
      </c>
      <c r="N1180" s="11">
        <v>491027</v>
      </c>
    </row>
    <row r="1181" spans="1:14" s="4" customFormat="1" ht="15" hidden="1" customHeight="1">
      <c r="A1181" s="11">
        <v>1006979266</v>
      </c>
      <c r="B1181" s="13">
        <v>629300</v>
      </c>
      <c r="C1181" s="17" t="s">
        <v>100</v>
      </c>
      <c r="D1181" s="17" t="s">
        <v>48</v>
      </c>
      <c r="E1181" s="12" t="s">
        <v>16630</v>
      </c>
      <c r="F1181" s="11" t="s">
        <v>82</v>
      </c>
      <c r="G1181" s="12" t="s">
        <v>16628</v>
      </c>
      <c r="H1181" s="12" t="s">
        <v>16629</v>
      </c>
      <c r="I1181" s="14" t="s">
        <v>30163</v>
      </c>
      <c r="J1181" s="16" t="s">
        <v>46009</v>
      </c>
      <c r="K1181" s="11" t="s">
        <v>46010</v>
      </c>
      <c r="L1181" s="11" t="s">
        <v>12226</v>
      </c>
      <c r="M1181" s="11">
        <v>1088</v>
      </c>
      <c r="N1181" s="11">
        <v>539671</v>
      </c>
    </row>
    <row r="1182" spans="1:14" s="4" customFormat="1" ht="15" customHeight="1">
      <c r="A1182" s="11">
        <v>1002179220</v>
      </c>
      <c r="B1182" s="13">
        <v>355035</v>
      </c>
      <c r="C1182" s="17" t="s">
        <v>41</v>
      </c>
      <c r="D1182" s="17" t="s">
        <v>48</v>
      </c>
      <c r="E1182" s="12" t="s">
        <v>19228</v>
      </c>
      <c r="F1182" s="11" t="s">
        <v>83</v>
      </c>
      <c r="G1182" s="12" t="s">
        <v>3400</v>
      </c>
      <c r="H1182" s="12" t="s">
        <v>20035</v>
      </c>
      <c r="I1182" s="14" t="s">
        <v>20036</v>
      </c>
      <c r="J1182" s="16" t="s">
        <v>46009</v>
      </c>
      <c r="K1182" s="11" t="s">
        <v>46010</v>
      </c>
      <c r="L1182" s="11" t="s">
        <v>115</v>
      </c>
      <c r="M1182" s="11">
        <v>1087</v>
      </c>
      <c r="N1182" s="11">
        <v>2794508</v>
      </c>
    </row>
    <row r="1183" spans="1:14" s="4" customFormat="1" ht="15" hidden="1" customHeight="1">
      <c r="A1183" s="11">
        <v>1007187825</v>
      </c>
      <c r="B1183" s="13">
        <v>452200</v>
      </c>
      <c r="C1183" s="17" t="s">
        <v>57</v>
      </c>
      <c r="D1183" s="17" t="s">
        <v>11106</v>
      </c>
      <c r="E1183" s="12" t="s">
        <v>15067</v>
      </c>
      <c r="F1183" s="11" t="s">
        <v>82</v>
      </c>
      <c r="G1183" s="12" t="s">
        <v>15065</v>
      </c>
      <c r="H1183" s="12" t="s">
        <v>15066</v>
      </c>
      <c r="I1183" s="14" t="s">
        <v>28035</v>
      </c>
      <c r="J1183" s="16" t="s">
        <v>46009</v>
      </c>
      <c r="K1183" s="11" t="s">
        <v>46010</v>
      </c>
      <c r="L1183" s="11" t="s">
        <v>12226</v>
      </c>
      <c r="M1183" s="11">
        <v>1085</v>
      </c>
      <c r="N1183" s="11">
        <v>4069698</v>
      </c>
    </row>
    <row r="1184" spans="1:14" s="4" customFormat="1" ht="15" hidden="1" customHeight="1">
      <c r="A1184" s="11">
        <v>1002334120</v>
      </c>
      <c r="B1184" s="13">
        <v>690090</v>
      </c>
      <c r="C1184" s="17" t="s">
        <v>65</v>
      </c>
      <c r="D1184" s="17" t="s">
        <v>48</v>
      </c>
      <c r="E1184" s="12" t="s">
        <v>3934</v>
      </c>
      <c r="F1184" s="11" t="s">
        <v>83</v>
      </c>
      <c r="G1184" s="12" t="s">
        <v>3932</v>
      </c>
      <c r="H1184" s="12" t="s">
        <v>3933</v>
      </c>
      <c r="I1184" s="14" t="s">
        <v>19854</v>
      </c>
      <c r="J1184" s="16" t="s">
        <v>46009</v>
      </c>
      <c r="K1184" s="11" t="s">
        <v>46010</v>
      </c>
      <c r="L1184" s="11" t="s">
        <v>115</v>
      </c>
      <c r="M1184" s="11">
        <v>1084</v>
      </c>
      <c r="N1184" s="11">
        <v>1938516</v>
      </c>
    </row>
    <row r="1185" spans="1:14" s="4" customFormat="1" ht="15" hidden="1" customHeight="1">
      <c r="A1185" s="11">
        <v>1006984959</v>
      </c>
      <c r="B1185" s="13">
        <v>301260</v>
      </c>
      <c r="C1185" s="17" t="s">
        <v>23</v>
      </c>
      <c r="D1185" s="17" t="s">
        <v>10456</v>
      </c>
      <c r="E1185" s="12" t="s">
        <v>16645</v>
      </c>
      <c r="F1185" s="11" t="s">
        <v>82</v>
      </c>
      <c r="G1185" s="12" t="s">
        <v>20312</v>
      </c>
      <c r="H1185" s="12" t="s">
        <v>16644</v>
      </c>
      <c r="I1185" s="14" t="s">
        <v>29855</v>
      </c>
      <c r="J1185" s="16" t="s">
        <v>46009</v>
      </c>
      <c r="K1185" s="11" t="s">
        <v>46010</v>
      </c>
      <c r="L1185" s="11" t="s">
        <v>115</v>
      </c>
      <c r="M1185" s="11">
        <v>1083</v>
      </c>
      <c r="N1185" s="11">
        <v>1521497</v>
      </c>
    </row>
    <row r="1186" spans="1:14" s="4" customFormat="1" ht="15" hidden="1" customHeight="1">
      <c r="A1186" s="11">
        <v>1010215358</v>
      </c>
      <c r="B1186" s="13">
        <v>665106</v>
      </c>
      <c r="C1186" s="17" t="s">
        <v>62</v>
      </c>
      <c r="D1186" s="17" t="s">
        <v>48</v>
      </c>
      <c r="E1186" s="12" t="s">
        <v>28784</v>
      </c>
      <c r="F1186" s="11" t="s">
        <v>82</v>
      </c>
      <c r="G1186" s="12" t="s">
        <v>28785</v>
      </c>
      <c r="H1186" s="12" t="s">
        <v>28786</v>
      </c>
      <c r="I1186" s="14" t="s">
        <v>28787</v>
      </c>
      <c r="J1186" s="16" t="s">
        <v>46009</v>
      </c>
      <c r="K1186" s="11" t="s">
        <v>46010</v>
      </c>
      <c r="L1186" s="11" t="s">
        <v>115</v>
      </c>
      <c r="M1186" s="11">
        <v>1080</v>
      </c>
      <c r="N1186" s="11">
        <v>2418348</v>
      </c>
    </row>
    <row r="1187" spans="1:14" s="4" customFormat="1" ht="15" hidden="1" customHeight="1">
      <c r="A1187" s="11">
        <v>1002840140</v>
      </c>
      <c r="B1187" s="13">
        <v>344022</v>
      </c>
      <c r="C1187" s="17" t="s">
        <v>13</v>
      </c>
      <c r="D1187" s="17" t="s">
        <v>48</v>
      </c>
      <c r="E1187" s="12" t="s">
        <v>35838</v>
      </c>
      <c r="F1187" s="11" t="s">
        <v>82</v>
      </c>
      <c r="G1187" s="12" t="s">
        <v>7514</v>
      </c>
      <c r="H1187" s="12" t="s">
        <v>48497</v>
      </c>
      <c r="I1187" s="14" t="s">
        <v>41784</v>
      </c>
      <c r="J1187" s="16" t="s">
        <v>46011</v>
      </c>
      <c r="K1187" s="11" t="s">
        <v>46010</v>
      </c>
      <c r="L1187" s="11" t="s">
        <v>12226</v>
      </c>
      <c r="M1187" s="11">
        <v>1078</v>
      </c>
      <c r="N1187" s="11">
        <v>4245532</v>
      </c>
    </row>
    <row r="1188" spans="1:14" s="4" customFormat="1" ht="15" hidden="1" customHeight="1">
      <c r="A1188" s="11">
        <v>1001002335</v>
      </c>
      <c r="B1188" s="13">
        <v>346779</v>
      </c>
      <c r="C1188" s="17" t="s">
        <v>13</v>
      </c>
      <c r="D1188" s="17" t="s">
        <v>10135</v>
      </c>
      <c r="E1188" s="12" t="s">
        <v>13222</v>
      </c>
      <c r="F1188" s="11" t="s">
        <v>82</v>
      </c>
      <c r="G1188" s="12" t="s">
        <v>13220</v>
      </c>
      <c r="H1188" s="12" t="s">
        <v>13221</v>
      </c>
      <c r="I1188" s="14" t="s">
        <v>29463</v>
      </c>
      <c r="J1188" s="16" t="s">
        <v>46009</v>
      </c>
      <c r="K1188" s="11" t="s">
        <v>46010</v>
      </c>
      <c r="L1188" s="11" t="s">
        <v>12226</v>
      </c>
      <c r="M1188" s="11">
        <v>1076</v>
      </c>
      <c r="N1188" s="11">
        <v>4245532</v>
      </c>
    </row>
    <row r="1189" spans="1:14" s="4" customFormat="1" ht="15" hidden="1" customHeight="1">
      <c r="A1189" s="11">
        <v>1002084316</v>
      </c>
      <c r="B1189" s="13">
        <v>197371</v>
      </c>
      <c r="C1189" s="17" t="s">
        <v>98</v>
      </c>
      <c r="D1189" s="17" t="s">
        <v>48</v>
      </c>
      <c r="E1189" s="12" t="s">
        <v>2152</v>
      </c>
      <c r="F1189" s="11" t="s">
        <v>83</v>
      </c>
      <c r="G1189" s="12" t="s">
        <v>2151</v>
      </c>
      <c r="H1189" s="12" t="s">
        <v>1894</v>
      </c>
      <c r="I1189" s="14" t="s">
        <v>44590</v>
      </c>
      <c r="J1189" s="16" t="s">
        <v>46011</v>
      </c>
      <c r="K1189" s="11" t="s">
        <v>46010</v>
      </c>
      <c r="L1189" s="11" t="s">
        <v>115</v>
      </c>
      <c r="M1189" s="11">
        <v>1076</v>
      </c>
      <c r="N1189" s="11">
        <v>5131942</v>
      </c>
    </row>
    <row r="1190" spans="1:14" s="4" customFormat="1" ht="15" hidden="1" customHeight="1">
      <c r="A1190" s="11">
        <v>1002267454</v>
      </c>
      <c r="B1190" s="13">
        <v>427580</v>
      </c>
      <c r="C1190" s="17" t="s">
        <v>53</v>
      </c>
      <c r="D1190" s="17" t="s">
        <v>10618</v>
      </c>
      <c r="E1190" s="12" t="s">
        <v>26638</v>
      </c>
      <c r="F1190" s="11" t="s">
        <v>82</v>
      </c>
      <c r="G1190" s="12" t="s">
        <v>26639</v>
      </c>
      <c r="H1190" s="12" t="s">
        <v>26640</v>
      </c>
      <c r="I1190" s="14" t="s">
        <v>28262</v>
      </c>
      <c r="J1190" s="16" t="s">
        <v>46009</v>
      </c>
      <c r="K1190" s="11" t="s">
        <v>46010</v>
      </c>
      <c r="L1190" s="11" t="s">
        <v>12226</v>
      </c>
      <c r="M1190" s="11">
        <v>1075</v>
      </c>
      <c r="N1190" s="11">
        <v>1517050</v>
      </c>
    </row>
    <row r="1191" spans="1:14" s="4" customFormat="1" ht="15" hidden="1" customHeight="1">
      <c r="A1191" s="11">
        <v>1002661579</v>
      </c>
      <c r="B1191" s="13">
        <v>306120</v>
      </c>
      <c r="C1191" s="17" t="s">
        <v>36</v>
      </c>
      <c r="D1191" s="17" t="s">
        <v>10883</v>
      </c>
      <c r="E1191" s="12" t="s">
        <v>6455</v>
      </c>
      <c r="F1191" s="11" t="s">
        <v>82</v>
      </c>
      <c r="G1191" s="12" t="s">
        <v>24931</v>
      </c>
      <c r="H1191" s="12" t="s">
        <v>24932</v>
      </c>
      <c r="I1191" s="14" t="s">
        <v>30578</v>
      </c>
      <c r="J1191" s="16" t="s">
        <v>46009</v>
      </c>
      <c r="K1191" s="11" t="s">
        <v>46010</v>
      </c>
      <c r="L1191" s="11" t="s">
        <v>12226</v>
      </c>
      <c r="M1191" s="11">
        <v>1075</v>
      </c>
      <c r="N1191" s="11">
        <v>1118915</v>
      </c>
    </row>
    <row r="1192" spans="1:14" s="4" customFormat="1" ht="15" hidden="1" customHeight="1">
      <c r="A1192" s="11">
        <v>1002107278</v>
      </c>
      <c r="B1192" s="13">
        <v>109341</v>
      </c>
      <c r="C1192" s="17" t="s">
        <v>92</v>
      </c>
      <c r="D1192" s="17" t="s">
        <v>48</v>
      </c>
      <c r="E1192" s="12" t="s">
        <v>2532</v>
      </c>
      <c r="F1192" s="11" t="s">
        <v>83</v>
      </c>
      <c r="G1192" s="12" t="s">
        <v>2531</v>
      </c>
      <c r="H1192" s="12" t="s">
        <v>2526</v>
      </c>
      <c r="I1192" s="14" t="s">
        <v>19940</v>
      </c>
      <c r="J1192" s="16" t="s">
        <v>46009</v>
      </c>
      <c r="K1192" s="11" t="s">
        <v>46010</v>
      </c>
      <c r="L1192" s="11" t="s">
        <v>115</v>
      </c>
      <c r="M1192" s="11">
        <v>1074</v>
      </c>
      <c r="N1192" s="11">
        <v>12108257</v>
      </c>
    </row>
    <row r="1193" spans="1:14" s="4" customFormat="1" ht="15" hidden="1" customHeight="1">
      <c r="A1193" s="11">
        <v>1007913257</v>
      </c>
      <c r="B1193" s="13">
        <v>664049</v>
      </c>
      <c r="C1193" s="17" t="s">
        <v>62</v>
      </c>
      <c r="D1193" s="17" t="s">
        <v>48</v>
      </c>
      <c r="E1193" s="12" t="s">
        <v>26111</v>
      </c>
      <c r="F1193" s="11" t="s">
        <v>82</v>
      </c>
      <c r="G1193" s="12" t="s">
        <v>26112</v>
      </c>
      <c r="H1193" s="12" t="s">
        <v>26113</v>
      </c>
      <c r="I1193" s="14" t="s">
        <v>17884</v>
      </c>
      <c r="J1193" s="16" t="s">
        <v>46009</v>
      </c>
      <c r="K1193" s="11" t="s">
        <v>46010</v>
      </c>
      <c r="L1193" s="11" t="s">
        <v>12226</v>
      </c>
      <c r="M1193" s="11">
        <v>1074</v>
      </c>
      <c r="N1193" s="11">
        <v>2418348</v>
      </c>
    </row>
    <row r="1194" spans="1:14" s="4" customFormat="1" ht="15" hidden="1" customHeight="1">
      <c r="A1194" s="11">
        <v>1002164330</v>
      </c>
      <c r="B1194" s="13">
        <v>614097</v>
      </c>
      <c r="C1194" s="17" t="s">
        <v>18</v>
      </c>
      <c r="D1194" s="17" t="s">
        <v>48</v>
      </c>
      <c r="E1194" s="12" t="s">
        <v>3447</v>
      </c>
      <c r="F1194" s="11" t="s">
        <v>83</v>
      </c>
      <c r="G1194" s="12" t="s">
        <v>3446</v>
      </c>
      <c r="H1194" s="12" t="s">
        <v>3246</v>
      </c>
      <c r="I1194" s="14" t="s">
        <v>35729</v>
      </c>
      <c r="J1194" s="16" t="s">
        <v>46009</v>
      </c>
      <c r="K1194" s="11" t="s">
        <v>46010</v>
      </c>
      <c r="L1194" s="11" t="s">
        <v>115</v>
      </c>
      <c r="M1194" s="11">
        <v>1073</v>
      </c>
      <c r="N1194" s="11">
        <v>2636154</v>
      </c>
    </row>
    <row r="1195" spans="1:14" s="4" customFormat="1" ht="15" hidden="1" customHeight="1">
      <c r="A1195" s="11">
        <v>1005437575</v>
      </c>
      <c r="B1195" s="13">
        <v>165651</v>
      </c>
      <c r="C1195" s="17" t="s">
        <v>45</v>
      </c>
      <c r="D1195" s="17" t="s">
        <v>48</v>
      </c>
      <c r="E1195" s="12" t="s">
        <v>13421</v>
      </c>
      <c r="F1195" s="11" t="s">
        <v>82</v>
      </c>
      <c r="G1195" s="12" t="s">
        <v>13420</v>
      </c>
      <c r="H1195" s="12" t="s">
        <v>24551</v>
      </c>
      <c r="I1195" s="14" t="s">
        <v>28586</v>
      </c>
      <c r="J1195" s="16" t="s">
        <v>46009</v>
      </c>
      <c r="K1195" s="11" t="s">
        <v>46010</v>
      </c>
      <c r="L1195" s="11" t="s">
        <v>12226</v>
      </c>
      <c r="M1195" s="11">
        <v>1073</v>
      </c>
      <c r="N1195" s="11">
        <v>1148760</v>
      </c>
    </row>
    <row r="1196" spans="1:14" s="4" customFormat="1" ht="15" hidden="1" customHeight="1">
      <c r="A1196" s="11">
        <v>1001299456</v>
      </c>
      <c r="B1196" s="13">
        <v>301440</v>
      </c>
      <c r="C1196" s="17" t="s">
        <v>23</v>
      </c>
      <c r="D1196" s="17" t="s">
        <v>10175</v>
      </c>
      <c r="E1196" s="12" t="s">
        <v>20772</v>
      </c>
      <c r="F1196" s="11" t="s">
        <v>82</v>
      </c>
      <c r="G1196" s="12" t="s">
        <v>20773</v>
      </c>
      <c r="H1196" s="12" t="s">
        <v>870</v>
      </c>
      <c r="I1196" s="14" t="s">
        <v>29711</v>
      </c>
      <c r="J1196" s="16" t="s">
        <v>46011</v>
      </c>
      <c r="K1196" s="11" t="s">
        <v>46010</v>
      </c>
      <c r="L1196" s="11" t="s">
        <v>12226</v>
      </c>
      <c r="M1196" s="11">
        <v>1072</v>
      </c>
      <c r="N1196" s="11">
        <v>1521497</v>
      </c>
    </row>
    <row r="1197" spans="1:14" s="4" customFormat="1" ht="15" hidden="1" customHeight="1">
      <c r="A1197" s="11">
        <v>1007915002</v>
      </c>
      <c r="B1197" s="13">
        <v>185005</v>
      </c>
      <c r="C1197" s="17" t="s">
        <v>102</v>
      </c>
      <c r="D1197" s="17" t="s">
        <v>48</v>
      </c>
      <c r="E1197" s="12" t="s">
        <v>23549</v>
      </c>
      <c r="F1197" s="11" t="s">
        <v>82</v>
      </c>
      <c r="G1197" s="12" t="s">
        <v>23550</v>
      </c>
      <c r="H1197" s="12" t="s">
        <v>35894</v>
      </c>
      <c r="I1197" s="14" t="s">
        <v>23551</v>
      </c>
      <c r="J1197" s="16" t="s">
        <v>46009</v>
      </c>
      <c r="K1197" s="11" t="s">
        <v>46010</v>
      </c>
      <c r="L1197" s="11" t="s">
        <v>12226</v>
      </c>
      <c r="M1197" s="11">
        <v>1071</v>
      </c>
      <c r="N1197" s="11">
        <v>634402</v>
      </c>
    </row>
    <row r="1198" spans="1:14" s="4" customFormat="1" ht="15" hidden="1" customHeight="1">
      <c r="A1198" s="11">
        <v>1002080077</v>
      </c>
      <c r="B1198" s="13">
        <v>198328</v>
      </c>
      <c r="C1198" s="17" t="s">
        <v>98</v>
      </c>
      <c r="D1198" s="17" t="s">
        <v>48</v>
      </c>
      <c r="E1198" s="12" t="s">
        <v>1898</v>
      </c>
      <c r="F1198" s="11" t="s">
        <v>83</v>
      </c>
      <c r="G1198" s="12" t="s">
        <v>1896</v>
      </c>
      <c r="H1198" s="12" t="s">
        <v>1897</v>
      </c>
      <c r="I1198" s="14" t="s">
        <v>35677</v>
      </c>
      <c r="J1198" s="16" t="s">
        <v>46009</v>
      </c>
      <c r="K1198" s="11" t="s">
        <v>46010</v>
      </c>
      <c r="L1198" s="11" t="s">
        <v>115</v>
      </c>
      <c r="M1198" s="11">
        <v>1069</v>
      </c>
      <c r="N1198" s="11">
        <v>5131942</v>
      </c>
    </row>
    <row r="1199" spans="1:14" s="4" customFormat="1" ht="15" hidden="1" customHeight="1">
      <c r="A1199" s="11">
        <v>1002286433</v>
      </c>
      <c r="B1199" s="13">
        <v>671510</v>
      </c>
      <c r="C1199" s="17" t="s">
        <v>105</v>
      </c>
      <c r="D1199" s="17" t="s">
        <v>10603</v>
      </c>
      <c r="E1199" s="12" t="s">
        <v>19237</v>
      </c>
      <c r="F1199" s="11" t="s">
        <v>82</v>
      </c>
      <c r="G1199" s="12" t="s">
        <v>3790</v>
      </c>
      <c r="H1199" s="12" t="s">
        <v>3791</v>
      </c>
      <c r="I1199" s="14" t="s">
        <v>11751</v>
      </c>
      <c r="J1199" s="16" t="s">
        <v>46009</v>
      </c>
      <c r="K1199" s="11" t="s">
        <v>46010</v>
      </c>
      <c r="L1199" s="11" t="s">
        <v>115</v>
      </c>
      <c r="M1199" s="11">
        <v>1069</v>
      </c>
      <c r="N1199" s="11">
        <v>973860</v>
      </c>
    </row>
    <row r="1200" spans="1:14" s="4" customFormat="1" ht="15" hidden="1" customHeight="1">
      <c r="A1200" s="11">
        <v>1018568878</v>
      </c>
      <c r="B1200" s="13">
        <v>423258</v>
      </c>
      <c r="C1200" s="17" t="s">
        <v>93</v>
      </c>
      <c r="D1200" s="17" t="s">
        <v>10474</v>
      </c>
      <c r="E1200" s="12" t="s">
        <v>47255</v>
      </c>
      <c r="F1200" s="11" t="s">
        <v>82</v>
      </c>
      <c r="G1200" s="12" t="s">
        <v>56315</v>
      </c>
      <c r="H1200" s="12" t="s">
        <v>56316</v>
      </c>
      <c r="I1200" s="14" t="s">
        <v>47256</v>
      </c>
      <c r="J1200" s="16" t="s">
        <v>46009</v>
      </c>
      <c r="K1200" s="11" t="s">
        <v>46010</v>
      </c>
      <c r="L1200" s="11" t="s">
        <v>12226</v>
      </c>
      <c r="M1200" s="11">
        <v>1069</v>
      </c>
      <c r="N1200" s="11">
        <v>3838230</v>
      </c>
    </row>
    <row r="1201" spans="1:14" s="4" customFormat="1" ht="15" hidden="1" customHeight="1">
      <c r="A1201" s="11">
        <v>1005360490</v>
      </c>
      <c r="B1201" s="13">
        <v>162390</v>
      </c>
      <c r="C1201" s="17" t="s">
        <v>27</v>
      </c>
      <c r="D1201" s="17" t="s">
        <v>48</v>
      </c>
      <c r="E1201" s="12" t="s">
        <v>15874</v>
      </c>
      <c r="F1201" s="11" t="s">
        <v>82</v>
      </c>
      <c r="G1201" s="12" t="s">
        <v>20047</v>
      </c>
      <c r="H1201" s="12" t="s">
        <v>20048</v>
      </c>
      <c r="I1201" s="14" t="s">
        <v>28650</v>
      </c>
      <c r="J1201" s="16" t="s">
        <v>46009</v>
      </c>
      <c r="K1201" s="11" t="s">
        <v>46010</v>
      </c>
      <c r="L1201" s="11" t="s">
        <v>115</v>
      </c>
      <c r="M1201" s="11">
        <v>1068</v>
      </c>
      <c r="N1201" s="11">
        <v>1193371</v>
      </c>
    </row>
    <row r="1202" spans="1:14" s="4" customFormat="1" ht="15" hidden="1" customHeight="1">
      <c r="A1202" s="11">
        <v>1002228811</v>
      </c>
      <c r="B1202" s="13">
        <v>644024</v>
      </c>
      <c r="C1202" s="17" t="s">
        <v>63</v>
      </c>
      <c r="D1202" s="17" t="s">
        <v>48</v>
      </c>
      <c r="E1202" s="12" t="s">
        <v>20156</v>
      </c>
      <c r="F1202" s="11" t="s">
        <v>83</v>
      </c>
      <c r="G1202" s="12" t="s">
        <v>3577</v>
      </c>
      <c r="H1202" s="12" t="s">
        <v>3550</v>
      </c>
      <c r="I1202" s="14" t="s">
        <v>20157</v>
      </c>
      <c r="J1202" s="16" t="s">
        <v>46009</v>
      </c>
      <c r="K1202" s="11" t="s">
        <v>46010</v>
      </c>
      <c r="L1202" s="11" t="s">
        <v>115</v>
      </c>
      <c r="M1202" s="11">
        <v>1064</v>
      </c>
      <c r="N1202" s="11">
        <v>1973876</v>
      </c>
    </row>
    <row r="1203" spans="1:14" s="4" customFormat="1" ht="15" hidden="1" customHeight="1">
      <c r="A1203" s="11">
        <v>1010535864</v>
      </c>
      <c r="B1203" s="13">
        <v>160000</v>
      </c>
      <c r="C1203" s="17" t="s">
        <v>27</v>
      </c>
      <c r="D1203" s="17" t="s">
        <v>48</v>
      </c>
      <c r="E1203" s="12" t="s">
        <v>31391</v>
      </c>
      <c r="F1203" s="11" t="s">
        <v>82</v>
      </c>
      <c r="G1203" s="12" t="s">
        <v>19729</v>
      </c>
      <c r="H1203" s="12" t="s">
        <v>31392</v>
      </c>
      <c r="I1203" s="14" t="s">
        <v>36296</v>
      </c>
      <c r="J1203" s="16" t="s">
        <v>46009</v>
      </c>
      <c r="K1203" s="11" t="s">
        <v>46010</v>
      </c>
      <c r="L1203" s="11" t="s">
        <v>12226</v>
      </c>
      <c r="M1203" s="11">
        <v>1064</v>
      </c>
      <c r="N1203" s="11">
        <v>1193371</v>
      </c>
    </row>
    <row r="1204" spans="1:14" s="4" customFormat="1" ht="15" hidden="1" customHeight="1">
      <c r="A1204" s="11">
        <v>1002257682</v>
      </c>
      <c r="B1204" s="13">
        <v>613150</v>
      </c>
      <c r="C1204" s="17" t="s">
        <v>22</v>
      </c>
      <c r="D1204" s="17" t="s">
        <v>48</v>
      </c>
      <c r="E1204" s="12" t="s">
        <v>13701</v>
      </c>
      <c r="F1204" s="11" t="s">
        <v>82</v>
      </c>
      <c r="G1204" s="12" t="s">
        <v>3670</v>
      </c>
      <c r="H1204" s="12" t="s">
        <v>13695</v>
      </c>
      <c r="I1204" s="14" t="s">
        <v>28879</v>
      </c>
      <c r="J1204" s="16" t="s">
        <v>46009</v>
      </c>
      <c r="K1204" s="11" t="s">
        <v>46010</v>
      </c>
      <c r="L1204" s="11" t="s">
        <v>115</v>
      </c>
      <c r="M1204" s="11">
        <v>1062</v>
      </c>
      <c r="N1204" s="11">
        <v>1310929</v>
      </c>
    </row>
    <row r="1205" spans="1:14" s="4" customFormat="1" ht="15" hidden="1" customHeight="1">
      <c r="A1205" s="11">
        <v>1002402312</v>
      </c>
      <c r="B1205" s="13">
        <v>162608</v>
      </c>
      <c r="C1205" s="17" t="s">
        <v>27</v>
      </c>
      <c r="D1205" s="17" t="s">
        <v>48</v>
      </c>
      <c r="E1205" s="12" t="s">
        <v>19247</v>
      </c>
      <c r="F1205" s="11" t="s">
        <v>83</v>
      </c>
      <c r="G1205" s="12" t="s">
        <v>4188</v>
      </c>
      <c r="H1205" s="12" t="s">
        <v>19894</v>
      </c>
      <c r="I1205" s="14" t="s">
        <v>19895</v>
      </c>
      <c r="J1205" s="16" t="s">
        <v>46009</v>
      </c>
      <c r="K1205" s="11" t="s">
        <v>46010</v>
      </c>
      <c r="L1205" s="11" t="s">
        <v>115</v>
      </c>
      <c r="M1205" s="11">
        <v>1061</v>
      </c>
      <c r="N1205" s="11">
        <v>1193371</v>
      </c>
    </row>
    <row r="1206" spans="1:14" s="4" customFormat="1" ht="15" hidden="1" customHeight="1">
      <c r="A1206" s="11">
        <v>1001915244</v>
      </c>
      <c r="B1206" s="13">
        <v>306800</v>
      </c>
      <c r="C1206" s="17" t="s">
        <v>36</v>
      </c>
      <c r="D1206" s="17" t="s">
        <v>10357</v>
      </c>
      <c r="E1206" s="12" t="s">
        <v>16547</v>
      </c>
      <c r="F1206" s="11" t="s">
        <v>82</v>
      </c>
      <c r="G1206" s="12" t="s">
        <v>17496</v>
      </c>
      <c r="H1206" s="12" t="s">
        <v>17497</v>
      </c>
      <c r="I1206" s="14" t="s">
        <v>30320</v>
      </c>
      <c r="J1206" s="16" t="s">
        <v>46009</v>
      </c>
      <c r="K1206" s="11" t="s">
        <v>46010</v>
      </c>
      <c r="L1206" s="11" t="s">
        <v>115</v>
      </c>
      <c r="M1206" s="11">
        <v>1060</v>
      </c>
      <c r="N1206" s="11">
        <v>1118915</v>
      </c>
    </row>
    <row r="1207" spans="1:14" s="4" customFormat="1" ht="15" hidden="1" customHeight="1">
      <c r="A1207" s="11">
        <v>1002681460</v>
      </c>
      <c r="B1207" s="13">
        <v>142903</v>
      </c>
      <c r="C1207" s="17" t="s">
        <v>15</v>
      </c>
      <c r="D1207" s="17" t="s">
        <v>48</v>
      </c>
      <c r="E1207" s="12" t="s">
        <v>4586</v>
      </c>
      <c r="F1207" s="11" t="s">
        <v>82</v>
      </c>
      <c r="G1207" s="12" t="s">
        <v>4585</v>
      </c>
      <c r="H1207" s="12" t="s">
        <v>41056</v>
      </c>
      <c r="I1207" s="14" t="s">
        <v>30591</v>
      </c>
      <c r="J1207" s="16" t="s">
        <v>46009</v>
      </c>
      <c r="K1207" s="11" t="s">
        <v>46010</v>
      </c>
      <c r="L1207" s="11" t="s">
        <v>12226</v>
      </c>
      <c r="M1207" s="11">
        <v>1060</v>
      </c>
      <c r="N1207" s="11">
        <v>7133620</v>
      </c>
    </row>
    <row r="1208" spans="1:14" s="4" customFormat="1" ht="15" hidden="1" customHeight="1">
      <c r="A1208" s="11">
        <v>1007180219</v>
      </c>
      <c r="B1208" s="13">
        <v>453360</v>
      </c>
      <c r="C1208" s="17" t="s">
        <v>57</v>
      </c>
      <c r="D1208" s="17" t="s">
        <v>11210</v>
      </c>
      <c r="E1208" s="12" t="s">
        <v>16996</v>
      </c>
      <c r="F1208" s="11" t="s">
        <v>82</v>
      </c>
      <c r="G1208" s="12" t="s">
        <v>16995</v>
      </c>
      <c r="H1208" s="12" t="s">
        <v>16813</v>
      </c>
      <c r="I1208" s="14" t="s">
        <v>28034</v>
      </c>
      <c r="J1208" s="16" t="s">
        <v>46009</v>
      </c>
      <c r="K1208" s="11" t="s">
        <v>46010</v>
      </c>
      <c r="L1208" s="11" t="s">
        <v>12226</v>
      </c>
      <c r="M1208" s="11">
        <v>1058</v>
      </c>
      <c r="N1208" s="11">
        <v>4069698</v>
      </c>
    </row>
    <row r="1209" spans="1:14" s="4" customFormat="1" ht="15" hidden="1" customHeight="1">
      <c r="A1209" s="11">
        <v>1004647408</v>
      </c>
      <c r="B1209" s="13">
        <v>162130</v>
      </c>
      <c r="C1209" s="17" t="s">
        <v>27</v>
      </c>
      <c r="D1209" s="17" t="s">
        <v>48</v>
      </c>
      <c r="E1209" s="12" t="s">
        <v>41118</v>
      </c>
      <c r="F1209" s="11" t="s">
        <v>82</v>
      </c>
      <c r="G1209" s="12" t="s">
        <v>19939</v>
      </c>
      <c r="H1209" s="12" t="s">
        <v>35641</v>
      </c>
      <c r="I1209" s="14" t="s">
        <v>30862</v>
      </c>
      <c r="J1209" s="16" t="s">
        <v>46009</v>
      </c>
      <c r="K1209" s="11" t="s">
        <v>46010</v>
      </c>
      <c r="L1209" s="11" t="s">
        <v>12227</v>
      </c>
      <c r="M1209" s="11">
        <v>1057</v>
      </c>
      <c r="N1209" s="11">
        <v>1193371</v>
      </c>
    </row>
    <row r="1210" spans="1:14" s="4" customFormat="1" ht="15" hidden="1" customHeight="1">
      <c r="A1210" s="11">
        <v>1005814710</v>
      </c>
      <c r="B1210" s="13">
        <v>309720</v>
      </c>
      <c r="C1210" s="17" t="s">
        <v>30</v>
      </c>
      <c r="D1210" s="17" t="s">
        <v>10388</v>
      </c>
      <c r="E1210" s="12" t="s">
        <v>13077</v>
      </c>
      <c r="F1210" s="11" t="s">
        <v>82</v>
      </c>
      <c r="G1210" s="12" t="s">
        <v>13076</v>
      </c>
      <c r="H1210" s="12" t="s">
        <v>18434</v>
      </c>
      <c r="I1210" s="14" t="s">
        <v>30956</v>
      </c>
      <c r="J1210" s="16" t="s">
        <v>46009</v>
      </c>
      <c r="K1210" s="11" t="s">
        <v>46010</v>
      </c>
      <c r="L1210" s="11" t="s">
        <v>12226</v>
      </c>
      <c r="M1210" s="11">
        <v>1057</v>
      </c>
      <c r="N1210" s="11">
        <v>1544108</v>
      </c>
    </row>
    <row r="1211" spans="1:14" s="4" customFormat="1" ht="15" hidden="1" customHeight="1">
      <c r="A1211" s="11">
        <v>1002100401</v>
      </c>
      <c r="B1211" s="13">
        <v>119311</v>
      </c>
      <c r="C1211" s="17" t="s">
        <v>92</v>
      </c>
      <c r="D1211" s="17" t="s">
        <v>48</v>
      </c>
      <c r="E1211" s="12" t="s">
        <v>2648</v>
      </c>
      <c r="F1211" s="11" t="s">
        <v>83</v>
      </c>
      <c r="G1211" s="12" t="s">
        <v>2647</v>
      </c>
      <c r="H1211" s="12" t="s">
        <v>2373</v>
      </c>
      <c r="I1211" s="14" t="s">
        <v>19816</v>
      </c>
      <c r="J1211" s="16" t="s">
        <v>46009</v>
      </c>
      <c r="K1211" s="11" t="s">
        <v>46010</v>
      </c>
      <c r="L1211" s="11" t="s">
        <v>115</v>
      </c>
      <c r="M1211" s="11">
        <v>1055</v>
      </c>
      <c r="N1211" s="11">
        <v>12108257</v>
      </c>
    </row>
    <row r="1212" spans="1:14" s="4" customFormat="1" ht="15" hidden="1" customHeight="1">
      <c r="A1212" s="11">
        <v>1006731481</v>
      </c>
      <c r="B1212" s="13">
        <v>368500</v>
      </c>
      <c r="C1212" s="17" t="s">
        <v>68</v>
      </c>
      <c r="D1212" s="17" t="s">
        <v>48</v>
      </c>
      <c r="E1212" s="12" t="s">
        <v>15990</v>
      </c>
      <c r="F1212" s="11" t="s">
        <v>82</v>
      </c>
      <c r="G1212" s="12" t="s">
        <v>15989</v>
      </c>
      <c r="H1212" s="12" t="s">
        <v>419</v>
      </c>
      <c r="I1212" s="14" t="s">
        <v>31024</v>
      </c>
      <c r="J1212" s="16" t="s">
        <v>46009</v>
      </c>
      <c r="K1212" s="11" t="s">
        <v>46010</v>
      </c>
      <c r="L1212" s="11" t="s">
        <v>12226</v>
      </c>
      <c r="M1212" s="11">
        <v>1055</v>
      </c>
      <c r="N1212" s="11">
        <v>2963918</v>
      </c>
    </row>
    <row r="1213" spans="1:14" s="4" customFormat="1" ht="15" hidden="1" customHeight="1">
      <c r="A1213" s="11">
        <v>1001680608</v>
      </c>
      <c r="B1213" s="13">
        <v>668210</v>
      </c>
      <c r="C1213" s="17" t="s">
        <v>109</v>
      </c>
      <c r="D1213" s="17" t="s">
        <v>10329</v>
      </c>
      <c r="E1213" s="12" t="s">
        <v>1524</v>
      </c>
      <c r="F1213" s="11" t="s">
        <v>82</v>
      </c>
      <c r="G1213" s="12" t="s">
        <v>32780</v>
      </c>
      <c r="H1213" s="12" t="s">
        <v>1235</v>
      </c>
      <c r="I1213" s="14" t="s">
        <v>38649</v>
      </c>
      <c r="J1213" s="16" t="s">
        <v>46011</v>
      </c>
      <c r="K1213" s="11" t="s">
        <v>46012</v>
      </c>
      <c r="L1213" s="11" t="s">
        <v>12226</v>
      </c>
      <c r="M1213" s="11">
        <v>1054</v>
      </c>
      <c r="N1213" s="11">
        <v>311761</v>
      </c>
    </row>
    <row r="1214" spans="1:14" s="4" customFormat="1" ht="15" hidden="1" customHeight="1">
      <c r="A1214" s="11">
        <v>1002572801</v>
      </c>
      <c r="B1214" s="13">
        <v>662313</v>
      </c>
      <c r="C1214" s="17" t="s">
        <v>24</v>
      </c>
      <c r="D1214" s="17" t="s">
        <v>48</v>
      </c>
      <c r="E1214" s="12" t="s">
        <v>8762</v>
      </c>
      <c r="F1214" s="11" t="s">
        <v>82</v>
      </c>
      <c r="G1214" s="12" t="s">
        <v>8761</v>
      </c>
      <c r="H1214" s="12" t="s">
        <v>19968</v>
      </c>
      <c r="I1214" s="14" t="s">
        <v>30519</v>
      </c>
      <c r="J1214" s="16" t="s">
        <v>46009</v>
      </c>
      <c r="K1214" s="11" t="s">
        <v>46010</v>
      </c>
      <c r="L1214" s="11" t="s">
        <v>12226</v>
      </c>
      <c r="M1214" s="11">
        <v>1054</v>
      </c>
      <c r="N1214" s="11">
        <v>2852810</v>
      </c>
    </row>
    <row r="1215" spans="1:14" s="4" customFormat="1" ht="15" hidden="1" customHeight="1">
      <c r="A1215" s="11">
        <v>1007936798</v>
      </c>
      <c r="B1215" s="13">
        <v>445350</v>
      </c>
      <c r="C1215" s="17" t="s">
        <v>50</v>
      </c>
      <c r="D1215" s="17" t="s">
        <v>48</v>
      </c>
      <c r="E1215" s="12" t="s">
        <v>21527</v>
      </c>
      <c r="F1215" s="11" t="s">
        <v>82</v>
      </c>
      <c r="G1215" s="12" t="s">
        <v>21528</v>
      </c>
      <c r="H1215" s="12" t="s">
        <v>21529</v>
      </c>
      <c r="I1215" s="14" t="s">
        <v>29545</v>
      </c>
      <c r="J1215" s="16" t="s">
        <v>46009</v>
      </c>
      <c r="K1215" s="11" t="s">
        <v>46010</v>
      </c>
      <c r="L1215" s="11" t="s">
        <v>12226</v>
      </c>
      <c r="M1215" s="11">
        <v>1054</v>
      </c>
      <c r="N1215" s="11">
        <v>3211187</v>
      </c>
    </row>
    <row r="1216" spans="1:14" s="4" customFormat="1" ht="15" hidden="1" customHeight="1">
      <c r="A1216" s="11">
        <v>1002107610</v>
      </c>
      <c r="B1216" s="13">
        <v>109652</v>
      </c>
      <c r="C1216" s="17" t="s">
        <v>92</v>
      </c>
      <c r="D1216" s="17" t="s">
        <v>48</v>
      </c>
      <c r="E1216" s="12" t="s">
        <v>12323</v>
      </c>
      <c r="F1216" s="11" t="s">
        <v>83</v>
      </c>
      <c r="G1216" s="12" t="s">
        <v>2690</v>
      </c>
      <c r="H1216" s="12" t="s">
        <v>30051</v>
      </c>
      <c r="I1216" s="14" t="s">
        <v>20116</v>
      </c>
      <c r="J1216" s="16" t="s">
        <v>46009</v>
      </c>
      <c r="K1216" s="11" t="s">
        <v>46010</v>
      </c>
      <c r="L1216" s="11" t="s">
        <v>115</v>
      </c>
      <c r="M1216" s="11">
        <v>1053</v>
      </c>
      <c r="N1216" s="11">
        <v>12108257</v>
      </c>
    </row>
    <row r="1217" spans="1:14" s="4" customFormat="1" ht="15" hidden="1" customHeight="1">
      <c r="A1217" s="11">
        <v>1006624473</v>
      </c>
      <c r="B1217" s="13">
        <v>432012</v>
      </c>
      <c r="C1217" s="17" t="s">
        <v>46</v>
      </c>
      <c r="D1217" s="17" t="s">
        <v>48</v>
      </c>
      <c r="E1217" s="12" t="s">
        <v>15688</v>
      </c>
      <c r="F1217" s="11" t="s">
        <v>82</v>
      </c>
      <c r="G1217" s="12" t="s">
        <v>26051</v>
      </c>
      <c r="H1217" s="12" t="s">
        <v>25882</v>
      </c>
      <c r="I1217" s="14" t="s">
        <v>18724</v>
      </c>
      <c r="J1217" s="16" t="s">
        <v>46009</v>
      </c>
      <c r="K1217" s="11" t="s">
        <v>46010</v>
      </c>
      <c r="L1217" s="11" t="s">
        <v>12226</v>
      </c>
      <c r="M1217" s="11">
        <v>1048</v>
      </c>
      <c r="N1217" s="11">
        <v>1267561</v>
      </c>
    </row>
    <row r="1218" spans="1:14" s="4" customFormat="1" ht="15" hidden="1" customHeight="1">
      <c r="A1218" s="11">
        <v>1009532554</v>
      </c>
      <c r="B1218" s="13">
        <v>665771</v>
      </c>
      <c r="C1218" s="17" t="s">
        <v>62</v>
      </c>
      <c r="D1218" s="17" t="s">
        <v>27136</v>
      </c>
      <c r="E1218" s="12" t="s">
        <v>27104</v>
      </c>
      <c r="F1218" s="11" t="s">
        <v>82</v>
      </c>
      <c r="G1218" s="12" t="s">
        <v>27105</v>
      </c>
      <c r="H1218" s="12" t="s">
        <v>27106</v>
      </c>
      <c r="I1218" s="14" t="s">
        <v>17884</v>
      </c>
      <c r="J1218" s="16" t="s">
        <v>46009</v>
      </c>
      <c r="K1218" s="11" t="s">
        <v>46010</v>
      </c>
      <c r="L1218" s="11" t="s">
        <v>12226</v>
      </c>
      <c r="M1218" s="11">
        <v>1047</v>
      </c>
      <c r="N1218" s="11">
        <v>2418348</v>
      </c>
    </row>
    <row r="1219" spans="1:14" s="4" customFormat="1" ht="15" hidden="1" customHeight="1">
      <c r="A1219" s="11">
        <v>1004895458</v>
      </c>
      <c r="B1219" s="13">
        <v>386231</v>
      </c>
      <c r="C1219" s="17" t="s">
        <v>107</v>
      </c>
      <c r="D1219" s="17" t="s">
        <v>48</v>
      </c>
      <c r="E1219" s="12" t="s">
        <v>52433</v>
      </c>
      <c r="F1219" s="11" t="s">
        <v>82</v>
      </c>
      <c r="G1219" s="12" t="s">
        <v>605</v>
      </c>
      <c r="H1219" s="12" t="s">
        <v>52434</v>
      </c>
      <c r="I1219" s="14" t="s">
        <v>18171</v>
      </c>
      <c r="J1219" s="16" t="s">
        <v>46009</v>
      </c>
      <c r="K1219" s="11" t="s">
        <v>46010</v>
      </c>
      <c r="L1219" s="11" t="s">
        <v>12226</v>
      </c>
      <c r="M1219" s="11">
        <v>1045</v>
      </c>
      <c r="N1219" s="11">
        <v>453010</v>
      </c>
    </row>
    <row r="1220" spans="1:14" s="4" customFormat="1" ht="15" hidden="1" customHeight="1">
      <c r="A1220" s="11">
        <v>1002106799</v>
      </c>
      <c r="B1220" s="13">
        <v>115404</v>
      </c>
      <c r="C1220" s="17" t="s">
        <v>92</v>
      </c>
      <c r="D1220" s="17" t="s">
        <v>48</v>
      </c>
      <c r="E1220" s="12" t="s">
        <v>2479</v>
      </c>
      <c r="F1220" s="11" t="s">
        <v>83</v>
      </c>
      <c r="G1220" s="12" t="s">
        <v>2477</v>
      </c>
      <c r="H1220" s="12" t="s">
        <v>2478</v>
      </c>
      <c r="I1220" s="14" t="s">
        <v>19963</v>
      </c>
      <c r="J1220" s="16" t="s">
        <v>46009</v>
      </c>
      <c r="K1220" s="11" t="s">
        <v>46010</v>
      </c>
      <c r="L1220" s="11" t="s">
        <v>115</v>
      </c>
      <c r="M1220" s="11">
        <v>1044</v>
      </c>
      <c r="N1220" s="11">
        <v>12108257</v>
      </c>
    </row>
    <row r="1221" spans="1:14" s="4" customFormat="1" ht="15" hidden="1" customHeight="1">
      <c r="A1221" s="11">
        <v>1001299371</v>
      </c>
      <c r="B1221" s="13">
        <v>301160</v>
      </c>
      <c r="C1221" s="17" t="s">
        <v>23</v>
      </c>
      <c r="D1221" s="17" t="s">
        <v>10165</v>
      </c>
      <c r="E1221" s="12" t="s">
        <v>20390</v>
      </c>
      <c r="F1221" s="11" t="s">
        <v>82</v>
      </c>
      <c r="G1221" s="12" t="s">
        <v>20391</v>
      </c>
      <c r="H1221" s="12" t="s">
        <v>804</v>
      </c>
      <c r="I1221" s="14" t="s">
        <v>29711</v>
      </c>
      <c r="J1221" s="16" t="s">
        <v>46011</v>
      </c>
      <c r="K1221" s="11" t="s">
        <v>46010</v>
      </c>
      <c r="L1221" s="11" t="s">
        <v>12226</v>
      </c>
      <c r="M1221" s="11">
        <v>1042</v>
      </c>
      <c r="N1221" s="11">
        <v>1521497</v>
      </c>
    </row>
    <row r="1222" spans="1:14" s="4" customFormat="1" ht="15" hidden="1" customHeight="1">
      <c r="A1222" s="11">
        <v>1007326657</v>
      </c>
      <c r="B1222" s="13">
        <v>125057</v>
      </c>
      <c r="C1222" s="17" t="s">
        <v>92</v>
      </c>
      <c r="D1222" s="17" t="s">
        <v>48</v>
      </c>
      <c r="E1222" s="12" t="s">
        <v>19067</v>
      </c>
      <c r="F1222" s="11" t="s">
        <v>82</v>
      </c>
      <c r="G1222" s="12" t="s">
        <v>19066</v>
      </c>
      <c r="H1222" s="12" t="s">
        <v>33562</v>
      </c>
      <c r="I1222" s="14" t="s">
        <v>20089</v>
      </c>
      <c r="J1222" s="16" t="s">
        <v>46009</v>
      </c>
      <c r="K1222" s="11" t="s">
        <v>46010</v>
      </c>
      <c r="L1222" s="11" t="s">
        <v>12226</v>
      </c>
      <c r="M1222" s="11">
        <v>1042</v>
      </c>
      <c r="N1222" s="11">
        <v>12108257</v>
      </c>
    </row>
    <row r="1223" spans="1:14" s="4" customFormat="1" ht="15" hidden="1" customHeight="1">
      <c r="A1223" s="11">
        <v>1000997369</v>
      </c>
      <c r="B1223" s="13">
        <v>346701</v>
      </c>
      <c r="C1223" s="17" t="s">
        <v>13</v>
      </c>
      <c r="D1223" s="17" t="s">
        <v>10119</v>
      </c>
      <c r="E1223" s="12" t="s">
        <v>539</v>
      </c>
      <c r="F1223" s="11" t="s">
        <v>82</v>
      </c>
      <c r="G1223" s="12" t="s">
        <v>538</v>
      </c>
      <c r="H1223" s="12" t="s">
        <v>390</v>
      </c>
      <c r="I1223" s="14" t="s">
        <v>29453</v>
      </c>
      <c r="J1223" s="16" t="s">
        <v>46009</v>
      </c>
      <c r="K1223" s="11" t="s">
        <v>46010</v>
      </c>
      <c r="L1223" s="11" t="s">
        <v>12226</v>
      </c>
      <c r="M1223" s="11">
        <v>1040</v>
      </c>
      <c r="N1223" s="11">
        <v>4245532</v>
      </c>
    </row>
    <row r="1224" spans="1:14" s="4" customFormat="1" ht="15" hidden="1" customHeight="1">
      <c r="A1224" s="11">
        <v>1006515187</v>
      </c>
      <c r="B1224" s="13">
        <v>394018</v>
      </c>
      <c r="C1224" s="17" t="s">
        <v>21</v>
      </c>
      <c r="D1224" s="17" t="s">
        <v>12926</v>
      </c>
      <c r="E1224" s="12" t="s">
        <v>15407</v>
      </c>
      <c r="F1224" s="11" t="s">
        <v>82</v>
      </c>
      <c r="G1224" s="12" t="s">
        <v>27244</v>
      </c>
      <c r="H1224" s="12" t="s">
        <v>15406</v>
      </c>
      <c r="I1224" s="14" t="s">
        <v>53930</v>
      </c>
      <c r="J1224" s="16" t="s">
        <v>46009</v>
      </c>
      <c r="K1224" s="11" t="s">
        <v>46010</v>
      </c>
      <c r="L1224" s="11" t="s">
        <v>12226</v>
      </c>
      <c r="M1224" s="11">
        <v>1038</v>
      </c>
      <c r="N1224" s="11">
        <v>2328959</v>
      </c>
    </row>
    <row r="1225" spans="1:14" s="4" customFormat="1" ht="15" hidden="1" customHeight="1">
      <c r="A1225" s="11">
        <v>1000909600</v>
      </c>
      <c r="B1225" s="13">
        <v>393230</v>
      </c>
      <c r="C1225" s="17" t="s">
        <v>11</v>
      </c>
      <c r="D1225" s="17" t="s">
        <v>10101</v>
      </c>
      <c r="E1225" s="12" t="s">
        <v>291</v>
      </c>
      <c r="F1225" s="11" t="s">
        <v>82</v>
      </c>
      <c r="G1225" s="12" t="s">
        <v>19909</v>
      </c>
      <c r="H1225" s="12" t="s">
        <v>290</v>
      </c>
      <c r="I1225" s="14" t="s">
        <v>12031</v>
      </c>
      <c r="J1225" s="16" t="s">
        <v>46009</v>
      </c>
      <c r="K1225" s="11" t="s">
        <v>46010</v>
      </c>
      <c r="L1225" s="11" t="s">
        <v>12226</v>
      </c>
      <c r="M1225" s="11">
        <v>1036</v>
      </c>
      <c r="N1225" s="11">
        <v>1068934</v>
      </c>
    </row>
    <row r="1226" spans="1:14" s="4" customFormat="1" ht="15" hidden="1" customHeight="1">
      <c r="A1226" s="11">
        <v>1003473853</v>
      </c>
      <c r="B1226" s="13">
        <v>624330</v>
      </c>
      <c r="C1226" s="17" t="s">
        <v>51</v>
      </c>
      <c r="D1226" s="17" t="s">
        <v>48</v>
      </c>
      <c r="E1226" s="12" t="s">
        <v>5270</v>
      </c>
      <c r="F1226" s="11" t="s">
        <v>82</v>
      </c>
      <c r="G1226" s="12" t="s">
        <v>5268</v>
      </c>
      <c r="H1226" s="12" t="s">
        <v>5269</v>
      </c>
      <c r="I1226" s="14" t="s">
        <v>11993</v>
      </c>
      <c r="J1226" s="16" t="s">
        <v>46009</v>
      </c>
      <c r="K1226" s="11" t="s">
        <v>46010</v>
      </c>
      <c r="L1226" s="11" t="s">
        <v>115</v>
      </c>
      <c r="M1226" s="11">
        <v>1036</v>
      </c>
      <c r="N1226" s="11">
        <v>4320677</v>
      </c>
    </row>
    <row r="1227" spans="1:14" s="4" customFormat="1" ht="15" hidden="1" customHeight="1">
      <c r="A1227" s="11">
        <v>1002736004</v>
      </c>
      <c r="B1227" s="13">
        <v>641000</v>
      </c>
      <c r="C1227" s="17" t="s">
        <v>54</v>
      </c>
      <c r="D1227" s="17" t="s">
        <v>48</v>
      </c>
      <c r="E1227" s="12" t="s">
        <v>24940</v>
      </c>
      <c r="F1227" s="11" t="s">
        <v>82</v>
      </c>
      <c r="G1227" s="12" t="s">
        <v>6485</v>
      </c>
      <c r="H1227" s="12" t="s">
        <v>2951</v>
      </c>
      <c r="I1227" s="14" t="s">
        <v>17760</v>
      </c>
      <c r="J1227" s="16" t="s">
        <v>46009</v>
      </c>
      <c r="K1227" s="11" t="s">
        <v>46010</v>
      </c>
      <c r="L1227" s="11" t="s">
        <v>12226</v>
      </c>
      <c r="M1227" s="11">
        <v>1035</v>
      </c>
      <c r="N1227" s="11">
        <v>877149</v>
      </c>
    </row>
    <row r="1228" spans="1:14" s="4" customFormat="1" ht="15" hidden="1" customHeight="1">
      <c r="A1228" s="11">
        <v>1002310967</v>
      </c>
      <c r="B1228" s="13">
        <v>628403</v>
      </c>
      <c r="C1228" s="17" t="s">
        <v>104</v>
      </c>
      <c r="D1228" s="17" t="s">
        <v>48</v>
      </c>
      <c r="E1228" s="12" t="s">
        <v>3768</v>
      </c>
      <c r="F1228" s="11" t="s">
        <v>82</v>
      </c>
      <c r="G1228" s="12" t="s">
        <v>24881</v>
      </c>
      <c r="H1228" s="12" t="s">
        <v>3767</v>
      </c>
      <c r="I1228" s="14" t="s">
        <v>17634</v>
      </c>
      <c r="J1228" s="16" t="s">
        <v>46011</v>
      </c>
      <c r="K1228" s="11" t="s">
        <v>46010</v>
      </c>
      <c r="L1228" s="11" t="s">
        <v>12226</v>
      </c>
      <c r="M1228" s="11">
        <v>1034</v>
      </c>
      <c r="N1228" s="11">
        <v>1597248</v>
      </c>
    </row>
    <row r="1229" spans="1:14" s="4" customFormat="1" ht="15" hidden="1" customHeight="1">
      <c r="A1229" s="11">
        <v>1001027146</v>
      </c>
      <c r="B1229" s="13">
        <v>457100</v>
      </c>
      <c r="C1229" s="17" t="s">
        <v>31</v>
      </c>
      <c r="D1229" s="17" t="s">
        <v>48</v>
      </c>
      <c r="E1229" s="12" t="s">
        <v>24711</v>
      </c>
      <c r="F1229" s="11" t="s">
        <v>82</v>
      </c>
      <c r="G1229" s="12" t="s">
        <v>21352</v>
      </c>
      <c r="H1229" s="12" t="s">
        <v>24712</v>
      </c>
      <c r="I1229" s="14" t="s">
        <v>30238</v>
      </c>
      <c r="J1229" s="16" t="s">
        <v>46009</v>
      </c>
      <c r="K1229" s="11" t="s">
        <v>46010</v>
      </c>
      <c r="L1229" s="11" t="s">
        <v>12226</v>
      </c>
      <c r="M1229" s="11">
        <v>1032</v>
      </c>
      <c r="N1229" s="11">
        <v>3490053</v>
      </c>
    </row>
    <row r="1230" spans="1:14" s="4" customFormat="1" ht="15" hidden="1" customHeight="1">
      <c r="A1230" s="11">
        <v>1002642782</v>
      </c>
      <c r="B1230" s="13">
        <v>369000</v>
      </c>
      <c r="C1230" s="17" t="s">
        <v>85</v>
      </c>
      <c r="D1230" s="17" t="s">
        <v>48</v>
      </c>
      <c r="E1230" s="12" t="s">
        <v>19271</v>
      </c>
      <c r="F1230" s="11" t="s">
        <v>82</v>
      </c>
      <c r="G1230" s="12" t="s">
        <v>20850</v>
      </c>
      <c r="H1230" s="12" t="s">
        <v>27552</v>
      </c>
      <c r="I1230" s="14" t="s">
        <v>28198</v>
      </c>
      <c r="J1230" s="16" t="s">
        <v>46009</v>
      </c>
      <c r="K1230" s="11" t="s">
        <v>46010</v>
      </c>
      <c r="L1230" s="11" t="s">
        <v>12226</v>
      </c>
      <c r="M1230" s="11">
        <v>1031</v>
      </c>
      <c r="N1230" s="11">
        <v>469837</v>
      </c>
    </row>
    <row r="1231" spans="1:14" s="4" customFormat="1" ht="15" hidden="1" customHeight="1">
      <c r="A1231" s="11">
        <v>1008930100</v>
      </c>
      <c r="B1231" s="13">
        <v>453124</v>
      </c>
      <c r="C1231" s="17" t="s">
        <v>57</v>
      </c>
      <c r="D1231" s="17" t="s">
        <v>48</v>
      </c>
      <c r="E1231" s="12" t="s">
        <v>24642</v>
      </c>
      <c r="F1231" s="11" t="s">
        <v>82</v>
      </c>
      <c r="G1231" s="12" t="s">
        <v>24643</v>
      </c>
      <c r="H1231" s="12" t="s">
        <v>24617</v>
      </c>
      <c r="I1231" s="14" t="s">
        <v>24644</v>
      </c>
      <c r="J1231" s="16" t="s">
        <v>46009</v>
      </c>
      <c r="K1231" s="11" t="s">
        <v>46010</v>
      </c>
      <c r="L1231" s="11" t="s">
        <v>12226</v>
      </c>
      <c r="M1231" s="11">
        <v>1030</v>
      </c>
      <c r="N1231" s="11">
        <v>4069698</v>
      </c>
    </row>
    <row r="1232" spans="1:14" s="4" customFormat="1" ht="15" hidden="1" customHeight="1">
      <c r="A1232" s="11">
        <v>1000919867</v>
      </c>
      <c r="B1232" s="13">
        <v>347601</v>
      </c>
      <c r="C1232" s="17" t="s">
        <v>13</v>
      </c>
      <c r="D1232" s="17" t="s">
        <v>10104</v>
      </c>
      <c r="E1232" s="12" t="s">
        <v>325</v>
      </c>
      <c r="F1232" s="11" t="s">
        <v>82</v>
      </c>
      <c r="G1232" s="12" t="s">
        <v>13198</v>
      </c>
      <c r="H1232" s="12" t="s">
        <v>301</v>
      </c>
      <c r="I1232" s="14" t="s">
        <v>17284</v>
      </c>
      <c r="J1232" s="16" t="s">
        <v>46009</v>
      </c>
      <c r="K1232" s="11" t="s">
        <v>46010</v>
      </c>
      <c r="L1232" s="11" t="s">
        <v>12226</v>
      </c>
      <c r="M1232" s="11">
        <v>1029</v>
      </c>
      <c r="N1232" s="11">
        <v>4245532</v>
      </c>
    </row>
    <row r="1233" spans="1:14" s="4" customFormat="1" ht="15" hidden="1" customHeight="1">
      <c r="A1233" s="11">
        <v>1002100035</v>
      </c>
      <c r="B1233" s="13">
        <v>119027</v>
      </c>
      <c r="C1233" s="17" t="s">
        <v>92</v>
      </c>
      <c r="D1233" s="17" t="s">
        <v>48</v>
      </c>
      <c r="E1233" s="12" t="s">
        <v>2259</v>
      </c>
      <c r="F1233" s="11" t="s">
        <v>83</v>
      </c>
      <c r="G1233" s="12" t="s">
        <v>2257</v>
      </c>
      <c r="H1233" s="12" t="s">
        <v>2258</v>
      </c>
      <c r="I1233" s="14" t="s">
        <v>20026</v>
      </c>
      <c r="J1233" s="16" t="s">
        <v>46009</v>
      </c>
      <c r="K1233" s="11" t="s">
        <v>46010</v>
      </c>
      <c r="L1233" s="11" t="s">
        <v>115</v>
      </c>
      <c r="M1233" s="11">
        <v>1029</v>
      </c>
      <c r="N1233" s="11">
        <v>12108257</v>
      </c>
    </row>
    <row r="1234" spans="1:14" s="4" customFormat="1" ht="15" hidden="1" customHeight="1">
      <c r="A1234" s="11">
        <v>1007161039</v>
      </c>
      <c r="B1234" s="13">
        <v>187403</v>
      </c>
      <c r="C1234" s="17" t="s">
        <v>67</v>
      </c>
      <c r="D1234" s="17" t="s">
        <v>48</v>
      </c>
      <c r="E1234" s="12" t="s">
        <v>42750</v>
      </c>
      <c r="F1234" s="11" t="s">
        <v>82</v>
      </c>
      <c r="G1234" s="12" t="s">
        <v>25237</v>
      </c>
      <c r="H1234" s="12" t="s">
        <v>6808</v>
      </c>
      <c r="I1234" s="14" t="s">
        <v>16883</v>
      </c>
      <c r="J1234" s="16" t="s">
        <v>46009</v>
      </c>
      <c r="K1234" s="11" t="s">
        <v>46010</v>
      </c>
      <c r="L1234" s="11" t="s">
        <v>12226</v>
      </c>
      <c r="M1234" s="11">
        <v>1028</v>
      </c>
      <c r="N1234" s="11">
        <v>1763924</v>
      </c>
    </row>
    <row r="1235" spans="1:14" s="4" customFormat="1" ht="15" hidden="1" customHeight="1">
      <c r="A1235" s="11">
        <v>1002440205</v>
      </c>
      <c r="B1235" s="13">
        <v>456660</v>
      </c>
      <c r="C1235" s="17" t="s">
        <v>31</v>
      </c>
      <c r="D1235" s="17" t="s">
        <v>10226</v>
      </c>
      <c r="E1235" s="12" t="s">
        <v>55326</v>
      </c>
      <c r="F1235" s="11" t="s">
        <v>82</v>
      </c>
      <c r="G1235" s="12" t="s">
        <v>8066</v>
      </c>
      <c r="H1235" s="12" t="s">
        <v>427</v>
      </c>
      <c r="I1235" s="14" t="s">
        <v>12180</v>
      </c>
      <c r="J1235" s="16" t="s">
        <v>46009</v>
      </c>
      <c r="K1235" s="11" t="s">
        <v>46010</v>
      </c>
      <c r="L1235" s="11" t="s">
        <v>12226</v>
      </c>
      <c r="M1235" s="11">
        <v>1027</v>
      </c>
      <c r="N1235" s="11">
        <v>3490053</v>
      </c>
    </row>
    <row r="1236" spans="1:14" s="4" customFormat="1" ht="15" hidden="1" customHeight="1">
      <c r="A1236" s="11">
        <v>1001028037</v>
      </c>
      <c r="B1236" s="13">
        <v>454000</v>
      </c>
      <c r="C1236" s="17" t="s">
        <v>31</v>
      </c>
      <c r="D1236" s="17" t="s">
        <v>48</v>
      </c>
      <c r="E1236" s="12" t="s">
        <v>24719</v>
      </c>
      <c r="F1236" s="11" t="s">
        <v>82</v>
      </c>
      <c r="G1236" s="12" t="s">
        <v>20843</v>
      </c>
      <c r="H1236" s="12" t="s">
        <v>20844</v>
      </c>
      <c r="I1236" s="14" t="s">
        <v>29986</v>
      </c>
      <c r="J1236" s="16" t="s">
        <v>46009</v>
      </c>
      <c r="K1236" s="11" t="s">
        <v>46010</v>
      </c>
      <c r="L1236" s="11" t="s">
        <v>12226</v>
      </c>
      <c r="M1236" s="11">
        <v>1025</v>
      </c>
      <c r="N1236" s="11">
        <v>3490053</v>
      </c>
    </row>
    <row r="1237" spans="1:14" s="4" customFormat="1" ht="15" hidden="1" customHeight="1">
      <c r="A1237" s="11">
        <v>1002682684</v>
      </c>
      <c r="B1237" s="13">
        <v>690080</v>
      </c>
      <c r="C1237" s="17" t="s">
        <v>65</v>
      </c>
      <c r="D1237" s="17" t="s">
        <v>48</v>
      </c>
      <c r="E1237" s="12" t="s">
        <v>6201</v>
      </c>
      <c r="F1237" s="11" t="s">
        <v>82</v>
      </c>
      <c r="G1237" s="12" t="s">
        <v>6200</v>
      </c>
      <c r="H1237" s="12" t="s">
        <v>31181</v>
      </c>
      <c r="I1237" s="14" t="s">
        <v>35828</v>
      </c>
      <c r="J1237" s="16" t="s">
        <v>46011</v>
      </c>
      <c r="K1237" s="11" t="s">
        <v>46010</v>
      </c>
      <c r="L1237" s="11" t="s">
        <v>12226</v>
      </c>
      <c r="M1237" s="11">
        <v>1025</v>
      </c>
      <c r="N1237" s="11">
        <v>1938516</v>
      </c>
    </row>
    <row r="1238" spans="1:14" s="4" customFormat="1" ht="15" hidden="1" customHeight="1">
      <c r="A1238" s="11">
        <v>1006474490</v>
      </c>
      <c r="B1238" s="13">
        <v>396560</v>
      </c>
      <c r="C1238" s="17" t="s">
        <v>21</v>
      </c>
      <c r="D1238" s="17" t="s">
        <v>10258</v>
      </c>
      <c r="E1238" s="12" t="s">
        <v>15307</v>
      </c>
      <c r="F1238" s="11" t="s">
        <v>82</v>
      </c>
      <c r="G1238" s="12" t="s">
        <v>26846</v>
      </c>
      <c r="H1238" s="12" t="s">
        <v>14882</v>
      </c>
      <c r="I1238" s="14" t="s">
        <v>18703</v>
      </c>
      <c r="J1238" s="16" t="s">
        <v>46009</v>
      </c>
      <c r="K1238" s="11" t="s">
        <v>46010</v>
      </c>
      <c r="L1238" s="11" t="s">
        <v>12226</v>
      </c>
      <c r="M1238" s="11">
        <v>1025</v>
      </c>
      <c r="N1238" s="11">
        <v>2328959</v>
      </c>
    </row>
    <row r="1239" spans="1:14" s="4" customFormat="1" ht="15" hidden="1" customHeight="1">
      <c r="A1239" s="11">
        <v>1001449914</v>
      </c>
      <c r="B1239" s="13">
        <v>396510</v>
      </c>
      <c r="C1239" s="17" t="s">
        <v>21</v>
      </c>
      <c r="D1239" s="17" t="s">
        <v>10095</v>
      </c>
      <c r="E1239" s="12" t="s">
        <v>1104</v>
      </c>
      <c r="F1239" s="11" t="s">
        <v>82</v>
      </c>
      <c r="G1239" s="12" t="s">
        <v>1103</v>
      </c>
      <c r="H1239" s="12" t="s">
        <v>17437</v>
      </c>
      <c r="I1239" s="14" t="s">
        <v>28742</v>
      </c>
      <c r="J1239" s="16" t="s">
        <v>46009</v>
      </c>
      <c r="K1239" s="11" t="s">
        <v>46010</v>
      </c>
      <c r="L1239" s="11" t="s">
        <v>12226</v>
      </c>
      <c r="M1239" s="11">
        <v>1024</v>
      </c>
      <c r="N1239" s="11">
        <v>2328959</v>
      </c>
    </row>
    <row r="1240" spans="1:14" s="4" customFormat="1" ht="15" hidden="1" customHeight="1">
      <c r="A1240" s="11">
        <v>1005619396</v>
      </c>
      <c r="B1240" s="13">
        <v>160011</v>
      </c>
      <c r="C1240" s="17" t="s">
        <v>27</v>
      </c>
      <c r="D1240" s="17" t="s">
        <v>48</v>
      </c>
      <c r="E1240" s="12" t="s">
        <v>32145</v>
      </c>
      <c r="F1240" s="11" t="s">
        <v>82</v>
      </c>
      <c r="G1240" s="12" t="s">
        <v>31188</v>
      </c>
      <c r="H1240" s="12" t="s">
        <v>32146</v>
      </c>
      <c r="I1240" s="14" t="s">
        <v>18287</v>
      </c>
      <c r="J1240" s="16" t="s">
        <v>46009</v>
      </c>
      <c r="K1240" s="11" t="s">
        <v>46010</v>
      </c>
      <c r="L1240" s="11" t="s">
        <v>12226</v>
      </c>
      <c r="M1240" s="11">
        <v>1023</v>
      </c>
      <c r="N1240" s="11">
        <v>1193371</v>
      </c>
    </row>
    <row r="1241" spans="1:14" s="4" customFormat="1" ht="15" hidden="1" customHeight="1">
      <c r="A1241" s="11">
        <v>1002223572</v>
      </c>
      <c r="B1241" s="13">
        <v>141980</v>
      </c>
      <c r="C1241" s="17" t="s">
        <v>15</v>
      </c>
      <c r="D1241" s="17" t="s">
        <v>48</v>
      </c>
      <c r="E1241" s="12" t="s">
        <v>3274</v>
      </c>
      <c r="F1241" s="11" t="s">
        <v>82</v>
      </c>
      <c r="G1241" s="12" t="s">
        <v>3273</v>
      </c>
      <c r="H1241" s="12" t="s">
        <v>31178</v>
      </c>
      <c r="I1241" s="14" t="s">
        <v>31179</v>
      </c>
      <c r="J1241" s="16" t="s">
        <v>46009</v>
      </c>
      <c r="K1241" s="11" t="s">
        <v>46010</v>
      </c>
      <c r="L1241" s="11" t="s">
        <v>12226</v>
      </c>
      <c r="M1241" s="11">
        <v>1022</v>
      </c>
      <c r="N1241" s="11">
        <v>7133620</v>
      </c>
    </row>
    <row r="1242" spans="1:14" s="4" customFormat="1" ht="15" hidden="1" customHeight="1">
      <c r="A1242" s="11">
        <v>1003183118</v>
      </c>
      <c r="B1242" s="13">
        <v>624050</v>
      </c>
      <c r="C1242" s="17" t="s">
        <v>51</v>
      </c>
      <c r="D1242" s="17" t="s">
        <v>48</v>
      </c>
      <c r="E1242" s="12" t="s">
        <v>5603</v>
      </c>
      <c r="F1242" s="11" t="s">
        <v>82</v>
      </c>
      <c r="G1242" s="12" t="s">
        <v>5601</v>
      </c>
      <c r="H1242" s="12" t="s">
        <v>5602</v>
      </c>
      <c r="I1242" s="14" t="s">
        <v>17921</v>
      </c>
      <c r="J1242" s="16" t="s">
        <v>46009</v>
      </c>
      <c r="K1242" s="11" t="s">
        <v>46010</v>
      </c>
      <c r="L1242" s="11" t="s">
        <v>115</v>
      </c>
      <c r="M1242" s="11">
        <v>1021</v>
      </c>
      <c r="N1242" s="11">
        <v>4320677</v>
      </c>
    </row>
    <row r="1243" spans="1:14" s="4" customFormat="1" ht="15" customHeight="1">
      <c r="A1243" s="11">
        <v>1011192254</v>
      </c>
      <c r="B1243" s="13">
        <v>357212</v>
      </c>
      <c r="C1243" s="17" t="s">
        <v>41</v>
      </c>
      <c r="D1243" s="17" t="s">
        <v>19214</v>
      </c>
      <c r="E1243" s="12" t="s">
        <v>32308</v>
      </c>
      <c r="F1243" s="11" t="s">
        <v>82</v>
      </c>
      <c r="G1243" s="12" t="s">
        <v>38986</v>
      </c>
      <c r="H1243" s="12" t="s">
        <v>43720</v>
      </c>
      <c r="I1243" s="14" t="s">
        <v>32309</v>
      </c>
      <c r="J1243" s="16" t="s">
        <v>46009</v>
      </c>
      <c r="K1243" s="11" t="s">
        <v>46010</v>
      </c>
      <c r="L1243" s="11" t="s">
        <v>12226</v>
      </c>
      <c r="M1243" s="11">
        <v>1021</v>
      </c>
      <c r="N1243" s="11">
        <v>2794508</v>
      </c>
    </row>
    <row r="1244" spans="1:14" s="4" customFormat="1" ht="15" hidden="1" customHeight="1">
      <c r="A1244" s="11">
        <v>1002107106</v>
      </c>
      <c r="B1244" s="13">
        <v>117624</v>
      </c>
      <c r="C1244" s="17" t="s">
        <v>92</v>
      </c>
      <c r="D1244" s="17" t="s">
        <v>48</v>
      </c>
      <c r="E1244" s="12" t="s">
        <v>2638</v>
      </c>
      <c r="F1244" s="11" t="s">
        <v>83</v>
      </c>
      <c r="G1244" s="12" t="s">
        <v>2637</v>
      </c>
      <c r="H1244" s="12" t="s">
        <v>2393</v>
      </c>
      <c r="I1244" s="14" t="s">
        <v>20267</v>
      </c>
      <c r="J1244" s="16" t="s">
        <v>46009</v>
      </c>
      <c r="K1244" s="11" t="s">
        <v>46010</v>
      </c>
      <c r="L1244" s="11" t="s">
        <v>115</v>
      </c>
      <c r="M1244" s="11">
        <v>1018</v>
      </c>
      <c r="N1244" s="11">
        <v>12108257</v>
      </c>
    </row>
    <row r="1245" spans="1:14" s="4" customFormat="1" ht="15" hidden="1" customHeight="1">
      <c r="A1245" s="11">
        <v>1006407023</v>
      </c>
      <c r="B1245" s="13">
        <v>396731</v>
      </c>
      <c r="C1245" s="17" t="s">
        <v>21</v>
      </c>
      <c r="D1245" s="17" t="s">
        <v>10336</v>
      </c>
      <c r="E1245" s="12" t="s">
        <v>14983</v>
      </c>
      <c r="F1245" s="11" t="s">
        <v>82</v>
      </c>
      <c r="G1245" s="12" t="s">
        <v>26811</v>
      </c>
      <c r="H1245" s="12" t="s">
        <v>14882</v>
      </c>
      <c r="I1245" s="14" t="s">
        <v>18656</v>
      </c>
      <c r="J1245" s="16" t="s">
        <v>46009</v>
      </c>
      <c r="K1245" s="11" t="s">
        <v>46010</v>
      </c>
      <c r="L1245" s="11" t="s">
        <v>12226</v>
      </c>
      <c r="M1245" s="11">
        <v>1018</v>
      </c>
      <c r="N1245" s="11">
        <v>2328959</v>
      </c>
    </row>
    <row r="1246" spans="1:14" s="4" customFormat="1" ht="15" hidden="1" customHeight="1">
      <c r="A1246" s="11">
        <v>1002105437</v>
      </c>
      <c r="B1246" s="13">
        <v>422980</v>
      </c>
      <c r="C1246" s="17" t="s">
        <v>93</v>
      </c>
      <c r="D1246" s="17" t="s">
        <v>48</v>
      </c>
      <c r="E1246" s="12" t="s">
        <v>2505</v>
      </c>
      <c r="F1246" s="11" t="s">
        <v>83</v>
      </c>
      <c r="G1246" s="12" t="s">
        <v>2503</v>
      </c>
      <c r="H1246" s="12" t="s">
        <v>2504</v>
      </c>
      <c r="I1246" s="14" t="s">
        <v>20301</v>
      </c>
      <c r="J1246" s="16" t="s">
        <v>46009</v>
      </c>
      <c r="K1246" s="11" t="s">
        <v>46010</v>
      </c>
      <c r="L1246" s="11" t="s">
        <v>115</v>
      </c>
      <c r="M1246" s="11">
        <v>1017</v>
      </c>
      <c r="N1246" s="11">
        <v>3838230</v>
      </c>
    </row>
    <row r="1247" spans="1:14" s="4" customFormat="1" ht="15" hidden="1" customHeight="1">
      <c r="A1247" s="11">
        <v>1005308844</v>
      </c>
      <c r="B1247" s="13">
        <v>412481</v>
      </c>
      <c r="C1247" s="17" t="s">
        <v>12</v>
      </c>
      <c r="D1247" s="17" t="s">
        <v>10408</v>
      </c>
      <c r="E1247" s="12" t="s">
        <v>19631</v>
      </c>
      <c r="F1247" s="11" t="s">
        <v>82</v>
      </c>
      <c r="G1247" s="12" t="s">
        <v>12242</v>
      </c>
      <c r="H1247" s="12" t="s">
        <v>20977</v>
      </c>
      <c r="I1247" s="14" t="s">
        <v>29594</v>
      </c>
      <c r="J1247" s="16" t="s">
        <v>46009</v>
      </c>
      <c r="K1247" s="11" t="s">
        <v>46010</v>
      </c>
      <c r="L1247" s="11" t="s">
        <v>12226</v>
      </c>
      <c r="M1247" s="11">
        <v>1016</v>
      </c>
      <c r="N1247" s="11">
        <v>2496552</v>
      </c>
    </row>
    <row r="1248" spans="1:14" s="4" customFormat="1" ht="15" hidden="1" customHeight="1">
      <c r="A1248" s="11">
        <v>1012067365</v>
      </c>
      <c r="B1248" s="13">
        <v>400075</v>
      </c>
      <c r="C1248" s="17" t="s">
        <v>70</v>
      </c>
      <c r="D1248" s="17" t="s">
        <v>48</v>
      </c>
      <c r="E1248" s="12" t="s">
        <v>33653</v>
      </c>
      <c r="F1248" s="11" t="s">
        <v>82</v>
      </c>
      <c r="G1248" s="12" t="s">
        <v>33654</v>
      </c>
      <c r="H1248" s="12" t="s">
        <v>33655</v>
      </c>
      <c r="I1248" s="14" t="s">
        <v>33656</v>
      </c>
      <c r="J1248" s="16" t="s">
        <v>46009</v>
      </c>
      <c r="K1248" s="11" t="s">
        <v>46010</v>
      </c>
      <c r="L1248" s="11" t="s">
        <v>115</v>
      </c>
      <c r="M1248" s="11">
        <v>1016</v>
      </c>
      <c r="N1248" s="11">
        <v>2569126</v>
      </c>
    </row>
    <row r="1249" spans="1:14" s="4" customFormat="1" ht="15" hidden="1" customHeight="1">
      <c r="A1249" s="11">
        <v>1005491093</v>
      </c>
      <c r="B1249" s="13">
        <v>624132</v>
      </c>
      <c r="C1249" s="17" t="s">
        <v>51</v>
      </c>
      <c r="D1249" s="17" t="s">
        <v>48</v>
      </c>
      <c r="E1249" s="12" t="s">
        <v>12398</v>
      </c>
      <c r="F1249" s="11" t="s">
        <v>82</v>
      </c>
      <c r="G1249" s="12" t="s">
        <v>12397</v>
      </c>
      <c r="H1249" s="12" t="s">
        <v>48541</v>
      </c>
      <c r="I1249" s="14" t="s">
        <v>41784</v>
      </c>
      <c r="J1249" s="16" t="s">
        <v>46009</v>
      </c>
      <c r="K1249" s="11" t="s">
        <v>46010</v>
      </c>
      <c r="L1249" s="11" t="s">
        <v>12226</v>
      </c>
      <c r="M1249" s="11">
        <v>1015</v>
      </c>
      <c r="N1249" s="11">
        <v>4320677</v>
      </c>
    </row>
    <row r="1250" spans="1:14" s="4" customFormat="1" ht="15" hidden="1" customHeight="1">
      <c r="A1250" s="11">
        <v>1017015703</v>
      </c>
      <c r="B1250" s="13">
        <v>344002</v>
      </c>
      <c r="C1250" s="17" t="s">
        <v>13</v>
      </c>
      <c r="D1250" s="17" t="s">
        <v>48</v>
      </c>
      <c r="E1250" s="12" t="s">
        <v>42436</v>
      </c>
      <c r="F1250" s="11" t="s">
        <v>82</v>
      </c>
      <c r="G1250" s="12" t="s">
        <v>44860</v>
      </c>
      <c r="H1250" s="12" t="s">
        <v>41313</v>
      </c>
      <c r="I1250" s="14" t="s">
        <v>30234</v>
      </c>
      <c r="J1250" s="16" t="s">
        <v>46009</v>
      </c>
      <c r="K1250" s="11" t="s">
        <v>46010</v>
      </c>
      <c r="L1250" s="11" t="s">
        <v>12226</v>
      </c>
      <c r="M1250" s="11">
        <v>1014</v>
      </c>
      <c r="N1250" s="11">
        <v>4245532</v>
      </c>
    </row>
    <row r="1251" spans="1:14" s="4" customFormat="1" ht="15" hidden="1" customHeight="1">
      <c r="A1251" s="11">
        <v>1012998807</v>
      </c>
      <c r="B1251" s="13">
        <v>350033</v>
      </c>
      <c r="C1251" s="17" t="s">
        <v>33</v>
      </c>
      <c r="D1251" s="17" t="s">
        <v>48</v>
      </c>
      <c r="E1251" s="12" t="s">
        <v>34696</v>
      </c>
      <c r="F1251" s="11" t="s">
        <v>82</v>
      </c>
      <c r="G1251" s="12" t="s">
        <v>35084</v>
      </c>
      <c r="H1251" s="12" t="s">
        <v>33890</v>
      </c>
      <c r="I1251" s="14" t="s">
        <v>36700</v>
      </c>
      <c r="J1251" s="16" t="s">
        <v>46011</v>
      </c>
      <c r="K1251" s="11" t="s">
        <v>46010</v>
      </c>
      <c r="L1251" s="11" t="s">
        <v>115</v>
      </c>
      <c r="M1251" s="11">
        <v>1012</v>
      </c>
      <c r="N1251" s="11">
        <v>5404273</v>
      </c>
    </row>
    <row r="1252" spans="1:14" s="4" customFormat="1" ht="15" hidden="1" customHeight="1">
      <c r="A1252" s="11">
        <v>1002209786</v>
      </c>
      <c r="B1252" s="13">
        <v>424000</v>
      </c>
      <c r="C1252" s="17" t="s">
        <v>97</v>
      </c>
      <c r="D1252" s="17" t="s">
        <v>48</v>
      </c>
      <c r="E1252" s="12" t="s">
        <v>19234</v>
      </c>
      <c r="F1252" s="11" t="s">
        <v>83</v>
      </c>
      <c r="G1252" s="12" t="s">
        <v>3521</v>
      </c>
      <c r="H1252" s="12" t="s">
        <v>3522</v>
      </c>
      <c r="I1252" s="14" t="s">
        <v>19828</v>
      </c>
      <c r="J1252" s="16" t="s">
        <v>46009</v>
      </c>
      <c r="K1252" s="11" t="s">
        <v>46010</v>
      </c>
      <c r="L1252" s="11" t="s">
        <v>115</v>
      </c>
      <c r="M1252" s="11">
        <v>1011</v>
      </c>
      <c r="N1252" s="11">
        <v>688686</v>
      </c>
    </row>
    <row r="1253" spans="1:14" s="4" customFormat="1" ht="15" hidden="1" customHeight="1">
      <c r="A1253" s="11">
        <v>1002392736</v>
      </c>
      <c r="B1253" s="13">
        <v>249096</v>
      </c>
      <c r="C1253" s="17" t="s">
        <v>59</v>
      </c>
      <c r="D1253" s="17" t="s">
        <v>10650</v>
      </c>
      <c r="E1253" s="12" t="s">
        <v>4200</v>
      </c>
      <c r="F1253" s="11" t="s">
        <v>82</v>
      </c>
      <c r="G1253" s="12" t="s">
        <v>26646</v>
      </c>
      <c r="H1253" s="12" t="s">
        <v>4182</v>
      </c>
      <c r="I1253" s="14" t="s">
        <v>28789</v>
      </c>
      <c r="J1253" s="16" t="s">
        <v>46009</v>
      </c>
      <c r="K1253" s="11" t="s">
        <v>46010</v>
      </c>
      <c r="L1253" s="11" t="s">
        <v>12226</v>
      </c>
      <c r="M1253" s="11">
        <v>1011</v>
      </c>
      <c r="N1253" s="11">
        <v>1004544</v>
      </c>
    </row>
    <row r="1254" spans="1:14" s="4" customFormat="1" ht="15" hidden="1" customHeight="1">
      <c r="A1254" s="11">
        <v>1002107545</v>
      </c>
      <c r="B1254" s="13">
        <v>115597</v>
      </c>
      <c r="C1254" s="17" t="s">
        <v>92</v>
      </c>
      <c r="D1254" s="17" t="s">
        <v>48</v>
      </c>
      <c r="E1254" s="12" t="s">
        <v>2687</v>
      </c>
      <c r="F1254" s="11" t="s">
        <v>83</v>
      </c>
      <c r="G1254" s="12" t="s">
        <v>2686</v>
      </c>
      <c r="H1254" s="12" t="s">
        <v>2529</v>
      </c>
      <c r="I1254" s="14" t="s">
        <v>19919</v>
      </c>
      <c r="J1254" s="16" t="s">
        <v>46009</v>
      </c>
      <c r="K1254" s="11" t="s">
        <v>46010</v>
      </c>
      <c r="L1254" s="11" t="s">
        <v>115</v>
      </c>
      <c r="M1254" s="11">
        <v>1010</v>
      </c>
      <c r="N1254" s="11">
        <v>12108257</v>
      </c>
    </row>
    <row r="1255" spans="1:14" s="4" customFormat="1" ht="15" hidden="1" customHeight="1">
      <c r="A1255" s="11">
        <v>1007540558</v>
      </c>
      <c r="B1255" s="13">
        <v>453430</v>
      </c>
      <c r="C1255" s="17" t="s">
        <v>57</v>
      </c>
      <c r="D1255" s="17" t="s">
        <v>11163</v>
      </c>
      <c r="E1255" s="12" t="s">
        <v>21188</v>
      </c>
      <c r="F1255" s="11" t="s">
        <v>82</v>
      </c>
      <c r="G1255" s="12" t="s">
        <v>21189</v>
      </c>
      <c r="H1255" s="12" t="s">
        <v>19048</v>
      </c>
      <c r="I1255" s="14" t="s">
        <v>28047</v>
      </c>
      <c r="J1255" s="16" t="s">
        <v>46009</v>
      </c>
      <c r="K1255" s="11" t="s">
        <v>46010</v>
      </c>
      <c r="L1255" s="11" t="s">
        <v>12226</v>
      </c>
      <c r="M1255" s="11">
        <v>1008</v>
      </c>
      <c r="N1255" s="11">
        <v>4069698</v>
      </c>
    </row>
    <row r="1256" spans="1:14" s="4" customFormat="1" ht="15" hidden="1" customHeight="1">
      <c r="A1256" s="11">
        <v>1017447777</v>
      </c>
      <c r="B1256" s="13">
        <v>142184</v>
      </c>
      <c r="C1256" s="17" t="s">
        <v>15</v>
      </c>
      <c r="D1256" s="17" t="s">
        <v>48</v>
      </c>
      <c r="E1256" s="12" t="s">
        <v>43431</v>
      </c>
      <c r="F1256" s="11" t="s">
        <v>82</v>
      </c>
      <c r="G1256" s="12" t="s">
        <v>43432</v>
      </c>
      <c r="H1256" s="12" t="s">
        <v>43433</v>
      </c>
      <c r="I1256" s="14" t="s">
        <v>45633</v>
      </c>
      <c r="J1256" s="16" t="s">
        <v>46009</v>
      </c>
      <c r="K1256" s="11" t="s">
        <v>46010</v>
      </c>
      <c r="L1256" s="11" t="s">
        <v>12226</v>
      </c>
      <c r="M1256" s="11">
        <v>1008</v>
      </c>
      <c r="N1256" s="11">
        <v>7133620</v>
      </c>
    </row>
    <row r="1257" spans="1:14" s="4" customFormat="1" ht="15" hidden="1" customHeight="1">
      <c r="A1257" s="11">
        <v>1000936667</v>
      </c>
      <c r="B1257" s="13">
        <v>393250</v>
      </c>
      <c r="C1257" s="17" t="s">
        <v>11</v>
      </c>
      <c r="D1257" s="17" t="s">
        <v>48</v>
      </c>
      <c r="E1257" s="12" t="s">
        <v>341</v>
      </c>
      <c r="F1257" s="11" t="s">
        <v>82</v>
      </c>
      <c r="G1257" s="12" t="s">
        <v>339</v>
      </c>
      <c r="H1257" s="12" t="s">
        <v>340</v>
      </c>
      <c r="I1257" s="14" t="s">
        <v>12036</v>
      </c>
      <c r="J1257" s="16" t="s">
        <v>46009</v>
      </c>
      <c r="K1257" s="11" t="s">
        <v>46010</v>
      </c>
      <c r="L1257" s="11" t="s">
        <v>12226</v>
      </c>
      <c r="M1257" s="11">
        <v>1007</v>
      </c>
      <c r="N1257" s="11">
        <v>1068934</v>
      </c>
    </row>
    <row r="1258" spans="1:14" s="4" customFormat="1" ht="15" hidden="1" customHeight="1">
      <c r="A1258" s="11">
        <v>1005712427</v>
      </c>
      <c r="B1258" s="13">
        <v>623850</v>
      </c>
      <c r="C1258" s="17" t="s">
        <v>51</v>
      </c>
      <c r="D1258" s="17" t="s">
        <v>48</v>
      </c>
      <c r="E1258" s="12" t="s">
        <v>12884</v>
      </c>
      <c r="F1258" s="11" t="s">
        <v>82</v>
      </c>
      <c r="G1258" s="12" t="s">
        <v>12883</v>
      </c>
      <c r="H1258" s="12" t="s">
        <v>48541</v>
      </c>
      <c r="I1258" s="14" t="s">
        <v>48629</v>
      </c>
      <c r="J1258" s="16" t="s">
        <v>46009</v>
      </c>
      <c r="K1258" s="11" t="s">
        <v>46010</v>
      </c>
      <c r="L1258" s="11" t="s">
        <v>12226</v>
      </c>
      <c r="M1258" s="11">
        <v>1007</v>
      </c>
      <c r="N1258" s="11">
        <v>4320677</v>
      </c>
    </row>
    <row r="1259" spans="1:14" s="4" customFormat="1" ht="15" hidden="1" customHeight="1">
      <c r="A1259" s="11">
        <v>1002080801</v>
      </c>
      <c r="B1259" s="13">
        <v>196608</v>
      </c>
      <c r="C1259" s="17" t="s">
        <v>98</v>
      </c>
      <c r="D1259" s="17" t="s">
        <v>48</v>
      </c>
      <c r="E1259" s="12" t="s">
        <v>1922</v>
      </c>
      <c r="F1259" s="11" t="s">
        <v>83</v>
      </c>
      <c r="G1259" s="12" t="s">
        <v>1921</v>
      </c>
      <c r="H1259" s="12" t="s">
        <v>1894</v>
      </c>
      <c r="I1259" s="14" t="s">
        <v>17544</v>
      </c>
      <c r="J1259" s="16" t="s">
        <v>46009</v>
      </c>
      <c r="K1259" s="11" t="s">
        <v>46010</v>
      </c>
      <c r="L1259" s="11" t="s">
        <v>115</v>
      </c>
      <c r="M1259" s="11">
        <v>1004</v>
      </c>
      <c r="N1259" s="11">
        <v>5131942</v>
      </c>
    </row>
    <row r="1260" spans="1:14" s="4" customFormat="1" ht="15" hidden="1" customHeight="1">
      <c r="A1260" s="11">
        <v>1002100538</v>
      </c>
      <c r="B1260" s="13">
        <v>121471</v>
      </c>
      <c r="C1260" s="17" t="s">
        <v>92</v>
      </c>
      <c r="D1260" s="17" t="s">
        <v>48</v>
      </c>
      <c r="E1260" s="12" t="s">
        <v>2381</v>
      </c>
      <c r="F1260" s="11" t="s">
        <v>83</v>
      </c>
      <c r="G1260" s="12" t="s">
        <v>2380</v>
      </c>
      <c r="H1260" s="12" t="s">
        <v>2255</v>
      </c>
      <c r="I1260" s="14" t="s">
        <v>19937</v>
      </c>
      <c r="J1260" s="16" t="s">
        <v>46009</v>
      </c>
      <c r="K1260" s="11" t="s">
        <v>46010</v>
      </c>
      <c r="L1260" s="11" t="s">
        <v>115</v>
      </c>
      <c r="M1260" s="11">
        <v>1004</v>
      </c>
      <c r="N1260" s="11">
        <v>12108257</v>
      </c>
    </row>
    <row r="1261" spans="1:14" s="4" customFormat="1" ht="15" hidden="1" customHeight="1">
      <c r="A1261" s="11">
        <v>1007900801</v>
      </c>
      <c r="B1261" s="13">
        <v>618250</v>
      </c>
      <c r="C1261" s="17" t="s">
        <v>18</v>
      </c>
      <c r="D1261" s="17" t="s">
        <v>48</v>
      </c>
      <c r="E1261" s="12" t="s">
        <v>23521</v>
      </c>
      <c r="F1261" s="11" t="s">
        <v>82</v>
      </c>
      <c r="G1261" s="12" t="s">
        <v>25243</v>
      </c>
      <c r="H1261" s="12" t="s">
        <v>1295</v>
      </c>
      <c r="I1261" s="14" t="s">
        <v>29341</v>
      </c>
      <c r="J1261" s="16" t="s">
        <v>46009</v>
      </c>
      <c r="K1261" s="11" t="s">
        <v>46010</v>
      </c>
      <c r="L1261" s="11" t="s">
        <v>12226</v>
      </c>
      <c r="M1261" s="11">
        <v>1004</v>
      </c>
      <c r="N1261" s="11">
        <v>2636154</v>
      </c>
    </row>
    <row r="1262" spans="1:14" s="4" customFormat="1" ht="15" hidden="1" customHeight="1">
      <c r="A1262" s="11">
        <v>1008382109</v>
      </c>
      <c r="B1262" s="13">
        <v>457610</v>
      </c>
      <c r="C1262" s="17" t="s">
        <v>31</v>
      </c>
      <c r="D1262" s="17" t="s">
        <v>10755</v>
      </c>
      <c r="E1262" s="12" t="s">
        <v>23835</v>
      </c>
      <c r="F1262" s="11" t="s">
        <v>82</v>
      </c>
      <c r="G1262" s="12" t="s">
        <v>23836</v>
      </c>
      <c r="H1262" s="12" t="s">
        <v>49239</v>
      </c>
      <c r="I1262" s="14" t="s">
        <v>30015</v>
      </c>
      <c r="J1262" s="16" t="s">
        <v>46009</v>
      </c>
      <c r="K1262" s="11" t="s">
        <v>46010</v>
      </c>
      <c r="L1262" s="11" t="s">
        <v>12226</v>
      </c>
      <c r="M1262" s="11">
        <v>1004</v>
      </c>
      <c r="N1262" s="11">
        <v>3490053</v>
      </c>
    </row>
    <row r="1263" spans="1:14" s="4" customFormat="1" ht="15" hidden="1" customHeight="1">
      <c r="A1263" s="11">
        <v>1002106697</v>
      </c>
      <c r="B1263" s="13">
        <v>117218</v>
      </c>
      <c r="C1263" s="17" t="s">
        <v>92</v>
      </c>
      <c r="D1263" s="17" t="s">
        <v>48</v>
      </c>
      <c r="E1263" s="12" t="s">
        <v>9478</v>
      </c>
      <c r="F1263" s="11" t="s">
        <v>83</v>
      </c>
      <c r="G1263" s="12" t="s">
        <v>9477</v>
      </c>
      <c r="H1263" s="12" t="s">
        <v>2393</v>
      </c>
      <c r="I1263" s="14" t="s">
        <v>20034</v>
      </c>
      <c r="J1263" s="16" t="s">
        <v>46009</v>
      </c>
      <c r="K1263" s="11" t="s">
        <v>46010</v>
      </c>
      <c r="L1263" s="11" t="s">
        <v>115</v>
      </c>
      <c r="M1263" s="11">
        <v>1002</v>
      </c>
      <c r="N1263" s="11">
        <v>12108257</v>
      </c>
    </row>
    <row r="1264" spans="1:14" s="4" customFormat="1" ht="15" hidden="1" customHeight="1">
      <c r="A1264" s="11">
        <v>1001161521</v>
      </c>
      <c r="B1264" s="13">
        <v>650002</v>
      </c>
      <c r="C1264" s="17" t="s">
        <v>14</v>
      </c>
      <c r="D1264" s="17" t="s">
        <v>48</v>
      </c>
      <c r="E1264" s="12" t="s">
        <v>20080</v>
      </c>
      <c r="F1264" s="11" t="s">
        <v>82</v>
      </c>
      <c r="G1264" s="12" t="s">
        <v>929</v>
      </c>
      <c r="H1264" s="12" t="s">
        <v>52606</v>
      </c>
      <c r="I1264" s="14" t="s">
        <v>53343</v>
      </c>
      <c r="J1264" s="16" t="s">
        <v>46009</v>
      </c>
      <c r="K1264" s="11" t="s">
        <v>46010</v>
      </c>
      <c r="L1264" s="11" t="s">
        <v>115</v>
      </c>
      <c r="M1264" s="11">
        <v>1001</v>
      </c>
      <c r="N1264" s="11">
        <v>2734075</v>
      </c>
    </row>
    <row r="1265" spans="1:14" s="4" customFormat="1" ht="15" hidden="1" customHeight="1">
      <c r="A1265" s="11">
        <v>1002542676</v>
      </c>
      <c r="B1265" s="13">
        <v>443123</v>
      </c>
      <c r="C1265" s="17" t="s">
        <v>50</v>
      </c>
      <c r="D1265" s="17" t="s">
        <v>48</v>
      </c>
      <c r="E1265" s="12" t="s">
        <v>20061</v>
      </c>
      <c r="F1265" s="11" t="s">
        <v>83</v>
      </c>
      <c r="G1265" s="12" t="s">
        <v>8615</v>
      </c>
      <c r="H1265" s="12" t="s">
        <v>8616</v>
      </c>
      <c r="I1265" s="14" t="s">
        <v>20062</v>
      </c>
      <c r="J1265" s="16" t="s">
        <v>46009</v>
      </c>
      <c r="K1265" s="11" t="s">
        <v>46010</v>
      </c>
      <c r="L1265" s="11" t="s">
        <v>115</v>
      </c>
      <c r="M1265" s="11">
        <v>1001</v>
      </c>
      <c r="N1265" s="11">
        <v>3211187</v>
      </c>
    </row>
    <row r="1266" spans="1:14" s="4" customFormat="1" ht="15" hidden="1" customHeight="1">
      <c r="A1266" s="11">
        <v>1008928401</v>
      </c>
      <c r="B1266" s="13">
        <v>452450</v>
      </c>
      <c r="C1266" s="17" t="s">
        <v>57</v>
      </c>
      <c r="D1266" s="17" t="s">
        <v>23350</v>
      </c>
      <c r="E1266" s="12" t="s">
        <v>24597</v>
      </c>
      <c r="F1266" s="11" t="s">
        <v>82</v>
      </c>
      <c r="G1266" s="12" t="s">
        <v>24598</v>
      </c>
      <c r="H1266" s="12" t="s">
        <v>24576</v>
      </c>
      <c r="I1266" s="14" t="s">
        <v>24599</v>
      </c>
      <c r="J1266" s="16" t="s">
        <v>46009</v>
      </c>
      <c r="K1266" s="11" t="s">
        <v>46010</v>
      </c>
      <c r="L1266" s="11" t="s">
        <v>12226</v>
      </c>
      <c r="M1266" s="11">
        <v>1001</v>
      </c>
      <c r="N1266" s="11">
        <v>4069698</v>
      </c>
    </row>
    <row r="1267" spans="1:14" s="4" customFormat="1" ht="15" hidden="1" customHeight="1">
      <c r="A1267" s="11">
        <v>1002106977</v>
      </c>
      <c r="B1267" s="13">
        <v>117463</v>
      </c>
      <c r="C1267" s="17" t="s">
        <v>92</v>
      </c>
      <c r="D1267" s="17" t="s">
        <v>48</v>
      </c>
      <c r="E1267" s="12" t="s">
        <v>2486</v>
      </c>
      <c r="F1267" s="11" t="s">
        <v>83</v>
      </c>
      <c r="G1267" s="12" t="s">
        <v>2485</v>
      </c>
      <c r="H1267" s="12" t="s">
        <v>2483</v>
      </c>
      <c r="I1267" s="14" t="s">
        <v>19965</v>
      </c>
      <c r="J1267" s="16" t="s">
        <v>46009</v>
      </c>
      <c r="K1267" s="11" t="s">
        <v>46010</v>
      </c>
      <c r="L1267" s="11" t="s">
        <v>115</v>
      </c>
      <c r="M1267" s="11">
        <v>1000</v>
      </c>
      <c r="N1267" s="11">
        <v>12108257</v>
      </c>
    </row>
    <row r="1268" spans="1:14" s="4" customFormat="1" ht="15" hidden="1" customHeight="1">
      <c r="A1268" s="11">
        <v>1013174424</v>
      </c>
      <c r="B1268" s="13">
        <v>354000</v>
      </c>
      <c r="C1268" s="17" t="s">
        <v>33</v>
      </c>
      <c r="D1268" s="17" t="s">
        <v>48</v>
      </c>
      <c r="E1268" s="12" t="s">
        <v>35470</v>
      </c>
      <c r="F1268" s="11" t="s">
        <v>82</v>
      </c>
      <c r="G1268" s="12" t="s">
        <v>35471</v>
      </c>
      <c r="H1268" s="12" t="s">
        <v>33890</v>
      </c>
      <c r="I1268" s="14" t="s">
        <v>36732</v>
      </c>
      <c r="J1268" s="16" t="s">
        <v>46011</v>
      </c>
      <c r="K1268" s="11" t="s">
        <v>46010</v>
      </c>
      <c r="L1268" s="11" t="s">
        <v>115</v>
      </c>
      <c r="M1268" s="11">
        <v>998</v>
      </c>
      <c r="N1268" s="11">
        <v>5404273</v>
      </c>
    </row>
    <row r="1269" spans="1:14" s="4" customFormat="1" ht="15" hidden="1" customHeight="1">
      <c r="A1269" s="11">
        <v>1000919776</v>
      </c>
      <c r="B1269" s="13">
        <v>347606</v>
      </c>
      <c r="C1269" s="17" t="s">
        <v>13</v>
      </c>
      <c r="D1269" s="17" t="s">
        <v>10104</v>
      </c>
      <c r="E1269" s="12" t="s">
        <v>324</v>
      </c>
      <c r="F1269" s="11" t="s">
        <v>82</v>
      </c>
      <c r="G1269" s="12" t="s">
        <v>13197</v>
      </c>
      <c r="H1269" s="12" t="s">
        <v>301</v>
      </c>
      <c r="I1269" s="14" t="s">
        <v>17284</v>
      </c>
      <c r="J1269" s="16" t="s">
        <v>46009</v>
      </c>
      <c r="K1269" s="11" t="s">
        <v>46010</v>
      </c>
      <c r="L1269" s="11" t="s">
        <v>12226</v>
      </c>
      <c r="M1269" s="11">
        <v>997</v>
      </c>
      <c r="N1269" s="11">
        <v>4245532</v>
      </c>
    </row>
    <row r="1270" spans="1:14" s="4" customFormat="1" ht="15" hidden="1" customHeight="1">
      <c r="A1270" s="11">
        <v>1002085011</v>
      </c>
      <c r="B1270" s="13">
        <v>193318</v>
      </c>
      <c r="C1270" s="17" t="s">
        <v>98</v>
      </c>
      <c r="D1270" s="17" t="s">
        <v>48</v>
      </c>
      <c r="E1270" s="12" t="s">
        <v>30086</v>
      </c>
      <c r="F1270" s="11" t="s">
        <v>83</v>
      </c>
      <c r="G1270" s="12" t="s">
        <v>2109</v>
      </c>
      <c r="H1270" s="12" t="s">
        <v>1894</v>
      </c>
      <c r="I1270" s="14" t="s">
        <v>30087</v>
      </c>
      <c r="J1270" s="16" t="s">
        <v>46009</v>
      </c>
      <c r="K1270" s="11" t="s">
        <v>46010</v>
      </c>
      <c r="L1270" s="11" t="s">
        <v>115</v>
      </c>
      <c r="M1270" s="11">
        <v>997</v>
      </c>
      <c r="N1270" s="11">
        <v>5131942</v>
      </c>
    </row>
    <row r="1271" spans="1:14" s="4" customFormat="1" ht="15" hidden="1" customHeight="1">
      <c r="A1271" s="11">
        <v>1002730106</v>
      </c>
      <c r="B1271" s="13">
        <v>630075</v>
      </c>
      <c r="C1271" s="17" t="s">
        <v>16</v>
      </c>
      <c r="D1271" s="17" t="s">
        <v>48</v>
      </c>
      <c r="E1271" s="12" t="s">
        <v>8157</v>
      </c>
      <c r="F1271" s="11" t="s">
        <v>83</v>
      </c>
      <c r="G1271" s="12" t="s">
        <v>8156</v>
      </c>
      <c r="H1271" s="12" t="s">
        <v>16219</v>
      </c>
      <c r="I1271" s="14" t="s">
        <v>20019</v>
      </c>
      <c r="J1271" s="16" t="s">
        <v>46009</v>
      </c>
      <c r="K1271" s="11" t="s">
        <v>46010</v>
      </c>
      <c r="L1271" s="11" t="s">
        <v>115</v>
      </c>
      <c r="M1271" s="11">
        <v>997</v>
      </c>
      <c r="N1271" s="11">
        <v>2731176</v>
      </c>
    </row>
    <row r="1272" spans="1:14" s="4" customFormat="1" ht="15" hidden="1" customHeight="1">
      <c r="A1272" s="11">
        <v>1018384014</v>
      </c>
      <c r="B1272" s="13">
        <v>413853</v>
      </c>
      <c r="C1272" s="17" t="s">
        <v>12</v>
      </c>
      <c r="D1272" s="17" t="s">
        <v>48</v>
      </c>
      <c r="E1272" s="12" t="s">
        <v>46626</v>
      </c>
      <c r="F1272" s="11" t="s">
        <v>82</v>
      </c>
      <c r="G1272" s="12" t="s">
        <v>46627</v>
      </c>
      <c r="H1272" s="12" t="s">
        <v>46628</v>
      </c>
      <c r="I1272" s="14" t="s">
        <v>46629</v>
      </c>
      <c r="J1272" s="16" t="s">
        <v>46009</v>
      </c>
      <c r="K1272" s="11" t="s">
        <v>46010</v>
      </c>
      <c r="L1272" s="11" t="s">
        <v>115</v>
      </c>
      <c r="M1272" s="11">
        <v>996</v>
      </c>
      <c r="N1272" s="11">
        <v>2496552</v>
      </c>
    </row>
    <row r="1273" spans="1:14" s="4" customFormat="1" ht="15" hidden="1" customHeight="1">
      <c r="A1273" s="11">
        <v>1019901281</v>
      </c>
      <c r="B1273" s="13">
        <v>115114</v>
      </c>
      <c r="C1273" s="17" t="s">
        <v>92</v>
      </c>
      <c r="D1273" s="17" t="s">
        <v>48</v>
      </c>
      <c r="E1273" s="12" t="s">
        <v>51937</v>
      </c>
      <c r="F1273" s="11" t="s">
        <v>82</v>
      </c>
      <c r="G1273" s="12" t="s">
        <v>51938</v>
      </c>
      <c r="H1273" s="12" t="s">
        <v>9564</v>
      </c>
      <c r="I1273" s="14" t="s">
        <v>51939</v>
      </c>
      <c r="J1273" s="16" t="s">
        <v>46011</v>
      </c>
      <c r="K1273" s="11" t="s">
        <v>46010</v>
      </c>
      <c r="L1273" s="11" t="s">
        <v>13863</v>
      </c>
      <c r="M1273" s="11">
        <v>996</v>
      </c>
      <c r="N1273" s="11">
        <v>12108257</v>
      </c>
    </row>
    <row r="1274" spans="1:14" s="4" customFormat="1" ht="15" hidden="1" customHeight="1">
      <c r="A1274" s="11">
        <v>1002100817</v>
      </c>
      <c r="B1274" s="13">
        <v>117042</v>
      </c>
      <c r="C1274" s="17" t="s">
        <v>92</v>
      </c>
      <c r="D1274" s="17" t="s">
        <v>48</v>
      </c>
      <c r="E1274" s="12" t="s">
        <v>2394</v>
      </c>
      <c r="F1274" s="11" t="s">
        <v>83</v>
      </c>
      <c r="G1274" s="12" t="s">
        <v>2392</v>
      </c>
      <c r="H1274" s="12" t="s">
        <v>2393</v>
      </c>
      <c r="I1274" s="14" t="s">
        <v>20004</v>
      </c>
      <c r="J1274" s="16" t="s">
        <v>46011</v>
      </c>
      <c r="K1274" s="11" t="s">
        <v>46010</v>
      </c>
      <c r="L1274" s="11" t="s">
        <v>115</v>
      </c>
      <c r="M1274" s="11">
        <v>994</v>
      </c>
      <c r="N1274" s="11">
        <v>12108257</v>
      </c>
    </row>
    <row r="1275" spans="1:14" s="4" customFormat="1" ht="15" hidden="1" customHeight="1">
      <c r="A1275" s="11">
        <v>1003830684</v>
      </c>
      <c r="B1275" s="13">
        <v>197706</v>
      </c>
      <c r="C1275" s="17" t="s">
        <v>98</v>
      </c>
      <c r="D1275" s="17" t="s">
        <v>48</v>
      </c>
      <c r="E1275" s="12" t="s">
        <v>14170</v>
      </c>
      <c r="F1275" s="11" t="s">
        <v>82</v>
      </c>
      <c r="G1275" s="12" t="s">
        <v>37732</v>
      </c>
      <c r="H1275" s="12" t="s">
        <v>14149</v>
      </c>
      <c r="I1275" s="14" t="s">
        <v>30106</v>
      </c>
      <c r="J1275" s="16" t="s">
        <v>46009</v>
      </c>
      <c r="K1275" s="11" t="s">
        <v>46010</v>
      </c>
      <c r="L1275" s="11" t="s">
        <v>12226</v>
      </c>
      <c r="M1275" s="11">
        <v>992</v>
      </c>
      <c r="N1275" s="11">
        <v>5131942</v>
      </c>
    </row>
    <row r="1276" spans="1:14" s="4" customFormat="1" ht="15" hidden="1" customHeight="1">
      <c r="A1276" s="11">
        <v>1003890363</v>
      </c>
      <c r="B1276" s="13">
        <v>353780</v>
      </c>
      <c r="C1276" s="17" t="s">
        <v>33</v>
      </c>
      <c r="D1276" s="17" t="s">
        <v>10408</v>
      </c>
      <c r="E1276" s="12" t="s">
        <v>6783</v>
      </c>
      <c r="F1276" s="11" t="s">
        <v>82</v>
      </c>
      <c r="G1276" s="12" t="s">
        <v>6781</v>
      </c>
      <c r="H1276" s="12" t="s">
        <v>6782</v>
      </c>
      <c r="I1276" s="14" t="s">
        <v>11484</v>
      </c>
      <c r="J1276" s="16" t="s">
        <v>46009</v>
      </c>
      <c r="K1276" s="11" t="s">
        <v>46010</v>
      </c>
      <c r="L1276" s="11" t="s">
        <v>115</v>
      </c>
      <c r="M1276" s="11">
        <v>991</v>
      </c>
      <c r="N1276" s="11">
        <v>5404273</v>
      </c>
    </row>
    <row r="1277" spans="1:14" s="4" customFormat="1" ht="15" hidden="1" customHeight="1">
      <c r="A1277" s="11">
        <v>1001488943</v>
      </c>
      <c r="B1277" s="13" t="s">
        <v>48</v>
      </c>
      <c r="C1277" s="17" t="s">
        <v>86</v>
      </c>
      <c r="D1277" s="17" t="s">
        <v>48</v>
      </c>
      <c r="E1277" s="12" t="s">
        <v>8953</v>
      </c>
      <c r="F1277" s="11" t="s">
        <v>75</v>
      </c>
      <c r="G1277" s="12" t="s">
        <v>8951</v>
      </c>
      <c r="H1277" s="12" t="s">
        <v>8952</v>
      </c>
      <c r="I1277" s="14" t="s">
        <v>48</v>
      </c>
      <c r="J1277" s="16" t="s">
        <v>46011</v>
      </c>
      <c r="K1277" s="11" t="s">
        <v>46010</v>
      </c>
      <c r="L1277" s="11" t="s">
        <v>12228</v>
      </c>
      <c r="M1277" s="11">
        <v>990</v>
      </c>
      <c r="N1277" s="11">
        <v>634402</v>
      </c>
    </row>
    <row r="1278" spans="1:14" s="4" customFormat="1" ht="15" hidden="1" customHeight="1">
      <c r="A1278" s="11">
        <v>1002730411</v>
      </c>
      <c r="B1278" s="13">
        <v>630090</v>
      </c>
      <c r="C1278" s="17" t="s">
        <v>16</v>
      </c>
      <c r="D1278" s="17" t="s">
        <v>48</v>
      </c>
      <c r="E1278" s="12" t="s">
        <v>4699</v>
      </c>
      <c r="F1278" s="11" t="s">
        <v>83</v>
      </c>
      <c r="G1278" s="12" t="s">
        <v>4698</v>
      </c>
      <c r="H1278" s="12" t="s">
        <v>15809</v>
      </c>
      <c r="I1278" s="14" t="s">
        <v>20100</v>
      </c>
      <c r="J1278" s="16" t="s">
        <v>46009</v>
      </c>
      <c r="K1278" s="11" t="s">
        <v>46010</v>
      </c>
      <c r="L1278" s="11" t="s">
        <v>115</v>
      </c>
      <c r="M1278" s="11">
        <v>989</v>
      </c>
      <c r="N1278" s="11">
        <v>2731176</v>
      </c>
    </row>
    <row r="1279" spans="1:14" s="4" customFormat="1" ht="15" hidden="1" customHeight="1">
      <c r="A1279" s="11">
        <v>1002982841</v>
      </c>
      <c r="B1279" s="13">
        <v>305018</v>
      </c>
      <c r="C1279" s="17" t="s">
        <v>36</v>
      </c>
      <c r="D1279" s="17" t="s">
        <v>48</v>
      </c>
      <c r="E1279" s="12" t="s">
        <v>4924</v>
      </c>
      <c r="F1279" s="11" t="s">
        <v>82</v>
      </c>
      <c r="G1279" s="12" t="s">
        <v>4923</v>
      </c>
      <c r="H1279" s="12" t="s">
        <v>38759</v>
      </c>
      <c r="I1279" s="14" t="s">
        <v>17905</v>
      </c>
      <c r="J1279" s="16" t="s">
        <v>46009</v>
      </c>
      <c r="K1279" s="11" t="s">
        <v>46010</v>
      </c>
      <c r="L1279" s="11" t="s">
        <v>115</v>
      </c>
      <c r="M1279" s="11">
        <v>989</v>
      </c>
      <c r="N1279" s="11">
        <v>1118915</v>
      </c>
    </row>
    <row r="1280" spans="1:14" s="4" customFormat="1" ht="15" hidden="1" customHeight="1">
      <c r="A1280" s="11">
        <v>1002083977</v>
      </c>
      <c r="B1280" s="13">
        <v>195067</v>
      </c>
      <c r="C1280" s="17" t="s">
        <v>98</v>
      </c>
      <c r="D1280" s="17" t="s">
        <v>48</v>
      </c>
      <c r="E1280" s="12" t="s">
        <v>2263</v>
      </c>
      <c r="F1280" s="11" t="s">
        <v>83</v>
      </c>
      <c r="G1280" s="12" t="s">
        <v>2262</v>
      </c>
      <c r="H1280" s="12" t="s">
        <v>1894</v>
      </c>
      <c r="I1280" s="14" t="s">
        <v>31133</v>
      </c>
      <c r="J1280" s="16" t="s">
        <v>46009</v>
      </c>
      <c r="K1280" s="11" t="s">
        <v>46010</v>
      </c>
      <c r="L1280" s="11" t="s">
        <v>115</v>
      </c>
      <c r="M1280" s="11">
        <v>988</v>
      </c>
      <c r="N1280" s="11">
        <v>5131942</v>
      </c>
    </row>
    <row r="1281" spans="1:14" s="4" customFormat="1" ht="15" hidden="1" customHeight="1">
      <c r="A1281" s="11">
        <v>1002106919</v>
      </c>
      <c r="B1281" s="13">
        <v>117452</v>
      </c>
      <c r="C1281" s="17" t="s">
        <v>92</v>
      </c>
      <c r="D1281" s="17" t="s">
        <v>48</v>
      </c>
      <c r="E1281" s="12" t="s">
        <v>2484</v>
      </c>
      <c r="F1281" s="11" t="s">
        <v>83</v>
      </c>
      <c r="G1281" s="12" t="s">
        <v>2482</v>
      </c>
      <c r="H1281" s="12" t="s">
        <v>2483</v>
      </c>
      <c r="I1281" s="14" t="s">
        <v>19933</v>
      </c>
      <c r="J1281" s="16" t="s">
        <v>46009</v>
      </c>
      <c r="K1281" s="11" t="s">
        <v>46010</v>
      </c>
      <c r="L1281" s="11" t="s">
        <v>115</v>
      </c>
      <c r="M1281" s="11">
        <v>988</v>
      </c>
      <c r="N1281" s="11">
        <v>12108257</v>
      </c>
    </row>
    <row r="1282" spans="1:14" s="4" customFormat="1" ht="15" hidden="1" customHeight="1">
      <c r="A1282" s="11">
        <v>1006905571</v>
      </c>
      <c r="B1282" s="13">
        <v>627140</v>
      </c>
      <c r="C1282" s="17" t="s">
        <v>35</v>
      </c>
      <c r="D1282" s="17" t="s">
        <v>48</v>
      </c>
      <c r="E1282" s="12" t="s">
        <v>16419</v>
      </c>
      <c r="F1282" s="11" t="s">
        <v>82</v>
      </c>
      <c r="G1282" s="12" t="s">
        <v>16417</v>
      </c>
      <c r="H1282" s="12" t="s">
        <v>16418</v>
      </c>
      <c r="I1282" s="14" t="s">
        <v>18776</v>
      </c>
      <c r="J1282" s="16" t="s">
        <v>46009</v>
      </c>
      <c r="K1282" s="11" t="s">
        <v>46010</v>
      </c>
      <c r="L1282" s="11" t="s">
        <v>115</v>
      </c>
      <c r="M1282" s="11">
        <v>988</v>
      </c>
      <c r="N1282" s="11">
        <v>1409426</v>
      </c>
    </row>
    <row r="1283" spans="1:14" s="4" customFormat="1" ht="15" hidden="1" customHeight="1">
      <c r="A1283" s="11">
        <v>1002456785</v>
      </c>
      <c r="B1283" s="13">
        <v>385000</v>
      </c>
      <c r="C1283" s="17" t="s">
        <v>58</v>
      </c>
      <c r="D1283" s="17" t="s">
        <v>48</v>
      </c>
      <c r="E1283" s="12" t="s">
        <v>4413</v>
      </c>
      <c r="F1283" s="11" t="s">
        <v>82</v>
      </c>
      <c r="G1283" s="12" t="s">
        <v>4411</v>
      </c>
      <c r="H1283" s="12" t="s">
        <v>4412</v>
      </c>
      <c r="I1283" s="14" t="s">
        <v>14023</v>
      </c>
      <c r="J1283" s="16" t="s">
        <v>46009</v>
      </c>
      <c r="K1283" s="11" t="s">
        <v>46010</v>
      </c>
      <c r="L1283" s="11" t="s">
        <v>115</v>
      </c>
      <c r="M1283" s="11">
        <v>987</v>
      </c>
      <c r="N1283" s="11">
        <v>446406</v>
      </c>
    </row>
    <row r="1284" spans="1:14" s="4" customFormat="1" ht="15" hidden="1" customHeight="1">
      <c r="A1284" s="11">
        <v>1002718189</v>
      </c>
      <c r="B1284" s="13">
        <v>400066</v>
      </c>
      <c r="C1284" s="17" t="s">
        <v>70</v>
      </c>
      <c r="D1284" s="17" t="s">
        <v>48</v>
      </c>
      <c r="E1284" s="12" t="s">
        <v>4661</v>
      </c>
      <c r="F1284" s="11" t="s">
        <v>83</v>
      </c>
      <c r="G1284" s="12" t="s">
        <v>4660</v>
      </c>
      <c r="H1284" s="12" t="s">
        <v>13339</v>
      </c>
      <c r="I1284" s="14" t="s">
        <v>19917</v>
      </c>
      <c r="J1284" s="16" t="s">
        <v>46009</v>
      </c>
      <c r="K1284" s="11" t="s">
        <v>46010</v>
      </c>
      <c r="L1284" s="11" t="s">
        <v>115</v>
      </c>
      <c r="M1284" s="11">
        <v>987</v>
      </c>
      <c r="N1284" s="11">
        <v>2569126</v>
      </c>
    </row>
    <row r="1285" spans="1:14" s="4" customFormat="1" ht="15" hidden="1" customHeight="1">
      <c r="A1285" s="11">
        <v>1004995603</v>
      </c>
      <c r="B1285" s="13">
        <v>454000</v>
      </c>
      <c r="C1285" s="17" t="s">
        <v>31</v>
      </c>
      <c r="D1285" s="17" t="s">
        <v>48</v>
      </c>
      <c r="E1285" s="12" t="s">
        <v>20105</v>
      </c>
      <c r="F1285" s="11" t="s">
        <v>83</v>
      </c>
      <c r="G1285" s="12" t="s">
        <v>2317</v>
      </c>
      <c r="H1285" s="12" t="s">
        <v>2661</v>
      </c>
      <c r="I1285" s="14" t="s">
        <v>20106</v>
      </c>
      <c r="J1285" s="16" t="s">
        <v>46009</v>
      </c>
      <c r="K1285" s="11" t="s">
        <v>46010</v>
      </c>
      <c r="L1285" s="11" t="s">
        <v>115</v>
      </c>
      <c r="M1285" s="11">
        <v>987</v>
      </c>
      <c r="N1285" s="11">
        <v>3490053</v>
      </c>
    </row>
    <row r="1286" spans="1:14" s="4" customFormat="1" ht="15" hidden="1" customHeight="1">
      <c r="A1286" s="11">
        <v>1006808046</v>
      </c>
      <c r="B1286" s="13">
        <v>658340</v>
      </c>
      <c r="C1286" s="17" t="s">
        <v>26</v>
      </c>
      <c r="D1286" s="17" t="s">
        <v>16530</v>
      </c>
      <c r="E1286" s="12" t="s">
        <v>16245</v>
      </c>
      <c r="F1286" s="11" t="s">
        <v>83</v>
      </c>
      <c r="G1286" s="12" t="s">
        <v>16244</v>
      </c>
      <c r="H1286" s="12" t="s">
        <v>49224</v>
      </c>
      <c r="I1286" s="14" t="s">
        <v>49228</v>
      </c>
      <c r="J1286" s="16" t="s">
        <v>46009</v>
      </c>
      <c r="K1286" s="11" t="s">
        <v>46010</v>
      </c>
      <c r="L1286" s="11" t="s">
        <v>115</v>
      </c>
      <c r="M1286" s="11">
        <v>987</v>
      </c>
      <c r="N1286" s="11">
        <v>2390638</v>
      </c>
    </row>
    <row r="1287" spans="1:14" s="4" customFormat="1" ht="15" hidden="1" customHeight="1">
      <c r="A1287" s="11">
        <v>1002603950</v>
      </c>
      <c r="B1287" s="13">
        <v>433400</v>
      </c>
      <c r="C1287" s="17" t="s">
        <v>46</v>
      </c>
      <c r="D1287" s="17" t="s">
        <v>10707</v>
      </c>
      <c r="E1287" s="12" t="s">
        <v>4574</v>
      </c>
      <c r="F1287" s="11" t="s">
        <v>82</v>
      </c>
      <c r="G1287" s="12" t="s">
        <v>27551</v>
      </c>
      <c r="H1287" s="12" t="s">
        <v>4573</v>
      </c>
      <c r="I1287" s="14" t="s">
        <v>30549</v>
      </c>
      <c r="J1287" s="16" t="s">
        <v>46009</v>
      </c>
      <c r="K1287" s="11" t="s">
        <v>46010</v>
      </c>
      <c r="L1287" s="11" t="s">
        <v>12226</v>
      </c>
      <c r="M1287" s="11">
        <v>985</v>
      </c>
      <c r="N1287" s="11">
        <v>1267561</v>
      </c>
    </row>
    <row r="1288" spans="1:14" s="4" customFormat="1" ht="15" hidden="1" customHeight="1">
      <c r="A1288" s="11">
        <v>1001488865</v>
      </c>
      <c r="B1288" s="13" t="s">
        <v>48</v>
      </c>
      <c r="C1288" s="17" t="s">
        <v>66</v>
      </c>
      <c r="D1288" s="17" t="s">
        <v>48</v>
      </c>
      <c r="E1288" s="12" t="s">
        <v>7313</v>
      </c>
      <c r="F1288" s="11" t="s">
        <v>75</v>
      </c>
      <c r="G1288" s="12" t="s">
        <v>7311</v>
      </c>
      <c r="H1288" s="12" t="s">
        <v>7312</v>
      </c>
      <c r="I1288" s="14" t="s">
        <v>48</v>
      </c>
      <c r="J1288" s="16" t="s">
        <v>46011</v>
      </c>
      <c r="K1288" s="11" t="s">
        <v>46010</v>
      </c>
      <c r="L1288" s="11" t="s">
        <v>12228</v>
      </c>
      <c r="M1288" s="11">
        <v>984</v>
      </c>
      <c r="N1288" s="11">
        <v>1070128</v>
      </c>
    </row>
    <row r="1289" spans="1:14" s="4" customFormat="1" ht="15" hidden="1" customHeight="1">
      <c r="A1289" s="11">
        <v>1006063458</v>
      </c>
      <c r="B1289" s="13">
        <v>658480</v>
      </c>
      <c r="C1289" s="17" t="s">
        <v>26</v>
      </c>
      <c r="D1289" s="17" t="s">
        <v>48</v>
      </c>
      <c r="E1289" s="12" t="s">
        <v>19637</v>
      </c>
      <c r="F1289" s="11" t="s">
        <v>82</v>
      </c>
      <c r="G1289" s="12" t="s">
        <v>14227</v>
      </c>
      <c r="H1289" s="12" t="s">
        <v>14963</v>
      </c>
      <c r="I1289" s="14" t="s">
        <v>28496</v>
      </c>
      <c r="J1289" s="16" t="s">
        <v>46009</v>
      </c>
      <c r="K1289" s="11" t="s">
        <v>46010</v>
      </c>
      <c r="L1289" s="11" t="s">
        <v>115</v>
      </c>
      <c r="M1289" s="11">
        <v>984</v>
      </c>
      <c r="N1289" s="11">
        <v>2390638</v>
      </c>
    </row>
    <row r="1290" spans="1:14" s="4" customFormat="1" ht="15" hidden="1" customHeight="1">
      <c r="A1290" s="11">
        <v>1002533035</v>
      </c>
      <c r="B1290" s="13">
        <v>670000</v>
      </c>
      <c r="C1290" s="17" t="s">
        <v>105</v>
      </c>
      <c r="D1290" s="17" t="s">
        <v>48</v>
      </c>
      <c r="E1290" s="12" t="s">
        <v>6238</v>
      </c>
      <c r="F1290" s="11" t="s">
        <v>82</v>
      </c>
      <c r="G1290" s="12" t="s">
        <v>6236</v>
      </c>
      <c r="H1290" s="12" t="s">
        <v>6237</v>
      </c>
      <c r="I1290" s="14" t="s">
        <v>30498</v>
      </c>
      <c r="J1290" s="16" t="s">
        <v>46009</v>
      </c>
      <c r="K1290" s="11" t="s">
        <v>46010</v>
      </c>
      <c r="L1290" s="11" t="s">
        <v>115</v>
      </c>
      <c r="M1290" s="11">
        <v>983</v>
      </c>
      <c r="N1290" s="11">
        <v>973860</v>
      </c>
    </row>
    <row r="1291" spans="1:14" s="4" customFormat="1" ht="15" hidden="1" customHeight="1">
      <c r="A1291" s="11">
        <v>1005596925</v>
      </c>
      <c r="B1291" s="13">
        <v>361700</v>
      </c>
      <c r="C1291" s="17" t="s">
        <v>108</v>
      </c>
      <c r="D1291" s="17" t="s">
        <v>12907</v>
      </c>
      <c r="E1291" s="12" t="s">
        <v>41121</v>
      </c>
      <c r="F1291" s="11" t="s">
        <v>82</v>
      </c>
      <c r="G1291" s="12" t="s">
        <v>12469</v>
      </c>
      <c r="H1291" s="12" t="s">
        <v>32410</v>
      </c>
      <c r="I1291" s="14">
        <v>89064849124</v>
      </c>
      <c r="J1291" s="16" t="s">
        <v>46009</v>
      </c>
      <c r="K1291" s="11" t="s">
        <v>46010</v>
      </c>
      <c r="L1291" s="11" t="s">
        <v>12226</v>
      </c>
      <c r="M1291" s="11">
        <v>982</v>
      </c>
      <c r="N1291" s="11">
        <v>858397</v>
      </c>
    </row>
    <row r="1292" spans="1:14" s="4" customFormat="1" ht="15" hidden="1" customHeight="1">
      <c r="A1292" s="11">
        <v>1002839428</v>
      </c>
      <c r="B1292" s="13">
        <v>671640</v>
      </c>
      <c r="C1292" s="17" t="s">
        <v>105</v>
      </c>
      <c r="D1292" s="17" t="s">
        <v>10850</v>
      </c>
      <c r="E1292" s="12" t="s">
        <v>16579</v>
      </c>
      <c r="F1292" s="11" t="s">
        <v>82</v>
      </c>
      <c r="G1292" s="12" t="s">
        <v>19921</v>
      </c>
      <c r="H1292" s="12" t="s">
        <v>19747</v>
      </c>
      <c r="I1292" s="14" t="s">
        <v>28137</v>
      </c>
      <c r="J1292" s="16" t="s">
        <v>46009</v>
      </c>
      <c r="K1292" s="11" t="s">
        <v>46010</v>
      </c>
      <c r="L1292" s="11" t="s">
        <v>12226</v>
      </c>
      <c r="M1292" s="11">
        <v>979</v>
      </c>
      <c r="N1292" s="11">
        <v>973860</v>
      </c>
    </row>
    <row r="1293" spans="1:14" s="4" customFormat="1" ht="15" hidden="1" customHeight="1">
      <c r="A1293" s="11">
        <v>1005500355</v>
      </c>
      <c r="B1293" s="13">
        <v>620107</v>
      </c>
      <c r="C1293" s="17" t="s">
        <v>51</v>
      </c>
      <c r="D1293" s="17" t="s">
        <v>48</v>
      </c>
      <c r="E1293" s="12" t="s">
        <v>35877</v>
      </c>
      <c r="F1293" s="11" t="s">
        <v>82</v>
      </c>
      <c r="G1293" s="12" t="s">
        <v>12414</v>
      </c>
      <c r="H1293" s="12" t="s">
        <v>48544</v>
      </c>
      <c r="I1293" s="14" t="s">
        <v>41784</v>
      </c>
      <c r="J1293" s="16" t="s">
        <v>46011</v>
      </c>
      <c r="K1293" s="11" t="s">
        <v>46010</v>
      </c>
      <c r="L1293" s="11" t="s">
        <v>12226</v>
      </c>
      <c r="M1293" s="11">
        <v>979</v>
      </c>
      <c r="N1293" s="11">
        <v>4320677</v>
      </c>
    </row>
    <row r="1294" spans="1:14" s="4" customFormat="1" ht="15" hidden="1" customHeight="1">
      <c r="A1294" s="11">
        <v>1001381912</v>
      </c>
      <c r="B1294" s="13">
        <v>346513</v>
      </c>
      <c r="C1294" s="17" t="s">
        <v>13</v>
      </c>
      <c r="D1294" s="17" t="s">
        <v>48</v>
      </c>
      <c r="E1294" s="12" t="s">
        <v>13270</v>
      </c>
      <c r="F1294" s="11" t="s">
        <v>82</v>
      </c>
      <c r="G1294" s="12" t="s">
        <v>12300</v>
      </c>
      <c r="H1294" s="12" t="s">
        <v>772</v>
      </c>
      <c r="I1294" s="14" t="s">
        <v>11873</v>
      </c>
      <c r="J1294" s="16" t="s">
        <v>46011</v>
      </c>
      <c r="K1294" s="11" t="s">
        <v>46012</v>
      </c>
      <c r="L1294" s="11" t="s">
        <v>12226</v>
      </c>
      <c r="M1294" s="11">
        <v>977</v>
      </c>
      <c r="N1294" s="11">
        <v>4245532</v>
      </c>
    </row>
    <row r="1295" spans="1:14" s="4" customFormat="1" ht="15" hidden="1" customHeight="1">
      <c r="A1295" s="11">
        <v>1006858255</v>
      </c>
      <c r="B1295" s="13">
        <v>452440</v>
      </c>
      <c r="C1295" s="17" t="s">
        <v>57</v>
      </c>
      <c r="D1295" s="17" t="s">
        <v>10908</v>
      </c>
      <c r="E1295" s="12" t="s">
        <v>14972</v>
      </c>
      <c r="F1295" s="11" t="s">
        <v>82</v>
      </c>
      <c r="G1295" s="12" t="s">
        <v>14971</v>
      </c>
      <c r="H1295" s="12" t="s">
        <v>14996</v>
      </c>
      <c r="I1295" s="14" t="s">
        <v>28005</v>
      </c>
      <c r="J1295" s="16" t="s">
        <v>46009</v>
      </c>
      <c r="K1295" s="11" t="s">
        <v>46010</v>
      </c>
      <c r="L1295" s="11" t="s">
        <v>12226</v>
      </c>
      <c r="M1295" s="11">
        <v>977</v>
      </c>
      <c r="N1295" s="11">
        <v>4069698</v>
      </c>
    </row>
    <row r="1296" spans="1:14" s="4" customFormat="1" ht="15" hidden="1" customHeight="1">
      <c r="A1296" s="11">
        <v>1007746543</v>
      </c>
      <c r="B1296" s="13">
        <v>452500</v>
      </c>
      <c r="C1296" s="17" t="s">
        <v>57</v>
      </c>
      <c r="D1296" s="17" t="s">
        <v>11100</v>
      </c>
      <c r="E1296" s="12" t="s">
        <v>14926</v>
      </c>
      <c r="F1296" s="11" t="s">
        <v>82</v>
      </c>
      <c r="G1296" s="12" t="s">
        <v>14924</v>
      </c>
      <c r="H1296" s="12" t="s">
        <v>21302</v>
      </c>
      <c r="I1296" s="14" t="s">
        <v>28071</v>
      </c>
      <c r="J1296" s="16" t="s">
        <v>46009</v>
      </c>
      <c r="K1296" s="11" t="s">
        <v>46010</v>
      </c>
      <c r="L1296" s="11" t="s">
        <v>12226</v>
      </c>
      <c r="M1296" s="11">
        <v>977</v>
      </c>
      <c r="N1296" s="11">
        <v>4069698</v>
      </c>
    </row>
    <row r="1297" spans="1:14" s="4" customFormat="1" ht="15" hidden="1" customHeight="1">
      <c r="A1297" s="11">
        <v>1002098502</v>
      </c>
      <c r="B1297" s="13">
        <v>107258</v>
      </c>
      <c r="C1297" s="17" t="s">
        <v>92</v>
      </c>
      <c r="D1297" s="17" t="s">
        <v>48</v>
      </c>
      <c r="E1297" s="12" t="s">
        <v>24826</v>
      </c>
      <c r="F1297" s="11" t="s">
        <v>83</v>
      </c>
      <c r="G1297" s="12" t="s">
        <v>2348</v>
      </c>
      <c r="H1297" s="12" t="s">
        <v>2182</v>
      </c>
      <c r="I1297" s="14" t="s">
        <v>20131</v>
      </c>
      <c r="J1297" s="16" t="s">
        <v>46009</v>
      </c>
      <c r="K1297" s="11" t="s">
        <v>46010</v>
      </c>
      <c r="L1297" s="11" t="s">
        <v>115</v>
      </c>
      <c r="M1297" s="11">
        <v>976</v>
      </c>
      <c r="N1297" s="11">
        <v>12108257</v>
      </c>
    </row>
    <row r="1298" spans="1:14" s="4" customFormat="1" ht="15" hidden="1" customHeight="1">
      <c r="A1298" s="11">
        <v>1006104982</v>
      </c>
      <c r="B1298" s="13">
        <v>460047</v>
      </c>
      <c r="C1298" s="17" t="s">
        <v>61</v>
      </c>
      <c r="D1298" s="17" t="s">
        <v>48</v>
      </c>
      <c r="E1298" s="12" t="s">
        <v>13913</v>
      </c>
      <c r="F1298" s="11" t="s">
        <v>82</v>
      </c>
      <c r="G1298" s="12" t="s">
        <v>46047</v>
      </c>
      <c r="H1298" s="12" t="s">
        <v>14228</v>
      </c>
      <c r="I1298" s="14" t="s">
        <v>18544</v>
      </c>
      <c r="J1298" s="16" t="s">
        <v>46009</v>
      </c>
      <c r="K1298" s="11" t="s">
        <v>46010</v>
      </c>
      <c r="L1298" s="11" t="s">
        <v>12226</v>
      </c>
      <c r="M1298" s="11">
        <v>976</v>
      </c>
      <c r="N1298" s="11">
        <v>2008566</v>
      </c>
    </row>
    <row r="1299" spans="1:14" s="4" customFormat="1" ht="15" hidden="1" customHeight="1">
      <c r="A1299" s="11">
        <v>1002144083</v>
      </c>
      <c r="B1299" s="13">
        <v>624600</v>
      </c>
      <c r="C1299" s="17" t="s">
        <v>51</v>
      </c>
      <c r="D1299" s="17" t="s">
        <v>48</v>
      </c>
      <c r="E1299" s="12" t="s">
        <v>2879</v>
      </c>
      <c r="F1299" s="11" t="s">
        <v>83</v>
      </c>
      <c r="G1299" s="12" t="s">
        <v>2877</v>
      </c>
      <c r="H1299" s="12" t="s">
        <v>2878</v>
      </c>
      <c r="I1299" s="14" t="s">
        <v>19877</v>
      </c>
      <c r="J1299" s="16" t="s">
        <v>46009</v>
      </c>
      <c r="K1299" s="11" t="s">
        <v>46010</v>
      </c>
      <c r="L1299" s="11" t="s">
        <v>115</v>
      </c>
      <c r="M1299" s="11">
        <v>975</v>
      </c>
      <c r="N1299" s="11">
        <v>4320677</v>
      </c>
    </row>
    <row r="1300" spans="1:14" s="4" customFormat="1" ht="15" hidden="1" customHeight="1">
      <c r="A1300" s="11">
        <v>1002334331</v>
      </c>
      <c r="B1300" s="13">
        <v>300000</v>
      </c>
      <c r="C1300" s="17" t="s">
        <v>23</v>
      </c>
      <c r="D1300" s="17" t="s">
        <v>48</v>
      </c>
      <c r="E1300" s="12" t="s">
        <v>3710</v>
      </c>
      <c r="F1300" s="11" t="s">
        <v>83</v>
      </c>
      <c r="G1300" s="12" t="s">
        <v>3709</v>
      </c>
      <c r="H1300" s="12" t="s">
        <v>2661</v>
      </c>
      <c r="I1300" s="14" t="s">
        <v>19925</v>
      </c>
      <c r="J1300" s="16" t="s">
        <v>46009</v>
      </c>
      <c r="K1300" s="11" t="s">
        <v>46010</v>
      </c>
      <c r="L1300" s="11" t="s">
        <v>115</v>
      </c>
      <c r="M1300" s="11">
        <v>975</v>
      </c>
      <c r="N1300" s="11">
        <v>1521497</v>
      </c>
    </row>
    <row r="1301" spans="1:14" s="4" customFormat="1" ht="15" hidden="1" customHeight="1">
      <c r="A1301" s="11">
        <v>1005692281</v>
      </c>
      <c r="B1301" s="13">
        <v>301840</v>
      </c>
      <c r="C1301" s="17" t="s">
        <v>23</v>
      </c>
      <c r="D1301" s="17" t="s">
        <v>48</v>
      </c>
      <c r="E1301" s="12" t="s">
        <v>21227</v>
      </c>
      <c r="F1301" s="11" t="s">
        <v>82</v>
      </c>
      <c r="G1301" s="12" t="s">
        <v>12713</v>
      </c>
      <c r="H1301" s="12" t="s">
        <v>21228</v>
      </c>
      <c r="I1301" s="14" t="s">
        <v>29745</v>
      </c>
      <c r="J1301" s="16" t="s">
        <v>46009</v>
      </c>
      <c r="K1301" s="11" t="s">
        <v>46010</v>
      </c>
      <c r="L1301" s="11" t="s">
        <v>115</v>
      </c>
      <c r="M1301" s="11">
        <v>974</v>
      </c>
      <c r="N1301" s="11">
        <v>1521497</v>
      </c>
    </row>
    <row r="1302" spans="1:14" s="4" customFormat="1" ht="15" hidden="1" customHeight="1">
      <c r="A1302" s="11">
        <v>1002416987</v>
      </c>
      <c r="B1302" s="13">
        <v>456219</v>
      </c>
      <c r="C1302" s="17" t="s">
        <v>31</v>
      </c>
      <c r="D1302" s="17" t="s">
        <v>48</v>
      </c>
      <c r="E1302" s="12" t="s">
        <v>19249</v>
      </c>
      <c r="F1302" s="11" t="s">
        <v>82</v>
      </c>
      <c r="G1302" s="12" t="s">
        <v>4194</v>
      </c>
      <c r="H1302" s="12" t="s">
        <v>13699</v>
      </c>
      <c r="I1302" s="14" t="s">
        <v>29998</v>
      </c>
      <c r="J1302" s="16" t="s">
        <v>46009</v>
      </c>
      <c r="K1302" s="11" t="s">
        <v>46010</v>
      </c>
      <c r="L1302" s="11" t="s">
        <v>115</v>
      </c>
      <c r="M1302" s="11">
        <v>973</v>
      </c>
      <c r="N1302" s="11">
        <v>3490053</v>
      </c>
    </row>
    <row r="1303" spans="1:14" s="4" customFormat="1" ht="15" hidden="1" customHeight="1">
      <c r="A1303" s="11">
        <v>1001448758</v>
      </c>
      <c r="B1303" s="13">
        <v>183052</v>
      </c>
      <c r="C1303" s="17" t="s">
        <v>49</v>
      </c>
      <c r="D1303" s="17" t="s">
        <v>48</v>
      </c>
      <c r="E1303" s="12" t="s">
        <v>1035</v>
      </c>
      <c r="F1303" s="11" t="s">
        <v>82</v>
      </c>
      <c r="G1303" s="12" t="s">
        <v>20129</v>
      </c>
      <c r="H1303" s="12" t="s">
        <v>34018</v>
      </c>
      <c r="I1303" s="14" t="s">
        <v>17433</v>
      </c>
      <c r="J1303" s="16" t="s">
        <v>46009</v>
      </c>
      <c r="K1303" s="11" t="s">
        <v>46010</v>
      </c>
      <c r="L1303" s="11" t="s">
        <v>12226</v>
      </c>
      <c r="M1303" s="11">
        <v>972</v>
      </c>
      <c r="N1303" s="11">
        <v>771058</v>
      </c>
    </row>
    <row r="1304" spans="1:14" s="4" customFormat="1" ht="15" hidden="1" customHeight="1">
      <c r="A1304" s="11">
        <v>1002661694</v>
      </c>
      <c r="B1304" s="13">
        <v>307540</v>
      </c>
      <c r="C1304" s="17" t="s">
        <v>36</v>
      </c>
      <c r="D1304" s="17" t="s">
        <v>10534</v>
      </c>
      <c r="E1304" s="12" t="s">
        <v>7433</v>
      </c>
      <c r="F1304" s="11" t="s">
        <v>82</v>
      </c>
      <c r="G1304" s="12" t="s">
        <v>24937</v>
      </c>
      <c r="H1304" s="12" t="s">
        <v>24906</v>
      </c>
      <c r="I1304" s="14" t="s">
        <v>30580</v>
      </c>
      <c r="J1304" s="16" t="s">
        <v>46009</v>
      </c>
      <c r="K1304" s="11" t="s">
        <v>46010</v>
      </c>
      <c r="L1304" s="11" t="s">
        <v>12226</v>
      </c>
      <c r="M1304" s="11">
        <v>971</v>
      </c>
      <c r="N1304" s="11">
        <v>1118915</v>
      </c>
    </row>
    <row r="1305" spans="1:14" s="4" customFormat="1" ht="15" hidden="1" customHeight="1">
      <c r="A1305" s="11">
        <v>1004480905</v>
      </c>
      <c r="B1305" s="13">
        <v>297402</v>
      </c>
      <c r="C1305" s="17" t="s">
        <v>103</v>
      </c>
      <c r="D1305" s="17" t="s">
        <v>48</v>
      </c>
      <c r="E1305" s="12" t="s">
        <v>8407</v>
      </c>
      <c r="F1305" s="11" t="s">
        <v>82</v>
      </c>
      <c r="G1305" s="12" t="s">
        <v>8406</v>
      </c>
      <c r="H1305" s="12" t="s">
        <v>1403</v>
      </c>
      <c r="I1305" s="14" t="s">
        <v>48620</v>
      </c>
      <c r="J1305" s="16" t="s">
        <v>46009</v>
      </c>
      <c r="K1305" s="11" t="s">
        <v>46010</v>
      </c>
      <c r="L1305" s="11" t="s">
        <v>12226</v>
      </c>
      <c r="M1305" s="11">
        <v>970</v>
      </c>
      <c r="N1305" s="11">
        <v>1656757</v>
      </c>
    </row>
    <row r="1306" spans="1:14" s="4" customFormat="1" ht="15" hidden="1" customHeight="1">
      <c r="A1306" s="11">
        <v>1003002276</v>
      </c>
      <c r="B1306" s="13">
        <v>627750</v>
      </c>
      <c r="C1306" s="17" t="s">
        <v>35</v>
      </c>
      <c r="D1306" s="17" t="s">
        <v>48</v>
      </c>
      <c r="E1306" s="12" t="s">
        <v>38761</v>
      </c>
      <c r="F1306" s="11" t="s">
        <v>82</v>
      </c>
      <c r="G1306" s="12" t="s">
        <v>9289</v>
      </c>
      <c r="H1306" s="12" t="s">
        <v>9290</v>
      </c>
      <c r="I1306" s="14" t="s">
        <v>30650</v>
      </c>
      <c r="J1306" s="16" t="s">
        <v>46011</v>
      </c>
      <c r="K1306" s="11" t="s">
        <v>46010</v>
      </c>
      <c r="L1306" s="11" t="s">
        <v>12226</v>
      </c>
      <c r="M1306" s="11">
        <v>969</v>
      </c>
      <c r="N1306" s="11">
        <v>1409426</v>
      </c>
    </row>
    <row r="1307" spans="1:14" s="4" customFormat="1" ht="15" hidden="1" customHeight="1">
      <c r="A1307" s="11">
        <v>1002840470</v>
      </c>
      <c r="B1307" s="13">
        <v>620085</v>
      </c>
      <c r="C1307" s="17" t="s">
        <v>51</v>
      </c>
      <c r="D1307" s="17" t="s">
        <v>48</v>
      </c>
      <c r="E1307" s="12" t="s">
        <v>48501</v>
      </c>
      <c r="F1307" s="11" t="s">
        <v>82</v>
      </c>
      <c r="G1307" s="12" t="s">
        <v>7863</v>
      </c>
      <c r="H1307" s="12" t="s">
        <v>48502</v>
      </c>
      <c r="I1307" s="14" t="s">
        <v>41784</v>
      </c>
      <c r="J1307" s="16" t="s">
        <v>46011</v>
      </c>
      <c r="K1307" s="11" t="s">
        <v>46010</v>
      </c>
      <c r="L1307" s="11" t="s">
        <v>12226</v>
      </c>
      <c r="M1307" s="11">
        <v>968</v>
      </c>
      <c r="N1307" s="11">
        <v>4320677</v>
      </c>
    </row>
    <row r="1308" spans="1:14" s="4" customFormat="1" ht="15" hidden="1" customHeight="1">
      <c r="A1308" s="11">
        <v>1009201520</v>
      </c>
      <c r="B1308" s="13">
        <v>665459</v>
      </c>
      <c r="C1308" s="17" t="s">
        <v>62</v>
      </c>
      <c r="D1308" s="17" t="s">
        <v>48</v>
      </c>
      <c r="E1308" s="12" t="s">
        <v>26317</v>
      </c>
      <c r="F1308" s="11" t="s">
        <v>82</v>
      </c>
      <c r="G1308" s="12" t="s">
        <v>26318</v>
      </c>
      <c r="H1308" s="12" t="s">
        <v>26319</v>
      </c>
      <c r="I1308" s="14" t="s">
        <v>26320</v>
      </c>
      <c r="J1308" s="16" t="s">
        <v>46009</v>
      </c>
      <c r="K1308" s="11" t="s">
        <v>46010</v>
      </c>
      <c r="L1308" s="11" t="s">
        <v>115</v>
      </c>
      <c r="M1308" s="11">
        <v>968</v>
      </c>
      <c r="N1308" s="11">
        <v>2418348</v>
      </c>
    </row>
    <row r="1309" spans="1:14" s="4" customFormat="1" ht="15" hidden="1" customHeight="1">
      <c r="A1309" s="11">
        <v>1013874450</v>
      </c>
      <c r="B1309" s="13">
        <v>452830</v>
      </c>
      <c r="C1309" s="17" t="s">
        <v>57</v>
      </c>
      <c r="D1309" s="17" t="s">
        <v>11189</v>
      </c>
      <c r="E1309" s="12" t="s">
        <v>36977</v>
      </c>
      <c r="F1309" s="11" t="s">
        <v>82</v>
      </c>
      <c r="G1309" s="12" t="s">
        <v>36978</v>
      </c>
      <c r="H1309" s="12" t="s">
        <v>41877</v>
      </c>
      <c r="I1309" s="14" t="s">
        <v>39538</v>
      </c>
      <c r="J1309" s="16" t="s">
        <v>46009</v>
      </c>
      <c r="K1309" s="11" t="s">
        <v>46010</v>
      </c>
      <c r="L1309" s="11" t="s">
        <v>12226</v>
      </c>
      <c r="M1309" s="11">
        <v>968</v>
      </c>
      <c r="N1309" s="11">
        <v>4069698</v>
      </c>
    </row>
    <row r="1310" spans="1:14" s="4" customFormat="1" ht="15" hidden="1" customHeight="1">
      <c r="A1310" s="11">
        <v>1001448749</v>
      </c>
      <c r="B1310" s="13">
        <v>183038</v>
      </c>
      <c r="C1310" s="17" t="s">
        <v>49</v>
      </c>
      <c r="D1310" s="17" t="s">
        <v>48</v>
      </c>
      <c r="E1310" s="12" t="s">
        <v>1034</v>
      </c>
      <c r="F1310" s="11" t="s">
        <v>82</v>
      </c>
      <c r="G1310" s="12" t="s">
        <v>20129</v>
      </c>
      <c r="H1310" s="12" t="s">
        <v>34018</v>
      </c>
      <c r="I1310" s="14" t="s">
        <v>17432</v>
      </c>
      <c r="J1310" s="16" t="s">
        <v>46009</v>
      </c>
      <c r="K1310" s="11" t="s">
        <v>46010</v>
      </c>
      <c r="L1310" s="11" t="s">
        <v>12226</v>
      </c>
      <c r="M1310" s="11">
        <v>967</v>
      </c>
      <c r="N1310" s="11">
        <v>771058</v>
      </c>
    </row>
    <row r="1311" spans="1:14" s="4" customFormat="1" ht="15" hidden="1" customHeight="1">
      <c r="A1311" s="11">
        <v>1002100607</v>
      </c>
      <c r="B1311" s="13">
        <v>119517</v>
      </c>
      <c r="C1311" s="17" t="s">
        <v>92</v>
      </c>
      <c r="D1311" s="17" t="s">
        <v>48</v>
      </c>
      <c r="E1311" s="12" t="s">
        <v>2383</v>
      </c>
      <c r="F1311" s="11" t="s">
        <v>83</v>
      </c>
      <c r="G1311" s="12" t="s">
        <v>2382</v>
      </c>
      <c r="H1311" s="12" t="s">
        <v>2373</v>
      </c>
      <c r="I1311" s="14" t="s">
        <v>20015</v>
      </c>
      <c r="J1311" s="16" t="s">
        <v>46009</v>
      </c>
      <c r="K1311" s="11" t="s">
        <v>46010</v>
      </c>
      <c r="L1311" s="11" t="s">
        <v>115</v>
      </c>
      <c r="M1311" s="11">
        <v>967</v>
      </c>
      <c r="N1311" s="11">
        <v>12108257</v>
      </c>
    </row>
    <row r="1312" spans="1:14" s="4" customFormat="1" ht="15" hidden="1" customHeight="1">
      <c r="A1312" s="11">
        <v>1003107198</v>
      </c>
      <c r="B1312" s="13">
        <v>362003</v>
      </c>
      <c r="C1312" s="17" t="s">
        <v>110</v>
      </c>
      <c r="D1312" s="17" t="s">
        <v>48</v>
      </c>
      <c r="E1312" s="12" t="s">
        <v>19298</v>
      </c>
      <c r="F1312" s="11" t="s">
        <v>83</v>
      </c>
      <c r="G1312" s="12" t="s">
        <v>4935</v>
      </c>
      <c r="H1312" s="12" t="s">
        <v>4936</v>
      </c>
      <c r="I1312" s="14" t="s">
        <v>20102</v>
      </c>
      <c r="J1312" s="16" t="s">
        <v>46009</v>
      </c>
      <c r="K1312" s="11" t="s">
        <v>46010</v>
      </c>
      <c r="L1312" s="11" t="s">
        <v>115</v>
      </c>
      <c r="M1312" s="11">
        <v>967</v>
      </c>
      <c r="N1312" s="11">
        <v>954803</v>
      </c>
    </row>
    <row r="1313" spans="1:14" s="4" customFormat="1" ht="15" hidden="1" customHeight="1">
      <c r="A1313" s="11">
        <v>1006067613</v>
      </c>
      <c r="B1313" s="13">
        <v>623280</v>
      </c>
      <c r="C1313" s="17" t="s">
        <v>51</v>
      </c>
      <c r="D1313" s="17" t="s">
        <v>48</v>
      </c>
      <c r="E1313" s="12" t="s">
        <v>13885</v>
      </c>
      <c r="F1313" s="11" t="s">
        <v>82</v>
      </c>
      <c r="G1313" s="12" t="s">
        <v>13884</v>
      </c>
      <c r="H1313" s="12" t="s">
        <v>48553</v>
      </c>
      <c r="I1313" s="14" t="s">
        <v>41784</v>
      </c>
      <c r="J1313" s="16" t="s">
        <v>46011</v>
      </c>
      <c r="K1313" s="11" t="s">
        <v>46010</v>
      </c>
      <c r="L1313" s="11" t="s">
        <v>12226</v>
      </c>
      <c r="M1313" s="11">
        <v>965</v>
      </c>
      <c r="N1313" s="11">
        <v>4320677</v>
      </c>
    </row>
    <row r="1314" spans="1:14" s="4" customFormat="1" ht="15" hidden="1" customHeight="1">
      <c r="A1314" s="11">
        <v>1002274227</v>
      </c>
      <c r="B1314" s="13">
        <v>628383</v>
      </c>
      <c r="C1314" s="17" t="s">
        <v>104</v>
      </c>
      <c r="D1314" s="17" t="s">
        <v>48</v>
      </c>
      <c r="E1314" s="12" t="s">
        <v>3872</v>
      </c>
      <c r="F1314" s="11" t="s">
        <v>82</v>
      </c>
      <c r="G1314" s="12" t="s">
        <v>3870</v>
      </c>
      <c r="H1314" s="12" t="s">
        <v>3871</v>
      </c>
      <c r="I1314" s="14" t="s">
        <v>12125</v>
      </c>
      <c r="J1314" s="16" t="s">
        <v>46009</v>
      </c>
      <c r="K1314" s="11" t="s">
        <v>46010</v>
      </c>
      <c r="L1314" s="11" t="s">
        <v>12226</v>
      </c>
      <c r="M1314" s="11">
        <v>963</v>
      </c>
      <c r="N1314" s="11">
        <v>1597248</v>
      </c>
    </row>
    <row r="1315" spans="1:14" s="4" customFormat="1" ht="15" hidden="1" customHeight="1">
      <c r="A1315" s="11">
        <v>1007648217</v>
      </c>
      <c r="B1315" s="13">
        <v>184209</v>
      </c>
      <c r="C1315" s="17" t="s">
        <v>49</v>
      </c>
      <c r="D1315" s="17" t="s">
        <v>48</v>
      </c>
      <c r="E1315" s="12" t="s">
        <v>21559</v>
      </c>
      <c r="F1315" s="11" t="s">
        <v>82</v>
      </c>
      <c r="G1315" s="12" t="s">
        <v>26871</v>
      </c>
      <c r="H1315" s="12" t="s">
        <v>26103</v>
      </c>
      <c r="I1315" s="14" t="s">
        <v>21560</v>
      </c>
      <c r="J1315" s="16" t="s">
        <v>46009</v>
      </c>
      <c r="K1315" s="11" t="s">
        <v>46010</v>
      </c>
      <c r="L1315" s="11" t="s">
        <v>12226</v>
      </c>
      <c r="M1315" s="11">
        <v>963</v>
      </c>
      <c r="N1315" s="11">
        <v>771058</v>
      </c>
    </row>
    <row r="1316" spans="1:14" s="4" customFormat="1" ht="15" hidden="1" customHeight="1">
      <c r="A1316" s="11">
        <v>1011257617</v>
      </c>
      <c r="B1316" s="13">
        <v>423810</v>
      </c>
      <c r="C1316" s="17" t="s">
        <v>93</v>
      </c>
      <c r="D1316" s="17" t="s">
        <v>48</v>
      </c>
      <c r="E1316" s="12" t="s">
        <v>32401</v>
      </c>
      <c r="F1316" s="11" t="s">
        <v>82</v>
      </c>
      <c r="G1316" s="12" t="s">
        <v>51651</v>
      </c>
      <c r="H1316" s="12" t="s">
        <v>32353</v>
      </c>
      <c r="I1316" s="14" t="s">
        <v>32343</v>
      </c>
      <c r="J1316" s="16" t="s">
        <v>46009</v>
      </c>
      <c r="K1316" s="11" t="s">
        <v>46010</v>
      </c>
      <c r="L1316" s="11" t="s">
        <v>12226</v>
      </c>
      <c r="M1316" s="11">
        <v>963</v>
      </c>
      <c r="N1316" s="11">
        <v>3838230</v>
      </c>
    </row>
    <row r="1317" spans="1:14" s="4" customFormat="1" ht="15" hidden="1" customHeight="1">
      <c r="A1317" s="11">
        <v>1006910541</v>
      </c>
      <c r="B1317" s="13">
        <v>453832</v>
      </c>
      <c r="C1317" s="17" t="s">
        <v>57</v>
      </c>
      <c r="D1317" s="17" t="s">
        <v>48</v>
      </c>
      <c r="E1317" s="12" t="s">
        <v>55352</v>
      </c>
      <c r="F1317" s="11" t="s">
        <v>82</v>
      </c>
      <c r="G1317" s="12" t="s">
        <v>16443</v>
      </c>
      <c r="H1317" s="12" t="s">
        <v>16444</v>
      </c>
      <c r="I1317" s="14" t="s">
        <v>31045</v>
      </c>
      <c r="J1317" s="16" t="s">
        <v>46009</v>
      </c>
      <c r="K1317" s="11" t="s">
        <v>46010</v>
      </c>
      <c r="L1317" s="11" t="s">
        <v>12226</v>
      </c>
      <c r="M1317" s="11">
        <v>962</v>
      </c>
      <c r="N1317" s="11">
        <v>4069698</v>
      </c>
    </row>
    <row r="1318" spans="1:14" s="4" customFormat="1" ht="15" hidden="1" customHeight="1">
      <c r="A1318" s="11">
        <v>1002107060</v>
      </c>
      <c r="B1318" s="13">
        <v>117535</v>
      </c>
      <c r="C1318" s="17" t="s">
        <v>92</v>
      </c>
      <c r="D1318" s="17" t="s">
        <v>48</v>
      </c>
      <c r="E1318" s="12" t="s">
        <v>2493</v>
      </c>
      <c r="F1318" s="11" t="s">
        <v>83</v>
      </c>
      <c r="G1318" s="12" t="s">
        <v>2492</v>
      </c>
      <c r="H1318" s="12" t="s">
        <v>2393</v>
      </c>
      <c r="I1318" s="14" t="s">
        <v>20023</v>
      </c>
      <c r="J1318" s="16" t="s">
        <v>46009</v>
      </c>
      <c r="K1318" s="11" t="s">
        <v>46010</v>
      </c>
      <c r="L1318" s="11" t="s">
        <v>115</v>
      </c>
      <c r="M1318" s="11">
        <v>961</v>
      </c>
      <c r="N1318" s="11">
        <v>12108257</v>
      </c>
    </row>
    <row r="1319" spans="1:14" s="4" customFormat="1" ht="15" hidden="1" customHeight="1">
      <c r="A1319" s="11">
        <v>1002226216</v>
      </c>
      <c r="B1319" s="13">
        <v>628672</v>
      </c>
      <c r="C1319" s="17" t="s">
        <v>104</v>
      </c>
      <c r="D1319" s="17" t="s">
        <v>48</v>
      </c>
      <c r="E1319" s="12" t="s">
        <v>38676</v>
      </c>
      <c r="F1319" s="11" t="s">
        <v>82</v>
      </c>
      <c r="G1319" s="12" t="s">
        <v>26629</v>
      </c>
      <c r="H1319" s="12" t="s">
        <v>41863</v>
      </c>
      <c r="I1319" s="14" t="s">
        <v>45949</v>
      </c>
      <c r="J1319" s="16" t="s">
        <v>46009</v>
      </c>
      <c r="K1319" s="11" t="s">
        <v>46010</v>
      </c>
      <c r="L1319" s="11" t="s">
        <v>12226</v>
      </c>
      <c r="M1319" s="11">
        <v>961</v>
      </c>
      <c r="N1319" s="11">
        <v>1597248</v>
      </c>
    </row>
    <row r="1320" spans="1:14" s="4" customFormat="1" ht="15" hidden="1" customHeight="1">
      <c r="A1320" s="11">
        <v>1002580548</v>
      </c>
      <c r="B1320" s="13">
        <v>606212</v>
      </c>
      <c r="C1320" s="17" t="s">
        <v>32</v>
      </c>
      <c r="D1320" s="17" t="s">
        <v>10713</v>
      </c>
      <c r="E1320" s="12" t="s">
        <v>4611</v>
      </c>
      <c r="F1320" s="11" t="s">
        <v>82</v>
      </c>
      <c r="G1320" s="12" t="s">
        <v>19905</v>
      </c>
      <c r="H1320" s="12" t="s">
        <v>27887</v>
      </c>
      <c r="I1320" s="14" t="s">
        <v>30538</v>
      </c>
      <c r="J1320" s="16" t="s">
        <v>46009</v>
      </c>
      <c r="K1320" s="11" t="s">
        <v>46010</v>
      </c>
      <c r="L1320" s="11" t="s">
        <v>12226</v>
      </c>
      <c r="M1320" s="11">
        <v>960</v>
      </c>
      <c r="N1320" s="11">
        <v>3281496</v>
      </c>
    </row>
    <row r="1321" spans="1:14" s="4" customFormat="1" ht="15" hidden="1" customHeight="1">
      <c r="A1321" s="11">
        <v>1003444370</v>
      </c>
      <c r="B1321" s="13">
        <v>162000</v>
      </c>
      <c r="C1321" s="17" t="s">
        <v>27</v>
      </c>
      <c r="D1321" s="17" t="s">
        <v>10583</v>
      </c>
      <c r="E1321" s="12" t="s">
        <v>32638</v>
      </c>
      <c r="F1321" s="11" t="s">
        <v>82</v>
      </c>
      <c r="G1321" s="12" t="s">
        <v>5531</v>
      </c>
      <c r="H1321" s="12" t="s">
        <v>20257</v>
      </c>
      <c r="I1321" s="14" t="s">
        <v>39485</v>
      </c>
      <c r="J1321" s="16" t="s">
        <v>46009</v>
      </c>
      <c r="K1321" s="11" t="s">
        <v>46010</v>
      </c>
      <c r="L1321" s="11" t="s">
        <v>115</v>
      </c>
      <c r="M1321" s="11">
        <v>960</v>
      </c>
      <c r="N1321" s="11">
        <v>1193371</v>
      </c>
    </row>
    <row r="1322" spans="1:14" s="4" customFormat="1" ht="15" hidden="1" customHeight="1">
      <c r="A1322" s="11">
        <v>1002033781</v>
      </c>
      <c r="B1322" s="13">
        <v>346644</v>
      </c>
      <c r="C1322" s="17" t="s">
        <v>13</v>
      </c>
      <c r="D1322" s="17" t="s">
        <v>10397</v>
      </c>
      <c r="E1322" s="12" t="s">
        <v>56230</v>
      </c>
      <c r="F1322" s="11" t="s">
        <v>82</v>
      </c>
      <c r="G1322" s="12" t="s">
        <v>56231</v>
      </c>
      <c r="H1322" s="12" t="s">
        <v>916</v>
      </c>
      <c r="I1322" s="14">
        <v>89281711268</v>
      </c>
      <c r="J1322" s="16" t="s">
        <v>46009</v>
      </c>
      <c r="K1322" s="11" t="s">
        <v>46010</v>
      </c>
      <c r="L1322" s="11" t="s">
        <v>12226</v>
      </c>
      <c r="M1322" s="11">
        <v>959</v>
      </c>
      <c r="N1322" s="11">
        <v>4245532</v>
      </c>
    </row>
    <row r="1323" spans="1:14" s="4" customFormat="1" ht="15" hidden="1" customHeight="1">
      <c r="A1323" s="11">
        <v>1001718603</v>
      </c>
      <c r="B1323" s="13">
        <v>442060</v>
      </c>
      <c r="C1323" s="17" t="s">
        <v>47</v>
      </c>
      <c r="D1323" s="17" t="s">
        <v>10303</v>
      </c>
      <c r="E1323" s="12" t="s">
        <v>1414</v>
      </c>
      <c r="F1323" s="11" t="s">
        <v>82</v>
      </c>
      <c r="G1323" s="12" t="s">
        <v>1412</v>
      </c>
      <c r="H1323" s="12" t="s">
        <v>1413</v>
      </c>
      <c r="I1323" s="14" t="s">
        <v>38652</v>
      </c>
      <c r="J1323" s="16" t="s">
        <v>46009</v>
      </c>
      <c r="K1323" s="11" t="s">
        <v>46010</v>
      </c>
      <c r="L1323" s="11" t="s">
        <v>12226</v>
      </c>
      <c r="M1323" s="11">
        <v>956</v>
      </c>
      <c r="N1323" s="11">
        <v>1360587</v>
      </c>
    </row>
    <row r="1324" spans="1:14" s="4" customFormat="1" ht="15" hidden="1" customHeight="1">
      <c r="A1324" s="11">
        <v>1001727500</v>
      </c>
      <c r="B1324" s="13">
        <v>396901</v>
      </c>
      <c r="C1324" s="17" t="s">
        <v>21</v>
      </c>
      <c r="D1324" s="17" t="s">
        <v>10187</v>
      </c>
      <c r="E1324" s="12" t="s">
        <v>1301</v>
      </c>
      <c r="F1324" s="11" t="s">
        <v>82</v>
      </c>
      <c r="G1324" s="12" t="s">
        <v>17477</v>
      </c>
      <c r="H1324" s="12" t="s">
        <v>20070</v>
      </c>
      <c r="I1324" s="14" t="s">
        <v>48917</v>
      </c>
      <c r="J1324" s="16" t="s">
        <v>46009</v>
      </c>
      <c r="K1324" s="11" t="s">
        <v>46010</v>
      </c>
      <c r="L1324" s="11" t="s">
        <v>12226</v>
      </c>
      <c r="M1324" s="11">
        <v>956</v>
      </c>
      <c r="N1324" s="11">
        <v>2328959</v>
      </c>
    </row>
    <row r="1325" spans="1:14" s="4" customFormat="1" ht="15" hidden="1" customHeight="1">
      <c r="A1325" s="11">
        <v>1003987530</v>
      </c>
      <c r="B1325" s="13">
        <v>629830</v>
      </c>
      <c r="C1325" s="17" t="s">
        <v>100</v>
      </c>
      <c r="D1325" s="17" t="s">
        <v>48</v>
      </c>
      <c r="E1325" s="12" t="s">
        <v>25945</v>
      </c>
      <c r="F1325" s="11" t="s">
        <v>82</v>
      </c>
      <c r="G1325" s="12" t="s">
        <v>6953</v>
      </c>
      <c r="H1325" s="12" t="s">
        <v>6954</v>
      </c>
      <c r="I1325" s="14" t="s">
        <v>30160</v>
      </c>
      <c r="J1325" s="16" t="s">
        <v>46009</v>
      </c>
      <c r="K1325" s="11" t="s">
        <v>46010</v>
      </c>
      <c r="L1325" s="11" t="s">
        <v>12228</v>
      </c>
      <c r="M1325" s="11">
        <v>956</v>
      </c>
      <c r="N1325" s="11">
        <v>539671</v>
      </c>
    </row>
    <row r="1326" spans="1:14" s="4" customFormat="1" ht="15" hidden="1" customHeight="1">
      <c r="A1326" s="11">
        <v>1003520280</v>
      </c>
      <c r="B1326" s="13">
        <v>191040</v>
      </c>
      <c r="C1326" s="17" t="s">
        <v>98</v>
      </c>
      <c r="D1326" s="17" t="s">
        <v>48</v>
      </c>
      <c r="E1326" s="12" t="s">
        <v>4546</v>
      </c>
      <c r="F1326" s="11" t="s">
        <v>82</v>
      </c>
      <c r="G1326" s="12" t="s">
        <v>4544</v>
      </c>
      <c r="H1326" s="12" t="s">
        <v>4545</v>
      </c>
      <c r="I1326" s="14" t="s">
        <v>11346</v>
      </c>
      <c r="J1326" s="16" t="s">
        <v>46009</v>
      </c>
      <c r="K1326" s="11" t="s">
        <v>46010</v>
      </c>
      <c r="L1326" s="11" t="s">
        <v>115</v>
      </c>
      <c r="M1326" s="11">
        <v>955</v>
      </c>
      <c r="N1326" s="11">
        <v>5131942</v>
      </c>
    </row>
    <row r="1327" spans="1:14" s="4" customFormat="1" ht="15" hidden="1" customHeight="1">
      <c r="A1327" s="11">
        <v>1005360295</v>
      </c>
      <c r="B1327" s="13">
        <v>150062</v>
      </c>
      <c r="C1327" s="17" t="s">
        <v>25</v>
      </c>
      <c r="D1327" s="17" t="s">
        <v>48</v>
      </c>
      <c r="E1327" s="12" t="s">
        <v>25971</v>
      </c>
      <c r="F1327" s="11" t="s">
        <v>82</v>
      </c>
      <c r="G1327" s="12" t="s">
        <v>20389</v>
      </c>
      <c r="H1327" s="12" t="s">
        <v>26754</v>
      </c>
      <c r="I1327" s="14" t="s">
        <v>18253</v>
      </c>
      <c r="J1327" s="16" t="s">
        <v>46009</v>
      </c>
      <c r="K1327" s="11" t="s">
        <v>46010</v>
      </c>
      <c r="L1327" s="11" t="s">
        <v>12226</v>
      </c>
      <c r="M1327" s="11">
        <v>955</v>
      </c>
      <c r="N1327" s="11">
        <v>1271766</v>
      </c>
    </row>
    <row r="1328" spans="1:14" s="4" customFormat="1" ht="15" hidden="1" customHeight="1">
      <c r="A1328" s="11">
        <v>1002549815</v>
      </c>
      <c r="B1328" s="13">
        <v>188560</v>
      </c>
      <c r="C1328" s="17" t="s">
        <v>67</v>
      </c>
      <c r="D1328" s="17" t="s">
        <v>48</v>
      </c>
      <c r="E1328" s="12" t="s">
        <v>4376</v>
      </c>
      <c r="F1328" s="11" t="s">
        <v>82</v>
      </c>
      <c r="G1328" s="12" t="s">
        <v>4374</v>
      </c>
      <c r="H1328" s="12" t="s">
        <v>4375</v>
      </c>
      <c r="I1328" s="14" t="s">
        <v>30511</v>
      </c>
      <c r="J1328" s="16" t="s">
        <v>46009</v>
      </c>
      <c r="K1328" s="11" t="s">
        <v>46010</v>
      </c>
      <c r="L1328" s="11" t="s">
        <v>115</v>
      </c>
      <c r="M1328" s="11">
        <v>954</v>
      </c>
      <c r="N1328" s="11">
        <v>1763924</v>
      </c>
    </row>
    <row r="1329" spans="1:14" s="4" customFormat="1" ht="15" hidden="1" customHeight="1">
      <c r="A1329" s="11">
        <v>1002286346</v>
      </c>
      <c r="B1329" s="13">
        <v>662600</v>
      </c>
      <c r="C1329" s="17" t="s">
        <v>24</v>
      </c>
      <c r="D1329" s="17" t="s">
        <v>48</v>
      </c>
      <c r="E1329" s="12" t="s">
        <v>16011</v>
      </c>
      <c r="F1329" s="11" t="s">
        <v>82</v>
      </c>
      <c r="G1329" s="12" t="s">
        <v>3730</v>
      </c>
      <c r="H1329" s="12" t="s">
        <v>3762</v>
      </c>
      <c r="I1329" s="14" t="s">
        <v>17629</v>
      </c>
      <c r="J1329" s="16" t="s">
        <v>46009</v>
      </c>
      <c r="K1329" s="11" t="s">
        <v>46010</v>
      </c>
      <c r="L1329" s="11" t="s">
        <v>115</v>
      </c>
      <c r="M1329" s="11">
        <v>953</v>
      </c>
      <c r="N1329" s="11">
        <v>2852810</v>
      </c>
    </row>
    <row r="1330" spans="1:14" s="4" customFormat="1" ht="15" hidden="1" customHeight="1">
      <c r="A1330" s="11">
        <v>1002542467</v>
      </c>
      <c r="B1330" s="13">
        <v>443110</v>
      </c>
      <c r="C1330" s="17" t="s">
        <v>50</v>
      </c>
      <c r="D1330" s="17" t="s">
        <v>48</v>
      </c>
      <c r="E1330" s="12" t="s">
        <v>20027</v>
      </c>
      <c r="F1330" s="11" t="s">
        <v>83</v>
      </c>
      <c r="G1330" s="12" t="s">
        <v>7292</v>
      </c>
      <c r="H1330" s="12" t="s">
        <v>20028</v>
      </c>
      <c r="I1330" s="14" t="s">
        <v>20029</v>
      </c>
      <c r="J1330" s="16" t="s">
        <v>46009</v>
      </c>
      <c r="K1330" s="11" t="s">
        <v>46010</v>
      </c>
      <c r="L1330" s="11" t="s">
        <v>115</v>
      </c>
      <c r="M1330" s="11">
        <v>953</v>
      </c>
      <c r="N1330" s="11">
        <v>3211187</v>
      </c>
    </row>
    <row r="1331" spans="1:14" s="4" customFormat="1" ht="15" hidden="1" customHeight="1">
      <c r="A1331" s="11">
        <v>1004731125</v>
      </c>
      <c r="B1331" s="13">
        <v>301990</v>
      </c>
      <c r="C1331" s="17" t="s">
        <v>23</v>
      </c>
      <c r="D1331" s="17" t="s">
        <v>10095</v>
      </c>
      <c r="E1331" s="12" t="s">
        <v>21084</v>
      </c>
      <c r="F1331" s="11" t="s">
        <v>82</v>
      </c>
      <c r="G1331" s="12" t="s">
        <v>21085</v>
      </c>
      <c r="H1331" s="12" t="s">
        <v>271</v>
      </c>
      <c r="I1331" s="14" t="s">
        <v>29711</v>
      </c>
      <c r="J1331" s="16" t="s">
        <v>46011</v>
      </c>
      <c r="K1331" s="11" t="s">
        <v>46010</v>
      </c>
      <c r="L1331" s="11" t="s">
        <v>12226</v>
      </c>
      <c r="M1331" s="11">
        <v>953</v>
      </c>
      <c r="N1331" s="11">
        <v>1521497</v>
      </c>
    </row>
    <row r="1332" spans="1:14" s="4" customFormat="1" ht="15" hidden="1" customHeight="1">
      <c r="A1332" s="11">
        <v>1002283533</v>
      </c>
      <c r="B1332" s="13">
        <v>160000</v>
      </c>
      <c r="C1332" s="17" t="s">
        <v>27</v>
      </c>
      <c r="D1332" s="17" t="s">
        <v>48</v>
      </c>
      <c r="E1332" s="12" t="s">
        <v>13293</v>
      </c>
      <c r="F1332" s="11" t="s">
        <v>82</v>
      </c>
      <c r="G1332" s="12" t="s">
        <v>3759</v>
      </c>
      <c r="H1332" s="12" t="s">
        <v>27542</v>
      </c>
      <c r="I1332" s="14" t="s">
        <v>28630</v>
      </c>
      <c r="J1332" s="16" t="s">
        <v>46009</v>
      </c>
      <c r="K1332" s="11" t="s">
        <v>46010</v>
      </c>
      <c r="L1332" s="11" t="s">
        <v>12226</v>
      </c>
      <c r="M1332" s="11">
        <v>952</v>
      </c>
      <c r="N1332" s="11">
        <v>1193371</v>
      </c>
    </row>
    <row r="1333" spans="1:14" s="4" customFormat="1" ht="15" hidden="1" customHeight="1">
      <c r="A1333" s="11">
        <v>1001939027</v>
      </c>
      <c r="B1333" s="13">
        <v>399056</v>
      </c>
      <c r="C1333" s="17" t="s">
        <v>39</v>
      </c>
      <c r="D1333" s="17" t="s">
        <v>10344</v>
      </c>
      <c r="E1333" s="12" t="s">
        <v>16551</v>
      </c>
      <c r="F1333" s="11" t="s">
        <v>82</v>
      </c>
      <c r="G1333" s="12" t="s">
        <v>32107</v>
      </c>
      <c r="H1333" s="12" t="s">
        <v>13290</v>
      </c>
      <c r="I1333" s="14" t="s">
        <v>28994</v>
      </c>
      <c r="J1333" s="16" t="s">
        <v>46009</v>
      </c>
      <c r="K1333" s="11" t="s">
        <v>46010</v>
      </c>
      <c r="L1333" s="11" t="s">
        <v>12226</v>
      </c>
      <c r="M1333" s="11">
        <v>950</v>
      </c>
      <c r="N1333" s="11">
        <v>1159866</v>
      </c>
    </row>
    <row r="1334" spans="1:14" s="4" customFormat="1" ht="15" hidden="1" customHeight="1">
      <c r="A1334" s="11">
        <v>1002104653</v>
      </c>
      <c r="B1334" s="13">
        <v>422000</v>
      </c>
      <c r="C1334" s="17" t="s">
        <v>93</v>
      </c>
      <c r="D1334" s="17" t="s">
        <v>10443</v>
      </c>
      <c r="E1334" s="12" t="s">
        <v>2435</v>
      </c>
      <c r="F1334" s="11" t="s">
        <v>83</v>
      </c>
      <c r="G1334" s="12" t="s">
        <v>2433</v>
      </c>
      <c r="H1334" s="12" t="s">
        <v>2434</v>
      </c>
      <c r="I1334" s="14" t="s">
        <v>21037</v>
      </c>
      <c r="J1334" s="16" t="s">
        <v>46009</v>
      </c>
      <c r="K1334" s="11" t="s">
        <v>46010</v>
      </c>
      <c r="L1334" s="11" t="s">
        <v>115</v>
      </c>
      <c r="M1334" s="11">
        <v>950</v>
      </c>
      <c r="N1334" s="11">
        <v>3838230</v>
      </c>
    </row>
    <row r="1335" spans="1:14" s="4" customFormat="1" ht="15" hidden="1" customHeight="1">
      <c r="A1335" s="11">
        <v>1000919361</v>
      </c>
      <c r="B1335" s="13">
        <v>347618</v>
      </c>
      <c r="C1335" s="17" t="s">
        <v>13</v>
      </c>
      <c r="D1335" s="17" t="s">
        <v>10104</v>
      </c>
      <c r="E1335" s="12" t="s">
        <v>13196</v>
      </c>
      <c r="F1335" s="11" t="s">
        <v>82</v>
      </c>
      <c r="G1335" s="12" t="s">
        <v>13195</v>
      </c>
      <c r="H1335" s="12" t="s">
        <v>301</v>
      </c>
      <c r="I1335" s="14" t="s">
        <v>17284</v>
      </c>
      <c r="J1335" s="16" t="s">
        <v>46009</v>
      </c>
      <c r="K1335" s="11" t="s">
        <v>46010</v>
      </c>
      <c r="L1335" s="11" t="s">
        <v>12226</v>
      </c>
      <c r="M1335" s="11">
        <v>948</v>
      </c>
      <c r="N1335" s="11">
        <v>4245532</v>
      </c>
    </row>
    <row r="1336" spans="1:14" s="4" customFormat="1" ht="15" hidden="1" customHeight="1">
      <c r="A1336" s="11">
        <v>1002032054</v>
      </c>
      <c r="B1336" s="13">
        <v>456470</v>
      </c>
      <c r="C1336" s="17" t="s">
        <v>31</v>
      </c>
      <c r="D1336" s="17" t="s">
        <v>10231</v>
      </c>
      <c r="E1336" s="12" t="s">
        <v>1948</v>
      </c>
      <c r="F1336" s="11" t="s">
        <v>82</v>
      </c>
      <c r="G1336" s="12" t="s">
        <v>1105</v>
      </c>
      <c r="H1336" s="12" t="s">
        <v>25808</v>
      </c>
      <c r="I1336" s="14" t="s">
        <v>12147</v>
      </c>
      <c r="J1336" s="16" t="s">
        <v>46009</v>
      </c>
      <c r="K1336" s="11" t="s">
        <v>46010</v>
      </c>
      <c r="L1336" s="11" t="s">
        <v>115</v>
      </c>
      <c r="M1336" s="11">
        <v>947</v>
      </c>
      <c r="N1336" s="11">
        <v>3490053</v>
      </c>
    </row>
    <row r="1337" spans="1:14" s="4" customFormat="1" ht="15" hidden="1" customHeight="1">
      <c r="A1337" s="11">
        <v>1011470129</v>
      </c>
      <c r="B1337" s="13">
        <v>671310</v>
      </c>
      <c r="C1337" s="17" t="s">
        <v>105</v>
      </c>
      <c r="D1337" s="17" t="s">
        <v>10795</v>
      </c>
      <c r="E1337" s="12" t="s">
        <v>32692</v>
      </c>
      <c r="F1337" s="11" t="s">
        <v>82</v>
      </c>
      <c r="G1337" s="12" t="s">
        <v>32693</v>
      </c>
      <c r="H1337" s="12" t="s">
        <v>28164</v>
      </c>
      <c r="I1337" s="14" t="s">
        <v>36417</v>
      </c>
      <c r="J1337" s="16" t="s">
        <v>46009</v>
      </c>
      <c r="K1337" s="11" t="s">
        <v>46010</v>
      </c>
      <c r="L1337" s="11" t="s">
        <v>115</v>
      </c>
      <c r="M1337" s="11">
        <v>947</v>
      </c>
      <c r="N1337" s="11">
        <v>973860</v>
      </c>
    </row>
    <row r="1338" spans="1:14" s="4" customFormat="1" ht="15" hidden="1" customHeight="1">
      <c r="A1338" s="11">
        <v>1006205037</v>
      </c>
      <c r="B1338" s="13">
        <v>367000</v>
      </c>
      <c r="C1338" s="17" t="s">
        <v>68</v>
      </c>
      <c r="D1338" s="17" t="s">
        <v>48</v>
      </c>
      <c r="E1338" s="12" t="s">
        <v>38954</v>
      </c>
      <c r="F1338" s="11" t="s">
        <v>82</v>
      </c>
      <c r="G1338" s="12" t="s">
        <v>14346</v>
      </c>
      <c r="H1338" s="12" t="s">
        <v>14347</v>
      </c>
      <c r="I1338" s="14" t="s">
        <v>18594</v>
      </c>
      <c r="J1338" s="16" t="s">
        <v>46009</v>
      </c>
      <c r="K1338" s="11" t="s">
        <v>46010</v>
      </c>
      <c r="L1338" s="11" t="s">
        <v>12226</v>
      </c>
      <c r="M1338" s="11">
        <v>946</v>
      </c>
      <c r="N1338" s="11">
        <v>2963918</v>
      </c>
    </row>
    <row r="1339" spans="1:14" s="4" customFormat="1" ht="15" hidden="1" customHeight="1">
      <c r="A1339" s="11">
        <v>1002146386</v>
      </c>
      <c r="B1339" s="13" t="s">
        <v>48</v>
      </c>
      <c r="C1339" s="17" t="s">
        <v>31</v>
      </c>
      <c r="D1339" s="17" t="s">
        <v>48</v>
      </c>
      <c r="E1339" s="12" t="s">
        <v>9498</v>
      </c>
      <c r="F1339" s="11" t="s">
        <v>75</v>
      </c>
      <c r="G1339" s="12" t="s">
        <v>9497</v>
      </c>
      <c r="H1339" s="12" t="s">
        <v>38668</v>
      </c>
      <c r="I1339" s="14" t="s">
        <v>48</v>
      </c>
      <c r="J1339" s="16" t="s">
        <v>46011</v>
      </c>
      <c r="K1339" s="11" t="s">
        <v>46010</v>
      </c>
      <c r="L1339" s="11" t="s">
        <v>12228</v>
      </c>
      <c r="M1339" s="11">
        <v>944</v>
      </c>
      <c r="N1339" s="11">
        <v>3490053</v>
      </c>
    </row>
    <row r="1340" spans="1:14" s="4" customFormat="1" ht="15" hidden="1" customHeight="1">
      <c r="A1340" s="11">
        <v>1002099237</v>
      </c>
      <c r="B1340" s="13">
        <v>127282</v>
      </c>
      <c r="C1340" s="17" t="s">
        <v>92</v>
      </c>
      <c r="D1340" s="17" t="s">
        <v>48</v>
      </c>
      <c r="E1340" s="12" t="s">
        <v>9452</v>
      </c>
      <c r="F1340" s="11" t="s">
        <v>83</v>
      </c>
      <c r="G1340" s="12" t="s">
        <v>9451</v>
      </c>
      <c r="H1340" s="12" t="s">
        <v>2115</v>
      </c>
      <c r="I1340" s="14" t="s">
        <v>20408</v>
      </c>
      <c r="J1340" s="16" t="s">
        <v>46011</v>
      </c>
      <c r="K1340" s="11" t="s">
        <v>46010</v>
      </c>
      <c r="L1340" s="11" t="s">
        <v>115</v>
      </c>
      <c r="M1340" s="11">
        <v>942</v>
      </c>
      <c r="N1340" s="11">
        <v>12108257</v>
      </c>
    </row>
    <row r="1341" spans="1:14" s="4" customFormat="1" ht="15" hidden="1" customHeight="1">
      <c r="A1341" s="11">
        <v>1002714052</v>
      </c>
      <c r="B1341" s="13">
        <v>404415</v>
      </c>
      <c r="C1341" s="17" t="s">
        <v>70</v>
      </c>
      <c r="D1341" s="17" t="s">
        <v>10722</v>
      </c>
      <c r="E1341" s="12" t="s">
        <v>19911</v>
      </c>
      <c r="F1341" s="11" t="s">
        <v>83</v>
      </c>
      <c r="G1341" s="12" t="s">
        <v>4654</v>
      </c>
      <c r="H1341" s="12" t="s">
        <v>4655</v>
      </c>
      <c r="I1341" s="14" t="s">
        <v>19912</v>
      </c>
      <c r="J1341" s="16" t="s">
        <v>46009</v>
      </c>
      <c r="K1341" s="11" t="s">
        <v>46010</v>
      </c>
      <c r="L1341" s="11" t="s">
        <v>115</v>
      </c>
      <c r="M1341" s="11">
        <v>942</v>
      </c>
      <c r="N1341" s="11">
        <v>2569126</v>
      </c>
    </row>
    <row r="1342" spans="1:14" s="4" customFormat="1" ht="15" hidden="1" customHeight="1">
      <c r="A1342" s="11">
        <v>1012831118</v>
      </c>
      <c r="B1342" s="13">
        <v>432057</v>
      </c>
      <c r="C1342" s="17" t="s">
        <v>46</v>
      </c>
      <c r="D1342" s="17" t="s">
        <v>48</v>
      </c>
      <c r="E1342" s="12" t="s">
        <v>34844</v>
      </c>
      <c r="F1342" s="11" t="s">
        <v>82</v>
      </c>
      <c r="G1342" s="12" t="s">
        <v>34845</v>
      </c>
      <c r="H1342" s="12" t="s">
        <v>2079</v>
      </c>
      <c r="I1342" s="14" t="s">
        <v>36668</v>
      </c>
      <c r="J1342" s="16" t="s">
        <v>46009</v>
      </c>
      <c r="K1342" s="11" t="s">
        <v>46010</v>
      </c>
      <c r="L1342" s="11" t="s">
        <v>12226</v>
      </c>
      <c r="M1342" s="11">
        <v>942</v>
      </c>
      <c r="N1342" s="11">
        <v>1267561</v>
      </c>
    </row>
    <row r="1343" spans="1:14" s="4" customFormat="1" ht="15" hidden="1" customHeight="1">
      <c r="A1343" s="11">
        <v>1002079790</v>
      </c>
      <c r="B1343" s="13">
        <v>198207</v>
      </c>
      <c r="C1343" s="17" t="s">
        <v>98</v>
      </c>
      <c r="D1343" s="17" t="s">
        <v>48</v>
      </c>
      <c r="E1343" s="12" t="s">
        <v>1892</v>
      </c>
      <c r="F1343" s="11" t="s">
        <v>83</v>
      </c>
      <c r="G1343" s="12" t="s">
        <v>1890</v>
      </c>
      <c r="H1343" s="12" t="s">
        <v>1891</v>
      </c>
      <c r="I1343" s="14" t="s">
        <v>17532</v>
      </c>
      <c r="J1343" s="16" t="s">
        <v>46009</v>
      </c>
      <c r="K1343" s="11" t="s">
        <v>46010</v>
      </c>
      <c r="L1343" s="11" t="s">
        <v>115</v>
      </c>
      <c r="M1343" s="11">
        <v>941</v>
      </c>
      <c r="N1343" s="11">
        <v>5131942</v>
      </c>
    </row>
    <row r="1344" spans="1:14" s="4" customFormat="1" ht="15" hidden="1" customHeight="1">
      <c r="A1344" s="11">
        <v>1002108674</v>
      </c>
      <c r="B1344" s="13">
        <v>423600</v>
      </c>
      <c r="C1344" s="17" t="s">
        <v>93</v>
      </c>
      <c r="D1344" s="17" t="s">
        <v>48</v>
      </c>
      <c r="E1344" s="12" t="s">
        <v>2821</v>
      </c>
      <c r="F1344" s="11" t="s">
        <v>83</v>
      </c>
      <c r="G1344" s="12" t="s">
        <v>2819</v>
      </c>
      <c r="H1344" s="12" t="s">
        <v>2820</v>
      </c>
      <c r="I1344" s="14" t="s">
        <v>20530</v>
      </c>
      <c r="J1344" s="16" t="s">
        <v>46009</v>
      </c>
      <c r="K1344" s="11" t="s">
        <v>46010</v>
      </c>
      <c r="L1344" s="11" t="s">
        <v>115</v>
      </c>
      <c r="M1344" s="11">
        <v>940</v>
      </c>
      <c r="N1344" s="11">
        <v>3838230</v>
      </c>
    </row>
    <row r="1345" spans="1:14" s="4" customFormat="1" ht="15" hidden="1" customHeight="1">
      <c r="A1345" s="11">
        <v>1002432914</v>
      </c>
      <c r="B1345" s="13">
        <v>141109</v>
      </c>
      <c r="C1345" s="17" t="s">
        <v>15</v>
      </c>
      <c r="D1345" s="17" t="s">
        <v>48</v>
      </c>
      <c r="E1345" s="12" t="s">
        <v>31807</v>
      </c>
      <c r="F1345" s="11" t="s">
        <v>83</v>
      </c>
      <c r="G1345" s="12" t="s">
        <v>7952</v>
      </c>
      <c r="H1345" s="12" t="s">
        <v>4401</v>
      </c>
      <c r="I1345" s="14" t="s">
        <v>35784</v>
      </c>
      <c r="J1345" s="16" t="s">
        <v>46009</v>
      </c>
      <c r="K1345" s="11" t="s">
        <v>46010</v>
      </c>
      <c r="L1345" s="11" t="s">
        <v>115</v>
      </c>
      <c r="M1345" s="11">
        <v>940</v>
      </c>
      <c r="N1345" s="11">
        <v>7133620</v>
      </c>
    </row>
    <row r="1346" spans="1:14" s="4" customFormat="1" ht="15" hidden="1" customHeight="1">
      <c r="A1346" s="11">
        <v>1001448361</v>
      </c>
      <c r="B1346" s="13">
        <v>428000</v>
      </c>
      <c r="C1346" s="17" t="s">
        <v>20</v>
      </c>
      <c r="D1346" s="17" t="s">
        <v>48</v>
      </c>
      <c r="E1346" s="12" t="s">
        <v>1196</v>
      </c>
      <c r="F1346" s="11" t="s">
        <v>82</v>
      </c>
      <c r="G1346" s="12" t="s">
        <v>25764</v>
      </c>
      <c r="H1346" s="12" t="s">
        <v>25765</v>
      </c>
      <c r="I1346" s="14" t="s">
        <v>12205</v>
      </c>
      <c r="J1346" s="16" t="s">
        <v>46011</v>
      </c>
      <c r="K1346" s="11" t="s">
        <v>46010</v>
      </c>
      <c r="L1346" s="11" t="s">
        <v>12226</v>
      </c>
      <c r="M1346" s="11">
        <v>939</v>
      </c>
      <c r="N1346" s="11">
        <v>1239984</v>
      </c>
    </row>
    <row r="1347" spans="1:14" s="4" customFormat="1" ht="15" hidden="1" customHeight="1">
      <c r="A1347" s="11">
        <v>1002789062</v>
      </c>
      <c r="B1347" s="13">
        <v>433508</v>
      </c>
      <c r="C1347" s="17" t="s">
        <v>46</v>
      </c>
      <c r="D1347" s="17" t="s">
        <v>48</v>
      </c>
      <c r="E1347" s="12" t="s">
        <v>47956</v>
      </c>
      <c r="F1347" s="11" t="s">
        <v>82</v>
      </c>
      <c r="G1347" s="12" t="s">
        <v>4489</v>
      </c>
      <c r="H1347" s="12" t="s">
        <v>4490</v>
      </c>
      <c r="I1347" s="14" t="s">
        <v>17865</v>
      </c>
      <c r="J1347" s="16" t="s">
        <v>46009</v>
      </c>
      <c r="K1347" s="11" t="s">
        <v>46010</v>
      </c>
      <c r="L1347" s="11" t="s">
        <v>12226</v>
      </c>
      <c r="M1347" s="11">
        <v>938</v>
      </c>
      <c r="N1347" s="11">
        <v>1267561</v>
      </c>
    </row>
    <row r="1348" spans="1:14" s="4" customFormat="1" ht="15" hidden="1" customHeight="1">
      <c r="A1348" s="11">
        <v>1003540979</v>
      </c>
      <c r="B1348" s="13">
        <v>623428</v>
      </c>
      <c r="C1348" s="17" t="s">
        <v>51</v>
      </c>
      <c r="D1348" s="17" t="s">
        <v>48</v>
      </c>
      <c r="E1348" s="12" t="s">
        <v>5539</v>
      </c>
      <c r="F1348" s="11" t="s">
        <v>82</v>
      </c>
      <c r="G1348" s="12" t="s">
        <v>5537</v>
      </c>
      <c r="H1348" s="12" t="s">
        <v>5538</v>
      </c>
      <c r="I1348" s="14" t="s">
        <v>11995</v>
      </c>
      <c r="J1348" s="16" t="s">
        <v>46009</v>
      </c>
      <c r="K1348" s="11" t="s">
        <v>46010</v>
      </c>
      <c r="L1348" s="11" t="s">
        <v>115</v>
      </c>
      <c r="M1348" s="11">
        <v>935</v>
      </c>
      <c r="N1348" s="11">
        <v>4320677</v>
      </c>
    </row>
    <row r="1349" spans="1:14" s="4" customFormat="1" ht="15" hidden="1" customHeight="1">
      <c r="A1349" s="11">
        <v>1001745612</v>
      </c>
      <c r="B1349" s="13">
        <v>442630</v>
      </c>
      <c r="C1349" s="17" t="s">
        <v>47</v>
      </c>
      <c r="D1349" s="17" t="s">
        <v>10270</v>
      </c>
      <c r="E1349" s="12" t="s">
        <v>17158</v>
      </c>
      <c r="F1349" s="11" t="s">
        <v>82</v>
      </c>
      <c r="G1349" s="12" t="s">
        <v>17485</v>
      </c>
      <c r="H1349" s="12" t="s">
        <v>17486</v>
      </c>
      <c r="I1349" s="14" t="s">
        <v>30303</v>
      </c>
      <c r="J1349" s="16" t="s">
        <v>46009</v>
      </c>
      <c r="K1349" s="11" t="s">
        <v>46010</v>
      </c>
      <c r="L1349" s="11" t="s">
        <v>12226</v>
      </c>
      <c r="M1349" s="11">
        <v>934</v>
      </c>
      <c r="N1349" s="11">
        <v>1360587</v>
      </c>
    </row>
    <row r="1350" spans="1:14" s="4" customFormat="1" ht="15" hidden="1" customHeight="1">
      <c r="A1350" s="11">
        <v>1006356212</v>
      </c>
      <c r="B1350" s="13">
        <v>394004</v>
      </c>
      <c r="C1350" s="17" t="s">
        <v>21</v>
      </c>
      <c r="D1350" s="17" t="s">
        <v>48</v>
      </c>
      <c r="E1350" s="12" t="s">
        <v>14877</v>
      </c>
      <c r="F1350" s="11" t="s">
        <v>82</v>
      </c>
      <c r="G1350" s="12" t="s">
        <v>26797</v>
      </c>
      <c r="H1350" s="12" t="s">
        <v>14872</v>
      </c>
      <c r="I1350" s="14" t="s">
        <v>18643</v>
      </c>
      <c r="J1350" s="16" t="s">
        <v>46009</v>
      </c>
      <c r="K1350" s="11" t="s">
        <v>46010</v>
      </c>
      <c r="L1350" s="11" t="s">
        <v>12226</v>
      </c>
      <c r="M1350" s="11">
        <v>934</v>
      </c>
      <c r="N1350" s="11">
        <v>2328959</v>
      </c>
    </row>
    <row r="1351" spans="1:14" s="4" customFormat="1" ht="15" hidden="1" customHeight="1">
      <c r="A1351" s="11">
        <v>1008120516</v>
      </c>
      <c r="B1351" s="13">
        <v>446303</v>
      </c>
      <c r="C1351" s="17" t="s">
        <v>50</v>
      </c>
      <c r="D1351" s="17" t="s">
        <v>48</v>
      </c>
      <c r="E1351" s="12" t="s">
        <v>22180</v>
      </c>
      <c r="F1351" s="11" t="s">
        <v>82</v>
      </c>
      <c r="G1351" s="12" t="s">
        <v>22181</v>
      </c>
      <c r="H1351" s="12" t="s">
        <v>22182</v>
      </c>
      <c r="I1351" s="14" t="s">
        <v>22183</v>
      </c>
      <c r="J1351" s="16" t="s">
        <v>46009</v>
      </c>
      <c r="K1351" s="11" t="s">
        <v>46010</v>
      </c>
      <c r="L1351" s="11" t="s">
        <v>12226</v>
      </c>
      <c r="M1351" s="11">
        <v>932</v>
      </c>
      <c r="N1351" s="11">
        <v>3211187</v>
      </c>
    </row>
    <row r="1352" spans="1:14" s="4" customFormat="1" ht="15" hidden="1" customHeight="1">
      <c r="A1352" s="11">
        <v>1015119303</v>
      </c>
      <c r="B1352" s="13">
        <v>303030</v>
      </c>
      <c r="C1352" s="17" t="s">
        <v>43</v>
      </c>
      <c r="D1352" s="17" t="s">
        <v>48</v>
      </c>
      <c r="E1352" s="12" t="s">
        <v>39061</v>
      </c>
      <c r="F1352" s="11" t="s">
        <v>82</v>
      </c>
      <c r="G1352" s="12" t="s">
        <v>39062</v>
      </c>
      <c r="H1352" s="12" t="s">
        <v>39063</v>
      </c>
      <c r="I1352" s="14" t="s">
        <v>39064</v>
      </c>
      <c r="J1352" s="16" t="s">
        <v>46009</v>
      </c>
      <c r="K1352" s="11" t="s">
        <v>46010</v>
      </c>
      <c r="L1352" s="11" t="s">
        <v>12226</v>
      </c>
      <c r="M1352" s="11">
        <v>932</v>
      </c>
      <c r="N1352" s="11">
        <v>769980</v>
      </c>
    </row>
    <row r="1353" spans="1:14" s="4" customFormat="1" ht="15" hidden="1" customHeight="1">
      <c r="A1353" s="11">
        <v>1002031880</v>
      </c>
      <c r="B1353" s="13">
        <v>309370</v>
      </c>
      <c r="C1353" s="17" t="s">
        <v>30</v>
      </c>
      <c r="D1353" s="17" t="s">
        <v>10414</v>
      </c>
      <c r="E1353" s="12" t="s">
        <v>20546</v>
      </c>
      <c r="F1353" s="11" t="s">
        <v>82</v>
      </c>
      <c r="G1353" s="12" t="s">
        <v>20547</v>
      </c>
      <c r="H1353" s="12" t="s">
        <v>20548</v>
      </c>
      <c r="I1353" s="14" t="s">
        <v>11287</v>
      </c>
      <c r="J1353" s="16" t="s">
        <v>46009</v>
      </c>
      <c r="K1353" s="11" t="s">
        <v>46010</v>
      </c>
      <c r="L1353" s="11" t="s">
        <v>12226</v>
      </c>
      <c r="M1353" s="11">
        <v>931</v>
      </c>
      <c r="N1353" s="11">
        <v>1544108</v>
      </c>
    </row>
    <row r="1354" spans="1:14" s="4" customFormat="1" ht="15" hidden="1" customHeight="1">
      <c r="A1354" s="11">
        <v>1002550609</v>
      </c>
      <c r="B1354" s="13">
        <v>188800</v>
      </c>
      <c r="C1354" s="17" t="s">
        <v>67</v>
      </c>
      <c r="D1354" s="17" t="s">
        <v>48</v>
      </c>
      <c r="E1354" s="12" t="s">
        <v>7975</v>
      </c>
      <c r="F1354" s="11" t="s">
        <v>82</v>
      </c>
      <c r="G1354" s="12" t="s">
        <v>7973</v>
      </c>
      <c r="H1354" s="12" t="s">
        <v>7974</v>
      </c>
      <c r="I1354" s="14" t="s">
        <v>11604</v>
      </c>
      <c r="J1354" s="16" t="s">
        <v>46009</v>
      </c>
      <c r="K1354" s="11" t="s">
        <v>46010</v>
      </c>
      <c r="L1354" s="11" t="s">
        <v>115</v>
      </c>
      <c r="M1354" s="11">
        <v>931</v>
      </c>
      <c r="N1354" s="11">
        <v>1763924</v>
      </c>
    </row>
    <row r="1355" spans="1:14" s="4" customFormat="1" ht="15" hidden="1" customHeight="1">
      <c r="A1355" s="11">
        <v>1003250010</v>
      </c>
      <c r="B1355" s="13">
        <v>679016</v>
      </c>
      <c r="C1355" s="17" t="s">
        <v>69</v>
      </c>
      <c r="D1355" s="17" t="s">
        <v>48</v>
      </c>
      <c r="E1355" s="12" t="s">
        <v>47958</v>
      </c>
      <c r="F1355" s="11" t="s">
        <v>82</v>
      </c>
      <c r="G1355" s="12" t="s">
        <v>24956</v>
      </c>
      <c r="H1355" s="12" t="s">
        <v>47959</v>
      </c>
      <c r="I1355" s="14" t="s">
        <v>11347</v>
      </c>
      <c r="J1355" s="16" t="s">
        <v>46009</v>
      </c>
      <c r="K1355" s="11" t="s">
        <v>46010</v>
      </c>
      <c r="L1355" s="11" t="s">
        <v>115</v>
      </c>
      <c r="M1355" s="11">
        <v>931</v>
      </c>
      <c r="N1355" s="11">
        <v>170377</v>
      </c>
    </row>
    <row r="1356" spans="1:14" s="4" customFormat="1" ht="15" hidden="1" customHeight="1">
      <c r="A1356" s="11">
        <v>1005712738</v>
      </c>
      <c r="B1356" s="13">
        <v>301720</v>
      </c>
      <c r="C1356" s="17" t="s">
        <v>23</v>
      </c>
      <c r="D1356" s="17" t="s">
        <v>48</v>
      </c>
      <c r="E1356" s="12" t="s">
        <v>20020</v>
      </c>
      <c r="F1356" s="11" t="s">
        <v>82</v>
      </c>
      <c r="G1356" s="12" t="s">
        <v>20021</v>
      </c>
      <c r="H1356" s="12" t="s">
        <v>19750</v>
      </c>
      <c r="I1356" s="14" t="s">
        <v>29780</v>
      </c>
      <c r="J1356" s="16" t="s">
        <v>46009</v>
      </c>
      <c r="K1356" s="11" t="s">
        <v>46010</v>
      </c>
      <c r="L1356" s="11" t="s">
        <v>115</v>
      </c>
      <c r="M1356" s="11">
        <v>931</v>
      </c>
      <c r="N1356" s="11">
        <v>1521497</v>
      </c>
    </row>
    <row r="1357" spans="1:14" s="4" customFormat="1" ht="15" hidden="1" customHeight="1">
      <c r="A1357" s="11">
        <v>1012357890</v>
      </c>
      <c r="B1357" s="13">
        <v>433000</v>
      </c>
      <c r="C1357" s="17" t="s">
        <v>46</v>
      </c>
      <c r="D1357" s="17" t="s">
        <v>48</v>
      </c>
      <c r="E1357" s="12" t="s">
        <v>34085</v>
      </c>
      <c r="F1357" s="11" t="s">
        <v>82</v>
      </c>
      <c r="G1357" s="12" t="s">
        <v>34086</v>
      </c>
      <c r="H1357" s="12" t="s">
        <v>13955</v>
      </c>
      <c r="I1357" s="14" t="s">
        <v>34087</v>
      </c>
      <c r="J1357" s="16" t="s">
        <v>46009</v>
      </c>
      <c r="K1357" s="11" t="s">
        <v>46010</v>
      </c>
      <c r="L1357" s="11" t="s">
        <v>115</v>
      </c>
      <c r="M1357" s="11">
        <v>929</v>
      </c>
      <c r="N1357" s="11">
        <v>1267561</v>
      </c>
    </row>
    <row r="1358" spans="1:14" s="4" customFormat="1" ht="15" hidden="1" customHeight="1">
      <c r="A1358" s="11">
        <v>1002099892</v>
      </c>
      <c r="B1358" s="13">
        <v>123103</v>
      </c>
      <c r="C1358" s="17" t="s">
        <v>92</v>
      </c>
      <c r="D1358" s="17" t="s">
        <v>48</v>
      </c>
      <c r="E1358" s="12" t="s">
        <v>2126</v>
      </c>
      <c r="F1358" s="11" t="s">
        <v>83</v>
      </c>
      <c r="G1358" s="12" t="s">
        <v>2125</v>
      </c>
      <c r="H1358" s="12" t="s">
        <v>2123</v>
      </c>
      <c r="I1358" s="14" t="s">
        <v>20005</v>
      </c>
      <c r="J1358" s="16" t="s">
        <v>46011</v>
      </c>
      <c r="K1358" s="11" t="s">
        <v>46010</v>
      </c>
      <c r="L1358" s="11" t="s">
        <v>115</v>
      </c>
      <c r="M1358" s="11">
        <v>928</v>
      </c>
      <c r="N1358" s="11">
        <v>12108257</v>
      </c>
    </row>
    <row r="1359" spans="1:14" s="4" customFormat="1" ht="15" hidden="1" customHeight="1">
      <c r="A1359" s="11">
        <v>1009263533</v>
      </c>
      <c r="B1359" s="13">
        <v>603002</v>
      </c>
      <c r="C1359" s="17" t="s">
        <v>32</v>
      </c>
      <c r="D1359" s="17" t="s">
        <v>48</v>
      </c>
      <c r="E1359" s="12" t="s">
        <v>26410</v>
      </c>
      <c r="F1359" s="11" t="s">
        <v>82</v>
      </c>
      <c r="G1359" s="12" t="s">
        <v>27598</v>
      </c>
      <c r="H1359" s="12" t="s">
        <v>26404</v>
      </c>
      <c r="I1359" s="14" t="s">
        <v>45651</v>
      </c>
      <c r="J1359" s="16" t="s">
        <v>46009</v>
      </c>
      <c r="K1359" s="11" t="s">
        <v>46010</v>
      </c>
      <c r="L1359" s="11" t="s">
        <v>115</v>
      </c>
      <c r="M1359" s="11">
        <v>928</v>
      </c>
      <c r="N1359" s="11">
        <v>3281496</v>
      </c>
    </row>
    <row r="1360" spans="1:14" s="4" customFormat="1" ht="15" hidden="1" customHeight="1">
      <c r="A1360" s="11">
        <v>1014828814</v>
      </c>
      <c r="B1360" s="13">
        <v>413235</v>
      </c>
      <c r="C1360" s="17" t="s">
        <v>12</v>
      </c>
      <c r="D1360" s="17" t="s">
        <v>11014</v>
      </c>
      <c r="E1360" s="12" t="s">
        <v>38281</v>
      </c>
      <c r="F1360" s="11" t="s">
        <v>82</v>
      </c>
      <c r="G1360" s="12" t="s">
        <v>38282</v>
      </c>
      <c r="H1360" s="12" t="s">
        <v>26246</v>
      </c>
      <c r="I1360" s="14" t="s">
        <v>23655</v>
      </c>
      <c r="J1360" s="16" t="s">
        <v>46009</v>
      </c>
      <c r="K1360" s="11" t="s">
        <v>46010</v>
      </c>
      <c r="L1360" s="11" t="s">
        <v>12226</v>
      </c>
      <c r="M1360" s="11">
        <v>928</v>
      </c>
      <c r="N1360" s="11">
        <v>2496552</v>
      </c>
    </row>
    <row r="1361" spans="1:14" s="4" customFormat="1" ht="15" hidden="1" customHeight="1">
      <c r="A1361" s="11">
        <v>1002084387</v>
      </c>
      <c r="B1361" s="13">
        <v>197373</v>
      </c>
      <c r="C1361" s="17" t="s">
        <v>98</v>
      </c>
      <c r="D1361" s="17" t="s">
        <v>48</v>
      </c>
      <c r="E1361" s="12" t="s">
        <v>31139</v>
      </c>
      <c r="F1361" s="11" t="s">
        <v>83</v>
      </c>
      <c r="G1361" s="12" t="s">
        <v>2274</v>
      </c>
      <c r="H1361" s="12" t="s">
        <v>2275</v>
      </c>
      <c r="I1361" s="14" t="s">
        <v>30364</v>
      </c>
      <c r="J1361" s="16" t="s">
        <v>46009</v>
      </c>
      <c r="K1361" s="11" t="s">
        <v>46010</v>
      </c>
      <c r="L1361" s="11" t="s">
        <v>115</v>
      </c>
      <c r="M1361" s="11">
        <v>926</v>
      </c>
      <c r="N1361" s="11">
        <v>5131942</v>
      </c>
    </row>
    <row r="1362" spans="1:14" s="4" customFormat="1" ht="15" hidden="1" customHeight="1">
      <c r="A1362" s="11">
        <v>1007901049</v>
      </c>
      <c r="B1362" s="13">
        <v>617000</v>
      </c>
      <c r="C1362" s="17" t="s">
        <v>18</v>
      </c>
      <c r="D1362" s="17" t="s">
        <v>10523</v>
      </c>
      <c r="E1362" s="12" t="s">
        <v>23527</v>
      </c>
      <c r="F1362" s="11" t="s">
        <v>82</v>
      </c>
      <c r="G1362" s="12" t="s">
        <v>25249</v>
      </c>
      <c r="H1362" s="12" t="s">
        <v>5197</v>
      </c>
      <c r="I1362" s="14" t="s">
        <v>29341</v>
      </c>
      <c r="J1362" s="16" t="s">
        <v>46009</v>
      </c>
      <c r="K1362" s="11" t="s">
        <v>46010</v>
      </c>
      <c r="L1362" s="11" t="s">
        <v>12226</v>
      </c>
      <c r="M1362" s="11">
        <v>923</v>
      </c>
      <c r="N1362" s="11">
        <v>2636154</v>
      </c>
    </row>
    <row r="1363" spans="1:14" s="4" customFormat="1" ht="15" hidden="1" customHeight="1">
      <c r="A1363" s="11">
        <v>1008083770</v>
      </c>
      <c r="B1363" s="13">
        <v>446540</v>
      </c>
      <c r="C1363" s="17" t="s">
        <v>50</v>
      </c>
      <c r="D1363" s="17" t="s">
        <v>11084</v>
      </c>
      <c r="E1363" s="12" t="s">
        <v>21819</v>
      </c>
      <c r="F1363" s="11" t="s">
        <v>82</v>
      </c>
      <c r="G1363" s="12" t="s">
        <v>21820</v>
      </c>
      <c r="H1363" s="12" t="s">
        <v>21821</v>
      </c>
      <c r="I1363" s="14" t="s">
        <v>21822</v>
      </c>
      <c r="J1363" s="16" t="s">
        <v>46009</v>
      </c>
      <c r="K1363" s="11" t="s">
        <v>46010</v>
      </c>
      <c r="L1363" s="11" t="s">
        <v>12226</v>
      </c>
      <c r="M1363" s="11">
        <v>922</v>
      </c>
      <c r="N1363" s="11">
        <v>3211187</v>
      </c>
    </row>
    <row r="1364" spans="1:14" s="4" customFormat="1" ht="15" hidden="1" customHeight="1">
      <c r="A1364" s="11">
        <v>1002106869</v>
      </c>
      <c r="B1364" s="13">
        <v>117437</v>
      </c>
      <c r="C1364" s="17" t="s">
        <v>92</v>
      </c>
      <c r="D1364" s="17" t="s">
        <v>48</v>
      </c>
      <c r="E1364" s="12" t="s">
        <v>9480</v>
      </c>
      <c r="F1364" s="11" t="s">
        <v>83</v>
      </c>
      <c r="G1364" s="12" t="s">
        <v>9479</v>
      </c>
      <c r="H1364" s="12" t="s">
        <v>2483</v>
      </c>
      <c r="I1364" s="14" t="s">
        <v>20132</v>
      </c>
      <c r="J1364" s="16" t="s">
        <v>46009</v>
      </c>
      <c r="K1364" s="11" t="s">
        <v>46010</v>
      </c>
      <c r="L1364" s="11" t="s">
        <v>115</v>
      </c>
      <c r="M1364" s="11">
        <v>921</v>
      </c>
      <c r="N1364" s="11">
        <v>12108257</v>
      </c>
    </row>
    <row r="1365" spans="1:14" s="4" customFormat="1" ht="15" hidden="1" customHeight="1">
      <c r="A1365" s="11">
        <v>1002941997</v>
      </c>
      <c r="B1365" s="13">
        <v>305044</v>
      </c>
      <c r="C1365" s="17" t="s">
        <v>36</v>
      </c>
      <c r="D1365" s="17" t="s">
        <v>48</v>
      </c>
      <c r="E1365" s="12" t="s">
        <v>5100</v>
      </c>
      <c r="F1365" s="11" t="s">
        <v>82</v>
      </c>
      <c r="G1365" s="12" t="s">
        <v>14140</v>
      </c>
      <c r="H1365" s="12" t="s">
        <v>5099</v>
      </c>
      <c r="I1365" s="14" t="s">
        <v>17897</v>
      </c>
      <c r="J1365" s="16" t="s">
        <v>46009</v>
      </c>
      <c r="K1365" s="11" t="s">
        <v>46010</v>
      </c>
      <c r="L1365" s="11" t="s">
        <v>12226</v>
      </c>
      <c r="M1365" s="11">
        <v>921</v>
      </c>
      <c r="N1365" s="11">
        <v>1118915</v>
      </c>
    </row>
    <row r="1366" spans="1:14" s="4" customFormat="1" ht="15" hidden="1" customHeight="1">
      <c r="A1366" s="11">
        <v>1003792189</v>
      </c>
      <c r="B1366" s="13">
        <v>368260</v>
      </c>
      <c r="C1366" s="17" t="s">
        <v>68</v>
      </c>
      <c r="D1366" s="17" t="s">
        <v>10955</v>
      </c>
      <c r="E1366" s="12" t="s">
        <v>6609</v>
      </c>
      <c r="F1366" s="11" t="s">
        <v>82</v>
      </c>
      <c r="G1366" s="12" t="s">
        <v>6608</v>
      </c>
      <c r="H1366" s="12" t="s">
        <v>6495</v>
      </c>
      <c r="I1366" s="14" t="s">
        <v>30751</v>
      </c>
      <c r="J1366" s="16" t="s">
        <v>46009</v>
      </c>
      <c r="K1366" s="11" t="s">
        <v>46010</v>
      </c>
      <c r="L1366" s="11" t="s">
        <v>12226</v>
      </c>
      <c r="M1366" s="11">
        <v>921</v>
      </c>
      <c r="N1366" s="11">
        <v>2963918</v>
      </c>
    </row>
    <row r="1367" spans="1:14" s="4" customFormat="1" ht="15" hidden="1" customHeight="1">
      <c r="A1367" s="11">
        <v>1006447354</v>
      </c>
      <c r="B1367" s="13">
        <v>397500</v>
      </c>
      <c r="C1367" s="17" t="s">
        <v>21</v>
      </c>
      <c r="D1367" s="17" t="s">
        <v>10282</v>
      </c>
      <c r="E1367" s="12" t="s">
        <v>15101</v>
      </c>
      <c r="F1367" s="11" t="s">
        <v>82</v>
      </c>
      <c r="G1367" s="12" t="s">
        <v>26836</v>
      </c>
      <c r="H1367" s="12" t="s">
        <v>14882</v>
      </c>
      <c r="I1367" s="14" t="s">
        <v>18694</v>
      </c>
      <c r="J1367" s="16" t="s">
        <v>46009</v>
      </c>
      <c r="K1367" s="11" t="s">
        <v>46010</v>
      </c>
      <c r="L1367" s="11" t="s">
        <v>12226</v>
      </c>
      <c r="M1367" s="11">
        <v>921</v>
      </c>
      <c r="N1367" s="11">
        <v>2328959</v>
      </c>
    </row>
    <row r="1368" spans="1:14" s="4" customFormat="1" ht="15" hidden="1" customHeight="1">
      <c r="A1368" s="11">
        <v>1007367516</v>
      </c>
      <c r="B1368" s="13">
        <v>452630</v>
      </c>
      <c r="C1368" s="17" t="s">
        <v>57</v>
      </c>
      <c r="D1368" s="17" t="s">
        <v>10684</v>
      </c>
      <c r="E1368" s="12" t="s">
        <v>14923</v>
      </c>
      <c r="F1368" s="11" t="s">
        <v>82</v>
      </c>
      <c r="G1368" s="12" t="s">
        <v>14921</v>
      </c>
      <c r="H1368" s="12" t="s">
        <v>14922</v>
      </c>
      <c r="I1368" s="14" t="s">
        <v>28038</v>
      </c>
      <c r="J1368" s="16" t="s">
        <v>46009</v>
      </c>
      <c r="K1368" s="11" t="s">
        <v>46010</v>
      </c>
      <c r="L1368" s="11" t="s">
        <v>12226</v>
      </c>
      <c r="M1368" s="11">
        <v>921</v>
      </c>
      <c r="N1368" s="11">
        <v>4069698</v>
      </c>
    </row>
    <row r="1369" spans="1:14" s="4" customFormat="1" ht="15" hidden="1" customHeight="1">
      <c r="A1369" s="11">
        <v>1002100717</v>
      </c>
      <c r="B1369" s="13">
        <v>119619</v>
      </c>
      <c r="C1369" s="17" t="s">
        <v>92</v>
      </c>
      <c r="D1369" s="17" t="s">
        <v>48</v>
      </c>
      <c r="E1369" s="12" t="s">
        <v>2656</v>
      </c>
      <c r="F1369" s="11" t="s">
        <v>83</v>
      </c>
      <c r="G1369" s="12" t="s">
        <v>2655</v>
      </c>
      <c r="H1369" s="12" t="s">
        <v>2373</v>
      </c>
      <c r="I1369" s="14" t="s">
        <v>19958</v>
      </c>
      <c r="J1369" s="16" t="s">
        <v>46009</v>
      </c>
      <c r="K1369" s="11" t="s">
        <v>46010</v>
      </c>
      <c r="L1369" s="11" t="s">
        <v>115</v>
      </c>
      <c r="M1369" s="11">
        <v>920</v>
      </c>
      <c r="N1369" s="11">
        <v>12108257</v>
      </c>
    </row>
    <row r="1370" spans="1:14" s="4" customFormat="1" ht="15" hidden="1" customHeight="1">
      <c r="A1370" s="11">
        <v>1006785239</v>
      </c>
      <c r="B1370" s="13">
        <v>658620</v>
      </c>
      <c r="C1370" s="17" t="s">
        <v>26</v>
      </c>
      <c r="D1370" s="17" t="s">
        <v>10782</v>
      </c>
      <c r="E1370" s="12" t="s">
        <v>16036</v>
      </c>
      <c r="F1370" s="11" t="s">
        <v>83</v>
      </c>
      <c r="G1370" s="12" t="s">
        <v>16035</v>
      </c>
      <c r="H1370" s="12" t="s">
        <v>49202</v>
      </c>
      <c r="I1370" s="14" t="s">
        <v>49210</v>
      </c>
      <c r="J1370" s="16" t="s">
        <v>46009</v>
      </c>
      <c r="K1370" s="11" t="s">
        <v>46010</v>
      </c>
      <c r="L1370" s="11" t="s">
        <v>115</v>
      </c>
      <c r="M1370" s="11">
        <v>920</v>
      </c>
      <c r="N1370" s="11">
        <v>2390638</v>
      </c>
    </row>
    <row r="1371" spans="1:14" s="4" customFormat="1" ht="15" hidden="1" customHeight="1">
      <c r="A1371" s="11">
        <v>1001834257</v>
      </c>
      <c r="B1371" s="13">
        <v>660021</v>
      </c>
      <c r="C1371" s="17" t="s">
        <v>24</v>
      </c>
      <c r="D1371" s="17" t="s">
        <v>48</v>
      </c>
      <c r="E1371" s="12" t="s">
        <v>1840</v>
      </c>
      <c r="F1371" s="11" t="s">
        <v>82</v>
      </c>
      <c r="G1371" s="12" t="s">
        <v>1839</v>
      </c>
      <c r="H1371" s="12" t="s">
        <v>20119</v>
      </c>
      <c r="I1371" s="14" t="s">
        <v>20120</v>
      </c>
      <c r="J1371" s="16" t="s">
        <v>46009</v>
      </c>
      <c r="K1371" s="11" t="s">
        <v>46010</v>
      </c>
      <c r="L1371" s="11" t="s">
        <v>115</v>
      </c>
      <c r="M1371" s="11">
        <v>919</v>
      </c>
      <c r="N1371" s="11">
        <v>2852810</v>
      </c>
    </row>
    <row r="1372" spans="1:14" s="4" customFormat="1" ht="15" hidden="1" customHeight="1">
      <c r="A1372" s="11">
        <v>1014430225</v>
      </c>
      <c r="B1372" s="13">
        <v>450022</v>
      </c>
      <c r="C1372" s="17" t="s">
        <v>57</v>
      </c>
      <c r="D1372" s="17" t="s">
        <v>48</v>
      </c>
      <c r="E1372" s="12" t="s">
        <v>37703</v>
      </c>
      <c r="F1372" s="11" t="s">
        <v>82</v>
      </c>
      <c r="G1372" s="12" t="s">
        <v>37704</v>
      </c>
      <c r="H1372" s="12" t="s">
        <v>55364</v>
      </c>
      <c r="I1372" s="14" t="s">
        <v>36708</v>
      </c>
      <c r="J1372" s="16" t="s">
        <v>46009</v>
      </c>
      <c r="K1372" s="11" t="s">
        <v>46010</v>
      </c>
      <c r="L1372" s="11" t="s">
        <v>12226</v>
      </c>
      <c r="M1372" s="11">
        <v>919</v>
      </c>
      <c r="N1372" s="11">
        <v>4069698</v>
      </c>
    </row>
    <row r="1373" spans="1:14" s="4" customFormat="1" ht="15" hidden="1" customHeight="1">
      <c r="A1373" s="11">
        <v>1016175168</v>
      </c>
      <c r="B1373" s="13">
        <v>141075</v>
      </c>
      <c r="C1373" s="17" t="s">
        <v>15</v>
      </c>
      <c r="D1373" s="17" t="s">
        <v>48</v>
      </c>
      <c r="E1373" s="12" t="s">
        <v>40895</v>
      </c>
      <c r="F1373" s="11" t="s">
        <v>82</v>
      </c>
      <c r="G1373" s="12" t="s">
        <v>31130</v>
      </c>
      <c r="H1373" s="12" t="s">
        <v>40896</v>
      </c>
      <c r="I1373" s="14" t="s">
        <v>45629</v>
      </c>
      <c r="J1373" s="16" t="s">
        <v>46011</v>
      </c>
      <c r="K1373" s="11" t="s">
        <v>46010</v>
      </c>
      <c r="L1373" s="11" t="s">
        <v>12226</v>
      </c>
      <c r="M1373" s="11">
        <v>919</v>
      </c>
      <c r="N1373" s="11">
        <v>7133620</v>
      </c>
    </row>
    <row r="1374" spans="1:14" s="4" customFormat="1" ht="15" hidden="1" customHeight="1">
      <c r="A1374" s="11">
        <v>1003975609</v>
      </c>
      <c r="B1374" s="13">
        <v>354000</v>
      </c>
      <c r="C1374" s="17" t="s">
        <v>33</v>
      </c>
      <c r="D1374" s="17" t="s">
        <v>48</v>
      </c>
      <c r="E1374" s="12" t="s">
        <v>7489</v>
      </c>
      <c r="F1374" s="11" t="s">
        <v>82</v>
      </c>
      <c r="G1374" s="12" t="s">
        <v>7487</v>
      </c>
      <c r="H1374" s="12" t="s">
        <v>7488</v>
      </c>
      <c r="I1374" s="14" t="s">
        <v>11519</v>
      </c>
      <c r="J1374" s="16" t="s">
        <v>46009</v>
      </c>
      <c r="K1374" s="11" t="s">
        <v>46010</v>
      </c>
      <c r="L1374" s="11" t="s">
        <v>115</v>
      </c>
      <c r="M1374" s="11">
        <v>918</v>
      </c>
      <c r="N1374" s="11">
        <v>5404273</v>
      </c>
    </row>
    <row r="1375" spans="1:14" s="4" customFormat="1" ht="15" hidden="1" customHeight="1">
      <c r="A1375" s="11">
        <v>1005697695</v>
      </c>
      <c r="B1375" s="13">
        <v>301430</v>
      </c>
      <c r="C1375" s="17" t="s">
        <v>23</v>
      </c>
      <c r="D1375" s="17" t="s">
        <v>12447</v>
      </c>
      <c r="E1375" s="12" t="s">
        <v>19859</v>
      </c>
      <c r="F1375" s="11" t="s">
        <v>82</v>
      </c>
      <c r="G1375" s="12" t="s">
        <v>12777</v>
      </c>
      <c r="H1375" s="12" t="s">
        <v>12744</v>
      </c>
      <c r="I1375" s="14" t="s">
        <v>29762</v>
      </c>
      <c r="J1375" s="16" t="s">
        <v>46009</v>
      </c>
      <c r="K1375" s="11" t="s">
        <v>46010</v>
      </c>
      <c r="L1375" s="11" t="s">
        <v>115</v>
      </c>
      <c r="M1375" s="11">
        <v>918</v>
      </c>
      <c r="N1375" s="11">
        <v>1521497</v>
      </c>
    </row>
    <row r="1376" spans="1:14" s="4" customFormat="1" ht="15" hidden="1" customHeight="1">
      <c r="A1376" s="11">
        <v>1006571558</v>
      </c>
      <c r="B1376" s="13">
        <v>461630</v>
      </c>
      <c r="C1376" s="17" t="s">
        <v>61</v>
      </c>
      <c r="D1376" s="17" t="s">
        <v>48</v>
      </c>
      <c r="E1376" s="12" t="s">
        <v>15504</v>
      </c>
      <c r="F1376" s="11" t="s">
        <v>82</v>
      </c>
      <c r="G1376" s="12" t="s">
        <v>15503</v>
      </c>
      <c r="H1376" s="12" t="s">
        <v>4153</v>
      </c>
      <c r="I1376" s="14" t="s">
        <v>30998</v>
      </c>
      <c r="J1376" s="16" t="s">
        <v>46009</v>
      </c>
      <c r="K1376" s="11" t="s">
        <v>46010</v>
      </c>
      <c r="L1376" s="11" t="s">
        <v>12226</v>
      </c>
      <c r="M1376" s="11">
        <v>918</v>
      </c>
      <c r="N1376" s="11">
        <v>2008566</v>
      </c>
    </row>
    <row r="1377" spans="1:14" s="4" customFormat="1" ht="15" hidden="1" customHeight="1">
      <c r="A1377" s="11">
        <v>1002327572</v>
      </c>
      <c r="B1377" s="13">
        <v>454007</v>
      </c>
      <c r="C1377" s="17" t="s">
        <v>31</v>
      </c>
      <c r="D1377" s="17" t="s">
        <v>48</v>
      </c>
      <c r="E1377" s="12" t="s">
        <v>25833</v>
      </c>
      <c r="F1377" s="11" t="s">
        <v>82</v>
      </c>
      <c r="G1377" s="12" t="s">
        <v>25834</v>
      </c>
      <c r="H1377" s="12" t="s">
        <v>25835</v>
      </c>
      <c r="I1377" s="14" t="s">
        <v>29996</v>
      </c>
      <c r="J1377" s="16" t="s">
        <v>46009</v>
      </c>
      <c r="K1377" s="11" t="s">
        <v>46010</v>
      </c>
      <c r="L1377" s="11" t="s">
        <v>115</v>
      </c>
      <c r="M1377" s="11">
        <v>917</v>
      </c>
      <c r="N1377" s="11">
        <v>3490053</v>
      </c>
    </row>
    <row r="1378" spans="1:14" s="4" customFormat="1" ht="15" hidden="1" customHeight="1">
      <c r="A1378" s="11">
        <v>1003974682</v>
      </c>
      <c r="B1378" s="13">
        <v>352700</v>
      </c>
      <c r="C1378" s="17" t="s">
        <v>33</v>
      </c>
      <c r="D1378" s="17" t="s">
        <v>10281</v>
      </c>
      <c r="E1378" s="12" t="s">
        <v>7384</v>
      </c>
      <c r="F1378" s="11" t="s">
        <v>82</v>
      </c>
      <c r="G1378" s="12" t="s">
        <v>7383</v>
      </c>
      <c r="H1378" s="12" t="s">
        <v>1060</v>
      </c>
      <c r="I1378" s="14" t="s">
        <v>11515</v>
      </c>
      <c r="J1378" s="16" t="s">
        <v>46009</v>
      </c>
      <c r="K1378" s="11" t="s">
        <v>46010</v>
      </c>
      <c r="L1378" s="11" t="s">
        <v>115</v>
      </c>
      <c r="M1378" s="11">
        <v>917</v>
      </c>
      <c r="N1378" s="11">
        <v>5404273</v>
      </c>
    </row>
    <row r="1379" spans="1:14" s="4" customFormat="1" ht="15" hidden="1" customHeight="1">
      <c r="A1379" s="11">
        <v>1016068671</v>
      </c>
      <c r="B1379" s="13">
        <v>404111</v>
      </c>
      <c r="C1379" s="17" t="s">
        <v>70</v>
      </c>
      <c r="D1379" s="17" t="s">
        <v>48</v>
      </c>
      <c r="E1379" s="12" t="s">
        <v>40701</v>
      </c>
      <c r="F1379" s="11" t="s">
        <v>82</v>
      </c>
      <c r="G1379" s="12" t="s">
        <v>40702</v>
      </c>
      <c r="H1379" s="12" t="s">
        <v>40703</v>
      </c>
      <c r="I1379" s="14" t="s">
        <v>45485</v>
      </c>
      <c r="J1379" s="16" t="s">
        <v>46011</v>
      </c>
      <c r="K1379" s="11" t="s">
        <v>46010</v>
      </c>
      <c r="L1379" s="11" t="s">
        <v>12227</v>
      </c>
      <c r="M1379" s="11">
        <v>917</v>
      </c>
      <c r="N1379" s="11">
        <v>2569126</v>
      </c>
    </row>
    <row r="1380" spans="1:14" s="4" customFormat="1" ht="15" hidden="1" customHeight="1">
      <c r="A1380" s="11">
        <v>1002162523</v>
      </c>
      <c r="B1380" s="13">
        <v>672000</v>
      </c>
      <c r="C1380" s="17" t="s">
        <v>37</v>
      </c>
      <c r="D1380" s="17" t="s">
        <v>48</v>
      </c>
      <c r="E1380" s="12" t="s">
        <v>19227</v>
      </c>
      <c r="F1380" s="11" t="s">
        <v>83</v>
      </c>
      <c r="G1380" s="12" t="s">
        <v>3118</v>
      </c>
      <c r="H1380" s="12" t="s">
        <v>25813</v>
      </c>
      <c r="I1380" s="14" t="s">
        <v>19817</v>
      </c>
      <c r="J1380" s="16" t="s">
        <v>46011</v>
      </c>
      <c r="K1380" s="11" t="s">
        <v>46010</v>
      </c>
      <c r="L1380" s="11" t="s">
        <v>115</v>
      </c>
      <c r="M1380" s="11">
        <v>916</v>
      </c>
      <c r="N1380" s="11">
        <v>1090344</v>
      </c>
    </row>
    <row r="1381" spans="1:14" s="4" customFormat="1" ht="15" hidden="1" customHeight="1">
      <c r="A1381" s="11">
        <v>1001662663</v>
      </c>
      <c r="B1381" s="13">
        <v>652150</v>
      </c>
      <c r="C1381" s="17" t="s">
        <v>14</v>
      </c>
      <c r="D1381" s="17" t="s">
        <v>48</v>
      </c>
      <c r="E1381" s="12" t="s">
        <v>1276</v>
      </c>
      <c r="F1381" s="11" t="s">
        <v>82</v>
      </c>
      <c r="G1381" s="12" t="s">
        <v>21064</v>
      </c>
      <c r="H1381" s="12" t="s">
        <v>17469</v>
      </c>
      <c r="I1381" s="14" t="s">
        <v>11378</v>
      </c>
      <c r="J1381" s="16" t="s">
        <v>46009</v>
      </c>
      <c r="K1381" s="11" t="s">
        <v>46010</v>
      </c>
      <c r="L1381" s="11" t="s">
        <v>12226</v>
      </c>
      <c r="M1381" s="11">
        <v>915</v>
      </c>
      <c r="N1381" s="11">
        <v>2734075</v>
      </c>
    </row>
    <row r="1382" spans="1:14" s="4" customFormat="1" ht="15" hidden="1" customHeight="1">
      <c r="A1382" s="11">
        <v>1013108398</v>
      </c>
      <c r="B1382" s="13">
        <v>160000</v>
      </c>
      <c r="C1382" s="17" t="s">
        <v>27</v>
      </c>
      <c r="D1382" s="17" t="s">
        <v>48</v>
      </c>
      <c r="E1382" s="12" t="s">
        <v>35401</v>
      </c>
      <c r="F1382" s="11" t="s">
        <v>82</v>
      </c>
      <c r="G1382" s="12" t="s">
        <v>37638</v>
      </c>
      <c r="H1382" s="12" t="s">
        <v>35402</v>
      </c>
      <c r="I1382" s="14" t="s">
        <v>35403</v>
      </c>
      <c r="J1382" s="16" t="s">
        <v>46009</v>
      </c>
      <c r="K1382" s="11" t="s">
        <v>46010</v>
      </c>
      <c r="L1382" s="11" t="s">
        <v>115</v>
      </c>
      <c r="M1382" s="11">
        <v>915</v>
      </c>
      <c r="N1382" s="11">
        <v>1193371</v>
      </c>
    </row>
    <row r="1383" spans="1:14" s="4" customFormat="1" ht="15" hidden="1" customHeight="1">
      <c r="A1383" s="11">
        <v>1001381880</v>
      </c>
      <c r="B1383" s="13">
        <v>346504</v>
      </c>
      <c r="C1383" s="17" t="s">
        <v>13</v>
      </c>
      <c r="D1383" s="17" t="s">
        <v>48</v>
      </c>
      <c r="E1383" s="12" t="s">
        <v>13269</v>
      </c>
      <c r="F1383" s="11" t="s">
        <v>82</v>
      </c>
      <c r="G1383" s="12" t="s">
        <v>12299</v>
      </c>
      <c r="H1383" s="12" t="s">
        <v>772</v>
      </c>
      <c r="I1383" s="14" t="s">
        <v>11873</v>
      </c>
      <c r="J1383" s="16" t="s">
        <v>46011</v>
      </c>
      <c r="K1383" s="11" t="s">
        <v>46012</v>
      </c>
      <c r="L1383" s="11" t="s">
        <v>12226</v>
      </c>
      <c r="M1383" s="11">
        <v>914</v>
      </c>
      <c r="N1383" s="11">
        <v>4245532</v>
      </c>
    </row>
    <row r="1384" spans="1:14" s="4" customFormat="1" ht="15" hidden="1" customHeight="1">
      <c r="A1384" s="11">
        <v>1006065188</v>
      </c>
      <c r="B1384" s="13">
        <v>427550</v>
      </c>
      <c r="C1384" s="17" t="s">
        <v>53</v>
      </c>
      <c r="D1384" s="17" t="s">
        <v>14052</v>
      </c>
      <c r="E1384" s="12" t="s">
        <v>13858</v>
      </c>
      <c r="F1384" s="11" t="s">
        <v>82</v>
      </c>
      <c r="G1384" s="12" t="s">
        <v>13857</v>
      </c>
      <c r="H1384" s="12" t="s">
        <v>44537</v>
      </c>
      <c r="I1384" s="14" t="s">
        <v>18536</v>
      </c>
      <c r="J1384" s="16" t="s">
        <v>46009</v>
      </c>
      <c r="K1384" s="11" t="s">
        <v>46010</v>
      </c>
      <c r="L1384" s="11" t="s">
        <v>12226</v>
      </c>
      <c r="M1384" s="11">
        <v>913</v>
      </c>
      <c r="N1384" s="11">
        <v>1517050</v>
      </c>
    </row>
    <row r="1385" spans="1:14" s="4" customFormat="1" ht="15" hidden="1" customHeight="1">
      <c r="A1385" s="11">
        <v>1006818411</v>
      </c>
      <c r="B1385" s="13">
        <v>658130</v>
      </c>
      <c r="C1385" s="17" t="s">
        <v>26</v>
      </c>
      <c r="D1385" s="17" t="s">
        <v>48</v>
      </c>
      <c r="E1385" s="12" t="s">
        <v>16317</v>
      </c>
      <c r="F1385" s="11" t="s">
        <v>83</v>
      </c>
      <c r="G1385" s="12" t="s">
        <v>16316</v>
      </c>
      <c r="H1385" s="12" t="s">
        <v>49231</v>
      </c>
      <c r="I1385" s="14" t="s">
        <v>49232</v>
      </c>
      <c r="J1385" s="16" t="s">
        <v>46009</v>
      </c>
      <c r="K1385" s="11" t="s">
        <v>46010</v>
      </c>
      <c r="L1385" s="11" t="s">
        <v>115</v>
      </c>
      <c r="M1385" s="11">
        <v>913</v>
      </c>
      <c r="N1385" s="11">
        <v>2390638</v>
      </c>
    </row>
    <row r="1386" spans="1:14" s="4" customFormat="1" ht="15" hidden="1" customHeight="1">
      <c r="A1386" s="11">
        <v>1001110417</v>
      </c>
      <c r="B1386" s="13">
        <v>347521</v>
      </c>
      <c r="C1386" s="17" t="s">
        <v>13</v>
      </c>
      <c r="D1386" s="17" t="s">
        <v>10164</v>
      </c>
      <c r="E1386" s="12" t="s">
        <v>798</v>
      </c>
      <c r="F1386" s="11" t="s">
        <v>82</v>
      </c>
      <c r="G1386" s="12" t="s">
        <v>17363</v>
      </c>
      <c r="H1386" s="12" t="s">
        <v>17359</v>
      </c>
      <c r="I1386" s="14" t="s">
        <v>30243</v>
      </c>
      <c r="J1386" s="16" t="s">
        <v>46009</v>
      </c>
      <c r="K1386" s="11" t="s">
        <v>46010</v>
      </c>
      <c r="L1386" s="11" t="s">
        <v>12226</v>
      </c>
      <c r="M1386" s="11">
        <v>912</v>
      </c>
      <c r="N1386" s="11">
        <v>4245532</v>
      </c>
    </row>
    <row r="1387" spans="1:14" s="4" customFormat="1" ht="15" hidden="1" customHeight="1">
      <c r="A1387" s="11">
        <v>1002084908</v>
      </c>
      <c r="B1387" s="13">
        <v>192288</v>
      </c>
      <c r="C1387" s="17" t="s">
        <v>98</v>
      </c>
      <c r="D1387" s="17" t="s">
        <v>48</v>
      </c>
      <c r="E1387" s="12" t="s">
        <v>30082</v>
      </c>
      <c r="F1387" s="11" t="s">
        <v>83</v>
      </c>
      <c r="G1387" s="12" t="s">
        <v>2323</v>
      </c>
      <c r="H1387" s="12" t="s">
        <v>1894</v>
      </c>
      <c r="I1387" s="14" t="s">
        <v>30083</v>
      </c>
      <c r="J1387" s="16" t="s">
        <v>46009</v>
      </c>
      <c r="K1387" s="11" t="s">
        <v>46010</v>
      </c>
      <c r="L1387" s="11" t="s">
        <v>115</v>
      </c>
      <c r="M1387" s="11">
        <v>912</v>
      </c>
      <c r="N1387" s="11">
        <v>5131942</v>
      </c>
    </row>
    <row r="1388" spans="1:14" s="4" customFormat="1" ht="15" customHeight="1">
      <c r="A1388" s="11">
        <v>1008321987</v>
      </c>
      <c r="B1388" s="13">
        <v>356420</v>
      </c>
      <c r="C1388" s="17" t="s">
        <v>41</v>
      </c>
      <c r="D1388" s="17" t="s">
        <v>19210</v>
      </c>
      <c r="E1388" s="12" t="s">
        <v>22296</v>
      </c>
      <c r="F1388" s="11" t="s">
        <v>82</v>
      </c>
      <c r="G1388" s="12" t="s">
        <v>22297</v>
      </c>
      <c r="H1388" s="12" t="s">
        <v>46099</v>
      </c>
      <c r="I1388" s="14" t="s">
        <v>27678</v>
      </c>
      <c r="J1388" s="16" t="s">
        <v>46009</v>
      </c>
      <c r="K1388" s="11" t="s">
        <v>46010</v>
      </c>
      <c r="L1388" s="11" t="s">
        <v>12226</v>
      </c>
      <c r="M1388" s="11">
        <v>908</v>
      </c>
      <c r="N1388" s="11">
        <v>2794508</v>
      </c>
    </row>
    <row r="1389" spans="1:14" s="4" customFormat="1" ht="15" hidden="1" customHeight="1">
      <c r="A1389" s="11">
        <v>1002106990</v>
      </c>
      <c r="B1389" s="13">
        <v>117465</v>
      </c>
      <c r="C1389" s="17" t="s">
        <v>92</v>
      </c>
      <c r="D1389" s="17" t="s">
        <v>48</v>
      </c>
      <c r="E1389" s="12" t="s">
        <v>2488</v>
      </c>
      <c r="F1389" s="11" t="s">
        <v>83</v>
      </c>
      <c r="G1389" s="12" t="s">
        <v>2487</v>
      </c>
      <c r="H1389" s="12" t="s">
        <v>2483</v>
      </c>
      <c r="I1389" s="14" t="s">
        <v>19996</v>
      </c>
      <c r="J1389" s="16" t="s">
        <v>46009</v>
      </c>
      <c r="K1389" s="11" t="s">
        <v>46010</v>
      </c>
      <c r="L1389" s="11" t="s">
        <v>115</v>
      </c>
      <c r="M1389" s="11">
        <v>906</v>
      </c>
      <c r="N1389" s="11">
        <v>12108257</v>
      </c>
    </row>
    <row r="1390" spans="1:14" s="4" customFormat="1" ht="15" hidden="1" customHeight="1">
      <c r="A1390" s="11">
        <v>1002643316</v>
      </c>
      <c r="B1390" s="13">
        <v>428022</v>
      </c>
      <c r="C1390" s="17" t="s">
        <v>20</v>
      </c>
      <c r="D1390" s="17" t="s">
        <v>48</v>
      </c>
      <c r="E1390" s="12" t="s">
        <v>4579</v>
      </c>
      <c r="F1390" s="11" t="s">
        <v>82</v>
      </c>
      <c r="G1390" s="12" t="s">
        <v>4578</v>
      </c>
      <c r="H1390" s="12" t="s">
        <v>690</v>
      </c>
      <c r="I1390" s="14" t="s">
        <v>12209</v>
      </c>
      <c r="J1390" s="16" t="s">
        <v>46009</v>
      </c>
      <c r="K1390" s="11" t="s">
        <v>46010</v>
      </c>
      <c r="L1390" s="11" t="s">
        <v>115</v>
      </c>
      <c r="M1390" s="11">
        <v>906</v>
      </c>
      <c r="N1390" s="11">
        <v>1239984</v>
      </c>
    </row>
    <row r="1391" spans="1:14" s="4" customFormat="1" ht="15" hidden="1" customHeight="1">
      <c r="A1391" s="11">
        <v>1003743641</v>
      </c>
      <c r="B1391" s="13">
        <v>397908</v>
      </c>
      <c r="C1391" s="17" t="s">
        <v>21</v>
      </c>
      <c r="D1391" s="17" t="s">
        <v>48</v>
      </c>
      <c r="E1391" s="12" t="s">
        <v>55341</v>
      </c>
      <c r="F1391" s="11" t="s">
        <v>82</v>
      </c>
      <c r="G1391" s="12" t="s">
        <v>48516</v>
      </c>
      <c r="H1391" s="12" t="s">
        <v>44656</v>
      </c>
      <c r="I1391" s="14" t="s">
        <v>30738</v>
      </c>
      <c r="J1391" s="16" t="s">
        <v>46009</v>
      </c>
      <c r="K1391" s="11" t="s">
        <v>46010</v>
      </c>
      <c r="L1391" s="11" t="s">
        <v>12226</v>
      </c>
      <c r="M1391" s="11">
        <v>904</v>
      </c>
      <c r="N1391" s="11">
        <v>2328959</v>
      </c>
    </row>
    <row r="1392" spans="1:14" s="4" customFormat="1" ht="15" hidden="1" customHeight="1">
      <c r="A1392" s="11">
        <v>1004204872</v>
      </c>
      <c r="B1392" s="13">
        <v>666034</v>
      </c>
      <c r="C1392" s="17" t="s">
        <v>62</v>
      </c>
      <c r="D1392" s="17" t="s">
        <v>48</v>
      </c>
      <c r="E1392" s="12" t="s">
        <v>25961</v>
      </c>
      <c r="F1392" s="11" t="s">
        <v>82</v>
      </c>
      <c r="G1392" s="12" t="s">
        <v>25962</v>
      </c>
      <c r="H1392" s="12" t="s">
        <v>25872</v>
      </c>
      <c r="I1392" s="14" t="s">
        <v>17884</v>
      </c>
      <c r="J1392" s="16" t="s">
        <v>46009</v>
      </c>
      <c r="K1392" s="11" t="s">
        <v>46010</v>
      </c>
      <c r="L1392" s="11" t="s">
        <v>12226</v>
      </c>
      <c r="M1392" s="11">
        <v>904</v>
      </c>
      <c r="N1392" s="11">
        <v>2418348</v>
      </c>
    </row>
    <row r="1393" spans="1:14" s="4" customFormat="1" ht="15" hidden="1" customHeight="1">
      <c r="A1393" s="11">
        <v>1011257826</v>
      </c>
      <c r="B1393" s="13">
        <v>630099</v>
      </c>
      <c r="C1393" s="17" t="s">
        <v>16</v>
      </c>
      <c r="D1393" s="17" t="s">
        <v>48</v>
      </c>
      <c r="E1393" s="12" t="s">
        <v>32405</v>
      </c>
      <c r="F1393" s="11" t="s">
        <v>82</v>
      </c>
      <c r="G1393" s="12" t="s">
        <v>51654</v>
      </c>
      <c r="H1393" s="12" t="s">
        <v>32406</v>
      </c>
      <c r="I1393" s="14" t="s">
        <v>32343</v>
      </c>
      <c r="J1393" s="16" t="s">
        <v>46009</v>
      </c>
      <c r="K1393" s="11" t="s">
        <v>46010</v>
      </c>
      <c r="L1393" s="11" t="s">
        <v>12226</v>
      </c>
      <c r="M1393" s="11">
        <v>904</v>
      </c>
      <c r="N1393" s="11">
        <v>2731176</v>
      </c>
    </row>
    <row r="1394" spans="1:14" s="4" customFormat="1" ht="15" hidden="1" customHeight="1">
      <c r="A1394" s="11">
        <v>1002145546</v>
      </c>
      <c r="B1394" s="13">
        <v>454005</v>
      </c>
      <c r="C1394" s="17" t="s">
        <v>31</v>
      </c>
      <c r="D1394" s="17" t="s">
        <v>48</v>
      </c>
      <c r="E1394" s="12" t="s">
        <v>2910</v>
      </c>
      <c r="F1394" s="11" t="s">
        <v>82</v>
      </c>
      <c r="G1394" s="12" t="s">
        <v>2908</v>
      </c>
      <c r="H1394" s="12" t="s">
        <v>2909</v>
      </c>
      <c r="I1394" s="14" t="s">
        <v>30378</v>
      </c>
      <c r="J1394" s="16" t="s">
        <v>46009</v>
      </c>
      <c r="K1394" s="11" t="s">
        <v>46010</v>
      </c>
      <c r="L1394" s="11" t="s">
        <v>115</v>
      </c>
      <c r="M1394" s="11">
        <v>903</v>
      </c>
      <c r="N1394" s="11">
        <v>3490053</v>
      </c>
    </row>
    <row r="1395" spans="1:14" s="4" customFormat="1" ht="15" hidden="1" customHeight="1">
      <c r="A1395" s="11">
        <v>1004135383</v>
      </c>
      <c r="B1395" s="13">
        <v>624980</v>
      </c>
      <c r="C1395" s="17" t="s">
        <v>51</v>
      </c>
      <c r="D1395" s="17" t="s">
        <v>48</v>
      </c>
      <c r="E1395" s="12" t="s">
        <v>7181</v>
      </c>
      <c r="F1395" s="11" t="s">
        <v>82</v>
      </c>
      <c r="G1395" s="12" t="s">
        <v>7180</v>
      </c>
      <c r="H1395" s="12" t="s">
        <v>40242</v>
      </c>
      <c r="I1395" s="14" t="s">
        <v>41784</v>
      </c>
      <c r="J1395" s="16" t="s">
        <v>46009</v>
      </c>
      <c r="K1395" s="11" t="s">
        <v>46010</v>
      </c>
      <c r="L1395" s="11" t="s">
        <v>12226</v>
      </c>
      <c r="M1395" s="11">
        <v>903</v>
      </c>
      <c r="N1395" s="11">
        <v>4320677</v>
      </c>
    </row>
    <row r="1396" spans="1:14" s="4" customFormat="1" ht="15" hidden="1" customHeight="1">
      <c r="A1396" s="11">
        <v>1004971693</v>
      </c>
      <c r="B1396" s="13">
        <v>442570</v>
      </c>
      <c r="C1396" s="17" t="s">
        <v>47</v>
      </c>
      <c r="D1396" s="17" t="s">
        <v>10436</v>
      </c>
      <c r="E1396" s="12" t="s">
        <v>2313</v>
      </c>
      <c r="F1396" s="11" t="s">
        <v>82</v>
      </c>
      <c r="G1396" s="12" t="s">
        <v>18199</v>
      </c>
      <c r="H1396" s="12" t="s">
        <v>18200</v>
      </c>
      <c r="I1396" s="14" t="s">
        <v>18201</v>
      </c>
      <c r="J1396" s="16" t="s">
        <v>46009</v>
      </c>
      <c r="K1396" s="11" t="s">
        <v>46010</v>
      </c>
      <c r="L1396" s="11" t="s">
        <v>12226</v>
      </c>
      <c r="M1396" s="11">
        <v>903</v>
      </c>
      <c r="N1396" s="11">
        <v>1360587</v>
      </c>
    </row>
    <row r="1397" spans="1:14" s="4" customFormat="1" ht="15" hidden="1" customHeight="1">
      <c r="A1397" s="11">
        <v>1002100324</v>
      </c>
      <c r="B1397" s="13">
        <v>121170</v>
      </c>
      <c r="C1397" s="17" t="s">
        <v>92</v>
      </c>
      <c r="D1397" s="17" t="s">
        <v>48</v>
      </c>
      <c r="E1397" s="12" t="s">
        <v>2415</v>
      </c>
      <c r="F1397" s="11" t="s">
        <v>83</v>
      </c>
      <c r="G1397" s="12" t="s">
        <v>2413</v>
      </c>
      <c r="H1397" s="12" t="s">
        <v>34571</v>
      </c>
      <c r="I1397" s="14" t="s">
        <v>19856</v>
      </c>
      <c r="J1397" s="16" t="s">
        <v>46009</v>
      </c>
      <c r="K1397" s="11" t="s">
        <v>46010</v>
      </c>
      <c r="L1397" s="11" t="s">
        <v>115</v>
      </c>
      <c r="M1397" s="11">
        <v>902</v>
      </c>
      <c r="N1397" s="11">
        <v>12108257</v>
      </c>
    </row>
    <row r="1398" spans="1:14" s="4" customFormat="1" ht="15" hidden="1" customHeight="1">
      <c r="A1398" s="11">
        <v>1017801734</v>
      </c>
      <c r="B1398" s="13">
        <v>440000</v>
      </c>
      <c r="C1398" s="17" t="s">
        <v>47</v>
      </c>
      <c r="D1398" s="17" t="s">
        <v>48</v>
      </c>
      <c r="E1398" s="12" t="s">
        <v>44015</v>
      </c>
      <c r="F1398" s="11" t="s">
        <v>82</v>
      </c>
      <c r="G1398" s="12" t="s">
        <v>44016</v>
      </c>
      <c r="H1398" s="12" t="s">
        <v>9564</v>
      </c>
      <c r="I1398" s="14" t="s">
        <v>44017</v>
      </c>
      <c r="J1398" s="16" t="s">
        <v>46011</v>
      </c>
      <c r="K1398" s="11" t="s">
        <v>46010</v>
      </c>
      <c r="L1398" s="11" t="s">
        <v>13863</v>
      </c>
      <c r="M1398" s="11">
        <v>901</v>
      </c>
      <c r="N1398" s="11">
        <v>1360587</v>
      </c>
    </row>
    <row r="1399" spans="1:14" s="4" customFormat="1" ht="15" hidden="1" customHeight="1">
      <c r="A1399" s="11">
        <v>1002084064</v>
      </c>
      <c r="B1399" s="13">
        <v>195197</v>
      </c>
      <c r="C1399" s="17" t="s">
        <v>98</v>
      </c>
      <c r="D1399" s="17" t="s">
        <v>48</v>
      </c>
      <c r="E1399" s="12" t="s">
        <v>2267</v>
      </c>
      <c r="F1399" s="11" t="s">
        <v>83</v>
      </c>
      <c r="G1399" s="12" t="s">
        <v>2266</v>
      </c>
      <c r="H1399" s="12" t="s">
        <v>1894</v>
      </c>
      <c r="I1399" s="14" t="s">
        <v>30055</v>
      </c>
      <c r="J1399" s="16" t="s">
        <v>46009</v>
      </c>
      <c r="K1399" s="11" t="s">
        <v>46010</v>
      </c>
      <c r="L1399" s="11" t="s">
        <v>115</v>
      </c>
      <c r="M1399" s="11">
        <v>899</v>
      </c>
      <c r="N1399" s="11">
        <v>5131942</v>
      </c>
    </row>
    <row r="1400" spans="1:14" s="4" customFormat="1" ht="15" hidden="1" customHeight="1">
      <c r="A1400" s="11">
        <v>1006408616</v>
      </c>
      <c r="B1400" s="13">
        <v>397110</v>
      </c>
      <c r="C1400" s="17" t="s">
        <v>21</v>
      </c>
      <c r="D1400" s="17" t="s">
        <v>10186</v>
      </c>
      <c r="E1400" s="12" t="s">
        <v>14991</v>
      </c>
      <c r="F1400" s="11" t="s">
        <v>82</v>
      </c>
      <c r="G1400" s="12" t="s">
        <v>26820</v>
      </c>
      <c r="H1400" s="12" t="s">
        <v>14882</v>
      </c>
      <c r="I1400" s="14" t="s">
        <v>18663</v>
      </c>
      <c r="J1400" s="16" t="s">
        <v>46009</v>
      </c>
      <c r="K1400" s="11" t="s">
        <v>46010</v>
      </c>
      <c r="L1400" s="11" t="s">
        <v>12226</v>
      </c>
      <c r="M1400" s="11">
        <v>899</v>
      </c>
      <c r="N1400" s="11">
        <v>2328959</v>
      </c>
    </row>
    <row r="1401" spans="1:14" s="4" customFormat="1" ht="15" hidden="1" customHeight="1">
      <c r="A1401" s="11">
        <v>1007901306</v>
      </c>
      <c r="B1401" s="13">
        <v>617760</v>
      </c>
      <c r="C1401" s="17" t="s">
        <v>18</v>
      </c>
      <c r="D1401" s="17" t="s">
        <v>48</v>
      </c>
      <c r="E1401" s="12" t="s">
        <v>55354</v>
      </c>
      <c r="F1401" s="11" t="s">
        <v>82</v>
      </c>
      <c r="G1401" s="12" t="s">
        <v>25254</v>
      </c>
      <c r="H1401" s="12" t="s">
        <v>1295</v>
      </c>
      <c r="I1401" s="14" t="s">
        <v>29341</v>
      </c>
      <c r="J1401" s="16" t="s">
        <v>46009</v>
      </c>
      <c r="K1401" s="11" t="s">
        <v>46010</v>
      </c>
      <c r="L1401" s="11" t="s">
        <v>12226</v>
      </c>
      <c r="M1401" s="11">
        <v>899</v>
      </c>
      <c r="N1401" s="11">
        <v>2636154</v>
      </c>
    </row>
    <row r="1402" spans="1:14" s="4" customFormat="1" ht="15" hidden="1" customHeight="1">
      <c r="A1402" s="11">
        <v>1001982131</v>
      </c>
      <c r="B1402" s="13">
        <v>457100</v>
      </c>
      <c r="C1402" s="17" t="s">
        <v>31</v>
      </c>
      <c r="D1402" s="17" t="s">
        <v>48</v>
      </c>
      <c r="E1402" s="12" t="s">
        <v>1833</v>
      </c>
      <c r="F1402" s="11" t="s">
        <v>82</v>
      </c>
      <c r="G1402" s="12" t="s">
        <v>1832</v>
      </c>
      <c r="H1402" s="12" t="s">
        <v>19901</v>
      </c>
      <c r="I1402" s="14" t="s">
        <v>19902</v>
      </c>
      <c r="J1402" s="16" t="s">
        <v>46009</v>
      </c>
      <c r="K1402" s="11" t="s">
        <v>46010</v>
      </c>
      <c r="L1402" s="11" t="s">
        <v>115</v>
      </c>
      <c r="M1402" s="11">
        <v>898</v>
      </c>
      <c r="N1402" s="11">
        <v>3490053</v>
      </c>
    </row>
    <row r="1403" spans="1:14" s="4" customFormat="1" ht="15" hidden="1" customHeight="1">
      <c r="A1403" s="11">
        <v>1003829910</v>
      </c>
      <c r="B1403" s="13">
        <v>196641</v>
      </c>
      <c r="C1403" s="17" t="s">
        <v>98</v>
      </c>
      <c r="D1403" s="17" t="s">
        <v>48</v>
      </c>
      <c r="E1403" s="12" t="s">
        <v>14164</v>
      </c>
      <c r="F1403" s="11" t="s">
        <v>82</v>
      </c>
      <c r="G1403" s="12" t="s">
        <v>6942</v>
      </c>
      <c r="H1403" s="12" t="s">
        <v>43706</v>
      </c>
      <c r="I1403" s="14" t="s">
        <v>30100</v>
      </c>
      <c r="J1403" s="16" t="s">
        <v>46009</v>
      </c>
      <c r="K1403" s="11" t="s">
        <v>46010</v>
      </c>
      <c r="L1403" s="11" t="s">
        <v>12226</v>
      </c>
      <c r="M1403" s="11">
        <v>898</v>
      </c>
      <c r="N1403" s="11">
        <v>5131942</v>
      </c>
    </row>
    <row r="1404" spans="1:14" s="4" customFormat="1" ht="15" hidden="1" customHeight="1">
      <c r="A1404" s="11">
        <v>1005712392</v>
      </c>
      <c r="B1404" s="13">
        <v>301845</v>
      </c>
      <c r="C1404" s="17" t="s">
        <v>23</v>
      </c>
      <c r="D1404" s="17" t="s">
        <v>48</v>
      </c>
      <c r="E1404" s="12" t="s">
        <v>20065</v>
      </c>
      <c r="F1404" s="11" t="s">
        <v>82</v>
      </c>
      <c r="G1404" s="12" t="s">
        <v>20066</v>
      </c>
      <c r="H1404" s="12" t="s">
        <v>19750</v>
      </c>
      <c r="I1404" s="14" t="s">
        <v>29773</v>
      </c>
      <c r="J1404" s="16" t="s">
        <v>46009</v>
      </c>
      <c r="K1404" s="11" t="s">
        <v>46010</v>
      </c>
      <c r="L1404" s="11" t="s">
        <v>115</v>
      </c>
      <c r="M1404" s="11">
        <v>898</v>
      </c>
      <c r="N1404" s="11">
        <v>1521497</v>
      </c>
    </row>
    <row r="1405" spans="1:14" s="4" customFormat="1" ht="15" hidden="1" customHeight="1">
      <c r="A1405" s="11">
        <v>1001995536</v>
      </c>
      <c r="B1405" s="13">
        <v>309870</v>
      </c>
      <c r="C1405" s="17" t="s">
        <v>30</v>
      </c>
      <c r="D1405" s="17" t="s">
        <v>10392</v>
      </c>
      <c r="E1405" s="12" t="s">
        <v>13303</v>
      </c>
      <c r="F1405" s="11" t="s">
        <v>82</v>
      </c>
      <c r="G1405" s="12" t="s">
        <v>1862</v>
      </c>
      <c r="H1405" s="12" t="s">
        <v>13302</v>
      </c>
      <c r="I1405" s="14" t="s">
        <v>28600</v>
      </c>
      <c r="J1405" s="16" t="s">
        <v>46009</v>
      </c>
      <c r="K1405" s="11" t="s">
        <v>46010</v>
      </c>
      <c r="L1405" s="11" t="s">
        <v>12226</v>
      </c>
      <c r="M1405" s="11">
        <v>897</v>
      </c>
      <c r="N1405" s="11">
        <v>1544108</v>
      </c>
    </row>
    <row r="1406" spans="1:14" s="4" customFormat="1" ht="15" hidden="1" customHeight="1">
      <c r="A1406" s="11">
        <v>1002104442</v>
      </c>
      <c r="B1406" s="13">
        <v>420133</v>
      </c>
      <c r="C1406" s="17" t="s">
        <v>93</v>
      </c>
      <c r="D1406" s="17" t="s">
        <v>48</v>
      </c>
      <c r="E1406" s="12" t="s">
        <v>2666</v>
      </c>
      <c r="F1406" s="11" t="s">
        <v>83</v>
      </c>
      <c r="G1406" s="12" t="s">
        <v>2665</v>
      </c>
      <c r="H1406" s="12" t="s">
        <v>2421</v>
      </c>
      <c r="I1406" s="14" t="s">
        <v>19900</v>
      </c>
      <c r="J1406" s="16" t="s">
        <v>46011</v>
      </c>
      <c r="K1406" s="11" t="s">
        <v>46010</v>
      </c>
      <c r="L1406" s="11" t="s">
        <v>115</v>
      </c>
      <c r="M1406" s="11">
        <v>897</v>
      </c>
      <c r="N1406" s="11">
        <v>3838230</v>
      </c>
    </row>
    <row r="1407" spans="1:14" s="4" customFormat="1" ht="15" hidden="1" customHeight="1">
      <c r="A1407" s="11">
        <v>1006253596</v>
      </c>
      <c r="B1407" s="13">
        <v>302025</v>
      </c>
      <c r="C1407" s="17" t="s">
        <v>43</v>
      </c>
      <c r="D1407" s="17" t="s">
        <v>48</v>
      </c>
      <c r="E1407" s="12" t="s">
        <v>14425</v>
      </c>
      <c r="F1407" s="11" t="s">
        <v>82</v>
      </c>
      <c r="G1407" s="12" t="s">
        <v>14424</v>
      </c>
      <c r="H1407" s="12" t="s">
        <v>15338</v>
      </c>
      <c r="I1407" s="14" t="s">
        <v>18609</v>
      </c>
      <c r="J1407" s="16" t="s">
        <v>46009</v>
      </c>
      <c r="K1407" s="11" t="s">
        <v>46010</v>
      </c>
      <c r="L1407" s="11" t="s">
        <v>12226</v>
      </c>
      <c r="M1407" s="11">
        <v>897</v>
      </c>
      <c r="N1407" s="11">
        <v>769980</v>
      </c>
    </row>
    <row r="1408" spans="1:14" s="4" customFormat="1" ht="15" hidden="1" customHeight="1">
      <c r="A1408" s="11">
        <v>1006256855</v>
      </c>
      <c r="B1408" s="13">
        <v>426011</v>
      </c>
      <c r="C1408" s="17" t="s">
        <v>53</v>
      </c>
      <c r="D1408" s="17" t="s">
        <v>48</v>
      </c>
      <c r="E1408" s="12" t="s">
        <v>37743</v>
      </c>
      <c r="F1408" s="11" t="s">
        <v>82</v>
      </c>
      <c r="G1408" s="12" t="s">
        <v>14434</v>
      </c>
      <c r="H1408" s="12" t="s">
        <v>37741</v>
      </c>
      <c r="I1408" s="14" t="s">
        <v>28281</v>
      </c>
      <c r="J1408" s="16" t="s">
        <v>46011</v>
      </c>
      <c r="K1408" s="11" t="s">
        <v>46010</v>
      </c>
      <c r="L1408" s="11" t="s">
        <v>12226</v>
      </c>
      <c r="M1408" s="11">
        <v>897</v>
      </c>
      <c r="N1408" s="11">
        <v>1517050</v>
      </c>
    </row>
    <row r="1409" spans="1:14" s="4" customFormat="1" ht="15" hidden="1" customHeight="1">
      <c r="A1409" s="11">
        <v>1003490381</v>
      </c>
      <c r="B1409" s="13">
        <v>629300</v>
      </c>
      <c r="C1409" s="17" t="s">
        <v>100</v>
      </c>
      <c r="D1409" s="17" t="s">
        <v>48</v>
      </c>
      <c r="E1409" s="12" t="s">
        <v>8927</v>
      </c>
      <c r="F1409" s="11" t="s">
        <v>75</v>
      </c>
      <c r="G1409" s="12" t="s">
        <v>8926</v>
      </c>
      <c r="H1409" s="12" t="s">
        <v>3354</v>
      </c>
      <c r="I1409" s="14" t="s">
        <v>48</v>
      </c>
      <c r="J1409" s="16" t="s">
        <v>46009</v>
      </c>
      <c r="K1409" s="11" t="s">
        <v>46010</v>
      </c>
      <c r="L1409" s="11" t="s">
        <v>115</v>
      </c>
      <c r="M1409" s="11">
        <v>895</v>
      </c>
      <c r="N1409" s="11">
        <v>539671</v>
      </c>
    </row>
    <row r="1410" spans="1:14" s="4" customFormat="1" ht="15" hidden="1" customHeight="1">
      <c r="A1410" s="11">
        <v>1005697215</v>
      </c>
      <c r="B1410" s="13">
        <v>301836</v>
      </c>
      <c r="C1410" s="17" t="s">
        <v>23</v>
      </c>
      <c r="D1410" s="17" t="s">
        <v>48</v>
      </c>
      <c r="E1410" s="12" t="s">
        <v>20192</v>
      </c>
      <c r="F1410" s="11" t="s">
        <v>82</v>
      </c>
      <c r="G1410" s="12" t="s">
        <v>12752</v>
      </c>
      <c r="H1410" s="12" t="s">
        <v>12744</v>
      </c>
      <c r="I1410" s="14" t="s">
        <v>29749</v>
      </c>
      <c r="J1410" s="16" t="s">
        <v>46009</v>
      </c>
      <c r="K1410" s="11" t="s">
        <v>46010</v>
      </c>
      <c r="L1410" s="11" t="s">
        <v>115</v>
      </c>
      <c r="M1410" s="11">
        <v>895</v>
      </c>
      <c r="N1410" s="11">
        <v>1521497</v>
      </c>
    </row>
    <row r="1411" spans="1:14" s="4" customFormat="1" ht="15" hidden="1" customHeight="1">
      <c r="A1411" s="11">
        <v>1006162745</v>
      </c>
      <c r="B1411" s="13">
        <v>184250</v>
      </c>
      <c r="C1411" s="17" t="s">
        <v>49</v>
      </c>
      <c r="D1411" s="17" t="s">
        <v>48</v>
      </c>
      <c r="E1411" s="12" t="s">
        <v>15170</v>
      </c>
      <c r="F1411" s="11" t="s">
        <v>82</v>
      </c>
      <c r="G1411" s="12" t="s">
        <v>25988</v>
      </c>
      <c r="H1411" s="12" t="s">
        <v>25989</v>
      </c>
      <c r="I1411" s="14" t="s">
        <v>18585</v>
      </c>
      <c r="J1411" s="16" t="s">
        <v>46009</v>
      </c>
      <c r="K1411" s="11" t="s">
        <v>46010</v>
      </c>
      <c r="L1411" s="11" t="s">
        <v>12226</v>
      </c>
      <c r="M1411" s="11">
        <v>895</v>
      </c>
      <c r="N1411" s="11">
        <v>771058</v>
      </c>
    </row>
    <row r="1412" spans="1:14" s="4" customFormat="1" ht="15" hidden="1" customHeight="1">
      <c r="A1412" s="11">
        <v>1001939271</v>
      </c>
      <c r="B1412" s="13">
        <v>399670</v>
      </c>
      <c r="C1412" s="17" t="s">
        <v>39</v>
      </c>
      <c r="D1412" s="17" t="s">
        <v>10330</v>
      </c>
      <c r="E1412" s="12" t="s">
        <v>15829</v>
      </c>
      <c r="F1412" s="11" t="s">
        <v>82</v>
      </c>
      <c r="G1412" s="12" t="s">
        <v>32116</v>
      </c>
      <c r="H1412" s="12" t="s">
        <v>13290</v>
      </c>
      <c r="I1412" s="14" t="s">
        <v>29003</v>
      </c>
      <c r="J1412" s="16" t="s">
        <v>46009</v>
      </c>
      <c r="K1412" s="11" t="s">
        <v>46010</v>
      </c>
      <c r="L1412" s="11" t="s">
        <v>12226</v>
      </c>
      <c r="M1412" s="11">
        <v>894</v>
      </c>
      <c r="N1412" s="11">
        <v>1159866</v>
      </c>
    </row>
    <row r="1413" spans="1:14" s="4" customFormat="1" ht="15" hidden="1" customHeight="1">
      <c r="A1413" s="11">
        <v>1001656251</v>
      </c>
      <c r="B1413" s="13">
        <v>652210</v>
      </c>
      <c r="C1413" s="17" t="s">
        <v>14</v>
      </c>
      <c r="D1413" s="17" t="s">
        <v>10105</v>
      </c>
      <c r="E1413" s="12" t="s">
        <v>17153</v>
      </c>
      <c r="F1413" s="11" t="s">
        <v>82</v>
      </c>
      <c r="G1413" s="12" t="s">
        <v>1273</v>
      </c>
      <c r="H1413" s="12" t="s">
        <v>20589</v>
      </c>
      <c r="I1413" s="14" t="s">
        <v>17468</v>
      </c>
      <c r="J1413" s="16" t="s">
        <v>46009</v>
      </c>
      <c r="K1413" s="11" t="s">
        <v>46010</v>
      </c>
      <c r="L1413" s="11" t="s">
        <v>12226</v>
      </c>
      <c r="M1413" s="11">
        <v>892</v>
      </c>
      <c r="N1413" s="11">
        <v>2734075</v>
      </c>
    </row>
    <row r="1414" spans="1:14" s="4" customFormat="1" ht="15" hidden="1" customHeight="1">
      <c r="A1414" s="11">
        <v>1001939076</v>
      </c>
      <c r="B1414" s="13">
        <v>399140</v>
      </c>
      <c r="C1414" s="17" t="s">
        <v>39</v>
      </c>
      <c r="D1414" s="17" t="s">
        <v>10391</v>
      </c>
      <c r="E1414" s="12" t="s">
        <v>14138</v>
      </c>
      <c r="F1414" s="11" t="s">
        <v>82</v>
      </c>
      <c r="G1414" s="12" t="s">
        <v>32110</v>
      </c>
      <c r="H1414" s="12" t="s">
        <v>13290</v>
      </c>
      <c r="I1414" s="14" t="s">
        <v>28997</v>
      </c>
      <c r="J1414" s="16" t="s">
        <v>46009</v>
      </c>
      <c r="K1414" s="11" t="s">
        <v>46010</v>
      </c>
      <c r="L1414" s="11" t="s">
        <v>12226</v>
      </c>
      <c r="M1414" s="11">
        <v>892</v>
      </c>
      <c r="N1414" s="11">
        <v>1159866</v>
      </c>
    </row>
    <row r="1415" spans="1:14" s="4" customFormat="1" ht="15" hidden="1" customHeight="1">
      <c r="A1415" s="11">
        <v>1002729486</v>
      </c>
      <c r="B1415" s="13">
        <v>630061</v>
      </c>
      <c r="C1415" s="17" t="s">
        <v>16</v>
      </c>
      <c r="D1415" s="17" t="s">
        <v>48</v>
      </c>
      <c r="E1415" s="12" t="s">
        <v>7119</v>
      </c>
      <c r="F1415" s="11" t="s">
        <v>83</v>
      </c>
      <c r="G1415" s="12" t="s">
        <v>7118</v>
      </c>
      <c r="H1415" s="12" t="s">
        <v>16219</v>
      </c>
      <c r="I1415" s="14" t="s">
        <v>20175</v>
      </c>
      <c r="J1415" s="16" t="s">
        <v>46009</v>
      </c>
      <c r="K1415" s="11" t="s">
        <v>46010</v>
      </c>
      <c r="L1415" s="11" t="s">
        <v>115</v>
      </c>
      <c r="M1415" s="11">
        <v>891</v>
      </c>
      <c r="N1415" s="11">
        <v>2731176</v>
      </c>
    </row>
    <row r="1416" spans="1:14" s="4" customFormat="1" ht="15" hidden="1" customHeight="1">
      <c r="A1416" s="11">
        <v>1002108606</v>
      </c>
      <c r="B1416" s="13">
        <v>423575</v>
      </c>
      <c r="C1416" s="17" t="s">
        <v>93</v>
      </c>
      <c r="D1416" s="17" t="s">
        <v>48</v>
      </c>
      <c r="E1416" s="12" t="s">
        <v>2816</v>
      </c>
      <c r="F1416" s="11" t="s">
        <v>83</v>
      </c>
      <c r="G1416" s="12" t="s">
        <v>2814</v>
      </c>
      <c r="H1416" s="12" t="s">
        <v>2815</v>
      </c>
      <c r="I1416" s="14" t="s">
        <v>20228</v>
      </c>
      <c r="J1416" s="16" t="s">
        <v>46009</v>
      </c>
      <c r="K1416" s="11" t="s">
        <v>46010</v>
      </c>
      <c r="L1416" s="11" t="s">
        <v>115</v>
      </c>
      <c r="M1416" s="11">
        <v>890</v>
      </c>
      <c r="N1416" s="11">
        <v>3838230</v>
      </c>
    </row>
    <row r="1417" spans="1:14" s="4" customFormat="1" ht="15" hidden="1" customHeight="1">
      <c r="A1417" s="11">
        <v>1003176145</v>
      </c>
      <c r="B1417" s="13">
        <v>692926</v>
      </c>
      <c r="C1417" s="17" t="s">
        <v>65</v>
      </c>
      <c r="D1417" s="17" t="s">
        <v>48</v>
      </c>
      <c r="E1417" s="12" t="s">
        <v>9246</v>
      </c>
      <c r="F1417" s="11" t="s">
        <v>75</v>
      </c>
      <c r="G1417" s="12" t="s">
        <v>9245</v>
      </c>
      <c r="H1417" s="12" t="s">
        <v>12237</v>
      </c>
      <c r="I1417" s="14" t="s">
        <v>48</v>
      </c>
      <c r="J1417" s="16" t="s">
        <v>46009</v>
      </c>
      <c r="K1417" s="11" t="s">
        <v>46010</v>
      </c>
      <c r="L1417" s="11" t="s">
        <v>115</v>
      </c>
      <c r="M1417" s="11">
        <v>890</v>
      </c>
      <c r="N1417" s="11">
        <v>1938516</v>
      </c>
    </row>
    <row r="1418" spans="1:14" s="4" customFormat="1" ht="15" hidden="1" customHeight="1">
      <c r="A1418" s="11">
        <v>1005873979</v>
      </c>
      <c r="B1418" s="13">
        <v>630090</v>
      </c>
      <c r="C1418" s="17" t="s">
        <v>16</v>
      </c>
      <c r="D1418" s="17" t="s">
        <v>48</v>
      </c>
      <c r="E1418" s="12" t="s">
        <v>13458</v>
      </c>
      <c r="F1418" s="11" t="s">
        <v>82</v>
      </c>
      <c r="G1418" s="12" t="s">
        <v>13457</v>
      </c>
      <c r="H1418" s="12" t="s">
        <v>33556</v>
      </c>
      <c r="I1418" s="14" t="s">
        <v>35881</v>
      </c>
      <c r="J1418" s="16" t="s">
        <v>46009</v>
      </c>
      <c r="K1418" s="11" t="s">
        <v>46010</v>
      </c>
      <c r="L1418" s="11" t="s">
        <v>115</v>
      </c>
      <c r="M1418" s="11">
        <v>890</v>
      </c>
      <c r="N1418" s="11">
        <v>2731176</v>
      </c>
    </row>
    <row r="1419" spans="1:14" s="4" customFormat="1" ht="15" hidden="1" customHeight="1">
      <c r="A1419" s="11">
        <v>1007590305</v>
      </c>
      <c r="B1419" s="13">
        <v>666322</v>
      </c>
      <c r="C1419" s="17" t="s">
        <v>62</v>
      </c>
      <c r="D1419" s="17" t="s">
        <v>20993</v>
      </c>
      <c r="E1419" s="12" t="s">
        <v>26094</v>
      </c>
      <c r="F1419" s="11" t="s">
        <v>82</v>
      </c>
      <c r="G1419" s="12" t="s">
        <v>26095</v>
      </c>
      <c r="H1419" s="12" t="s">
        <v>26089</v>
      </c>
      <c r="I1419" s="14" t="s">
        <v>17884</v>
      </c>
      <c r="J1419" s="16" t="s">
        <v>46009</v>
      </c>
      <c r="K1419" s="11" t="s">
        <v>46010</v>
      </c>
      <c r="L1419" s="11" t="s">
        <v>12226</v>
      </c>
      <c r="M1419" s="11">
        <v>890</v>
      </c>
      <c r="N1419" s="11">
        <v>2418348</v>
      </c>
    </row>
    <row r="1420" spans="1:14" s="4" customFormat="1" ht="15" hidden="1" customHeight="1">
      <c r="A1420" s="11">
        <v>1016598661</v>
      </c>
      <c r="B1420" s="13">
        <v>392002</v>
      </c>
      <c r="C1420" s="17" t="s">
        <v>11</v>
      </c>
      <c r="D1420" s="17" t="s">
        <v>48</v>
      </c>
      <c r="E1420" s="12" t="s">
        <v>41705</v>
      </c>
      <c r="F1420" s="11" t="s">
        <v>82</v>
      </c>
      <c r="G1420" s="12" t="s">
        <v>41706</v>
      </c>
      <c r="H1420" s="12" t="s">
        <v>41707</v>
      </c>
      <c r="I1420" s="14" t="s">
        <v>45905</v>
      </c>
      <c r="J1420" s="16" t="s">
        <v>46009</v>
      </c>
      <c r="K1420" s="11" t="s">
        <v>46010</v>
      </c>
      <c r="L1420" s="11" t="s">
        <v>12226</v>
      </c>
      <c r="M1420" s="11">
        <v>890</v>
      </c>
      <c r="N1420" s="11">
        <v>1068934</v>
      </c>
    </row>
    <row r="1421" spans="1:14" s="4" customFormat="1" ht="15" hidden="1" customHeight="1">
      <c r="A1421" s="11">
        <v>1001488886</v>
      </c>
      <c r="B1421" s="13" t="s">
        <v>48</v>
      </c>
      <c r="C1421" s="17" t="s">
        <v>92</v>
      </c>
      <c r="D1421" s="17" t="s">
        <v>48</v>
      </c>
      <c r="E1421" s="12" t="s">
        <v>7496</v>
      </c>
      <c r="F1421" s="11" t="s">
        <v>75</v>
      </c>
      <c r="G1421" s="12" t="s">
        <v>7495</v>
      </c>
      <c r="H1421" s="12" t="s">
        <v>7215</v>
      </c>
      <c r="I1421" s="14" t="s">
        <v>48</v>
      </c>
      <c r="J1421" s="16" t="s">
        <v>46009</v>
      </c>
      <c r="K1421" s="11" t="s">
        <v>46010</v>
      </c>
      <c r="L1421" s="11" t="s">
        <v>12228</v>
      </c>
      <c r="M1421" s="11">
        <v>888</v>
      </c>
      <c r="N1421" s="11">
        <v>12108257</v>
      </c>
    </row>
    <row r="1422" spans="1:14" s="4" customFormat="1" ht="15" hidden="1" customHeight="1">
      <c r="A1422" s="11">
        <v>1002554575</v>
      </c>
      <c r="B1422" s="13">
        <v>241050</v>
      </c>
      <c r="C1422" s="17" t="s">
        <v>42</v>
      </c>
      <c r="D1422" s="17" t="s">
        <v>48</v>
      </c>
      <c r="E1422" s="12" t="s">
        <v>2662</v>
      </c>
      <c r="F1422" s="11" t="s">
        <v>83</v>
      </c>
      <c r="G1422" s="12" t="s">
        <v>7976</v>
      </c>
      <c r="H1422" s="12" t="s">
        <v>7977</v>
      </c>
      <c r="I1422" s="14" t="s">
        <v>19941</v>
      </c>
      <c r="J1422" s="16" t="s">
        <v>46009</v>
      </c>
      <c r="K1422" s="11" t="s">
        <v>46010</v>
      </c>
      <c r="L1422" s="11" t="s">
        <v>115</v>
      </c>
      <c r="M1422" s="11">
        <v>888</v>
      </c>
      <c r="N1422" s="11">
        <v>1242599</v>
      </c>
    </row>
    <row r="1423" spans="1:14" s="4" customFormat="1" ht="15" hidden="1" customHeight="1">
      <c r="A1423" s="11">
        <v>1003949626</v>
      </c>
      <c r="B1423" s="13">
        <v>352900</v>
      </c>
      <c r="C1423" s="17" t="s">
        <v>33</v>
      </c>
      <c r="D1423" s="17" t="s">
        <v>48</v>
      </c>
      <c r="E1423" s="12" t="s">
        <v>6870</v>
      </c>
      <c r="F1423" s="11" t="s">
        <v>82</v>
      </c>
      <c r="G1423" s="12" t="s">
        <v>6868</v>
      </c>
      <c r="H1423" s="12" t="s">
        <v>6869</v>
      </c>
      <c r="I1423" s="14" t="s">
        <v>11493</v>
      </c>
      <c r="J1423" s="16" t="s">
        <v>46009</v>
      </c>
      <c r="K1423" s="11" t="s">
        <v>46010</v>
      </c>
      <c r="L1423" s="11" t="s">
        <v>115</v>
      </c>
      <c r="M1423" s="11">
        <v>888</v>
      </c>
      <c r="N1423" s="11">
        <v>5404273</v>
      </c>
    </row>
    <row r="1424" spans="1:14" s="4" customFormat="1" ht="15" hidden="1" customHeight="1">
      <c r="A1424" s="11">
        <v>1005437451</v>
      </c>
      <c r="B1424" s="13">
        <v>163000</v>
      </c>
      <c r="C1424" s="17" t="s">
        <v>45</v>
      </c>
      <c r="D1424" s="17" t="s">
        <v>48</v>
      </c>
      <c r="E1424" s="12" t="s">
        <v>13415</v>
      </c>
      <c r="F1424" s="11" t="s">
        <v>82</v>
      </c>
      <c r="G1424" s="12" t="s">
        <v>13414</v>
      </c>
      <c r="H1424" s="12" t="s">
        <v>24551</v>
      </c>
      <c r="I1424" s="14" t="s">
        <v>28583</v>
      </c>
      <c r="J1424" s="16" t="s">
        <v>46009</v>
      </c>
      <c r="K1424" s="11" t="s">
        <v>46010</v>
      </c>
      <c r="L1424" s="11" t="s">
        <v>12226</v>
      </c>
      <c r="M1424" s="11">
        <v>888</v>
      </c>
      <c r="N1424" s="11">
        <v>1148760</v>
      </c>
    </row>
    <row r="1425" spans="1:14" s="4" customFormat="1" ht="15" hidden="1" customHeight="1">
      <c r="A1425" s="11">
        <v>1001363796</v>
      </c>
      <c r="B1425" s="13">
        <v>676290</v>
      </c>
      <c r="C1425" s="17" t="s">
        <v>28</v>
      </c>
      <c r="D1425" s="17" t="s">
        <v>48</v>
      </c>
      <c r="E1425" s="12" t="s">
        <v>765</v>
      </c>
      <c r="F1425" s="11" t="s">
        <v>82</v>
      </c>
      <c r="G1425" s="12" t="s">
        <v>24744</v>
      </c>
      <c r="H1425" s="12" t="s">
        <v>27139</v>
      </c>
      <c r="I1425" s="14" t="s">
        <v>17405</v>
      </c>
      <c r="J1425" s="16" t="s">
        <v>46009</v>
      </c>
      <c r="K1425" s="11" t="s">
        <v>46010</v>
      </c>
      <c r="L1425" s="11" t="s">
        <v>12226</v>
      </c>
      <c r="M1425" s="11">
        <v>887</v>
      </c>
      <c r="N1425" s="11">
        <v>811274</v>
      </c>
    </row>
    <row r="1426" spans="1:14" s="4" customFormat="1" ht="15" hidden="1" customHeight="1">
      <c r="A1426" s="11">
        <v>1002839422</v>
      </c>
      <c r="B1426" s="13">
        <v>671450</v>
      </c>
      <c r="C1426" s="17" t="s">
        <v>105</v>
      </c>
      <c r="D1426" s="17" t="s">
        <v>10699</v>
      </c>
      <c r="E1426" s="12" t="s">
        <v>16578</v>
      </c>
      <c r="F1426" s="11" t="s">
        <v>82</v>
      </c>
      <c r="G1426" s="12" t="s">
        <v>20096</v>
      </c>
      <c r="H1426" s="12" t="s">
        <v>19747</v>
      </c>
      <c r="I1426" s="14" t="s">
        <v>28136</v>
      </c>
      <c r="J1426" s="16" t="s">
        <v>46009</v>
      </c>
      <c r="K1426" s="11" t="s">
        <v>46010</v>
      </c>
      <c r="L1426" s="11" t="s">
        <v>12226</v>
      </c>
      <c r="M1426" s="11">
        <v>887</v>
      </c>
      <c r="N1426" s="11">
        <v>973860</v>
      </c>
    </row>
    <row r="1427" spans="1:14" s="4" customFormat="1" ht="15" hidden="1" customHeight="1">
      <c r="A1427" s="11">
        <v>1011245495</v>
      </c>
      <c r="B1427" s="13">
        <v>420111</v>
      </c>
      <c r="C1427" s="17" t="s">
        <v>93</v>
      </c>
      <c r="D1427" s="17" t="s">
        <v>48</v>
      </c>
      <c r="E1427" s="12" t="s">
        <v>32374</v>
      </c>
      <c r="F1427" s="11" t="s">
        <v>82</v>
      </c>
      <c r="G1427" s="12" t="s">
        <v>51643</v>
      </c>
      <c r="H1427" s="12" t="s">
        <v>32358</v>
      </c>
      <c r="I1427" s="14" t="s">
        <v>32343</v>
      </c>
      <c r="J1427" s="16" t="s">
        <v>46009</v>
      </c>
      <c r="K1427" s="11" t="s">
        <v>46010</v>
      </c>
      <c r="L1427" s="11" t="s">
        <v>12226</v>
      </c>
      <c r="M1427" s="11">
        <v>887</v>
      </c>
      <c r="N1427" s="11">
        <v>3838230</v>
      </c>
    </row>
    <row r="1428" spans="1:14" s="4" customFormat="1" ht="15" hidden="1" customHeight="1">
      <c r="A1428" s="11">
        <v>1002212114</v>
      </c>
      <c r="B1428" s="13">
        <v>612820</v>
      </c>
      <c r="C1428" s="17" t="s">
        <v>22</v>
      </c>
      <c r="D1428" s="17" t="s">
        <v>10438</v>
      </c>
      <c r="E1428" s="12" t="s">
        <v>13696</v>
      </c>
      <c r="F1428" s="11" t="s">
        <v>82</v>
      </c>
      <c r="G1428" s="12" t="s">
        <v>16163</v>
      </c>
      <c r="H1428" s="12" t="s">
        <v>13695</v>
      </c>
      <c r="I1428" s="14" t="s">
        <v>28876</v>
      </c>
      <c r="J1428" s="16" t="s">
        <v>46009</v>
      </c>
      <c r="K1428" s="11" t="s">
        <v>46010</v>
      </c>
      <c r="L1428" s="11" t="s">
        <v>115</v>
      </c>
      <c r="M1428" s="11">
        <v>886</v>
      </c>
      <c r="N1428" s="11">
        <v>1310929</v>
      </c>
    </row>
    <row r="1429" spans="1:14" s="4" customFormat="1" ht="15" hidden="1" customHeight="1">
      <c r="A1429" s="11">
        <v>1001706867</v>
      </c>
      <c r="B1429" s="13">
        <v>442680</v>
      </c>
      <c r="C1429" s="17" t="s">
        <v>47</v>
      </c>
      <c r="D1429" s="17" t="s">
        <v>10217</v>
      </c>
      <c r="E1429" s="12" t="s">
        <v>17155</v>
      </c>
      <c r="F1429" s="11" t="s">
        <v>82</v>
      </c>
      <c r="G1429" s="12" t="s">
        <v>24790</v>
      </c>
      <c r="H1429" s="12" t="s">
        <v>1293</v>
      </c>
      <c r="I1429" s="14" t="s">
        <v>29308</v>
      </c>
      <c r="J1429" s="16" t="s">
        <v>46009</v>
      </c>
      <c r="K1429" s="11" t="s">
        <v>46010</v>
      </c>
      <c r="L1429" s="11" t="s">
        <v>12226</v>
      </c>
      <c r="M1429" s="11">
        <v>885</v>
      </c>
      <c r="N1429" s="11">
        <v>1360587</v>
      </c>
    </row>
    <row r="1430" spans="1:14" s="4" customFormat="1" ht="15" hidden="1" customHeight="1">
      <c r="A1430" s="11">
        <v>1005360307</v>
      </c>
      <c r="B1430" s="13">
        <v>152300</v>
      </c>
      <c r="C1430" s="17" t="s">
        <v>25</v>
      </c>
      <c r="D1430" s="17" t="s">
        <v>48</v>
      </c>
      <c r="E1430" s="12" t="s">
        <v>25973</v>
      </c>
      <c r="F1430" s="11" t="s">
        <v>82</v>
      </c>
      <c r="G1430" s="12" t="s">
        <v>21071</v>
      </c>
      <c r="H1430" s="12" t="s">
        <v>26754</v>
      </c>
      <c r="I1430" s="14" t="s">
        <v>21072</v>
      </c>
      <c r="J1430" s="16" t="s">
        <v>46009</v>
      </c>
      <c r="K1430" s="11" t="s">
        <v>46010</v>
      </c>
      <c r="L1430" s="11" t="s">
        <v>12226</v>
      </c>
      <c r="M1430" s="11">
        <v>885</v>
      </c>
      <c r="N1430" s="11">
        <v>1271766</v>
      </c>
    </row>
    <row r="1431" spans="1:14" s="4" customFormat="1" ht="15" hidden="1" customHeight="1">
      <c r="A1431" s="11">
        <v>1006359021</v>
      </c>
      <c r="B1431" s="13">
        <v>396840</v>
      </c>
      <c r="C1431" s="17" t="s">
        <v>21</v>
      </c>
      <c r="D1431" s="17" t="s">
        <v>10252</v>
      </c>
      <c r="E1431" s="12" t="s">
        <v>14887</v>
      </c>
      <c r="F1431" s="11" t="s">
        <v>82</v>
      </c>
      <c r="G1431" s="12" t="s">
        <v>26802</v>
      </c>
      <c r="H1431" s="12" t="s">
        <v>14882</v>
      </c>
      <c r="I1431" s="14" t="s">
        <v>18647</v>
      </c>
      <c r="J1431" s="16" t="s">
        <v>46009</v>
      </c>
      <c r="K1431" s="11" t="s">
        <v>46010</v>
      </c>
      <c r="L1431" s="11" t="s">
        <v>12226</v>
      </c>
      <c r="M1431" s="11">
        <v>885</v>
      </c>
      <c r="N1431" s="11">
        <v>2328959</v>
      </c>
    </row>
    <row r="1432" spans="1:14" s="4" customFormat="1" ht="15" hidden="1" customHeight="1">
      <c r="A1432" s="11">
        <v>1007528552</v>
      </c>
      <c r="B1432" s="13">
        <v>452000</v>
      </c>
      <c r="C1432" s="17" t="s">
        <v>57</v>
      </c>
      <c r="D1432" s="17" t="s">
        <v>21232</v>
      </c>
      <c r="E1432" s="12" t="s">
        <v>14955</v>
      </c>
      <c r="F1432" s="11" t="s">
        <v>82</v>
      </c>
      <c r="G1432" s="12" t="s">
        <v>21233</v>
      </c>
      <c r="H1432" s="12" t="s">
        <v>15028</v>
      </c>
      <c r="I1432" s="14" t="s">
        <v>28045</v>
      </c>
      <c r="J1432" s="16" t="s">
        <v>46009</v>
      </c>
      <c r="K1432" s="11" t="s">
        <v>46010</v>
      </c>
      <c r="L1432" s="11" t="s">
        <v>12226</v>
      </c>
      <c r="M1432" s="11">
        <v>885</v>
      </c>
      <c r="N1432" s="11">
        <v>4069698</v>
      </c>
    </row>
    <row r="1433" spans="1:14" s="4" customFormat="1" ht="15" hidden="1" customHeight="1">
      <c r="A1433" s="11">
        <v>1011233540</v>
      </c>
      <c r="B1433" s="13">
        <v>125009</v>
      </c>
      <c r="C1433" s="17" t="s">
        <v>92</v>
      </c>
      <c r="D1433" s="17" t="s">
        <v>48</v>
      </c>
      <c r="E1433" s="12" t="s">
        <v>32348</v>
      </c>
      <c r="F1433" s="11" t="s">
        <v>82</v>
      </c>
      <c r="G1433" s="12" t="s">
        <v>51631</v>
      </c>
      <c r="H1433" s="12" t="s">
        <v>32342</v>
      </c>
      <c r="I1433" s="14" t="s">
        <v>32343</v>
      </c>
      <c r="J1433" s="16" t="s">
        <v>46009</v>
      </c>
      <c r="K1433" s="11" t="s">
        <v>46010</v>
      </c>
      <c r="L1433" s="11" t="s">
        <v>12226</v>
      </c>
      <c r="M1433" s="11">
        <v>885</v>
      </c>
      <c r="N1433" s="11">
        <v>12108257</v>
      </c>
    </row>
    <row r="1434" spans="1:14" s="4" customFormat="1" ht="15" hidden="1" customHeight="1">
      <c r="A1434" s="11">
        <v>1000920004</v>
      </c>
      <c r="B1434" s="13">
        <v>347603</v>
      </c>
      <c r="C1434" s="17" t="s">
        <v>13</v>
      </c>
      <c r="D1434" s="17" t="s">
        <v>10104</v>
      </c>
      <c r="E1434" s="12" t="s">
        <v>304</v>
      </c>
      <c r="F1434" s="11" t="s">
        <v>82</v>
      </c>
      <c r="G1434" s="12" t="s">
        <v>13201</v>
      </c>
      <c r="H1434" s="12" t="s">
        <v>301</v>
      </c>
      <c r="I1434" s="14" t="s">
        <v>17284</v>
      </c>
      <c r="J1434" s="16" t="s">
        <v>46009</v>
      </c>
      <c r="K1434" s="11" t="s">
        <v>46010</v>
      </c>
      <c r="L1434" s="11" t="s">
        <v>12226</v>
      </c>
      <c r="M1434" s="11">
        <v>884</v>
      </c>
      <c r="N1434" s="11">
        <v>4245532</v>
      </c>
    </row>
    <row r="1435" spans="1:14" s="4" customFormat="1" ht="15" hidden="1" customHeight="1">
      <c r="A1435" s="11">
        <v>1003977288</v>
      </c>
      <c r="B1435" s="13">
        <v>352122</v>
      </c>
      <c r="C1435" s="17" t="s">
        <v>33</v>
      </c>
      <c r="D1435" s="17" t="s">
        <v>48</v>
      </c>
      <c r="E1435" s="12" t="s">
        <v>7494</v>
      </c>
      <c r="F1435" s="11" t="s">
        <v>82</v>
      </c>
      <c r="G1435" s="12" t="s">
        <v>7492</v>
      </c>
      <c r="H1435" s="12" t="s">
        <v>7493</v>
      </c>
      <c r="I1435" s="14" t="s">
        <v>11520</v>
      </c>
      <c r="J1435" s="16" t="s">
        <v>46009</v>
      </c>
      <c r="K1435" s="11" t="s">
        <v>46010</v>
      </c>
      <c r="L1435" s="11" t="s">
        <v>115</v>
      </c>
      <c r="M1435" s="11">
        <v>884</v>
      </c>
      <c r="N1435" s="11">
        <v>5404273</v>
      </c>
    </row>
    <row r="1436" spans="1:14" s="4" customFormat="1" ht="15" hidden="1" customHeight="1">
      <c r="A1436" s="11">
        <v>1004430108</v>
      </c>
      <c r="B1436" s="13">
        <v>425430</v>
      </c>
      <c r="C1436" s="17" t="s">
        <v>97</v>
      </c>
      <c r="D1436" s="17" t="s">
        <v>11124</v>
      </c>
      <c r="E1436" s="12" t="s">
        <v>8316</v>
      </c>
      <c r="F1436" s="11" t="s">
        <v>82</v>
      </c>
      <c r="G1436" s="12" t="s">
        <v>8315</v>
      </c>
      <c r="H1436" s="12" t="s">
        <v>33110</v>
      </c>
      <c r="I1436" s="14">
        <v>89297338914</v>
      </c>
      <c r="J1436" s="16" t="s">
        <v>46009</v>
      </c>
      <c r="K1436" s="11" t="s">
        <v>46010</v>
      </c>
      <c r="L1436" s="11" t="s">
        <v>12226</v>
      </c>
      <c r="M1436" s="11">
        <v>884</v>
      </c>
      <c r="N1436" s="11">
        <v>688686</v>
      </c>
    </row>
    <row r="1437" spans="1:14" s="4" customFormat="1" ht="15" hidden="1" customHeight="1">
      <c r="A1437" s="11">
        <v>1003744004</v>
      </c>
      <c r="B1437" s="13">
        <v>396560</v>
      </c>
      <c r="C1437" s="17" t="s">
        <v>21</v>
      </c>
      <c r="D1437" s="17" t="s">
        <v>10258</v>
      </c>
      <c r="E1437" s="12" t="s">
        <v>9175</v>
      </c>
      <c r="F1437" s="11" t="s">
        <v>82</v>
      </c>
      <c r="G1437" s="12" t="s">
        <v>48521</v>
      </c>
      <c r="H1437" s="12" t="s">
        <v>44659</v>
      </c>
      <c r="I1437" s="14" t="s">
        <v>30742</v>
      </c>
      <c r="J1437" s="16" t="s">
        <v>46009</v>
      </c>
      <c r="K1437" s="11" t="s">
        <v>46010</v>
      </c>
      <c r="L1437" s="11" t="s">
        <v>12226</v>
      </c>
      <c r="M1437" s="11">
        <v>883</v>
      </c>
      <c r="N1437" s="11">
        <v>2328959</v>
      </c>
    </row>
    <row r="1438" spans="1:14" s="4" customFormat="1" ht="15" hidden="1" customHeight="1">
      <c r="A1438" s="11">
        <v>1009383386</v>
      </c>
      <c r="B1438" s="13">
        <v>142670</v>
      </c>
      <c r="C1438" s="17" t="s">
        <v>15</v>
      </c>
      <c r="D1438" s="17" t="s">
        <v>10915</v>
      </c>
      <c r="E1438" s="12" t="s">
        <v>26952</v>
      </c>
      <c r="F1438" s="11" t="s">
        <v>82</v>
      </c>
      <c r="G1438" s="12" t="s">
        <v>41689</v>
      </c>
      <c r="H1438" s="12" t="s">
        <v>26953</v>
      </c>
      <c r="I1438" s="14" t="s">
        <v>29042</v>
      </c>
      <c r="J1438" s="16" t="s">
        <v>46009</v>
      </c>
      <c r="K1438" s="11" t="s">
        <v>46010</v>
      </c>
      <c r="L1438" s="11" t="s">
        <v>12226</v>
      </c>
      <c r="M1438" s="11">
        <v>883</v>
      </c>
      <c r="N1438" s="11">
        <v>7133620</v>
      </c>
    </row>
    <row r="1439" spans="1:14" s="4" customFormat="1" ht="15" hidden="1" customHeight="1">
      <c r="A1439" s="11">
        <v>1000996782</v>
      </c>
      <c r="B1439" s="13">
        <v>346703</v>
      </c>
      <c r="C1439" s="17" t="s">
        <v>13</v>
      </c>
      <c r="D1439" s="17" t="s">
        <v>10119</v>
      </c>
      <c r="E1439" s="12" t="s">
        <v>402</v>
      </c>
      <c r="F1439" s="11" t="s">
        <v>82</v>
      </c>
      <c r="G1439" s="12" t="s">
        <v>401</v>
      </c>
      <c r="H1439" s="12" t="s">
        <v>390</v>
      </c>
      <c r="I1439" s="14" t="s">
        <v>29446</v>
      </c>
      <c r="J1439" s="16" t="s">
        <v>46009</v>
      </c>
      <c r="K1439" s="11" t="s">
        <v>46010</v>
      </c>
      <c r="L1439" s="11" t="s">
        <v>12226</v>
      </c>
      <c r="M1439" s="11">
        <v>882</v>
      </c>
      <c r="N1439" s="11">
        <v>4245532</v>
      </c>
    </row>
    <row r="1440" spans="1:14" s="4" customFormat="1" ht="15" hidden="1" customHeight="1">
      <c r="A1440" s="11">
        <v>1002100085</v>
      </c>
      <c r="B1440" s="13">
        <v>119034</v>
      </c>
      <c r="C1440" s="17" t="s">
        <v>92</v>
      </c>
      <c r="D1440" s="17" t="s">
        <v>48</v>
      </c>
      <c r="E1440" s="12" t="s">
        <v>2457</v>
      </c>
      <c r="F1440" s="11" t="s">
        <v>83</v>
      </c>
      <c r="G1440" s="12" t="s">
        <v>2456</v>
      </c>
      <c r="H1440" s="12" t="s">
        <v>2258</v>
      </c>
      <c r="I1440" s="14" t="s">
        <v>19936</v>
      </c>
      <c r="J1440" s="16" t="s">
        <v>46009</v>
      </c>
      <c r="K1440" s="11" t="s">
        <v>46010</v>
      </c>
      <c r="L1440" s="11" t="s">
        <v>115</v>
      </c>
      <c r="M1440" s="11">
        <v>882</v>
      </c>
      <c r="N1440" s="11">
        <v>12108257</v>
      </c>
    </row>
    <row r="1441" spans="1:14" s="4" customFormat="1" ht="15" hidden="1" customHeight="1">
      <c r="A1441" s="11">
        <v>1002107307</v>
      </c>
      <c r="B1441" s="13">
        <v>109377</v>
      </c>
      <c r="C1441" s="17" t="s">
        <v>92</v>
      </c>
      <c r="D1441" s="17" t="s">
        <v>48</v>
      </c>
      <c r="E1441" s="12" t="s">
        <v>24828</v>
      </c>
      <c r="F1441" s="11" t="s">
        <v>83</v>
      </c>
      <c r="G1441" s="12" t="s">
        <v>2533</v>
      </c>
      <c r="H1441" s="12" t="s">
        <v>2529</v>
      </c>
      <c r="I1441" s="14" t="s">
        <v>20006</v>
      </c>
      <c r="J1441" s="16" t="s">
        <v>46009</v>
      </c>
      <c r="K1441" s="11" t="s">
        <v>46010</v>
      </c>
      <c r="L1441" s="11" t="s">
        <v>115</v>
      </c>
      <c r="M1441" s="11">
        <v>882</v>
      </c>
      <c r="N1441" s="11">
        <v>12108257</v>
      </c>
    </row>
    <row r="1442" spans="1:14" s="4" customFormat="1" ht="15" hidden="1" customHeight="1">
      <c r="A1442" s="11">
        <v>1015069254</v>
      </c>
      <c r="B1442" s="13">
        <v>129327</v>
      </c>
      <c r="C1442" s="17" t="s">
        <v>92</v>
      </c>
      <c r="D1442" s="17" t="s">
        <v>48</v>
      </c>
      <c r="E1442" s="12" t="s">
        <v>36864</v>
      </c>
      <c r="F1442" s="11" t="s">
        <v>82</v>
      </c>
      <c r="G1442" s="12" t="s">
        <v>51739</v>
      </c>
      <c r="H1442" s="12" t="s">
        <v>32358</v>
      </c>
      <c r="I1442" s="14" t="s">
        <v>32343</v>
      </c>
      <c r="J1442" s="16" t="s">
        <v>46009</v>
      </c>
      <c r="K1442" s="11" t="s">
        <v>46010</v>
      </c>
      <c r="L1442" s="11" t="s">
        <v>12226</v>
      </c>
      <c r="M1442" s="11">
        <v>881</v>
      </c>
      <c r="N1442" s="11">
        <v>12108257</v>
      </c>
    </row>
    <row r="1443" spans="1:14" s="4" customFormat="1" ht="15" hidden="1" customHeight="1">
      <c r="A1443" s="11">
        <v>1001444638</v>
      </c>
      <c r="B1443" s="13">
        <v>632387</v>
      </c>
      <c r="C1443" s="17" t="s">
        <v>16</v>
      </c>
      <c r="D1443" s="17" t="s">
        <v>48</v>
      </c>
      <c r="E1443" s="12" t="s">
        <v>1023</v>
      </c>
      <c r="F1443" s="11" t="s">
        <v>82</v>
      </c>
      <c r="G1443" s="12" t="s">
        <v>1021</v>
      </c>
      <c r="H1443" s="12" t="s">
        <v>1022</v>
      </c>
      <c r="I1443" s="14" t="s">
        <v>17429</v>
      </c>
      <c r="J1443" s="16" t="s">
        <v>46009</v>
      </c>
      <c r="K1443" s="11" t="s">
        <v>46010</v>
      </c>
      <c r="L1443" s="11" t="s">
        <v>12226</v>
      </c>
      <c r="M1443" s="11">
        <v>880</v>
      </c>
      <c r="N1443" s="11">
        <v>2731176</v>
      </c>
    </row>
    <row r="1444" spans="1:14" s="4" customFormat="1" ht="15" hidden="1" customHeight="1">
      <c r="A1444" s="11">
        <v>1001005705</v>
      </c>
      <c r="B1444" s="13">
        <v>347739</v>
      </c>
      <c r="C1444" s="17" t="s">
        <v>13</v>
      </c>
      <c r="D1444" s="17" t="s">
        <v>10148</v>
      </c>
      <c r="E1444" s="12" t="s">
        <v>778</v>
      </c>
      <c r="F1444" s="11" t="s">
        <v>82</v>
      </c>
      <c r="G1444" s="12" t="s">
        <v>17353</v>
      </c>
      <c r="H1444" s="12" t="s">
        <v>17345</v>
      </c>
      <c r="I1444" s="14" t="s">
        <v>44575</v>
      </c>
      <c r="J1444" s="16" t="s">
        <v>46009</v>
      </c>
      <c r="K1444" s="11" t="s">
        <v>46010</v>
      </c>
      <c r="L1444" s="11" t="s">
        <v>12226</v>
      </c>
      <c r="M1444" s="11">
        <v>878</v>
      </c>
      <c r="N1444" s="11">
        <v>4245532</v>
      </c>
    </row>
    <row r="1445" spans="1:14" s="4" customFormat="1" ht="15" hidden="1" customHeight="1">
      <c r="A1445" s="11">
        <v>1001680279</v>
      </c>
      <c r="B1445" s="13">
        <v>668010</v>
      </c>
      <c r="C1445" s="17" t="s">
        <v>109</v>
      </c>
      <c r="D1445" s="17" t="s">
        <v>10289</v>
      </c>
      <c r="E1445" s="12" t="s">
        <v>1356</v>
      </c>
      <c r="F1445" s="11" t="s">
        <v>82</v>
      </c>
      <c r="G1445" s="12" t="s">
        <v>32768</v>
      </c>
      <c r="H1445" s="12" t="s">
        <v>1235</v>
      </c>
      <c r="I1445" s="14" t="s">
        <v>38649</v>
      </c>
      <c r="J1445" s="16" t="s">
        <v>46011</v>
      </c>
      <c r="K1445" s="11" t="s">
        <v>46012</v>
      </c>
      <c r="L1445" s="11" t="s">
        <v>12226</v>
      </c>
      <c r="M1445" s="11">
        <v>878</v>
      </c>
      <c r="N1445" s="11">
        <v>311761</v>
      </c>
    </row>
    <row r="1446" spans="1:14" s="4" customFormat="1" ht="15" hidden="1" customHeight="1">
      <c r="A1446" s="11">
        <v>1002108523</v>
      </c>
      <c r="B1446" s="13">
        <v>423462</v>
      </c>
      <c r="C1446" s="17" t="s">
        <v>93</v>
      </c>
      <c r="D1446" s="17" t="s">
        <v>48</v>
      </c>
      <c r="E1446" s="12" t="s">
        <v>2701</v>
      </c>
      <c r="F1446" s="11" t="s">
        <v>83</v>
      </c>
      <c r="G1446" s="12" t="s">
        <v>2699</v>
      </c>
      <c r="H1446" s="12" t="s">
        <v>2700</v>
      </c>
      <c r="I1446" s="14" t="s">
        <v>20847</v>
      </c>
      <c r="J1446" s="16" t="s">
        <v>46009</v>
      </c>
      <c r="K1446" s="11" t="s">
        <v>46010</v>
      </c>
      <c r="L1446" s="11" t="s">
        <v>115</v>
      </c>
      <c r="M1446" s="11">
        <v>878</v>
      </c>
      <c r="N1446" s="11">
        <v>3838230</v>
      </c>
    </row>
    <row r="1447" spans="1:14" s="4" customFormat="1" ht="15" hidden="1" customHeight="1">
      <c r="A1447" s="11">
        <v>1002732504</v>
      </c>
      <c r="B1447" s="13">
        <v>633261</v>
      </c>
      <c r="C1447" s="17" t="s">
        <v>16</v>
      </c>
      <c r="D1447" s="17" t="s">
        <v>10144</v>
      </c>
      <c r="E1447" s="12" t="s">
        <v>9312</v>
      </c>
      <c r="F1447" s="11" t="s">
        <v>83</v>
      </c>
      <c r="G1447" s="12" t="s">
        <v>9311</v>
      </c>
      <c r="H1447" s="12" t="s">
        <v>16219</v>
      </c>
      <c r="I1447" s="14" t="s">
        <v>21219</v>
      </c>
      <c r="J1447" s="16" t="s">
        <v>46009</v>
      </c>
      <c r="K1447" s="11" t="s">
        <v>46010</v>
      </c>
      <c r="L1447" s="11" t="s">
        <v>115</v>
      </c>
      <c r="M1447" s="11">
        <v>878</v>
      </c>
      <c r="N1447" s="11">
        <v>2731176</v>
      </c>
    </row>
    <row r="1448" spans="1:14" s="4" customFormat="1" ht="15" hidden="1" customHeight="1">
      <c r="A1448" s="11">
        <v>1005977607</v>
      </c>
      <c r="B1448" s="13">
        <v>658225</v>
      </c>
      <c r="C1448" s="17" t="s">
        <v>26</v>
      </c>
      <c r="D1448" s="17" t="s">
        <v>48</v>
      </c>
      <c r="E1448" s="12" t="s">
        <v>13582</v>
      </c>
      <c r="F1448" s="11" t="s">
        <v>82</v>
      </c>
      <c r="G1448" s="12" t="s">
        <v>5259</v>
      </c>
      <c r="H1448" s="12" t="s">
        <v>17983</v>
      </c>
      <c r="I1448" s="14" t="s">
        <v>28490</v>
      </c>
      <c r="J1448" s="16" t="s">
        <v>46009</v>
      </c>
      <c r="K1448" s="11" t="s">
        <v>46010</v>
      </c>
      <c r="L1448" s="11" t="s">
        <v>115</v>
      </c>
      <c r="M1448" s="11">
        <v>878</v>
      </c>
      <c r="N1448" s="11">
        <v>2390638</v>
      </c>
    </row>
    <row r="1449" spans="1:14" s="4" customFormat="1" ht="15" hidden="1" customHeight="1">
      <c r="A1449" s="11">
        <v>1009515675</v>
      </c>
      <c r="B1449" s="13">
        <v>665413</v>
      </c>
      <c r="C1449" s="17" t="s">
        <v>62</v>
      </c>
      <c r="D1449" s="17" t="s">
        <v>48</v>
      </c>
      <c r="E1449" s="12" t="s">
        <v>27075</v>
      </c>
      <c r="F1449" s="11" t="s">
        <v>82</v>
      </c>
      <c r="G1449" s="12" t="s">
        <v>27076</v>
      </c>
      <c r="H1449" s="12" t="s">
        <v>22072</v>
      </c>
      <c r="I1449" s="14" t="s">
        <v>27077</v>
      </c>
      <c r="J1449" s="16" t="s">
        <v>46009</v>
      </c>
      <c r="K1449" s="11" t="s">
        <v>46010</v>
      </c>
      <c r="L1449" s="11" t="s">
        <v>115</v>
      </c>
      <c r="M1449" s="11">
        <v>878</v>
      </c>
      <c r="N1449" s="11">
        <v>2418348</v>
      </c>
    </row>
    <row r="1450" spans="1:14" s="4" customFormat="1" ht="15" hidden="1" customHeight="1">
      <c r="A1450" s="11">
        <v>1002098710</v>
      </c>
      <c r="B1450" s="13">
        <v>111672</v>
      </c>
      <c r="C1450" s="17" t="s">
        <v>92</v>
      </c>
      <c r="D1450" s="17" t="s">
        <v>48</v>
      </c>
      <c r="E1450" s="12" t="s">
        <v>12315</v>
      </c>
      <c r="F1450" s="11" t="s">
        <v>83</v>
      </c>
      <c r="G1450" s="12" t="s">
        <v>2181</v>
      </c>
      <c r="H1450" s="12" t="s">
        <v>2182</v>
      </c>
      <c r="I1450" s="14" t="s">
        <v>19991</v>
      </c>
      <c r="J1450" s="16" t="s">
        <v>46009</v>
      </c>
      <c r="K1450" s="11" t="s">
        <v>46010</v>
      </c>
      <c r="L1450" s="11" t="s">
        <v>115</v>
      </c>
      <c r="M1450" s="11">
        <v>877</v>
      </c>
      <c r="N1450" s="11">
        <v>12108257</v>
      </c>
    </row>
    <row r="1451" spans="1:14" s="4" customFormat="1" ht="15" hidden="1" customHeight="1">
      <c r="A1451" s="11">
        <v>1001981128</v>
      </c>
      <c r="B1451" s="13">
        <v>169500</v>
      </c>
      <c r="C1451" s="17" t="s">
        <v>94</v>
      </c>
      <c r="D1451" s="17" t="s">
        <v>48</v>
      </c>
      <c r="E1451" s="12" t="s">
        <v>20183</v>
      </c>
      <c r="F1451" s="11" t="s">
        <v>82</v>
      </c>
      <c r="G1451" s="12" t="s">
        <v>1675</v>
      </c>
      <c r="H1451" s="12" t="s">
        <v>1676</v>
      </c>
      <c r="I1451" s="14" t="s">
        <v>35675</v>
      </c>
      <c r="J1451" s="16" t="s">
        <v>46009</v>
      </c>
      <c r="K1451" s="11" t="s">
        <v>46010</v>
      </c>
      <c r="L1451" s="11" t="s">
        <v>12226</v>
      </c>
      <c r="M1451" s="11">
        <v>876</v>
      </c>
      <c r="N1451" s="11">
        <v>872057</v>
      </c>
    </row>
    <row r="1452" spans="1:14" s="4" customFormat="1" ht="15" hidden="1" customHeight="1">
      <c r="A1452" s="11">
        <v>1002099456</v>
      </c>
      <c r="B1452" s="13">
        <v>125412</v>
      </c>
      <c r="C1452" s="17" t="s">
        <v>92</v>
      </c>
      <c r="D1452" s="17" t="s">
        <v>48</v>
      </c>
      <c r="E1452" s="12" t="s">
        <v>2225</v>
      </c>
      <c r="F1452" s="11" t="s">
        <v>83</v>
      </c>
      <c r="G1452" s="12" t="s">
        <v>2224</v>
      </c>
      <c r="H1452" s="12" t="s">
        <v>2123</v>
      </c>
      <c r="I1452" s="14" t="s">
        <v>20149</v>
      </c>
      <c r="J1452" s="16" t="s">
        <v>46009</v>
      </c>
      <c r="K1452" s="11" t="s">
        <v>46010</v>
      </c>
      <c r="L1452" s="11" t="s">
        <v>115</v>
      </c>
      <c r="M1452" s="11">
        <v>876</v>
      </c>
      <c r="N1452" s="11">
        <v>12108257</v>
      </c>
    </row>
    <row r="1453" spans="1:14" s="4" customFormat="1" ht="15" hidden="1" customHeight="1">
      <c r="A1453" s="11">
        <v>1002099684</v>
      </c>
      <c r="B1453" s="13">
        <v>125363</v>
      </c>
      <c r="C1453" s="17" t="s">
        <v>92</v>
      </c>
      <c r="D1453" s="17" t="s">
        <v>48</v>
      </c>
      <c r="E1453" s="12" t="s">
        <v>2237</v>
      </c>
      <c r="F1453" s="11" t="s">
        <v>83</v>
      </c>
      <c r="G1453" s="12" t="s">
        <v>2236</v>
      </c>
      <c r="H1453" s="12" t="s">
        <v>2123</v>
      </c>
      <c r="I1453" s="14" t="s">
        <v>19881</v>
      </c>
      <c r="J1453" s="16" t="s">
        <v>46009</v>
      </c>
      <c r="K1453" s="11" t="s">
        <v>46010</v>
      </c>
      <c r="L1453" s="11" t="s">
        <v>115</v>
      </c>
      <c r="M1453" s="11">
        <v>876</v>
      </c>
      <c r="N1453" s="11">
        <v>12108257</v>
      </c>
    </row>
    <row r="1454" spans="1:14" s="4" customFormat="1" ht="15" hidden="1" customHeight="1">
      <c r="A1454" s="11">
        <v>1005362724</v>
      </c>
      <c r="B1454" s="13">
        <v>236006</v>
      </c>
      <c r="C1454" s="17" t="s">
        <v>56</v>
      </c>
      <c r="D1454" s="17" t="s">
        <v>48</v>
      </c>
      <c r="E1454" s="12" t="s">
        <v>12267</v>
      </c>
      <c r="F1454" s="11" t="s">
        <v>75</v>
      </c>
      <c r="G1454" s="12" t="s">
        <v>12265</v>
      </c>
      <c r="H1454" s="12" t="s">
        <v>12266</v>
      </c>
      <c r="I1454" s="14" t="s">
        <v>76</v>
      </c>
      <c r="J1454" s="16" t="s">
        <v>46009</v>
      </c>
      <c r="K1454" s="11" t="s">
        <v>46010</v>
      </c>
      <c r="L1454" s="11" t="s">
        <v>115</v>
      </c>
      <c r="M1454" s="11">
        <v>875</v>
      </c>
      <c r="N1454" s="11">
        <v>963128</v>
      </c>
    </row>
    <row r="1455" spans="1:14" s="4" customFormat="1" ht="15" hidden="1" customHeight="1">
      <c r="A1455" s="11">
        <v>1004669692</v>
      </c>
      <c r="B1455" s="13">
        <v>393570</v>
      </c>
      <c r="C1455" s="17" t="s">
        <v>11</v>
      </c>
      <c r="D1455" s="17" t="s">
        <v>10170</v>
      </c>
      <c r="E1455" s="12" t="s">
        <v>2299</v>
      </c>
      <c r="F1455" s="11" t="s">
        <v>82</v>
      </c>
      <c r="G1455" s="12" t="s">
        <v>2297</v>
      </c>
      <c r="H1455" s="12" t="s">
        <v>2298</v>
      </c>
      <c r="I1455" s="14" t="s">
        <v>18095</v>
      </c>
      <c r="J1455" s="16" t="s">
        <v>46009</v>
      </c>
      <c r="K1455" s="11" t="s">
        <v>46010</v>
      </c>
      <c r="L1455" s="11" t="s">
        <v>12226</v>
      </c>
      <c r="M1455" s="11">
        <v>873</v>
      </c>
      <c r="N1455" s="11">
        <v>1068934</v>
      </c>
    </row>
    <row r="1456" spans="1:14" s="4" customFormat="1" ht="15" hidden="1" customHeight="1">
      <c r="A1456" s="11">
        <v>1000996171</v>
      </c>
      <c r="B1456" s="13">
        <v>346717</v>
      </c>
      <c r="C1456" s="17" t="s">
        <v>13</v>
      </c>
      <c r="D1456" s="17" t="s">
        <v>10119</v>
      </c>
      <c r="E1456" s="12" t="s">
        <v>391</v>
      </c>
      <c r="F1456" s="11" t="s">
        <v>82</v>
      </c>
      <c r="G1456" s="12" t="s">
        <v>389</v>
      </c>
      <c r="H1456" s="12" t="s">
        <v>390</v>
      </c>
      <c r="I1456" s="14" t="s">
        <v>29442</v>
      </c>
      <c r="J1456" s="16" t="s">
        <v>46009</v>
      </c>
      <c r="K1456" s="11" t="s">
        <v>46010</v>
      </c>
      <c r="L1456" s="11" t="s">
        <v>12226</v>
      </c>
      <c r="M1456" s="11">
        <v>871</v>
      </c>
      <c r="N1456" s="11">
        <v>4245532</v>
      </c>
    </row>
    <row r="1457" spans="1:14" s="4" customFormat="1" ht="15" hidden="1" customHeight="1">
      <c r="A1457" s="11">
        <v>1005437398</v>
      </c>
      <c r="B1457" s="13">
        <v>163000</v>
      </c>
      <c r="C1457" s="17" t="s">
        <v>45</v>
      </c>
      <c r="D1457" s="17" t="s">
        <v>48</v>
      </c>
      <c r="E1457" s="12" t="s">
        <v>13413</v>
      </c>
      <c r="F1457" s="11" t="s">
        <v>82</v>
      </c>
      <c r="G1457" s="12" t="s">
        <v>13412</v>
      </c>
      <c r="H1457" s="12" t="s">
        <v>24551</v>
      </c>
      <c r="I1457" s="14" t="s">
        <v>28582</v>
      </c>
      <c r="J1457" s="16" t="s">
        <v>46009</v>
      </c>
      <c r="K1457" s="11" t="s">
        <v>46010</v>
      </c>
      <c r="L1457" s="11" t="s">
        <v>12226</v>
      </c>
      <c r="M1457" s="11">
        <v>871</v>
      </c>
      <c r="N1457" s="11">
        <v>1148760</v>
      </c>
    </row>
    <row r="1458" spans="1:14" s="4" customFormat="1" ht="15" hidden="1" customHeight="1">
      <c r="A1458" s="11">
        <v>1008301269</v>
      </c>
      <c r="B1458" s="13">
        <v>462274</v>
      </c>
      <c r="C1458" s="17" t="s">
        <v>61</v>
      </c>
      <c r="D1458" s="17" t="s">
        <v>48</v>
      </c>
      <c r="E1458" s="12" t="s">
        <v>23810</v>
      </c>
      <c r="F1458" s="11" t="s">
        <v>82</v>
      </c>
      <c r="G1458" s="12" t="s">
        <v>15503</v>
      </c>
      <c r="H1458" s="12" t="s">
        <v>23811</v>
      </c>
      <c r="I1458" s="14" t="s">
        <v>23812</v>
      </c>
      <c r="J1458" s="16" t="s">
        <v>46011</v>
      </c>
      <c r="K1458" s="11" t="s">
        <v>46010</v>
      </c>
      <c r="L1458" s="11" t="s">
        <v>12226</v>
      </c>
      <c r="M1458" s="11">
        <v>871</v>
      </c>
      <c r="N1458" s="11">
        <v>2008566</v>
      </c>
    </row>
    <row r="1459" spans="1:14" s="4" customFormat="1" ht="15" hidden="1" customHeight="1">
      <c r="A1459" s="11">
        <v>1005697328</v>
      </c>
      <c r="B1459" s="13">
        <v>301760</v>
      </c>
      <c r="C1459" s="17" t="s">
        <v>23</v>
      </c>
      <c r="D1459" s="17" t="s">
        <v>48</v>
      </c>
      <c r="E1459" s="12" t="s">
        <v>20107</v>
      </c>
      <c r="F1459" s="11" t="s">
        <v>82</v>
      </c>
      <c r="G1459" s="12" t="s">
        <v>12757</v>
      </c>
      <c r="H1459" s="12" t="s">
        <v>12744</v>
      </c>
      <c r="I1459" s="14" t="s">
        <v>29752</v>
      </c>
      <c r="J1459" s="16" t="s">
        <v>46009</v>
      </c>
      <c r="K1459" s="11" t="s">
        <v>46010</v>
      </c>
      <c r="L1459" s="11" t="s">
        <v>115</v>
      </c>
      <c r="M1459" s="11">
        <v>870</v>
      </c>
      <c r="N1459" s="11">
        <v>1521497</v>
      </c>
    </row>
    <row r="1460" spans="1:14" s="4" customFormat="1" ht="15" hidden="1" customHeight="1">
      <c r="A1460" s="11">
        <v>1002839300</v>
      </c>
      <c r="B1460" s="13">
        <v>671310</v>
      </c>
      <c r="C1460" s="17" t="s">
        <v>105</v>
      </c>
      <c r="D1460" s="17" t="s">
        <v>10795</v>
      </c>
      <c r="E1460" s="12" t="s">
        <v>16570</v>
      </c>
      <c r="F1460" s="11" t="s">
        <v>82</v>
      </c>
      <c r="G1460" s="12" t="s">
        <v>19959</v>
      </c>
      <c r="H1460" s="12" t="s">
        <v>19747</v>
      </c>
      <c r="I1460" s="14" t="s">
        <v>28128</v>
      </c>
      <c r="J1460" s="16" t="s">
        <v>46009</v>
      </c>
      <c r="K1460" s="11" t="s">
        <v>46010</v>
      </c>
      <c r="L1460" s="11" t="s">
        <v>12226</v>
      </c>
      <c r="M1460" s="11">
        <v>869</v>
      </c>
      <c r="N1460" s="11">
        <v>973860</v>
      </c>
    </row>
    <row r="1461" spans="1:14" s="4" customFormat="1" ht="15" hidden="1" customHeight="1">
      <c r="A1461" s="11">
        <v>1001518199</v>
      </c>
      <c r="B1461" s="13">
        <v>163001</v>
      </c>
      <c r="C1461" s="17" t="s">
        <v>45</v>
      </c>
      <c r="D1461" s="17" t="s">
        <v>48</v>
      </c>
      <c r="E1461" s="12" t="s">
        <v>13287</v>
      </c>
      <c r="F1461" s="11" t="s">
        <v>82</v>
      </c>
      <c r="G1461" s="12" t="s">
        <v>13285</v>
      </c>
      <c r="H1461" s="12" t="s">
        <v>13286</v>
      </c>
      <c r="I1461" s="14" t="s">
        <v>28580</v>
      </c>
      <c r="J1461" s="16" t="s">
        <v>46011</v>
      </c>
      <c r="K1461" s="11" t="s">
        <v>46010</v>
      </c>
      <c r="L1461" s="11" t="s">
        <v>12226</v>
      </c>
      <c r="M1461" s="11">
        <v>868</v>
      </c>
      <c r="N1461" s="11">
        <v>1148760</v>
      </c>
    </row>
    <row r="1462" spans="1:14" s="4" customFormat="1" ht="15" hidden="1" customHeight="1">
      <c r="A1462" s="11">
        <v>1002432670</v>
      </c>
      <c r="B1462" s="13">
        <v>140188</v>
      </c>
      <c r="C1462" s="17" t="s">
        <v>15</v>
      </c>
      <c r="D1462" s="17" t="s">
        <v>48</v>
      </c>
      <c r="E1462" s="12" t="s">
        <v>31804</v>
      </c>
      <c r="F1462" s="11" t="s">
        <v>83</v>
      </c>
      <c r="G1462" s="12" t="s">
        <v>7944</v>
      </c>
      <c r="H1462" s="12" t="s">
        <v>6159</v>
      </c>
      <c r="I1462" s="14" t="s">
        <v>35781</v>
      </c>
      <c r="J1462" s="16" t="s">
        <v>46009</v>
      </c>
      <c r="K1462" s="11" t="s">
        <v>46010</v>
      </c>
      <c r="L1462" s="11" t="s">
        <v>115</v>
      </c>
      <c r="M1462" s="11">
        <v>868</v>
      </c>
      <c r="N1462" s="11">
        <v>7133620</v>
      </c>
    </row>
    <row r="1463" spans="1:14" s="4" customFormat="1" ht="15" hidden="1" customHeight="1">
      <c r="A1463" s="11">
        <v>1003946872</v>
      </c>
      <c r="B1463" s="13">
        <v>353560</v>
      </c>
      <c r="C1463" s="17" t="s">
        <v>33</v>
      </c>
      <c r="D1463" s="17" t="s">
        <v>48</v>
      </c>
      <c r="E1463" s="12" t="s">
        <v>38900</v>
      </c>
      <c r="F1463" s="11" t="s">
        <v>82</v>
      </c>
      <c r="G1463" s="12" t="s">
        <v>6849</v>
      </c>
      <c r="H1463" s="12" t="s">
        <v>6850</v>
      </c>
      <c r="I1463" s="14" t="s">
        <v>11492</v>
      </c>
      <c r="J1463" s="16" t="s">
        <v>46009</v>
      </c>
      <c r="K1463" s="11" t="s">
        <v>46010</v>
      </c>
      <c r="L1463" s="11" t="s">
        <v>115</v>
      </c>
      <c r="M1463" s="11">
        <v>868</v>
      </c>
      <c r="N1463" s="11">
        <v>5404273</v>
      </c>
    </row>
    <row r="1464" spans="1:14" s="4" customFormat="1" ht="15" hidden="1" customHeight="1">
      <c r="A1464" s="11">
        <v>1002098837</v>
      </c>
      <c r="B1464" s="13">
        <v>127015</v>
      </c>
      <c r="C1464" s="17" t="s">
        <v>92</v>
      </c>
      <c r="D1464" s="17" t="s">
        <v>48</v>
      </c>
      <c r="E1464" s="12" t="s">
        <v>2356</v>
      </c>
      <c r="F1464" s="11" t="s">
        <v>83</v>
      </c>
      <c r="G1464" s="12" t="s">
        <v>2355</v>
      </c>
      <c r="H1464" s="12" t="s">
        <v>2206</v>
      </c>
      <c r="I1464" s="14" t="s">
        <v>20110</v>
      </c>
      <c r="J1464" s="16" t="s">
        <v>46009</v>
      </c>
      <c r="K1464" s="11" t="s">
        <v>46010</v>
      </c>
      <c r="L1464" s="11" t="s">
        <v>115</v>
      </c>
      <c r="M1464" s="11">
        <v>867</v>
      </c>
      <c r="N1464" s="11">
        <v>12108257</v>
      </c>
    </row>
    <row r="1465" spans="1:14" s="4" customFormat="1" ht="15" hidden="1" customHeight="1">
      <c r="A1465" s="11">
        <v>1004737411</v>
      </c>
      <c r="B1465" s="13">
        <v>301940</v>
      </c>
      <c r="C1465" s="17" t="s">
        <v>23</v>
      </c>
      <c r="D1465" s="17" t="s">
        <v>10347</v>
      </c>
      <c r="E1465" s="12" t="s">
        <v>20205</v>
      </c>
      <c r="F1465" s="11" t="s">
        <v>82</v>
      </c>
      <c r="G1465" s="12" t="s">
        <v>20206</v>
      </c>
      <c r="H1465" s="12" t="s">
        <v>271</v>
      </c>
      <c r="I1465" s="14" t="s">
        <v>29711</v>
      </c>
      <c r="J1465" s="16" t="s">
        <v>46011</v>
      </c>
      <c r="K1465" s="11" t="s">
        <v>46010</v>
      </c>
      <c r="L1465" s="11" t="s">
        <v>12226</v>
      </c>
      <c r="M1465" s="11">
        <v>867</v>
      </c>
      <c r="N1465" s="11">
        <v>1521497</v>
      </c>
    </row>
    <row r="1466" spans="1:14" s="4" customFormat="1" ht="15" hidden="1" customHeight="1">
      <c r="A1466" s="11">
        <v>1004895938</v>
      </c>
      <c r="B1466" s="13">
        <v>386120</v>
      </c>
      <c r="C1466" s="17" t="s">
        <v>107</v>
      </c>
      <c r="D1466" s="17" t="s">
        <v>10505</v>
      </c>
      <c r="E1466" s="12" t="s">
        <v>52438</v>
      </c>
      <c r="F1466" s="11" t="s">
        <v>82</v>
      </c>
      <c r="G1466" s="12" t="s">
        <v>605</v>
      </c>
      <c r="H1466" s="12" t="s">
        <v>52434</v>
      </c>
      <c r="I1466" s="14" t="s">
        <v>18171</v>
      </c>
      <c r="J1466" s="16" t="s">
        <v>46009</v>
      </c>
      <c r="K1466" s="11" t="s">
        <v>46010</v>
      </c>
      <c r="L1466" s="11" t="s">
        <v>12226</v>
      </c>
      <c r="M1466" s="11">
        <v>866</v>
      </c>
      <c r="N1466" s="11">
        <v>453010</v>
      </c>
    </row>
    <row r="1467" spans="1:14" s="4" customFormat="1" ht="15" hidden="1" customHeight="1">
      <c r="A1467" s="11">
        <v>1001292764</v>
      </c>
      <c r="B1467" s="13">
        <v>652560</v>
      </c>
      <c r="C1467" s="17" t="s">
        <v>14</v>
      </c>
      <c r="D1467" s="17" t="s">
        <v>48</v>
      </c>
      <c r="E1467" s="12" t="s">
        <v>26587</v>
      </c>
      <c r="F1467" s="11" t="s">
        <v>82</v>
      </c>
      <c r="G1467" s="12" t="s">
        <v>26588</v>
      </c>
      <c r="H1467" s="12" t="s">
        <v>847</v>
      </c>
      <c r="I1467" s="14" t="s">
        <v>28846</v>
      </c>
      <c r="J1467" s="16" t="s">
        <v>46009</v>
      </c>
      <c r="K1467" s="11" t="s">
        <v>46010</v>
      </c>
      <c r="L1467" s="11" t="s">
        <v>12226</v>
      </c>
      <c r="M1467" s="11">
        <v>864</v>
      </c>
      <c r="N1467" s="11">
        <v>2734075</v>
      </c>
    </row>
    <row r="1468" spans="1:14" s="4" customFormat="1" ht="15" hidden="1" customHeight="1">
      <c r="A1468" s="11">
        <v>1003250501</v>
      </c>
      <c r="B1468" s="13">
        <v>628634</v>
      </c>
      <c r="C1468" s="17" t="s">
        <v>104</v>
      </c>
      <c r="D1468" s="17" t="s">
        <v>10715</v>
      </c>
      <c r="E1468" s="12" t="s">
        <v>24957</v>
      </c>
      <c r="F1468" s="11" t="s">
        <v>82</v>
      </c>
      <c r="G1468" s="12" t="s">
        <v>24958</v>
      </c>
      <c r="H1468" s="12" t="s">
        <v>24959</v>
      </c>
      <c r="I1468" s="14" t="s">
        <v>12134</v>
      </c>
      <c r="J1468" s="16" t="s">
        <v>46009</v>
      </c>
      <c r="K1468" s="11" t="s">
        <v>46010</v>
      </c>
      <c r="L1468" s="11" t="s">
        <v>12226</v>
      </c>
      <c r="M1468" s="11">
        <v>864</v>
      </c>
      <c r="N1468" s="11">
        <v>1597248</v>
      </c>
    </row>
    <row r="1469" spans="1:14" s="4" customFormat="1" ht="15" hidden="1" customHeight="1">
      <c r="A1469" s="11">
        <v>1015199912</v>
      </c>
      <c r="B1469" s="13">
        <v>644052</v>
      </c>
      <c r="C1469" s="17" t="s">
        <v>63</v>
      </c>
      <c r="D1469" s="17" t="s">
        <v>48</v>
      </c>
      <c r="E1469" s="12" t="s">
        <v>39174</v>
      </c>
      <c r="F1469" s="11" t="s">
        <v>82</v>
      </c>
      <c r="G1469" s="12" t="s">
        <v>39175</v>
      </c>
      <c r="H1469" s="12" t="s">
        <v>39176</v>
      </c>
      <c r="I1469" s="14" t="s">
        <v>39677</v>
      </c>
      <c r="J1469" s="16" t="s">
        <v>46009</v>
      </c>
      <c r="K1469" s="11" t="s">
        <v>46010</v>
      </c>
      <c r="L1469" s="11" t="s">
        <v>12226</v>
      </c>
      <c r="M1469" s="11">
        <v>864</v>
      </c>
      <c r="N1469" s="11">
        <v>1973876</v>
      </c>
    </row>
    <row r="1470" spans="1:14" s="4" customFormat="1" ht="15" hidden="1" customHeight="1">
      <c r="A1470" s="11">
        <v>1014576293</v>
      </c>
      <c r="B1470" s="13">
        <v>308036</v>
      </c>
      <c r="C1470" s="17" t="s">
        <v>30</v>
      </c>
      <c r="D1470" s="17" t="s">
        <v>48</v>
      </c>
      <c r="E1470" s="12" t="s">
        <v>37908</v>
      </c>
      <c r="F1470" s="11" t="s">
        <v>82</v>
      </c>
      <c r="G1470" s="12" t="s">
        <v>37909</v>
      </c>
      <c r="H1470" s="12" t="s">
        <v>37910</v>
      </c>
      <c r="I1470" s="14" t="s">
        <v>37911</v>
      </c>
      <c r="J1470" s="16" t="s">
        <v>46009</v>
      </c>
      <c r="K1470" s="11" t="s">
        <v>46010</v>
      </c>
      <c r="L1470" s="11" t="s">
        <v>12226</v>
      </c>
      <c r="M1470" s="11">
        <v>863</v>
      </c>
      <c r="N1470" s="11">
        <v>1544108</v>
      </c>
    </row>
    <row r="1471" spans="1:14" s="4" customFormat="1" ht="15" hidden="1" customHeight="1">
      <c r="A1471" s="11">
        <v>1000919928</v>
      </c>
      <c r="B1471" s="13">
        <v>347613</v>
      </c>
      <c r="C1471" s="17" t="s">
        <v>13</v>
      </c>
      <c r="D1471" s="17" t="s">
        <v>10104</v>
      </c>
      <c r="E1471" s="12" t="s">
        <v>303</v>
      </c>
      <c r="F1471" s="11" t="s">
        <v>82</v>
      </c>
      <c r="G1471" s="12" t="s">
        <v>13200</v>
      </c>
      <c r="H1471" s="12" t="s">
        <v>301</v>
      </c>
      <c r="I1471" s="14" t="s">
        <v>17284</v>
      </c>
      <c r="J1471" s="16" t="s">
        <v>46009</v>
      </c>
      <c r="K1471" s="11" t="s">
        <v>46010</v>
      </c>
      <c r="L1471" s="11" t="s">
        <v>12226</v>
      </c>
      <c r="M1471" s="11">
        <v>862</v>
      </c>
      <c r="N1471" s="11">
        <v>4245532</v>
      </c>
    </row>
    <row r="1472" spans="1:14" s="4" customFormat="1" ht="15" hidden="1" customHeight="1">
      <c r="A1472" s="11">
        <v>1002098439</v>
      </c>
      <c r="B1472" s="13">
        <v>111123</v>
      </c>
      <c r="C1472" s="17" t="s">
        <v>92</v>
      </c>
      <c r="D1472" s="17" t="s">
        <v>48</v>
      </c>
      <c r="E1472" s="12" t="s">
        <v>12306</v>
      </c>
      <c r="F1472" s="11" t="s">
        <v>83</v>
      </c>
      <c r="G1472" s="12" t="s">
        <v>2342</v>
      </c>
      <c r="H1472" s="12" t="s">
        <v>2343</v>
      </c>
      <c r="I1472" s="14" t="s">
        <v>20078</v>
      </c>
      <c r="J1472" s="16" t="s">
        <v>46009</v>
      </c>
      <c r="K1472" s="11" t="s">
        <v>46010</v>
      </c>
      <c r="L1472" s="11" t="s">
        <v>115</v>
      </c>
      <c r="M1472" s="11">
        <v>862</v>
      </c>
      <c r="N1472" s="11">
        <v>12108257</v>
      </c>
    </row>
    <row r="1473" spans="1:14" s="4" customFormat="1" ht="15" hidden="1" customHeight="1">
      <c r="A1473" s="11">
        <v>1002099728</v>
      </c>
      <c r="B1473" s="13">
        <v>125373</v>
      </c>
      <c r="C1473" s="17" t="s">
        <v>92</v>
      </c>
      <c r="D1473" s="17" t="s">
        <v>48</v>
      </c>
      <c r="E1473" s="12" t="s">
        <v>2241</v>
      </c>
      <c r="F1473" s="11" t="s">
        <v>83</v>
      </c>
      <c r="G1473" s="12" t="s">
        <v>2240</v>
      </c>
      <c r="H1473" s="12" t="s">
        <v>2123</v>
      </c>
      <c r="I1473" s="14" t="s">
        <v>20098</v>
      </c>
      <c r="J1473" s="16" t="s">
        <v>46009</v>
      </c>
      <c r="K1473" s="11" t="s">
        <v>46010</v>
      </c>
      <c r="L1473" s="11" t="s">
        <v>115</v>
      </c>
      <c r="M1473" s="11">
        <v>862</v>
      </c>
      <c r="N1473" s="11">
        <v>12108257</v>
      </c>
    </row>
    <row r="1474" spans="1:14" s="4" customFormat="1" ht="15" hidden="1" customHeight="1">
      <c r="A1474" s="11">
        <v>1002179356</v>
      </c>
      <c r="B1474" s="13">
        <v>442830</v>
      </c>
      <c r="C1474" s="17" t="s">
        <v>47</v>
      </c>
      <c r="D1474" s="17" t="s">
        <v>10518</v>
      </c>
      <c r="E1474" s="12" t="s">
        <v>17173</v>
      </c>
      <c r="F1474" s="11" t="s">
        <v>82</v>
      </c>
      <c r="G1474" s="12" t="s">
        <v>17602</v>
      </c>
      <c r="H1474" s="12" t="s">
        <v>17603</v>
      </c>
      <c r="I1474" s="14" t="s">
        <v>29315</v>
      </c>
      <c r="J1474" s="16" t="s">
        <v>46009</v>
      </c>
      <c r="K1474" s="11" t="s">
        <v>46010</v>
      </c>
      <c r="L1474" s="11" t="s">
        <v>12226</v>
      </c>
      <c r="M1474" s="11">
        <v>862</v>
      </c>
      <c r="N1474" s="11">
        <v>1360587</v>
      </c>
    </row>
    <row r="1475" spans="1:14" s="4" customFormat="1" ht="15" hidden="1" customHeight="1">
      <c r="A1475" s="11">
        <v>1002105812</v>
      </c>
      <c r="B1475" s="13">
        <v>423236</v>
      </c>
      <c r="C1475" s="17" t="s">
        <v>93</v>
      </c>
      <c r="D1475" s="17" t="s">
        <v>48</v>
      </c>
      <c r="E1475" s="12" t="s">
        <v>2619</v>
      </c>
      <c r="F1475" s="11" t="s">
        <v>83</v>
      </c>
      <c r="G1475" s="12" t="s">
        <v>2617</v>
      </c>
      <c r="H1475" s="12" t="s">
        <v>2618</v>
      </c>
      <c r="I1475" s="14" t="s">
        <v>21381</v>
      </c>
      <c r="J1475" s="16" t="s">
        <v>46009</v>
      </c>
      <c r="K1475" s="11" t="s">
        <v>46010</v>
      </c>
      <c r="L1475" s="11" t="s">
        <v>115</v>
      </c>
      <c r="M1475" s="11">
        <v>861</v>
      </c>
      <c r="N1475" s="11">
        <v>3838230</v>
      </c>
    </row>
    <row r="1476" spans="1:14" s="4" customFormat="1" ht="15" hidden="1" customHeight="1">
      <c r="A1476" s="11">
        <v>1002682767</v>
      </c>
      <c r="B1476" s="13">
        <v>692337</v>
      </c>
      <c r="C1476" s="17" t="s">
        <v>65</v>
      </c>
      <c r="D1476" s="17" t="s">
        <v>48</v>
      </c>
      <c r="E1476" s="12" t="s">
        <v>6203</v>
      </c>
      <c r="F1476" s="11" t="s">
        <v>82</v>
      </c>
      <c r="G1476" s="12" t="s">
        <v>6202</v>
      </c>
      <c r="H1476" s="12" t="s">
        <v>34041</v>
      </c>
      <c r="I1476" s="14" t="s">
        <v>35829</v>
      </c>
      <c r="J1476" s="16" t="s">
        <v>46009</v>
      </c>
      <c r="K1476" s="11" t="s">
        <v>46010</v>
      </c>
      <c r="L1476" s="11" t="s">
        <v>12226</v>
      </c>
      <c r="M1476" s="11">
        <v>860</v>
      </c>
      <c r="N1476" s="11">
        <v>1938516</v>
      </c>
    </row>
    <row r="1477" spans="1:14" s="4" customFormat="1" ht="15" hidden="1" customHeight="1">
      <c r="A1477" s="11">
        <v>1003831562</v>
      </c>
      <c r="B1477" s="13">
        <v>196626</v>
      </c>
      <c r="C1477" s="17" t="s">
        <v>98</v>
      </c>
      <c r="D1477" s="17" t="s">
        <v>48</v>
      </c>
      <c r="E1477" s="12" t="s">
        <v>14191</v>
      </c>
      <c r="F1477" s="11" t="s">
        <v>82</v>
      </c>
      <c r="G1477" s="12" t="s">
        <v>7873</v>
      </c>
      <c r="H1477" s="12" t="s">
        <v>14149</v>
      </c>
      <c r="I1477" s="14" t="s">
        <v>30121</v>
      </c>
      <c r="J1477" s="16" t="s">
        <v>46009</v>
      </c>
      <c r="K1477" s="11" t="s">
        <v>46010</v>
      </c>
      <c r="L1477" s="11" t="s">
        <v>12226</v>
      </c>
      <c r="M1477" s="11">
        <v>860</v>
      </c>
      <c r="N1477" s="11">
        <v>5131942</v>
      </c>
    </row>
    <row r="1478" spans="1:14" s="4" customFormat="1" ht="15" hidden="1" customHeight="1">
      <c r="A1478" s="11">
        <v>1010611825</v>
      </c>
      <c r="B1478" s="13">
        <v>412170</v>
      </c>
      <c r="C1478" s="17" t="s">
        <v>12</v>
      </c>
      <c r="D1478" s="17" t="s">
        <v>11075</v>
      </c>
      <c r="E1478" s="12" t="s">
        <v>31542</v>
      </c>
      <c r="F1478" s="11" t="s">
        <v>82</v>
      </c>
      <c r="G1478" s="12" t="s">
        <v>31543</v>
      </c>
      <c r="H1478" s="12" t="s">
        <v>26246</v>
      </c>
      <c r="I1478" s="14" t="s">
        <v>23655</v>
      </c>
      <c r="J1478" s="16" t="s">
        <v>46009</v>
      </c>
      <c r="K1478" s="11" t="s">
        <v>46010</v>
      </c>
      <c r="L1478" s="11" t="s">
        <v>12226</v>
      </c>
      <c r="M1478" s="11">
        <v>860</v>
      </c>
      <c r="N1478" s="11">
        <v>2496552</v>
      </c>
    </row>
    <row r="1479" spans="1:14" s="4" customFormat="1" ht="15" hidden="1" customHeight="1">
      <c r="A1479" s="11">
        <v>1013693749</v>
      </c>
      <c r="B1479" s="13">
        <v>105064</v>
      </c>
      <c r="C1479" s="17" t="s">
        <v>92</v>
      </c>
      <c r="D1479" s="17" t="s">
        <v>48</v>
      </c>
      <c r="E1479" s="12" t="s">
        <v>36179</v>
      </c>
      <c r="F1479" s="11" t="s">
        <v>82</v>
      </c>
      <c r="G1479" s="12" t="s">
        <v>51705</v>
      </c>
      <c r="H1479" s="12" t="s">
        <v>32358</v>
      </c>
      <c r="I1479" s="14" t="s">
        <v>32343</v>
      </c>
      <c r="J1479" s="16" t="s">
        <v>46009</v>
      </c>
      <c r="K1479" s="11" t="s">
        <v>46010</v>
      </c>
      <c r="L1479" s="11" t="s">
        <v>12226</v>
      </c>
      <c r="M1479" s="11">
        <v>860</v>
      </c>
      <c r="N1479" s="11">
        <v>12108257</v>
      </c>
    </row>
    <row r="1480" spans="1:14" s="4" customFormat="1" ht="15" hidden="1" customHeight="1">
      <c r="A1480" s="11">
        <v>1002541260</v>
      </c>
      <c r="B1480" s="13">
        <v>443008</v>
      </c>
      <c r="C1480" s="17" t="s">
        <v>50</v>
      </c>
      <c r="D1480" s="17" t="s">
        <v>48</v>
      </c>
      <c r="E1480" s="12" t="s">
        <v>20127</v>
      </c>
      <c r="F1480" s="11" t="s">
        <v>83</v>
      </c>
      <c r="G1480" s="12" t="s">
        <v>6061</v>
      </c>
      <c r="H1480" s="12" t="s">
        <v>6062</v>
      </c>
      <c r="I1480" s="14" t="s">
        <v>20128</v>
      </c>
      <c r="J1480" s="16" t="s">
        <v>46009</v>
      </c>
      <c r="K1480" s="11" t="s">
        <v>46010</v>
      </c>
      <c r="L1480" s="11" t="s">
        <v>115</v>
      </c>
      <c r="M1480" s="11">
        <v>859</v>
      </c>
      <c r="N1480" s="11">
        <v>3211187</v>
      </c>
    </row>
    <row r="1481" spans="1:14" s="4" customFormat="1" ht="15" hidden="1" customHeight="1">
      <c r="A1481" s="11">
        <v>1002432712</v>
      </c>
      <c r="B1481" s="13">
        <v>141002</v>
      </c>
      <c r="C1481" s="17" t="s">
        <v>15</v>
      </c>
      <c r="D1481" s="17" t="s">
        <v>48</v>
      </c>
      <c r="E1481" s="12" t="s">
        <v>8041</v>
      </c>
      <c r="F1481" s="11" t="s">
        <v>83</v>
      </c>
      <c r="G1481" s="12" t="s">
        <v>8039</v>
      </c>
      <c r="H1481" s="12" t="s">
        <v>8040</v>
      </c>
      <c r="I1481" s="14" t="s">
        <v>17680</v>
      </c>
      <c r="J1481" s="16" t="s">
        <v>46009</v>
      </c>
      <c r="K1481" s="11" t="s">
        <v>46010</v>
      </c>
      <c r="L1481" s="11" t="s">
        <v>115</v>
      </c>
      <c r="M1481" s="11">
        <v>858</v>
      </c>
      <c r="N1481" s="11">
        <v>7133620</v>
      </c>
    </row>
    <row r="1482" spans="1:14" s="4" customFormat="1" ht="15" hidden="1" customHeight="1">
      <c r="A1482" s="11">
        <v>1002162405</v>
      </c>
      <c r="B1482" s="13">
        <v>153025</v>
      </c>
      <c r="C1482" s="17" t="s">
        <v>29</v>
      </c>
      <c r="D1482" s="17" t="s">
        <v>48</v>
      </c>
      <c r="E1482" s="12" t="s">
        <v>31143</v>
      </c>
      <c r="F1482" s="11" t="s">
        <v>83</v>
      </c>
      <c r="G1482" s="12" t="s">
        <v>3119</v>
      </c>
      <c r="H1482" s="12" t="s">
        <v>19879</v>
      </c>
      <c r="I1482" s="14" t="s">
        <v>19880</v>
      </c>
      <c r="J1482" s="16" t="s">
        <v>46009</v>
      </c>
      <c r="K1482" s="11" t="s">
        <v>46010</v>
      </c>
      <c r="L1482" s="11" t="s">
        <v>115</v>
      </c>
      <c r="M1482" s="11">
        <v>857</v>
      </c>
      <c r="N1482" s="11">
        <v>1043130</v>
      </c>
    </row>
    <row r="1483" spans="1:14" s="4" customFormat="1" ht="15" hidden="1" customHeight="1">
      <c r="A1483" s="11">
        <v>1002430066</v>
      </c>
      <c r="B1483" s="13">
        <v>141700</v>
      </c>
      <c r="C1483" s="17" t="s">
        <v>15</v>
      </c>
      <c r="D1483" s="17" t="s">
        <v>48</v>
      </c>
      <c r="E1483" s="12" t="s">
        <v>4311</v>
      </c>
      <c r="F1483" s="11" t="s">
        <v>83</v>
      </c>
      <c r="G1483" s="12" t="s">
        <v>4310</v>
      </c>
      <c r="H1483" s="12" t="s">
        <v>4283</v>
      </c>
      <c r="I1483" s="14" t="s">
        <v>35762</v>
      </c>
      <c r="J1483" s="16" t="s">
        <v>46009</v>
      </c>
      <c r="K1483" s="11" t="s">
        <v>46010</v>
      </c>
      <c r="L1483" s="11" t="s">
        <v>115</v>
      </c>
      <c r="M1483" s="11">
        <v>857</v>
      </c>
      <c r="N1483" s="11">
        <v>7133620</v>
      </c>
    </row>
    <row r="1484" spans="1:14" s="4" customFormat="1" ht="15" hidden="1" customHeight="1">
      <c r="A1484" s="11">
        <v>1003293794</v>
      </c>
      <c r="B1484" s="13">
        <v>671200</v>
      </c>
      <c r="C1484" s="17" t="s">
        <v>105</v>
      </c>
      <c r="D1484" s="17" t="s">
        <v>10749</v>
      </c>
      <c r="E1484" s="12" t="s">
        <v>17236</v>
      </c>
      <c r="F1484" s="11" t="s">
        <v>82</v>
      </c>
      <c r="G1484" s="12" t="s">
        <v>25919</v>
      </c>
      <c r="H1484" s="12" t="s">
        <v>13390</v>
      </c>
      <c r="I1484" s="14" t="s">
        <v>28153</v>
      </c>
      <c r="J1484" s="16" t="s">
        <v>46009</v>
      </c>
      <c r="K1484" s="11" t="s">
        <v>46010</v>
      </c>
      <c r="L1484" s="11" t="s">
        <v>115</v>
      </c>
      <c r="M1484" s="11">
        <v>857</v>
      </c>
      <c r="N1484" s="11">
        <v>973860</v>
      </c>
    </row>
    <row r="1485" spans="1:14" s="4" customFormat="1" ht="15" hidden="1" customHeight="1">
      <c r="A1485" s="11">
        <v>1003974257</v>
      </c>
      <c r="B1485" s="13">
        <v>353680</v>
      </c>
      <c r="C1485" s="17" t="s">
        <v>33</v>
      </c>
      <c r="D1485" s="17" t="s">
        <v>48</v>
      </c>
      <c r="E1485" s="12" t="s">
        <v>6800</v>
      </c>
      <c r="F1485" s="11" t="s">
        <v>82</v>
      </c>
      <c r="G1485" s="12" t="s">
        <v>6798</v>
      </c>
      <c r="H1485" s="12" t="s">
        <v>6799</v>
      </c>
      <c r="I1485" s="14" t="s">
        <v>11487</v>
      </c>
      <c r="J1485" s="16" t="s">
        <v>46009</v>
      </c>
      <c r="K1485" s="11" t="s">
        <v>46010</v>
      </c>
      <c r="L1485" s="11" t="s">
        <v>115</v>
      </c>
      <c r="M1485" s="11">
        <v>857</v>
      </c>
      <c r="N1485" s="11">
        <v>5404273</v>
      </c>
    </row>
    <row r="1486" spans="1:14" s="4" customFormat="1" ht="15" hidden="1" customHeight="1">
      <c r="A1486" s="11">
        <v>1012407345</v>
      </c>
      <c r="B1486" s="13">
        <v>368108</v>
      </c>
      <c r="C1486" s="17" t="s">
        <v>68</v>
      </c>
      <c r="D1486" s="17" t="s">
        <v>34562</v>
      </c>
      <c r="E1486" s="12" t="s">
        <v>34161</v>
      </c>
      <c r="F1486" s="11" t="s">
        <v>82</v>
      </c>
      <c r="G1486" s="12" t="s">
        <v>34162</v>
      </c>
      <c r="H1486" s="12" t="s">
        <v>1403</v>
      </c>
      <c r="I1486" s="14" t="s">
        <v>34163</v>
      </c>
      <c r="J1486" s="16" t="s">
        <v>46009</v>
      </c>
      <c r="K1486" s="11" t="s">
        <v>46010</v>
      </c>
      <c r="L1486" s="11" t="s">
        <v>12226</v>
      </c>
      <c r="M1486" s="11">
        <v>857</v>
      </c>
      <c r="N1486" s="11">
        <v>2963918</v>
      </c>
    </row>
    <row r="1487" spans="1:14" s="4" customFormat="1" ht="15" hidden="1" customHeight="1">
      <c r="A1487" s="11">
        <v>1002105960</v>
      </c>
      <c r="B1487" s="13">
        <v>423253</v>
      </c>
      <c r="C1487" s="17" t="s">
        <v>93</v>
      </c>
      <c r="D1487" s="17" t="s">
        <v>48</v>
      </c>
      <c r="E1487" s="12" t="s">
        <v>2470</v>
      </c>
      <c r="F1487" s="11" t="s">
        <v>83</v>
      </c>
      <c r="G1487" s="12" t="s">
        <v>2468</v>
      </c>
      <c r="H1487" s="12" t="s">
        <v>2469</v>
      </c>
      <c r="I1487" s="14" t="s">
        <v>20114</v>
      </c>
      <c r="J1487" s="16" t="s">
        <v>46009</v>
      </c>
      <c r="K1487" s="11" t="s">
        <v>46010</v>
      </c>
      <c r="L1487" s="11" t="s">
        <v>115</v>
      </c>
      <c r="M1487" s="11">
        <v>856</v>
      </c>
      <c r="N1487" s="11">
        <v>3838230</v>
      </c>
    </row>
    <row r="1488" spans="1:14" s="4" customFormat="1" ht="15" hidden="1" customHeight="1">
      <c r="A1488" s="11">
        <v>1002080860</v>
      </c>
      <c r="B1488" s="13">
        <v>196654</v>
      </c>
      <c r="C1488" s="17" t="s">
        <v>98</v>
      </c>
      <c r="D1488" s="17" t="s">
        <v>48</v>
      </c>
      <c r="E1488" s="12" t="s">
        <v>1924</v>
      </c>
      <c r="F1488" s="11" t="s">
        <v>83</v>
      </c>
      <c r="G1488" s="12" t="s">
        <v>1923</v>
      </c>
      <c r="H1488" s="12" t="s">
        <v>1897</v>
      </c>
      <c r="I1488" s="14" t="s">
        <v>17546</v>
      </c>
      <c r="J1488" s="16" t="s">
        <v>46009</v>
      </c>
      <c r="K1488" s="11" t="s">
        <v>46010</v>
      </c>
      <c r="L1488" s="11" t="s">
        <v>115</v>
      </c>
      <c r="M1488" s="11">
        <v>854</v>
      </c>
      <c r="N1488" s="11">
        <v>5131942</v>
      </c>
    </row>
    <row r="1489" spans="1:14" s="4" customFormat="1" ht="15" hidden="1" customHeight="1">
      <c r="A1489" s="11">
        <v>1012670723</v>
      </c>
      <c r="B1489" s="13">
        <v>656015</v>
      </c>
      <c r="C1489" s="17" t="s">
        <v>26</v>
      </c>
      <c r="D1489" s="17" t="s">
        <v>48</v>
      </c>
      <c r="E1489" s="12" t="s">
        <v>34551</v>
      </c>
      <c r="F1489" s="11" t="s">
        <v>82</v>
      </c>
      <c r="G1489" s="12" t="s">
        <v>49242</v>
      </c>
      <c r="H1489" s="12" t="s">
        <v>35161</v>
      </c>
      <c r="I1489" s="14" t="s">
        <v>36617</v>
      </c>
      <c r="J1489" s="16" t="s">
        <v>46009</v>
      </c>
      <c r="K1489" s="11" t="s">
        <v>46010</v>
      </c>
      <c r="L1489" s="11" t="s">
        <v>115</v>
      </c>
      <c r="M1489" s="11">
        <v>854</v>
      </c>
      <c r="N1489" s="11">
        <v>2390638</v>
      </c>
    </row>
    <row r="1490" spans="1:14" s="4" customFormat="1" ht="15" hidden="1" customHeight="1">
      <c r="A1490" s="11">
        <v>1002432607</v>
      </c>
      <c r="B1490" s="13">
        <v>140100</v>
      </c>
      <c r="C1490" s="17" t="s">
        <v>15</v>
      </c>
      <c r="D1490" s="17" t="s">
        <v>48</v>
      </c>
      <c r="E1490" s="12" t="s">
        <v>13730</v>
      </c>
      <c r="F1490" s="11" t="s">
        <v>83</v>
      </c>
      <c r="G1490" s="12" t="s">
        <v>13728</v>
      </c>
      <c r="H1490" s="12" t="s">
        <v>13729</v>
      </c>
      <c r="I1490" s="14" t="s">
        <v>17678</v>
      </c>
      <c r="J1490" s="16" t="s">
        <v>46009</v>
      </c>
      <c r="K1490" s="11" t="s">
        <v>46010</v>
      </c>
      <c r="L1490" s="11" t="s">
        <v>115</v>
      </c>
      <c r="M1490" s="11">
        <v>853</v>
      </c>
      <c r="N1490" s="11">
        <v>7133620</v>
      </c>
    </row>
    <row r="1491" spans="1:14" s="4" customFormat="1" ht="15" hidden="1" customHeight="1">
      <c r="A1491" s="11">
        <v>1018526243</v>
      </c>
      <c r="B1491" s="13">
        <v>413100</v>
      </c>
      <c r="C1491" s="17" t="s">
        <v>12</v>
      </c>
      <c r="D1491" s="17" t="s">
        <v>48</v>
      </c>
      <c r="E1491" s="12" t="s">
        <v>47007</v>
      </c>
      <c r="F1491" s="11" t="s">
        <v>82</v>
      </c>
      <c r="G1491" s="12" t="s">
        <v>47008</v>
      </c>
      <c r="H1491" s="12" t="s">
        <v>47009</v>
      </c>
      <c r="I1491" s="14" t="s">
        <v>47220</v>
      </c>
      <c r="J1491" s="16" t="s">
        <v>46009</v>
      </c>
      <c r="K1491" s="11" t="s">
        <v>46010</v>
      </c>
      <c r="L1491" s="11" t="s">
        <v>115</v>
      </c>
      <c r="M1491" s="11">
        <v>853</v>
      </c>
      <c r="N1491" s="11">
        <v>2496552</v>
      </c>
    </row>
    <row r="1492" spans="1:14" s="4" customFormat="1" ht="15" hidden="1" customHeight="1">
      <c r="A1492" s="11">
        <v>1002098747</v>
      </c>
      <c r="B1492" s="13">
        <v>105523</v>
      </c>
      <c r="C1492" s="17" t="s">
        <v>92</v>
      </c>
      <c r="D1492" s="17" t="s">
        <v>48</v>
      </c>
      <c r="E1492" s="12" t="s">
        <v>9461</v>
      </c>
      <c r="F1492" s="11" t="s">
        <v>83</v>
      </c>
      <c r="G1492" s="12" t="s">
        <v>9460</v>
      </c>
      <c r="H1492" s="12" t="s">
        <v>2113</v>
      </c>
      <c r="I1492" s="14" t="s">
        <v>20335</v>
      </c>
      <c r="J1492" s="16" t="s">
        <v>46009</v>
      </c>
      <c r="K1492" s="11" t="s">
        <v>46010</v>
      </c>
      <c r="L1492" s="11" t="s">
        <v>115</v>
      </c>
      <c r="M1492" s="11">
        <v>852</v>
      </c>
      <c r="N1492" s="11">
        <v>12108257</v>
      </c>
    </row>
    <row r="1493" spans="1:14" s="4" customFormat="1" ht="15" hidden="1" customHeight="1">
      <c r="A1493" s="11">
        <v>1002100617</v>
      </c>
      <c r="B1493" s="13">
        <v>119571</v>
      </c>
      <c r="C1493" s="17" t="s">
        <v>92</v>
      </c>
      <c r="D1493" s="17" t="s">
        <v>48</v>
      </c>
      <c r="E1493" s="12" t="s">
        <v>2385</v>
      </c>
      <c r="F1493" s="11" t="s">
        <v>83</v>
      </c>
      <c r="G1493" s="12" t="s">
        <v>2384</v>
      </c>
      <c r="H1493" s="12" t="s">
        <v>55317</v>
      </c>
      <c r="I1493" s="14" t="s">
        <v>19805</v>
      </c>
      <c r="J1493" s="16" t="s">
        <v>46009</v>
      </c>
      <c r="K1493" s="11" t="s">
        <v>46010</v>
      </c>
      <c r="L1493" s="11" t="s">
        <v>115</v>
      </c>
      <c r="M1493" s="11">
        <v>852</v>
      </c>
      <c r="N1493" s="11">
        <v>12108257</v>
      </c>
    </row>
    <row r="1494" spans="1:14" s="4" customFormat="1" ht="15" hidden="1" customHeight="1">
      <c r="A1494" s="11">
        <v>1002108898</v>
      </c>
      <c r="B1494" s="13">
        <v>422190</v>
      </c>
      <c r="C1494" s="17" t="s">
        <v>93</v>
      </c>
      <c r="D1494" s="17" t="s">
        <v>10466</v>
      </c>
      <c r="E1494" s="12" t="s">
        <v>21405</v>
      </c>
      <c r="F1494" s="11" t="s">
        <v>83</v>
      </c>
      <c r="G1494" s="12" t="s">
        <v>2711</v>
      </c>
      <c r="H1494" s="12" t="s">
        <v>2712</v>
      </c>
      <c r="I1494" s="14" t="s">
        <v>21406</v>
      </c>
      <c r="J1494" s="16" t="s">
        <v>46011</v>
      </c>
      <c r="K1494" s="11" t="s">
        <v>46010</v>
      </c>
      <c r="L1494" s="11" t="s">
        <v>115</v>
      </c>
      <c r="M1494" s="11">
        <v>852</v>
      </c>
      <c r="N1494" s="11">
        <v>3838230</v>
      </c>
    </row>
    <row r="1495" spans="1:14" s="4" customFormat="1" ht="15" hidden="1" customHeight="1">
      <c r="A1495" s="11">
        <v>1004430157</v>
      </c>
      <c r="B1495" s="13">
        <v>425120</v>
      </c>
      <c r="C1495" s="17" t="s">
        <v>97</v>
      </c>
      <c r="D1495" s="17" t="s">
        <v>11116</v>
      </c>
      <c r="E1495" s="12" t="s">
        <v>41867</v>
      </c>
      <c r="F1495" s="11" t="s">
        <v>82</v>
      </c>
      <c r="G1495" s="12" t="s">
        <v>8516</v>
      </c>
      <c r="H1495" s="12" t="s">
        <v>33110</v>
      </c>
      <c r="I1495" s="14">
        <v>89297338910</v>
      </c>
      <c r="J1495" s="16" t="s">
        <v>46009</v>
      </c>
      <c r="K1495" s="11" t="s">
        <v>46010</v>
      </c>
      <c r="L1495" s="11" t="s">
        <v>12226</v>
      </c>
      <c r="M1495" s="11">
        <v>852</v>
      </c>
      <c r="N1495" s="11">
        <v>688686</v>
      </c>
    </row>
    <row r="1496" spans="1:14" s="4" customFormat="1" ht="15" hidden="1" customHeight="1">
      <c r="A1496" s="11">
        <v>1010334774</v>
      </c>
      <c r="B1496" s="13">
        <v>601785</v>
      </c>
      <c r="C1496" s="17" t="s">
        <v>34</v>
      </c>
      <c r="D1496" s="17" t="s">
        <v>48</v>
      </c>
      <c r="E1496" s="12" t="s">
        <v>31230</v>
      </c>
      <c r="F1496" s="11" t="s">
        <v>82</v>
      </c>
      <c r="G1496" s="12" t="s">
        <v>56290</v>
      </c>
      <c r="H1496" s="12" t="s">
        <v>56291</v>
      </c>
      <c r="I1496" s="14" t="s">
        <v>31366</v>
      </c>
      <c r="J1496" s="16" t="s">
        <v>46009</v>
      </c>
      <c r="K1496" s="11" t="s">
        <v>46010</v>
      </c>
      <c r="L1496" s="11" t="s">
        <v>12226</v>
      </c>
      <c r="M1496" s="11">
        <v>852</v>
      </c>
      <c r="N1496" s="11">
        <v>1413321</v>
      </c>
    </row>
    <row r="1497" spans="1:14" s="4" customFormat="1" ht="15" hidden="1" customHeight="1">
      <c r="A1497" s="11">
        <v>1000931548</v>
      </c>
      <c r="B1497" s="13">
        <v>347180</v>
      </c>
      <c r="C1497" s="17" t="s">
        <v>13</v>
      </c>
      <c r="D1497" s="17" t="s">
        <v>10549</v>
      </c>
      <c r="E1497" s="12" t="s">
        <v>10068</v>
      </c>
      <c r="F1497" s="11" t="s">
        <v>82</v>
      </c>
      <c r="G1497" s="12" t="s">
        <v>17288</v>
      </c>
      <c r="H1497" s="12" t="s">
        <v>13203</v>
      </c>
      <c r="I1497" s="14" t="s">
        <v>53903</v>
      </c>
      <c r="J1497" s="16" t="s">
        <v>46009</v>
      </c>
      <c r="K1497" s="11" t="s">
        <v>46010</v>
      </c>
      <c r="L1497" s="11" t="s">
        <v>12226</v>
      </c>
      <c r="M1497" s="11">
        <v>851</v>
      </c>
      <c r="N1497" s="11">
        <v>4245532</v>
      </c>
    </row>
    <row r="1498" spans="1:14" s="4" customFormat="1" ht="15" hidden="1" customHeight="1">
      <c r="A1498" s="11">
        <v>1005713374</v>
      </c>
      <c r="B1498" s="13">
        <v>300012</v>
      </c>
      <c r="C1498" s="17" t="s">
        <v>23</v>
      </c>
      <c r="D1498" s="17" t="s">
        <v>48</v>
      </c>
      <c r="E1498" s="12" t="s">
        <v>20327</v>
      </c>
      <c r="F1498" s="11" t="s">
        <v>82</v>
      </c>
      <c r="G1498" s="12" t="s">
        <v>20328</v>
      </c>
      <c r="H1498" s="12" t="s">
        <v>19750</v>
      </c>
      <c r="I1498" s="14" t="s">
        <v>29795</v>
      </c>
      <c r="J1498" s="16" t="s">
        <v>46011</v>
      </c>
      <c r="K1498" s="11" t="s">
        <v>46010</v>
      </c>
      <c r="L1498" s="11" t="s">
        <v>115</v>
      </c>
      <c r="M1498" s="11">
        <v>851</v>
      </c>
      <c r="N1498" s="11">
        <v>1521497</v>
      </c>
    </row>
    <row r="1499" spans="1:14" s="4" customFormat="1" ht="15" hidden="1" customHeight="1">
      <c r="A1499" s="11">
        <v>1013454751</v>
      </c>
      <c r="B1499" s="13">
        <v>107140</v>
      </c>
      <c r="C1499" s="17" t="s">
        <v>92</v>
      </c>
      <c r="D1499" s="17" t="s">
        <v>48</v>
      </c>
      <c r="E1499" s="12" t="s">
        <v>35996</v>
      </c>
      <c r="F1499" s="11" t="s">
        <v>82</v>
      </c>
      <c r="G1499" s="12" t="s">
        <v>35997</v>
      </c>
      <c r="H1499" s="12" t="s">
        <v>32245</v>
      </c>
      <c r="I1499" s="14" t="s">
        <v>36761</v>
      </c>
      <c r="J1499" s="16" t="s">
        <v>46009</v>
      </c>
      <c r="K1499" s="11" t="s">
        <v>46010</v>
      </c>
      <c r="L1499" s="11" t="s">
        <v>12226</v>
      </c>
      <c r="M1499" s="11">
        <v>851</v>
      </c>
      <c r="N1499" s="11">
        <v>12108257</v>
      </c>
    </row>
    <row r="1500" spans="1:14" s="4" customFormat="1" ht="15" hidden="1" customHeight="1">
      <c r="A1500" s="11">
        <v>1002207940</v>
      </c>
      <c r="B1500" s="13">
        <v>160001</v>
      </c>
      <c r="C1500" s="17" t="s">
        <v>27</v>
      </c>
      <c r="D1500" s="17" t="s">
        <v>48</v>
      </c>
      <c r="E1500" s="12" t="s">
        <v>15841</v>
      </c>
      <c r="F1500" s="11" t="s">
        <v>82</v>
      </c>
      <c r="G1500" s="12" t="s">
        <v>3517</v>
      </c>
      <c r="H1500" s="12" t="s">
        <v>16162</v>
      </c>
      <c r="I1500" s="14" t="s">
        <v>36257</v>
      </c>
      <c r="J1500" s="16" t="s">
        <v>46009</v>
      </c>
      <c r="K1500" s="11" t="s">
        <v>46010</v>
      </c>
      <c r="L1500" s="11" t="s">
        <v>115</v>
      </c>
      <c r="M1500" s="11">
        <v>850</v>
      </c>
      <c r="N1500" s="11">
        <v>1193371</v>
      </c>
    </row>
    <row r="1501" spans="1:14" s="4" customFormat="1" ht="15" hidden="1" customHeight="1">
      <c r="A1501" s="11">
        <v>1002541300</v>
      </c>
      <c r="B1501" s="13">
        <v>443011</v>
      </c>
      <c r="C1501" s="17" t="s">
        <v>50</v>
      </c>
      <c r="D1501" s="17" t="s">
        <v>48</v>
      </c>
      <c r="E1501" s="12" t="s">
        <v>20076</v>
      </c>
      <c r="F1501" s="11" t="s">
        <v>83</v>
      </c>
      <c r="G1501" s="12" t="s">
        <v>6184</v>
      </c>
      <c r="H1501" s="12" t="s">
        <v>16219</v>
      </c>
      <c r="I1501" s="14" t="s">
        <v>20077</v>
      </c>
      <c r="J1501" s="16" t="s">
        <v>46009</v>
      </c>
      <c r="K1501" s="11" t="s">
        <v>46010</v>
      </c>
      <c r="L1501" s="11" t="s">
        <v>115</v>
      </c>
      <c r="M1501" s="11">
        <v>849</v>
      </c>
      <c r="N1501" s="11">
        <v>3211187</v>
      </c>
    </row>
    <row r="1502" spans="1:14" s="4" customFormat="1" ht="15" hidden="1" customHeight="1">
      <c r="A1502" s="11">
        <v>1005620127</v>
      </c>
      <c r="B1502" s="13">
        <v>301767</v>
      </c>
      <c r="C1502" s="17" t="s">
        <v>23</v>
      </c>
      <c r="D1502" s="17" t="s">
        <v>48</v>
      </c>
      <c r="E1502" s="12" t="s">
        <v>19923</v>
      </c>
      <c r="F1502" s="11" t="s">
        <v>82</v>
      </c>
      <c r="G1502" s="12" t="s">
        <v>12496</v>
      </c>
      <c r="H1502" s="12" t="s">
        <v>12497</v>
      </c>
      <c r="I1502" s="14" t="s">
        <v>29721</v>
      </c>
      <c r="J1502" s="16" t="s">
        <v>46009</v>
      </c>
      <c r="K1502" s="11" t="s">
        <v>46010</v>
      </c>
      <c r="L1502" s="11" t="s">
        <v>115</v>
      </c>
      <c r="M1502" s="11">
        <v>849</v>
      </c>
      <c r="N1502" s="11">
        <v>1521497</v>
      </c>
    </row>
    <row r="1503" spans="1:14" s="4" customFormat="1" ht="15" hidden="1" customHeight="1">
      <c r="A1503" s="11">
        <v>1012316441</v>
      </c>
      <c r="B1503" s="13">
        <v>121552</v>
      </c>
      <c r="C1503" s="17" t="s">
        <v>92</v>
      </c>
      <c r="D1503" s="17" t="s">
        <v>48</v>
      </c>
      <c r="E1503" s="12" t="s">
        <v>33957</v>
      </c>
      <c r="F1503" s="11" t="s">
        <v>82</v>
      </c>
      <c r="G1503" s="12" t="s">
        <v>51673</v>
      </c>
      <c r="H1503" s="12" t="s">
        <v>32358</v>
      </c>
      <c r="I1503" s="14" t="s">
        <v>32343</v>
      </c>
      <c r="J1503" s="16" t="s">
        <v>46009</v>
      </c>
      <c r="K1503" s="11" t="s">
        <v>46010</v>
      </c>
      <c r="L1503" s="11" t="s">
        <v>12226</v>
      </c>
      <c r="M1503" s="11">
        <v>849</v>
      </c>
      <c r="N1503" s="11">
        <v>12108257</v>
      </c>
    </row>
    <row r="1504" spans="1:14" s="4" customFormat="1" ht="15" hidden="1" customHeight="1">
      <c r="A1504" s="11">
        <v>1015226902</v>
      </c>
      <c r="B1504" s="13">
        <v>346400</v>
      </c>
      <c r="C1504" s="17" t="s">
        <v>13</v>
      </c>
      <c r="D1504" s="17" t="s">
        <v>48</v>
      </c>
      <c r="E1504" s="12" t="s">
        <v>39193</v>
      </c>
      <c r="F1504" s="11" t="s">
        <v>82</v>
      </c>
      <c r="G1504" s="12" t="s">
        <v>39194</v>
      </c>
      <c r="H1504" s="12" t="s">
        <v>39195</v>
      </c>
      <c r="I1504" s="14" t="s">
        <v>39684</v>
      </c>
      <c r="J1504" s="16" t="s">
        <v>46009</v>
      </c>
      <c r="K1504" s="11" t="s">
        <v>46010</v>
      </c>
      <c r="L1504" s="11" t="s">
        <v>12226</v>
      </c>
      <c r="M1504" s="11">
        <v>848</v>
      </c>
      <c r="N1504" s="11">
        <v>4245532</v>
      </c>
    </row>
    <row r="1505" spans="1:14" s="4" customFormat="1" ht="15" hidden="1" customHeight="1">
      <c r="A1505" s="11">
        <v>1002108834</v>
      </c>
      <c r="B1505" s="13">
        <v>423810</v>
      </c>
      <c r="C1505" s="17" t="s">
        <v>93</v>
      </c>
      <c r="D1505" s="17" t="s">
        <v>48</v>
      </c>
      <c r="E1505" s="12" t="s">
        <v>20122</v>
      </c>
      <c r="F1505" s="11" t="s">
        <v>83</v>
      </c>
      <c r="G1505" s="12" t="s">
        <v>2840</v>
      </c>
      <c r="H1505" s="12" t="s">
        <v>20123</v>
      </c>
      <c r="I1505" s="14" t="s">
        <v>20124</v>
      </c>
      <c r="J1505" s="16" t="s">
        <v>46011</v>
      </c>
      <c r="K1505" s="11" t="s">
        <v>46010</v>
      </c>
      <c r="L1505" s="11" t="s">
        <v>115</v>
      </c>
      <c r="M1505" s="11">
        <v>847</v>
      </c>
      <c r="N1505" s="11">
        <v>3838230</v>
      </c>
    </row>
    <row r="1506" spans="1:14" s="4" customFormat="1" ht="15" hidden="1" customHeight="1">
      <c r="A1506" s="11">
        <v>1002098897</v>
      </c>
      <c r="B1506" s="13">
        <v>127220</v>
      </c>
      <c r="C1506" s="17" t="s">
        <v>92</v>
      </c>
      <c r="D1506" s="17" t="s">
        <v>48</v>
      </c>
      <c r="E1506" s="12" t="s">
        <v>2209</v>
      </c>
      <c r="F1506" s="11" t="s">
        <v>83</v>
      </c>
      <c r="G1506" s="12" t="s">
        <v>2208</v>
      </c>
      <c r="H1506" s="12" t="s">
        <v>2206</v>
      </c>
      <c r="I1506" s="14" t="s">
        <v>20017</v>
      </c>
      <c r="J1506" s="16" t="s">
        <v>46009</v>
      </c>
      <c r="K1506" s="11" t="s">
        <v>46010</v>
      </c>
      <c r="L1506" s="11" t="s">
        <v>115</v>
      </c>
      <c r="M1506" s="11">
        <v>846</v>
      </c>
      <c r="N1506" s="11">
        <v>12108257</v>
      </c>
    </row>
    <row r="1507" spans="1:14" s="4" customFormat="1" ht="15" hidden="1" customHeight="1">
      <c r="A1507" s="11">
        <v>1002270726</v>
      </c>
      <c r="B1507" s="13">
        <v>141801</v>
      </c>
      <c r="C1507" s="17" t="s">
        <v>15</v>
      </c>
      <c r="D1507" s="17" t="s">
        <v>48</v>
      </c>
      <c r="E1507" s="12" t="s">
        <v>9374</v>
      </c>
      <c r="F1507" s="11" t="s">
        <v>82</v>
      </c>
      <c r="G1507" s="12" t="s">
        <v>9373</v>
      </c>
      <c r="H1507" s="12" t="s">
        <v>32127</v>
      </c>
      <c r="I1507" s="14" t="s">
        <v>11620</v>
      </c>
      <c r="J1507" s="16" t="s">
        <v>46009</v>
      </c>
      <c r="K1507" s="11" t="s">
        <v>46010</v>
      </c>
      <c r="L1507" s="11" t="s">
        <v>12226</v>
      </c>
      <c r="M1507" s="11">
        <v>845</v>
      </c>
      <c r="N1507" s="11">
        <v>7133620</v>
      </c>
    </row>
    <row r="1508" spans="1:14" s="4" customFormat="1" ht="15" hidden="1" customHeight="1">
      <c r="A1508" s="11">
        <v>1002347374</v>
      </c>
      <c r="B1508" s="13">
        <v>670002</v>
      </c>
      <c r="C1508" s="17" t="s">
        <v>105</v>
      </c>
      <c r="D1508" s="17" t="s">
        <v>48</v>
      </c>
      <c r="E1508" s="12" t="s">
        <v>17192</v>
      </c>
      <c r="F1508" s="11" t="s">
        <v>82</v>
      </c>
      <c r="G1508" s="12" t="s">
        <v>3960</v>
      </c>
      <c r="H1508" s="12" t="s">
        <v>16168</v>
      </c>
      <c r="I1508" s="14" t="s">
        <v>28110</v>
      </c>
      <c r="J1508" s="16" t="s">
        <v>46009</v>
      </c>
      <c r="K1508" s="11" t="s">
        <v>46010</v>
      </c>
      <c r="L1508" s="11" t="s">
        <v>115</v>
      </c>
      <c r="M1508" s="11">
        <v>845</v>
      </c>
      <c r="N1508" s="11">
        <v>973860</v>
      </c>
    </row>
    <row r="1509" spans="1:14" s="4" customFormat="1" ht="15" hidden="1" customHeight="1">
      <c r="A1509" s="11">
        <v>1002100943</v>
      </c>
      <c r="B1509" s="13">
        <v>115127</v>
      </c>
      <c r="C1509" s="17" t="s">
        <v>92</v>
      </c>
      <c r="D1509" s="17" t="s">
        <v>48</v>
      </c>
      <c r="E1509" s="12" t="s">
        <v>2401</v>
      </c>
      <c r="F1509" s="11" t="s">
        <v>83</v>
      </c>
      <c r="G1509" s="12" t="s">
        <v>2399</v>
      </c>
      <c r="H1509" s="12" t="s">
        <v>2400</v>
      </c>
      <c r="I1509" s="14" t="s">
        <v>19970</v>
      </c>
      <c r="J1509" s="16" t="s">
        <v>46009</v>
      </c>
      <c r="K1509" s="11" t="s">
        <v>46010</v>
      </c>
      <c r="L1509" s="11" t="s">
        <v>115</v>
      </c>
      <c r="M1509" s="11">
        <v>844</v>
      </c>
      <c r="N1509" s="11">
        <v>12108257</v>
      </c>
    </row>
    <row r="1510" spans="1:14" s="4" customFormat="1" ht="15" hidden="1" customHeight="1">
      <c r="A1510" s="11">
        <v>1002542649</v>
      </c>
      <c r="B1510" s="13">
        <v>443115</v>
      </c>
      <c r="C1510" s="17" t="s">
        <v>50</v>
      </c>
      <c r="D1510" s="17" t="s">
        <v>48</v>
      </c>
      <c r="E1510" s="12" t="s">
        <v>20235</v>
      </c>
      <c r="F1510" s="11" t="s">
        <v>83</v>
      </c>
      <c r="G1510" s="12" t="s">
        <v>8613</v>
      </c>
      <c r="H1510" s="12" t="s">
        <v>8614</v>
      </c>
      <c r="I1510" s="14" t="s">
        <v>20236</v>
      </c>
      <c r="J1510" s="16" t="s">
        <v>46009</v>
      </c>
      <c r="K1510" s="11" t="s">
        <v>46010</v>
      </c>
      <c r="L1510" s="11" t="s">
        <v>115</v>
      </c>
      <c r="M1510" s="11">
        <v>844</v>
      </c>
      <c r="N1510" s="11">
        <v>3211187</v>
      </c>
    </row>
    <row r="1511" spans="1:14" s="4" customFormat="1" ht="15" hidden="1" customHeight="1">
      <c r="A1511" s="11">
        <v>1005748276</v>
      </c>
      <c r="B1511" s="13">
        <v>301361</v>
      </c>
      <c r="C1511" s="17" t="s">
        <v>23</v>
      </c>
      <c r="D1511" s="17" t="s">
        <v>48</v>
      </c>
      <c r="E1511" s="12" t="s">
        <v>21024</v>
      </c>
      <c r="F1511" s="11" t="s">
        <v>82</v>
      </c>
      <c r="G1511" s="12" t="s">
        <v>12963</v>
      </c>
      <c r="H1511" s="12" t="s">
        <v>12964</v>
      </c>
      <c r="I1511" s="14" t="s">
        <v>29808</v>
      </c>
      <c r="J1511" s="16" t="s">
        <v>46009</v>
      </c>
      <c r="K1511" s="11" t="s">
        <v>46010</v>
      </c>
      <c r="L1511" s="11" t="s">
        <v>115</v>
      </c>
      <c r="M1511" s="11">
        <v>844</v>
      </c>
      <c r="N1511" s="11">
        <v>1521497</v>
      </c>
    </row>
    <row r="1512" spans="1:14" s="4" customFormat="1" ht="15" hidden="1" customHeight="1">
      <c r="A1512" s="11">
        <v>1006407588</v>
      </c>
      <c r="B1512" s="13">
        <v>396460</v>
      </c>
      <c r="C1512" s="17" t="s">
        <v>21</v>
      </c>
      <c r="D1512" s="17" t="s">
        <v>10356</v>
      </c>
      <c r="E1512" s="12" t="s">
        <v>14987</v>
      </c>
      <c r="F1512" s="11" t="s">
        <v>82</v>
      </c>
      <c r="G1512" s="12" t="s">
        <v>26816</v>
      </c>
      <c r="H1512" s="12" t="s">
        <v>14882</v>
      </c>
      <c r="I1512" s="14" t="s">
        <v>18659</v>
      </c>
      <c r="J1512" s="16" t="s">
        <v>46009</v>
      </c>
      <c r="K1512" s="11" t="s">
        <v>46010</v>
      </c>
      <c r="L1512" s="11" t="s">
        <v>12226</v>
      </c>
      <c r="M1512" s="11">
        <v>844</v>
      </c>
      <c r="N1512" s="11">
        <v>2328959</v>
      </c>
    </row>
    <row r="1513" spans="1:14" s="4" customFormat="1" ht="15" hidden="1" customHeight="1">
      <c r="A1513" s="11">
        <v>1007443437</v>
      </c>
      <c r="B1513" s="13">
        <v>385140</v>
      </c>
      <c r="C1513" s="17" t="s">
        <v>58</v>
      </c>
      <c r="D1513" s="17" t="s">
        <v>10856</v>
      </c>
      <c r="E1513" s="12" t="s">
        <v>19396</v>
      </c>
      <c r="F1513" s="11" t="s">
        <v>82</v>
      </c>
      <c r="G1513" s="12" t="s">
        <v>26062</v>
      </c>
      <c r="H1513" s="12" t="s">
        <v>19391</v>
      </c>
      <c r="I1513" s="14" t="s">
        <v>46096</v>
      </c>
      <c r="J1513" s="16" t="s">
        <v>46011</v>
      </c>
      <c r="K1513" s="11" t="s">
        <v>46010</v>
      </c>
      <c r="L1513" s="11" t="s">
        <v>12226</v>
      </c>
      <c r="M1513" s="11">
        <v>844</v>
      </c>
      <c r="N1513" s="11">
        <v>446406</v>
      </c>
    </row>
    <row r="1514" spans="1:14" s="4" customFormat="1" ht="15" hidden="1" customHeight="1">
      <c r="A1514" s="11">
        <v>1003541013</v>
      </c>
      <c r="B1514" s="13">
        <v>640020</v>
      </c>
      <c r="C1514" s="17" t="s">
        <v>54</v>
      </c>
      <c r="D1514" s="17" t="s">
        <v>48</v>
      </c>
      <c r="E1514" s="12" t="s">
        <v>8302</v>
      </c>
      <c r="F1514" s="11" t="s">
        <v>75</v>
      </c>
      <c r="G1514" s="12" t="s">
        <v>8301</v>
      </c>
      <c r="H1514" s="12" t="s">
        <v>6230</v>
      </c>
      <c r="I1514" s="14" t="s">
        <v>48</v>
      </c>
      <c r="J1514" s="16" t="s">
        <v>46009</v>
      </c>
      <c r="K1514" s="11" t="s">
        <v>46010</v>
      </c>
      <c r="L1514" s="11" t="s">
        <v>115</v>
      </c>
      <c r="M1514" s="11">
        <v>843</v>
      </c>
      <c r="N1514" s="11">
        <v>877149</v>
      </c>
    </row>
    <row r="1515" spans="1:14" s="4" customFormat="1" ht="15" hidden="1" customHeight="1">
      <c r="A1515" s="11">
        <v>1002429860</v>
      </c>
      <c r="B1515" s="13">
        <v>142005</v>
      </c>
      <c r="C1515" s="17" t="s">
        <v>15</v>
      </c>
      <c r="D1515" s="17" t="s">
        <v>48</v>
      </c>
      <c r="E1515" s="12" t="s">
        <v>27543</v>
      </c>
      <c r="F1515" s="11" t="s">
        <v>83</v>
      </c>
      <c r="G1515" s="12" t="s">
        <v>4308</v>
      </c>
      <c r="H1515" s="12" t="s">
        <v>27544</v>
      </c>
      <c r="I1515" s="14" t="s">
        <v>30466</v>
      </c>
      <c r="J1515" s="16" t="s">
        <v>46009</v>
      </c>
      <c r="K1515" s="11" t="s">
        <v>46010</v>
      </c>
      <c r="L1515" s="11" t="s">
        <v>115</v>
      </c>
      <c r="M1515" s="11">
        <v>842</v>
      </c>
      <c r="N1515" s="11">
        <v>7133620</v>
      </c>
    </row>
    <row r="1516" spans="1:14" s="4" customFormat="1" ht="15" hidden="1" customHeight="1">
      <c r="A1516" s="11">
        <v>1003797358</v>
      </c>
      <c r="B1516" s="13">
        <v>368680</v>
      </c>
      <c r="C1516" s="17" t="s">
        <v>68</v>
      </c>
      <c r="D1516" s="17" t="s">
        <v>11045</v>
      </c>
      <c r="E1516" s="12" t="s">
        <v>38870</v>
      </c>
      <c r="F1516" s="11" t="s">
        <v>82</v>
      </c>
      <c r="G1516" s="12" t="s">
        <v>7364</v>
      </c>
      <c r="H1516" s="12" t="s">
        <v>6495</v>
      </c>
      <c r="I1516" s="14" t="s">
        <v>30751</v>
      </c>
      <c r="J1516" s="16" t="s">
        <v>46009</v>
      </c>
      <c r="K1516" s="11" t="s">
        <v>46010</v>
      </c>
      <c r="L1516" s="11" t="s">
        <v>12226</v>
      </c>
      <c r="M1516" s="11">
        <v>842</v>
      </c>
      <c r="N1516" s="11">
        <v>2963918</v>
      </c>
    </row>
    <row r="1517" spans="1:14" s="4" customFormat="1" ht="15" hidden="1" customHeight="1">
      <c r="A1517" s="11">
        <v>1002143602</v>
      </c>
      <c r="B1517" s="13">
        <v>623300</v>
      </c>
      <c r="C1517" s="17" t="s">
        <v>51</v>
      </c>
      <c r="D1517" s="17" t="s">
        <v>48</v>
      </c>
      <c r="E1517" s="12" t="s">
        <v>27518</v>
      </c>
      <c r="F1517" s="11" t="s">
        <v>83</v>
      </c>
      <c r="G1517" s="12" t="s">
        <v>2858</v>
      </c>
      <c r="H1517" s="12" t="s">
        <v>2859</v>
      </c>
      <c r="I1517" s="14" t="s">
        <v>20160</v>
      </c>
      <c r="J1517" s="16" t="s">
        <v>46009</v>
      </c>
      <c r="K1517" s="11" t="s">
        <v>46010</v>
      </c>
      <c r="L1517" s="11" t="s">
        <v>115</v>
      </c>
      <c r="M1517" s="11">
        <v>841</v>
      </c>
      <c r="N1517" s="11">
        <v>4320677</v>
      </c>
    </row>
    <row r="1518" spans="1:14" s="4" customFormat="1" ht="15" hidden="1" customHeight="1">
      <c r="A1518" s="11">
        <v>1004570941</v>
      </c>
      <c r="B1518" s="13">
        <v>393070</v>
      </c>
      <c r="C1518" s="17" t="s">
        <v>11</v>
      </c>
      <c r="D1518" s="17" t="s">
        <v>10209</v>
      </c>
      <c r="E1518" s="12" t="s">
        <v>44676</v>
      </c>
      <c r="F1518" s="11" t="s">
        <v>82</v>
      </c>
      <c r="G1518" s="12" t="s">
        <v>4014</v>
      </c>
      <c r="H1518" s="12" t="s">
        <v>4015</v>
      </c>
      <c r="I1518" s="14" t="s">
        <v>45904</v>
      </c>
      <c r="J1518" s="16" t="s">
        <v>46009</v>
      </c>
      <c r="K1518" s="11" t="s">
        <v>46010</v>
      </c>
      <c r="L1518" s="11" t="s">
        <v>12226</v>
      </c>
      <c r="M1518" s="11">
        <v>841</v>
      </c>
      <c r="N1518" s="11">
        <v>1068934</v>
      </c>
    </row>
    <row r="1519" spans="1:14" s="4" customFormat="1" ht="15" hidden="1" customHeight="1">
      <c r="A1519" s="11">
        <v>1012974591</v>
      </c>
      <c r="B1519" s="13">
        <v>443035</v>
      </c>
      <c r="C1519" s="17" t="s">
        <v>50</v>
      </c>
      <c r="D1519" s="17" t="s">
        <v>48</v>
      </c>
      <c r="E1519" s="12" t="s">
        <v>35044</v>
      </c>
      <c r="F1519" s="11" t="s">
        <v>82</v>
      </c>
      <c r="G1519" s="12" t="s">
        <v>35045</v>
      </c>
      <c r="H1519" s="12" t="s">
        <v>35046</v>
      </c>
      <c r="I1519" s="14" t="s">
        <v>36690</v>
      </c>
      <c r="J1519" s="16" t="s">
        <v>46009</v>
      </c>
      <c r="K1519" s="11" t="s">
        <v>46010</v>
      </c>
      <c r="L1519" s="11" t="s">
        <v>12226</v>
      </c>
      <c r="M1519" s="11">
        <v>841</v>
      </c>
      <c r="N1519" s="11">
        <v>3211187</v>
      </c>
    </row>
    <row r="1520" spans="1:14" s="4" customFormat="1" ht="15" hidden="1" customHeight="1">
      <c r="A1520" s="11">
        <v>1002731388</v>
      </c>
      <c r="B1520" s="13">
        <v>630117</v>
      </c>
      <c r="C1520" s="17" t="s">
        <v>16</v>
      </c>
      <c r="D1520" s="17" t="s">
        <v>48</v>
      </c>
      <c r="E1520" s="12" t="s">
        <v>8159</v>
      </c>
      <c r="F1520" s="11" t="s">
        <v>83</v>
      </c>
      <c r="G1520" s="12" t="s">
        <v>8158</v>
      </c>
      <c r="H1520" s="12" t="s">
        <v>16219</v>
      </c>
      <c r="I1520" s="14" t="s">
        <v>20150</v>
      </c>
      <c r="J1520" s="16" t="s">
        <v>46009</v>
      </c>
      <c r="K1520" s="11" t="s">
        <v>46010</v>
      </c>
      <c r="L1520" s="11" t="s">
        <v>115</v>
      </c>
      <c r="M1520" s="11">
        <v>840</v>
      </c>
      <c r="N1520" s="11">
        <v>2731176</v>
      </c>
    </row>
    <row r="1521" spans="1:14" s="4" customFormat="1" ht="15" hidden="1" customHeight="1">
      <c r="A1521" s="11">
        <v>1006256887</v>
      </c>
      <c r="B1521" s="13">
        <v>426000</v>
      </c>
      <c r="C1521" s="17" t="s">
        <v>53</v>
      </c>
      <c r="D1521" s="17" t="s">
        <v>48</v>
      </c>
      <c r="E1521" s="12" t="s">
        <v>14834</v>
      </c>
      <c r="F1521" s="11" t="s">
        <v>82</v>
      </c>
      <c r="G1521" s="12" t="s">
        <v>14435</v>
      </c>
      <c r="H1521" s="12" t="s">
        <v>37741</v>
      </c>
      <c r="I1521" s="14" t="s">
        <v>28282</v>
      </c>
      <c r="J1521" s="16" t="s">
        <v>46009</v>
      </c>
      <c r="K1521" s="11" t="s">
        <v>46010</v>
      </c>
      <c r="L1521" s="11" t="s">
        <v>12226</v>
      </c>
      <c r="M1521" s="11">
        <v>840</v>
      </c>
      <c r="N1521" s="11">
        <v>1517050</v>
      </c>
    </row>
    <row r="1522" spans="1:14" s="4" customFormat="1" ht="15" hidden="1" customHeight="1">
      <c r="A1522" s="11">
        <v>1012255231</v>
      </c>
      <c r="B1522" s="13">
        <v>613710</v>
      </c>
      <c r="C1522" s="17" t="s">
        <v>22</v>
      </c>
      <c r="D1522" s="17" t="s">
        <v>10800</v>
      </c>
      <c r="E1522" s="12" t="s">
        <v>33874</v>
      </c>
      <c r="F1522" s="11" t="s">
        <v>82</v>
      </c>
      <c r="G1522" s="12" t="s">
        <v>33875</v>
      </c>
      <c r="H1522" s="12" t="s">
        <v>35157</v>
      </c>
      <c r="I1522" s="14" t="s">
        <v>28873</v>
      </c>
      <c r="J1522" s="16" t="s">
        <v>46009</v>
      </c>
      <c r="K1522" s="11" t="s">
        <v>46010</v>
      </c>
      <c r="L1522" s="11" t="s">
        <v>12226</v>
      </c>
      <c r="M1522" s="11">
        <v>839</v>
      </c>
      <c r="N1522" s="11">
        <v>1310929</v>
      </c>
    </row>
    <row r="1523" spans="1:14" s="4" customFormat="1" ht="15" hidden="1" customHeight="1">
      <c r="A1523" s="11">
        <v>1001451279</v>
      </c>
      <c r="B1523" s="13">
        <v>429335</v>
      </c>
      <c r="C1523" s="17" t="s">
        <v>20</v>
      </c>
      <c r="D1523" s="17" t="s">
        <v>48</v>
      </c>
      <c r="E1523" s="12" t="s">
        <v>15823</v>
      </c>
      <c r="F1523" s="11" t="s">
        <v>82</v>
      </c>
      <c r="G1523" s="12" t="s">
        <v>16148</v>
      </c>
      <c r="H1523" s="12" t="s">
        <v>16145</v>
      </c>
      <c r="I1523" s="14" t="s">
        <v>17440</v>
      </c>
      <c r="J1523" s="16" t="s">
        <v>46011</v>
      </c>
      <c r="K1523" s="11" t="s">
        <v>46010</v>
      </c>
      <c r="L1523" s="11" t="s">
        <v>12226</v>
      </c>
      <c r="M1523" s="11">
        <v>838</v>
      </c>
      <c r="N1523" s="11">
        <v>1239984</v>
      </c>
    </row>
    <row r="1524" spans="1:14" s="4" customFormat="1" ht="15" hidden="1" customHeight="1">
      <c r="A1524" s="11">
        <v>1001161088</v>
      </c>
      <c r="B1524" s="13">
        <v>652800</v>
      </c>
      <c r="C1524" s="17" t="s">
        <v>14</v>
      </c>
      <c r="D1524" s="17" t="s">
        <v>48</v>
      </c>
      <c r="E1524" s="12" t="s">
        <v>26586</v>
      </c>
      <c r="F1524" s="11" t="s">
        <v>82</v>
      </c>
      <c r="G1524" s="12" t="s">
        <v>14071</v>
      </c>
      <c r="H1524" s="12" t="s">
        <v>21036</v>
      </c>
      <c r="I1524" s="14" t="s">
        <v>11374</v>
      </c>
      <c r="J1524" s="16" t="s">
        <v>46009</v>
      </c>
      <c r="K1524" s="11" t="s">
        <v>46010</v>
      </c>
      <c r="L1524" s="11" t="s">
        <v>115</v>
      </c>
      <c r="M1524" s="11">
        <v>837</v>
      </c>
      <c r="N1524" s="11">
        <v>2734075</v>
      </c>
    </row>
    <row r="1525" spans="1:14" s="4" customFormat="1" ht="15" hidden="1" customHeight="1">
      <c r="A1525" s="11">
        <v>1002717910</v>
      </c>
      <c r="B1525" s="13">
        <v>404130</v>
      </c>
      <c r="C1525" s="17" t="s">
        <v>70</v>
      </c>
      <c r="D1525" s="17" t="s">
        <v>48</v>
      </c>
      <c r="E1525" s="12" t="s">
        <v>20085</v>
      </c>
      <c r="F1525" s="11" t="s">
        <v>83</v>
      </c>
      <c r="G1525" s="12" t="s">
        <v>6506</v>
      </c>
      <c r="H1525" s="12" t="s">
        <v>6507</v>
      </c>
      <c r="I1525" s="14" t="s">
        <v>20086</v>
      </c>
      <c r="J1525" s="16" t="s">
        <v>46009</v>
      </c>
      <c r="K1525" s="11" t="s">
        <v>46010</v>
      </c>
      <c r="L1525" s="11" t="s">
        <v>115</v>
      </c>
      <c r="M1525" s="11">
        <v>837</v>
      </c>
      <c r="N1525" s="11">
        <v>2569126</v>
      </c>
    </row>
    <row r="1526" spans="1:14" s="4" customFormat="1" ht="15" customHeight="1">
      <c r="A1526" s="11">
        <v>1001839223</v>
      </c>
      <c r="B1526" s="13">
        <v>355045</v>
      </c>
      <c r="C1526" s="17" t="s">
        <v>41</v>
      </c>
      <c r="D1526" s="17" t="s">
        <v>48</v>
      </c>
      <c r="E1526" s="12" t="s">
        <v>20146</v>
      </c>
      <c r="F1526" s="11" t="s">
        <v>82</v>
      </c>
      <c r="G1526" s="12" t="s">
        <v>1804</v>
      </c>
      <c r="H1526" s="12" t="s">
        <v>1805</v>
      </c>
      <c r="I1526" s="14" t="s">
        <v>20147</v>
      </c>
      <c r="J1526" s="16" t="s">
        <v>46009</v>
      </c>
      <c r="K1526" s="11" t="s">
        <v>46010</v>
      </c>
      <c r="L1526" s="11" t="s">
        <v>115</v>
      </c>
      <c r="M1526" s="11">
        <v>835</v>
      </c>
      <c r="N1526" s="11">
        <v>2794508</v>
      </c>
    </row>
    <row r="1527" spans="1:14" s="4" customFormat="1" ht="15" hidden="1" customHeight="1">
      <c r="A1527" s="11">
        <v>1003743531</v>
      </c>
      <c r="B1527" s="13">
        <v>397600</v>
      </c>
      <c r="C1527" s="17" t="s">
        <v>21</v>
      </c>
      <c r="D1527" s="17" t="s">
        <v>10294</v>
      </c>
      <c r="E1527" s="12" t="s">
        <v>9008</v>
      </c>
      <c r="F1527" s="11" t="s">
        <v>82</v>
      </c>
      <c r="G1527" s="12" t="s">
        <v>48515</v>
      </c>
      <c r="H1527" s="12" t="s">
        <v>44655</v>
      </c>
      <c r="I1527" s="14" t="s">
        <v>30737</v>
      </c>
      <c r="J1527" s="16" t="s">
        <v>46009</v>
      </c>
      <c r="K1527" s="11" t="s">
        <v>46010</v>
      </c>
      <c r="L1527" s="11" t="s">
        <v>12226</v>
      </c>
      <c r="M1527" s="11">
        <v>835</v>
      </c>
      <c r="N1527" s="11">
        <v>2328959</v>
      </c>
    </row>
    <row r="1528" spans="1:14" s="4" customFormat="1" ht="15" hidden="1" customHeight="1">
      <c r="A1528" s="11">
        <v>1002075593</v>
      </c>
      <c r="B1528" s="13">
        <v>306200</v>
      </c>
      <c r="C1528" s="17" t="s">
        <v>36</v>
      </c>
      <c r="D1528" s="17" t="s">
        <v>10405</v>
      </c>
      <c r="E1528" s="12" t="s">
        <v>17165</v>
      </c>
      <c r="F1528" s="11" t="s">
        <v>82</v>
      </c>
      <c r="G1528" s="12" t="s">
        <v>1961</v>
      </c>
      <c r="H1528" s="12" t="s">
        <v>17506</v>
      </c>
      <c r="I1528" s="14" t="s">
        <v>30362</v>
      </c>
      <c r="J1528" s="16" t="s">
        <v>46009</v>
      </c>
      <c r="K1528" s="11" t="s">
        <v>46010</v>
      </c>
      <c r="L1528" s="11" t="s">
        <v>12226</v>
      </c>
      <c r="M1528" s="11">
        <v>834</v>
      </c>
      <c r="N1528" s="11">
        <v>1118915</v>
      </c>
    </row>
    <row r="1529" spans="1:14" s="4" customFormat="1" ht="15" hidden="1" customHeight="1">
      <c r="A1529" s="11">
        <v>1013693874</v>
      </c>
      <c r="B1529" s="13">
        <v>107023</v>
      </c>
      <c r="C1529" s="17" t="s">
        <v>92</v>
      </c>
      <c r="D1529" s="17" t="s">
        <v>48</v>
      </c>
      <c r="E1529" s="12" t="s">
        <v>36182</v>
      </c>
      <c r="F1529" s="11" t="s">
        <v>82</v>
      </c>
      <c r="G1529" s="12" t="s">
        <v>51708</v>
      </c>
      <c r="H1529" s="12" t="s">
        <v>32358</v>
      </c>
      <c r="I1529" s="14" t="s">
        <v>32343</v>
      </c>
      <c r="J1529" s="16" t="s">
        <v>46009</v>
      </c>
      <c r="K1529" s="11" t="s">
        <v>46010</v>
      </c>
      <c r="L1529" s="11" t="s">
        <v>12226</v>
      </c>
      <c r="M1529" s="11">
        <v>833</v>
      </c>
      <c r="N1529" s="11">
        <v>12108257</v>
      </c>
    </row>
    <row r="1530" spans="1:14" s="4" customFormat="1" ht="15" hidden="1" customHeight="1">
      <c r="A1530" s="11">
        <v>1001027379</v>
      </c>
      <c r="B1530" s="13">
        <v>456910</v>
      </c>
      <c r="C1530" s="17" t="s">
        <v>31</v>
      </c>
      <c r="D1530" s="17" t="s">
        <v>48</v>
      </c>
      <c r="E1530" s="12" t="s">
        <v>24715</v>
      </c>
      <c r="F1530" s="11" t="s">
        <v>82</v>
      </c>
      <c r="G1530" s="12" t="s">
        <v>925</v>
      </c>
      <c r="H1530" s="12" t="s">
        <v>38554</v>
      </c>
      <c r="I1530" s="14" t="s">
        <v>29984</v>
      </c>
      <c r="J1530" s="16" t="s">
        <v>46009</v>
      </c>
      <c r="K1530" s="11" t="s">
        <v>46010</v>
      </c>
      <c r="L1530" s="11" t="s">
        <v>12226</v>
      </c>
      <c r="M1530" s="11">
        <v>832</v>
      </c>
      <c r="N1530" s="11">
        <v>3490053</v>
      </c>
    </row>
    <row r="1531" spans="1:14" s="4" customFormat="1" ht="15" hidden="1" customHeight="1">
      <c r="A1531" s="11">
        <v>1004588196</v>
      </c>
      <c r="B1531" s="13">
        <v>170100</v>
      </c>
      <c r="C1531" s="17" t="s">
        <v>72</v>
      </c>
      <c r="D1531" s="17" t="s">
        <v>48</v>
      </c>
      <c r="E1531" s="12" t="s">
        <v>27576</v>
      </c>
      <c r="F1531" s="11" t="s">
        <v>82</v>
      </c>
      <c r="G1531" s="12" t="s">
        <v>25034</v>
      </c>
      <c r="H1531" s="12" t="s">
        <v>13411</v>
      </c>
      <c r="I1531" s="14" t="s">
        <v>39487</v>
      </c>
      <c r="J1531" s="16" t="s">
        <v>46011</v>
      </c>
      <c r="K1531" s="11" t="s">
        <v>46010</v>
      </c>
      <c r="L1531" s="11" t="s">
        <v>115</v>
      </c>
      <c r="M1531" s="11">
        <v>832</v>
      </c>
      <c r="N1531" s="11">
        <v>1325249</v>
      </c>
    </row>
    <row r="1532" spans="1:14" s="4" customFormat="1" ht="15" hidden="1" customHeight="1">
      <c r="A1532" s="11">
        <v>1004763565</v>
      </c>
      <c r="B1532" s="13">
        <v>614000</v>
      </c>
      <c r="C1532" s="17" t="s">
        <v>18</v>
      </c>
      <c r="D1532" s="17" t="s">
        <v>48</v>
      </c>
      <c r="E1532" s="12" t="s">
        <v>3163</v>
      </c>
      <c r="F1532" s="11" t="s">
        <v>75</v>
      </c>
      <c r="G1532" s="12" t="s">
        <v>3161</v>
      </c>
      <c r="H1532" s="12" t="s">
        <v>3162</v>
      </c>
      <c r="I1532" s="14" t="s">
        <v>48</v>
      </c>
      <c r="J1532" s="16" t="s">
        <v>46011</v>
      </c>
      <c r="K1532" s="11" t="s">
        <v>46010</v>
      </c>
      <c r="L1532" s="11" t="s">
        <v>115</v>
      </c>
      <c r="M1532" s="11">
        <v>832</v>
      </c>
      <c r="N1532" s="11">
        <v>2636154</v>
      </c>
    </row>
    <row r="1533" spans="1:14" s="4" customFormat="1" ht="15" hidden="1" customHeight="1">
      <c r="A1533" s="11">
        <v>1001298929</v>
      </c>
      <c r="B1533" s="13">
        <v>652811</v>
      </c>
      <c r="C1533" s="17" t="s">
        <v>14</v>
      </c>
      <c r="D1533" s="17" t="s">
        <v>48</v>
      </c>
      <c r="E1533" s="12" t="s">
        <v>851</v>
      </c>
      <c r="F1533" s="11" t="s">
        <v>82</v>
      </c>
      <c r="G1533" s="12" t="s">
        <v>849</v>
      </c>
      <c r="H1533" s="12" t="s">
        <v>850</v>
      </c>
      <c r="I1533" s="14" t="s">
        <v>11375</v>
      </c>
      <c r="J1533" s="16" t="s">
        <v>46009</v>
      </c>
      <c r="K1533" s="11" t="s">
        <v>46010</v>
      </c>
      <c r="L1533" s="11" t="s">
        <v>115</v>
      </c>
      <c r="M1533" s="11">
        <v>831</v>
      </c>
      <c r="N1533" s="11">
        <v>2734075</v>
      </c>
    </row>
    <row r="1534" spans="1:14" s="4" customFormat="1" ht="15" hidden="1" customHeight="1">
      <c r="A1534" s="11">
        <v>1001005541</v>
      </c>
      <c r="B1534" s="13">
        <v>347750</v>
      </c>
      <c r="C1534" s="17" t="s">
        <v>13</v>
      </c>
      <c r="D1534" s="17" t="s">
        <v>10148</v>
      </c>
      <c r="E1534" s="12" t="s">
        <v>921</v>
      </c>
      <c r="F1534" s="11" t="s">
        <v>82</v>
      </c>
      <c r="G1534" s="12" t="s">
        <v>17349</v>
      </c>
      <c r="H1534" s="12" t="s">
        <v>17350</v>
      </c>
      <c r="I1534" s="14" t="s">
        <v>44572</v>
      </c>
      <c r="J1534" s="16" t="s">
        <v>46009</v>
      </c>
      <c r="K1534" s="11" t="s">
        <v>46010</v>
      </c>
      <c r="L1534" s="11" t="s">
        <v>12226</v>
      </c>
      <c r="M1534" s="11">
        <v>830</v>
      </c>
      <c r="N1534" s="11">
        <v>4245532</v>
      </c>
    </row>
    <row r="1535" spans="1:14" s="4" customFormat="1" ht="15" hidden="1" customHeight="1">
      <c r="A1535" s="11">
        <v>1001417034</v>
      </c>
      <c r="B1535" s="13">
        <v>680011</v>
      </c>
      <c r="C1535" s="17" t="s">
        <v>44</v>
      </c>
      <c r="D1535" s="17" t="s">
        <v>48</v>
      </c>
      <c r="E1535" s="12" t="s">
        <v>24750</v>
      </c>
      <c r="F1535" s="11" t="s">
        <v>82</v>
      </c>
      <c r="G1535" s="12" t="s">
        <v>24751</v>
      </c>
      <c r="H1535" s="12" t="s">
        <v>27873</v>
      </c>
      <c r="I1535" s="14" t="s">
        <v>17426</v>
      </c>
      <c r="J1535" s="16" t="s">
        <v>46009</v>
      </c>
      <c r="K1535" s="11" t="s">
        <v>46010</v>
      </c>
      <c r="L1535" s="11" t="s">
        <v>12226</v>
      </c>
      <c r="M1535" s="11">
        <v>829</v>
      </c>
      <c r="N1535" s="11">
        <v>1339912</v>
      </c>
    </row>
    <row r="1536" spans="1:14" s="4" customFormat="1" ht="15" hidden="1" customHeight="1">
      <c r="A1536" s="11">
        <v>1002212876</v>
      </c>
      <c r="B1536" s="13">
        <v>628684</v>
      </c>
      <c r="C1536" s="17" t="s">
        <v>104</v>
      </c>
      <c r="D1536" s="17" t="s">
        <v>48</v>
      </c>
      <c r="E1536" s="12" t="s">
        <v>3527</v>
      </c>
      <c r="F1536" s="11" t="s">
        <v>82</v>
      </c>
      <c r="G1536" s="12" t="s">
        <v>25828</v>
      </c>
      <c r="H1536" s="12" t="s">
        <v>3526</v>
      </c>
      <c r="I1536" s="14" t="s">
        <v>30398</v>
      </c>
      <c r="J1536" s="16" t="s">
        <v>46009</v>
      </c>
      <c r="K1536" s="11" t="s">
        <v>46010</v>
      </c>
      <c r="L1536" s="11" t="s">
        <v>12226</v>
      </c>
      <c r="M1536" s="11">
        <v>829</v>
      </c>
      <c r="N1536" s="11">
        <v>1597248</v>
      </c>
    </row>
    <row r="1537" spans="1:14" s="4" customFormat="1" ht="15" hidden="1" customHeight="1">
      <c r="A1537" s="11">
        <v>1005688926</v>
      </c>
      <c r="B1537" s="13">
        <v>141151</v>
      </c>
      <c r="C1537" s="17" t="s">
        <v>15</v>
      </c>
      <c r="D1537" s="17" t="s">
        <v>12921</v>
      </c>
      <c r="E1537" s="12" t="s">
        <v>12696</v>
      </c>
      <c r="F1537" s="11" t="s">
        <v>82</v>
      </c>
      <c r="G1537" s="12" t="s">
        <v>12695</v>
      </c>
      <c r="H1537" s="12" t="s">
        <v>44534</v>
      </c>
      <c r="I1537" s="14" t="s">
        <v>30946</v>
      </c>
      <c r="J1537" s="16" t="s">
        <v>46009</v>
      </c>
      <c r="K1537" s="11" t="s">
        <v>46010</v>
      </c>
      <c r="L1537" s="11" t="s">
        <v>12226</v>
      </c>
      <c r="M1537" s="11">
        <v>829</v>
      </c>
      <c r="N1537" s="11">
        <v>7133620</v>
      </c>
    </row>
    <row r="1538" spans="1:14" s="4" customFormat="1" ht="15" hidden="1" customHeight="1">
      <c r="A1538" s="11">
        <v>1004007758</v>
      </c>
      <c r="B1538" s="13">
        <v>350004</v>
      </c>
      <c r="C1538" s="17" t="s">
        <v>33</v>
      </c>
      <c r="D1538" s="17" t="s">
        <v>48</v>
      </c>
      <c r="E1538" s="12" t="s">
        <v>6970</v>
      </c>
      <c r="F1538" s="11" t="s">
        <v>82</v>
      </c>
      <c r="G1538" s="12" t="s">
        <v>6969</v>
      </c>
      <c r="H1538" s="12" t="s">
        <v>1060</v>
      </c>
      <c r="I1538" s="14" t="s">
        <v>18043</v>
      </c>
      <c r="J1538" s="16" t="s">
        <v>46011</v>
      </c>
      <c r="K1538" s="11" t="s">
        <v>46010</v>
      </c>
      <c r="L1538" s="11" t="s">
        <v>115</v>
      </c>
      <c r="M1538" s="11">
        <v>828</v>
      </c>
      <c r="N1538" s="11">
        <v>5404273</v>
      </c>
    </row>
    <row r="1539" spans="1:14" s="4" customFormat="1" ht="15" hidden="1" customHeight="1">
      <c r="A1539" s="11">
        <v>1004431151</v>
      </c>
      <c r="B1539" s="13">
        <v>425200</v>
      </c>
      <c r="C1539" s="17" t="s">
        <v>97</v>
      </c>
      <c r="D1539" s="17" t="s">
        <v>11117</v>
      </c>
      <c r="E1539" s="12" t="s">
        <v>8285</v>
      </c>
      <c r="F1539" s="11" t="s">
        <v>82</v>
      </c>
      <c r="G1539" s="12" t="s">
        <v>8284</v>
      </c>
      <c r="H1539" s="12" t="s">
        <v>33110</v>
      </c>
      <c r="I1539" s="14">
        <v>89297338906</v>
      </c>
      <c r="J1539" s="16" t="s">
        <v>46009</v>
      </c>
      <c r="K1539" s="11" t="s">
        <v>46010</v>
      </c>
      <c r="L1539" s="11" t="s">
        <v>12226</v>
      </c>
      <c r="M1539" s="11">
        <v>828</v>
      </c>
      <c r="N1539" s="11">
        <v>688686</v>
      </c>
    </row>
    <row r="1540" spans="1:14" s="4" customFormat="1" ht="15" hidden="1" customHeight="1">
      <c r="A1540" s="11">
        <v>1006857028</v>
      </c>
      <c r="B1540" s="13">
        <v>452800</v>
      </c>
      <c r="C1540" s="17" t="s">
        <v>57</v>
      </c>
      <c r="D1540" s="17" t="s">
        <v>48</v>
      </c>
      <c r="E1540" s="12" t="s">
        <v>15715</v>
      </c>
      <c r="F1540" s="11" t="s">
        <v>82</v>
      </c>
      <c r="G1540" s="12" t="s">
        <v>15713</v>
      </c>
      <c r="H1540" s="12" t="s">
        <v>15714</v>
      </c>
      <c r="I1540" s="14" t="s">
        <v>28004</v>
      </c>
      <c r="J1540" s="16" t="s">
        <v>46009</v>
      </c>
      <c r="K1540" s="11" t="s">
        <v>46010</v>
      </c>
      <c r="L1540" s="11" t="s">
        <v>12226</v>
      </c>
      <c r="M1540" s="11">
        <v>828</v>
      </c>
      <c r="N1540" s="11">
        <v>4069698</v>
      </c>
    </row>
    <row r="1541" spans="1:14" s="4" customFormat="1" ht="15" hidden="1" customHeight="1">
      <c r="A1541" s="11">
        <v>1005673563</v>
      </c>
      <c r="B1541" s="13">
        <v>460000</v>
      </c>
      <c r="C1541" s="17" t="s">
        <v>61</v>
      </c>
      <c r="D1541" s="17" t="s">
        <v>48</v>
      </c>
      <c r="E1541" s="12" t="s">
        <v>12684</v>
      </c>
      <c r="F1541" s="11" t="s">
        <v>82</v>
      </c>
      <c r="G1541" s="12" t="s">
        <v>12682</v>
      </c>
      <c r="H1541" s="12" t="s">
        <v>12683</v>
      </c>
      <c r="I1541" s="14" t="s">
        <v>30945</v>
      </c>
      <c r="J1541" s="16" t="s">
        <v>46009</v>
      </c>
      <c r="K1541" s="11" t="s">
        <v>46010</v>
      </c>
      <c r="L1541" s="11" t="s">
        <v>115</v>
      </c>
      <c r="M1541" s="11">
        <v>827</v>
      </c>
      <c r="N1541" s="11">
        <v>2008566</v>
      </c>
    </row>
    <row r="1542" spans="1:14" s="4" customFormat="1" ht="15" hidden="1" customHeight="1">
      <c r="A1542" s="11">
        <v>1002084859</v>
      </c>
      <c r="B1542" s="13">
        <v>192238</v>
      </c>
      <c r="C1542" s="17" t="s">
        <v>98</v>
      </c>
      <c r="D1542" s="17" t="s">
        <v>48</v>
      </c>
      <c r="E1542" s="12" t="s">
        <v>2322</v>
      </c>
      <c r="F1542" s="11" t="s">
        <v>83</v>
      </c>
      <c r="G1542" s="12" t="s">
        <v>2321</v>
      </c>
      <c r="H1542" s="12" t="s">
        <v>1971</v>
      </c>
      <c r="I1542" s="14" t="s">
        <v>30079</v>
      </c>
      <c r="J1542" s="16" t="s">
        <v>46009</v>
      </c>
      <c r="K1542" s="11" t="s">
        <v>46010</v>
      </c>
      <c r="L1542" s="11" t="s">
        <v>115</v>
      </c>
      <c r="M1542" s="11">
        <v>826</v>
      </c>
      <c r="N1542" s="11">
        <v>5131942</v>
      </c>
    </row>
    <row r="1543" spans="1:14" s="4" customFormat="1" ht="15" hidden="1" customHeight="1">
      <c r="A1543" s="11">
        <v>1002182870</v>
      </c>
      <c r="B1543" s="13">
        <v>308007</v>
      </c>
      <c r="C1543" s="17" t="s">
        <v>30</v>
      </c>
      <c r="D1543" s="17" t="s">
        <v>48</v>
      </c>
      <c r="E1543" s="12" t="s">
        <v>19230</v>
      </c>
      <c r="F1543" s="11" t="s">
        <v>83</v>
      </c>
      <c r="G1543" s="12" t="s">
        <v>3476</v>
      </c>
      <c r="H1543" s="12" t="s">
        <v>3477</v>
      </c>
      <c r="I1543" s="14" t="s">
        <v>19966</v>
      </c>
      <c r="J1543" s="16" t="s">
        <v>46009</v>
      </c>
      <c r="K1543" s="11" t="s">
        <v>46010</v>
      </c>
      <c r="L1543" s="11" t="s">
        <v>115</v>
      </c>
      <c r="M1543" s="11">
        <v>826</v>
      </c>
      <c r="N1543" s="11">
        <v>1544108</v>
      </c>
    </row>
    <row r="1544" spans="1:14" s="4" customFormat="1" ht="15" hidden="1" customHeight="1">
      <c r="A1544" s="11">
        <v>1006339321</v>
      </c>
      <c r="B1544" s="13">
        <v>186000</v>
      </c>
      <c r="C1544" s="17" t="s">
        <v>102</v>
      </c>
      <c r="D1544" s="17" t="s">
        <v>15104</v>
      </c>
      <c r="E1544" s="12" t="s">
        <v>14850</v>
      </c>
      <c r="F1544" s="11" t="s">
        <v>82</v>
      </c>
      <c r="G1544" s="12" t="s">
        <v>14849</v>
      </c>
      <c r="H1544" s="12" t="s">
        <v>18637</v>
      </c>
      <c r="I1544" s="14" t="s">
        <v>28213</v>
      </c>
      <c r="J1544" s="16" t="s">
        <v>46009</v>
      </c>
      <c r="K1544" s="11" t="s">
        <v>46010</v>
      </c>
      <c r="L1544" s="11" t="s">
        <v>12226</v>
      </c>
      <c r="M1544" s="11">
        <v>825</v>
      </c>
      <c r="N1544" s="11">
        <v>634402</v>
      </c>
    </row>
    <row r="1545" spans="1:14" s="4" customFormat="1" ht="15" hidden="1" customHeight="1">
      <c r="A1545" s="11">
        <v>1002106882</v>
      </c>
      <c r="B1545" s="13">
        <v>117447</v>
      </c>
      <c r="C1545" s="17" t="s">
        <v>92</v>
      </c>
      <c r="D1545" s="17" t="s">
        <v>48</v>
      </c>
      <c r="E1545" s="12" t="s">
        <v>2633</v>
      </c>
      <c r="F1545" s="11" t="s">
        <v>83</v>
      </c>
      <c r="G1545" s="12" t="s">
        <v>2632</v>
      </c>
      <c r="H1545" s="12" t="s">
        <v>2483</v>
      </c>
      <c r="I1545" s="14" t="s">
        <v>19988</v>
      </c>
      <c r="J1545" s="16" t="s">
        <v>46009</v>
      </c>
      <c r="K1545" s="11" t="s">
        <v>46010</v>
      </c>
      <c r="L1545" s="11" t="s">
        <v>115</v>
      </c>
      <c r="M1545" s="11">
        <v>824</v>
      </c>
      <c r="N1545" s="11">
        <v>12108257</v>
      </c>
    </row>
    <row r="1546" spans="1:14" s="4" customFormat="1" ht="15" hidden="1" customHeight="1">
      <c r="A1546" s="11">
        <v>1001939529</v>
      </c>
      <c r="B1546" s="13">
        <v>399373</v>
      </c>
      <c r="C1546" s="17" t="s">
        <v>39</v>
      </c>
      <c r="D1546" s="17" t="s">
        <v>10296</v>
      </c>
      <c r="E1546" s="12" t="s">
        <v>17161</v>
      </c>
      <c r="F1546" s="11" t="s">
        <v>82</v>
      </c>
      <c r="G1546" s="12" t="s">
        <v>32124</v>
      </c>
      <c r="H1546" s="12" t="s">
        <v>25801</v>
      </c>
      <c r="I1546" s="14" t="s">
        <v>29011</v>
      </c>
      <c r="J1546" s="16" t="s">
        <v>46009</v>
      </c>
      <c r="K1546" s="11" t="s">
        <v>46010</v>
      </c>
      <c r="L1546" s="11" t="s">
        <v>12226</v>
      </c>
      <c r="M1546" s="11">
        <v>823</v>
      </c>
      <c r="N1546" s="11">
        <v>1159866</v>
      </c>
    </row>
    <row r="1547" spans="1:14" s="4" customFormat="1" ht="15" hidden="1" customHeight="1">
      <c r="A1547" s="11">
        <v>1001381934</v>
      </c>
      <c r="B1547" s="13">
        <v>346535</v>
      </c>
      <c r="C1547" s="17" t="s">
        <v>13</v>
      </c>
      <c r="D1547" s="17" t="s">
        <v>48</v>
      </c>
      <c r="E1547" s="12" t="s">
        <v>9951</v>
      </c>
      <c r="F1547" s="11" t="s">
        <v>82</v>
      </c>
      <c r="G1547" s="12" t="s">
        <v>589</v>
      </c>
      <c r="H1547" s="12" t="s">
        <v>690</v>
      </c>
      <c r="I1547" s="14" t="s">
        <v>11950</v>
      </c>
      <c r="J1547" s="16" t="s">
        <v>46011</v>
      </c>
      <c r="K1547" s="11" t="s">
        <v>46012</v>
      </c>
      <c r="L1547" s="11" t="s">
        <v>12226</v>
      </c>
      <c r="M1547" s="11">
        <v>822</v>
      </c>
      <c r="N1547" s="11">
        <v>4245532</v>
      </c>
    </row>
    <row r="1548" spans="1:14" s="4" customFormat="1" ht="15" hidden="1" customHeight="1">
      <c r="A1548" s="11">
        <v>1002347338</v>
      </c>
      <c r="B1548" s="13">
        <v>670000</v>
      </c>
      <c r="C1548" s="17" t="s">
        <v>105</v>
      </c>
      <c r="D1548" s="17" t="s">
        <v>48</v>
      </c>
      <c r="E1548" s="12" t="s">
        <v>17191</v>
      </c>
      <c r="F1548" s="11" t="s">
        <v>82</v>
      </c>
      <c r="G1548" s="12" t="s">
        <v>3959</v>
      </c>
      <c r="H1548" s="12" t="s">
        <v>16168</v>
      </c>
      <c r="I1548" s="14" t="s">
        <v>28109</v>
      </c>
      <c r="J1548" s="16" t="s">
        <v>46009</v>
      </c>
      <c r="K1548" s="11" t="s">
        <v>46010</v>
      </c>
      <c r="L1548" s="11" t="s">
        <v>115</v>
      </c>
      <c r="M1548" s="11">
        <v>822</v>
      </c>
      <c r="N1548" s="11">
        <v>973860</v>
      </c>
    </row>
    <row r="1549" spans="1:14" s="4" customFormat="1" ht="15" hidden="1" customHeight="1">
      <c r="A1549" s="11">
        <v>1003743471</v>
      </c>
      <c r="B1549" s="13">
        <v>397500</v>
      </c>
      <c r="C1549" s="17" t="s">
        <v>21</v>
      </c>
      <c r="D1549" s="17" t="s">
        <v>10282</v>
      </c>
      <c r="E1549" s="12" t="s">
        <v>9098</v>
      </c>
      <c r="F1549" s="11" t="s">
        <v>82</v>
      </c>
      <c r="G1549" s="12" t="s">
        <v>48513</v>
      </c>
      <c r="H1549" s="12" t="s">
        <v>44657</v>
      </c>
      <c r="I1549" s="14" t="s">
        <v>30736</v>
      </c>
      <c r="J1549" s="16" t="s">
        <v>46009</v>
      </c>
      <c r="K1549" s="11" t="s">
        <v>46010</v>
      </c>
      <c r="L1549" s="11" t="s">
        <v>12226</v>
      </c>
      <c r="M1549" s="11">
        <v>819</v>
      </c>
      <c r="N1549" s="11">
        <v>2328959</v>
      </c>
    </row>
    <row r="1550" spans="1:14" s="4" customFormat="1" ht="15" hidden="1" customHeight="1">
      <c r="A1550" s="11">
        <v>1011233768</v>
      </c>
      <c r="B1550" s="13">
        <v>125009</v>
      </c>
      <c r="C1550" s="17" t="s">
        <v>92</v>
      </c>
      <c r="D1550" s="17" t="s">
        <v>48</v>
      </c>
      <c r="E1550" s="12" t="s">
        <v>32351</v>
      </c>
      <c r="F1550" s="11" t="s">
        <v>82</v>
      </c>
      <c r="G1550" s="12" t="s">
        <v>51633</v>
      </c>
      <c r="H1550" s="12" t="s">
        <v>32342</v>
      </c>
      <c r="I1550" s="14" t="s">
        <v>32343</v>
      </c>
      <c r="J1550" s="16" t="s">
        <v>46009</v>
      </c>
      <c r="K1550" s="11" t="s">
        <v>46010</v>
      </c>
      <c r="L1550" s="11" t="s">
        <v>12226</v>
      </c>
      <c r="M1550" s="11">
        <v>819</v>
      </c>
      <c r="N1550" s="11">
        <v>12108257</v>
      </c>
    </row>
    <row r="1551" spans="1:14" s="4" customFormat="1" ht="15" hidden="1" customHeight="1">
      <c r="A1551" s="11">
        <v>1018173837</v>
      </c>
      <c r="B1551" s="13">
        <v>460052</v>
      </c>
      <c r="C1551" s="17" t="s">
        <v>61</v>
      </c>
      <c r="D1551" s="17" t="s">
        <v>48</v>
      </c>
      <c r="E1551" s="12" t="s">
        <v>45133</v>
      </c>
      <c r="F1551" s="11" t="s">
        <v>82</v>
      </c>
      <c r="G1551" s="12" t="s">
        <v>45134</v>
      </c>
      <c r="H1551" s="12" t="s">
        <v>45135</v>
      </c>
      <c r="I1551" s="14" t="s">
        <v>45993</v>
      </c>
      <c r="J1551" s="16" t="s">
        <v>46011</v>
      </c>
      <c r="K1551" s="11" t="s">
        <v>46010</v>
      </c>
      <c r="L1551" s="11" t="s">
        <v>115</v>
      </c>
      <c r="M1551" s="11">
        <v>819</v>
      </c>
      <c r="N1551" s="11">
        <v>2008566</v>
      </c>
    </row>
    <row r="1552" spans="1:14" s="4" customFormat="1" ht="15" hidden="1" customHeight="1">
      <c r="A1552" s="11">
        <v>1001802445</v>
      </c>
      <c r="B1552" s="13">
        <v>429530</v>
      </c>
      <c r="C1552" s="17" t="s">
        <v>20</v>
      </c>
      <c r="D1552" s="17" t="s">
        <v>10237</v>
      </c>
      <c r="E1552" s="12" t="s">
        <v>13654</v>
      </c>
      <c r="F1552" s="11" t="s">
        <v>82</v>
      </c>
      <c r="G1552" s="12" t="s">
        <v>13652</v>
      </c>
      <c r="H1552" s="12" t="s">
        <v>13653</v>
      </c>
      <c r="I1552" s="14" t="s">
        <v>28444</v>
      </c>
      <c r="J1552" s="16" t="s">
        <v>46009</v>
      </c>
      <c r="K1552" s="11" t="s">
        <v>46010</v>
      </c>
      <c r="L1552" s="11" t="s">
        <v>115</v>
      </c>
      <c r="M1552" s="11">
        <v>818</v>
      </c>
      <c r="N1552" s="11">
        <v>1239984</v>
      </c>
    </row>
    <row r="1553" spans="1:14" s="4" customFormat="1" ht="15" hidden="1" customHeight="1">
      <c r="A1553" s="11">
        <v>1002315522</v>
      </c>
      <c r="B1553" s="13">
        <v>670031</v>
      </c>
      <c r="C1553" s="17" t="s">
        <v>105</v>
      </c>
      <c r="D1553" s="17" t="s">
        <v>48</v>
      </c>
      <c r="E1553" s="12" t="s">
        <v>19924</v>
      </c>
      <c r="F1553" s="11" t="s">
        <v>82</v>
      </c>
      <c r="G1553" s="12" t="s">
        <v>3949</v>
      </c>
      <c r="H1553" s="12" t="s">
        <v>3950</v>
      </c>
      <c r="I1553" s="14" t="s">
        <v>11752</v>
      </c>
      <c r="J1553" s="16" t="s">
        <v>46009</v>
      </c>
      <c r="K1553" s="11" t="s">
        <v>46010</v>
      </c>
      <c r="L1553" s="11" t="s">
        <v>115</v>
      </c>
      <c r="M1553" s="11">
        <v>818</v>
      </c>
      <c r="N1553" s="11">
        <v>973860</v>
      </c>
    </row>
    <row r="1554" spans="1:14" s="4" customFormat="1" ht="15" hidden="1" customHeight="1">
      <c r="A1554" s="11">
        <v>1002261784</v>
      </c>
      <c r="B1554" s="13">
        <v>429330</v>
      </c>
      <c r="C1554" s="17" t="s">
        <v>20</v>
      </c>
      <c r="D1554" s="17" t="s">
        <v>48</v>
      </c>
      <c r="E1554" s="12" t="s">
        <v>13705</v>
      </c>
      <c r="F1554" s="11" t="s">
        <v>82</v>
      </c>
      <c r="G1554" s="12" t="s">
        <v>13704</v>
      </c>
      <c r="H1554" s="12" t="s">
        <v>25830</v>
      </c>
      <c r="I1554" s="14" t="s">
        <v>28457</v>
      </c>
      <c r="J1554" s="16" t="s">
        <v>46009</v>
      </c>
      <c r="K1554" s="11" t="s">
        <v>46010</v>
      </c>
      <c r="L1554" s="11" t="s">
        <v>115</v>
      </c>
      <c r="M1554" s="11">
        <v>817</v>
      </c>
      <c r="N1554" s="11">
        <v>1239984</v>
      </c>
    </row>
    <row r="1555" spans="1:14" s="4" customFormat="1" ht="15" hidden="1" customHeight="1">
      <c r="A1555" s="11">
        <v>1002433690</v>
      </c>
      <c r="B1555" s="13">
        <v>142190</v>
      </c>
      <c r="C1555" s="17" t="s">
        <v>92</v>
      </c>
      <c r="D1555" s="17" t="s">
        <v>48</v>
      </c>
      <c r="E1555" s="12" t="s">
        <v>31814</v>
      </c>
      <c r="F1555" s="11" t="s">
        <v>83</v>
      </c>
      <c r="G1555" s="12" t="s">
        <v>6170</v>
      </c>
      <c r="H1555" s="12" t="s">
        <v>4878</v>
      </c>
      <c r="I1555" s="14" t="s">
        <v>35797</v>
      </c>
      <c r="J1555" s="16" t="s">
        <v>46009</v>
      </c>
      <c r="K1555" s="11" t="s">
        <v>46010</v>
      </c>
      <c r="L1555" s="11" t="s">
        <v>115</v>
      </c>
      <c r="M1555" s="11">
        <v>817</v>
      </c>
      <c r="N1555" s="11">
        <v>12108257</v>
      </c>
    </row>
    <row r="1556" spans="1:14" s="4" customFormat="1" ht="15" hidden="1" customHeight="1">
      <c r="A1556" s="11">
        <v>1002840935</v>
      </c>
      <c r="B1556" s="13">
        <v>431220</v>
      </c>
      <c r="C1556" s="17" t="s">
        <v>101</v>
      </c>
      <c r="D1556" s="17" t="s">
        <v>11087</v>
      </c>
      <c r="E1556" s="12" t="s">
        <v>26711</v>
      </c>
      <c r="F1556" s="11" t="s">
        <v>82</v>
      </c>
      <c r="G1556" s="12" t="s">
        <v>7866</v>
      </c>
      <c r="H1556" s="12" t="s">
        <v>26712</v>
      </c>
      <c r="I1556" s="14" t="s">
        <v>28222</v>
      </c>
      <c r="J1556" s="16" t="s">
        <v>46009</v>
      </c>
      <c r="K1556" s="11" t="s">
        <v>46010</v>
      </c>
      <c r="L1556" s="11" t="s">
        <v>12226</v>
      </c>
      <c r="M1556" s="11">
        <v>817</v>
      </c>
      <c r="N1556" s="11">
        <v>812156</v>
      </c>
    </row>
    <row r="1557" spans="1:14" s="4" customFormat="1" ht="15" hidden="1" customHeight="1">
      <c r="A1557" s="11">
        <v>1007590245</v>
      </c>
      <c r="B1557" s="13">
        <v>665831</v>
      </c>
      <c r="C1557" s="17" t="s">
        <v>62</v>
      </c>
      <c r="D1557" s="17" t="s">
        <v>48</v>
      </c>
      <c r="E1557" s="12" t="s">
        <v>26090</v>
      </c>
      <c r="F1557" s="11" t="s">
        <v>82</v>
      </c>
      <c r="G1557" s="12" t="s">
        <v>26091</v>
      </c>
      <c r="H1557" s="12" t="s">
        <v>25872</v>
      </c>
      <c r="I1557" s="14" t="s">
        <v>17884</v>
      </c>
      <c r="J1557" s="16" t="s">
        <v>46009</v>
      </c>
      <c r="K1557" s="11" t="s">
        <v>46010</v>
      </c>
      <c r="L1557" s="11" t="s">
        <v>12226</v>
      </c>
      <c r="M1557" s="11">
        <v>817</v>
      </c>
      <c r="N1557" s="11">
        <v>2418348</v>
      </c>
    </row>
    <row r="1558" spans="1:14" s="4" customFormat="1" ht="15" hidden="1" customHeight="1">
      <c r="A1558" s="11">
        <v>1002080543</v>
      </c>
      <c r="B1558" s="13">
        <v>196066</v>
      </c>
      <c r="C1558" s="17" t="s">
        <v>98</v>
      </c>
      <c r="D1558" s="17" t="s">
        <v>48</v>
      </c>
      <c r="E1558" s="12" t="s">
        <v>1972</v>
      </c>
      <c r="F1558" s="11" t="s">
        <v>83</v>
      </c>
      <c r="G1558" s="12" t="s">
        <v>1970</v>
      </c>
      <c r="H1558" s="12" t="s">
        <v>12229</v>
      </c>
      <c r="I1558" s="14" t="s">
        <v>35678</v>
      </c>
      <c r="J1558" s="16" t="s">
        <v>46009</v>
      </c>
      <c r="K1558" s="11" t="s">
        <v>46010</v>
      </c>
      <c r="L1558" s="11" t="s">
        <v>115</v>
      </c>
      <c r="M1558" s="11">
        <v>816</v>
      </c>
      <c r="N1558" s="11">
        <v>5131942</v>
      </c>
    </row>
    <row r="1559" spans="1:14" s="4" customFormat="1" ht="15" hidden="1" customHeight="1">
      <c r="A1559" s="11">
        <v>1002418670</v>
      </c>
      <c r="B1559" s="13">
        <v>140700</v>
      </c>
      <c r="C1559" s="17" t="s">
        <v>15</v>
      </c>
      <c r="D1559" s="17" t="s">
        <v>48</v>
      </c>
      <c r="E1559" s="12" t="s">
        <v>4307</v>
      </c>
      <c r="F1559" s="11" t="s">
        <v>82</v>
      </c>
      <c r="G1559" s="12" t="s">
        <v>4305</v>
      </c>
      <c r="H1559" s="12" t="s">
        <v>4306</v>
      </c>
      <c r="I1559" s="14" t="s">
        <v>35746</v>
      </c>
      <c r="J1559" s="16" t="s">
        <v>46011</v>
      </c>
      <c r="K1559" s="11" t="s">
        <v>46010</v>
      </c>
      <c r="L1559" s="11" t="s">
        <v>12226</v>
      </c>
      <c r="M1559" s="11">
        <v>816</v>
      </c>
      <c r="N1559" s="11">
        <v>7133620</v>
      </c>
    </row>
    <row r="1560" spans="1:14" s="4" customFormat="1" ht="15" hidden="1" customHeight="1">
      <c r="A1560" s="11">
        <v>1007560735</v>
      </c>
      <c r="B1560" s="13">
        <v>646024</v>
      </c>
      <c r="C1560" s="17" t="s">
        <v>63</v>
      </c>
      <c r="D1560" s="17" t="s">
        <v>21779</v>
      </c>
      <c r="E1560" s="12" t="s">
        <v>21780</v>
      </c>
      <c r="F1560" s="11" t="s">
        <v>82</v>
      </c>
      <c r="G1560" s="12" t="s">
        <v>47982</v>
      </c>
      <c r="H1560" s="12" t="s">
        <v>47983</v>
      </c>
      <c r="I1560" s="14" t="s">
        <v>52653</v>
      </c>
      <c r="J1560" s="16" t="s">
        <v>46009</v>
      </c>
      <c r="K1560" s="11" t="s">
        <v>46010</v>
      </c>
      <c r="L1560" s="11" t="s">
        <v>12226</v>
      </c>
      <c r="M1560" s="11">
        <v>816</v>
      </c>
      <c r="N1560" s="11">
        <v>1973876</v>
      </c>
    </row>
    <row r="1561" spans="1:14" s="4" customFormat="1" ht="15" hidden="1" customHeight="1">
      <c r="A1561" s="11">
        <v>1001721565</v>
      </c>
      <c r="B1561" s="13">
        <v>618590</v>
      </c>
      <c r="C1561" s="17" t="s">
        <v>18</v>
      </c>
      <c r="D1561" s="17" t="s">
        <v>10319</v>
      </c>
      <c r="E1561" s="12" t="s">
        <v>24800</v>
      </c>
      <c r="F1561" s="11" t="s">
        <v>82</v>
      </c>
      <c r="G1561" s="12" t="s">
        <v>24801</v>
      </c>
      <c r="H1561" s="12" t="s">
        <v>1295</v>
      </c>
      <c r="I1561" s="14" t="s">
        <v>29334</v>
      </c>
      <c r="J1561" s="16" t="s">
        <v>46009</v>
      </c>
      <c r="K1561" s="11" t="s">
        <v>46010</v>
      </c>
      <c r="L1561" s="11" t="s">
        <v>12226</v>
      </c>
      <c r="M1561" s="11">
        <v>815</v>
      </c>
      <c r="N1561" s="11">
        <v>2636154</v>
      </c>
    </row>
    <row r="1562" spans="1:14" s="4" customFormat="1" ht="15" hidden="1" customHeight="1">
      <c r="A1562" s="11">
        <v>1002543314</v>
      </c>
      <c r="B1562" s="13">
        <v>446001</v>
      </c>
      <c r="C1562" s="17" t="s">
        <v>50</v>
      </c>
      <c r="D1562" s="17" t="s">
        <v>48</v>
      </c>
      <c r="E1562" s="12" t="s">
        <v>7416</v>
      </c>
      <c r="F1562" s="11" t="s">
        <v>83</v>
      </c>
      <c r="G1562" s="12" t="s">
        <v>7414</v>
      </c>
      <c r="H1562" s="12" t="s">
        <v>7415</v>
      </c>
      <c r="I1562" s="14" t="s">
        <v>20464</v>
      </c>
      <c r="J1562" s="16" t="s">
        <v>46009</v>
      </c>
      <c r="K1562" s="11" t="s">
        <v>46010</v>
      </c>
      <c r="L1562" s="11" t="s">
        <v>115</v>
      </c>
      <c r="M1562" s="11">
        <v>815</v>
      </c>
      <c r="N1562" s="11">
        <v>3211187</v>
      </c>
    </row>
    <row r="1563" spans="1:14" s="4" customFormat="1" ht="15" hidden="1" customHeight="1">
      <c r="A1563" s="11">
        <v>1011470205</v>
      </c>
      <c r="B1563" s="13">
        <v>671200</v>
      </c>
      <c r="C1563" s="17" t="s">
        <v>105</v>
      </c>
      <c r="D1563" s="17" t="s">
        <v>10749</v>
      </c>
      <c r="E1563" s="12" t="s">
        <v>32698</v>
      </c>
      <c r="F1563" s="11" t="s">
        <v>82</v>
      </c>
      <c r="G1563" s="12" t="s">
        <v>32699</v>
      </c>
      <c r="H1563" s="12" t="s">
        <v>28164</v>
      </c>
      <c r="I1563" s="14" t="s">
        <v>36420</v>
      </c>
      <c r="J1563" s="16" t="s">
        <v>46009</v>
      </c>
      <c r="K1563" s="11" t="s">
        <v>46010</v>
      </c>
      <c r="L1563" s="11" t="s">
        <v>115</v>
      </c>
      <c r="M1563" s="11">
        <v>815</v>
      </c>
      <c r="N1563" s="11">
        <v>973860</v>
      </c>
    </row>
    <row r="1564" spans="1:14" s="4" customFormat="1" ht="15" hidden="1" customHeight="1">
      <c r="A1564" s="11">
        <v>1002104224</v>
      </c>
      <c r="B1564" s="13">
        <v>420039</v>
      </c>
      <c r="C1564" s="17" t="s">
        <v>93</v>
      </c>
      <c r="D1564" s="17" t="s">
        <v>48</v>
      </c>
      <c r="E1564" s="12" t="s">
        <v>2422</v>
      </c>
      <c r="F1564" s="11" t="s">
        <v>83</v>
      </c>
      <c r="G1564" s="12" t="s">
        <v>2420</v>
      </c>
      <c r="H1564" s="12" t="s">
        <v>2421</v>
      </c>
      <c r="I1564" s="14" t="s">
        <v>20258</v>
      </c>
      <c r="J1564" s="16" t="s">
        <v>46009</v>
      </c>
      <c r="K1564" s="11" t="s">
        <v>46010</v>
      </c>
      <c r="L1564" s="11" t="s">
        <v>115</v>
      </c>
      <c r="M1564" s="11">
        <v>814</v>
      </c>
      <c r="N1564" s="11">
        <v>3838230</v>
      </c>
    </row>
    <row r="1565" spans="1:14" s="4" customFormat="1" ht="15" hidden="1" customHeight="1">
      <c r="A1565" s="11">
        <v>1000943653</v>
      </c>
      <c r="B1565" s="13">
        <v>347682</v>
      </c>
      <c r="C1565" s="17" t="s">
        <v>13</v>
      </c>
      <c r="D1565" s="17" t="s">
        <v>10123</v>
      </c>
      <c r="E1565" s="12" t="s">
        <v>414</v>
      </c>
      <c r="F1565" s="11" t="s">
        <v>82</v>
      </c>
      <c r="G1565" s="12" t="s">
        <v>412</v>
      </c>
      <c r="H1565" s="12" t="s">
        <v>413</v>
      </c>
      <c r="I1565" s="14" t="s">
        <v>38614</v>
      </c>
      <c r="J1565" s="16" t="s">
        <v>46009</v>
      </c>
      <c r="K1565" s="11" t="s">
        <v>46010</v>
      </c>
      <c r="L1565" s="11" t="s">
        <v>12226</v>
      </c>
      <c r="M1565" s="11">
        <v>813</v>
      </c>
      <c r="N1565" s="11">
        <v>4245532</v>
      </c>
    </row>
    <row r="1566" spans="1:14" s="4" customFormat="1" ht="15" hidden="1" customHeight="1">
      <c r="A1566" s="11">
        <v>1001705432</v>
      </c>
      <c r="B1566" s="13">
        <v>442430</v>
      </c>
      <c r="C1566" s="17" t="s">
        <v>47</v>
      </c>
      <c r="D1566" s="17" t="s">
        <v>10280</v>
      </c>
      <c r="E1566" s="12" t="s">
        <v>17154</v>
      </c>
      <c r="F1566" s="11" t="s">
        <v>82</v>
      </c>
      <c r="G1566" s="12" t="s">
        <v>17472</v>
      </c>
      <c r="H1566" s="12" t="s">
        <v>17473</v>
      </c>
      <c r="I1566" s="14" t="s">
        <v>29307</v>
      </c>
      <c r="J1566" s="16" t="s">
        <v>46009</v>
      </c>
      <c r="K1566" s="11" t="s">
        <v>46010</v>
      </c>
      <c r="L1566" s="11" t="s">
        <v>12226</v>
      </c>
      <c r="M1566" s="11">
        <v>813</v>
      </c>
      <c r="N1566" s="11">
        <v>1360587</v>
      </c>
    </row>
    <row r="1567" spans="1:14" s="4" customFormat="1" ht="15" hidden="1" customHeight="1">
      <c r="A1567" s="11">
        <v>1003110592</v>
      </c>
      <c r="B1567" s="13">
        <v>671110</v>
      </c>
      <c r="C1567" s="17" t="s">
        <v>105</v>
      </c>
      <c r="D1567" s="17" t="s">
        <v>10729</v>
      </c>
      <c r="E1567" s="12" t="s">
        <v>26720</v>
      </c>
      <c r="F1567" s="11" t="s">
        <v>82</v>
      </c>
      <c r="G1567" s="12" t="s">
        <v>26721</v>
      </c>
      <c r="H1567" s="12" t="s">
        <v>26722</v>
      </c>
      <c r="I1567" s="14" t="s">
        <v>28149</v>
      </c>
      <c r="J1567" s="16" t="s">
        <v>46009</v>
      </c>
      <c r="K1567" s="11" t="s">
        <v>46010</v>
      </c>
      <c r="L1567" s="11" t="s">
        <v>115</v>
      </c>
      <c r="M1567" s="11">
        <v>813</v>
      </c>
      <c r="N1567" s="11">
        <v>973860</v>
      </c>
    </row>
    <row r="1568" spans="1:14" s="4" customFormat="1" ht="15" hidden="1" customHeight="1">
      <c r="A1568" s="11">
        <v>1005697552</v>
      </c>
      <c r="B1568" s="13">
        <v>301262</v>
      </c>
      <c r="C1568" s="17" t="s">
        <v>23</v>
      </c>
      <c r="D1568" s="17" t="s">
        <v>10456</v>
      </c>
      <c r="E1568" s="12" t="s">
        <v>20242</v>
      </c>
      <c r="F1568" s="11" t="s">
        <v>82</v>
      </c>
      <c r="G1568" s="12" t="s">
        <v>12767</v>
      </c>
      <c r="H1568" s="12" t="s">
        <v>12744</v>
      </c>
      <c r="I1568" s="14" t="s">
        <v>29757</v>
      </c>
      <c r="J1568" s="16" t="s">
        <v>46009</v>
      </c>
      <c r="K1568" s="11" t="s">
        <v>46010</v>
      </c>
      <c r="L1568" s="11" t="s">
        <v>115</v>
      </c>
      <c r="M1568" s="11">
        <v>812</v>
      </c>
      <c r="N1568" s="11">
        <v>1521497</v>
      </c>
    </row>
    <row r="1569" spans="1:14" s="4" customFormat="1" ht="15" hidden="1" customHeight="1">
      <c r="A1569" s="11">
        <v>1001161562</v>
      </c>
      <c r="B1569" s="13">
        <v>650033</v>
      </c>
      <c r="C1569" s="17" t="s">
        <v>14</v>
      </c>
      <c r="D1569" s="17" t="s">
        <v>48</v>
      </c>
      <c r="E1569" s="12" t="s">
        <v>19466</v>
      </c>
      <c r="F1569" s="11" t="s">
        <v>82</v>
      </c>
      <c r="G1569" s="12" t="s">
        <v>930</v>
      </c>
      <c r="H1569" s="12" t="s">
        <v>52607</v>
      </c>
      <c r="I1569" s="14" t="s">
        <v>53344</v>
      </c>
      <c r="J1569" s="16" t="s">
        <v>46009</v>
      </c>
      <c r="K1569" s="11" t="s">
        <v>46010</v>
      </c>
      <c r="L1569" s="11" t="s">
        <v>115</v>
      </c>
      <c r="M1569" s="11">
        <v>811</v>
      </c>
      <c r="N1569" s="11">
        <v>2734075</v>
      </c>
    </row>
    <row r="1570" spans="1:14" s="4" customFormat="1" ht="15" hidden="1" customHeight="1">
      <c r="A1570" s="11">
        <v>1004155282</v>
      </c>
      <c r="B1570" s="13">
        <v>606800</v>
      </c>
      <c r="C1570" s="17" t="s">
        <v>32</v>
      </c>
      <c r="D1570" s="17" t="s">
        <v>11010</v>
      </c>
      <c r="E1570" s="12" t="s">
        <v>7052</v>
      </c>
      <c r="F1570" s="11" t="s">
        <v>82</v>
      </c>
      <c r="G1570" s="12" t="s">
        <v>7051</v>
      </c>
      <c r="H1570" s="12" t="s">
        <v>20477</v>
      </c>
      <c r="I1570" s="14" t="s">
        <v>45645</v>
      </c>
      <c r="J1570" s="16" t="s">
        <v>46011</v>
      </c>
      <c r="K1570" s="11" t="s">
        <v>46010</v>
      </c>
      <c r="L1570" s="11" t="s">
        <v>115</v>
      </c>
      <c r="M1570" s="11">
        <v>811</v>
      </c>
      <c r="N1570" s="11">
        <v>3281496</v>
      </c>
    </row>
    <row r="1571" spans="1:14" s="4" customFormat="1" ht="15" hidden="1" customHeight="1">
      <c r="A1571" s="11">
        <v>1004429985</v>
      </c>
      <c r="B1571" s="13">
        <v>425350</v>
      </c>
      <c r="C1571" s="17" t="s">
        <v>97</v>
      </c>
      <c r="D1571" s="17" t="s">
        <v>48</v>
      </c>
      <c r="E1571" s="12" t="s">
        <v>38922</v>
      </c>
      <c r="F1571" s="11" t="s">
        <v>82</v>
      </c>
      <c r="G1571" s="12" t="s">
        <v>8344</v>
      </c>
      <c r="H1571" s="12" t="s">
        <v>33110</v>
      </c>
      <c r="I1571" s="14">
        <v>89297338904</v>
      </c>
      <c r="J1571" s="16" t="s">
        <v>46009</v>
      </c>
      <c r="K1571" s="11" t="s">
        <v>46010</v>
      </c>
      <c r="L1571" s="11" t="s">
        <v>12226</v>
      </c>
      <c r="M1571" s="11">
        <v>811</v>
      </c>
      <c r="N1571" s="11">
        <v>688686</v>
      </c>
    </row>
    <row r="1572" spans="1:14" s="4" customFormat="1" ht="15" hidden="1" customHeight="1">
      <c r="A1572" s="11">
        <v>1008123607</v>
      </c>
      <c r="B1572" s="13">
        <v>403343</v>
      </c>
      <c r="C1572" s="17" t="s">
        <v>70</v>
      </c>
      <c r="D1572" s="17" t="s">
        <v>48</v>
      </c>
      <c r="E1572" s="12" t="s">
        <v>21823</v>
      </c>
      <c r="F1572" s="11" t="s">
        <v>82</v>
      </c>
      <c r="G1572" s="12" t="s">
        <v>21824</v>
      </c>
      <c r="H1572" s="12" t="s">
        <v>21825</v>
      </c>
      <c r="I1572" s="14" t="s">
        <v>21826</v>
      </c>
      <c r="J1572" s="16" t="s">
        <v>46009</v>
      </c>
      <c r="K1572" s="11" t="s">
        <v>46010</v>
      </c>
      <c r="L1572" s="11" t="s">
        <v>115</v>
      </c>
      <c r="M1572" s="11">
        <v>810</v>
      </c>
      <c r="N1572" s="11">
        <v>2569126</v>
      </c>
    </row>
    <row r="1573" spans="1:14" s="4" customFormat="1" ht="15" hidden="1" customHeight="1">
      <c r="A1573" s="11">
        <v>1002098891</v>
      </c>
      <c r="B1573" s="13">
        <v>129110</v>
      </c>
      <c r="C1573" s="17" t="s">
        <v>92</v>
      </c>
      <c r="D1573" s="17" t="s">
        <v>48</v>
      </c>
      <c r="E1573" s="12" t="s">
        <v>9463</v>
      </c>
      <c r="F1573" s="11" t="s">
        <v>83</v>
      </c>
      <c r="G1573" s="12" t="s">
        <v>9462</v>
      </c>
      <c r="H1573" s="12" t="s">
        <v>2206</v>
      </c>
      <c r="I1573" s="14" t="s">
        <v>22800</v>
      </c>
      <c r="J1573" s="16" t="s">
        <v>46009</v>
      </c>
      <c r="K1573" s="11" t="s">
        <v>46010</v>
      </c>
      <c r="L1573" s="11" t="s">
        <v>115</v>
      </c>
      <c r="M1573" s="11">
        <v>809</v>
      </c>
      <c r="N1573" s="11">
        <v>12108257</v>
      </c>
    </row>
    <row r="1574" spans="1:14" s="4" customFormat="1" ht="15" hidden="1" customHeight="1">
      <c r="A1574" s="11">
        <v>1004536069</v>
      </c>
      <c r="B1574" s="13">
        <v>403893</v>
      </c>
      <c r="C1574" s="17" t="s">
        <v>70</v>
      </c>
      <c r="D1574" s="17" t="s">
        <v>48</v>
      </c>
      <c r="E1574" s="12" t="s">
        <v>38923</v>
      </c>
      <c r="F1574" s="11" t="s">
        <v>82</v>
      </c>
      <c r="G1574" s="12" t="s">
        <v>3813</v>
      </c>
      <c r="H1574" s="12" t="s">
        <v>3814</v>
      </c>
      <c r="I1574" s="14" t="s">
        <v>18077</v>
      </c>
      <c r="J1574" s="16" t="s">
        <v>46009</v>
      </c>
      <c r="K1574" s="11" t="s">
        <v>46010</v>
      </c>
      <c r="L1574" s="11" t="s">
        <v>115</v>
      </c>
      <c r="M1574" s="11">
        <v>809</v>
      </c>
      <c r="N1574" s="11">
        <v>2569126</v>
      </c>
    </row>
    <row r="1575" spans="1:14" s="4" customFormat="1" ht="15" hidden="1" customHeight="1">
      <c r="A1575" s="11">
        <v>1005360206</v>
      </c>
      <c r="B1575" s="13">
        <v>150054</v>
      </c>
      <c r="C1575" s="17" t="s">
        <v>25</v>
      </c>
      <c r="D1575" s="17" t="s">
        <v>48</v>
      </c>
      <c r="E1575" s="12" t="s">
        <v>25970</v>
      </c>
      <c r="F1575" s="11" t="s">
        <v>82</v>
      </c>
      <c r="G1575" s="12" t="s">
        <v>20795</v>
      </c>
      <c r="H1575" s="12" t="s">
        <v>26754</v>
      </c>
      <c r="I1575" s="14" t="s">
        <v>18252</v>
      </c>
      <c r="J1575" s="16" t="s">
        <v>46009</v>
      </c>
      <c r="K1575" s="11" t="s">
        <v>46010</v>
      </c>
      <c r="L1575" s="11" t="s">
        <v>12226</v>
      </c>
      <c r="M1575" s="11">
        <v>809</v>
      </c>
      <c r="N1575" s="11">
        <v>1271766</v>
      </c>
    </row>
    <row r="1576" spans="1:14" s="4" customFormat="1" ht="15" hidden="1" customHeight="1">
      <c r="A1576" s="11">
        <v>1012317184</v>
      </c>
      <c r="B1576" s="13">
        <v>123060</v>
      </c>
      <c r="C1576" s="17" t="s">
        <v>92</v>
      </c>
      <c r="D1576" s="17" t="s">
        <v>48</v>
      </c>
      <c r="E1576" s="12" t="s">
        <v>33965</v>
      </c>
      <c r="F1576" s="11" t="s">
        <v>82</v>
      </c>
      <c r="G1576" s="12" t="s">
        <v>51680</v>
      </c>
      <c r="H1576" s="12" t="s">
        <v>32358</v>
      </c>
      <c r="I1576" s="14" t="s">
        <v>32343</v>
      </c>
      <c r="J1576" s="16" t="s">
        <v>46009</v>
      </c>
      <c r="K1576" s="11" t="s">
        <v>46010</v>
      </c>
      <c r="L1576" s="11" t="s">
        <v>12226</v>
      </c>
      <c r="M1576" s="11">
        <v>809</v>
      </c>
      <c r="N1576" s="11">
        <v>12108257</v>
      </c>
    </row>
    <row r="1577" spans="1:14" s="4" customFormat="1" ht="15" hidden="1" customHeight="1">
      <c r="A1577" s="11">
        <v>1002172487</v>
      </c>
      <c r="B1577" s="13">
        <v>636400</v>
      </c>
      <c r="C1577" s="17" t="s">
        <v>66</v>
      </c>
      <c r="D1577" s="17" t="s">
        <v>10709</v>
      </c>
      <c r="E1577" s="12" t="s">
        <v>19904</v>
      </c>
      <c r="F1577" s="11" t="s">
        <v>82</v>
      </c>
      <c r="G1577" s="12" t="s">
        <v>9343</v>
      </c>
      <c r="H1577" s="12" t="s">
        <v>9340</v>
      </c>
      <c r="I1577" s="14" t="s">
        <v>19671</v>
      </c>
      <c r="J1577" s="16" t="s">
        <v>46009</v>
      </c>
      <c r="K1577" s="11" t="s">
        <v>46010</v>
      </c>
      <c r="L1577" s="11" t="s">
        <v>12226</v>
      </c>
      <c r="M1577" s="11">
        <v>808</v>
      </c>
      <c r="N1577" s="11">
        <v>1070128</v>
      </c>
    </row>
    <row r="1578" spans="1:14" s="4" customFormat="1" ht="15" hidden="1" customHeight="1">
      <c r="A1578" s="11">
        <v>1001936281</v>
      </c>
      <c r="B1578" s="13">
        <v>305000</v>
      </c>
      <c r="C1578" s="17" t="s">
        <v>36</v>
      </c>
      <c r="D1578" s="17" t="s">
        <v>10367</v>
      </c>
      <c r="E1578" s="12" t="s">
        <v>48610</v>
      </c>
      <c r="F1578" s="11" t="s">
        <v>82</v>
      </c>
      <c r="G1578" s="12" t="s">
        <v>16152</v>
      </c>
      <c r="H1578" s="12" t="s">
        <v>48611</v>
      </c>
      <c r="I1578" s="14" t="s">
        <v>45582</v>
      </c>
      <c r="J1578" s="16" t="s">
        <v>46011</v>
      </c>
      <c r="K1578" s="11" t="s">
        <v>46012</v>
      </c>
      <c r="L1578" s="11" t="s">
        <v>12226</v>
      </c>
      <c r="M1578" s="11">
        <v>807</v>
      </c>
      <c r="N1578" s="11">
        <v>1118915</v>
      </c>
    </row>
    <row r="1579" spans="1:14" s="4" customFormat="1" ht="15" hidden="1" customHeight="1">
      <c r="A1579" s="11">
        <v>1011801575</v>
      </c>
      <c r="B1579" s="13">
        <v>665103</v>
      </c>
      <c r="C1579" s="17" t="s">
        <v>62</v>
      </c>
      <c r="D1579" s="17" t="s">
        <v>48</v>
      </c>
      <c r="E1579" s="12" t="s">
        <v>33180</v>
      </c>
      <c r="F1579" s="11" t="s">
        <v>82</v>
      </c>
      <c r="G1579" s="12" t="s">
        <v>33181</v>
      </c>
      <c r="H1579" s="12" t="s">
        <v>33182</v>
      </c>
      <c r="I1579" s="14" t="s">
        <v>17884</v>
      </c>
      <c r="J1579" s="16" t="s">
        <v>46011</v>
      </c>
      <c r="K1579" s="11" t="s">
        <v>46010</v>
      </c>
      <c r="L1579" s="11" t="s">
        <v>12226</v>
      </c>
      <c r="M1579" s="11">
        <v>807</v>
      </c>
      <c r="N1579" s="11">
        <v>2418348</v>
      </c>
    </row>
    <row r="1580" spans="1:14" s="4" customFormat="1" ht="15" hidden="1" customHeight="1">
      <c r="A1580" s="11">
        <v>1002978819</v>
      </c>
      <c r="B1580" s="13">
        <v>431600</v>
      </c>
      <c r="C1580" s="17" t="s">
        <v>101</v>
      </c>
      <c r="D1580" s="17" t="s">
        <v>10821</v>
      </c>
      <c r="E1580" s="12" t="s">
        <v>26716</v>
      </c>
      <c r="F1580" s="11" t="s">
        <v>82</v>
      </c>
      <c r="G1580" s="12" t="s">
        <v>5300</v>
      </c>
      <c r="H1580" s="12" t="s">
        <v>26717</v>
      </c>
      <c r="I1580" s="14" t="s">
        <v>30636</v>
      </c>
      <c r="J1580" s="16" t="s">
        <v>46009</v>
      </c>
      <c r="K1580" s="11" t="s">
        <v>46010</v>
      </c>
      <c r="L1580" s="11" t="s">
        <v>12226</v>
      </c>
      <c r="M1580" s="11">
        <v>806</v>
      </c>
      <c r="N1580" s="11">
        <v>812156</v>
      </c>
    </row>
    <row r="1581" spans="1:14" s="4" customFormat="1" ht="15" hidden="1" customHeight="1">
      <c r="A1581" s="11">
        <v>1000577584</v>
      </c>
      <c r="B1581" s="13">
        <v>173000</v>
      </c>
      <c r="C1581" s="17" t="s">
        <v>19</v>
      </c>
      <c r="D1581" s="17" t="s">
        <v>48</v>
      </c>
      <c r="E1581" s="12" t="s">
        <v>150</v>
      </c>
      <c r="F1581" s="11" t="s">
        <v>83</v>
      </c>
      <c r="G1581" s="12" t="s">
        <v>148</v>
      </c>
      <c r="H1581" s="12" t="s">
        <v>149</v>
      </c>
      <c r="I1581" s="14" t="s">
        <v>48</v>
      </c>
      <c r="J1581" s="16" t="s">
        <v>46009</v>
      </c>
      <c r="K1581" s="11" t="s">
        <v>46010</v>
      </c>
      <c r="L1581" s="11" t="s">
        <v>115</v>
      </c>
      <c r="M1581" s="11">
        <v>805</v>
      </c>
      <c r="N1581" s="11">
        <v>622430</v>
      </c>
    </row>
    <row r="1582" spans="1:14" s="4" customFormat="1" ht="15" hidden="1" customHeight="1">
      <c r="A1582" s="11">
        <v>1002230272</v>
      </c>
      <c r="B1582" s="13">
        <v>426069</v>
      </c>
      <c r="C1582" s="17" t="s">
        <v>53</v>
      </c>
      <c r="D1582" s="17" t="s">
        <v>48</v>
      </c>
      <c r="E1582" s="12" t="s">
        <v>3651</v>
      </c>
      <c r="F1582" s="11" t="s">
        <v>82</v>
      </c>
      <c r="G1582" s="12" t="s">
        <v>3649</v>
      </c>
      <c r="H1582" s="12" t="s">
        <v>3650</v>
      </c>
      <c r="I1582" s="14" t="s">
        <v>38677</v>
      </c>
      <c r="J1582" s="16" t="s">
        <v>46009</v>
      </c>
      <c r="K1582" s="11" t="s">
        <v>46010</v>
      </c>
      <c r="L1582" s="11" t="s">
        <v>12226</v>
      </c>
      <c r="M1582" s="11">
        <v>805</v>
      </c>
      <c r="N1582" s="11">
        <v>1517050</v>
      </c>
    </row>
    <row r="1583" spans="1:14" s="4" customFormat="1" ht="15" hidden="1" customHeight="1">
      <c r="A1583" s="11">
        <v>1013370167</v>
      </c>
      <c r="B1583" s="13">
        <v>628661</v>
      </c>
      <c r="C1583" s="17" t="s">
        <v>104</v>
      </c>
      <c r="D1583" s="17" t="s">
        <v>48</v>
      </c>
      <c r="E1583" s="12" t="s">
        <v>35588</v>
      </c>
      <c r="F1583" s="11" t="s">
        <v>82</v>
      </c>
      <c r="G1583" s="12" t="s">
        <v>35589</v>
      </c>
      <c r="H1583" s="12" t="s">
        <v>35590</v>
      </c>
      <c r="I1583" s="14" t="s">
        <v>35591</v>
      </c>
      <c r="J1583" s="16" t="s">
        <v>46009</v>
      </c>
      <c r="K1583" s="11" t="s">
        <v>46010</v>
      </c>
      <c r="L1583" s="11" t="s">
        <v>12226</v>
      </c>
      <c r="M1583" s="11">
        <v>805</v>
      </c>
      <c r="N1583" s="11">
        <v>1597248</v>
      </c>
    </row>
    <row r="1584" spans="1:14" s="4" customFormat="1" ht="15" hidden="1" customHeight="1">
      <c r="A1584" s="11">
        <v>1005713227</v>
      </c>
      <c r="B1584" s="13">
        <v>300002</v>
      </c>
      <c r="C1584" s="17" t="s">
        <v>23</v>
      </c>
      <c r="D1584" s="17" t="s">
        <v>48</v>
      </c>
      <c r="E1584" s="12" t="s">
        <v>20158</v>
      </c>
      <c r="F1584" s="11" t="s">
        <v>82</v>
      </c>
      <c r="G1584" s="12" t="s">
        <v>20159</v>
      </c>
      <c r="H1584" s="12" t="s">
        <v>19750</v>
      </c>
      <c r="I1584" s="14" t="s">
        <v>29792</v>
      </c>
      <c r="J1584" s="16" t="s">
        <v>46009</v>
      </c>
      <c r="K1584" s="11" t="s">
        <v>46010</v>
      </c>
      <c r="L1584" s="11" t="s">
        <v>115</v>
      </c>
      <c r="M1584" s="11">
        <v>804</v>
      </c>
      <c r="N1584" s="11">
        <v>1521497</v>
      </c>
    </row>
    <row r="1585" spans="1:14" s="4" customFormat="1" ht="15" hidden="1" customHeight="1">
      <c r="A1585" s="11">
        <v>1002107052</v>
      </c>
      <c r="B1585" s="13">
        <v>115522</v>
      </c>
      <c r="C1585" s="17" t="s">
        <v>92</v>
      </c>
      <c r="D1585" s="17" t="s">
        <v>48</v>
      </c>
      <c r="E1585" s="12" t="s">
        <v>12319</v>
      </c>
      <c r="F1585" s="11" t="s">
        <v>83</v>
      </c>
      <c r="G1585" s="12" t="s">
        <v>2491</v>
      </c>
      <c r="H1585" s="12" t="s">
        <v>2393</v>
      </c>
      <c r="I1585" s="14" t="s">
        <v>20022</v>
      </c>
      <c r="J1585" s="16" t="s">
        <v>46009</v>
      </c>
      <c r="K1585" s="11" t="s">
        <v>46010</v>
      </c>
      <c r="L1585" s="11" t="s">
        <v>115</v>
      </c>
      <c r="M1585" s="11">
        <v>803</v>
      </c>
      <c r="N1585" s="11">
        <v>12108257</v>
      </c>
    </row>
    <row r="1586" spans="1:14" s="4" customFormat="1" ht="15" hidden="1" customHeight="1">
      <c r="A1586" s="11">
        <v>1008737008</v>
      </c>
      <c r="B1586" s="13">
        <v>665268</v>
      </c>
      <c r="C1586" s="17" t="s">
        <v>62</v>
      </c>
      <c r="D1586" s="17" t="s">
        <v>48</v>
      </c>
      <c r="E1586" s="12" t="s">
        <v>22755</v>
      </c>
      <c r="F1586" s="11" t="s">
        <v>82</v>
      </c>
      <c r="G1586" s="12" t="s">
        <v>22756</v>
      </c>
      <c r="H1586" s="12" t="s">
        <v>22757</v>
      </c>
      <c r="I1586" s="14" t="s">
        <v>22758</v>
      </c>
      <c r="J1586" s="16" t="s">
        <v>46009</v>
      </c>
      <c r="K1586" s="11" t="s">
        <v>46010</v>
      </c>
      <c r="L1586" s="11" t="s">
        <v>115</v>
      </c>
      <c r="M1586" s="11">
        <v>803</v>
      </c>
      <c r="N1586" s="11">
        <v>2418348</v>
      </c>
    </row>
    <row r="1587" spans="1:14" s="4" customFormat="1" ht="15" hidden="1" customHeight="1">
      <c r="A1587" s="11">
        <v>1001741736</v>
      </c>
      <c r="B1587" s="13">
        <v>442730</v>
      </c>
      <c r="C1587" s="17" t="s">
        <v>47</v>
      </c>
      <c r="D1587" s="17" t="s">
        <v>10284</v>
      </c>
      <c r="E1587" s="12" t="s">
        <v>17156</v>
      </c>
      <c r="F1587" s="11" t="s">
        <v>82</v>
      </c>
      <c r="G1587" s="12" t="s">
        <v>17479</v>
      </c>
      <c r="H1587" s="12" t="s">
        <v>20187</v>
      </c>
      <c r="I1587" s="14" t="s">
        <v>29309</v>
      </c>
      <c r="J1587" s="16" t="s">
        <v>46009</v>
      </c>
      <c r="K1587" s="11" t="s">
        <v>46010</v>
      </c>
      <c r="L1587" s="11" t="s">
        <v>12226</v>
      </c>
      <c r="M1587" s="11">
        <v>802</v>
      </c>
      <c r="N1587" s="11">
        <v>1360587</v>
      </c>
    </row>
    <row r="1588" spans="1:14" s="4" customFormat="1" ht="15" hidden="1" customHeight="1">
      <c r="A1588" s="11">
        <v>1003831576</v>
      </c>
      <c r="B1588" s="13">
        <v>196620</v>
      </c>
      <c r="C1588" s="17" t="s">
        <v>98</v>
      </c>
      <c r="D1588" s="17" t="s">
        <v>48</v>
      </c>
      <c r="E1588" s="12" t="s">
        <v>14192</v>
      </c>
      <c r="F1588" s="11" t="s">
        <v>82</v>
      </c>
      <c r="G1588" s="12" t="s">
        <v>6769</v>
      </c>
      <c r="H1588" s="12" t="s">
        <v>14149</v>
      </c>
      <c r="I1588" s="14" t="s">
        <v>30122</v>
      </c>
      <c r="J1588" s="16" t="s">
        <v>46009</v>
      </c>
      <c r="K1588" s="11" t="s">
        <v>46010</v>
      </c>
      <c r="L1588" s="11" t="s">
        <v>12226</v>
      </c>
      <c r="M1588" s="11">
        <v>802</v>
      </c>
      <c r="N1588" s="11">
        <v>5131942</v>
      </c>
    </row>
    <row r="1589" spans="1:14" s="4" customFormat="1" ht="15" hidden="1" customHeight="1">
      <c r="A1589" s="11">
        <v>1006818038</v>
      </c>
      <c r="B1589" s="13">
        <v>659000</v>
      </c>
      <c r="C1589" s="17" t="s">
        <v>26</v>
      </c>
      <c r="D1589" s="17" t="s">
        <v>10200</v>
      </c>
      <c r="E1589" s="12" t="s">
        <v>16313</v>
      </c>
      <c r="F1589" s="11" t="s">
        <v>83</v>
      </c>
      <c r="G1589" s="12" t="s">
        <v>16312</v>
      </c>
      <c r="H1589" s="12" t="s">
        <v>49206</v>
      </c>
      <c r="I1589" s="14" t="s">
        <v>49229</v>
      </c>
      <c r="J1589" s="16" t="s">
        <v>46009</v>
      </c>
      <c r="K1589" s="11" t="s">
        <v>46010</v>
      </c>
      <c r="L1589" s="11" t="s">
        <v>115</v>
      </c>
      <c r="M1589" s="11">
        <v>802</v>
      </c>
      <c r="N1589" s="11">
        <v>2390638</v>
      </c>
    </row>
    <row r="1590" spans="1:14" s="4" customFormat="1" ht="15" hidden="1" customHeight="1">
      <c r="A1590" s="11">
        <v>1007443384</v>
      </c>
      <c r="B1590" s="13">
        <v>385730</v>
      </c>
      <c r="C1590" s="17" t="s">
        <v>58</v>
      </c>
      <c r="D1590" s="17" t="s">
        <v>10619</v>
      </c>
      <c r="E1590" s="12" t="s">
        <v>19393</v>
      </c>
      <c r="F1590" s="11" t="s">
        <v>82</v>
      </c>
      <c r="G1590" s="12" t="s">
        <v>26059</v>
      </c>
      <c r="H1590" s="12" t="s">
        <v>19391</v>
      </c>
      <c r="I1590" s="14" t="s">
        <v>27919</v>
      </c>
      <c r="J1590" s="16" t="s">
        <v>46009</v>
      </c>
      <c r="K1590" s="11" t="s">
        <v>46010</v>
      </c>
      <c r="L1590" s="11" t="s">
        <v>12226</v>
      </c>
      <c r="M1590" s="11">
        <v>802</v>
      </c>
      <c r="N1590" s="11">
        <v>446406</v>
      </c>
    </row>
    <row r="1591" spans="1:14" s="4" customFormat="1" ht="15" hidden="1" customHeight="1">
      <c r="A1591" s="11">
        <v>1008924632</v>
      </c>
      <c r="B1591" s="13">
        <v>187340</v>
      </c>
      <c r="C1591" s="17" t="s">
        <v>67</v>
      </c>
      <c r="D1591" s="17" t="s">
        <v>10426</v>
      </c>
      <c r="E1591" s="12" t="s">
        <v>42757</v>
      </c>
      <c r="F1591" s="11" t="s">
        <v>82</v>
      </c>
      <c r="G1591" s="12" t="s">
        <v>24579</v>
      </c>
      <c r="H1591" s="12" t="s">
        <v>6808</v>
      </c>
      <c r="I1591" s="14" t="s">
        <v>16883</v>
      </c>
      <c r="J1591" s="16" t="s">
        <v>46009</v>
      </c>
      <c r="K1591" s="11" t="s">
        <v>46010</v>
      </c>
      <c r="L1591" s="11" t="s">
        <v>12226</v>
      </c>
      <c r="M1591" s="11">
        <v>802</v>
      </c>
      <c r="N1591" s="11">
        <v>1763924</v>
      </c>
    </row>
    <row r="1592" spans="1:14" s="4" customFormat="1" ht="15" hidden="1" customHeight="1">
      <c r="A1592" s="11">
        <v>1001005021</v>
      </c>
      <c r="B1592" s="13">
        <v>346495</v>
      </c>
      <c r="C1592" s="17" t="s">
        <v>13</v>
      </c>
      <c r="D1592" s="17" t="s">
        <v>10159</v>
      </c>
      <c r="E1592" s="12" t="s">
        <v>862</v>
      </c>
      <c r="F1592" s="11" t="s">
        <v>82</v>
      </c>
      <c r="G1592" s="12" t="s">
        <v>19892</v>
      </c>
      <c r="H1592" s="12" t="s">
        <v>19893</v>
      </c>
      <c r="I1592" s="14" t="s">
        <v>29494</v>
      </c>
      <c r="J1592" s="16" t="s">
        <v>46009</v>
      </c>
      <c r="K1592" s="11" t="s">
        <v>46010</v>
      </c>
      <c r="L1592" s="11" t="s">
        <v>12226</v>
      </c>
      <c r="M1592" s="11">
        <v>801</v>
      </c>
      <c r="N1592" s="11">
        <v>4245532</v>
      </c>
    </row>
    <row r="1593" spans="1:14" s="4" customFormat="1" ht="15" hidden="1" customHeight="1">
      <c r="A1593" s="11">
        <v>1002603952</v>
      </c>
      <c r="B1593" s="13">
        <v>155250</v>
      </c>
      <c r="C1593" s="17" t="s">
        <v>29</v>
      </c>
      <c r="D1593" s="17" t="s">
        <v>10867</v>
      </c>
      <c r="E1593" s="12" t="s">
        <v>19903</v>
      </c>
      <c r="F1593" s="11" t="s">
        <v>82</v>
      </c>
      <c r="G1593" s="12" t="s">
        <v>5707</v>
      </c>
      <c r="H1593" s="12" t="s">
        <v>44623</v>
      </c>
      <c r="I1593" s="14" t="s">
        <v>30550</v>
      </c>
      <c r="J1593" s="16" t="s">
        <v>46009</v>
      </c>
      <c r="K1593" s="11" t="s">
        <v>46010</v>
      </c>
      <c r="L1593" s="11" t="s">
        <v>115</v>
      </c>
      <c r="M1593" s="11">
        <v>801</v>
      </c>
      <c r="N1593" s="11">
        <v>1043130</v>
      </c>
    </row>
    <row r="1594" spans="1:14" s="4" customFormat="1" ht="15" hidden="1" customHeight="1">
      <c r="A1594" s="11">
        <v>1001007668</v>
      </c>
      <c r="B1594" s="13">
        <v>652401</v>
      </c>
      <c r="C1594" s="17" t="s">
        <v>14</v>
      </c>
      <c r="D1594" s="17" t="s">
        <v>48</v>
      </c>
      <c r="E1594" s="12" t="s">
        <v>9942</v>
      </c>
      <c r="F1594" s="11" t="s">
        <v>82</v>
      </c>
      <c r="G1594" s="12" t="s">
        <v>177</v>
      </c>
      <c r="H1594" s="12" t="s">
        <v>26582</v>
      </c>
      <c r="I1594" s="14" t="s">
        <v>11392</v>
      </c>
      <c r="J1594" s="16" t="s">
        <v>46009</v>
      </c>
      <c r="K1594" s="11" t="s">
        <v>46010</v>
      </c>
      <c r="L1594" s="11" t="s">
        <v>12226</v>
      </c>
      <c r="M1594" s="11">
        <v>799</v>
      </c>
      <c r="N1594" s="11">
        <v>2734075</v>
      </c>
    </row>
    <row r="1595" spans="1:14" s="4" customFormat="1" ht="15" hidden="1" customHeight="1">
      <c r="A1595" s="11">
        <v>1001506019</v>
      </c>
      <c r="B1595" s="13">
        <v>416170</v>
      </c>
      <c r="C1595" s="17" t="s">
        <v>10</v>
      </c>
      <c r="D1595" s="17" t="s">
        <v>10249</v>
      </c>
      <c r="E1595" s="12" t="s">
        <v>24778</v>
      </c>
      <c r="F1595" s="11" t="s">
        <v>82</v>
      </c>
      <c r="G1595" s="12" t="s">
        <v>24779</v>
      </c>
      <c r="H1595" s="12" t="s">
        <v>1361</v>
      </c>
      <c r="I1595" s="14" t="s">
        <v>17455</v>
      </c>
      <c r="J1595" s="16" t="s">
        <v>46009</v>
      </c>
      <c r="K1595" s="11" t="s">
        <v>46010</v>
      </c>
      <c r="L1595" s="11" t="s">
        <v>12226</v>
      </c>
      <c r="M1595" s="11">
        <v>799</v>
      </c>
      <c r="N1595" s="11">
        <v>1016516</v>
      </c>
    </row>
    <row r="1596" spans="1:14" s="4" customFormat="1" ht="15" hidden="1" customHeight="1">
      <c r="A1596" s="11">
        <v>1002099498</v>
      </c>
      <c r="B1596" s="13">
        <v>125130</v>
      </c>
      <c r="C1596" s="17" t="s">
        <v>92</v>
      </c>
      <c r="D1596" s="17" t="s">
        <v>48</v>
      </c>
      <c r="E1596" s="12" t="s">
        <v>2235</v>
      </c>
      <c r="F1596" s="11" t="s">
        <v>83</v>
      </c>
      <c r="G1596" s="12" t="s">
        <v>2234</v>
      </c>
      <c r="H1596" s="12" t="s">
        <v>2123</v>
      </c>
      <c r="I1596" s="14" t="s">
        <v>19871</v>
      </c>
      <c r="J1596" s="16" t="s">
        <v>46011</v>
      </c>
      <c r="K1596" s="11" t="s">
        <v>46010</v>
      </c>
      <c r="L1596" s="11" t="s">
        <v>115</v>
      </c>
      <c r="M1596" s="11">
        <v>799</v>
      </c>
      <c r="N1596" s="11">
        <v>12108257</v>
      </c>
    </row>
    <row r="1597" spans="1:14" s="4" customFormat="1" ht="15" hidden="1" customHeight="1">
      <c r="A1597" s="11">
        <v>1002572833</v>
      </c>
      <c r="B1597" s="13">
        <v>662910</v>
      </c>
      <c r="C1597" s="17" t="s">
        <v>24</v>
      </c>
      <c r="D1597" s="17" t="s">
        <v>11092</v>
      </c>
      <c r="E1597" s="12" t="s">
        <v>8778</v>
      </c>
      <c r="F1597" s="11" t="s">
        <v>82</v>
      </c>
      <c r="G1597" s="12" t="s">
        <v>8777</v>
      </c>
      <c r="H1597" s="12" t="s">
        <v>20072</v>
      </c>
      <c r="I1597" s="14" t="s">
        <v>30520</v>
      </c>
      <c r="J1597" s="16" t="s">
        <v>46009</v>
      </c>
      <c r="K1597" s="11" t="s">
        <v>46010</v>
      </c>
      <c r="L1597" s="11" t="s">
        <v>12226</v>
      </c>
      <c r="M1597" s="11">
        <v>799</v>
      </c>
      <c r="N1597" s="11">
        <v>2852810</v>
      </c>
    </row>
    <row r="1598" spans="1:14" s="4" customFormat="1" ht="15" hidden="1" customHeight="1">
      <c r="A1598" s="11">
        <v>1002098883</v>
      </c>
      <c r="B1598" s="13">
        <v>127055</v>
      </c>
      <c r="C1598" s="17" t="s">
        <v>92</v>
      </c>
      <c r="D1598" s="17" t="s">
        <v>48</v>
      </c>
      <c r="E1598" s="12" t="s">
        <v>2358</v>
      </c>
      <c r="F1598" s="11" t="s">
        <v>83</v>
      </c>
      <c r="G1598" s="12" t="s">
        <v>2357</v>
      </c>
      <c r="H1598" s="12" t="s">
        <v>2206</v>
      </c>
      <c r="I1598" s="14" t="s">
        <v>35686</v>
      </c>
      <c r="J1598" s="16" t="s">
        <v>46009</v>
      </c>
      <c r="K1598" s="11" t="s">
        <v>46010</v>
      </c>
      <c r="L1598" s="11" t="s">
        <v>115</v>
      </c>
      <c r="M1598" s="11">
        <v>798</v>
      </c>
      <c r="N1598" s="11">
        <v>12108257</v>
      </c>
    </row>
    <row r="1599" spans="1:14" s="4" customFormat="1" ht="15" hidden="1" customHeight="1">
      <c r="A1599" s="11">
        <v>1002541581</v>
      </c>
      <c r="B1599" s="13">
        <v>443066</v>
      </c>
      <c r="C1599" s="17" t="s">
        <v>50</v>
      </c>
      <c r="D1599" s="17" t="s">
        <v>48</v>
      </c>
      <c r="E1599" s="12" t="s">
        <v>20199</v>
      </c>
      <c r="F1599" s="11" t="s">
        <v>83</v>
      </c>
      <c r="G1599" s="12" t="s">
        <v>8085</v>
      </c>
      <c r="H1599" s="12" t="s">
        <v>8086</v>
      </c>
      <c r="I1599" s="14" t="s">
        <v>20200</v>
      </c>
      <c r="J1599" s="16" t="s">
        <v>46009</v>
      </c>
      <c r="K1599" s="11" t="s">
        <v>46010</v>
      </c>
      <c r="L1599" s="11" t="s">
        <v>115</v>
      </c>
      <c r="M1599" s="11">
        <v>798</v>
      </c>
      <c r="N1599" s="11">
        <v>3211187</v>
      </c>
    </row>
    <row r="1600" spans="1:14" s="4" customFormat="1" ht="15" hidden="1" customHeight="1">
      <c r="A1600" s="11">
        <v>1002645457</v>
      </c>
      <c r="B1600" s="13">
        <v>427820</v>
      </c>
      <c r="C1600" s="17" t="s">
        <v>53</v>
      </c>
      <c r="D1600" s="17" t="s">
        <v>10898</v>
      </c>
      <c r="E1600" s="12" t="s">
        <v>6039</v>
      </c>
      <c r="F1600" s="11" t="s">
        <v>82</v>
      </c>
      <c r="G1600" s="12" t="s">
        <v>6038</v>
      </c>
      <c r="H1600" s="12" t="s">
        <v>26288</v>
      </c>
      <c r="I1600" s="14" t="s">
        <v>26289</v>
      </c>
      <c r="J1600" s="16" t="s">
        <v>46009</v>
      </c>
      <c r="K1600" s="11" t="s">
        <v>46010</v>
      </c>
      <c r="L1600" s="11" t="s">
        <v>12226</v>
      </c>
      <c r="M1600" s="11">
        <v>798</v>
      </c>
      <c r="N1600" s="11">
        <v>1517050</v>
      </c>
    </row>
    <row r="1601" spans="1:14" s="4" customFormat="1" ht="15" hidden="1" customHeight="1">
      <c r="A1601" s="11">
        <v>1000853588</v>
      </c>
      <c r="B1601" s="13">
        <v>650023</v>
      </c>
      <c r="C1601" s="17" t="s">
        <v>14</v>
      </c>
      <c r="D1601" s="17" t="s">
        <v>48</v>
      </c>
      <c r="E1601" s="12" t="s">
        <v>20314</v>
      </c>
      <c r="F1601" s="11" t="s">
        <v>82</v>
      </c>
      <c r="G1601" s="12" t="s">
        <v>205</v>
      </c>
      <c r="H1601" s="12" t="s">
        <v>192</v>
      </c>
      <c r="I1601" s="14" t="s">
        <v>28829</v>
      </c>
      <c r="J1601" s="16" t="s">
        <v>46009</v>
      </c>
      <c r="K1601" s="11" t="s">
        <v>46010</v>
      </c>
      <c r="L1601" s="11" t="s">
        <v>115</v>
      </c>
      <c r="M1601" s="11">
        <v>796</v>
      </c>
      <c r="N1601" s="11">
        <v>2734075</v>
      </c>
    </row>
    <row r="1602" spans="1:14" s="4" customFormat="1" ht="15" customHeight="1">
      <c r="A1602" s="11">
        <v>1005892525</v>
      </c>
      <c r="B1602" s="13">
        <v>357700</v>
      </c>
      <c r="C1602" s="17" t="s">
        <v>41</v>
      </c>
      <c r="D1602" s="17" t="s">
        <v>48</v>
      </c>
      <c r="E1602" s="12" t="s">
        <v>13512</v>
      </c>
      <c r="F1602" s="11" t="s">
        <v>82</v>
      </c>
      <c r="G1602" s="12" t="s">
        <v>35883</v>
      </c>
      <c r="H1602" s="12" t="s">
        <v>46041</v>
      </c>
      <c r="I1602" s="14" t="s">
        <v>44687</v>
      </c>
      <c r="J1602" s="16" t="s">
        <v>46009</v>
      </c>
      <c r="K1602" s="11" t="s">
        <v>46010</v>
      </c>
      <c r="L1602" s="11" t="s">
        <v>12226</v>
      </c>
      <c r="M1602" s="11">
        <v>796</v>
      </c>
      <c r="N1602" s="11">
        <v>2794508</v>
      </c>
    </row>
    <row r="1603" spans="1:14" s="4" customFormat="1" ht="15" hidden="1" customHeight="1">
      <c r="A1603" s="11">
        <v>1006216175</v>
      </c>
      <c r="B1603" s="13">
        <v>368560</v>
      </c>
      <c r="C1603" s="17" t="s">
        <v>68</v>
      </c>
      <c r="D1603" s="17" t="s">
        <v>11062</v>
      </c>
      <c r="E1603" s="12" t="s">
        <v>38956</v>
      </c>
      <c r="F1603" s="11" t="s">
        <v>82</v>
      </c>
      <c r="G1603" s="12" t="s">
        <v>14392</v>
      </c>
      <c r="H1603" s="12" t="s">
        <v>14393</v>
      </c>
      <c r="I1603" s="14" t="s">
        <v>18602</v>
      </c>
      <c r="J1603" s="16" t="s">
        <v>46009</v>
      </c>
      <c r="K1603" s="11" t="s">
        <v>46010</v>
      </c>
      <c r="L1603" s="11" t="s">
        <v>12226</v>
      </c>
      <c r="M1603" s="11">
        <v>796</v>
      </c>
      <c r="N1603" s="11">
        <v>2963918</v>
      </c>
    </row>
    <row r="1604" spans="1:14" s="4" customFormat="1" ht="15" hidden="1" customHeight="1">
      <c r="A1604" s="11">
        <v>1007012823</v>
      </c>
      <c r="B1604" s="13">
        <v>300034</v>
      </c>
      <c r="C1604" s="17" t="s">
        <v>23</v>
      </c>
      <c r="D1604" s="17" t="s">
        <v>48</v>
      </c>
      <c r="E1604" s="12" t="s">
        <v>16685</v>
      </c>
      <c r="F1604" s="11" t="s">
        <v>82</v>
      </c>
      <c r="G1604" s="12" t="s">
        <v>21056</v>
      </c>
      <c r="H1604" s="12" t="s">
        <v>16684</v>
      </c>
      <c r="I1604" s="14" t="s">
        <v>29860</v>
      </c>
      <c r="J1604" s="16" t="s">
        <v>46009</v>
      </c>
      <c r="K1604" s="11" t="s">
        <v>46010</v>
      </c>
      <c r="L1604" s="11" t="s">
        <v>115</v>
      </c>
      <c r="M1604" s="11">
        <v>794</v>
      </c>
      <c r="N1604" s="11">
        <v>1521497</v>
      </c>
    </row>
    <row r="1605" spans="1:14" s="4" customFormat="1" ht="15" hidden="1" customHeight="1">
      <c r="A1605" s="11">
        <v>1012618429</v>
      </c>
      <c r="B1605" s="13">
        <v>432071</v>
      </c>
      <c r="C1605" s="17" t="s">
        <v>46</v>
      </c>
      <c r="D1605" s="17" t="s">
        <v>48</v>
      </c>
      <c r="E1605" s="12" t="s">
        <v>22171</v>
      </c>
      <c r="F1605" s="11" t="s">
        <v>82</v>
      </c>
      <c r="G1605" s="12" t="s">
        <v>34461</v>
      </c>
      <c r="H1605" s="12" t="s">
        <v>34462</v>
      </c>
      <c r="I1605" s="14" t="s">
        <v>34463</v>
      </c>
      <c r="J1605" s="16" t="s">
        <v>46009</v>
      </c>
      <c r="K1605" s="11" t="s">
        <v>46010</v>
      </c>
      <c r="L1605" s="11" t="s">
        <v>115</v>
      </c>
      <c r="M1605" s="11">
        <v>794</v>
      </c>
      <c r="N1605" s="11">
        <v>1267561</v>
      </c>
    </row>
    <row r="1606" spans="1:14" s="4" customFormat="1" ht="15" hidden="1" customHeight="1">
      <c r="A1606" s="11">
        <v>1002460639</v>
      </c>
      <c r="B1606" s="13">
        <v>347837</v>
      </c>
      <c r="C1606" s="17" t="s">
        <v>13</v>
      </c>
      <c r="D1606" s="17" t="s">
        <v>10095</v>
      </c>
      <c r="E1606" s="12" t="s">
        <v>7911</v>
      </c>
      <c r="F1606" s="11" t="s">
        <v>82</v>
      </c>
      <c r="G1606" s="12" t="s">
        <v>17748</v>
      </c>
      <c r="H1606" s="12" t="s">
        <v>319</v>
      </c>
      <c r="I1606" s="14" t="s">
        <v>11933</v>
      </c>
      <c r="J1606" s="16" t="s">
        <v>46009</v>
      </c>
      <c r="K1606" s="11" t="s">
        <v>46010</v>
      </c>
      <c r="L1606" s="11" t="s">
        <v>12226</v>
      </c>
      <c r="M1606" s="11">
        <v>792</v>
      </c>
      <c r="N1606" s="11">
        <v>4245532</v>
      </c>
    </row>
    <row r="1607" spans="1:14" s="4" customFormat="1" ht="15" hidden="1" customHeight="1">
      <c r="A1607" s="11">
        <v>1003440042</v>
      </c>
      <c r="B1607" s="13">
        <v>457310</v>
      </c>
      <c r="C1607" s="17" t="s">
        <v>31</v>
      </c>
      <c r="D1607" s="17" t="s">
        <v>10864</v>
      </c>
      <c r="E1607" s="12" t="s">
        <v>12369</v>
      </c>
      <c r="F1607" s="11" t="s">
        <v>82</v>
      </c>
      <c r="G1607" s="12" t="s">
        <v>5685</v>
      </c>
      <c r="H1607" s="12" t="s">
        <v>5686</v>
      </c>
      <c r="I1607" s="14" t="s">
        <v>17988</v>
      </c>
      <c r="J1607" s="16" t="s">
        <v>46009</v>
      </c>
      <c r="K1607" s="11" t="s">
        <v>46010</v>
      </c>
      <c r="L1607" s="11" t="s">
        <v>115</v>
      </c>
      <c r="M1607" s="11">
        <v>792</v>
      </c>
      <c r="N1607" s="11">
        <v>3490053</v>
      </c>
    </row>
    <row r="1608" spans="1:14" s="4" customFormat="1" ht="15" hidden="1" customHeight="1">
      <c r="A1608" s="11">
        <v>1012254666</v>
      </c>
      <c r="B1608" s="13">
        <v>612820</v>
      </c>
      <c r="C1608" s="17" t="s">
        <v>22</v>
      </c>
      <c r="D1608" s="17" t="s">
        <v>10438</v>
      </c>
      <c r="E1608" s="12" t="s">
        <v>13759</v>
      </c>
      <c r="F1608" s="11" t="s">
        <v>82</v>
      </c>
      <c r="G1608" s="12" t="s">
        <v>33870</v>
      </c>
      <c r="H1608" s="12" t="s">
        <v>35157</v>
      </c>
      <c r="I1608" s="14" t="s">
        <v>28873</v>
      </c>
      <c r="J1608" s="16" t="s">
        <v>46009</v>
      </c>
      <c r="K1608" s="11" t="s">
        <v>46010</v>
      </c>
      <c r="L1608" s="11" t="s">
        <v>12226</v>
      </c>
      <c r="M1608" s="11">
        <v>792</v>
      </c>
      <c r="N1608" s="11">
        <v>1310929</v>
      </c>
    </row>
    <row r="1609" spans="1:14" s="4" customFormat="1" ht="15" hidden="1" customHeight="1">
      <c r="A1609" s="11">
        <v>1012990034</v>
      </c>
      <c r="B1609" s="13">
        <v>453700</v>
      </c>
      <c r="C1609" s="17" t="s">
        <v>57</v>
      </c>
      <c r="D1609" s="17" t="s">
        <v>48</v>
      </c>
      <c r="E1609" s="12" t="s">
        <v>55361</v>
      </c>
      <c r="F1609" s="11" t="s">
        <v>82</v>
      </c>
      <c r="G1609" s="12" t="s">
        <v>52660</v>
      </c>
      <c r="H1609" s="12" t="s">
        <v>35073</v>
      </c>
      <c r="I1609" s="14" t="s">
        <v>36696</v>
      </c>
      <c r="J1609" s="16" t="s">
        <v>46009</v>
      </c>
      <c r="K1609" s="11" t="s">
        <v>46010</v>
      </c>
      <c r="L1609" s="11" t="s">
        <v>12226</v>
      </c>
      <c r="M1609" s="11">
        <v>792</v>
      </c>
      <c r="N1609" s="11">
        <v>4069698</v>
      </c>
    </row>
    <row r="1610" spans="1:14" s="4" customFormat="1" ht="15" hidden="1" customHeight="1">
      <c r="A1610" s="11">
        <v>1000996442</v>
      </c>
      <c r="B1610" s="13">
        <v>346705</v>
      </c>
      <c r="C1610" s="17" t="s">
        <v>13</v>
      </c>
      <c r="D1610" s="17" t="s">
        <v>10119</v>
      </c>
      <c r="E1610" s="12" t="s">
        <v>624</v>
      </c>
      <c r="F1610" s="11" t="s">
        <v>82</v>
      </c>
      <c r="G1610" s="12" t="s">
        <v>622</v>
      </c>
      <c r="H1610" s="12" t="s">
        <v>623</v>
      </c>
      <c r="I1610" s="14" t="s">
        <v>29445</v>
      </c>
      <c r="J1610" s="16" t="s">
        <v>46009</v>
      </c>
      <c r="K1610" s="11" t="s">
        <v>46010</v>
      </c>
      <c r="L1610" s="11" t="s">
        <v>12226</v>
      </c>
      <c r="M1610" s="11">
        <v>791</v>
      </c>
      <c r="N1610" s="11">
        <v>4245532</v>
      </c>
    </row>
    <row r="1611" spans="1:14" s="4" customFormat="1" ht="15" hidden="1" customHeight="1">
      <c r="A1611" s="11">
        <v>1002347430</v>
      </c>
      <c r="B1611" s="13">
        <v>670042</v>
      </c>
      <c r="C1611" s="17" t="s">
        <v>105</v>
      </c>
      <c r="D1611" s="17" t="s">
        <v>48</v>
      </c>
      <c r="E1611" s="12" t="s">
        <v>17193</v>
      </c>
      <c r="F1611" s="11" t="s">
        <v>82</v>
      </c>
      <c r="G1611" s="12" t="s">
        <v>3961</v>
      </c>
      <c r="H1611" s="12" t="s">
        <v>16168</v>
      </c>
      <c r="I1611" s="14" t="s">
        <v>28111</v>
      </c>
      <c r="J1611" s="16" t="s">
        <v>46009</v>
      </c>
      <c r="K1611" s="11" t="s">
        <v>46010</v>
      </c>
      <c r="L1611" s="11" t="s">
        <v>115</v>
      </c>
      <c r="M1611" s="11">
        <v>791</v>
      </c>
      <c r="N1611" s="11">
        <v>973860</v>
      </c>
    </row>
    <row r="1612" spans="1:14" s="4" customFormat="1" ht="15" hidden="1" customHeight="1">
      <c r="A1612" s="11">
        <v>1002711725</v>
      </c>
      <c r="B1612" s="13">
        <v>671700</v>
      </c>
      <c r="C1612" s="17" t="s">
        <v>105</v>
      </c>
      <c r="D1612" s="17" t="s">
        <v>48</v>
      </c>
      <c r="E1612" s="12" t="s">
        <v>15845</v>
      </c>
      <c r="F1612" s="11" t="s">
        <v>82</v>
      </c>
      <c r="G1612" s="12" t="s">
        <v>4679</v>
      </c>
      <c r="H1612" s="12" t="s">
        <v>16188</v>
      </c>
      <c r="I1612" s="14" t="s">
        <v>28121</v>
      </c>
      <c r="J1612" s="16" t="s">
        <v>46009</v>
      </c>
      <c r="K1612" s="11" t="s">
        <v>46010</v>
      </c>
      <c r="L1612" s="11" t="s">
        <v>115</v>
      </c>
      <c r="M1612" s="11">
        <v>791</v>
      </c>
      <c r="N1612" s="11">
        <v>973860</v>
      </c>
    </row>
    <row r="1613" spans="1:14" s="4" customFormat="1" ht="15" hidden="1" customHeight="1">
      <c r="A1613" s="11">
        <v>1007801849</v>
      </c>
      <c r="B1613" s="13">
        <v>368621</v>
      </c>
      <c r="C1613" s="17" t="s">
        <v>68</v>
      </c>
      <c r="D1613" s="17" t="s">
        <v>16114</v>
      </c>
      <c r="E1613" s="12" t="s">
        <v>21044</v>
      </c>
      <c r="F1613" s="11" t="s">
        <v>82</v>
      </c>
      <c r="G1613" s="12" t="s">
        <v>21045</v>
      </c>
      <c r="H1613" s="12" t="s">
        <v>1064</v>
      </c>
      <c r="I1613" s="14" t="s">
        <v>31066</v>
      </c>
      <c r="J1613" s="16" t="s">
        <v>46009</v>
      </c>
      <c r="K1613" s="11" t="s">
        <v>46010</v>
      </c>
      <c r="L1613" s="11" t="s">
        <v>12226</v>
      </c>
      <c r="M1613" s="11">
        <v>790</v>
      </c>
      <c r="N1613" s="11">
        <v>2963918</v>
      </c>
    </row>
    <row r="1614" spans="1:14" s="4" customFormat="1" ht="15" hidden="1" customHeight="1">
      <c r="A1614" s="11">
        <v>1008267885</v>
      </c>
      <c r="B1614" s="13">
        <v>620017</v>
      </c>
      <c r="C1614" s="17" t="s">
        <v>51</v>
      </c>
      <c r="D1614" s="17" t="s">
        <v>48</v>
      </c>
      <c r="E1614" s="12" t="s">
        <v>22190</v>
      </c>
      <c r="F1614" s="11" t="s">
        <v>82</v>
      </c>
      <c r="G1614" s="12" t="s">
        <v>22191</v>
      </c>
      <c r="H1614" s="12" t="s">
        <v>21790</v>
      </c>
      <c r="I1614" s="14" t="s">
        <v>21426</v>
      </c>
      <c r="J1614" s="16" t="s">
        <v>46009</v>
      </c>
      <c r="K1614" s="11" t="s">
        <v>46010</v>
      </c>
      <c r="L1614" s="11" t="s">
        <v>115</v>
      </c>
      <c r="M1614" s="11">
        <v>790</v>
      </c>
      <c r="N1614" s="11">
        <v>4320677</v>
      </c>
    </row>
    <row r="1615" spans="1:14" s="4" customFormat="1" ht="15" hidden="1" customHeight="1">
      <c r="A1615" s="11">
        <v>1008623914</v>
      </c>
      <c r="B1615" s="13">
        <v>300041</v>
      </c>
      <c r="C1615" s="17" t="s">
        <v>23</v>
      </c>
      <c r="D1615" s="17" t="s">
        <v>48</v>
      </c>
      <c r="E1615" s="12" t="s">
        <v>16224</v>
      </c>
      <c r="F1615" s="11" t="s">
        <v>82</v>
      </c>
      <c r="G1615" s="12" t="s">
        <v>16223</v>
      </c>
      <c r="H1615" s="12" t="s">
        <v>24125</v>
      </c>
      <c r="I1615" s="14" t="s">
        <v>29895</v>
      </c>
      <c r="J1615" s="16" t="s">
        <v>46009</v>
      </c>
      <c r="K1615" s="11" t="s">
        <v>46010</v>
      </c>
      <c r="L1615" s="11" t="s">
        <v>115</v>
      </c>
      <c r="M1615" s="11">
        <v>790</v>
      </c>
      <c r="N1615" s="11">
        <v>1521497</v>
      </c>
    </row>
    <row r="1616" spans="1:14" s="4" customFormat="1" ht="15" hidden="1" customHeight="1">
      <c r="A1616" s="11">
        <v>1010690882</v>
      </c>
      <c r="B1616" s="13">
        <v>309340</v>
      </c>
      <c r="C1616" s="17" t="s">
        <v>30</v>
      </c>
      <c r="D1616" s="17" t="s">
        <v>10611</v>
      </c>
      <c r="E1616" s="12" t="s">
        <v>31717</v>
      </c>
      <c r="F1616" s="11" t="s">
        <v>82</v>
      </c>
      <c r="G1616" s="12" t="s">
        <v>31718</v>
      </c>
      <c r="H1616" s="12" t="s">
        <v>31719</v>
      </c>
      <c r="I1616" s="14" t="s">
        <v>36318</v>
      </c>
      <c r="J1616" s="16" t="s">
        <v>46009</v>
      </c>
      <c r="K1616" s="11" t="s">
        <v>46010</v>
      </c>
      <c r="L1616" s="11" t="s">
        <v>12226</v>
      </c>
      <c r="M1616" s="11">
        <v>790</v>
      </c>
      <c r="N1616" s="11">
        <v>1544108</v>
      </c>
    </row>
    <row r="1617" spans="1:14" s="4" customFormat="1" ht="15" hidden="1" customHeight="1">
      <c r="A1617" s="11">
        <v>1000914163</v>
      </c>
      <c r="B1617" s="13">
        <v>654002</v>
      </c>
      <c r="C1617" s="17" t="s">
        <v>14</v>
      </c>
      <c r="D1617" s="17" t="s">
        <v>48</v>
      </c>
      <c r="E1617" s="12" t="s">
        <v>20381</v>
      </c>
      <c r="F1617" s="11" t="s">
        <v>82</v>
      </c>
      <c r="G1617" s="12" t="s">
        <v>20382</v>
      </c>
      <c r="H1617" s="12" t="s">
        <v>20033</v>
      </c>
      <c r="I1617" s="14" t="s">
        <v>30215</v>
      </c>
      <c r="J1617" s="16" t="s">
        <v>46009</v>
      </c>
      <c r="K1617" s="11" t="s">
        <v>46010</v>
      </c>
      <c r="L1617" s="11" t="s">
        <v>115</v>
      </c>
      <c r="M1617" s="11">
        <v>789</v>
      </c>
      <c r="N1617" s="11">
        <v>2734075</v>
      </c>
    </row>
    <row r="1618" spans="1:14" s="4" customFormat="1" ht="15" hidden="1" customHeight="1">
      <c r="A1618" s="11">
        <v>1002228688</v>
      </c>
      <c r="B1618" s="13">
        <v>644010</v>
      </c>
      <c r="C1618" s="17" t="s">
        <v>63</v>
      </c>
      <c r="D1618" s="17" t="s">
        <v>48</v>
      </c>
      <c r="E1618" s="12" t="s">
        <v>20201</v>
      </c>
      <c r="F1618" s="11" t="s">
        <v>83</v>
      </c>
      <c r="G1618" s="12" t="s">
        <v>3549</v>
      </c>
      <c r="H1618" s="12" t="s">
        <v>3550</v>
      </c>
      <c r="I1618" s="14" t="s">
        <v>20202</v>
      </c>
      <c r="J1618" s="16" t="s">
        <v>46009</v>
      </c>
      <c r="K1618" s="11" t="s">
        <v>46010</v>
      </c>
      <c r="L1618" s="11" t="s">
        <v>115</v>
      </c>
      <c r="M1618" s="11">
        <v>789</v>
      </c>
      <c r="N1618" s="11">
        <v>1973876</v>
      </c>
    </row>
    <row r="1619" spans="1:14" s="4" customFormat="1" ht="15" hidden="1" customHeight="1">
      <c r="A1619" s="11">
        <v>1013087476</v>
      </c>
      <c r="B1619" s="13">
        <v>613060</v>
      </c>
      <c r="C1619" s="17" t="s">
        <v>22</v>
      </c>
      <c r="D1619" s="17" t="s">
        <v>10687</v>
      </c>
      <c r="E1619" s="12" t="s">
        <v>35379</v>
      </c>
      <c r="F1619" s="11" t="s">
        <v>82</v>
      </c>
      <c r="G1619" s="12" t="s">
        <v>35380</v>
      </c>
      <c r="H1619" s="12" t="s">
        <v>35157</v>
      </c>
      <c r="I1619" s="14" t="s">
        <v>28873</v>
      </c>
      <c r="J1619" s="16" t="s">
        <v>46009</v>
      </c>
      <c r="K1619" s="11" t="s">
        <v>46010</v>
      </c>
      <c r="L1619" s="11" t="s">
        <v>12226</v>
      </c>
      <c r="M1619" s="11">
        <v>789</v>
      </c>
      <c r="N1619" s="11">
        <v>1310929</v>
      </c>
    </row>
    <row r="1620" spans="1:14" s="4" customFormat="1" ht="15" hidden="1" customHeight="1">
      <c r="A1620" s="11">
        <v>1001110434</v>
      </c>
      <c r="B1620" s="13">
        <v>347505</v>
      </c>
      <c r="C1620" s="17" t="s">
        <v>13</v>
      </c>
      <c r="D1620" s="17" t="s">
        <v>10164</v>
      </c>
      <c r="E1620" s="12" t="s">
        <v>799</v>
      </c>
      <c r="F1620" s="11" t="s">
        <v>82</v>
      </c>
      <c r="G1620" s="12" t="s">
        <v>17364</v>
      </c>
      <c r="H1620" s="12" t="s">
        <v>17359</v>
      </c>
      <c r="I1620" s="14" t="s">
        <v>30244</v>
      </c>
      <c r="J1620" s="16" t="s">
        <v>46009</v>
      </c>
      <c r="K1620" s="11" t="s">
        <v>46010</v>
      </c>
      <c r="L1620" s="11" t="s">
        <v>12226</v>
      </c>
      <c r="M1620" s="11">
        <v>788</v>
      </c>
      <c r="N1620" s="11">
        <v>4245532</v>
      </c>
    </row>
    <row r="1621" spans="1:14" s="4" customFormat="1" ht="15" hidden="1" customHeight="1">
      <c r="A1621" s="11">
        <v>1012625343</v>
      </c>
      <c r="B1621" s="13">
        <v>190000</v>
      </c>
      <c r="C1621" s="17" t="s">
        <v>98</v>
      </c>
      <c r="D1621" s="17" t="s">
        <v>48</v>
      </c>
      <c r="E1621" s="12" t="s">
        <v>34483</v>
      </c>
      <c r="F1621" s="11" t="s">
        <v>82</v>
      </c>
      <c r="G1621" s="12" t="s">
        <v>34484</v>
      </c>
      <c r="H1621" s="12" t="s">
        <v>14149</v>
      </c>
      <c r="I1621" s="14" t="s">
        <v>34477</v>
      </c>
      <c r="J1621" s="16" t="s">
        <v>46009</v>
      </c>
      <c r="K1621" s="11" t="s">
        <v>46010</v>
      </c>
      <c r="L1621" s="11" t="s">
        <v>12226</v>
      </c>
      <c r="M1621" s="11">
        <v>788</v>
      </c>
      <c r="N1621" s="11">
        <v>5131942</v>
      </c>
    </row>
    <row r="1622" spans="1:14" s="4" customFormat="1" ht="15" hidden="1" customHeight="1">
      <c r="A1622" s="11">
        <v>1007292528</v>
      </c>
      <c r="B1622" s="13">
        <v>644085</v>
      </c>
      <c r="C1622" s="17" t="s">
        <v>63</v>
      </c>
      <c r="D1622" s="17" t="s">
        <v>48</v>
      </c>
      <c r="E1622" s="12" t="s">
        <v>18981</v>
      </c>
      <c r="F1622" s="11" t="s">
        <v>82</v>
      </c>
      <c r="G1622" s="12" t="s">
        <v>40657</v>
      </c>
      <c r="H1622" s="12" t="s">
        <v>47979</v>
      </c>
      <c r="I1622" s="14" t="s">
        <v>29207</v>
      </c>
      <c r="J1622" s="16" t="s">
        <v>46009</v>
      </c>
      <c r="K1622" s="11" t="s">
        <v>46010</v>
      </c>
      <c r="L1622" s="11" t="s">
        <v>12226</v>
      </c>
      <c r="M1622" s="11">
        <v>787</v>
      </c>
      <c r="N1622" s="11">
        <v>1973876</v>
      </c>
    </row>
    <row r="1623" spans="1:14" s="4" customFormat="1" ht="15" hidden="1" customHeight="1">
      <c r="A1623" s="11">
        <v>1013084824</v>
      </c>
      <c r="B1623" s="13">
        <v>613340</v>
      </c>
      <c r="C1623" s="17" t="s">
        <v>22</v>
      </c>
      <c r="D1623" s="17" t="s">
        <v>10549</v>
      </c>
      <c r="E1623" s="12" t="s">
        <v>32563</v>
      </c>
      <c r="F1623" s="11" t="s">
        <v>82</v>
      </c>
      <c r="G1623" s="12" t="s">
        <v>35374</v>
      </c>
      <c r="H1623" s="12" t="s">
        <v>35157</v>
      </c>
      <c r="I1623" s="14" t="s">
        <v>28873</v>
      </c>
      <c r="J1623" s="16" t="s">
        <v>46009</v>
      </c>
      <c r="K1623" s="11" t="s">
        <v>46010</v>
      </c>
      <c r="L1623" s="11" t="s">
        <v>12226</v>
      </c>
      <c r="M1623" s="11">
        <v>787</v>
      </c>
      <c r="N1623" s="11">
        <v>1310929</v>
      </c>
    </row>
    <row r="1624" spans="1:14" s="4" customFormat="1" ht="15" hidden="1" customHeight="1">
      <c r="A1624" s="11">
        <v>1002106729</v>
      </c>
      <c r="B1624" s="13">
        <v>115304</v>
      </c>
      <c r="C1624" s="17" t="s">
        <v>92</v>
      </c>
      <c r="D1624" s="17" t="s">
        <v>48</v>
      </c>
      <c r="E1624" s="12" t="s">
        <v>2476</v>
      </c>
      <c r="F1624" s="11" t="s">
        <v>83</v>
      </c>
      <c r="G1624" s="12" t="s">
        <v>2475</v>
      </c>
      <c r="H1624" s="12" t="s">
        <v>2393</v>
      </c>
      <c r="I1624" s="14" t="s">
        <v>20377</v>
      </c>
      <c r="J1624" s="16" t="s">
        <v>46009</v>
      </c>
      <c r="K1624" s="11" t="s">
        <v>46010</v>
      </c>
      <c r="L1624" s="11" t="s">
        <v>115</v>
      </c>
      <c r="M1624" s="11">
        <v>785</v>
      </c>
      <c r="N1624" s="11">
        <v>12108257</v>
      </c>
    </row>
    <row r="1625" spans="1:14" s="4" customFormat="1" ht="15" hidden="1" customHeight="1">
      <c r="A1625" s="11">
        <v>1002107557</v>
      </c>
      <c r="B1625" s="13">
        <v>115612</v>
      </c>
      <c r="C1625" s="17" t="s">
        <v>92</v>
      </c>
      <c r="D1625" s="17" t="s">
        <v>48</v>
      </c>
      <c r="E1625" s="12" t="s">
        <v>2689</v>
      </c>
      <c r="F1625" s="11" t="s">
        <v>83</v>
      </c>
      <c r="G1625" s="12" t="s">
        <v>2688</v>
      </c>
      <c r="H1625" s="12" t="s">
        <v>2529</v>
      </c>
      <c r="I1625" s="14" t="s">
        <v>20279</v>
      </c>
      <c r="J1625" s="16" t="s">
        <v>46009</v>
      </c>
      <c r="K1625" s="11" t="s">
        <v>46010</v>
      </c>
      <c r="L1625" s="11" t="s">
        <v>115</v>
      </c>
      <c r="M1625" s="11">
        <v>785</v>
      </c>
      <c r="N1625" s="11">
        <v>12108257</v>
      </c>
    </row>
    <row r="1626" spans="1:14" s="4" customFormat="1" ht="15" hidden="1" customHeight="1">
      <c r="A1626" s="11">
        <v>1001505948</v>
      </c>
      <c r="B1626" s="13">
        <v>414006</v>
      </c>
      <c r="C1626" s="17" t="s">
        <v>10</v>
      </c>
      <c r="D1626" s="17" t="s">
        <v>48</v>
      </c>
      <c r="E1626" s="12" t="s">
        <v>24767</v>
      </c>
      <c r="F1626" s="11" t="s">
        <v>82</v>
      </c>
      <c r="G1626" s="12" t="s">
        <v>24768</v>
      </c>
      <c r="H1626" s="12" t="s">
        <v>24769</v>
      </c>
      <c r="I1626" s="14" t="s">
        <v>17451</v>
      </c>
      <c r="J1626" s="16" t="s">
        <v>46011</v>
      </c>
      <c r="K1626" s="11" t="s">
        <v>46010</v>
      </c>
      <c r="L1626" s="11" t="s">
        <v>12226</v>
      </c>
      <c r="M1626" s="11">
        <v>784</v>
      </c>
      <c r="N1626" s="11">
        <v>1016516</v>
      </c>
    </row>
    <row r="1627" spans="1:14" s="4" customFormat="1" ht="15" hidden="1" customHeight="1">
      <c r="A1627" s="11">
        <v>1005045844</v>
      </c>
      <c r="B1627" s="13">
        <v>188480</v>
      </c>
      <c r="C1627" s="17" t="s">
        <v>67</v>
      </c>
      <c r="D1627" s="17" t="s">
        <v>48</v>
      </c>
      <c r="E1627" s="12" t="s">
        <v>25966</v>
      </c>
      <c r="F1627" s="11" t="s">
        <v>82</v>
      </c>
      <c r="G1627" s="12" t="s">
        <v>25967</v>
      </c>
      <c r="H1627" s="12" t="s">
        <v>3349</v>
      </c>
      <c r="I1627" s="14" t="s">
        <v>28990</v>
      </c>
      <c r="J1627" s="16" t="s">
        <v>46009</v>
      </c>
      <c r="K1627" s="11" t="s">
        <v>46010</v>
      </c>
      <c r="L1627" s="11" t="s">
        <v>12226</v>
      </c>
      <c r="M1627" s="11">
        <v>784</v>
      </c>
      <c r="N1627" s="11">
        <v>1763924</v>
      </c>
    </row>
    <row r="1628" spans="1:14" s="4" customFormat="1" ht="15" hidden="1" customHeight="1">
      <c r="A1628" s="11">
        <v>1002980922</v>
      </c>
      <c r="B1628" s="13">
        <v>140209</v>
      </c>
      <c r="C1628" s="17" t="s">
        <v>15</v>
      </c>
      <c r="D1628" s="17" t="s">
        <v>48</v>
      </c>
      <c r="E1628" s="12" t="s">
        <v>4848</v>
      </c>
      <c r="F1628" s="11" t="s">
        <v>82</v>
      </c>
      <c r="G1628" s="12" t="s">
        <v>4846</v>
      </c>
      <c r="H1628" s="12" t="s">
        <v>4847</v>
      </c>
      <c r="I1628" s="14" t="s">
        <v>14026</v>
      </c>
      <c r="J1628" s="16" t="s">
        <v>46009</v>
      </c>
      <c r="K1628" s="11" t="s">
        <v>46010</v>
      </c>
      <c r="L1628" s="11" t="s">
        <v>12226</v>
      </c>
      <c r="M1628" s="11">
        <v>783</v>
      </c>
      <c r="N1628" s="11">
        <v>7133620</v>
      </c>
    </row>
    <row r="1629" spans="1:14" s="4" customFormat="1" ht="15" hidden="1" customHeight="1">
      <c r="A1629" s="11">
        <v>1006362177</v>
      </c>
      <c r="B1629" s="13">
        <v>162000</v>
      </c>
      <c r="C1629" s="17" t="s">
        <v>27</v>
      </c>
      <c r="D1629" s="17" t="s">
        <v>10583</v>
      </c>
      <c r="E1629" s="12" t="s">
        <v>14902</v>
      </c>
      <c r="F1629" s="11" t="s">
        <v>82</v>
      </c>
      <c r="G1629" s="12" t="s">
        <v>14900</v>
      </c>
      <c r="H1629" s="12" t="s">
        <v>14901</v>
      </c>
      <c r="I1629" s="14" t="s">
        <v>28660</v>
      </c>
      <c r="J1629" s="16" t="s">
        <v>46009</v>
      </c>
      <c r="K1629" s="11" t="s">
        <v>46010</v>
      </c>
      <c r="L1629" s="11" t="s">
        <v>115</v>
      </c>
      <c r="M1629" s="11">
        <v>782</v>
      </c>
      <c r="N1629" s="11">
        <v>1193371</v>
      </c>
    </row>
    <row r="1630" spans="1:14" s="4" customFormat="1" ht="15" hidden="1" customHeight="1">
      <c r="A1630" s="11">
        <v>1002034512</v>
      </c>
      <c r="B1630" s="13">
        <v>346638</v>
      </c>
      <c r="C1630" s="17" t="s">
        <v>13</v>
      </c>
      <c r="D1630" s="17" t="s">
        <v>10397</v>
      </c>
      <c r="E1630" s="12" t="s">
        <v>56240</v>
      </c>
      <c r="F1630" s="11" t="s">
        <v>82</v>
      </c>
      <c r="G1630" s="12" t="s">
        <v>56241</v>
      </c>
      <c r="H1630" s="12" t="s">
        <v>916</v>
      </c>
      <c r="I1630" s="14">
        <v>89286066280</v>
      </c>
      <c r="J1630" s="16" t="s">
        <v>46009</v>
      </c>
      <c r="K1630" s="11" t="s">
        <v>46010</v>
      </c>
      <c r="L1630" s="11" t="s">
        <v>12226</v>
      </c>
      <c r="M1630" s="11">
        <v>781</v>
      </c>
      <c r="N1630" s="11">
        <v>4245532</v>
      </c>
    </row>
    <row r="1631" spans="1:14" s="4" customFormat="1" ht="15" hidden="1" customHeight="1">
      <c r="A1631" s="11">
        <v>1002519422</v>
      </c>
      <c r="B1631" s="13">
        <v>450005</v>
      </c>
      <c r="C1631" s="17" t="s">
        <v>57</v>
      </c>
      <c r="D1631" s="17" t="s">
        <v>48</v>
      </c>
      <c r="E1631" s="12" t="s">
        <v>4337</v>
      </c>
      <c r="F1631" s="11" t="s">
        <v>83</v>
      </c>
      <c r="G1631" s="12" t="s">
        <v>4335</v>
      </c>
      <c r="H1631" s="12" t="s">
        <v>4336</v>
      </c>
      <c r="I1631" s="14" t="s">
        <v>35813</v>
      </c>
      <c r="J1631" s="16" t="s">
        <v>46009</v>
      </c>
      <c r="K1631" s="11" t="s">
        <v>46010</v>
      </c>
      <c r="L1631" s="11" t="s">
        <v>115</v>
      </c>
      <c r="M1631" s="11">
        <v>781</v>
      </c>
      <c r="N1631" s="11">
        <v>4069698</v>
      </c>
    </row>
    <row r="1632" spans="1:14" s="4" customFormat="1" ht="15" hidden="1" customHeight="1">
      <c r="A1632" s="11">
        <v>1001840850</v>
      </c>
      <c r="B1632" s="13">
        <v>606650</v>
      </c>
      <c r="C1632" s="17" t="s">
        <v>32</v>
      </c>
      <c r="D1632" s="17" t="s">
        <v>10386</v>
      </c>
      <c r="E1632" s="12" t="s">
        <v>1818</v>
      </c>
      <c r="F1632" s="11" t="s">
        <v>82</v>
      </c>
      <c r="G1632" s="12" t="s">
        <v>30314</v>
      </c>
      <c r="H1632" s="12" t="s">
        <v>47949</v>
      </c>
      <c r="I1632" s="14" t="s">
        <v>48919</v>
      </c>
      <c r="J1632" s="16" t="s">
        <v>46009</v>
      </c>
      <c r="K1632" s="11" t="s">
        <v>46010</v>
      </c>
      <c r="L1632" s="11" t="s">
        <v>12226</v>
      </c>
      <c r="M1632" s="11">
        <v>780</v>
      </c>
      <c r="N1632" s="11">
        <v>3281496</v>
      </c>
    </row>
    <row r="1633" spans="1:14" s="4" customFormat="1" ht="15" hidden="1" customHeight="1">
      <c r="A1633" s="11">
        <v>1002098428</v>
      </c>
      <c r="B1633" s="13">
        <v>105120</v>
      </c>
      <c r="C1633" s="17" t="s">
        <v>92</v>
      </c>
      <c r="D1633" s="17" t="s">
        <v>48</v>
      </c>
      <c r="E1633" s="12" t="s">
        <v>2341</v>
      </c>
      <c r="F1633" s="11" t="s">
        <v>83</v>
      </c>
      <c r="G1633" s="12" t="s">
        <v>2340</v>
      </c>
      <c r="H1633" s="12" t="s">
        <v>2113</v>
      </c>
      <c r="I1633" s="14" t="s">
        <v>20042</v>
      </c>
      <c r="J1633" s="16" t="s">
        <v>46011</v>
      </c>
      <c r="K1633" s="11" t="s">
        <v>46010</v>
      </c>
      <c r="L1633" s="11" t="s">
        <v>115</v>
      </c>
      <c r="M1633" s="11">
        <v>780</v>
      </c>
      <c r="N1633" s="11">
        <v>12108257</v>
      </c>
    </row>
    <row r="1634" spans="1:14" s="4" customFormat="1" ht="15" hidden="1" customHeight="1">
      <c r="A1634" s="11">
        <v>1002107112</v>
      </c>
      <c r="B1634" s="13">
        <v>117628</v>
      </c>
      <c r="C1634" s="17" t="s">
        <v>92</v>
      </c>
      <c r="D1634" s="17" t="s">
        <v>48</v>
      </c>
      <c r="E1634" s="12" t="s">
        <v>2640</v>
      </c>
      <c r="F1634" s="11" t="s">
        <v>83</v>
      </c>
      <c r="G1634" s="12" t="s">
        <v>2639</v>
      </c>
      <c r="H1634" s="12" t="s">
        <v>2393</v>
      </c>
      <c r="I1634" s="14" t="s">
        <v>20178</v>
      </c>
      <c r="J1634" s="16" t="s">
        <v>46009</v>
      </c>
      <c r="K1634" s="11" t="s">
        <v>46010</v>
      </c>
      <c r="L1634" s="11" t="s">
        <v>115</v>
      </c>
      <c r="M1634" s="11">
        <v>780</v>
      </c>
      <c r="N1634" s="11">
        <v>12108257</v>
      </c>
    </row>
    <row r="1635" spans="1:14" s="4" customFormat="1" ht="15" hidden="1" customHeight="1">
      <c r="A1635" s="11">
        <v>1009323276</v>
      </c>
      <c r="B1635" s="13">
        <v>664007</v>
      </c>
      <c r="C1635" s="17" t="s">
        <v>62</v>
      </c>
      <c r="D1635" s="17" t="s">
        <v>48</v>
      </c>
      <c r="E1635" s="12" t="s">
        <v>26536</v>
      </c>
      <c r="F1635" s="11" t="s">
        <v>82</v>
      </c>
      <c r="G1635" s="12" t="s">
        <v>26537</v>
      </c>
      <c r="H1635" s="12" t="s">
        <v>26538</v>
      </c>
      <c r="I1635" s="14" t="s">
        <v>26539</v>
      </c>
      <c r="J1635" s="16" t="s">
        <v>46009</v>
      </c>
      <c r="K1635" s="11" t="s">
        <v>46010</v>
      </c>
      <c r="L1635" s="11" t="s">
        <v>115</v>
      </c>
      <c r="M1635" s="11">
        <v>780</v>
      </c>
      <c r="N1635" s="11">
        <v>2418348</v>
      </c>
    </row>
    <row r="1636" spans="1:14" s="4" customFormat="1" ht="15" hidden="1" customHeight="1">
      <c r="A1636" s="11">
        <v>1001028118</v>
      </c>
      <c r="B1636" s="13">
        <v>454000</v>
      </c>
      <c r="C1636" s="17" t="s">
        <v>31</v>
      </c>
      <c r="D1636" s="17" t="s">
        <v>48</v>
      </c>
      <c r="E1636" s="12" t="s">
        <v>38057</v>
      </c>
      <c r="F1636" s="11" t="s">
        <v>82</v>
      </c>
      <c r="G1636" s="12" t="s">
        <v>38058</v>
      </c>
      <c r="H1636" s="12" t="s">
        <v>38059</v>
      </c>
      <c r="I1636" s="14" t="s">
        <v>29986</v>
      </c>
      <c r="J1636" s="16" t="s">
        <v>46009</v>
      </c>
      <c r="K1636" s="11" t="s">
        <v>46010</v>
      </c>
      <c r="L1636" s="11" t="s">
        <v>12226</v>
      </c>
      <c r="M1636" s="11">
        <v>779</v>
      </c>
      <c r="N1636" s="11">
        <v>3490053</v>
      </c>
    </row>
    <row r="1637" spans="1:14" s="4" customFormat="1" ht="15" hidden="1" customHeight="1">
      <c r="A1637" s="11">
        <v>1002098667</v>
      </c>
      <c r="B1637" s="13">
        <v>111538</v>
      </c>
      <c r="C1637" s="17" t="s">
        <v>92</v>
      </c>
      <c r="D1637" s="17" t="s">
        <v>48</v>
      </c>
      <c r="E1637" s="12" t="s">
        <v>12314</v>
      </c>
      <c r="F1637" s="11" t="s">
        <v>83</v>
      </c>
      <c r="G1637" s="12" t="s">
        <v>2204</v>
      </c>
      <c r="H1637" s="12" t="s">
        <v>2178</v>
      </c>
      <c r="I1637" s="14" t="s">
        <v>20008</v>
      </c>
      <c r="J1637" s="16" t="s">
        <v>46009</v>
      </c>
      <c r="K1637" s="11" t="s">
        <v>46010</v>
      </c>
      <c r="L1637" s="11" t="s">
        <v>115</v>
      </c>
      <c r="M1637" s="11">
        <v>779</v>
      </c>
      <c r="N1637" s="11">
        <v>12108257</v>
      </c>
    </row>
    <row r="1638" spans="1:14" s="4" customFormat="1" ht="15" hidden="1" customHeight="1">
      <c r="A1638" s="11">
        <v>1003977100</v>
      </c>
      <c r="B1638" s="13">
        <v>412031</v>
      </c>
      <c r="C1638" s="17" t="s">
        <v>12</v>
      </c>
      <c r="D1638" s="17" t="s">
        <v>48</v>
      </c>
      <c r="E1638" s="12" t="s">
        <v>6737</v>
      </c>
      <c r="F1638" s="11" t="s">
        <v>82</v>
      </c>
      <c r="G1638" s="12" t="s">
        <v>19950</v>
      </c>
      <c r="H1638" s="12" t="s">
        <v>19951</v>
      </c>
      <c r="I1638" s="14" t="s">
        <v>30782</v>
      </c>
      <c r="J1638" s="16" t="s">
        <v>46009</v>
      </c>
      <c r="K1638" s="11" t="s">
        <v>46010</v>
      </c>
      <c r="L1638" s="11" t="s">
        <v>115</v>
      </c>
      <c r="M1638" s="11">
        <v>779</v>
      </c>
      <c r="N1638" s="11">
        <v>2496552</v>
      </c>
    </row>
    <row r="1639" spans="1:14" s="4" customFormat="1" ht="15" hidden="1" customHeight="1">
      <c r="A1639" s="11">
        <v>1018648005</v>
      </c>
      <c r="B1639" s="13">
        <v>640026</v>
      </c>
      <c r="C1639" s="17" t="s">
        <v>54</v>
      </c>
      <c r="D1639" s="17" t="s">
        <v>48</v>
      </c>
      <c r="E1639" s="12" t="s">
        <v>47457</v>
      </c>
      <c r="F1639" s="11" t="s">
        <v>82</v>
      </c>
      <c r="G1639" s="12" t="s">
        <v>47458</v>
      </c>
      <c r="H1639" s="12" t="s">
        <v>47459</v>
      </c>
      <c r="I1639" s="14" t="s">
        <v>48966</v>
      </c>
      <c r="J1639" s="16" t="s">
        <v>46009</v>
      </c>
      <c r="K1639" s="11" t="s">
        <v>46010</v>
      </c>
      <c r="L1639" s="11" t="s">
        <v>12226</v>
      </c>
      <c r="M1639" s="11">
        <v>779</v>
      </c>
      <c r="N1639" s="11">
        <v>877149</v>
      </c>
    </row>
    <row r="1640" spans="1:14" s="4" customFormat="1" ht="15" hidden="1" customHeight="1">
      <c r="A1640" s="11">
        <v>1000979303</v>
      </c>
      <c r="B1640" s="13">
        <v>346260</v>
      </c>
      <c r="C1640" s="17" t="s">
        <v>13</v>
      </c>
      <c r="D1640" s="17" t="s">
        <v>10125</v>
      </c>
      <c r="E1640" s="12" t="s">
        <v>674</v>
      </c>
      <c r="F1640" s="11" t="s">
        <v>82</v>
      </c>
      <c r="G1640" s="12" t="s">
        <v>56218</v>
      </c>
      <c r="H1640" s="12" t="s">
        <v>33107</v>
      </c>
      <c r="I1640" s="14" t="s">
        <v>17309</v>
      </c>
      <c r="J1640" s="16" t="s">
        <v>46009</v>
      </c>
      <c r="K1640" s="11" t="s">
        <v>46010</v>
      </c>
      <c r="L1640" s="11" t="s">
        <v>12226</v>
      </c>
      <c r="M1640" s="11">
        <v>778</v>
      </c>
      <c r="N1640" s="11">
        <v>4245532</v>
      </c>
    </row>
    <row r="1641" spans="1:14" s="4" customFormat="1" ht="15" hidden="1" customHeight="1">
      <c r="A1641" s="11">
        <v>1002429530</v>
      </c>
      <c r="B1641" s="13">
        <v>142400</v>
      </c>
      <c r="C1641" s="17" t="s">
        <v>15</v>
      </c>
      <c r="D1641" s="17" t="s">
        <v>48</v>
      </c>
      <c r="E1641" s="12" t="s">
        <v>29029</v>
      </c>
      <c r="F1641" s="11" t="s">
        <v>83</v>
      </c>
      <c r="G1641" s="12" t="s">
        <v>4256</v>
      </c>
      <c r="H1641" s="12" t="s">
        <v>4249</v>
      </c>
      <c r="I1641" s="14" t="s">
        <v>29030</v>
      </c>
      <c r="J1641" s="16" t="s">
        <v>46009</v>
      </c>
      <c r="K1641" s="11" t="s">
        <v>46010</v>
      </c>
      <c r="L1641" s="11" t="s">
        <v>115</v>
      </c>
      <c r="M1641" s="11">
        <v>778</v>
      </c>
      <c r="N1641" s="11">
        <v>7133620</v>
      </c>
    </row>
    <row r="1642" spans="1:14" s="4" customFormat="1" ht="15" hidden="1" customHeight="1">
      <c r="A1642" s="11">
        <v>1004329098</v>
      </c>
      <c r="B1642" s="13">
        <v>663491</v>
      </c>
      <c r="C1642" s="17" t="s">
        <v>24</v>
      </c>
      <c r="D1642" s="17" t="s">
        <v>10660</v>
      </c>
      <c r="E1642" s="12" t="s">
        <v>8682</v>
      </c>
      <c r="F1642" s="11" t="s">
        <v>82</v>
      </c>
      <c r="G1642" s="12" t="s">
        <v>8681</v>
      </c>
      <c r="H1642" s="12" t="s">
        <v>20130</v>
      </c>
      <c r="I1642" s="14" t="s">
        <v>11564</v>
      </c>
      <c r="J1642" s="16" t="s">
        <v>46009</v>
      </c>
      <c r="K1642" s="11" t="s">
        <v>46010</v>
      </c>
      <c r="L1642" s="11" t="s">
        <v>12226</v>
      </c>
      <c r="M1642" s="11">
        <v>778</v>
      </c>
      <c r="N1642" s="11">
        <v>2852810</v>
      </c>
    </row>
    <row r="1643" spans="1:14" s="4" customFormat="1" ht="15" hidden="1" customHeight="1">
      <c r="A1643" s="11">
        <v>1001685822</v>
      </c>
      <c r="B1643" s="13">
        <v>347030</v>
      </c>
      <c r="C1643" s="17" t="s">
        <v>13</v>
      </c>
      <c r="D1643" s="17" t="s">
        <v>10266</v>
      </c>
      <c r="E1643" s="12" t="s">
        <v>16545</v>
      </c>
      <c r="F1643" s="11" t="s">
        <v>82</v>
      </c>
      <c r="G1643" s="12" t="s">
        <v>1397</v>
      </c>
      <c r="H1643" s="12" t="s">
        <v>1249</v>
      </c>
      <c r="I1643" s="14" t="s">
        <v>11894</v>
      </c>
      <c r="J1643" s="16" t="s">
        <v>46009</v>
      </c>
      <c r="K1643" s="11" t="s">
        <v>46010</v>
      </c>
      <c r="L1643" s="11" t="s">
        <v>12226</v>
      </c>
      <c r="M1643" s="11">
        <v>777</v>
      </c>
      <c r="N1643" s="11">
        <v>4245532</v>
      </c>
    </row>
    <row r="1644" spans="1:14" s="4" customFormat="1" ht="15" hidden="1" customHeight="1">
      <c r="A1644" s="11">
        <v>1002477858</v>
      </c>
      <c r="B1644" s="13">
        <v>641000</v>
      </c>
      <c r="C1644" s="17" t="s">
        <v>54</v>
      </c>
      <c r="D1644" s="17" t="s">
        <v>48</v>
      </c>
      <c r="E1644" s="12" t="s">
        <v>24890</v>
      </c>
      <c r="F1644" s="11" t="s">
        <v>82</v>
      </c>
      <c r="G1644" s="12" t="s">
        <v>8003</v>
      </c>
      <c r="H1644" s="12" t="s">
        <v>34040</v>
      </c>
      <c r="I1644" s="14" t="s">
        <v>17760</v>
      </c>
      <c r="J1644" s="16" t="s">
        <v>46009</v>
      </c>
      <c r="K1644" s="11" t="s">
        <v>46010</v>
      </c>
      <c r="L1644" s="11" t="s">
        <v>12226</v>
      </c>
      <c r="M1644" s="11">
        <v>777</v>
      </c>
      <c r="N1644" s="11">
        <v>877149</v>
      </c>
    </row>
    <row r="1645" spans="1:14" s="4" customFormat="1" ht="15" hidden="1" customHeight="1">
      <c r="A1645" s="11">
        <v>1002541934</v>
      </c>
      <c r="B1645" s="13">
        <v>443105</v>
      </c>
      <c r="C1645" s="17" t="s">
        <v>50</v>
      </c>
      <c r="D1645" s="17" t="s">
        <v>48</v>
      </c>
      <c r="E1645" s="12" t="s">
        <v>19979</v>
      </c>
      <c r="F1645" s="11" t="s">
        <v>83</v>
      </c>
      <c r="G1645" s="12" t="s">
        <v>7831</v>
      </c>
      <c r="H1645" s="12" t="s">
        <v>19980</v>
      </c>
      <c r="I1645" s="14" t="s">
        <v>19981</v>
      </c>
      <c r="J1645" s="16" t="s">
        <v>46009</v>
      </c>
      <c r="K1645" s="11" t="s">
        <v>46010</v>
      </c>
      <c r="L1645" s="11" t="s">
        <v>115</v>
      </c>
      <c r="M1645" s="11">
        <v>777</v>
      </c>
      <c r="N1645" s="11">
        <v>3211187</v>
      </c>
    </row>
    <row r="1646" spans="1:14" s="4" customFormat="1" ht="15" hidden="1" customHeight="1">
      <c r="A1646" s="11">
        <v>1012317251</v>
      </c>
      <c r="B1646" s="13">
        <v>119180</v>
      </c>
      <c r="C1646" s="17" t="s">
        <v>92</v>
      </c>
      <c r="D1646" s="17" t="s">
        <v>48</v>
      </c>
      <c r="E1646" s="12" t="s">
        <v>33966</v>
      </c>
      <c r="F1646" s="11" t="s">
        <v>82</v>
      </c>
      <c r="G1646" s="12" t="s">
        <v>51681</v>
      </c>
      <c r="H1646" s="12" t="s">
        <v>32358</v>
      </c>
      <c r="I1646" s="14" t="s">
        <v>32343</v>
      </c>
      <c r="J1646" s="16" t="s">
        <v>46009</v>
      </c>
      <c r="K1646" s="11" t="s">
        <v>46010</v>
      </c>
      <c r="L1646" s="11" t="s">
        <v>12226</v>
      </c>
      <c r="M1646" s="11">
        <v>777</v>
      </c>
      <c r="N1646" s="11">
        <v>12108257</v>
      </c>
    </row>
    <row r="1647" spans="1:14" s="4" customFormat="1" ht="15" hidden="1" customHeight="1">
      <c r="A1647" s="11">
        <v>1001384656</v>
      </c>
      <c r="B1647" s="13">
        <v>425250</v>
      </c>
      <c r="C1647" s="17" t="s">
        <v>97</v>
      </c>
      <c r="D1647" s="17" t="s">
        <v>10204</v>
      </c>
      <c r="E1647" s="12" t="s">
        <v>984</v>
      </c>
      <c r="F1647" s="11" t="s">
        <v>82</v>
      </c>
      <c r="G1647" s="12" t="s">
        <v>983</v>
      </c>
      <c r="H1647" s="12" t="s">
        <v>33110</v>
      </c>
      <c r="I1647" s="14" t="s">
        <v>11792</v>
      </c>
      <c r="J1647" s="16" t="s">
        <v>46009</v>
      </c>
      <c r="K1647" s="11" t="s">
        <v>46010</v>
      </c>
      <c r="L1647" s="11" t="s">
        <v>12226</v>
      </c>
      <c r="M1647" s="11">
        <v>776</v>
      </c>
      <c r="N1647" s="11">
        <v>688686</v>
      </c>
    </row>
    <row r="1648" spans="1:14" s="4" customFormat="1" ht="15" hidden="1" customHeight="1">
      <c r="A1648" s="11">
        <v>1002335544</v>
      </c>
      <c r="B1648" s="13">
        <v>362008</v>
      </c>
      <c r="C1648" s="17" t="s">
        <v>99</v>
      </c>
      <c r="D1648" s="17" t="s">
        <v>48</v>
      </c>
      <c r="E1648" s="12" t="s">
        <v>3899</v>
      </c>
      <c r="F1648" s="11" t="s">
        <v>82</v>
      </c>
      <c r="G1648" s="12" t="s">
        <v>3898</v>
      </c>
      <c r="H1648" s="12" t="s">
        <v>555</v>
      </c>
      <c r="I1648" s="14" t="s">
        <v>30434</v>
      </c>
      <c r="J1648" s="16" t="s">
        <v>46009</v>
      </c>
      <c r="K1648" s="11" t="s">
        <v>46010</v>
      </c>
      <c r="L1648" s="11" t="s">
        <v>12226</v>
      </c>
      <c r="M1648" s="11">
        <v>776</v>
      </c>
      <c r="N1648" s="11">
        <v>703977</v>
      </c>
    </row>
    <row r="1649" spans="1:14" s="4" customFormat="1" ht="15" hidden="1" customHeight="1">
      <c r="A1649" s="11">
        <v>1002839366</v>
      </c>
      <c r="B1649" s="13">
        <v>671260</v>
      </c>
      <c r="C1649" s="17" t="s">
        <v>105</v>
      </c>
      <c r="D1649" s="17" t="s">
        <v>10801</v>
      </c>
      <c r="E1649" s="12" t="s">
        <v>16573</v>
      </c>
      <c r="F1649" s="11" t="s">
        <v>82</v>
      </c>
      <c r="G1649" s="12" t="s">
        <v>20163</v>
      </c>
      <c r="H1649" s="12" t="s">
        <v>19747</v>
      </c>
      <c r="I1649" s="14" t="s">
        <v>28131</v>
      </c>
      <c r="J1649" s="16" t="s">
        <v>46009</v>
      </c>
      <c r="K1649" s="11" t="s">
        <v>46010</v>
      </c>
      <c r="L1649" s="11" t="s">
        <v>12226</v>
      </c>
      <c r="M1649" s="11">
        <v>776</v>
      </c>
      <c r="N1649" s="11">
        <v>973860</v>
      </c>
    </row>
    <row r="1650" spans="1:14" s="4" customFormat="1" ht="15" hidden="1" customHeight="1">
      <c r="A1650" s="11">
        <v>1009075505</v>
      </c>
      <c r="B1650" s="13">
        <v>600022</v>
      </c>
      <c r="C1650" s="17" t="s">
        <v>34</v>
      </c>
      <c r="D1650" s="17" t="s">
        <v>48</v>
      </c>
      <c r="E1650" s="12" t="s">
        <v>25526</v>
      </c>
      <c r="F1650" s="11" t="s">
        <v>82</v>
      </c>
      <c r="G1650" s="12" t="s">
        <v>25527</v>
      </c>
      <c r="H1650" s="12" t="s">
        <v>56279</v>
      </c>
      <c r="I1650" s="14" t="s">
        <v>28616</v>
      </c>
      <c r="J1650" s="16" t="s">
        <v>46009</v>
      </c>
      <c r="K1650" s="11" t="s">
        <v>46010</v>
      </c>
      <c r="L1650" s="11" t="s">
        <v>115</v>
      </c>
      <c r="M1650" s="11">
        <v>776</v>
      </c>
      <c r="N1650" s="11">
        <v>1413321</v>
      </c>
    </row>
    <row r="1651" spans="1:14" s="4" customFormat="1" ht="15" customHeight="1">
      <c r="A1651" s="11">
        <v>1016324431</v>
      </c>
      <c r="B1651" s="13">
        <v>355042</v>
      </c>
      <c r="C1651" s="17" t="s">
        <v>41</v>
      </c>
      <c r="D1651" s="17" t="s">
        <v>48</v>
      </c>
      <c r="E1651" s="12" t="s">
        <v>41189</v>
      </c>
      <c r="F1651" s="11" t="s">
        <v>82</v>
      </c>
      <c r="G1651" s="12" t="s">
        <v>41190</v>
      </c>
      <c r="H1651" s="12" t="s">
        <v>41191</v>
      </c>
      <c r="I1651" s="14" t="s">
        <v>45885</v>
      </c>
      <c r="J1651" s="16" t="s">
        <v>46009</v>
      </c>
      <c r="K1651" s="11" t="s">
        <v>46010</v>
      </c>
      <c r="L1651" s="11" t="s">
        <v>115</v>
      </c>
      <c r="M1651" s="11">
        <v>775</v>
      </c>
      <c r="N1651" s="11">
        <v>2794508</v>
      </c>
    </row>
    <row r="1652" spans="1:14" s="4" customFormat="1" ht="15" hidden="1" customHeight="1">
      <c r="A1652" s="11">
        <v>1002107361</v>
      </c>
      <c r="B1652" s="13">
        <v>109444</v>
      </c>
      <c r="C1652" s="17" t="s">
        <v>92</v>
      </c>
      <c r="D1652" s="17" t="s">
        <v>48</v>
      </c>
      <c r="E1652" s="12" t="s">
        <v>24832</v>
      </c>
      <c r="F1652" s="11" t="s">
        <v>83</v>
      </c>
      <c r="G1652" s="12" t="s">
        <v>2762</v>
      </c>
      <c r="H1652" s="12" t="s">
        <v>2529</v>
      </c>
      <c r="I1652" s="14" t="s">
        <v>20043</v>
      </c>
      <c r="J1652" s="16" t="s">
        <v>46011</v>
      </c>
      <c r="K1652" s="11" t="s">
        <v>46010</v>
      </c>
      <c r="L1652" s="11" t="s">
        <v>115</v>
      </c>
      <c r="M1652" s="11">
        <v>774</v>
      </c>
      <c r="N1652" s="11">
        <v>12108257</v>
      </c>
    </row>
    <row r="1653" spans="1:14" s="4" customFormat="1" ht="15" hidden="1" customHeight="1">
      <c r="A1653" s="11">
        <v>1002334040</v>
      </c>
      <c r="B1653" s="13">
        <v>600020</v>
      </c>
      <c r="C1653" s="17" t="s">
        <v>34</v>
      </c>
      <c r="D1653" s="17" t="s">
        <v>48</v>
      </c>
      <c r="E1653" s="12" t="s">
        <v>31782</v>
      </c>
      <c r="F1653" s="11" t="s">
        <v>83</v>
      </c>
      <c r="G1653" s="12" t="s">
        <v>3930</v>
      </c>
      <c r="H1653" s="12" t="s">
        <v>3931</v>
      </c>
      <c r="I1653" s="14" t="s">
        <v>20053</v>
      </c>
      <c r="J1653" s="16" t="s">
        <v>46009</v>
      </c>
      <c r="K1653" s="11" t="s">
        <v>46010</v>
      </c>
      <c r="L1653" s="11" t="s">
        <v>115</v>
      </c>
      <c r="M1653" s="11">
        <v>774</v>
      </c>
      <c r="N1653" s="11">
        <v>1413321</v>
      </c>
    </row>
    <row r="1654" spans="1:14" s="4" customFormat="1" ht="15" hidden="1" customHeight="1">
      <c r="A1654" s="11">
        <v>1002727835</v>
      </c>
      <c r="B1654" s="13">
        <v>671340</v>
      </c>
      <c r="C1654" s="17" t="s">
        <v>105</v>
      </c>
      <c r="D1654" s="17" t="s">
        <v>10719</v>
      </c>
      <c r="E1654" s="12" t="s">
        <v>20805</v>
      </c>
      <c r="F1654" s="11" t="s">
        <v>82</v>
      </c>
      <c r="G1654" s="12" t="s">
        <v>15183</v>
      </c>
      <c r="H1654" s="12" t="s">
        <v>20223</v>
      </c>
      <c r="I1654" s="14" t="s">
        <v>28123</v>
      </c>
      <c r="J1654" s="16" t="s">
        <v>46009</v>
      </c>
      <c r="K1654" s="11" t="s">
        <v>46010</v>
      </c>
      <c r="L1654" s="11" t="s">
        <v>115</v>
      </c>
      <c r="M1654" s="11">
        <v>774</v>
      </c>
      <c r="N1654" s="11">
        <v>973860</v>
      </c>
    </row>
    <row r="1655" spans="1:14" s="4" customFormat="1" ht="15" hidden="1" customHeight="1">
      <c r="A1655" s="11">
        <v>1001607499</v>
      </c>
      <c r="B1655" s="13">
        <v>431640</v>
      </c>
      <c r="C1655" s="17" t="s">
        <v>101</v>
      </c>
      <c r="D1655" s="17" t="s">
        <v>10271</v>
      </c>
      <c r="E1655" s="12" t="s">
        <v>1269</v>
      </c>
      <c r="F1655" s="11" t="s">
        <v>82</v>
      </c>
      <c r="G1655" s="12" t="s">
        <v>1268</v>
      </c>
      <c r="H1655" s="12" t="s">
        <v>25787</v>
      </c>
      <c r="I1655" s="14" t="s">
        <v>30281</v>
      </c>
      <c r="J1655" s="16" t="s">
        <v>46009</v>
      </c>
      <c r="K1655" s="11" t="s">
        <v>46010</v>
      </c>
      <c r="L1655" s="11" t="s">
        <v>12226</v>
      </c>
      <c r="M1655" s="11">
        <v>773</v>
      </c>
      <c r="N1655" s="11">
        <v>812156</v>
      </c>
    </row>
    <row r="1656" spans="1:14" s="4" customFormat="1" ht="15" hidden="1" customHeight="1">
      <c r="A1656" s="11">
        <v>1011987184</v>
      </c>
      <c r="B1656" s="13">
        <v>665268</v>
      </c>
      <c r="C1656" s="17" t="s">
        <v>62</v>
      </c>
      <c r="D1656" s="17" t="s">
        <v>48</v>
      </c>
      <c r="E1656" s="12" t="s">
        <v>33471</v>
      </c>
      <c r="F1656" s="11" t="s">
        <v>82</v>
      </c>
      <c r="G1656" s="12" t="s">
        <v>33472</v>
      </c>
      <c r="H1656" s="12" t="s">
        <v>33473</v>
      </c>
      <c r="I1656" s="14" t="s">
        <v>17884</v>
      </c>
      <c r="J1656" s="16" t="s">
        <v>46009</v>
      </c>
      <c r="K1656" s="11" t="s">
        <v>46010</v>
      </c>
      <c r="L1656" s="11" t="s">
        <v>12226</v>
      </c>
      <c r="M1656" s="11">
        <v>773</v>
      </c>
      <c r="N1656" s="11">
        <v>2418348</v>
      </c>
    </row>
    <row r="1657" spans="1:14" s="4" customFormat="1" ht="15" hidden="1" customHeight="1">
      <c r="A1657" s="11">
        <v>1002027073</v>
      </c>
      <c r="B1657" s="13">
        <v>429826</v>
      </c>
      <c r="C1657" s="17" t="s">
        <v>20</v>
      </c>
      <c r="D1657" s="17" t="s">
        <v>48</v>
      </c>
      <c r="E1657" s="12" t="s">
        <v>13667</v>
      </c>
      <c r="F1657" s="11" t="s">
        <v>82</v>
      </c>
      <c r="G1657" s="12" t="s">
        <v>13665</v>
      </c>
      <c r="H1657" s="12" t="s">
        <v>13666</v>
      </c>
      <c r="I1657" s="14" t="s">
        <v>12207</v>
      </c>
      <c r="J1657" s="16" t="s">
        <v>46009</v>
      </c>
      <c r="K1657" s="11" t="s">
        <v>46010</v>
      </c>
      <c r="L1657" s="11" t="s">
        <v>115</v>
      </c>
      <c r="M1657" s="11">
        <v>772</v>
      </c>
      <c r="N1657" s="11">
        <v>1239984</v>
      </c>
    </row>
    <row r="1658" spans="1:14" s="4" customFormat="1" ht="15" hidden="1" customHeight="1">
      <c r="A1658" s="11">
        <v>1002108618</v>
      </c>
      <c r="B1658" s="13">
        <v>423579</v>
      </c>
      <c r="C1658" s="17" t="s">
        <v>93</v>
      </c>
      <c r="D1658" s="17" t="s">
        <v>48</v>
      </c>
      <c r="E1658" s="12" t="s">
        <v>2928</v>
      </c>
      <c r="F1658" s="11" t="s">
        <v>83</v>
      </c>
      <c r="G1658" s="12" t="s">
        <v>2926</v>
      </c>
      <c r="H1658" s="12" t="s">
        <v>2927</v>
      </c>
      <c r="I1658" s="14" t="s">
        <v>20302</v>
      </c>
      <c r="J1658" s="16" t="s">
        <v>46009</v>
      </c>
      <c r="K1658" s="11" t="s">
        <v>46010</v>
      </c>
      <c r="L1658" s="11" t="s">
        <v>115</v>
      </c>
      <c r="M1658" s="11">
        <v>772</v>
      </c>
      <c r="N1658" s="11">
        <v>3838230</v>
      </c>
    </row>
    <row r="1659" spans="1:14" s="4" customFormat="1" ht="15" hidden="1" customHeight="1">
      <c r="A1659" s="11">
        <v>1005888581</v>
      </c>
      <c r="B1659" s="13">
        <v>690069</v>
      </c>
      <c r="C1659" s="17" t="s">
        <v>65</v>
      </c>
      <c r="D1659" s="17" t="s">
        <v>48</v>
      </c>
      <c r="E1659" s="12" t="s">
        <v>13482</v>
      </c>
      <c r="F1659" s="11" t="s">
        <v>82</v>
      </c>
      <c r="G1659" s="12" t="s">
        <v>13481</v>
      </c>
      <c r="H1659" s="12" t="s">
        <v>31825</v>
      </c>
      <c r="I1659" s="14" t="s">
        <v>35870</v>
      </c>
      <c r="J1659" s="16" t="s">
        <v>46011</v>
      </c>
      <c r="K1659" s="11" t="s">
        <v>46010</v>
      </c>
      <c r="L1659" s="11" t="s">
        <v>12226</v>
      </c>
      <c r="M1659" s="11">
        <v>772</v>
      </c>
      <c r="N1659" s="11">
        <v>1938516</v>
      </c>
    </row>
    <row r="1660" spans="1:14" s="4" customFormat="1" ht="15" hidden="1" customHeight="1">
      <c r="A1660" s="11">
        <v>1001685984</v>
      </c>
      <c r="B1660" s="13">
        <v>347011</v>
      </c>
      <c r="C1660" s="17" t="s">
        <v>13</v>
      </c>
      <c r="D1660" s="17" t="s">
        <v>48</v>
      </c>
      <c r="E1660" s="12" t="s">
        <v>1528</v>
      </c>
      <c r="F1660" s="11" t="s">
        <v>82</v>
      </c>
      <c r="G1660" s="12" t="s">
        <v>1527</v>
      </c>
      <c r="H1660" s="12" t="s">
        <v>1249</v>
      </c>
      <c r="I1660" s="14" t="s">
        <v>11903</v>
      </c>
      <c r="J1660" s="16" t="s">
        <v>46009</v>
      </c>
      <c r="K1660" s="11" t="s">
        <v>46010</v>
      </c>
      <c r="L1660" s="11" t="s">
        <v>12226</v>
      </c>
      <c r="M1660" s="11">
        <v>771</v>
      </c>
      <c r="N1660" s="11">
        <v>4245532</v>
      </c>
    </row>
    <row r="1661" spans="1:14" s="4" customFormat="1" ht="15" hidden="1" customHeight="1">
      <c r="A1661" s="11">
        <v>1008636396</v>
      </c>
      <c r="B1661" s="13">
        <v>665651</v>
      </c>
      <c r="C1661" s="17" t="s">
        <v>62</v>
      </c>
      <c r="D1661" s="17" t="s">
        <v>22310</v>
      </c>
      <c r="E1661" s="12" t="s">
        <v>22311</v>
      </c>
      <c r="F1661" s="11" t="s">
        <v>82</v>
      </c>
      <c r="G1661" s="12" t="s">
        <v>22312</v>
      </c>
      <c r="H1661" s="12" t="s">
        <v>22313</v>
      </c>
      <c r="I1661" s="14" t="s">
        <v>22314</v>
      </c>
      <c r="J1661" s="16" t="s">
        <v>46009</v>
      </c>
      <c r="K1661" s="11" t="s">
        <v>46010</v>
      </c>
      <c r="L1661" s="11" t="s">
        <v>115</v>
      </c>
      <c r="M1661" s="11">
        <v>770</v>
      </c>
      <c r="N1661" s="11">
        <v>2418348</v>
      </c>
    </row>
    <row r="1662" spans="1:14" s="4" customFormat="1" ht="15" hidden="1" customHeight="1">
      <c r="A1662" s="11">
        <v>1002099104</v>
      </c>
      <c r="B1662" s="13">
        <v>127521</v>
      </c>
      <c r="C1662" s="17" t="s">
        <v>92</v>
      </c>
      <c r="D1662" s="17" t="s">
        <v>48</v>
      </c>
      <c r="E1662" s="12" t="s">
        <v>2214</v>
      </c>
      <c r="F1662" s="11" t="s">
        <v>83</v>
      </c>
      <c r="G1662" s="12" t="s">
        <v>2213</v>
      </c>
      <c r="H1662" s="12" t="s">
        <v>2206</v>
      </c>
      <c r="I1662" s="14" t="s">
        <v>20115</v>
      </c>
      <c r="J1662" s="16" t="s">
        <v>46009</v>
      </c>
      <c r="K1662" s="11" t="s">
        <v>46010</v>
      </c>
      <c r="L1662" s="11" t="s">
        <v>115</v>
      </c>
      <c r="M1662" s="11">
        <v>769</v>
      </c>
      <c r="N1662" s="11">
        <v>12108257</v>
      </c>
    </row>
    <row r="1663" spans="1:14" s="4" customFormat="1" ht="15" hidden="1" customHeight="1">
      <c r="A1663" s="11">
        <v>1005747347</v>
      </c>
      <c r="B1663" s="13">
        <v>394008</v>
      </c>
      <c r="C1663" s="17" t="s">
        <v>21</v>
      </c>
      <c r="D1663" s="17" t="s">
        <v>48</v>
      </c>
      <c r="E1663" s="12" t="s">
        <v>21448</v>
      </c>
      <c r="F1663" s="11" t="s">
        <v>82</v>
      </c>
      <c r="G1663" s="12" t="s">
        <v>48552</v>
      </c>
      <c r="H1663" s="12" t="s">
        <v>44653</v>
      </c>
      <c r="I1663" s="14" t="s">
        <v>45550</v>
      </c>
      <c r="J1663" s="16" t="s">
        <v>46009</v>
      </c>
      <c r="K1663" s="11" t="s">
        <v>46010</v>
      </c>
      <c r="L1663" s="11" t="s">
        <v>12226</v>
      </c>
      <c r="M1663" s="11">
        <v>769</v>
      </c>
      <c r="N1663" s="11">
        <v>2328959</v>
      </c>
    </row>
    <row r="1664" spans="1:14" s="4" customFormat="1" ht="15" hidden="1" customHeight="1">
      <c r="A1664" s="11">
        <v>1002107562</v>
      </c>
      <c r="B1664" s="13">
        <v>109651</v>
      </c>
      <c r="C1664" s="17" t="s">
        <v>92</v>
      </c>
      <c r="D1664" s="17" t="s">
        <v>48</v>
      </c>
      <c r="E1664" s="12" t="s">
        <v>12322</v>
      </c>
      <c r="F1664" s="11" t="s">
        <v>83</v>
      </c>
      <c r="G1664" s="12" t="s">
        <v>2886</v>
      </c>
      <c r="H1664" s="12" t="s">
        <v>2529</v>
      </c>
      <c r="I1664" s="14" t="s">
        <v>20092</v>
      </c>
      <c r="J1664" s="16" t="s">
        <v>46009</v>
      </c>
      <c r="K1664" s="11" t="s">
        <v>46010</v>
      </c>
      <c r="L1664" s="11" t="s">
        <v>115</v>
      </c>
      <c r="M1664" s="11">
        <v>768</v>
      </c>
      <c r="N1664" s="11">
        <v>12108257</v>
      </c>
    </row>
    <row r="1665" spans="1:14" s="4" customFormat="1" ht="15" hidden="1" customHeight="1">
      <c r="A1665" s="11">
        <v>1003830641</v>
      </c>
      <c r="B1665" s="13">
        <v>197760</v>
      </c>
      <c r="C1665" s="17" t="s">
        <v>98</v>
      </c>
      <c r="D1665" s="17" t="s">
        <v>48</v>
      </c>
      <c r="E1665" s="12" t="s">
        <v>14169</v>
      </c>
      <c r="F1665" s="11" t="s">
        <v>82</v>
      </c>
      <c r="G1665" s="12" t="s">
        <v>6768</v>
      </c>
      <c r="H1665" s="12" t="s">
        <v>43707</v>
      </c>
      <c r="I1665" s="14" t="s">
        <v>30105</v>
      </c>
      <c r="J1665" s="16" t="s">
        <v>46009</v>
      </c>
      <c r="K1665" s="11" t="s">
        <v>46010</v>
      </c>
      <c r="L1665" s="11" t="s">
        <v>12226</v>
      </c>
      <c r="M1665" s="11">
        <v>768</v>
      </c>
      <c r="N1665" s="11">
        <v>5131942</v>
      </c>
    </row>
    <row r="1666" spans="1:14" s="4" customFormat="1" ht="15" hidden="1" customHeight="1">
      <c r="A1666" s="11">
        <v>1005667756</v>
      </c>
      <c r="B1666" s="13">
        <v>301720</v>
      </c>
      <c r="C1666" s="17" t="s">
        <v>23</v>
      </c>
      <c r="D1666" s="17" t="s">
        <v>48</v>
      </c>
      <c r="E1666" s="12" t="s">
        <v>20233</v>
      </c>
      <c r="F1666" s="11" t="s">
        <v>82</v>
      </c>
      <c r="G1666" s="12" t="s">
        <v>12637</v>
      </c>
      <c r="H1666" s="12" t="s">
        <v>12638</v>
      </c>
      <c r="I1666" s="14" t="s">
        <v>29731</v>
      </c>
      <c r="J1666" s="16" t="s">
        <v>46009</v>
      </c>
      <c r="K1666" s="11" t="s">
        <v>46010</v>
      </c>
      <c r="L1666" s="11" t="s">
        <v>115</v>
      </c>
      <c r="M1666" s="11">
        <v>768</v>
      </c>
      <c r="N1666" s="11">
        <v>1521497</v>
      </c>
    </row>
    <row r="1667" spans="1:14" s="4" customFormat="1" ht="15" hidden="1" customHeight="1">
      <c r="A1667" s="11">
        <v>1002229803</v>
      </c>
      <c r="B1667" s="13">
        <v>646430</v>
      </c>
      <c r="C1667" s="17" t="s">
        <v>63</v>
      </c>
      <c r="D1667" s="17" t="s">
        <v>10578</v>
      </c>
      <c r="E1667" s="12" t="s">
        <v>21178</v>
      </c>
      <c r="F1667" s="11" t="s">
        <v>83</v>
      </c>
      <c r="G1667" s="12" t="s">
        <v>3645</v>
      </c>
      <c r="H1667" s="12" t="s">
        <v>3634</v>
      </c>
      <c r="I1667" s="14" t="s">
        <v>21179</v>
      </c>
      <c r="J1667" s="16" t="s">
        <v>46009</v>
      </c>
      <c r="K1667" s="11" t="s">
        <v>46010</v>
      </c>
      <c r="L1667" s="11" t="s">
        <v>115</v>
      </c>
      <c r="M1667" s="11">
        <v>767</v>
      </c>
      <c r="N1667" s="11">
        <v>1973876</v>
      </c>
    </row>
    <row r="1668" spans="1:14" s="4" customFormat="1" ht="15" hidden="1" customHeight="1">
      <c r="A1668" s="11">
        <v>1002079865</v>
      </c>
      <c r="B1668" s="13">
        <v>198216</v>
      </c>
      <c r="C1668" s="17" t="s">
        <v>98</v>
      </c>
      <c r="D1668" s="17" t="s">
        <v>48</v>
      </c>
      <c r="E1668" s="12" t="s">
        <v>2019</v>
      </c>
      <c r="F1668" s="11" t="s">
        <v>83</v>
      </c>
      <c r="G1668" s="12" t="s">
        <v>2018</v>
      </c>
      <c r="H1668" s="12" t="s">
        <v>1971</v>
      </c>
      <c r="I1668" s="14" t="s">
        <v>17533</v>
      </c>
      <c r="J1668" s="16" t="s">
        <v>46009</v>
      </c>
      <c r="K1668" s="11" t="s">
        <v>46010</v>
      </c>
      <c r="L1668" s="11" t="s">
        <v>115</v>
      </c>
      <c r="M1668" s="11">
        <v>766</v>
      </c>
      <c r="N1668" s="11">
        <v>5131942</v>
      </c>
    </row>
    <row r="1669" spans="1:14" s="4" customFormat="1" ht="15" hidden="1" customHeight="1">
      <c r="A1669" s="11">
        <v>1006205163</v>
      </c>
      <c r="B1669" s="13">
        <v>368730</v>
      </c>
      <c r="C1669" s="17" t="s">
        <v>68</v>
      </c>
      <c r="D1669" s="17" t="s">
        <v>11040</v>
      </c>
      <c r="E1669" s="12" t="s">
        <v>21055</v>
      </c>
      <c r="F1669" s="11" t="s">
        <v>82</v>
      </c>
      <c r="G1669" s="12" t="s">
        <v>14350</v>
      </c>
      <c r="H1669" s="12" t="s">
        <v>14347</v>
      </c>
      <c r="I1669" s="14" t="s">
        <v>18596</v>
      </c>
      <c r="J1669" s="16" t="s">
        <v>46009</v>
      </c>
      <c r="K1669" s="11" t="s">
        <v>46010</v>
      </c>
      <c r="L1669" s="11" t="s">
        <v>12226</v>
      </c>
      <c r="M1669" s="11">
        <v>765</v>
      </c>
      <c r="N1669" s="11">
        <v>2963918</v>
      </c>
    </row>
    <row r="1670" spans="1:14" s="4" customFormat="1" ht="15" hidden="1" customHeight="1">
      <c r="A1670" s="11">
        <v>1006337298</v>
      </c>
      <c r="B1670" s="13">
        <v>186931</v>
      </c>
      <c r="C1670" s="17" t="s">
        <v>102</v>
      </c>
      <c r="D1670" s="17" t="s">
        <v>48</v>
      </c>
      <c r="E1670" s="12" t="s">
        <v>14848</v>
      </c>
      <c r="F1670" s="11" t="s">
        <v>82</v>
      </c>
      <c r="G1670" s="12" t="s">
        <v>14846</v>
      </c>
      <c r="H1670" s="12" t="s">
        <v>14847</v>
      </c>
      <c r="I1670" s="14" t="s">
        <v>28212</v>
      </c>
      <c r="J1670" s="16" t="s">
        <v>46009</v>
      </c>
      <c r="K1670" s="11" t="s">
        <v>46010</v>
      </c>
      <c r="L1670" s="11" t="s">
        <v>12226</v>
      </c>
      <c r="M1670" s="11">
        <v>765</v>
      </c>
      <c r="N1670" s="11">
        <v>634402</v>
      </c>
    </row>
    <row r="1671" spans="1:14" s="4" customFormat="1" ht="15" hidden="1" customHeight="1">
      <c r="A1671" s="11">
        <v>1002229223</v>
      </c>
      <c r="B1671" s="13">
        <v>644074</v>
      </c>
      <c r="C1671" s="17" t="s">
        <v>63</v>
      </c>
      <c r="D1671" s="17" t="s">
        <v>48</v>
      </c>
      <c r="E1671" s="12" t="s">
        <v>15842</v>
      </c>
      <c r="F1671" s="11" t="s">
        <v>83</v>
      </c>
      <c r="G1671" s="12" t="s">
        <v>3618</v>
      </c>
      <c r="H1671" s="12" t="s">
        <v>3550</v>
      </c>
      <c r="I1671" s="14" t="s">
        <v>20140</v>
      </c>
      <c r="J1671" s="16" t="s">
        <v>46009</v>
      </c>
      <c r="K1671" s="11" t="s">
        <v>46010</v>
      </c>
      <c r="L1671" s="11" t="s">
        <v>115</v>
      </c>
      <c r="M1671" s="11">
        <v>764</v>
      </c>
      <c r="N1671" s="11">
        <v>1973876</v>
      </c>
    </row>
    <row r="1672" spans="1:14" s="4" customFormat="1" ht="15" hidden="1" customHeight="1">
      <c r="A1672" s="11">
        <v>1002725445</v>
      </c>
      <c r="B1672" s="13">
        <v>454017</v>
      </c>
      <c r="C1672" s="17" t="s">
        <v>31</v>
      </c>
      <c r="D1672" s="17" t="s">
        <v>48</v>
      </c>
      <c r="E1672" s="12" t="s">
        <v>25858</v>
      </c>
      <c r="F1672" s="11" t="s">
        <v>82</v>
      </c>
      <c r="G1672" s="12" t="s">
        <v>25859</v>
      </c>
      <c r="H1672" s="12" t="s">
        <v>25860</v>
      </c>
      <c r="I1672" s="14" t="s">
        <v>30598</v>
      </c>
      <c r="J1672" s="16" t="s">
        <v>46009</v>
      </c>
      <c r="K1672" s="11" t="s">
        <v>46010</v>
      </c>
      <c r="L1672" s="11" t="s">
        <v>115</v>
      </c>
      <c r="M1672" s="11">
        <v>764</v>
      </c>
      <c r="N1672" s="11">
        <v>3490053</v>
      </c>
    </row>
    <row r="1673" spans="1:14" s="4" customFormat="1" ht="15" hidden="1" customHeight="1">
      <c r="A1673" s="11">
        <v>1003694368</v>
      </c>
      <c r="B1673" s="13">
        <v>352030</v>
      </c>
      <c r="C1673" s="17" t="s">
        <v>33</v>
      </c>
      <c r="D1673" s="17" t="s">
        <v>10333</v>
      </c>
      <c r="E1673" s="12" t="s">
        <v>5917</v>
      </c>
      <c r="F1673" s="11" t="s">
        <v>82</v>
      </c>
      <c r="G1673" s="12" t="s">
        <v>5915</v>
      </c>
      <c r="H1673" s="12" t="s">
        <v>5916</v>
      </c>
      <c r="I1673" s="14" t="s">
        <v>11477</v>
      </c>
      <c r="J1673" s="16" t="s">
        <v>46009</v>
      </c>
      <c r="K1673" s="11" t="s">
        <v>46010</v>
      </c>
      <c r="L1673" s="11" t="s">
        <v>12227</v>
      </c>
      <c r="M1673" s="11">
        <v>764</v>
      </c>
      <c r="N1673" s="11">
        <v>5404273</v>
      </c>
    </row>
    <row r="1674" spans="1:14" s="4" customFormat="1" ht="15" hidden="1" customHeight="1">
      <c r="A1674" s="11">
        <v>1005664279</v>
      </c>
      <c r="B1674" s="13">
        <v>301990</v>
      </c>
      <c r="C1674" s="17" t="s">
        <v>23</v>
      </c>
      <c r="D1674" s="17" t="s">
        <v>10095</v>
      </c>
      <c r="E1674" s="12" t="s">
        <v>14825</v>
      </c>
      <c r="F1674" s="11" t="s">
        <v>82</v>
      </c>
      <c r="G1674" s="12" t="s">
        <v>12541</v>
      </c>
      <c r="H1674" s="12" t="s">
        <v>12542</v>
      </c>
      <c r="I1674" s="14" t="s">
        <v>29724</v>
      </c>
      <c r="J1674" s="16" t="s">
        <v>46009</v>
      </c>
      <c r="K1674" s="11" t="s">
        <v>46010</v>
      </c>
      <c r="L1674" s="11" t="s">
        <v>115</v>
      </c>
      <c r="M1674" s="11">
        <v>764</v>
      </c>
      <c r="N1674" s="11">
        <v>1521497</v>
      </c>
    </row>
    <row r="1675" spans="1:14" s="4" customFormat="1" ht="15" hidden="1" customHeight="1">
      <c r="A1675" s="11">
        <v>1010673095</v>
      </c>
      <c r="B1675" s="13">
        <v>461500</v>
      </c>
      <c r="C1675" s="17" t="s">
        <v>61</v>
      </c>
      <c r="D1675" s="17" t="s">
        <v>11046</v>
      </c>
      <c r="E1675" s="12" t="s">
        <v>31688</v>
      </c>
      <c r="F1675" s="11" t="s">
        <v>82</v>
      </c>
      <c r="G1675" s="12" t="s">
        <v>31689</v>
      </c>
      <c r="H1675" s="12" t="s">
        <v>31690</v>
      </c>
      <c r="I1675" s="14" t="s">
        <v>31691</v>
      </c>
      <c r="J1675" s="16" t="s">
        <v>46009</v>
      </c>
      <c r="K1675" s="11" t="s">
        <v>46010</v>
      </c>
      <c r="L1675" s="11" t="s">
        <v>12226</v>
      </c>
      <c r="M1675" s="11">
        <v>764</v>
      </c>
      <c r="N1675" s="11">
        <v>2008566</v>
      </c>
    </row>
    <row r="1676" spans="1:14" s="4" customFormat="1" ht="15" hidden="1" customHeight="1">
      <c r="A1676" s="11">
        <v>1005671254</v>
      </c>
      <c r="B1676" s="13">
        <v>301160</v>
      </c>
      <c r="C1676" s="17" t="s">
        <v>23</v>
      </c>
      <c r="D1676" s="17" t="s">
        <v>10269</v>
      </c>
      <c r="E1676" s="12" t="s">
        <v>20781</v>
      </c>
      <c r="F1676" s="11" t="s">
        <v>82</v>
      </c>
      <c r="G1676" s="12" t="s">
        <v>20782</v>
      </c>
      <c r="H1676" s="12" t="s">
        <v>12647</v>
      </c>
      <c r="I1676" s="14" t="s">
        <v>29737</v>
      </c>
      <c r="J1676" s="16" t="s">
        <v>46009</v>
      </c>
      <c r="K1676" s="11" t="s">
        <v>46010</v>
      </c>
      <c r="L1676" s="11" t="s">
        <v>115</v>
      </c>
      <c r="M1676" s="11">
        <v>762</v>
      </c>
      <c r="N1676" s="11">
        <v>1521497</v>
      </c>
    </row>
    <row r="1677" spans="1:14" s="4" customFormat="1" ht="15" hidden="1" customHeight="1">
      <c r="A1677" s="11">
        <v>1008284149</v>
      </c>
      <c r="B1677" s="13">
        <v>660078</v>
      </c>
      <c r="C1677" s="17" t="s">
        <v>24</v>
      </c>
      <c r="D1677" s="17" t="s">
        <v>48</v>
      </c>
      <c r="E1677" s="12" t="s">
        <v>21377</v>
      </c>
      <c r="F1677" s="11" t="s">
        <v>82</v>
      </c>
      <c r="G1677" s="12" t="s">
        <v>21378</v>
      </c>
      <c r="H1677" s="12" t="s">
        <v>21379</v>
      </c>
      <c r="I1677" s="14" t="s">
        <v>28530</v>
      </c>
      <c r="J1677" s="16" t="s">
        <v>46009</v>
      </c>
      <c r="K1677" s="11" t="s">
        <v>46010</v>
      </c>
      <c r="L1677" s="11" t="s">
        <v>115</v>
      </c>
      <c r="M1677" s="11">
        <v>762</v>
      </c>
      <c r="N1677" s="11">
        <v>2852810</v>
      </c>
    </row>
    <row r="1678" spans="1:14" s="4" customFormat="1" ht="15" hidden="1" customHeight="1">
      <c r="A1678" s="11">
        <v>1005207491</v>
      </c>
      <c r="B1678" s="13">
        <v>633525</v>
      </c>
      <c r="C1678" s="17" t="s">
        <v>16</v>
      </c>
      <c r="D1678" s="17" t="s">
        <v>48</v>
      </c>
      <c r="E1678" s="12" t="s">
        <v>3096</v>
      </c>
      <c r="F1678" s="11" t="s">
        <v>82</v>
      </c>
      <c r="G1678" s="12" t="s">
        <v>3095</v>
      </c>
      <c r="H1678" s="12" t="s">
        <v>1741</v>
      </c>
      <c r="I1678" s="14" t="s">
        <v>19665</v>
      </c>
      <c r="J1678" s="16" t="s">
        <v>46009</v>
      </c>
      <c r="K1678" s="11" t="s">
        <v>46010</v>
      </c>
      <c r="L1678" s="11" t="s">
        <v>12226</v>
      </c>
      <c r="M1678" s="11">
        <v>761</v>
      </c>
      <c r="N1678" s="11">
        <v>2731176</v>
      </c>
    </row>
    <row r="1679" spans="1:14" s="4" customFormat="1" ht="15" hidden="1" customHeight="1">
      <c r="A1679" s="11">
        <v>1008929398</v>
      </c>
      <c r="B1679" s="13">
        <v>450068</v>
      </c>
      <c r="C1679" s="17" t="s">
        <v>57</v>
      </c>
      <c r="D1679" s="17" t="s">
        <v>48</v>
      </c>
      <c r="E1679" s="12" t="s">
        <v>24615</v>
      </c>
      <c r="F1679" s="11" t="s">
        <v>82</v>
      </c>
      <c r="G1679" s="12" t="s">
        <v>24616</v>
      </c>
      <c r="H1679" s="12" t="s">
        <v>24617</v>
      </c>
      <c r="I1679" s="14" t="s">
        <v>24618</v>
      </c>
      <c r="J1679" s="16" t="s">
        <v>46009</v>
      </c>
      <c r="K1679" s="11" t="s">
        <v>46010</v>
      </c>
      <c r="L1679" s="11" t="s">
        <v>12226</v>
      </c>
      <c r="M1679" s="11">
        <v>761</v>
      </c>
      <c r="N1679" s="11">
        <v>4069698</v>
      </c>
    </row>
    <row r="1680" spans="1:14" s="4" customFormat="1" ht="15" hidden="1" customHeight="1">
      <c r="A1680" s="11">
        <v>1001448681</v>
      </c>
      <c r="B1680" s="13">
        <v>183034</v>
      </c>
      <c r="C1680" s="17" t="s">
        <v>49</v>
      </c>
      <c r="D1680" s="17" t="s">
        <v>48</v>
      </c>
      <c r="E1680" s="12" t="s">
        <v>1033</v>
      </c>
      <c r="F1680" s="11" t="s">
        <v>82</v>
      </c>
      <c r="G1680" s="12" t="s">
        <v>20129</v>
      </c>
      <c r="H1680" s="12" t="s">
        <v>34018</v>
      </c>
      <c r="I1680" s="14" t="s">
        <v>17431</v>
      </c>
      <c r="J1680" s="16" t="s">
        <v>46009</v>
      </c>
      <c r="K1680" s="11" t="s">
        <v>46010</v>
      </c>
      <c r="L1680" s="11" t="s">
        <v>12226</v>
      </c>
      <c r="M1680" s="11">
        <v>760</v>
      </c>
      <c r="N1680" s="11">
        <v>771058</v>
      </c>
    </row>
    <row r="1681" spans="1:14" s="4" customFormat="1" ht="15" hidden="1" customHeight="1">
      <c r="A1681" s="11">
        <v>1001745300</v>
      </c>
      <c r="B1681" s="13">
        <v>442940</v>
      </c>
      <c r="C1681" s="17" t="s">
        <v>47</v>
      </c>
      <c r="D1681" s="17" t="s">
        <v>10322</v>
      </c>
      <c r="E1681" s="12" t="s">
        <v>17157</v>
      </c>
      <c r="F1681" s="11" t="s">
        <v>82</v>
      </c>
      <c r="G1681" s="12" t="s">
        <v>17482</v>
      </c>
      <c r="H1681" s="12" t="s">
        <v>17483</v>
      </c>
      <c r="I1681" s="14" t="s">
        <v>29310</v>
      </c>
      <c r="J1681" s="16" t="s">
        <v>46009</v>
      </c>
      <c r="K1681" s="11" t="s">
        <v>46010</v>
      </c>
      <c r="L1681" s="11" t="s">
        <v>12226</v>
      </c>
      <c r="M1681" s="11">
        <v>760</v>
      </c>
      <c r="N1681" s="11">
        <v>1360587</v>
      </c>
    </row>
    <row r="1682" spans="1:14" s="4" customFormat="1" ht="15" hidden="1" customHeight="1">
      <c r="A1682" s="11">
        <v>1002982277</v>
      </c>
      <c r="B1682" s="13">
        <v>433750</v>
      </c>
      <c r="C1682" s="17" t="s">
        <v>46</v>
      </c>
      <c r="D1682" s="17" t="s">
        <v>48</v>
      </c>
      <c r="E1682" s="12" t="s">
        <v>35630</v>
      </c>
      <c r="F1682" s="11" t="s">
        <v>82</v>
      </c>
      <c r="G1682" s="12" t="s">
        <v>25880</v>
      </c>
      <c r="H1682" s="12" t="s">
        <v>35136</v>
      </c>
      <c r="I1682" s="14" t="s">
        <v>35842</v>
      </c>
      <c r="J1682" s="16" t="s">
        <v>46009</v>
      </c>
      <c r="K1682" s="11" t="s">
        <v>46010</v>
      </c>
      <c r="L1682" s="11" t="s">
        <v>12226</v>
      </c>
      <c r="M1682" s="11">
        <v>760</v>
      </c>
      <c r="N1682" s="11">
        <v>1267561</v>
      </c>
    </row>
    <row r="1683" spans="1:14" s="4" customFormat="1" ht="15" hidden="1" customHeight="1">
      <c r="A1683" s="11">
        <v>1003110968</v>
      </c>
      <c r="B1683" s="13">
        <v>143180</v>
      </c>
      <c r="C1683" s="17" t="s">
        <v>15</v>
      </c>
      <c r="D1683" s="17" t="s">
        <v>48</v>
      </c>
      <c r="E1683" s="12" t="s">
        <v>4855</v>
      </c>
      <c r="F1683" s="11" t="s">
        <v>82</v>
      </c>
      <c r="G1683" s="12" t="s">
        <v>38780</v>
      </c>
      <c r="H1683" s="12" t="s">
        <v>4854</v>
      </c>
      <c r="I1683" s="14" t="s">
        <v>11616</v>
      </c>
      <c r="J1683" s="16" t="s">
        <v>46011</v>
      </c>
      <c r="K1683" s="11" t="s">
        <v>46010</v>
      </c>
      <c r="L1683" s="11" t="s">
        <v>12226</v>
      </c>
      <c r="M1683" s="11">
        <v>760</v>
      </c>
      <c r="N1683" s="11">
        <v>7133620</v>
      </c>
    </row>
    <row r="1684" spans="1:14" s="4" customFormat="1" ht="15" hidden="1" customHeight="1">
      <c r="A1684" s="11">
        <v>1003288907</v>
      </c>
      <c r="B1684" s="13">
        <v>456912</v>
      </c>
      <c r="C1684" s="17" t="s">
        <v>31</v>
      </c>
      <c r="D1684" s="17" t="s">
        <v>48</v>
      </c>
      <c r="E1684" s="12" t="s">
        <v>27562</v>
      </c>
      <c r="F1684" s="11" t="s">
        <v>82</v>
      </c>
      <c r="G1684" s="12" t="s">
        <v>27563</v>
      </c>
      <c r="H1684" s="12" t="s">
        <v>5145</v>
      </c>
      <c r="I1684" s="14" t="s">
        <v>12160</v>
      </c>
      <c r="J1684" s="16" t="s">
        <v>46009</v>
      </c>
      <c r="K1684" s="11" t="s">
        <v>46010</v>
      </c>
      <c r="L1684" s="11" t="s">
        <v>115</v>
      </c>
      <c r="M1684" s="11">
        <v>760</v>
      </c>
      <c r="N1684" s="11">
        <v>3490053</v>
      </c>
    </row>
    <row r="1685" spans="1:14" s="4" customFormat="1" ht="15" hidden="1" customHeight="1">
      <c r="A1685" s="11">
        <v>1005690873</v>
      </c>
      <c r="B1685" s="13">
        <v>361221</v>
      </c>
      <c r="C1685" s="17" t="s">
        <v>108</v>
      </c>
      <c r="D1685" s="17" t="s">
        <v>10811</v>
      </c>
      <c r="E1685" s="12" t="s">
        <v>25109</v>
      </c>
      <c r="F1685" s="11" t="s">
        <v>82</v>
      </c>
      <c r="G1685" s="12" t="s">
        <v>12706</v>
      </c>
      <c r="H1685" s="12" t="s">
        <v>15329</v>
      </c>
      <c r="I1685" s="14" t="s">
        <v>20441</v>
      </c>
      <c r="J1685" s="16" t="s">
        <v>46009</v>
      </c>
      <c r="K1685" s="11" t="s">
        <v>46010</v>
      </c>
      <c r="L1685" s="11" t="s">
        <v>12226</v>
      </c>
      <c r="M1685" s="11">
        <v>760</v>
      </c>
      <c r="N1685" s="11">
        <v>858397</v>
      </c>
    </row>
    <row r="1686" spans="1:14" s="4" customFormat="1" ht="15" hidden="1" customHeight="1">
      <c r="A1686" s="11">
        <v>1005919530</v>
      </c>
      <c r="B1686" s="13">
        <v>656055</v>
      </c>
      <c r="C1686" s="17" t="s">
        <v>26</v>
      </c>
      <c r="D1686" s="17" t="s">
        <v>48</v>
      </c>
      <c r="E1686" s="12" t="s">
        <v>19346</v>
      </c>
      <c r="F1686" s="11" t="s">
        <v>82</v>
      </c>
      <c r="G1686" s="12" t="s">
        <v>13534</v>
      </c>
      <c r="H1686" s="12" t="s">
        <v>20395</v>
      </c>
      <c r="I1686" s="14" t="s">
        <v>28488</v>
      </c>
      <c r="J1686" s="16" t="s">
        <v>46009</v>
      </c>
      <c r="K1686" s="11" t="s">
        <v>46010</v>
      </c>
      <c r="L1686" s="11" t="s">
        <v>115</v>
      </c>
      <c r="M1686" s="11">
        <v>760</v>
      </c>
      <c r="N1686" s="11">
        <v>2390638</v>
      </c>
    </row>
    <row r="1687" spans="1:14" s="4" customFormat="1" ht="15" hidden="1" customHeight="1">
      <c r="A1687" s="11">
        <v>1000996680</v>
      </c>
      <c r="B1687" s="13">
        <v>346663</v>
      </c>
      <c r="C1687" s="17" t="s">
        <v>13</v>
      </c>
      <c r="D1687" s="17" t="s">
        <v>10120</v>
      </c>
      <c r="E1687" s="12" t="s">
        <v>634</v>
      </c>
      <c r="F1687" s="11" t="s">
        <v>82</v>
      </c>
      <c r="G1687" s="12" t="s">
        <v>633</v>
      </c>
      <c r="H1687" s="12" t="s">
        <v>504</v>
      </c>
      <c r="I1687" s="14" t="s">
        <v>11838</v>
      </c>
      <c r="J1687" s="16" t="s">
        <v>46009</v>
      </c>
      <c r="K1687" s="11" t="s">
        <v>46010</v>
      </c>
      <c r="L1687" s="11" t="s">
        <v>12226</v>
      </c>
      <c r="M1687" s="11">
        <v>759</v>
      </c>
      <c r="N1687" s="11">
        <v>4245532</v>
      </c>
    </row>
    <row r="1688" spans="1:14" s="4" customFormat="1" ht="15" hidden="1" customHeight="1">
      <c r="A1688" s="11">
        <v>1002007308</v>
      </c>
      <c r="B1688" s="13">
        <v>442450</v>
      </c>
      <c r="C1688" s="17" t="s">
        <v>47</v>
      </c>
      <c r="D1688" s="17" t="s">
        <v>10413</v>
      </c>
      <c r="E1688" s="12" t="s">
        <v>17164</v>
      </c>
      <c r="F1688" s="11" t="s">
        <v>82</v>
      </c>
      <c r="G1688" s="12" t="s">
        <v>17514</v>
      </c>
      <c r="H1688" s="12" t="s">
        <v>17515</v>
      </c>
      <c r="I1688" s="14" t="s">
        <v>29313</v>
      </c>
      <c r="J1688" s="16" t="s">
        <v>46009</v>
      </c>
      <c r="K1688" s="11" t="s">
        <v>46010</v>
      </c>
      <c r="L1688" s="11" t="s">
        <v>12226</v>
      </c>
      <c r="M1688" s="11">
        <v>758</v>
      </c>
      <c r="N1688" s="11">
        <v>1360587</v>
      </c>
    </row>
    <row r="1689" spans="1:14" s="4" customFormat="1" ht="15" hidden="1" customHeight="1">
      <c r="A1689" s="11">
        <v>1002099336</v>
      </c>
      <c r="B1689" s="13">
        <v>127486</v>
      </c>
      <c r="C1689" s="17" t="s">
        <v>92</v>
      </c>
      <c r="D1689" s="17" t="s">
        <v>48</v>
      </c>
      <c r="E1689" s="12" t="s">
        <v>2220</v>
      </c>
      <c r="F1689" s="11" t="s">
        <v>83</v>
      </c>
      <c r="G1689" s="12" t="s">
        <v>2219</v>
      </c>
      <c r="H1689" s="12" t="s">
        <v>2115</v>
      </c>
      <c r="I1689" s="14" t="s">
        <v>19956</v>
      </c>
      <c r="J1689" s="16" t="s">
        <v>46009</v>
      </c>
      <c r="K1689" s="11" t="s">
        <v>46010</v>
      </c>
      <c r="L1689" s="11" t="s">
        <v>115</v>
      </c>
      <c r="M1689" s="11">
        <v>757</v>
      </c>
      <c r="N1689" s="11">
        <v>12108257</v>
      </c>
    </row>
    <row r="1690" spans="1:14" s="4" customFormat="1" ht="15" hidden="1" customHeight="1">
      <c r="A1690" s="11">
        <v>1002837878</v>
      </c>
      <c r="B1690" s="13">
        <v>142117</v>
      </c>
      <c r="C1690" s="17" t="s">
        <v>15</v>
      </c>
      <c r="D1690" s="17" t="s">
        <v>48</v>
      </c>
      <c r="E1690" s="12" t="s">
        <v>6898</v>
      </c>
      <c r="F1690" s="11" t="s">
        <v>82</v>
      </c>
      <c r="G1690" s="12" t="s">
        <v>6896</v>
      </c>
      <c r="H1690" s="12" t="s">
        <v>6897</v>
      </c>
      <c r="I1690" s="14" t="s">
        <v>38744</v>
      </c>
      <c r="J1690" s="16" t="s">
        <v>46011</v>
      </c>
      <c r="K1690" s="11" t="s">
        <v>46010</v>
      </c>
      <c r="L1690" s="11" t="s">
        <v>12226</v>
      </c>
      <c r="M1690" s="11">
        <v>757</v>
      </c>
      <c r="N1690" s="11">
        <v>7133620</v>
      </c>
    </row>
    <row r="1691" spans="1:14" s="4" customFormat="1" ht="15" hidden="1" customHeight="1">
      <c r="A1691" s="11">
        <v>1004920302</v>
      </c>
      <c r="B1691" s="13">
        <v>416300</v>
      </c>
      <c r="C1691" s="17" t="s">
        <v>10</v>
      </c>
      <c r="D1691" s="17" t="s">
        <v>10096</v>
      </c>
      <c r="E1691" s="12" t="s">
        <v>25043</v>
      </c>
      <c r="F1691" s="11" t="s">
        <v>82</v>
      </c>
      <c r="G1691" s="12" t="s">
        <v>25044</v>
      </c>
      <c r="H1691" s="12" t="s">
        <v>25045</v>
      </c>
      <c r="I1691" s="14" t="s">
        <v>18184</v>
      </c>
      <c r="J1691" s="16" t="s">
        <v>46009</v>
      </c>
      <c r="K1691" s="11" t="s">
        <v>46010</v>
      </c>
      <c r="L1691" s="11" t="s">
        <v>12226</v>
      </c>
      <c r="M1691" s="11">
        <v>757</v>
      </c>
      <c r="N1691" s="11">
        <v>1016516</v>
      </c>
    </row>
    <row r="1692" spans="1:14" s="4" customFormat="1" ht="15" hidden="1" customHeight="1">
      <c r="A1692" s="11">
        <v>1003293006</v>
      </c>
      <c r="B1692" s="13">
        <v>427310</v>
      </c>
      <c r="C1692" s="17" t="s">
        <v>53</v>
      </c>
      <c r="D1692" s="17" t="s">
        <v>10845</v>
      </c>
      <c r="E1692" s="12" t="s">
        <v>5521</v>
      </c>
      <c r="F1692" s="11" t="s">
        <v>82</v>
      </c>
      <c r="G1692" s="12" t="s">
        <v>26730</v>
      </c>
      <c r="H1692" s="12" t="s">
        <v>26731</v>
      </c>
      <c r="I1692" s="14" t="s">
        <v>30684</v>
      </c>
      <c r="J1692" s="16" t="s">
        <v>46009</v>
      </c>
      <c r="K1692" s="11" t="s">
        <v>46010</v>
      </c>
      <c r="L1692" s="11" t="s">
        <v>12226</v>
      </c>
      <c r="M1692" s="11">
        <v>756</v>
      </c>
      <c r="N1692" s="11">
        <v>1517050</v>
      </c>
    </row>
    <row r="1693" spans="1:14" s="4" customFormat="1" ht="15" hidden="1" customHeight="1">
      <c r="A1693" s="11">
        <v>1001939471</v>
      </c>
      <c r="B1693" s="13">
        <v>399540</v>
      </c>
      <c r="C1693" s="17" t="s">
        <v>39</v>
      </c>
      <c r="D1693" s="17" t="s">
        <v>10274</v>
      </c>
      <c r="E1693" s="12" t="s">
        <v>15832</v>
      </c>
      <c r="F1693" s="11" t="s">
        <v>82</v>
      </c>
      <c r="G1693" s="12" t="s">
        <v>32123</v>
      </c>
      <c r="H1693" s="12" t="s">
        <v>25801</v>
      </c>
      <c r="I1693" s="14" t="s">
        <v>29010</v>
      </c>
      <c r="J1693" s="16" t="s">
        <v>46009</v>
      </c>
      <c r="K1693" s="11" t="s">
        <v>46010</v>
      </c>
      <c r="L1693" s="11" t="s">
        <v>12226</v>
      </c>
      <c r="M1693" s="11">
        <v>755</v>
      </c>
      <c r="N1693" s="11">
        <v>1159866</v>
      </c>
    </row>
    <row r="1694" spans="1:14" s="4" customFormat="1" ht="15" hidden="1" customHeight="1">
      <c r="A1694" s="11">
        <v>1002419028</v>
      </c>
      <c r="B1694" s="13">
        <v>241007</v>
      </c>
      <c r="C1694" s="17" t="s">
        <v>42</v>
      </c>
      <c r="D1694" s="17" t="s">
        <v>48</v>
      </c>
      <c r="E1694" s="12" t="s">
        <v>4217</v>
      </c>
      <c r="F1694" s="11" t="s">
        <v>82</v>
      </c>
      <c r="G1694" s="12" t="s">
        <v>20358</v>
      </c>
      <c r="H1694" s="12" t="s">
        <v>20359</v>
      </c>
      <c r="I1694" s="14" t="s">
        <v>30457</v>
      </c>
      <c r="J1694" s="16" t="s">
        <v>46009</v>
      </c>
      <c r="K1694" s="11" t="s">
        <v>46010</v>
      </c>
      <c r="L1694" s="11" t="s">
        <v>115</v>
      </c>
      <c r="M1694" s="11">
        <v>754</v>
      </c>
      <c r="N1694" s="11">
        <v>1242599</v>
      </c>
    </row>
    <row r="1695" spans="1:14" s="4" customFormat="1" ht="15" hidden="1" customHeight="1">
      <c r="A1695" s="11">
        <v>1011232749</v>
      </c>
      <c r="B1695" s="13">
        <v>101000</v>
      </c>
      <c r="C1695" s="17" t="s">
        <v>92</v>
      </c>
      <c r="D1695" s="17" t="s">
        <v>48</v>
      </c>
      <c r="E1695" s="12" t="s">
        <v>32341</v>
      </c>
      <c r="F1695" s="11" t="s">
        <v>82</v>
      </c>
      <c r="G1695" s="12" t="s">
        <v>51629</v>
      </c>
      <c r="H1695" s="12" t="s">
        <v>32342</v>
      </c>
      <c r="I1695" s="14" t="s">
        <v>32343</v>
      </c>
      <c r="J1695" s="16" t="s">
        <v>46009</v>
      </c>
      <c r="K1695" s="11" t="s">
        <v>46010</v>
      </c>
      <c r="L1695" s="11" t="s">
        <v>12226</v>
      </c>
      <c r="M1695" s="11">
        <v>754</v>
      </c>
      <c r="N1695" s="11">
        <v>12108257</v>
      </c>
    </row>
    <row r="1696" spans="1:14" s="4" customFormat="1" ht="15" hidden="1" customHeight="1">
      <c r="A1696" s="11">
        <v>1002099114</v>
      </c>
      <c r="B1696" s="13">
        <v>127591</v>
      </c>
      <c r="C1696" s="17" t="s">
        <v>92</v>
      </c>
      <c r="D1696" s="17" t="s">
        <v>48</v>
      </c>
      <c r="E1696" s="12" t="s">
        <v>9466</v>
      </c>
      <c r="F1696" s="11" t="s">
        <v>83</v>
      </c>
      <c r="G1696" s="12" t="s">
        <v>15241</v>
      </c>
      <c r="H1696" s="12" t="s">
        <v>2115</v>
      </c>
      <c r="I1696" s="14" t="s">
        <v>21863</v>
      </c>
      <c r="J1696" s="16" t="s">
        <v>46009</v>
      </c>
      <c r="K1696" s="11" t="s">
        <v>46010</v>
      </c>
      <c r="L1696" s="11" t="s">
        <v>115</v>
      </c>
      <c r="M1696" s="11">
        <v>753</v>
      </c>
      <c r="N1696" s="11">
        <v>12108257</v>
      </c>
    </row>
    <row r="1697" spans="1:14" s="4" customFormat="1" ht="15" hidden="1" customHeight="1">
      <c r="A1697" s="11">
        <v>1006127938</v>
      </c>
      <c r="B1697" s="13">
        <v>450096</v>
      </c>
      <c r="C1697" s="17" t="s">
        <v>57</v>
      </c>
      <c r="D1697" s="17" t="s">
        <v>48</v>
      </c>
      <c r="E1697" s="12" t="s">
        <v>13967</v>
      </c>
      <c r="F1697" s="11" t="s">
        <v>82</v>
      </c>
      <c r="G1697" s="12" t="s">
        <v>13965</v>
      </c>
      <c r="H1697" s="12" t="s">
        <v>16206</v>
      </c>
      <c r="I1697" s="14" t="s">
        <v>27976</v>
      </c>
      <c r="J1697" s="16" t="s">
        <v>46009</v>
      </c>
      <c r="K1697" s="11" t="s">
        <v>46010</v>
      </c>
      <c r="L1697" s="11" t="s">
        <v>12226</v>
      </c>
      <c r="M1697" s="11">
        <v>753</v>
      </c>
      <c r="N1697" s="11">
        <v>4069698</v>
      </c>
    </row>
    <row r="1698" spans="1:14" s="4" customFormat="1" ht="15" hidden="1" customHeight="1">
      <c r="A1698" s="11">
        <v>1012316519</v>
      </c>
      <c r="B1698" s="13">
        <v>119192</v>
      </c>
      <c r="C1698" s="17" t="s">
        <v>92</v>
      </c>
      <c r="D1698" s="17" t="s">
        <v>48</v>
      </c>
      <c r="E1698" s="12" t="s">
        <v>33958</v>
      </c>
      <c r="F1698" s="11" t="s">
        <v>82</v>
      </c>
      <c r="G1698" s="12" t="s">
        <v>51674</v>
      </c>
      <c r="H1698" s="12" t="s">
        <v>32358</v>
      </c>
      <c r="I1698" s="14" t="s">
        <v>32343</v>
      </c>
      <c r="J1698" s="16" t="s">
        <v>46009</v>
      </c>
      <c r="K1698" s="11" t="s">
        <v>46010</v>
      </c>
      <c r="L1698" s="11" t="s">
        <v>12226</v>
      </c>
      <c r="M1698" s="11">
        <v>753</v>
      </c>
      <c r="N1698" s="11">
        <v>12108257</v>
      </c>
    </row>
    <row r="1699" spans="1:14" s="4" customFormat="1" ht="15" hidden="1" customHeight="1">
      <c r="A1699" s="11">
        <v>1013056507</v>
      </c>
      <c r="B1699" s="13">
        <v>450000</v>
      </c>
      <c r="C1699" s="17" t="s">
        <v>57</v>
      </c>
      <c r="D1699" s="17" t="s">
        <v>48</v>
      </c>
      <c r="E1699" s="12" t="s">
        <v>51690</v>
      </c>
      <c r="F1699" s="11" t="s">
        <v>82</v>
      </c>
      <c r="G1699" s="12" t="s">
        <v>38998</v>
      </c>
      <c r="H1699" s="12" t="s">
        <v>35073</v>
      </c>
      <c r="I1699" s="14" t="s">
        <v>36708</v>
      </c>
      <c r="J1699" s="16" t="s">
        <v>46009</v>
      </c>
      <c r="K1699" s="11" t="s">
        <v>46010</v>
      </c>
      <c r="L1699" s="11" t="s">
        <v>12226</v>
      </c>
      <c r="M1699" s="11">
        <v>753</v>
      </c>
      <c r="N1699" s="11">
        <v>4069698</v>
      </c>
    </row>
    <row r="1700" spans="1:14" s="4" customFormat="1" ht="15" hidden="1" customHeight="1">
      <c r="A1700" s="11">
        <v>1004057399</v>
      </c>
      <c r="B1700" s="13">
        <v>624980</v>
      </c>
      <c r="C1700" s="17" t="s">
        <v>51</v>
      </c>
      <c r="D1700" s="17" t="s">
        <v>48</v>
      </c>
      <c r="E1700" s="12" t="s">
        <v>17243</v>
      </c>
      <c r="F1700" s="11" t="s">
        <v>82</v>
      </c>
      <c r="G1700" s="12" t="s">
        <v>7252</v>
      </c>
      <c r="H1700" s="12" t="s">
        <v>48525</v>
      </c>
      <c r="I1700" s="14" t="s">
        <v>41784</v>
      </c>
      <c r="J1700" s="16" t="s">
        <v>46009</v>
      </c>
      <c r="K1700" s="11" t="s">
        <v>46010</v>
      </c>
      <c r="L1700" s="11" t="s">
        <v>12226</v>
      </c>
      <c r="M1700" s="11">
        <v>752</v>
      </c>
      <c r="N1700" s="11">
        <v>4320677</v>
      </c>
    </row>
    <row r="1701" spans="1:14" s="4" customFormat="1" ht="15" hidden="1" customHeight="1">
      <c r="A1701" s="11">
        <v>1018309908</v>
      </c>
      <c r="B1701" s="13">
        <v>665653</v>
      </c>
      <c r="C1701" s="17" t="s">
        <v>62</v>
      </c>
      <c r="D1701" s="17" t="s">
        <v>22310</v>
      </c>
      <c r="E1701" s="12" t="s">
        <v>46442</v>
      </c>
      <c r="F1701" s="11" t="s">
        <v>82</v>
      </c>
      <c r="G1701" s="12" t="s">
        <v>46443</v>
      </c>
      <c r="H1701" s="12" t="s">
        <v>46444</v>
      </c>
      <c r="I1701" s="14" t="s">
        <v>17884</v>
      </c>
      <c r="J1701" s="16" t="s">
        <v>46011</v>
      </c>
      <c r="K1701" s="11" t="s">
        <v>46010</v>
      </c>
      <c r="L1701" s="11" t="s">
        <v>12226</v>
      </c>
      <c r="M1701" s="11">
        <v>752</v>
      </c>
      <c r="N1701" s="11">
        <v>2418348</v>
      </c>
    </row>
    <row r="1702" spans="1:14" s="4" customFormat="1" ht="15" hidden="1" customHeight="1">
      <c r="A1702" s="11">
        <v>1000914236</v>
      </c>
      <c r="B1702" s="13">
        <v>654011</v>
      </c>
      <c r="C1702" s="17" t="s">
        <v>14</v>
      </c>
      <c r="D1702" s="17" t="s">
        <v>48</v>
      </c>
      <c r="E1702" s="12" t="s">
        <v>20451</v>
      </c>
      <c r="F1702" s="11" t="s">
        <v>82</v>
      </c>
      <c r="G1702" s="12" t="s">
        <v>20452</v>
      </c>
      <c r="H1702" s="12" t="s">
        <v>20033</v>
      </c>
      <c r="I1702" s="14" t="s">
        <v>30217</v>
      </c>
      <c r="J1702" s="16" t="s">
        <v>46009</v>
      </c>
      <c r="K1702" s="11" t="s">
        <v>46010</v>
      </c>
      <c r="L1702" s="11" t="s">
        <v>115</v>
      </c>
      <c r="M1702" s="11">
        <v>751</v>
      </c>
      <c r="N1702" s="11">
        <v>2734075</v>
      </c>
    </row>
    <row r="1703" spans="1:14" s="4" customFormat="1" ht="15" hidden="1" customHeight="1">
      <c r="A1703" s="11">
        <v>1001488860</v>
      </c>
      <c r="B1703" s="13" t="s">
        <v>48</v>
      </c>
      <c r="C1703" s="17" t="s">
        <v>11205</v>
      </c>
      <c r="D1703" s="17" t="s">
        <v>48</v>
      </c>
      <c r="E1703" s="12" t="s">
        <v>9864</v>
      </c>
      <c r="F1703" s="11" t="s">
        <v>75</v>
      </c>
      <c r="G1703" s="12" t="s">
        <v>9862</v>
      </c>
      <c r="H1703" s="12" t="s">
        <v>9863</v>
      </c>
      <c r="I1703" s="14" t="s">
        <v>48</v>
      </c>
      <c r="J1703" s="16" t="s">
        <v>46011</v>
      </c>
      <c r="K1703" s="11" t="s">
        <v>46010</v>
      </c>
      <c r="L1703" s="11" t="s">
        <v>12228</v>
      </c>
      <c r="M1703" s="11">
        <v>751</v>
      </c>
      <c r="N1703" s="11">
        <v>872057</v>
      </c>
    </row>
    <row r="1704" spans="1:14" s="4" customFormat="1" ht="15" hidden="1" customHeight="1">
      <c r="A1704" s="11">
        <v>1002982654</v>
      </c>
      <c r="B1704" s="13">
        <v>433870</v>
      </c>
      <c r="C1704" s="17" t="s">
        <v>46</v>
      </c>
      <c r="D1704" s="17" t="s">
        <v>10873</v>
      </c>
      <c r="E1704" s="12" t="s">
        <v>35847</v>
      </c>
      <c r="F1704" s="11" t="s">
        <v>82</v>
      </c>
      <c r="G1704" s="12" t="s">
        <v>25888</v>
      </c>
      <c r="H1704" s="12" t="s">
        <v>9011</v>
      </c>
      <c r="I1704" s="14" t="s">
        <v>35848</v>
      </c>
      <c r="J1704" s="16" t="s">
        <v>46009</v>
      </c>
      <c r="K1704" s="11" t="s">
        <v>46010</v>
      </c>
      <c r="L1704" s="11" t="s">
        <v>12226</v>
      </c>
      <c r="M1704" s="11">
        <v>751</v>
      </c>
      <c r="N1704" s="11">
        <v>1267561</v>
      </c>
    </row>
    <row r="1705" spans="1:14" s="4" customFormat="1" ht="15" hidden="1" customHeight="1">
      <c r="A1705" s="11">
        <v>1000995348</v>
      </c>
      <c r="B1705" s="13">
        <v>346554</v>
      </c>
      <c r="C1705" s="17" t="s">
        <v>13</v>
      </c>
      <c r="D1705" s="17" t="s">
        <v>10118</v>
      </c>
      <c r="E1705" s="12" t="s">
        <v>498</v>
      </c>
      <c r="F1705" s="11" t="s">
        <v>82</v>
      </c>
      <c r="G1705" s="12" t="s">
        <v>21453</v>
      </c>
      <c r="H1705" s="12" t="s">
        <v>17338</v>
      </c>
      <c r="I1705" s="14" t="s">
        <v>17339</v>
      </c>
      <c r="J1705" s="16" t="s">
        <v>46009</v>
      </c>
      <c r="K1705" s="11" t="s">
        <v>46010</v>
      </c>
      <c r="L1705" s="11" t="s">
        <v>12226</v>
      </c>
      <c r="M1705" s="11">
        <v>750</v>
      </c>
      <c r="N1705" s="11">
        <v>4245532</v>
      </c>
    </row>
    <row r="1706" spans="1:14" s="4" customFormat="1" ht="15" hidden="1" customHeight="1">
      <c r="A1706" s="11">
        <v>1007012932</v>
      </c>
      <c r="B1706" s="13">
        <v>301130</v>
      </c>
      <c r="C1706" s="17" t="s">
        <v>23</v>
      </c>
      <c r="D1706" s="17" t="s">
        <v>10314</v>
      </c>
      <c r="E1706" s="12" t="s">
        <v>16311</v>
      </c>
      <c r="F1706" s="11" t="s">
        <v>82</v>
      </c>
      <c r="G1706" s="12" t="s">
        <v>20801</v>
      </c>
      <c r="H1706" s="12" t="s">
        <v>16686</v>
      </c>
      <c r="I1706" s="14" t="s">
        <v>29861</v>
      </c>
      <c r="J1706" s="16" t="s">
        <v>46009</v>
      </c>
      <c r="K1706" s="11" t="s">
        <v>46010</v>
      </c>
      <c r="L1706" s="11" t="s">
        <v>115</v>
      </c>
      <c r="M1706" s="11">
        <v>750</v>
      </c>
      <c r="N1706" s="11">
        <v>1521497</v>
      </c>
    </row>
    <row r="1707" spans="1:14" s="4" customFormat="1" ht="15" hidden="1" customHeight="1">
      <c r="A1707" s="11">
        <v>1007849080</v>
      </c>
      <c r="B1707" s="13">
        <v>249033</v>
      </c>
      <c r="C1707" s="17" t="s">
        <v>59</v>
      </c>
      <c r="D1707" s="17" t="s">
        <v>48</v>
      </c>
      <c r="E1707" s="12" t="s">
        <v>20690</v>
      </c>
      <c r="F1707" s="11" t="s">
        <v>82</v>
      </c>
      <c r="G1707" s="12" t="s">
        <v>20691</v>
      </c>
      <c r="H1707" s="12" t="s">
        <v>20692</v>
      </c>
      <c r="I1707" s="14" t="s">
        <v>28801</v>
      </c>
      <c r="J1707" s="16" t="s">
        <v>46009</v>
      </c>
      <c r="K1707" s="11" t="s">
        <v>46010</v>
      </c>
      <c r="L1707" s="11" t="s">
        <v>115</v>
      </c>
      <c r="M1707" s="11">
        <v>750</v>
      </c>
      <c r="N1707" s="11">
        <v>1004544</v>
      </c>
    </row>
    <row r="1708" spans="1:14" s="4" customFormat="1" ht="15" hidden="1" customHeight="1">
      <c r="A1708" s="11">
        <v>1009263418</v>
      </c>
      <c r="B1708" s="13">
        <v>603157</v>
      </c>
      <c r="C1708" s="17" t="s">
        <v>32</v>
      </c>
      <c r="D1708" s="17" t="s">
        <v>48</v>
      </c>
      <c r="E1708" s="12" t="s">
        <v>26409</v>
      </c>
      <c r="F1708" s="11" t="s">
        <v>82</v>
      </c>
      <c r="G1708" s="12" t="s">
        <v>27597</v>
      </c>
      <c r="H1708" s="12" t="s">
        <v>26404</v>
      </c>
      <c r="I1708" s="14" t="s">
        <v>45650</v>
      </c>
      <c r="J1708" s="16" t="s">
        <v>46009</v>
      </c>
      <c r="K1708" s="11" t="s">
        <v>46010</v>
      </c>
      <c r="L1708" s="11" t="s">
        <v>115</v>
      </c>
      <c r="M1708" s="11">
        <v>749</v>
      </c>
      <c r="N1708" s="11">
        <v>3281496</v>
      </c>
    </row>
    <row r="1709" spans="1:14" s="4" customFormat="1" ht="15" hidden="1" customHeight="1">
      <c r="A1709" s="11">
        <v>1001727797</v>
      </c>
      <c r="B1709" s="13">
        <v>442100</v>
      </c>
      <c r="C1709" s="17" t="s">
        <v>47</v>
      </c>
      <c r="D1709" s="17" t="s">
        <v>10321</v>
      </c>
      <c r="E1709" s="12" t="s">
        <v>19483</v>
      </c>
      <c r="F1709" s="11" t="s">
        <v>82</v>
      </c>
      <c r="G1709" s="12" t="s">
        <v>20845</v>
      </c>
      <c r="H1709" s="12" t="s">
        <v>17480</v>
      </c>
      <c r="I1709" s="14" t="s">
        <v>30301</v>
      </c>
      <c r="J1709" s="16" t="s">
        <v>46009</v>
      </c>
      <c r="K1709" s="11" t="s">
        <v>46010</v>
      </c>
      <c r="L1709" s="11" t="s">
        <v>12226</v>
      </c>
      <c r="M1709" s="11">
        <v>747</v>
      </c>
      <c r="N1709" s="11">
        <v>1360587</v>
      </c>
    </row>
    <row r="1710" spans="1:14" s="4" customFormat="1" ht="15" hidden="1" customHeight="1">
      <c r="A1710" s="11">
        <v>1009872059</v>
      </c>
      <c r="B1710" s="13">
        <v>666034</v>
      </c>
      <c r="C1710" s="17" t="s">
        <v>62</v>
      </c>
      <c r="D1710" s="17" t="s">
        <v>48</v>
      </c>
      <c r="E1710" s="12" t="s">
        <v>27781</v>
      </c>
      <c r="F1710" s="11" t="s">
        <v>82</v>
      </c>
      <c r="G1710" s="12" t="s">
        <v>27782</v>
      </c>
      <c r="H1710" s="12" t="s">
        <v>27783</v>
      </c>
      <c r="I1710" s="14" t="s">
        <v>27784</v>
      </c>
      <c r="J1710" s="16" t="s">
        <v>46009</v>
      </c>
      <c r="K1710" s="11" t="s">
        <v>46010</v>
      </c>
      <c r="L1710" s="11" t="s">
        <v>115</v>
      </c>
      <c r="M1710" s="11">
        <v>747</v>
      </c>
      <c r="N1710" s="11">
        <v>2418348</v>
      </c>
    </row>
    <row r="1711" spans="1:14" s="4" customFormat="1" ht="15" hidden="1" customHeight="1">
      <c r="A1711" s="11">
        <v>1011257749</v>
      </c>
      <c r="B1711" s="13">
        <v>603006</v>
      </c>
      <c r="C1711" s="17" t="s">
        <v>32</v>
      </c>
      <c r="D1711" s="17" t="s">
        <v>48</v>
      </c>
      <c r="E1711" s="12" t="s">
        <v>32404</v>
      </c>
      <c r="F1711" s="11" t="s">
        <v>82</v>
      </c>
      <c r="G1711" s="12" t="s">
        <v>51653</v>
      </c>
      <c r="H1711" s="12" t="s">
        <v>32379</v>
      </c>
      <c r="I1711" s="14" t="s">
        <v>32343</v>
      </c>
      <c r="J1711" s="16" t="s">
        <v>46009</v>
      </c>
      <c r="K1711" s="11" t="s">
        <v>46010</v>
      </c>
      <c r="L1711" s="11" t="s">
        <v>12226</v>
      </c>
      <c r="M1711" s="11">
        <v>746</v>
      </c>
      <c r="N1711" s="11">
        <v>3281496</v>
      </c>
    </row>
    <row r="1712" spans="1:14" s="4" customFormat="1" ht="15" hidden="1" customHeight="1">
      <c r="A1712" s="11">
        <v>1014518780</v>
      </c>
      <c r="B1712" s="13">
        <v>368180</v>
      </c>
      <c r="C1712" s="17" t="s">
        <v>68</v>
      </c>
      <c r="D1712" s="17" t="s">
        <v>38051</v>
      </c>
      <c r="E1712" s="12" t="s">
        <v>37857</v>
      </c>
      <c r="F1712" s="11" t="s">
        <v>82</v>
      </c>
      <c r="G1712" s="12" t="s">
        <v>37858</v>
      </c>
      <c r="H1712" s="12" t="s">
        <v>37759</v>
      </c>
      <c r="I1712" s="14" t="s">
        <v>37859</v>
      </c>
      <c r="J1712" s="16" t="s">
        <v>46011</v>
      </c>
      <c r="K1712" s="11" t="s">
        <v>46010</v>
      </c>
      <c r="L1712" s="11" t="s">
        <v>12226</v>
      </c>
      <c r="M1712" s="11">
        <v>746</v>
      </c>
      <c r="N1712" s="11">
        <v>2963918</v>
      </c>
    </row>
    <row r="1713" spans="1:14" s="4" customFormat="1" ht="15" hidden="1" customHeight="1">
      <c r="A1713" s="11">
        <v>1002539873</v>
      </c>
      <c r="B1713" s="13">
        <v>663090</v>
      </c>
      <c r="C1713" s="17" t="s">
        <v>24</v>
      </c>
      <c r="D1713" s="17" t="s">
        <v>48</v>
      </c>
      <c r="E1713" s="12" t="s">
        <v>8961</v>
      </c>
      <c r="F1713" s="11" t="s">
        <v>82</v>
      </c>
      <c r="G1713" s="12" t="s">
        <v>8960</v>
      </c>
      <c r="H1713" s="12" t="s">
        <v>19968</v>
      </c>
      <c r="I1713" s="14" t="s">
        <v>17798</v>
      </c>
      <c r="J1713" s="16" t="s">
        <v>46009</v>
      </c>
      <c r="K1713" s="11" t="s">
        <v>46010</v>
      </c>
      <c r="L1713" s="11" t="s">
        <v>12226</v>
      </c>
      <c r="M1713" s="11">
        <v>745</v>
      </c>
      <c r="N1713" s="11">
        <v>2852810</v>
      </c>
    </row>
    <row r="1714" spans="1:14" s="4" customFormat="1" ht="15" hidden="1" customHeight="1">
      <c r="A1714" s="11">
        <v>1006407721</v>
      </c>
      <c r="B1714" s="13">
        <v>396790</v>
      </c>
      <c r="C1714" s="17" t="s">
        <v>21</v>
      </c>
      <c r="D1714" s="17" t="s">
        <v>10297</v>
      </c>
      <c r="E1714" s="12" t="s">
        <v>14988</v>
      </c>
      <c r="F1714" s="11" t="s">
        <v>82</v>
      </c>
      <c r="G1714" s="12" t="s">
        <v>26817</v>
      </c>
      <c r="H1714" s="12" t="s">
        <v>14882</v>
      </c>
      <c r="I1714" s="14" t="s">
        <v>18660</v>
      </c>
      <c r="J1714" s="16" t="s">
        <v>46009</v>
      </c>
      <c r="K1714" s="11" t="s">
        <v>46010</v>
      </c>
      <c r="L1714" s="11" t="s">
        <v>12226</v>
      </c>
      <c r="M1714" s="11">
        <v>745</v>
      </c>
      <c r="N1714" s="11">
        <v>2328959</v>
      </c>
    </row>
    <row r="1715" spans="1:14" s="4" customFormat="1" ht="15" hidden="1" customHeight="1">
      <c r="A1715" s="11">
        <v>1007418020</v>
      </c>
      <c r="B1715" s="13">
        <v>452080</v>
      </c>
      <c r="C1715" s="17" t="s">
        <v>57</v>
      </c>
      <c r="D1715" s="17" t="s">
        <v>11105</v>
      </c>
      <c r="E1715" s="12" t="s">
        <v>19357</v>
      </c>
      <c r="F1715" s="11" t="s">
        <v>82</v>
      </c>
      <c r="G1715" s="12" t="s">
        <v>19356</v>
      </c>
      <c r="H1715" s="12" t="s">
        <v>15028</v>
      </c>
      <c r="I1715" s="14" t="s">
        <v>28042</v>
      </c>
      <c r="J1715" s="16" t="s">
        <v>46009</v>
      </c>
      <c r="K1715" s="11" t="s">
        <v>46010</v>
      </c>
      <c r="L1715" s="11" t="s">
        <v>12226</v>
      </c>
      <c r="M1715" s="11">
        <v>745</v>
      </c>
      <c r="N1715" s="11">
        <v>4069698</v>
      </c>
    </row>
    <row r="1716" spans="1:14" s="4" customFormat="1" ht="15" hidden="1" customHeight="1">
      <c r="A1716" s="11">
        <v>1001419289</v>
      </c>
      <c r="B1716" s="13">
        <v>429350</v>
      </c>
      <c r="C1716" s="17" t="s">
        <v>20</v>
      </c>
      <c r="D1716" s="17" t="s">
        <v>10227</v>
      </c>
      <c r="E1716" s="12" t="s">
        <v>16121</v>
      </c>
      <c r="F1716" s="11" t="s">
        <v>82</v>
      </c>
      <c r="G1716" s="12" t="s">
        <v>16140</v>
      </c>
      <c r="H1716" s="12" t="s">
        <v>16141</v>
      </c>
      <c r="I1716" s="14" t="s">
        <v>30249</v>
      </c>
      <c r="J1716" s="16" t="s">
        <v>46009</v>
      </c>
      <c r="K1716" s="11" t="s">
        <v>46010</v>
      </c>
      <c r="L1716" s="11" t="s">
        <v>12226</v>
      </c>
      <c r="M1716" s="11">
        <v>744</v>
      </c>
      <c r="N1716" s="11">
        <v>1239984</v>
      </c>
    </row>
    <row r="1717" spans="1:14" s="4" customFormat="1" ht="15" hidden="1" customHeight="1">
      <c r="A1717" s="11">
        <v>1003176019</v>
      </c>
      <c r="B1717" s="13">
        <v>625048</v>
      </c>
      <c r="C1717" s="17" t="s">
        <v>35</v>
      </c>
      <c r="D1717" s="17" t="s">
        <v>48</v>
      </c>
      <c r="E1717" s="12" t="s">
        <v>106</v>
      </c>
      <c r="F1717" s="11" t="s">
        <v>82</v>
      </c>
      <c r="G1717" s="12" t="s">
        <v>5016</v>
      </c>
      <c r="H1717" s="12" t="s">
        <v>5017</v>
      </c>
      <c r="I1717" s="14" t="s">
        <v>30669</v>
      </c>
      <c r="J1717" s="16" t="s">
        <v>46009</v>
      </c>
      <c r="K1717" s="11" t="s">
        <v>46010</v>
      </c>
      <c r="L1717" s="11" t="s">
        <v>12227</v>
      </c>
      <c r="M1717" s="11">
        <v>744</v>
      </c>
      <c r="N1717" s="11">
        <v>1409426</v>
      </c>
    </row>
    <row r="1718" spans="1:14" s="4" customFormat="1" ht="15" hidden="1" customHeight="1">
      <c r="A1718" s="11">
        <v>1006433744</v>
      </c>
      <c r="B1718" s="13">
        <v>396110</v>
      </c>
      <c r="C1718" s="17" t="s">
        <v>21</v>
      </c>
      <c r="D1718" s="17" t="s">
        <v>10198</v>
      </c>
      <c r="E1718" s="12" t="s">
        <v>15087</v>
      </c>
      <c r="F1718" s="11" t="s">
        <v>82</v>
      </c>
      <c r="G1718" s="12" t="s">
        <v>26835</v>
      </c>
      <c r="H1718" s="12" t="s">
        <v>14882</v>
      </c>
      <c r="I1718" s="14" t="s">
        <v>18693</v>
      </c>
      <c r="J1718" s="16" t="s">
        <v>46009</v>
      </c>
      <c r="K1718" s="11" t="s">
        <v>46010</v>
      </c>
      <c r="L1718" s="11" t="s">
        <v>12226</v>
      </c>
      <c r="M1718" s="11">
        <v>744</v>
      </c>
      <c r="N1718" s="11">
        <v>2328959</v>
      </c>
    </row>
    <row r="1719" spans="1:14" s="4" customFormat="1" ht="15" hidden="1" customHeight="1">
      <c r="A1719" s="11">
        <v>1016608542</v>
      </c>
      <c r="B1719" s="13">
        <v>656049</v>
      </c>
      <c r="C1719" s="17" t="s">
        <v>26</v>
      </c>
      <c r="D1719" s="17" t="s">
        <v>48</v>
      </c>
      <c r="E1719" s="12" t="s">
        <v>41729</v>
      </c>
      <c r="F1719" s="11" t="s">
        <v>82</v>
      </c>
      <c r="G1719" s="12" t="s">
        <v>51762</v>
      </c>
      <c r="H1719" s="12" t="s">
        <v>52515</v>
      </c>
      <c r="I1719" s="14" t="s">
        <v>52676</v>
      </c>
      <c r="J1719" s="16" t="s">
        <v>46009</v>
      </c>
      <c r="K1719" s="11" t="s">
        <v>46010</v>
      </c>
      <c r="L1719" s="11" t="s">
        <v>115</v>
      </c>
      <c r="M1719" s="11">
        <v>744</v>
      </c>
      <c r="N1719" s="11">
        <v>2390638</v>
      </c>
    </row>
    <row r="1720" spans="1:14" s="4" customFormat="1" ht="15" hidden="1" customHeight="1">
      <c r="A1720" s="11">
        <v>1001005606</v>
      </c>
      <c r="B1720" s="13">
        <v>347723</v>
      </c>
      <c r="C1720" s="17" t="s">
        <v>13</v>
      </c>
      <c r="D1720" s="17" t="s">
        <v>10148</v>
      </c>
      <c r="E1720" s="12" t="s">
        <v>816</v>
      </c>
      <c r="F1720" s="11" t="s">
        <v>82</v>
      </c>
      <c r="G1720" s="12" t="s">
        <v>17351</v>
      </c>
      <c r="H1720" s="12" t="s">
        <v>17345</v>
      </c>
      <c r="I1720" s="14" t="s">
        <v>44573</v>
      </c>
      <c r="J1720" s="16" t="s">
        <v>46009</v>
      </c>
      <c r="K1720" s="11" t="s">
        <v>46010</v>
      </c>
      <c r="L1720" s="11" t="s">
        <v>12226</v>
      </c>
      <c r="M1720" s="11">
        <v>743</v>
      </c>
      <c r="N1720" s="11">
        <v>4245532</v>
      </c>
    </row>
    <row r="1721" spans="1:14" s="4" customFormat="1" ht="15" hidden="1" customHeight="1">
      <c r="A1721" s="11">
        <v>1001970410</v>
      </c>
      <c r="B1721" s="13">
        <v>307850</v>
      </c>
      <c r="C1721" s="17" t="s">
        <v>36</v>
      </c>
      <c r="D1721" s="17" t="s">
        <v>10384</v>
      </c>
      <c r="E1721" s="12" t="s">
        <v>16558</v>
      </c>
      <c r="F1721" s="11" t="s">
        <v>82</v>
      </c>
      <c r="G1721" s="12" t="s">
        <v>1815</v>
      </c>
      <c r="H1721" s="12" t="s">
        <v>17511</v>
      </c>
      <c r="I1721" s="14" t="s">
        <v>30335</v>
      </c>
      <c r="J1721" s="16" t="s">
        <v>46009</v>
      </c>
      <c r="K1721" s="11" t="s">
        <v>46010</v>
      </c>
      <c r="L1721" s="11" t="s">
        <v>115</v>
      </c>
      <c r="M1721" s="11">
        <v>743</v>
      </c>
      <c r="N1721" s="11">
        <v>1118915</v>
      </c>
    </row>
    <row r="1722" spans="1:14" s="4" customFormat="1" ht="15" hidden="1" customHeight="1">
      <c r="A1722" s="11">
        <v>1002106790</v>
      </c>
      <c r="B1722" s="13">
        <v>117403</v>
      </c>
      <c r="C1722" s="17" t="s">
        <v>92</v>
      </c>
      <c r="D1722" s="17" t="s">
        <v>48</v>
      </c>
      <c r="E1722" s="12" t="s">
        <v>2602</v>
      </c>
      <c r="F1722" s="11" t="s">
        <v>83</v>
      </c>
      <c r="G1722" s="12" t="s">
        <v>2601</v>
      </c>
      <c r="H1722" s="12" t="s">
        <v>2405</v>
      </c>
      <c r="I1722" s="14" t="s">
        <v>20836</v>
      </c>
      <c r="J1722" s="16" t="s">
        <v>46009</v>
      </c>
      <c r="K1722" s="11" t="s">
        <v>46010</v>
      </c>
      <c r="L1722" s="11" t="s">
        <v>115</v>
      </c>
      <c r="M1722" s="11">
        <v>743</v>
      </c>
      <c r="N1722" s="11">
        <v>12108257</v>
      </c>
    </row>
    <row r="1723" spans="1:14" s="4" customFormat="1" ht="15" hidden="1" customHeight="1">
      <c r="A1723" s="11">
        <v>1002160107</v>
      </c>
      <c r="B1723" s="13">
        <v>442710</v>
      </c>
      <c r="C1723" s="17" t="s">
        <v>47</v>
      </c>
      <c r="D1723" s="17" t="s">
        <v>10383</v>
      </c>
      <c r="E1723" s="12" t="s">
        <v>3217</v>
      </c>
      <c r="F1723" s="11" t="s">
        <v>82</v>
      </c>
      <c r="G1723" s="12" t="s">
        <v>17593</v>
      </c>
      <c r="H1723" s="12" t="s">
        <v>17594</v>
      </c>
      <c r="I1723" s="14" t="s">
        <v>30380</v>
      </c>
      <c r="J1723" s="16" t="s">
        <v>46009</v>
      </c>
      <c r="K1723" s="11" t="s">
        <v>46010</v>
      </c>
      <c r="L1723" s="11" t="s">
        <v>12226</v>
      </c>
      <c r="M1723" s="11">
        <v>743</v>
      </c>
      <c r="N1723" s="11">
        <v>1360587</v>
      </c>
    </row>
    <row r="1724" spans="1:14" s="4" customFormat="1" ht="15" hidden="1" customHeight="1">
      <c r="A1724" s="11">
        <v>1002163961</v>
      </c>
      <c r="B1724" s="13">
        <v>614000</v>
      </c>
      <c r="C1724" s="17" t="s">
        <v>18</v>
      </c>
      <c r="D1724" s="17" t="s">
        <v>48</v>
      </c>
      <c r="E1724" s="12" t="s">
        <v>3439</v>
      </c>
      <c r="F1724" s="11" t="s">
        <v>83</v>
      </c>
      <c r="G1724" s="12" t="s">
        <v>3437</v>
      </c>
      <c r="H1724" s="12" t="s">
        <v>3438</v>
      </c>
      <c r="I1724" s="14" t="s">
        <v>35716</v>
      </c>
      <c r="J1724" s="16" t="s">
        <v>46009</v>
      </c>
      <c r="K1724" s="11" t="s">
        <v>46010</v>
      </c>
      <c r="L1724" s="11" t="s">
        <v>115</v>
      </c>
      <c r="M1724" s="11">
        <v>743</v>
      </c>
      <c r="N1724" s="11">
        <v>2636154</v>
      </c>
    </row>
    <row r="1725" spans="1:14" s="4" customFormat="1" ht="15" hidden="1" customHeight="1">
      <c r="A1725" s="11">
        <v>1002714928</v>
      </c>
      <c r="B1725" s="13">
        <v>613340</v>
      </c>
      <c r="C1725" s="17" t="s">
        <v>22</v>
      </c>
      <c r="D1725" s="17" t="s">
        <v>10549</v>
      </c>
      <c r="E1725" s="12" t="s">
        <v>43697</v>
      </c>
      <c r="F1725" s="11" t="s">
        <v>82</v>
      </c>
      <c r="G1725" s="12" t="s">
        <v>6553</v>
      </c>
      <c r="H1725" s="12" t="s">
        <v>13745</v>
      </c>
      <c r="I1725" s="14" t="s">
        <v>28912</v>
      </c>
      <c r="J1725" s="16" t="s">
        <v>46009</v>
      </c>
      <c r="K1725" s="11" t="s">
        <v>46010</v>
      </c>
      <c r="L1725" s="11" t="s">
        <v>115</v>
      </c>
      <c r="M1725" s="11">
        <v>743</v>
      </c>
      <c r="N1725" s="11">
        <v>1310929</v>
      </c>
    </row>
    <row r="1726" spans="1:14" s="4" customFormat="1" ht="15" hidden="1" customHeight="1">
      <c r="A1726" s="11">
        <v>1003743077</v>
      </c>
      <c r="B1726" s="13">
        <v>396790</v>
      </c>
      <c r="C1726" s="17" t="s">
        <v>21</v>
      </c>
      <c r="D1726" s="17" t="s">
        <v>10297</v>
      </c>
      <c r="E1726" s="12" t="s">
        <v>25937</v>
      </c>
      <c r="F1726" s="11" t="s">
        <v>82</v>
      </c>
      <c r="G1726" s="12" t="s">
        <v>48511</v>
      </c>
      <c r="H1726" s="12" t="s">
        <v>44655</v>
      </c>
      <c r="I1726" s="14" t="s">
        <v>28750</v>
      </c>
      <c r="J1726" s="16" t="s">
        <v>46009</v>
      </c>
      <c r="K1726" s="11" t="s">
        <v>46010</v>
      </c>
      <c r="L1726" s="11" t="s">
        <v>12226</v>
      </c>
      <c r="M1726" s="11">
        <v>743</v>
      </c>
      <c r="N1726" s="11">
        <v>2328959</v>
      </c>
    </row>
    <row r="1727" spans="1:14" s="4" customFormat="1" ht="15" hidden="1" customHeight="1">
      <c r="A1727" s="11">
        <v>1001680574</v>
      </c>
      <c r="B1727" s="13">
        <v>668530</v>
      </c>
      <c r="C1727" s="17" t="s">
        <v>109</v>
      </c>
      <c r="D1727" s="17" t="s">
        <v>10290</v>
      </c>
      <c r="E1727" s="12" t="s">
        <v>1357</v>
      </c>
      <c r="F1727" s="11" t="s">
        <v>82</v>
      </c>
      <c r="G1727" s="12" t="s">
        <v>32779</v>
      </c>
      <c r="H1727" s="12" t="s">
        <v>1235</v>
      </c>
      <c r="I1727" s="14" t="s">
        <v>38649</v>
      </c>
      <c r="J1727" s="16" t="s">
        <v>46011</v>
      </c>
      <c r="K1727" s="11" t="s">
        <v>46012</v>
      </c>
      <c r="L1727" s="11" t="s">
        <v>12226</v>
      </c>
      <c r="M1727" s="11">
        <v>742</v>
      </c>
      <c r="N1727" s="11">
        <v>311761</v>
      </c>
    </row>
    <row r="1728" spans="1:14" s="4" customFormat="1" ht="15" hidden="1" customHeight="1">
      <c r="A1728" s="11">
        <v>1007838092</v>
      </c>
      <c r="B1728" s="13">
        <v>456584</v>
      </c>
      <c r="C1728" s="17" t="s">
        <v>31</v>
      </c>
      <c r="D1728" s="17" t="s">
        <v>21108</v>
      </c>
      <c r="E1728" s="12" t="s">
        <v>21109</v>
      </c>
      <c r="F1728" s="11" t="s">
        <v>82</v>
      </c>
      <c r="G1728" s="12" t="s">
        <v>21110</v>
      </c>
      <c r="H1728" s="12" t="s">
        <v>21111</v>
      </c>
      <c r="I1728" s="14" t="s">
        <v>21112</v>
      </c>
      <c r="J1728" s="16" t="s">
        <v>46011</v>
      </c>
      <c r="K1728" s="11" t="s">
        <v>46010</v>
      </c>
      <c r="L1728" s="11" t="s">
        <v>12226</v>
      </c>
      <c r="M1728" s="11">
        <v>742</v>
      </c>
      <c r="N1728" s="11">
        <v>3490053</v>
      </c>
    </row>
    <row r="1729" spans="1:14" s="4" customFormat="1" ht="15" hidden="1" customHeight="1">
      <c r="A1729" s="11">
        <v>1000997660</v>
      </c>
      <c r="B1729" s="13">
        <v>346731</v>
      </c>
      <c r="C1729" s="17" t="s">
        <v>13</v>
      </c>
      <c r="D1729" s="17" t="s">
        <v>10119</v>
      </c>
      <c r="E1729" s="12" t="s">
        <v>543</v>
      </c>
      <c r="F1729" s="11" t="s">
        <v>82</v>
      </c>
      <c r="G1729" s="12" t="s">
        <v>542</v>
      </c>
      <c r="H1729" s="12" t="s">
        <v>510</v>
      </c>
      <c r="I1729" s="14" t="s">
        <v>29456</v>
      </c>
      <c r="J1729" s="16" t="s">
        <v>46009</v>
      </c>
      <c r="K1729" s="11" t="s">
        <v>46010</v>
      </c>
      <c r="L1729" s="11" t="s">
        <v>12226</v>
      </c>
      <c r="M1729" s="11">
        <v>740</v>
      </c>
      <c r="N1729" s="11">
        <v>4245532</v>
      </c>
    </row>
    <row r="1730" spans="1:14" s="4" customFormat="1" ht="15" hidden="1" customHeight="1">
      <c r="A1730" s="11">
        <v>1002264767</v>
      </c>
      <c r="B1730" s="13">
        <v>628461</v>
      </c>
      <c r="C1730" s="17" t="s">
        <v>104</v>
      </c>
      <c r="D1730" s="17" t="s">
        <v>48</v>
      </c>
      <c r="E1730" s="12" t="s">
        <v>3863</v>
      </c>
      <c r="F1730" s="11" t="s">
        <v>82</v>
      </c>
      <c r="G1730" s="12" t="s">
        <v>3861</v>
      </c>
      <c r="H1730" s="12" t="s">
        <v>3862</v>
      </c>
      <c r="I1730" s="14" t="s">
        <v>30405</v>
      </c>
      <c r="J1730" s="16" t="s">
        <v>46009</v>
      </c>
      <c r="K1730" s="11" t="s">
        <v>46010</v>
      </c>
      <c r="L1730" s="11" t="s">
        <v>12226</v>
      </c>
      <c r="M1730" s="11">
        <v>740</v>
      </c>
      <c r="N1730" s="11">
        <v>1597248</v>
      </c>
    </row>
    <row r="1731" spans="1:14" s="4" customFormat="1" ht="15" hidden="1" customHeight="1">
      <c r="A1731" s="11">
        <v>1002765530</v>
      </c>
      <c r="B1731" s="13">
        <v>162840</v>
      </c>
      <c r="C1731" s="17" t="s">
        <v>27</v>
      </c>
      <c r="D1731" s="17" t="s">
        <v>10975</v>
      </c>
      <c r="E1731" s="12" t="s">
        <v>38568</v>
      </c>
      <c r="F1731" s="11" t="s">
        <v>82</v>
      </c>
      <c r="G1731" s="12" t="s">
        <v>6700</v>
      </c>
      <c r="H1731" s="12" t="s">
        <v>17860</v>
      </c>
      <c r="I1731" s="14" t="s">
        <v>30605</v>
      </c>
      <c r="J1731" s="16" t="s">
        <v>46009</v>
      </c>
      <c r="K1731" s="11" t="s">
        <v>46010</v>
      </c>
      <c r="L1731" s="11" t="s">
        <v>115</v>
      </c>
      <c r="M1731" s="11">
        <v>740</v>
      </c>
      <c r="N1731" s="11">
        <v>1193371</v>
      </c>
    </row>
    <row r="1732" spans="1:14" s="4" customFormat="1" ht="15" hidden="1" customHeight="1">
      <c r="A1732" s="11">
        <v>1005986722</v>
      </c>
      <c r="B1732" s="13">
        <v>630037</v>
      </c>
      <c r="C1732" s="17" t="s">
        <v>16</v>
      </c>
      <c r="D1732" s="17" t="s">
        <v>48</v>
      </c>
      <c r="E1732" s="12" t="s">
        <v>13604</v>
      </c>
      <c r="F1732" s="11" t="s">
        <v>82</v>
      </c>
      <c r="G1732" s="12" t="s">
        <v>38950</v>
      </c>
      <c r="H1732" s="12" t="s">
        <v>13603</v>
      </c>
      <c r="I1732" s="14" t="s">
        <v>18505</v>
      </c>
      <c r="J1732" s="16" t="s">
        <v>46009</v>
      </c>
      <c r="K1732" s="11" t="s">
        <v>46010</v>
      </c>
      <c r="L1732" s="11" t="s">
        <v>115</v>
      </c>
      <c r="M1732" s="11">
        <v>740</v>
      </c>
      <c r="N1732" s="11">
        <v>2731176</v>
      </c>
    </row>
    <row r="1733" spans="1:14" s="4" customFormat="1" ht="15" hidden="1" customHeight="1">
      <c r="A1733" s="11">
        <v>1011786575</v>
      </c>
      <c r="B1733" s="13">
        <v>141070</v>
      </c>
      <c r="C1733" s="17" t="s">
        <v>15</v>
      </c>
      <c r="D1733" s="17" t="s">
        <v>48</v>
      </c>
      <c r="E1733" s="12" t="s">
        <v>33152</v>
      </c>
      <c r="F1733" s="11" t="s">
        <v>82</v>
      </c>
      <c r="G1733" s="12" t="s">
        <v>33153</v>
      </c>
      <c r="H1733" s="12" t="s">
        <v>32245</v>
      </c>
      <c r="I1733" s="14">
        <v>84997024726</v>
      </c>
      <c r="J1733" s="16" t="s">
        <v>46009</v>
      </c>
      <c r="K1733" s="11" t="s">
        <v>46010</v>
      </c>
      <c r="L1733" s="11" t="s">
        <v>12226</v>
      </c>
      <c r="M1733" s="11">
        <v>740</v>
      </c>
      <c r="N1733" s="11">
        <v>7133620</v>
      </c>
    </row>
    <row r="1734" spans="1:14" s="4" customFormat="1" ht="15" hidden="1" customHeight="1">
      <c r="A1734" s="11">
        <v>1013083812</v>
      </c>
      <c r="B1734" s="13">
        <v>613930</v>
      </c>
      <c r="C1734" s="17" t="s">
        <v>22</v>
      </c>
      <c r="D1734" s="17" t="s">
        <v>10858</v>
      </c>
      <c r="E1734" s="12" t="s">
        <v>35366</v>
      </c>
      <c r="F1734" s="11" t="s">
        <v>82</v>
      </c>
      <c r="G1734" s="12" t="s">
        <v>35367</v>
      </c>
      <c r="H1734" s="12" t="s">
        <v>35157</v>
      </c>
      <c r="I1734" s="14" t="s">
        <v>28873</v>
      </c>
      <c r="J1734" s="16" t="s">
        <v>46009</v>
      </c>
      <c r="K1734" s="11" t="s">
        <v>46010</v>
      </c>
      <c r="L1734" s="11" t="s">
        <v>12226</v>
      </c>
      <c r="M1734" s="11">
        <v>740</v>
      </c>
      <c r="N1734" s="11">
        <v>1310929</v>
      </c>
    </row>
    <row r="1735" spans="1:14" s="4" customFormat="1" ht="15" hidden="1" customHeight="1">
      <c r="A1735" s="11">
        <v>1002258900</v>
      </c>
      <c r="B1735" s="13">
        <v>670002</v>
      </c>
      <c r="C1735" s="17" t="s">
        <v>105</v>
      </c>
      <c r="D1735" s="17" t="s">
        <v>48</v>
      </c>
      <c r="E1735" s="12" t="s">
        <v>17177</v>
      </c>
      <c r="F1735" s="11" t="s">
        <v>82</v>
      </c>
      <c r="G1735" s="12" t="s">
        <v>14109</v>
      </c>
      <c r="H1735" s="12" t="s">
        <v>19766</v>
      </c>
      <c r="I1735" s="14" t="s">
        <v>28103</v>
      </c>
      <c r="J1735" s="16" t="s">
        <v>46009</v>
      </c>
      <c r="K1735" s="11" t="s">
        <v>46010</v>
      </c>
      <c r="L1735" s="11" t="s">
        <v>115</v>
      </c>
      <c r="M1735" s="11">
        <v>739</v>
      </c>
      <c r="N1735" s="11">
        <v>973860</v>
      </c>
    </row>
    <row r="1736" spans="1:14" s="4" customFormat="1" ht="15" hidden="1" customHeight="1">
      <c r="A1736" s="11">
        <v>1003801654</v>
      </c>
      <c r="B1736" s="13">
        <v>368780</v>
      </c>
      <c r="C1736" s="17" t="s">
        <v>68</v>
      </c>
      <c r="D1736" s="17" t="s">
        <v>10971</v>
      </c>
      <c r="E1736" s="12" t="s">
        <v>38873</v>
      </c>
      <c r="F1736" s="11" t="s">
        <v>82</v>
      </c>
      <c r="G1736" s="12" t="s">
        <v>6687</v>
      </c>
      <c r="H1736" s="12" t="s">
        <v>6495</v>
      </c>
      <c r="I1736" s="14" t="s">
        <v>30751</v>
      </c>
      <c r="J1736" s="16" t="s">
        <v>46009</v>
      </c>
      <c r="K1736" s="11" t="s">
        <v>46010</v>
      </c>
      <c r="L1736" s="11" t="s">
        <v>12226</v>
      </c>
      <c r="M1736" s="11">
        <v>739</v>
      </c>
      <c r="N1736" s="11">
        <v>2963918</v>
      </c>
    </row>
    <row r="1737" spans="1:14" s="4" customFormat="1" ht="15" hidden="1" customHeight="1">
      <c r="A1737" s="11">
        <v>1001680428</v>
      </c>
      <c r="B1737" s="13">
        <v>668020</v>
      </c>
      <c r="C1737" s="17" t="s">
        <v>109</v>
      </c>
      <c r="D1737" s="17" t="s">
        <v>10277</v>
      </c>
      <c r="E1737" s="12" t="s">
        <v>1283</v>
      </c>
      <c r="F1737" s="11" t="s">
        <v>82</v>
      </c>
      <c r="G1737" s="12" t="s">
        <v>32773</v>
      </c>
      <c r="H1737" s="12" t="s">
        <v>1235</v>
      </c>
      <c r="I1737" s="14" t="s">
        <v>38649</v>
      </c>
      <c r="J1737" s="16" t="s">
        <v>46011</v>
      </c>
      <c r="K1737" s="11" t="s">
        <v>46012</v>
      </c>
      <c r="L1737" s="11" t="s">
        <v>12226</v>
      </c>
      <c r="M1737" s="11">
        <v>738</v>
      </c>
      <c r="N1737" s="11">
        <v>311761</v>
      </c>
    </row>
    <row r="1738" spans="1:14" s="4" customFormat="1" ht="15" hidden="1" customHeight="1">
      <c r="A1738" s="11">
        <v>1002726357</v>
      </c>
      <c r="B1738" s="13">
        <v>671920</v>
      </c>
      <c r="C1738" s="17" t="s">
        <v>105</v>
      </c>
      <c r="D1738" s="17" t="s">
        <v>10728</v>
      </c>
      <c r="E1738" s="12" t="s">
        <v>20646</v>
      </c>
      <c r="F1738" s="11" t="s">
        <v>82</v>
      </c>
      <c r="G1738" s="12" t="s">
        <v>4688</v>
      </c>
      <c r="H1738" s="12" t="s">
        <v>4689</v>
      </c>
      <c r="I1738" s="14" t="s">
        <v>28122</v>
      </c>
      <c r="J1738" s="16" t="s">
        <v>46009</v>
      </c>
      <c r="K1738" s="11" t="s">
        <v>46010</v>
      </c>
      <c r="L1738" s="11" t="s">
        <v>115</v>
      </c>
      <c r="M1738" s="11">
        <v>738</v>
      </c>
      <c r="N1738" s="11">
        <v>973860</v>
      </c>
    </row>
    <row r="1739" spans="1:14" s="4" customFormat="1" ht="15" hidden="1" customHeight="1">
      <c r="A1739" s="11">
        <v>1003059386</v>
      </c>
      <c r="B1739" s="13">
        <v>433030</v>
      </c>
      <c r="C1739" s="17" t="s">
        <v>46</v>
      </c>
      <c r="D1739" s="17" t="s">
        <v>10788</v>
      </c>
      <c r="E1739" s="12" t="s">
        <v>55331</v>
      </c>
      <c r="F1739" s="11" t="s">
        <v>82</v>
      </c>
      <c r="G1739" s="12" t="s">
        <v>5055</v>
      </c>
      <c r="H1739" s="12" t="s">
        <v>16199</v>
      </c>
      <c r="I1739" s="14" t="s">
        <v>30655</v>
      </c>
      <c r="J1739" s="16" t="s">
        <v>46009</v>
      </c>
      <c r="K1739" s="11" t="s">
        <v>46010</v>
      </c>
      <c r="L1739" s="11" t="s">
        <v>12226</v>
      </c>
      <c r="M1739" s="11">
        <v>738</v>
      </c>
      <c r="N1739" s="11">
        <v>1267561</v>
      </c>
    </row>
    <row r="1740" spans="1:14" s="4" customFormat="1" ht="15" hidden="1" customHeight="1">
      <c r="A1740" s="11">
        <v>1010548985</v>
      </c>
      <c r="B1740" s="13">
        <v>216500</v>
      </c>
      <c r="C1740" s="17" t="s">
        <v>74</v>
      </c>
      <c r="D1740" s="17" t="s">
        <v>48</v>
      </c>
      <c r="E1740" s="12" t="s">
        <v>31393</v>
      </c>
      <c r="F1740" s="11" t="s">
        <v>82</v>
      </c>
      <c r="G1740" s="12" t="s">
        <v>41137</v>
      </c>
      <c r="H1740" s="12" t="s">
        <v>31266</v>
      </c>
      <c r="I1740" s="14" t="s">
        <v>44832</v>
      </c>
      <c r="J1740" s="16" t="s">
        <v>46009</v>
      </c>
      <c r="K1740" s="11" t="s">
        <v>46010</v>
      </c>
      <c r="L1740" s="11" t="s">
        <v>115</v>
      </c>
      <c r="M1740" s="11">
        <v>738</v>
      </c>
      <c r="N1740" s="11">
        <v>967896</v>
      </c>
    </row>
    <row r="1741" spans="1:14" s="4" customFormat="1" ht="15" hidden="1" customHeight="1">
      <c r="A1741" s="11">
        <v>1002099612</v>
      </c>
      <c r="B1741" s="13">
        <v>125310</v>
      </c>
      <c r="C1741" s="17" t="s">
        <v>92</v>
      </c>
      <c r="D1741" s="17" t="s">
        <v>48</v>
      </c>
      <c r="E1741" s="12" t="s">
        <v>2191</v>
      </c>
      <c r="F1741" s="11" t="s">
        <v>83</v>
      </c>
      <c r="G1741" s="12" t="s">
        <v>2190</v>
      </c>
      <c r="H1741" s="12" t="s">
        <v>2123</v>
      </c>
      <c r="I1741" s="14" t="s">
        <v>20069</v>
      </c>
      <c r="J1741" s="16" t="s">
        <v>46009</v>
      </c>
      <c r="K1741" s="11" t="s">
        <v>46010</v>
      </c>
      <c r="L1741" s="11" t="s">
        <v>115</v>
      </c>
      <c r="M1741" s="11">
        <v>735</v>
      </c>
      <c r="N1741" s="11">
        <v>12108257</v>
      </c>
    </row>
    <row r="1742" spans="1:14" s="4" customFormat="1" ht="15" hidden="1" customHeight="1">
      <c r="A1742" s="11">
        <v>1008902257</v>
      </c>
      <c r="B1742" s="13">
        <v>452980</v>
      </c>
      <c r="C1742" s="17" t="s">
        <v>57</v>
      </c>
      <c r="D1742" s="17" t="s">
        <v>24700</v>
      </c>
      <c r="E1742" s="12" t="s">
        <v>24512</v>
      </c>
      <c r="F1742" s="11" t="s">
        <v>82</v>
      </c>
      <c r="G1742" s="12" t="s">
        <v>24513</v>
      </c>
      <c r="H1742" s="12" t="s">
        <v>24514</v>
      </c>
      <c r="I1742" s="14" t="s">
        <v>24515</v>
      </c>
      <c r="J1742" s="16" t="s">
        <v>46009</v>
      </c>
      <c r="K1742" s="11" t="s">
        <v>46010</v>
      </c>
      <c r="L1742" s="11" t="s">
        <v>12226</v>
      </c>
      <c r="M1742" s="11">
        <v>735</v>
      </c>
      <c r="N1742" s="11">
        <v>4069698</v>
      </c>
    </row>
    <row r="1743" spans="1:14" s="4" customFormat="1" ht="15" hidden="1" customHeight="1">
      <c r="A1743" s="11">
        <v>1012746126</v>
      </c>
      <c r="B1743" s="13">
        <v>350033</v>
      </c>
      <c r="C1743" s="17" t="s">
        <v>33</v>
      </c>
      <c r="D1743" s="17" t="s">
        <v>48</v>
      </c>
      <c r="E1743" s="12" t="s">
        <v>34667</v>
      </c>
      <c r="F1743" s="11" t="s">
        <v>82</v>
      </c>
      <c r="G1743" s="12" t="s">
        <v>34668</v>
      </c>
      <c r="H1743" s="12" t="s">
        <v>33890</v>
      </c>
      <c r="I1743" s="14" t="s">
        <v>36639</v>
      </c>
      <c r="J1743" s="16" t="s">
        <v>46011</v>
      </c>
      <c r="K1743" s="11" t="s">
        <v>46010</v>
      </c>
      <c r="L1743" s="11" t="s">
        <v>115</v>
      </c>
      <c r="M1743" s="11">
        <v>735</v>
      </c>
      <c r="N1743" s="11">
        <v>5404273</v>
      </c>
    </row>
    <row r="1744" spans="1:14" s="4" customFormat="1" ht="15" hidden="1" customHeight="1">
      <c r="A1744" s="11">
        <v>1002228742</v>
      </c>
      <c r="B1744" s="13">
        <v>644021</v>
      </c>
      <c r="C1744" s="17" t="s">
        <v>63</v>
      </c>
      <c r="D1744" s="17" t="s">
        <v>48</v>
      </c>
      <c r="E1744" s="12" t="s">
        <v>20001</v>
      </c>
      <c r="F1744" s="11" t="s">
        <v>83</v>
      </c>
      <c r="G1744" s="12" t="s">
        <v>3576</v>
      </c>
      <c r="H1744" s="12" t="s">
        <v>3550</v>
      </c>
      <c r="I1744" s="14" t="s">
        <v>20002</v>
      </c>
      <c r="J1744" s="16" t="s">
        <v>46009</v>
      </c>
      <c r="K1744" s="11" t="s">
        <v>46010</v>
      </c>
      <c r="L1744" s="11" t="s">
        <v>115</v>
      </c>
      <c r="M1744" s="11">
        <v>734</v>
      </c>
      <c r="N1744" s="11">
        <v>1973876</v>
      </c>
    </row>
    <row r="1745" spans="1:14" s="4" customFormat="1" ht="15" hidden="1" customHeight="1">
      <c r="A1745" s="11">
        <v>1002459050</v>
      </c>
      <c r="B1745" s="13">
        <v>140083</v>
      </c>
      <c r="C1745" s="17" t="s">
        <v>15</v>
      </c>
      <c r="D1745" s="17" t="s">
        <v>48</v>
      </c>
      <c r="E1745" s="12" t="s">
        <v>16566</v>
      </c>
      <c r="F1745" s="11" t="s">
        <v>82</v>
      </c>
      <c r="G1745" s="12" t="s">
        <v>7992</v>
      </c>
      <c r="H1745" s="12" t="s">
        <v>42720</v>
      </c>
      <c r="I1745" s="14" t="s">
        <v>11619</v>
      </c>
      <c r="J1745" s="16" t="s">
        <v>46009</v>
      </c>
      <c r="K1745" s="11" t="s">
        <v>46010</v>
      </c>
      <c r="L1745" s="11" t="s">
        <v>12227</v>
      </c>
      <c r="M1745" s="11">
        <v>734</v>
      </c>
      <c r="N1745" s="11">
        <v>7133620</v>
      </c>
    </row>
    <row r="1746" spans="1:14" s="4" customFormat="1" ht="15" hidden="1" customHeight="1">
      <c r="A1746" s="11">
        <v>1013463714</v>
      </c>
      <c r="B1746" s="13">
        <v>650000</v>
      </c>
      <c r="C1746" s="17" t="s">
        <v>14</v>
      </c>
      <c r="D1746" s="17" t="s">
        <v>36801</v>
      </c>
      <c r="E1746" s="12" t="s">
        <v>35516</v>
      </c>
      <c r="F1746" s="11" t="s">
        <v>82</v>
      </c>
      <c r="G1746" s="12" t="s">
        <v>35998</v>
      </c>
      <c r="H1746" s="12" t="s">
        <v>35999</v>
      </c>
      <c r="I1746" s="14" t="s">
        <v>36000</v>
      </c>
      <c r="J1746" s="16" t="s">
        <v>46009</v>
      </c>
      <c r="K1746" s="11" t="s">
        <v>46010</v>
      </c>
      <c r="L1746" s="11" t="s">
        <v>115</v>
      </c>
      <c r="M1746" s="11">
        <v>734</v>
      </c>
      <c r="N1746" s="11">
        <v>2734075</v>
      </c>
    </row>
    <row r="1747" spans="1:14" s="4" customFormat="1" ht="15" hidden="1" customHeight="1">
      <c r="A1747" s="11">
        <v>1002099941</v>
      </c>
      <c r="B1747" s="13">
        <v>125493</v>
      </c>
      <c r="C1747" s="17" t="s">
        <v>92</v>
      </c>
      <c r="D1747" s="17" t="s">
        <v>48</v>
      </c>
      <c r="E1747" s="12" t="s">
        <v>2250</v>
      </c>
      <c r="F1747" s="11" t="s">
        <v>83</v>
      </c>
      <c r="G1747" s="12" t="s">
        <v>2249</v>
      </c>
      <c r="H1747" s="12" t="s">
        <v>2123</v>
      </c>
      <c r="I1747" s="14" t="s">
        <v>20313</v>
      </c>
      <c r="J1747" s="16" t="s">
        <v>46009</v>
      </c>
      <c r="K1747" s="11" t="s">
        <v>46010</v>
      </c>
      <c r="L1747" s="11" t="s">
        <v>115</v>
      </c>
      <c r="M1747" s="11">
        <v>733</v>
      </c>
      <c r="N1747" s="11">
        <v>12108257</v>
      </c>
    </row>
    <row r="1748" spans="1:14" s="4" customFormat="1" ht="15" hidden="1" customHeight="1">
      <c r="A1748" s="11">
        <v>1002100439</v>
      </c>
      <c r="B1748" s="13">
        <v>121353</v>
      </c>
      <c r="C1748" s="17" t="s">
        <v>92</v>
      </c>
      <c r="D1748" s="17" t="s">
        <v>48</v>
      </c>
      <c r="E1748" s="12" t="s">
        <v>2567</v>
      </c>
      <c r="F1748" s="11" t="s">
        <v>83</v>
      </c>
      <c r="G1748" s="12" t="s">
        <v>2566</v>
      </c>
      <c r="H1748" s="12" t="s">
        <v>2373</v>
      </c>
      <c r="I1748" s="14" t="s">
        <v>19998</v>
      </c>
      <c r="J1748" s="16" t="s">
        <v>46009</v>
      </c>
      <c r="K1748" s="11" t="s">
        <v>46010</v>
      </c>
      <c r="L1748" s="11" t="s">
        <v>115</v>
      </c>
      <c r="M1748" s="11">
        <v>733</v>
      </c>
      <c r="N1748" s="11">
        <v>12108257</v>
      </c>
    </row>
    <row r="1749" spans="1:14" s="4" customFormat="1" ht="15" hidden="1" customHeight="1">
      <c r="A1749" s="11">
        <v>1002708215</v>
      </c>
      <c r="B1749" s="13">
        <v>606000</v>
      </c>
      <c r="C1749" s="17" t="s">
        <v>32</v>
      </c>
      <c r="D1749" s="17" t="s">
        <v>48</v>
      </c>
      <c r="E1749" s="12" t="s">
        <v>5860</v>
      </c>
      <c r="F1749" s="11" t="s">
        <v>83</v>
      </c>
      <c r="G1749" s="12" t="s">
        <v>5858</v>
      </c>
      <c r="H1749" s="12" t="s">
        <v>5859</v>
      </c>
      <c r="I1749" s="14" t="s">
        <v>20104</v>
      </c>
      <c r="J1749" s="16" t="s">
        <v>46009</v>
      </c>
      <c r="K1749" s="11" t="s">
        <v>46010</v>
      </c>
      <c r="L1749" s="11" t="s">
        <v>115</v>
      </c>
      <c r="M1749" s="11">
        <v>733</v>
      </c>
      <c r="N1749" s="11">
        <v>3281496</v>
      </c>
    </row>
    <row r="1750" spans="1:14" s="4" customFormat="1" ht="15" hidden="1" customHeight="1">
      <c r="A1750" s="11">
        <v>1004053726</v>
      </c>
      <c r="B1750" s="13">
        <v>140600</v>
      </c>
      <c r="C1750" s="17" t="s">
        <v>15</v>
      </c>
      <c r="D1750" s="17" t="s">
        <v>48</v>
      </c>
      <c r="E1750" s="12" t="s">
        <v>7070</v>
      </c>
      <c r="F1750" s="11" t="s">
        <v>82</v>
      </c>
      <c r="G1750" s="12" t="s">
        <v>7069</v>
      </c>
      <c r="H1750" s="12" t="s">
        <v>40647</v>
      </c>
      <c r="I1750" s="14" t="s">
        <v>30788</v>
      </c>
      <c r="J1750" s="16" t="s">
        <v>46009</v>
      </c>
      <c r="K1750" s="11" t="s">
        <v>46010</v>
      </c>
      <c r="L1750" s="11" t="s">
        <v>12226</v>
      </c>
      <c r="M1750" s="11">
        <v>733</v>
      </c>
      <c r="N1750" s="11">
        <v>7133620</v>
      </c>
    </row>
    <row r="1751" spans="1:14" s="4" customFormat="1" ht="15" hidden="1" customHeight="1">
      <c r="A1751" s="11">
        <v>1004502605</v>
      </c>
      <c r="B1751" s="13">
        <v>628181</v>
      </c>
      <c r="C1751" s="17" t="s">
        <v>104</v>
      </c>
      <c r="D1751" s="17" t="s">
        <v>48</v>
      </c>
      <c r="E1751" s="12" t="s">
        <v>8288</v>
      </c>
      <c r="F1751" s="11" t="s">
        <v>75</v>
      </c>
      <c r="G1751" s="12" t="s">
        <v>8286</v>
      </c>
      <c r="H1751" s="12" t="s">
        <v>8287</v>
      </c>
      <c r="I1751" s="14" t="s">
        <v>48</v>
      </c>
      <c r="J1751" s="16" t="s">
        <v>46009</v>
      </c>
      <c r="K1751" s="11" t="s">
        <v>46010</v>
      </c>
      <c r="L1751" s="11" t="s">
        <v>115</v>
      </c>
      <c r="M1751" s="11">
        <v>733</v>
      </c>
      <c r="N1751" s="11">
        <v>1597248</v>
      </c>
    </row>
    <row r="1752" spans="1:14" s="4" customFormat="1" ht="15" hidden="1" customHeight="1">
      <c r="A1752" s="11">
        <v>1010081319</v>
      </c>
      <c r="B1752" s="13">
        <v>214004</v>
      </c>
      <c r="C1752" s="17" t="s">
        <v>74</v>
      </c>
      <c r="D1752" s="17" t="s">
        <v>48</v>
      </c>
      <c r="E1752" s="12" t="s">
        <v>29616</v>
      </c>
      <c r="F1752" s="11" t="s">
        <v>82</v>
      </c>
      <c r="G1752" s="12" t="s">
        <v>29617</v>
      </c>
      <c r="H1752" s="12" t="s">
        <v>29618</v>
      </c>
      <c r="I1752" s="14" t="s">
        <v>29619</v>
      </c>
      <c r="J1752" s="16" t="s">
        <v>46009</v>
      </c>
      <c r="K1752" s="11" t="s">
        <v>46010</v>
      </c>
      <c r="L1752" s="11" t="s">
        <v>115</v>
      </c>
      <c r="M1752" s="11">
        <v>733</v>
      </c>
      <c r="N1752" s="11">
        <v>967896</v>
      </c>
    </row>
    <row r="1753" spans="1:14" s="4" customFormat="1" ht="15" hidden="1" customHeight="1">
      <c r="A1753" s="11">
        <v>1017083457</v>
      </c>
      <c r="B1753" s="13">
        <v>169600</v>
      </c>
      <c r="C1753" s="17" t="s">
        <v>94</v>
      </c>
      <c r="D1753" s="17" t="s">
        <v>48</v>
      </c>
      <c r="E1753" s="12" t="s">
        <v>42834</v>
      </c>
      <c r="F1753" s="11" t="s">
        <v>82</v>
      </c>
      <c r="G1753" s="12" t="s">
        <v>6325</v>
      </c>
      <c r="H1753" s="12" t="s">
        <v>41907</v>
      </c>
      <c r="I1753" s="14" t="s">
        <v>42835</v>
      </c>
      <c r="J1753" s="16" t="s">
        <v>46009</v>
      </c>
      <c r="K1753" s="11" t="s">
        <v>46010</v>
      </c>
      <c r="L1753" s="11" t="s">
        <v>115</v>
      </c>
      <c r="M1753" s="11">
        <v>733</v>
      </c>
      <c r="N1753" s="11">
        <v>872057</v>
      </c>
    </row>
    <row r="1754" spans="1:14" s="4" customFormat="1" ht="15" hidden="1" customHeight="1">
      <c r="A1754" s="11">
        <v>1002100478</v>
      </c>
      <c r="B1754" s="13">
        <v>119421</v>
      </c>
      <c r="C1754" s="17" t="s">
        <v>92</v>
      </c>
      <c r="D1754" s="17" t="s">
        <v>48</v>
      </c>
      <c r="E1754" s="12" t="s">
        <v>2569</v>
      </c>
      <c r="F1754" s="11" t="s">
        <v>83</v>
      </c>
      <c r="G1754" s="12" t="s">
        <v>2568</v>
      </c>
      <c r="H1754" s="12" t="s">
        <v>2373</v>
      </c>
      <c r="I1754" s="14" t="s">
        <v>20058</v>
      </c>
      <c r="J1754" s="16" t="s">
        <v>46009</v>
      </c>
      <c r="K1754" s="11" t="s">
        <v>46010</v>
      </c>
      <c r="L1754" s="11" t="s">
        <v>115</v>
      </c>
      <c r="M1754" s="11">
        <v>731</v>
      </c>
      <c r="N1754" s="11">
        <v>12108257</v>
      </c>
    </row>
    <row r="1755" spans="1:14" s="4" customFormat="1" ht="15" hidden="1" customHeight="1">
      <c r="A1755" s="11">
        <v>1003690123</v>
      </c>
      <c r="B1755" s="13">
        <v>305007</v>
      </c>
      <c r="C1755" s="17" t="s">
        <v>36</v>
      </c>
      <c r="D1755" s="17" t="s">
        <v>48</v>
      </c>
      <c r="E1755" s="12" t="s">
        <v>15860</v>
      </c>
      <c r="F1755" s="11" t="s">
        <v>82</v>
      </c>
      <c r="G1755" s="12" t="s">
        <v>5359</v>
      </c>
      <c r="H1755" s="12" t="s">
        <v>16201</v>
      </c>
      <c r="I1755" s="14" t="s">
        <v>36266</v>
      </c>
      <c r="J1755" s="16" t="s">
        <v>46009</v>
      </c>
      <c r="K1755" s="11" t="s">
        <v>46010</v>
      </c>
      <c r="L1755" s="11" t="s">
        <v>115</v>
      </c>
      <c r="M1755" s="11">
        <v>731</v>
      </c>
      <c r="N1755" s="11">
        <v>1118915</v>
      </c>
    </row>
    <row r="1756" spans="1:14" s="4" customFormat="1" ht="15" hidden="1" customHeight="1">
      <c r="A1756" s="11">
        <v>1006931875</v>
      </c>
      <c r="B1756" s="13">
        <v>453580</v>
      </c>
      <c r="C1756" s="17" t="s">
        <v>57</v>
      </c>
      <c r="D1756" s="17" t="s">
        <v>10878</v>
      </c>
      <c r="E1756" s="12" t="s">
        <v>14997</v>
      </c>
      <c r="F1756" s="11" t="s">
        <v>82</v>
      </c>
      <c r="G1756" s="12" t="s">
        <v>14995</v>
      </c>
      <c r="H1756" s="12" t="s">
        <v>14996</v>
      </c>
      <c r="I1756" s="14" t="s">
        <v>28017</v>
      </c>
      <c r="J1756" s="16" t="s">
        <v>46009</v>
      </c>
      <c r="K1756" s="11" t="s">
        <v>46010</v>
      </c>
      <c r="L1756" s="11" t="s">
        <v>12226</v>
      </c>
      <c r="M1756" s="11">
        <v>731</v>
      </c>
      <c r="N1756" s="11">
        <v>4069698</v>
      </c>
    </row>
    <row r="1757" spans="1:14" s="4" customFormat="1" ht="15" hidden="1" customHeight="1">
      <c r="A1757" s="11">
        <v>1007629829</v>
      </c>
      <c r="B1757" s="13">
        <v>646530</v>
      </c>
      <c r="C1757" s="17" t="s">
        <v>63</v>
      </c>
      <c r="D1757" s="17" t="s">
        <v>21473</v>
      </c>
      <c r="E1757" s="12" t="s">
        <v>21474</v>
      </c>
      <c r="F1757" s="11" t="s">
        <v>82</v>
      </c>
      <c r="G1757" s="12" t="s">
        <v>38087</v>
      </c>
      <c r="H1757" s="12" t="s">
        <v>38088</v>
      </c>
      <c r="I1757" s="14" t="s">
        <v>29208</v>
      </c>
      <c r="J1757" s="16" t="s">
        <v>46009</v>
      </c>
      <c r="K1757" s="11" t="s">
        <v>46010</v>
      </c>
      <c r="L1757" s="11" t="s">
        <v>12226</v>
      </c>
      <c r="M1757" s="11">
        <v>731</v>
      </c>
      <c r="N1757" s="11">
        <v>1973876</v>
      </c>
    </row>
    <row r="1758" spans="1:14" s="4" customFormat="1" ht="15" hidden="1" customHeight="1">
      <c r="A1758" s="11">
        <v>1009958160</v>
      </c>
      <c r="B1758" s="13">
        <v>428010</v>
      </c>
      <c r="C1758" s="17" t="s">
        <v>20</v>
      </c>
      <c r="D1758" s="17" t="s">
        <v>48</v>
      </c>
      <c r="E1758" s="12" t="s">
        <v>27843</v>
      </c>
      <c r="F1758" s="11" t="s">
        <v>82</v>
      </c>
      <c r="G1758" s="12" t="s">
        <v>27844</v>
      </c>
      <c r="H1758" s="12" t="s">
        <v>27845</v>
      </c>
      <c r="I1758" s="14" t="s">
        <v>27846</v>
      </c>
      <c r="J1758" s="16" t="s">
        <v>46009</v>
      </c>
      <c r="K1758" s="11" t="s">
        <v>46010</v>
      </c>
      <c r="L1758" s="11" t="s">
        <v>12226</v>
      </c>
      <c r="M1758" s="11">
        <v>731</v>
      </c>
      <c r="N1758" s="11">
        <v>1239984</v>
      </c>
    </row>
    <row r="1759" spans="1:14" s="4" customFormat="1" ht="15" hidden="1" customHeight="1">
      <c r="A1759" s="11">
        <v>1000577572</v>
      </c>
      <c r="B1759" s="13">
        <v>410038</v>
      </c>
      <c r="C1759" s="17" t="s">
        <v>12</v>
      </c>
      <c r="D1759" s="17" t="s">
        <v>48</v>
      </c>
      <c r="E1759" s="12" t="s">
        <v>127</v>
      </c>
      <c r="F1759" s="11" t="s">
        <v>83</v>
      </c>
      <c r="G1759" s="12" t="s">
        <v>126</v>
      </c>
      <c r="H1759" s="12" t="s">
        <v>117</v>
      </c>
      <c r="I1759" s="14" t="s">
        <v>48</v>
      </c>
      <c r="J1759" s="16" t="s">
        <v>46009</v>
      </c>
      <c r="K1759" s="11" t="s">
        <v>46010</v>
      </c>
      <c r="L1759" s="11" t="s">
        <v>115</v>
      </c>
      <c r="M1759" s="11">
        <v>729</v>
      </c>
      <c r="N1759" s="11">
        <v>2496552</v>
      </c>
    </row>
    <row r="1760" spans="1:14" s="4" customFormat="1" ht="15" hidden="1" customHeight="1">
      <c r="A1760" s="11">
        <v>1002228734</v>
      </c>
      <c r="B1760" s="13">
        <v>644020</v>
      </c>
      <c r="C1760" s="17" t="s">
        <v>63</v>
      </c>
      <c r="D1760" s="17" t="s">
        <v>48</v>
      </c>
      <c r="E1760" s="12" t="s">
        <v>19850</v>
      </c>
      <c r="F1760" s="11" t="s">
        <v>83</v>
      </c>
      <c r="G1760" s="12" t="s">
        <v>3551</v>
      </c>
      <c r="H1760" s="12" t="s">
        <v>3552</v>
      </c>
      <c r="I1760" s="14" t="s">
        <v>19851</v>
      </c>
      <c r="J1760" s="16" t="s">
        <v>46009</v>
      </c>
      <c r="K1760" s="11" t="s">
        <v>46010</v>
      </c>
      <c r="L1760" s="11" t="s">
        <v>115</v>
      </c>
      <c r="M1760" s="11">
        <v>729</v>
      </c>
      <c r="N1760" s="11">
        <v>1973876</v>
      </c>
    </row>
    <row r="1761" spans="1:14" s="4" customFormat="1" ht="15" hidden="1" customHeight="1">
      <c r="A1761" s="11">
        <v>1006517228</v>
      </c>
      <c r="B1761" s="13">
        <v>361303</v>
      </c>
      <c r="C1761" s="17" t="s">
        <v>108</v>
      </c>
      <c r="D1761" s="17" t="s">
        <v>12925</v>
      </c>
      <c r="E1761" s="12" t="s">
        <v>15427</v>
      </c>
      <c r="F1761" s="11" t="s">
        <v>82</v>
      </c>
      <c r="G1761" s="12" t="s">
        <v>15426</v>
      </c>
      <c r="H1761" s="12" t="s">
        <v>15329</v>
      </c>
      <c r="I1761" s="14" t="s">
        <v>28191</v>
      </c>
      <c r="J1761" s="16" t="s">
        <v>46009</v>
      </c>
      <c r="K1761" s="11" t="s">
        <v>46010</v>
      </c>
      <c r="L1761" s="11" t="s">
        <v>12226</v>
      </c>
      <c r="M1761" s="11">
        <v>729</v>
      </c>
      <c r="N1761" s="11">
        <v>858397</v>
      </c>
    </row>
    <row r="1762" spans="1:14" s="4" customFormat="1" ht="15" hidden="1" customHeight="1">
      <c r="A1762" s="11">
        <v>1003459483</v>
      </c>
      <c r="B1762" s="13">
        <v>432072</v>
      </c>
      <c r="C1762" s="17" t="s">
        <v>46</v>
      </c>
      <c r="D1762" s="17" t="s">
        <v>48</v>
      </c>
      <c r="E1762" s="12" t="s">
        <v>25925</v>
      </c>
      <c r="F1762" s="11" t="s">
        <v>82</v>
      </c>
      <c r="G1762" s="12" t="s">
        <v>5687</v>
      </c>
      <c r="H1762" s="12" t="s">
        <v>25926</v>
      </c>
      <c r="I1762" s="14" t="s">
        <v>29971</v>
      </c>
      <c r="J1762" s="16" t="s">
        <v>46009</v>
      </c>
      <c r="K1762" s="11" t="s">
        <v>46010</v>
      </c>
      <c r="L1762" s="11" t="s">
        <v>115</v>
      </c>
      <c r="M1762" s="11">
        <v>727</v>
      </c>
      <c r="N1762" s="11">
        <v>1267561</v>
      </c>
    </row>
    <row r="1763" spans="1:14" s="4" customFormat="1" ht="15" hidden="1" customHeight="1">
      <c r="A1763" s="11">
        <v>1005713265</v>
      </c>
      <c r="B1763" s="13">
        <v>300028</v>
      </c>
      <c r="C1763" s="17" t="s">
        <v>23</v>
      </c>
      <c r="D1763" s="17" t="s">
        <v>48</v>
      </c>
      <c r="E1763" s="12" t="s">
        <v>20433</v>
      </c>
      <c r="F1763" s="11" t="s">
        <v>82</v>
      </c>
      <c r="G1763" s="12" t="s">
        <v>20434</v>
      </c>
      <c r="H1763" s="12" t="s">
        <v>19750</v>
      </c>
      <c r="I1763" s="14" t="s">
        <v>29793</v>
      </c>
      <c r="J1763" s="16" t="s">
        <v>46009</v>
      </c>
      <c r="K1763" s="11" t="s">
        <v>46010</v>
      </c>
      <c r="L1763" s="11" t="s">
        <v>115</v>
      </c>
      <c r="M1763" s="11">
        <v>727</v>
      </c>
      <c r="N1763" s="11">
        <v>1521497</v>
      </c>
    </row>
    <row r="1764" spans="1:14" s="4" customFormat="1" ht="15" hidden="1" customHeight="1">
      <c r="A1764" s="11">
        <v>1006704944</v>
      </c>
      <c r="B1764" s="13">
        <v>308503</v>
      </c>
      <c r="C1764" s="17" t="s">
        <v>30</v>
      </c>
      <c r="D1764" s="17" t="s">
        <v>15626</v>
      </c>
      <c r="E1764" s="12" t="s">
        <v>15927</v>
      </c>
      <c r="F1764" s="11" t="s">
        <v>82</v>
      </c>
      <c r="G1764" s="12" t="s">
        <v>21936</v>
      </c>
      <c r="H1764" s="12" t="s">
        <v>21104</v>
      </c>
      <c r="I1764" s="14" t="s">
        <v>21937</v>
      </c>
      <c r="J1764" s="16" t="s">
        <v>46009</v>
      </c>
      <c r="K1764" s="11" t="s">
        <v>46010</v>
      </c>
      <c r="L1764" s="11" t="s">
        <v>12226</v>
      </c>
      <c r="M1764" s="11">
        <v>727</v>
      </c>
      <c r="N1764" s="11">
        <v>1544108</v>
      </c>
    </row>
    <row r="1765" spans="1:14" s="4" customFormat="1" ht="15" hidden="1" customHeight="1">
      <c r="A1765" s="11">
        <v>1012012943</v>
      </c>
      <c r="B1765" s="13">
        <v>462830</v>
      </c>
      <c r="C1765" s="17" t="s">
        <v>61</v>
      </c>
      <c r="D1765" s="17" t="s">
        <v>12445</v>
      </c>
      <c r="E1765" s="12" t="s">
        <v>33505</v>
      </c>
      <c r="F1765" s="11" t="s">
        <v>82</v>
      </c>
      <c r="G1765" s="12" t="s">
        <v>33506</v>
      </c>
      <c r="H1765" s="12" t="s">
        <v>15495</v>
      </c>
      <c r="I1765" s="14" t="s">
        <v>33507</v>
      </c>
      <c r="J1765" s="16" t="s">
        <v>46009</v>
      </c>
      <c r="K1765" s="11" t="s">
        <v>46010</v>
      </c>
      <c r="L1765" s="11" t="s">
        <v>12226</v>
      </c>
      <c r="M1765" s="11">
        <v>727</v>
      </c>
      <c r="N1765" s="11">
        <v>2008566</v>
      </c>
    </row>
    <row r="1766" spans="1:14" s="4" customFormat="1" ht="15" hidden="1" customHeight="1">
      <c r="A1766" s="11">
        <v>1004378205</v>
      </c>
      <c r="B1766" s="13">
        <v>606100</v>
      </c>
      <c r="C1766" s="17" t="s">
        <v>32</v>
      </c>
      <c r="D1766" s="17" t="s">
        <v>48</v>
      </c>
      <c r="E1766" s="12" t="s">
        <v>8349</v>
      </c>
      <c r="F1766" s="11" t="s">
        <v>82</v>
      </c>
      <c r="G1766" s="12" t="s">
        <v>8348</v>
      </c>
      <c r="H1766" s="12" t="s">
        <v>25964</v>
      </c>
      <c r="I1766" s="14" t="s">
        <v>30832</v>
      </c>
      <c r="J1766" s="16" t="s">
        <v>46009</v>
      </c>
      <c r="K1766" s="11" t="s">
        <v>46010</v>
      </c>
      <c r="L1766" s="11" t="s">
        <v>12226</v>
      </c>
      <c r="M1766" s="11">
        <v>726</v>
      </c>
      <c r="N1766" s="11">
        <v>3281496</v>
      </c>
    </row>
    <row r="1767" spans="1:14" s="4" customFormat="1" ht="15" hidden="1" customHeight="1">
      <c r="A1767" s="11">
        <v>1006021686</v>
      </c>
      <c r="B1767" s="13">
        <v>172381</v>
      </c>
      <c r="C1767" s="17" t="s">
        <v>72</v>
      </c>
      <c r="D1767" s="17" t="s">
        <v>48</v>
      </c>
      <c r="E1767" s="12" t="s">
        <v>13796</v>
      </c>
      <c r="F1767" s="11" t="s">
        <v>82</v>
      </c>
      <c r="G1767" s="12" t="s">
        <v>13794</v>
      </c>
      <c r="H1767" s="12" t="s">
        <v>13795</v>
      </c>
      <c r="I1767" s="14" t="s">
        <v>18522</v>
      </c>
      <c r="J1767" s="16" t="s">
        <v>46009</v>
      </c>
      <c r="K1767" s="11" t="s">
        <v>46010</v>
      </c>
      <c r="L1767" s="11" t="s">
        <v>115</v>
      </c>
      <c r="M1767" s="11">
        <v>726</v>
      </c>
      <c r="N1767" s="11">
        <v>1325249</v>
      </c>
    </row>
    <row r="1768" spans="1:14" s="4" customFormat="1" ht="15" hidden="1" customHeight="1">
      <c r="A1768" s="11">
        <v>1008505167</v>
      </c>
      <c r="B1768" s="13">
        <v>162300</v>
      </c>
      <c r="C1768" s="17" t="s">
        <v>27</v>
      </c>
      <c r="D1768" s="17" t="s">
        <v>19211</v>
      </c>
      <c r="E1768" s="12" t="s">
        <v>23992</v>
      </c>
      <c r="F1768" s="11" t="s">
        <v>82</v>
      </c>
      <c r="G1768" s="12" t="s">
        <v>23993</v>
      </c>
      <c r="H1768" s="12" t="s">
        <v>35896</v>
      </c>
      <c r="I1768" s="14" t="s">
        <v>28692</v>
      </c>
      <c r="J1768" s="16" t="s">
        <v>46009</v>
      </c>
      <c r="K1768" s="11" t="s">
        <v>46010</v>
      </c>
      <c r="L1768" s="11" t="s">
        <v>115</v>
      </c>
      <c r="M1768" s="11">
        <v>726</v>
      </c>
      <c r="N1768" s="11">
        <v>1193371</v>
      </c>
    </row>
    <row r="1769" spans="1:14" s="4" customFormat="1" ht="15" hidden="1" customHeight="1">
      <c r="A1769" s="11">
        <v>1002084702</v>
      </c>
      <c r="B1769" s="13">
        <v>191119</v>
      </c>
      <c r="C1769" s="17" t="s">
        <v>98</v>
      </c>
      <c r="D1769" s="17" t="s">
        <v>48</v>
      </c>
      <c r="E1769" s="12" t="s">
        <v>30069</v>
      </c>
      <c r="F1769" s="11" t="s">
        <v>83</v>
      </c>
      <c r="G1769" s="12" t="s">
        <v>2160</v>
      </c>
      <c r="H1769" s="12" t="s">
        <v>1897</v>
      </c>
      <c r="I1769" s="14" t="s">
        <v>30070</v>
      </c>
      <c r="J1769" s="16" t="s">
        <v>46009</v>
      </c>
      <c r="K1769" s="11" t="s">
        <v>46010</v>
      </c>
      <c r="L1769" s="11" t="s">
        <v>115</v>
      </c>
      <c r="M1769" s="11">
        <v>725</v>
      </c>
      <c r="N1769" s="11">
        <v>5131942</v>
      </c>
    </row>
    <row r="1770" spans="1:14" s="4" customFormat="1" ht="15" hidden="1" customHeight="1">
      <c r="A1770" s="11">
        <v>1002707590</v>
      </c>
      <c r="B1770" s="13">
        <v>607650</v>
      </c>
      <c r="C1770" s="17" t="s">
        <v>32</v>
      </c>
      <c r="D1770" s="17" t="s">
        <v>48</v>
      </c>
      <c r="E1770" s="12" t="s">
        <v>7930</v>
      </c>
      <c r="F1770" s="11" t="s">
        <v>83</v>
      </c>
      <c r="G1770" s="12" t="s">
        <v>7929</v>
      </c>
      <c r="H1770" s="12" t="s">
        <v>6376</v>
      </c>
      <c r="I1770" s="14" t="s">
        <v>20465</v>
      </c>
      <c r="J1770" s="16" t="s">
        <v>46009</v>
      </c>
      <c r="K1770" s="11" t="s">
        <v>46010</v>
      </c>
      <c r="L1770" s="11" t="s">
        <v>115</v>
      </c>
      <c r="M1770" s="11">
        <v>725</v>
      </c>
      <c r="N1770" s="11">
        <v>3281496</v>
      </c>
    </row>
    <row r="1771" spans="1:14" s="4" customFormat="1" ht="15" hidden="1" customHeight="1">
      <c r="A1771" s="11">
        <v>1003107000</v>
      </c>
      <c r="B1771" s="13">
        <v>606407</v>
      </c>
      <c r="C1771" s="17" t="s">
        <v>32</v>
      </c>
      <c r="D1771" s="17" t="s">
        <v>48</v>
      </c>
      <c r="E1771" s="12" t="s">
        <v>4972</v>
      </c>
      <c r="F1771" s="11" t="s">
        <v>82</v>
      </c>
      <c r="G1771" s="12" t="s">
        <v>4971</v>
      </c>
      <c r="H1771" s="12" t="s">
        <v>32789</v>
      </c>
      <c r="I1771" s="14" t="s">
        <v>11645</v>
      </c>
      <c r="J1771" s="16" t="s">
        <v>46009</v>
      </c>
      <c r="K1771" s="11" t="s">
        <v>46010</v>
      </c>
      <c r="L1771" s="11" t="s">
        <v>12226</v>
      </c>
      <c r="M1771" s="11">
        <v>725</v>
      </c>
      <c r="N1771" s="11">
        <v>3281496</v>
      </c>
    </row>
    <row r="1772" spans="1:14" s="4" customFormat="1" ht="15" hidden="1" customHeight="1">
      <c r="A1772" s="11">
        <v>1003855561</v>
      </c>
      <c r="B1772" s="13">
        <v>461040</v>
      </c>
      <c r="C1772" s="17" t="s">
        <v>61</v>
      </c>
      <c r="D1772" s="17" t="s">
        <v>48</v>
      </c>
      <c r="E1772" s="12" t="s">
        <v>6622</v>
      </c>
      <c r="F1772" s="11" t="s">
        <v>82</v>
      </c>
      <c r="G1772" s="12" t="s">
        <v>6620</v>
      </c>
      <c r="H1772" s="12" t="s">
        <v>6621</v>
      </c>
      <c r="I1772" s="14" t="s">
        <v>30764</v>
      </c>
      <c r="J1772" s="16" t="s">
        <v>46009</v>
      </c>
      <c r="K1772" s="11" t="s">
        <v>46010</v>
      </c>
      <c r="L1772" s="11" t="s">
        <v>115</v>
      </c>
      <c r="M1772" s="11">
        <v>725</v>
      </c>
      <c r="N1772" s="11">
        <v>2008566</v>
      </c>
    </row>
    <row r="1773" spans="1:14" s="4" customFormat="1" ht="15" hidden="1" customHeight="1">
      <c r="A1773" s="11">
        <v>1001363058</v>
      </c>
      <c r="B1773" s="13">
        <v>676244</v>
      </c>
      <c r="C1773" s="17" t="s">
        <v>28</v>
      </c>
      <c r="D1773" s="17" t="s">
        <v>48</v>
      </c>
      <c r="E1773" s="12" t="s">
        <v>761</v>
      </c>
      <c r="F1773" s="11" t="s">
        <v>82</v>
      </c>
      <c r="G1773" s="12" t="s">
        <v>24733</v>
      </c>
      <c r="H1773" s="12" t="s">
        <v>14072</v>
      </c>
      <c r="I1773" s="14" t="s">
        <v>17393</v>
      </c>
      <c r="J1773" s="16" t="s">
        <v>46009</v>
      </c>
      <c r="K1773" s="11" t="s">
        <v>46010</v>
      </c>
      <c r="L1773" s="11" t="s">
        <v>12226</v>
      </c>
      <c r="M1773" s="11">
        <v>723</v>
      </c>
      <c r="N1773" s="11">
        <v>811274</v>
      </c>
    </row>
    <row r="1774" spans="1:14" s="4" customFormat="1" ht="15" hidden="1" customHeight="1">
      <c r="A1774" s="11">
        <v>1002254713</v>
      </c>
      <c r="B1774" s="13">
        <v>670000</v>
      </c>
      <c r="C1774" s="17" t="s">
        <v>105</v>
      </c>
      <c r="D1774" s="17" t="s">
        <v>48</v>
      </c>
      <c r="E1774" s="12" t="s">
        <v>24844</v>
      </c>
      <c r="F1774" s="11" t="s">
        <v>82</v>
      </c>
      <c r="G1774" s="12" t="s">
        <v>14109</v>
      </c>
      <c r="H1774" s="12" t="s">
        <v>19766</v>
      </c>
      <c r="I1774" s="14" t="s">
        <v>28101</v>
      </c>
      <c r="J1774" s="16" t="s">
        <v>46009</v>
      </c>
      <c r="K1774" s="11" t="s">
        <v>46010</v>
      </c>
      <c r="L1774" s="11" t="s">
        <v>115</v>
      </c>
      <c r="M1774" s="11">
        <v>723</v>
      </c>
      <c r="N1774" s="11">
        <v>973860</v>
      </c>
    </row>
    <row r="1775" spans="1:14" s="4" customFormat="1" ht="15" hidden="1" customHeight="1">
      <c r="A1775" s="11">
        <v>1004430124</v>
      </c>
      <c r="B1775" s="13">
        <v>425500</v>
      </c>
      <c r="C1775" s="17" t="s">
        <v>97</v>
      </c>
      <c r="D1775" s="17" t="s">
        <v>11127</v>
      </c>
      <c r="E1775" s="12" t="s">
        <v>33124</v>
      </c>
      <c r="F1775" s="11" t="s">
        <v>82</v>
      </c>
      <c r="G1775" s="12" t="s">
        <v>8345</v>
      </c>
      <c r="H1775" s="12" t="s">
        <v>33110</v>
      </c>
      <c r="I1775" s="14">
        <v>89297338912</v>
      </c>
      <c r="J1775" s="16" t="s">
        <v>46009</v>
      </c>
      <c r="K1775" s="11" t="s">
        <v>46010</v>
      </c>
      <c r="L1775" s="11" t="s">
        <v>12226</v>
      </c>
      <c r="M1775" s="11">
        <v>723</v>
      </c>
      <c r="N1775" s="11">
        <v>688686</v>
      </c>
    </row>
    <row r="1776" spans="1:14" s="4" customFormat="1" ht="15" hidden="1" customHeight="1">
      <c r="A1776" s="11">
        <v>1007094410</v>
      </c>
      <c r="B1776" s="13">
        <v>652100</v>
      </c>
      <c r="C1776" s="17" t="s">
        <v>14</v>
      </c>
      <c r="D1776" s="17" t="s">
        <v>10099</v>
      </c>
      <c r="E1776" s="12" t="s">
        <v>16747</v>
      </c>
      <c r="F1776" s="11" t="s">
        <v>82</v>
      </c>
      <c r="G1776" s="12" t="s">
        <v>21186</v>
      </c>
      <c r="H1776" s="12" t="s">
        <v>21187</v>
      </c>
      <c r="I1776" s="14" t="s">
        <v>28864</v>
      </c>
      <c r="J1776" s="16" t="s">
        <v>46009</v>
      </c>
      <c r="K1776" s="11" t="s">
        <v>46010</v>
      </c>
      <c r="L1776" s="11" t="s">
        <v>12226</v>
      </c>
      <c r="M1776" s="11">
        <v>723</v>
      </c>
      <c r="N1776" s="11">
        <v>2734075</v>
      </c>
    </row>
    <row r="1777" spans="1:14" s="4" customFormat="1" ht="15" hidden="1" customHeight="1">
      <c r="A1777" s="11">
        <v>1003205003</v>
      </c>
      <c r="B1777" s="13">
        <v>659000</v>
      </c>
      <c r="C1777" s="17" t="s">
        <v>26</v>
      </c>
      <c r="D1777" s="17" t="s">
        <v>10200</v>
      </c>
      <c r="E1777" s="12" t="s">
        <v>17231</v>
      </c>
      <c r="F1777" s="11" t="s">
        <v>82</v>
      </c>
      <c r="G1777" s="12" t="s">
        <v>5032</v>
      </c>
      <c r="H1777" s="12" t="s">
        <v>13749</v>
      </c>
      <c r="I1777" s="14" t="s">
        <v>28477</v>
      </c>
      <c r="J1777" s="16" t="s">
        <v>46009</v>
      </c>
      <c r="K1777" s="11" t="s">
        <v>46010</v>
      </c>
      <c r="L1777" s="11" t="s">
        <v>115</v>
      </c>
      <c r="M1777" s="11">
        <v>722</v>
      </c>
      <c r="N1777" s="11">
        <v>2390638</v>
      </c>
    </row>
    <row r="1778" spans="1:14" s="4" customFormat="1" ht="15" hidden="1" customHeight="1">
      <c r="A1778" s="11">
        <v>1005712546</v>
      </c>
      <c r="B1778" s="13">
        <v>301760</v>
      </c>
      <c r="C1778" s="17" t="s">
        <v>23</v>
      </c>
      <c r="D1778" s="17" t="s">
        <v>48</v>
      </c>
      <c r="E1778" s="12" t="s">
        <v>19977</v>
      </c>
      <c r="F1778" s="11" t="s">
        <v>82</v>
      </c>
      <c r="G1778" s="12" t="s">
        <v>19978</v>
      </c>
      <c r="H1778" s="12" t="s">
        <v>19750</v>
      </c>
      <c r="I1778" s="14" t="s">
        <v>29776</v>
      </c>
      <c r="J1778" s="16" t="s">
        <v>46009</v>
      </c>
      <c r="K1778" s="11" t="s">
        <v>46010</v>
      </c>
      <c r="L1778" s="11" t="s">
        <v>115</v>
      </c>
      <c r="M1778" s="11">
        <v>722</v>
      </c>
      <c r="N1778" s="11">
        <v>1521497</v>
      </c>
    </row>
    <row r="1779" spans="1:14" s="4" customFormat="1" ht="15" hidden="1" customHeight="1">
      <c r="A1779" s="11">
        <v>1018592962</v>
      </c>
      <c r="B1779" s="13">
        <v>678960</v>
      </c>
      <c r="C1779" s="17" t="s">
        <v>110</v>
      </c>
      <c r="D1779" s="17" t="s">
        <v>48</v>
      </c>
      <c r="E1779" s="12" t="s">
        <v>47337</v>
      </c>
      <c r="F1779" s="11" t="s">
        <v>82</v>
      </c>
      <c r="G1779" s="12" t="s">
        <v>47338</v>
      </c>
      <c r="H1779" s="12" t="s">
        <v>47339</v>
      </c>
      <c r="I1779" s="14" t="s">
        <v>46295</v>
      </c>
      <c r="J1779" s="16" t="s">
        <v>46009</v>
      </c>
      <c r="K1779" s="11" t="s">
        <v>46010</v>
      </c>
      <c r="L1779" s="11" t="s">
        <v>115</v>
      </c>
      <c r="M1779" s="11">
        <v>722</v>
      </c>
      <c r="N1779" s="11">
        <v>954803</v>
      </c>
    </row>
    <row r="1780" spans="1:14" s="4" customFormat="1" ht="15" hidden="1" customHeight="1">
      <c r="A1780" s="11">
        <v>1001028212</v>
      </c>
      <c r="B1780" s="13">
        <v>454000</v>
      </c>
      <c r="C1780" s="17" t="s">
        <v>31</v>
      </c>
      <c r="D1780" s="17" t="s">
        <v>48</v>
      </c>
      <c r="E1780" s="12" t="s">
        <v>21033</v>
      </c>
      <c r="F1780" s="11" t="s">
        <v>82</v>
      </c>
      <c r="G1780" s="12" t="s">
        <v>21034</v>
      </c>
      <c r="H1780" s="12" t="s">
        <v>20844</v>
      </c>
      <c r="I1780" s="14" t="s">
        <v>29987</v>
      </c>
      <c r="J1780" s="16" t="s">
        <v>46009</v>
      </c>
      <c r="K1780" s="11" t="s">
        <v>46010</v>
      </c>
      <c r="L1780" s="11" t="s">
        <v>12226</v>
      </c>
      <c r="M1780" s="11">
        <v>721</v>
      </c>
      <c r="N1780" s="11">
        <v>3490053</v>
      </c>
    </row>
    <row r="1781" spans="1:14" s="4" customFormat="1" ht="15" hidden="1" customHeight="1">
      <c r="A1781" s="11">
        <v>1008963152</v>
      </c>
      <c r="B1781" s="13">
        <v>452860</v>
      </c>
      <c r="C1781" s="17" t="s">
        <v>57</v>
      </c>
      <c r="D1781" s="17" t="s">
        <v>10920</v>
      </c>
      <c r="E1781" s="12" t="s">
        <v>25344</v>
      </c>
      <c r="F1781" s="11" t="s">
        <v>82</v>
      </c>
      <c r="G1781" s="12" t="s">
        <v>25345</v>
      </c>
      <c r="H1781" s="12" t="s">
        <v>15028</v>
      </c>
      <c r="I1781" s="14" t="s">
        <v>28082</v>
      </c>
      <c r="J1781" s="16" t="s">
        <v>46009</v>
      </c>
      <c r="K1781" s="11" t="s">
        <v>46010</v>
      </c>
      <c r="L1781" s="11" t="s">
        <v>12226</v>
      </c>
      <c r="M1781" s="11">
        <v>721</v>
      </c>
      <c r="N1781" s="11">
        <v>4069698</v>
      </c>
    </row>
    <row r="1782" spans="1:14" s="4" customFormat="1" ht="15" hidden="1" customHeight="1">
      <c r="A1782" s="11">
        <v>1001450886</v>
      </c>
      <c r="B1782" s="13">
        <v>429900</v>
      </c>
      <c r="C1782" s="17" t="s">
        <v>20</v>
      </c>
      <c r="D1782" s="17" t="s">
        <v>10230</v>
      </c>
      <c r="E1782" s="12" t="s">
        <v>15134</v>
      </c>
      <c r="F1782" s="11" t="s">
        <v>82</v>
      </c>
      <c r="G1782" s="12" t="s">
        <v>15132</v>
      </c>
      <c r="H1782" s="12" t="s">
        <v>15133</v>
      </c>
      <c r="I1782" s="14" t="s">
        <v>28440</v>
      </c>
      <c r="J1782" s="16" t="s">
        <v>46009</v>
      </c>
      <c r="K1782" s="11" t="s">
        <v>46010</v>
      </c>
      <c r="L1782" s="11" t="s">
        <v>12226</v>
      </c>
      <c r="M1782" s="11">
        <v>720</v>
      </c>
      <c r="N1782" s="11">
        <v>1239984</v>
      </c>
    </row>
    <row r="1783" spans="1:14" s="4" customFormat="1" ht="15" hidden="1" customHeight="1">
      <c r="A1783" s="11">
        <v>1003514134</v>
      </c>
      <c r="B1783" s="13">
        <v>625046</v>
      </c>
      <c r="C1783" s="17" t="s">
        <v>35</v>
      </c>
      <c r="D1783" s="17" t="s">
        <v>48</v>
      </c>
      <c r="E1783" s="12" t="s">
        <v>7588</v>
      </c>
      <c r="F1783" s="11" t="s">
        <v>75</v>
      </c>
      <c r="G1783" s="12" t="s">
        <v>7587</v>
      </c>
      <c r="H1783" s="12" t="s">
        <v>13393</v>
      </c>
      <c r="I1783" s="14" t="s">
        <v>48</v>
      </c>
      <c r="J1783" s="16" t="s">
        <v>46009</v>
      </c>
      <c r="K1783" s="11" t="s">
        <v>46010</v>
      </c>
      <c r="L1783" s="11" t="s">
        <v>115</v>
      </c>
      <c r="M1783" s="11">
        <v>720</v>
      </c>
      <c r="N1783" s="11">
        <v>1409426</v>
      </c>
    </row>
    <row r="1784" spans="1:14" s="4" customFormat="1" ht="15" hidden="1" customHeight="1">
      <c r="A1784" s="11">
        <v>1002107472</v>
      </c>
      <c r="B1784" s="13">
        <v>115569</v>
      </c>
      <c r="C1784" s="17" t="s">
        <v>92</v>
      </c>
      <c r="D1784" s="17" t="s">
        <v>48</v>
      </c>
      <c r="E1784" s="12" t="s">
        <v>9485</v>
      </c>
      <c r="F1784" s="11" t="s">
        <v>83</v>
      </c>
      <c r="G1784" s="12" t="s">
        <v>9484</v>
      </c>
      <c r="H1784" s="12" t="s">
        <v>2529</v>
      </c>
      <c r="I1784" s="14" t="s">
        <v>20489</v>
      </c>
      <c r="J1784" s="16" t="s">
        <v>46009</v>
      </c>
      <c r="K1784" s="11" t="s">
        <v>46010</v>
      </c>
      <c r="L1784" s="11" t="s">
        <v>115</v>
      </c>
      <c r="M1784" s="11">
        <v>719</v>
      </c>
      <c r="N1784" s="11">
        <v>12108257</v>
      </c>
    </row>
    <row r="1785" spans="1:14" s="4" customFormat="1" ht="15" hidden="1" customHeight="1">
      <c r="A1785" s="11">
        <v>1002285438</v>
      </c>
      <c r="B1785" s="13">
        <v>671561</v>
      </c>
      <c r="C1785" s="17" t="s">
        <v>105</v>
      </c>
      <c r="D1785" s="17" t="s">
        <v>10602</v>
      </c>
      <c r="E1785" s="12" t="s">
        <v>3788</v>
      </c>
      <c r="F1785" s="11" t="s">
        <v>82</v>
      </c>
      <c r="G1785" s="12" t="s">
        <v>3787</v>
      </c>
      <c r="H1785" s="12" t="s">
        <v>20334</v>
      </c>
      <c r="I1785" s="14" t="s">
        <v>11750</v>
      </c>
      <c r="J1785" s="16" t="s">
        <v>46009</v>
      </c>
      <c r="K1785" s="11" t="s">
        <v>46010</v>
      </c>
      <c r="L1785" s="11" t="s">
        <v>115</v>
      </c>
      <c r="M1785" s="11">
        <v>719</v>
      </c>
      <c r="N1785" s="11">
        <v>973860</v>
      </c>
    </row>
    <row r="1786" spans="1:14" s="4" customFormat="1" ht="15" hidden="1" customHeight="1">
      <c r="A1786" s="11">
        <v>1006447936</v>
      </c>
      <c r="B1786" s="13">
        <v>397700</v>
      </c>
      <c r="C1786" s="17" t="s">
        <v>21</v>
      </c>
      <c r="D1786" s="17" t="s">
        <v>10375</v>
      </c>
      <c r="E1786" s="12" t="s">
        <v>15227</v>
      </c>
      <c r="F1786" s="11" t="s">
        <v>82</v>
      </c>
      <c r="G1786" s="12" t="s">
        <v>26837</v>
      </c>
      <c r="H1786" s="12" t="s">
        <v>14882</v>
      </c>
      <c r="I1786" s="14" t="s">
        <v>18695</v>
      </c>
      <c r="J1786" s="16" t="s">
        <v>46009</v>
      </c>
      <c r="K1786" s="11" t="s">
        <v>46010</v>
      </c>
      <c r="L1786" s="11" t="s">
        <v>12226</v>
      </c>
      <c r="M1786" s="11">
        <v>719</v>
      </c>
      <c r="N1786" s="11">
        <v>2328959</v>
      </c>
    </row>
    <row r="1787" spans="1:14" s="4" customFormat="1" ht="15" hidden="1" customHeight="1">
      <c r="A1787" s="11">
        <v>1006515449</v>
      </c>
      <c r="B1787" s="13">
        <v>361224</v>
      </c>
      <c r="C1787" s="17" t="s">
        <v>108</v>
      </c>
      <c r="D1787" s="17" t="s">
        <v>10811</v>
      </c>
      <c r="E1787" s="12" t="s">
        <v>15410</v>
      </c>
      <c r="F1787" s="11" t="s">
        <v>82</v>
      </c>
      <c r="G1787" s="12" t="s">
        <v>25193</v>
      </c>
      <c r="H1787" s="12" t="s">
        <v>15329</v>
      </c>
      <c r="I1787" s="14">
        <v>89034931486</v>
      </c>
      <c r="J1787" s="16" t="s">
        <v>46009</v>
      </c>
      <c r="K1787" s="11" t="s">
        <v>46010</v>
      </c>
      <c r="L1787" s="11" t="s">
        <v>12226</v>
      </c>
      <c r="M1787" s="11">
        <v>719</v>
      </c>
      <c r="N1787" s="11">
        <v>858397</v>
      </c>
    </row>
    <row r="1788" spans="1:14" s="4" customFormat="1" ht="15" hidden="1" customHeight="1">
      <c r="A1788" s="11">
        <v>1000980208</v>
      </c>
      <c r="B1788" s="13">
        <v>347709</v>
      </c>
      <c r="C1788" s="17" t="s">
        <v>13</v>
      </c>
      <c r="D1788" s="17" t="s">
        <v>10126</v>
      </c>
      <c r="E1788" s="12" t="s">
        <v>682</v>
      </c>
      <c r="F1788" s="11" t="s">
        <v>82</v>
      </c>
      <c r="G1788" s="12" t="s">
        <v>680</v>
      </c>
      <c r="H1788" s="12" t="s">
        <v>681</v>
      </c>
      <c r="I1788" s="14" t="s">
        <v>29429</v>
      </c>
      <c r="J1788" s="16" t="s">
        <v>46009</v>
      </c>
      <c r="K1788" s="11" t="s">
        <v>46010</v>
      </c>
      <c r="L1788" s="11" t="s">
        <v>12226</v>
      </c>
      <c r="M1788" s="11">
        <v>718</v>
      </c>
      <c r="N1788" s="11">
        <v>4245532</v>
      </c>
    </row>
    <row r="1789" spans="1:14" s="4" customFormat="1" ht="15" hidden="1" customHeight="1">
      <c r="A1789" s="11">
        <v>1002098749</v>
      </c>
      <c r="B1789" s="13">
        <v>111675</v>
      </c>
      <c r="C1789" s="17" t="s">
        <v>92</v>
      </c>
      <c r="D1789" s="17" t="s">
        <v>48</v>
      </c>
      <c r="E1789" s="12" t="s">
        <v>2351</v>
      </c>
      <c r="F1789" s="11" t="s">
        <v>83</v>
      </c>
      <c r="G1789" s="12" t="s">
        <v>2350</v>
      </c>
      <c r="H1789" s="12" t="s">
        <v>2113</v>
      </c>
      <c r="I1789" s="14" t="s">
        <v>20064</v>
      </c>
      <c r="J1789" s="16" t="s">
        <v>46011</v>
      </c>
      <c r="K1789" s="11" t="s">
        <v>46010</v>
      </c>
      <c r="L1789" s="11" t="s">
        <v>115</v>
      </c>
      <c r="M1789" s="11">
        <v>717</v>
      </c>
      <c r="N1789" s="11">
        <v>12108257</v>
      </c>
    </row>
    <row r="1790" spans="1:14" s="4" customFormat="1" ht="15" hidden="1" customHeight="1">
      <c r="A1790" s="11">
        <v>1002099829</v>
      </c>
      <c r="B1790" s="13">
        <v>125466</v>
      </c>
      <c r="C1790" s="17" t="s">
        <v>92</v>
      </c>
      <c r="D1790" s="17" t="s">
        <v>48</v>
      </c>
      <c r="E1790" s="12" t="s">
        <v>2245</v>
      </c>
      <c r="F1790" s="11" t="s">
        <v>83</v>
      </c>
      <c r="G1790" s="12" t="s">
        <v>2244</v>
      </c>
      <c r="H1790" s="12" t="s">
        <v>2123</v>
      </c>
      <c r="I1790" s="14" t="s">
        <v>20141</v>
      </c>
      <c r="J1790" s="16" t="s">
        <v>46009</v>
      </c>
      <c r="K1790" s="11" t="s">
        <v>46010</v>
      </c>
      <c r="L1790" s="11" t="s">
        <v>115</v>
      </c>
      <c r="M1790" s="11">
        <v>717</v>
      </c>
      <c r="N1790" s="11">
        <v>12108257</v>
      </c>
    </row>
    <row r="1791" spans="1:14" s="4" customFormat="1" ht="15" hidden="1" customHeight="1">
      <c r="A1791" s="11">
        <v>1002100384</v>
      </c>
      <c r="B1791" s="13">
        <v>119296</v>
      </c>
      <c r="C1791" s="17" t="s">
        <v>92</v>
      </c>
      <c r="D1791" s="17" t="s">
        <v>48</v>
      </c>
      <c r="E1791" s="12" t="s">
        <v>2417</v>
      </c>
      <c r="F1791" s="11" t="s">
        <v>83</v>
      </c>
      <c r="G1791" s="12" t="s">
        <v>2416</v>
      </c>
      <c r="H1791" s="12" t="s">
        <v>2414</v>
      </c>
      <c r="I1791" s="14" t="s">
        <v>20071</v>
      </c>
      <c r="J1791" s="16" t="s">
        <v>46009</v>
      </c>
      <c r="K1791" s="11" t="s">
        <v>46010</v>
      </c>
      <c r="L1791" s="11" t="s">
        <v>115</v>
      </c>
      <c r="M1791" s="11">
        <v>717</v>
      </c>
      <c r="N1791" s="11">
        <v>12108257</v>
      </c>
    </row>
    <row r="1792" spans="1:14" s="4" customFormat="1" ht="15" hidden="1" customHeight="1">
      <c r="A1792" s="11">
        <v>1003161632</v>
      </c>
      <c r="B1792" s="13">
        <v>690091</v>
      </c>
      <c r="C1792" s="17" t="s">
        <v>65</v>
      </c>
      <c r="D1792" s="17" t="s">
        <v>11162</v>
      </c>
      <c r="E1792" s="12" t="s">
        <v>38782</v>
      </c>
      <c r="F1792" s="11" t="s">
        <v>75</v>
      </c>
      <c r="G1792" s="12" t="s">
        <v>38783</v>
      </c>
      <c r="H1792" s="12" t="s">
        <v>38784</v>
      </c>
      <c r="I1792" s="14" t="s">
        <v>53907</v>
      </c>
      <c r="J1792" s="16" t="s">
        <v>46009</v>
      </c>
      <c r="K1792" s="11" t="s">
        <v>46010</v>
      </c>
      <c r="L1792" s="11" t="s">
        <v>115</v>
      </c>
      <c r="M1792" s="11">
        <v>717</v>
      </c>
      <c r="N1792" s="11">
        <v>1938516</v>
      </c>
    </row>
    <row r="1793" spans="1:14" s="4" customFormat="1" ht="15" hidden="1" customHeight="1">
      <c r="A1793" s="11">
        <v>1003743843</v>
      </c>
      <c r="B1793" s="13">
        <v>396422</v>
      </c>
      <c r="C1793" s="17" t="s">
        <v>21</v>
      </c>
      <c r="D1793" s="17" t="s">
        <v>10200</v>
      </c>
      <c r="E1793" s="12" t="s">
        <v>8896</v>
      </c>
      <c r="F1793" s="11" t="s">
        <v>82</v>
      </c>
      <c r="G1793" s="12" t="s">
        <v>48519</v>
      </c>
      <c r="H1793" s="12" t="s">
        <v>44657</v>
      </c>
      <c r="I1793" s="14" t="s">
        <v>30740</v>
      </c>
      <c r="J1793" s="16" t="s">
        <v>46009</v>
      </c>
      <c r="K1793" s="11" t="s">
        <v>46010</v>
      </c>
      <c r="L1793" s="11" t="s">
        <v>12226</v>
      </c>
      <c r="M1793" s="11">
        <v>717</v>
      </c>
      <c r="N1793" s="11">
        <v>2328959</v>
      </c>
    </row>
    <row r="1794" spans="1:14" s="4" customFormat="1" ht="15" hidden="1" customHeight="1">
      <c r="A1794" s="11">
        <v>1014517253</v>
      </c>
      <c r="B1794" s="13">
        <v>368948</v>
      </c>
      <c r="C1794" s="17" t="s">
        <v>68</v>
      </c>
      <c r="D1794" s="17" t="s">
        <v>10993</v>
      </c>
      <c r="E1794" s="12" t="s">
        <v>37845</v>
      </c>
      <c r="F1794" s="11" t="s">
        <v>82</v>
      </c>
      <c r="G1794" s="12" t="s">
        <v>37846</v>
      </c>
      <c r="H1794" s="12" t="s">
        <v>37759</v>
      </c>
      <c r="I1794" s="14" t="s">
        <v>37847</v>
      </c>
      <c r="J1794" s="16" t="s">
        <v>46009</v>
      </c>
      <c r="K1794" s="11" t="s">
        <v>46010</v>
      </c>
      <c r="L1794" s="11" t="s">
        <v>12226</v>
      </c>
      <c r="M1794" s="11">
        <v>717</v>
      </c>
      <c r="N1794" s="11">
        <v>2963918</v>
      </c>
    </row>
    <row r="1795" spans="1:14" s="4" customFormat="1" ht="15" hidden="1" customHeight="1">
      <c r="A1795" s="11">
        <v>1002982490</v>
      </c>
      <c r="B1795" s="13">
        <v>433030</v>
      </c>
      <c r="C1795" s="17" t="s">
        <v>46</v>
      </c>
      <c r="D1795" s="17" t="s">
        <v>10788</v>
      </c>
      <c r="E1795" s="12" t="s">
        <v>35633</v>
      </c>
      <c r="F1795" s="11" t="s">
        <v>82</v>
      </c>
      <c r="G1795" s="12" t="s">
        <v>25883</v>
      </c>
      <c r="H1795" s="12" t="s">
        <v>35136</v>
      </c>
      <c r="I1795" s="14" t="s">
        <v>35843</v>
      </c>
      <c r="J1795" s="16" t="s">
        <v>46009</v>
      </c>
      <c r="K1795" s="11" t="s">
        <v>46010</v>
      </c>
      <c r="L1795" s="11" t="s">
        <v>12226</v>
      </c>
      <c r="M1795" s="11">
        <v>716</v>
      </c>
      <c r="N1795" s="11">
        <v>1267561</v>
      </c>
    </row>
    <row r="1796" spans="1:14" s="4" customFormat="1" ht="15" hidden="1" customHeight="1">
      <c r="A1796" s="11">
        <v>1003743002</v>
      </c>
      <c r="B1796" s="13">
        <v>397700</v>
      </c>
      <c r="C1796" s="17" t="s">
        <v>21</v>
      </c>
      <c r="D1796" s="17" t="s">
        <v>10375</v>
      </c>
      <c r="E1796" s="12" t="s">
        <v>20109</v>
      </c>
      <c r="F1796" s="11" t="s">
        <v>82</v>
      </c>
      <c r="G1796" s="12" t="s">
        <v>48510</v>
      </c>
      <c r="H1796" s="12" t="s">
        <v>44655</v>
      </c>
      <c r="I1796" s="14" t="s">
        <v>39486</v>
      </c>
      <c r="J1796" s="16" t="s">
        <v>46009</v>
      </c>
      <c r="K1796" s="11" t="s">
        <v>46010</v>
      </c>
      <c r="L1796" s="11" t="s">
        <v>12226</v>
      </c>
      <c r="M1796" s="11">
        <v>715</v>
      </c>
      <c r="N1796" s="11">
        <v>2328959</v>
      </c>
    </row>
    <row r="1797" spans="1:14" s="4" customFormat="1" ht="15" hidden="1" customHeight="1">
      <c r="A1797" s="11">
        <v>1016058350</v>
      </c>
      <c r="B1797" s="13">
        <v>184041</v>
      </c>
      <c r="C1797" s="17" t="s">
        <v>49</v>
      </c>
      <c r="D1797" s="17" t="s">
        <v>41036</v>
      </c>
      <c r="E1797" s="12" t="s">
        <v>40698</v>
      </c>
      <c r="F1797" s="11" t="s">
        <v>82</v>
      </c>
      <c r="G1797" s="12" t="s">
        <v>40699</v>
      </c>
      <c r="H1797" s="12" t="s">
        <v>40700</v>
      </c>
      <c r="I1797" s="14" t="s">
        <v>45638</v>
      </c>
      <c r="J1797" s="16" t="s">
        <v>46009</v>
      </c>
      <c r="K1797" s="11" t="s">
        <v>46010</v>
      </c>
      <c r="L1797" s="11" t="s">
        <v>12227</v>
      </c>
      <c r="M1797" s="11">
        <v>715</v>
      </c>
      <c r="N1797" s="11">
        <v>771058</v>
      </c>
    </row>
    <row r="1798" spans="1:14" s="4" customFormat="1" ht="15" hidden="1" customHeight="1">
      <c r="A1798" s="11">
        <v>1002435759</v>
      </c>
      <c r="B1798" s="13">
        <v>141420</v>
      </c>
      <c r="C1798" s="17" t="s">
        <v>15</v>
      </c>
      <c r="D1798" s="17" t="s">
        <v>48</v>
      </c>
      <c r="E1798" s="12" t="s">
        <v>8796</v>
      </c>
      <c r="F1798" s="11" t="s">
        <v>83</v>
      </c>
      <c r="G1798" s="12" t="s">
        <v>8794</v>
      </c>
      <c r="H1798" s="12" t="s">
        <v>8795</v>
      </c>
      <c r="I1798" s="14" t="s">
        <v>17704</v>
      </c>
      <c r="J1798" s="16" t="s">
        <v>46009</v>
      </c>
      <c r="K1798" s="11" t="s">
        <v>46010</v>
      </c>
      <c r="L1798" s="11" t="s">
        <v>115</v>
      </c>
      <c r="M1798" s="11">
        <v>714</v>
      </c>
      <c r="N1798" s="11">
        <v>7133620</v>
      </c>
    </row>
    <row r="1799" spans="1:14" s="4" customFormat="1" ht="15" hidden="1" customHeight="1">
      <c r="A1799" s="11">
        <v>1001547014</v>
      </c>
      <c r="B1799" s="13">
        <v>396350</v>
      </c>
      <c r="C1799" s="17" t="s">
        <v>21</v>
      </c>
      <c r="D1799" s="17" t="s">
        <v>10268</v>
      </c>
      <c r="E1799" s="12" t="s">
        <v>1264</v>
      </c>
      <c r="F1799" s="11" t="s">
        <v>82</v>
      </c>
      <c r="G1799" s="12" t="s">
        <v>1263</v>
      </c>
      <c r="H1799" s="12" t="s">
        <v>26602</v>
      </c>
      <c r="I1799" s="14" t="s">
        <v>17461</v>
      </c>
      <c r="J1799" s="16" t="s">
        <v>46009</v>
      </c>
      <c r="K1799" s="11" t="s">
        <v>46010</v>
      </c>
      <c r="L1799" s="11" t="s">
        <v>12228</v>
      </c>
      <c r="M1799" s="11">
        <v>713</v>
      </c>
      <c r="N1799" s="11">
        <v>2328959</v>
      </c>
    </row>
    <row r="1800" spans="1:14" s="4" customFormat="1" ht="15" hidden="1" customHeight="1">
      <c r="A1800" s="11">
        <v>1002730286</v>
      </c>
      <c r="B1800" s="13">
        <v>630088</v>
      </c>
      <c r="C1800" s="17" t="s">
        <v>16</v>
      </c>
      <c r="D1800" s="17" t="s">
        <v>48</v>
      </c>
      <c r="E1800" s="12" t="s">
        <v>19278</v>
      </c>
      <c r="F1800" s="11" t="s">
        <v>83</v>
      </c>
      <c r="G1800" s="12" t="s">
        <v>8858</v>
      </c>
      <c r="H1800" s="12" t="s">
        <v>16219</v>
      </c>
      <c r="I1800" s="14" t="s">
        <v>20287</v>
      </c>
      <c r="J1800" s="16" t="s">
        <v>46009</v>
      </c>
      <c r="K1800" s="11" t="s">
        <v>46010</v>
      </c>
      <c r="L1800" s="11" t="s">
        <v>115</v>
      </c>
      <c r="M1800" s="11">
        <v>713</v>
      </c>
      <c r="N1800" s="11">
        <v>2731176</v>
      </c>
    </row>
    <row r="1801" spans="1:14" s="4" customFormat="1" ht="15" hidden="1" customHeight="1">
      <c r="A1801" s="11">
        <v>1001505976</v>
      </c>
      <c r="B1801" s="13">
        <v>416370</v>
      </c>
      <c r="C1801" s="17" t="s">
        <v>10</v>
      </c>
      <c r="D1801" s="17" t="s">
        <v>10225</v>
      </c>
      <c r="E1801" s="12" t="s">
        <v>24773</v>
      </c>
      <c r="F1801" s="11" t="s">
        <v>82</v>
      </c>
      <c r="G1801" s="12" t="s">
        <v>24774</v>
      </c>
      <c r="H1801" s="12" t="s">
        <v>24772</v>
      </c>
      <c r="I1801" s="14" t="s">
        <v>17453</v>
      </c>
      <c r="J1801" s="16" t="s">
        <v>46009</v>
      </c>
      <c r="K1801" s="11" t="s">
        <v>46010</v>
      </c>
      <c r="L1801" s="11" t="s">
        <v>12226</v>
      </c>
      <c r="M1801" s="11">
        <v>712</v>
      </c>
      <c r="N1801" s="11">
        <v>1016516</v>
      </c>
    </row>
    <row r="1802" spans="1:14" s="4" customFormat="1" ht="15" hidden="1" customHeight="1">
      <c r="A1802" s="11">
        <v>1002098618</v>
      </c>
      <c r="B1802" s="13">
        <v>111531</v>
      </c>
      <c r="C1802" s="17" t="s">
        <v>92</v>
      </c>
      <c r="D1802" s="17" t="s">
        <v>48</v>
      </c>
      <c r="E1802" s="12" t="s">
        <v>12313</v>
      </c>
      <c r="F1802" s="11" t="s">
        <v>83</v>
      </c>
      <c r="G1802" s="12" t="s">
        <v>2180</v>
      </c>
      <c r="H1802" s="12" t="s">
        <v>2178</v>
      </c>
      <c r="I1802" s="14" t="s">
        <v>20103</v>
      </c>
      <c r="J1802" s="16" t="s">
        <v>46011</v>
      </c>
      <c r="K1802" s="11" t="s">
        <v>46010</v>
      </c>
      <c r="L1802" s="11" t="s">
        <v>115</v>
      </c>
      <c r="M1802" s="11">
        <v>712</v>
      </c>
      <c r="N1802" s="11">
        <v>12108257</v>
      </c>
    </row>
    <row r="1803" spans="1:14" s="4" customFormat="1" ht="15" hidden="1" customHeight="1">
      <c r="A1803" s="11">
        <v>1006481545</v>
      </c>
      <c r="B1803" s="13">
        <v>659700</v>
      </c>
      <c r="C1803" s="17" t="s">
        <v>26</v>
      </c>
      <c r="D1803" s="17" t="s">
        <v>14064</v>
      </c>
      <c r="E1803" s="12" t="s">
        <v>14012</v>
      </c>
      <c r="F1803" s="11" t="s">
        <v>82</v>
      </c>
      <c r="G1803" s="12" t="s">
        <v>14010</v>
      </c>
      <c r="H1803" s="12" t="s">
        <v>14011</v>
      </c>
      <c r="I1803" s="14" t="s">
        <v>28505</v>
      </c>
      <c r="J1803" s="16" t="s">
        <v>46009</v>
      </c>
      <c r="K1803" s="11" t="s">
        <v>46010</v>
      </c>
      <c r="L1803" s="11" t="s">
        <v>115</v>
      </c>
      <c r="M1803" s="11">
        <v>712</v>
      </c>
      <c r="N1803" s="11">
        <v>2390638</v>
      </c>
    </row>
    <row r="1804" spans="1:14" s="4" customFormat="1" ht="15" hidden="1" customHeight="1">
      <c r="A1804" s="11">
        <v>1008757871</v>
      </c>
      <c r="B1804" s="13">
        <v>453400</v>
      </c>
      <c r="C1804" s="17" t="s">
        <v>57</v>
      </c>
      <c r="D1804" s="17" t="s">
        <v>22770</v>
      </c>
      <c r="E1804" s="12" t="s">
        <v>22771</v>
      </c>
      <c r="F1804" s="11" t="s">
        <v>82</v>
      </c>
      <c r="G1804" s="12" t="s">
        <v>22772</v>
      </c>
      <c r="H1804" s="12" t="s">
        <v>22773</v>
      </c>
      <c r="I1804" s="14" t="s">
        <v>22774</v>
      </c>
      <c r="J1804" s="16" t="s">
        <v>46009</v>
      </c>
      <c r="K1804" s="11" t="s">
        <v>46010</v>
      </c>
      <c r="L1804" s="11" t="s">
        <v>12226</v>
      </c>
      <c r="M1804" s="11">
        <v>712</v>
      </c>
      <c r="N1804" s="11">
        <v>4069698</v>
      </c>
    </row>
    <row r="1805" spans="1:14" s="4" customFormat="1" ht="15" hidden="1" customHeight="1">
      <c r="A1805" s="11">
        <v>1003398600</v>
      </c>
      <c r="B1805" s="13">
        <v>607130</v>
      </c>
      <c r="C1805" s="17" t="s">
        <v>32</v>
      </c>
      <c r="D1805" s="17" t="s">
        <v>10295</v>
      </c>
      <c r="E1805" s="12" t="s">
        <v>19623</v>
      </c>
      <c r="F1805" s="11" t="s">
        <v>82</v>
      </c>
      <c r="G1805" s="12" t="s">
        <v>5571</v>
      </c>
      <c r="H1805" s="12" t="s">
        <v>20063</v>
      </c>
      <c r="I1805" s="14" t="s">
        <v>30692</v>
      </c>
      <c r="J1805" s="16" t="s">
        <v>46009</v>
      </c>
      <c r="K1805" s="11" t="s">
        <v>46010</v>
      </c>
      <c r="L1805" s="11" t="s">
        <v>12227</v>
      </c>
      <c r="M1805" s="11">
        <v>711</v>
      </c>
      <c r="N1805" s="11">
        <v>3281496</v>
      </c>
    </row>
    <row r="1806" spans="1:14" s="4" customFormat="1" ht="15" hidden="1" customHeight="1">
      <c r="A1806" s="11">
        <v>1003744192</v>
      </c>
      <c r="B1806" s="13">
        <v>396650</v>
      </c>
      <c r="C1806" s="17" t="s">
        <v>21</v>
      </c>
      <c r="D1806" s="17" t="s">
        <v>48</v>
      </c>
      <c r="E1806" s="12" t="s">
        <v>55344</v>
      </c>
      <c r="F1806" s="11" t="s">
        <v>82</v>
      </c>
      <c r="G1806" s="12" t="s">
        <v>48522</v>
      </c>
      <c r="H1806" s="12" t="s">
        <v>9099</v>
      </c>
      <c r="I1806" s="14" t="s">
        <v>30743</v>
      </c>
      <c r="J1806" s="16" t="s">
        <v>46009</v>
      </c>
      <c r="K1806" s="11" t="s">
        <v>46010</v>
      </c>
      <c r="L1806" s="11" t="s">
        <v>12226</v>
      </c>
      <c r="M1806" s="11">
        <v>711</v>
      </c>
      <c r="N1806" s="11">
        <v>2328959</v>
      </c>
    </row>
    <row r="1807" spans="1:14" s="4" customFormat="1" ht="15" hidden="1" customHeight="1">
      <c r="A1807" s="11">
        <v>1016109734</v>
      </c>
      <c r="B1807" s="13">
        <v>667003</v>
      </c>
      <c r="C1807" s="17" t="s">
        <v>109</v>
      </c>
      <c r="D1807" s="17" t="s">
        <v>48</v>
      </c>
      <c r="E1807" s="12" t="s">
        <v>40752</v>
      </c>
      <c r="F1807" s="11" t="s">
        <v>82</v>
      </c>
      <c r="G1807" s="12" t="s">
        <v>40753</v>
      </c>
      <c r="H1807" s="12" t="s">
        <v>40754</v>
      </c>
      <c r="I1807" s="14" t="s">
        <v>40755</v>
      </c>
      <c r="J1807" s="16" t="s">
        <v>46009</v>
      </c>
      <c r="K1807" s="11" t="s">
        <v>46010</v>
      </c>
      <c r="L1807" s="11" t="s">
        <v>12226</v>
      </c>
      <c r="M1807" s="11">
        <v>711</v>
      </c>
      <c r="N1807" s="11">
        <v>311761</v>
      </c>
    </row>
    <row r="1808" spans="1:14" s="4" customFormat="1" ht="15" hidden="1" customHeight="1">
      <c r="A1808" s="11">
        <v>1002110246</v>
      </c>
      <c r="B1808" s="13">
        <v>184381</v>
      </c>
      <c r="C1808" s="17" t="s">
        <v>49</v>
      </c>
      <c r="D1808" s="17" t="s">
        <v>10767</v>
      </c>
      <c r="E1808" s="12" t="s">
        <v>26625</v>
      </c>
      <c r="F1808" s="11" t="s">
        <v>82</v>
      </c>
      <c r="G1808" s="12" t="s">
        <v>25812</v>
      </c>
      <c r="H1808" s="12" t="s">
        <v>47786</v>
      </c>
      <c r="I1808" s="14" t="s">
        <v>48612</v>
      </c>
      <c r="J1808" s="16" t="s">
        <v>46009</v>
      </c>
      <c r="K1808" s="11" t="s">
        <v>46010</v>
      </c>
      <c r="L1808" s="11" t="s">
        <v>12226</v>
      </c>
      <c r="M1808" s="11">
        <v>710</v>
      </c>
      <c r="N1808" s="11">
        <v>771058</v>
      </c>
    </row>
    <row r="1809" spans="1:14" s="4" customFormat="1" ht="15" hidden="1" customHeight="1">
      <c r="A1809" s="11">
        <v>1004006946</v>
      </c>
      <c r="B1809" s="13">
        <v>601301</v>
      </c>
      <c r="C1809" s="17" t="s">
        <v>34</v>
      </c>
      <c r="D1809" s="17" t="s">
        <v>11005</v>
      </c>
      <c r="E1809" s="12" t="s">
        <v>13762</v>
      </c>
      <c r="F1809" s="11" t="s">
        <v>82</v>
      </c>
      <c r="G1809" s="12" t="s">
        <v>18039</v>
      </c>
      <c r="H1809" s="12" t="s">
        <v>18040</v>
      </c>
      <c r="I1809" s="14" t="s">
        <v>28608</v>
      </c>
      <c r="J1809" s="16" t="s">
        <v>46009</v>
      </c>
      <c r="K1809" s="11" t="s">
        <v>46010</v>
      </c>
      <c r="L1809" s="11" t="s">
        <v>12226</v>
      </c>
      <c r="M1809" s="11">
        <v>710</v>
      </c>
      <c r="N1809" s="11">
        <v>1413321</v>
      </c>
    </row>
    <row r="1810" spans="1:14" s="4" customFormat="1" ht="15" hidden="1" customHeight="1">
      <c r="A1810" s="11">
        <v>1006339382</v>
      </c>
      <c r="B1810" s="13">
        <v>186790</v>
      </c>
      <c r="C1810" s="17" t="s">
        <v>102</v>
      </c>
      <c r="D1810" s="17" t="s">
        <v>48</v>
      </c>
      <c r="E1810" s="12" t="s">
        <v>14851</v>
      </c>
      <c r="F1810" s="11" t="s">
        <v>82</v>
      </c>
      <c r="G1810" s="12" t="s">
        <v>35884</v>
      </c>
      <c r="H1810" s="12" t="s">
        <v>35885</v>
      </c>
      <c r="I1810" s="14" t="s">
        <v>36280</v>
      </c>
      <c r="J1810" s="16" t="s">
        <v>46011</v>
      </c>
      <c r="K1810" s="11" t="s">
        <v>46010</v>
      </c>
      <c r="L1810" s="11" t="s">
        <v>12226</v>
      </c>
      <c r="M1810" s="11">
        <v>709</v>
      </c>
      <c r="N1810" s="11">
        <v>634402</v>
      </c>
    </row>
    <row r="1811" spans="1:14" s="4" customFormat="1" ht="15" hidden="1" customHeight="1">
      <c r="A1811" s="11">
        <v>1002430076</v>
      </c>
      <c r="B1811" s="13">
        <v>141732</v>
      </c>
      <c r="C1811" s="17" t="s">
        <v>15</v>
      </c>
      <c r="D1811" s="17" t="s">
        <v>48</v>
      </c>
      <c r="E1811" s="12" t="s">
        <v>4313</v>
      </c>
      <c r="F1811" s="11" t="s">
        <v>83</v>
      </c>
      <c r="G1811" s="12" t="s">
        <v>4312</v>
      </c>
      <c r="H1811" s="12" t="s">
        <v>4286</v>
      </c>
      <c r="I1811" s="14" t="s">
        <v>48613</v>
      </c>
      <c r="J1811" s="16" t="s">
        <v>46009</v>
      </c>
      <c r="K1811" s="11" t="s">
        <v>46010</v>
      </c>
      <c r="L1811" s="11" t="s">
        <v>115</v>
      </c>
      <c r="M1811" s="11">
        <v>708</v>
      </c>
      <c r="N1811" s="11">
        <v>7133620</v>
      </c>
    </row>
    <row r="1812" spans="1:14" s="4" customFormat="1" ht="15" hidden="1" customHeight="1">
      <c r="A1812" s="11">
        <v>1002533228</v>
      </c>
      <c r="B1812" s="13">
        <v>670034</v>
      </c>
      <c r="C1812" s="17" t="s">
        <v>105</v>
      </c>
      <c r="D1812" s="17" t="s">
        <v>48</v>
      </c>
      <c r="E1812" s="12" t="s">
        <v>19819</v>
      </c>
      <c r="F1812" s="11" t="s">
        <v>82</v>
      </c>
      <c r="G1812" s="12" t="s">
        <v>6378</v>
      </c>
      <c r="H1812" s="12" t="s">
        <v>17790</v>
      </c>
      <c r="I1812" s="14" t="s">
        <v>28117</v>
      </c>
      <c r="J1812" s="16" t="s">
        <v>46009</v>
      </c>
      <c r="K1812" s="11" t="s">
        <v>46010</v>
      </c>
      <c r="L1812" s="11" t="s">
        <v>115</v>
      </c>
      <c r="M1812" s="11">
        <v>707</v>
      </c>
      <c r="N1812" s="11">
        <v>973860</v>
      </c>
    </row>
    <row r="1813" spans="1:14" s="4" customFormat="1" ht="15" hidden="1" customHeight="1">
      <c r="A1813" s="11">
        <v>1004618351</v>
      </c>
      <c r="B1813" s="13">
        <v>603001</v>
      </c>
      <c r="C1813" s="17" t="s">
        <v>32</v>
      </c>
      <c r="D1813" s="17" t="s">
        <v>48</v>
      </c>
      <c r="E1813" s="12" t="s">
        <v>15872</v>
      </c>
      <c r="F1813" s="11" t="s">
        <v>82</v>
      </c>
      <c r="G1813" s="12" t="s">
        <v>2540</v>
      </c>
      <c r="H1813" s="12" t="s">
        <v>19997</v>
      </c>
      <c r="I1813" s="14" t="s">
        <v>29090</v>
      </c>
      <c r="J1813" s="16" t="s">
        <v>46009</v>
      </c>
      <c r="K1813" s="11" t="s">
        <v>46010</v>
      </c>
      <c r="L1813" s="11" t="s">
        <v>115</v>
      </c>
      <c r="M1813" s="11">
        <v>707</v>
      </c>
      <c r="N1813" s="11">
        <v>3281496</v>
      </c>
    </row>
    <row r="1814" spans="1:14" s="4" customFormat="1" ht="15" hidden="1" customHeight="1">
      <c r="A1814" s="11">
        <v>1012978059</v>
      </c>
      <c r="B1814" s="13">
        <v>443028</v>
      </c>
      <c r="C1814" s="17" t="s">
        <v>50</v>
      </c>
      <c r="D1814" s="17" t="s">
        <v>48</v>
      </c>
      <c r="E1814" s="12" t="s">
        <v>35057</v>
      </c>
      <c r="F1814" s="11" t="s">
        <v>82</v>
      </c>
      <c r="G1814" s="12" t="s">
        <v>35058</v>
      </c>
      <c r="H1814" s="12" t="s">
        <v>35059</v>
      </c>
      <c r="I1814" s="14" t="s">
        <v>36692</v>
      </c>
      <c r="J1814" s="16" t="s">
        <v>46009</v>
      </c>
      <c r="K1814" s="11" t="s">
        <v>46010</v>
      </c>
      <c r="L1814" s="11" t="s">
        <v>12226</v>
      </c>
      <c r="M1814" s="11">
        <v>707</v>
      </c>
      <c r="N1814" s="11">
        <v>3211187</v>
      </c>
    </row>
    <row r="1815" spans="1:14" s="4" customFormat="1" ht="15" hidden="1" customHeight="1">
      <c r="A1815" s="11">
        <v>1002355969</v>
      </c>
      <c r="B1815" s="13">
        <v>670034</v>
      </c>
      <c r="C1815" s="17" t="s">
        <v>105</v>
      </c>
      <c r="D1815" s="17" t="s">
        <v>48</v>
      </c>
      <c r="E1815" s="12" t="s">
        <v>4089</v>
      </c>
      <c r="F1815" s="11" t="s">
        <v>82</v>
      </c>
      <c r="G1815" s="12" t="s">
        <v>4088</v>
      </c>
      <c r="H1815" s="12" t="s">
        <v>17645</v>
      </c>
      <c r="I1815" s="14" t="s">
        <v>30442</v>
      </c>
      <c r="J1815" s="16" t="s">
        <v>46009</v>
      </c>
      <c r="K1815" s="11" t="s">
        <v>46010</v>
      </c>
      <c r="L1815" s="11" t="s">
        <v>115</v>
      </c>
      <c r="M1815" s="11">
        <v>706</v>
      </c>
      <c r="N1815" s="11">
        <v>973860</v>
      </c>
    </row>
    <row r="1816" spans="1:14" s="4" customFormat="1" ht="15" hidden="1" customHeight="1">
      <c r="A1816" s="11">
        <v>1015162162</v>
      </c>
      <c r="B1816" s="13">
        <v>662974</v>
      </c>
      <c r="C1816" s="17" t="s">
        <v>24</v>
      </c>
      <c r="D1816" s="17" t="s">
        <v>48</v>
      </c>
      <c r="E1816" s="12" t="s">
        <v>39122</v>
      </c>
      <c r="F1816" s="11" t="s">
        <v>82</v>
      </c>
      <c r="G1816" s="12" t="s">
        <v>39123</v>
      </c>
      <c r="H1816" s="12" t="s">
        <v>39081</v>
      </c>
      <c r="I1816" s="14" t="s">
        <v>39124</v>
      </c>
      <c r="J1816" s="16" t="s">
        <v>46009</v>
      </c>
      <c r="K1816" s="11" t="s">
        <v>46010</v>
      </c>
      <c r="L1816" s="11" t="s">
        <v>12226</v>
      </c>
      <c r="M1816" s="11">
        <v>706</v>
      </c>
      <c r="N1816" s="11">
        <v>2852810</v>
      </c>
    </row>
    <row r="1817" spans="1:14" s="4" customFormat="1" ht="15" hidden="1" customHeight="1">
      <c r="A1817" s="11">
        <v>1001939542</v>
      </c>
      <c r="B1817" s="13">
        <v>399260</v>
      </c>
      <c r="C1817" s="17" t="s">
        <v>39</v>
      </c>
      <c r="D1817" s="17" t="s">
        <v>10377</v>
      </c>
      <c r="E1817" s="12" t="s">
        <v>15833</v>
      </c>
      <c r="F1817" s="11" t="s">
        <v>82</v>
      </c>
      <c r="G1817" s="12" t="s">
        <v>32125</v>
      </c>
      <c r="H1817" s="12" t="s">
        <v>13290</v>
      </c>
      <c r="I1817" s="14" t="s">
        <v>29012</v>
      </c>
      <c r="J1817" s="16" t="s">
        <v>46009</v>
      </c>
      <c r="K1817" s="11" t="s">
        <v>46010</v>
      </c>
      <c r="L1817" s="11" t="s">
        <v>12226</v>
      </c>
      <c r="M1817" s="11">
        <v>705</v>
      </c>
      <c r="N1817" s="11">
        <v>1159866</v>
      </c>
    </row>
    <row r="1818" spans="1:14" s="4" customFormat="1" ht="15" hidden="1" customHeight="1">
      <c r="A1818" s="11">
        <v>1005889906</v>
      </c>
      <c r="B1818" s="13">
        <v>390006</v>
      </c>
      <c r="C1818" s="17" t="s">
        <v>17</v>
      </c>
      <c r="D1818" s="17" t="s">
        <v>48</v>
      </c>
      <c r="E1818" s="12" t="s">
        <v>33557</v>
      </c>
      <c r="F1818" s="11" t="s">
        <v>75</v>
      </c>
      <c r="G1818" s="12" t="s">
        <v>13497</v>
      </c>
      <c r="H1818" s="12" t="s">
        <v>34036</v>
      </c>
      <c r="I1818" s="14" t="s">
        <v>2773</v>
      </c>
      <c r="J1818" s="16" t="s">
        <v>46009</v>
      </c>
      <c r="K1818" s="11" t="s">
        <v>46010</v>
      </c>
      <c r="L1818" s="11" t="s">
        <v>115</v>
      </c>
      <c r="M1818" s="11">
        <v>704</v>
      </c>
      <c r="N1818" s="11">
        <v>1140844</v>
      </c>
    </row>
    <row r="1819" spans="1:14" s="4" customFormat="1" ht="15" hidden="1" customHeight="1">
      <c r="A1819" s="11">
        <v>1002433977</v>
      </c>
      <c r="B1819" s="13">
        <v>142300</v>
      </c>
      <c r="C1819" s="17" t="s">
        <v>15</v>
      </c>
      <c r="D1819" s="17" t="s">
        <v>48</v>
      </c>
      <c r="E1819" s="12" t="s">
        <v>8938</v>
      </c>
      <c r="F1819" s="11" t="s">
        <v>83</v>
      </c>
      <c r="G1819" s="12" t="s">
        <v>8937</v>
      </c>
      <c r="H1819" s="12" t="s">
        <v>4878</v>
      </c>
      <c r="I1819" s="14" t="s">
        <v>44606</v>
      </c>
      <c r="J1819" s="16" t="s">
        <v>46011</v>
      </c>
      <c r="K1819" s="11" t="s">
        <v>46010</v>
      </c>
      <c r="L1819" s="11" t="s">
        <v>115</v>
      </c>
      <c r="M1819" s="11">
        <v>703</v>
      </c>
      <c r="N1819" s="11">
        <v>7133620</v>
      </c>
    </row>
    <row r="1820" spans="1:14" s="4" customFormat="1" ht="15" hidden="1" customHeight="1">
      <c r="A1820" s="11">
        <v>1006869932</v>
      </c>
      <c r="B1820" s="13">
        <v>452120</v>
      </c>
      <c r="C1820" s="17" t="s">
        <v>57</v>
      </c>
      <c r="D1820" s="17" t="s">
        <v>10897</v>
      </c>
      <c r="E1820" s="12" t="s">
        <v>16403</v>
      </c>
      <c r="F1820" s="11" t="s">
        <v>82</v>
      </c>
      <c r="G1820" s="12" t="s">
        <v>15998</v>
      </c>
      <c r="H1820" s="12" t="s">
        <v>15501</v>
      </c>
      <c r="I1820" s="14" t="s">
        <v>28006</v>
      </c>
      <c r="J1820" s="16" t="s">
        <v>46009</v>
      </c>
      <c r="K1820" s="11" t="s">
        <v>46010</v>
      </c>
      <c r="L1820" s="11" t="s">
        <v>12226</v>
      </c>
      <c r="M1820" s="11">
        <v>703</v>
      </c>
      <c r="N1820" s="11">
        <v>4069698</v>
      </c>
    </row>
    <row r="1821" spans="1:14" s="4" customFormat="1" ht="15" hidden="1" customHeight="1">
      <c r="A1821" s="11">
        <v>1007742351</v>
      </c>
      <c r="B1821" s="13">
        <v>646800</v>
      </c>
      <c r="C1821" s="17" t="s">
        <v>63</v>
      </c>
      <c r="D1821" s="17" t="s">
        <v>10572</v>
      </c>
      <c r="E1821" s="12" t="s">
        <v>21735</v>
      </c>
      <c r="F1821" s="11" t="s">
        <v>82</v>
      </c>
      <c r="G1821" s="12" t="s">
        <v>47993</v>
      </c>
      <c r="H1821" s="12" t="s">
        <v>47994</v>
      </c>
      <c r="I1821" s="14" t="s">
        <v>21736</v>
      </c>
      <c r="J1821" s="16" t="s">
        <v>46009</v>
      </c>
      <c r="K1821" s="11" t="s">
        <v>46010</v>
      </c>
      <c r="L1821" s="11" t="s">
        <v>12226</v>
      </c>
      <c r="M1821" s="11">
        <v>703</v>
      </c>
      <c r="N1821" s="11">
        <v>1973876</v>
      </c>
    </row>
    <row r="1822" spans="1:14" s="4" customFormat="1" ht="15" hidden="1" customHeight="1">
      <c r="A1822" s="11">
        <v>1002144447</v>
      </c>
      <c r="B1822" s="13">
        <v>620041</v>
      </c>
      <c r="C1822" s="17" t="s">
        <v>51</v>
      </c>
      <c r="D1822" s="17" t="s">
        <v>48</v>
      </c>
      <c r="E1822" s="12" t="s">
        <v>2904</v>
      </c>
      <c r="F1822" s="11" t="s">
        <v>83</v>
      </c>
      <c r="G1822" s="12" t="s">
        <v>2902</v>
      </c>
      <c r="H1822" s="12" t="s">
        <v>2903</v>
      </c>
      <c r="I1822" s="14" t="s">
        <v>20111</v>
      </c>
      <c r="J1822" s="16" t="s">
        <v>46009</v>
      </c>
      <c r="K1822" s="11" t="s">
        <v>46010</v>
      </c>
      <c r="L1822" s="11" t="s">
        <v>115</v>
      </c>
      <c r="M1822" s="11">
        <v>702</v>
      </c>
      <c r="N1822" s="11">
        <v>4320677</v>
      </c>
    </row>
    <row r="1823" spans="1:14" s="4" customFormat="1" ht="15" hidden="1" customHeight="1">
      <c r="A1823" s="11">
        <v>1002270230</v>
      </c>
      <c r="B1823" s="13">
        <v>694530</v>
      </c>
      <c r="C1823" s="17" t="s">
        <v>38</v>
      </c>
      <c r="D1823" s="17" t="s">
        <v>10431</v>
      </c>
      <c r="E1823" s="12" t="s">
        <v>3726</v>
      </c>
      <c r="F1823" s="11" t="s">
        <v>82</v>
      </c>
      <c r="G1823" s="12" t="s">
        <v>27194</v>
      </c>
      <c r="H1823" s="12" t="s">
        <v>17622</v>
      </c>
      <c r="I1823" s="14" t="s">
        <v>17625</v>
      </c>
      <c r="J1823" s="16" t="s">
        <v>46009</v>
      </c>
      <c r="K1823" s="11" t="s">
        <v>46010</v>
      </c>
      <c r="L1823" s="11" t="s">
        <v>12226</v>
      </c>
      <c r="M1823" s="11">
        <v>702</v>
      </c>
      <c r="N1823" s="11">
        <v>491027</v>
      </c>
    </row>
    <row r="1824" spans="1:14" s="4" customFormat="1" ht="15" hidden="1" customHeight="1">
      <c r="A1824" s="11">
        <v>1004361694</v>
      </c>
      <c r="B1824" s="13">
        <v>182113</v>
      </c>
      <c r="C1824" s="17" t="s">
        <v>60</v>
      </c>
      <c r="D1824" s="17" t="s">
        <v>48</v>
      </c>
      <c r="E1824" s="12" t="s">
        <v>43713</v>
      </c>
      <c r="F1824" s="11" t="s">
        <v>82</v>
      </c>
      <c r="G1824" s="12" t="s">
        <v>49200</v>
      </c>
      <c r="H1824" s="12" t="s">
        <v>41117</v>
      </c>
      <c r="I1824" s="14" t="s">
        <v>45768</v>
      </c>
      <c r="J1824" s="16" t="s">
        <v>46009</v>
      </c>
      <c r="K1824" s="11" t="s">
        <v>46010</v>
      </c>
      <c r="L1824" s="11" t="s">
        <v>115</v>
      </c>
      <c r="M1824" s="11">
        <v>702</v>
      </c>
      <c r="N1824" s="11">
        <v>656561</v>
      </c>
    </row>
    <row r="1825" spans="1:14" s="4" customFormat="1" ht="15" hidden="1" customHeight="1">
      <c r="A1825" s="11">
        <v>1013170409</v>
      </c>
      <c r="B1825" s="13">
        <v>160000</v>
      </c>
      <c r="C1825" s="17" t="s">
        <v>27</v>
      </c>
      <c r="D1825" s="17" t="s">
        <v>48</v>
      </c>
      <c r="E1825" s="12" t="s">
        <v>35465</v>
      </c>
      <c r="F1825" s="11" t="s">
        <v>82</v>
      </c>
      <c r="G1825" s="12" t="s">
        <v>37640</v>
      </c>
      <c r="H1825" s="12" t="s">
        <v>37641</v>
      </c>
      <c r="I1825" s="14" t="s">
        <v>39506</v>
      </c>
      <c r="J1825" s="16" t="s">
        <v>46009</v>
      </c>
      <c r="K1825" s="11" t="s">
        <v>46010</v>
      </c>
      <c r="L1825" s="11" t="s">
        <v>115</v>
      </c>
      <c r="M1825" s="11">
        <v>702</v>
      </c>
      <c r="N1825" s="11">
        <v>1193371</v>
      </c>
    </row>
    <row r="1826" spans="1:14" s="4" customFormat="1" ht="15" hidden="1" customHeight="1">
      <c r="A1826" s="11">
        <v>1001939309</v>
      </c>
      <c r="B1826" s="13">
        <v>399610</v>
      </c>
      <c r="C1826" s="17" t="s">
        <v>39</v>
      </c>
      <c r="D1826" s="17" t="s">
        <v>10350</v>
      </c>
      <c r="E1826" s="12" t="s">
        <v>16555</v>
      </c>
      <c r="F1826" s="11" t="s">
        <v>82</v>
      </c>
      <c r="G1826" s="12" t="s">
        <v>32117</v>
      </c>
      <c r="H1826" s="12" t="s">
        <v>25798</v>
      </c>
      <c r="I1826" s="14" t="s">
        <v>29004</v>
      </c>
      <c r="J1826" s="16" t="s">
        <v>46009</v>
      </c>
      <c r="K1826" s="11" t="s">
        <v>46010</v>
      </c>
      <c r="L1826" s="11" t="s">
        <v>12226</v>
      </c>
      <c r="M1826" s="11">
        <v>701</v>
      </c>
      <c r="N1826" s="11">
        <v>1159866</v>
      </c>
    </row>
    <row r="1827" spans="1:14" s="4" customFormat="1" ht="15" hidden="1" customHeight="1">
      <c r="A1827" s="11">
        <v>1001971301</v>
      </c>
      <c r="B1827" s="13">
        <v>633209</v>
      </c>
      <c r="C1827" s="17" t="s">
        <v>16</v>
      </c>
      <c r="D1827" s="17" t="s">
        <v>48</v>
      </c>
      <c r="E1827" s="12" t="s">
        <v>1718</v>
      </c>
      <c r="F1827" s="11" t="s">
        <v>82</v>
      </c>
      <c r="G1827" s="12" t="s">
        <v>1717</v>
      </c>
      <c r="H1827" s="12" t="s">
        <v>38654</v>
      </c>
      <c r="I1827" s="14" t="s">
        <v>11670</v>
      </c>
      <c r="J1827" s="16" t="s">
        <v>46009</v>
      </c>
      <c r="K1827" s="11" t="s">
        <v>46010</v>
      </c>
      <c r="L1827" s="11" t="s">
        <v>115</v>
      </c>
      <c r="M1827" s="11">
        <v>701</v>
      </c>
      <c r="N1827" s="11">
        <v>2731176</v>
      </c>
    </row>
    <row r="1828" spans="1:14" s="4" customFormat="1" ht="15" hidden="1" customHeight="1">
      <c r="A1828" s="11">
        <v>1004430343</v>
      </c>
      <c r="B1828" s="13">
        <v>425450</v>
      </c>
      <c r="C1828" s="17" t="s">
        <v>97</v>
      </c>
      <c r="D1828" s="17" t="s">
        <v>11146</v>
      </c>
      <c r="E1828" s="12" t="s">
        <v>8588</v>
      </c>
      <c r="F1828" s="11" t="s">
        <v>82</v>
      </c>
      <c r="G1828" s="12" t="s">
        <v>8587</v>
      </c>
      <c r="H1828" s="12" t="s">
        <v>33110</v>
      </c>
      <c r="I1828" s="14">
        <v>89297338915</v>
      </c>
      <c r="J1828" s="16" t="s">
        <v>46009</v>
      </c>
      <c r="K1828" s="11" t="s">
        <v>46010</v>
      </c>
      <c r="L1828" s="11" t="s">
        <v>12226</v>
      </c>
      <c r="M1828" s="11">
        <v>701</v>
      </c>
      <c r="N1828" s="11">
        <v>688686</v>
      </c>
    </row>
    <row r="1829" spans="1:14" s="4" customFormat="1" ht="15" hidden="1" customHeight="1">
      <c r="A1829" s="11">
        <v>1005960085</v>
      </c>
      <c r="B1829" s="13">
        <v>656057</v>
      </c>
      <c r="C1829" s="17" t="s">
        <v>26</v>
      </c>
      <c r="D1829" s="17" t="s">
        <v>48</v>
      </c>
      <c r="E1829" s="12" t="s">
        <v>19347</v>
      </c>
      <c r="F1829" s="11" t="s">
        <v>82</v>
      </c>
      <c r="G1829" s="12" t="s">
        <v>20245</v>
      </c>
      <c r="H1829" s="12" t="s">
        <v>20246</v>
      </c>
      <c r="I1829" s="14" t="s">
        <v>28489</v>
      </c>
      <c r="J1829" s="16" t="s">
        <v>46009</v>
      </c>
      <c r="K1829" s="11" t="s">
        <v>46010</v>
      </c>
      <c r="L1829" s="11" t="s">
        <v>115</v>
      </c>
      <c r="M1829" s="11">
        <v>701</v>
      </c>
      <c r="N1829" s="11">
        <v>2390638</v>
      </c>
    </row>
    <row r="1830" spans="1:14" s="4" customFormat="1" ht="15" hidden="1" customHeight="1">
      <c r="A1830" s="11">
        <v>1007160717</v>
      </c>
      <c r="B1830" s="13">
        <v>198412</v>
      </c>
      <c r="C1830" s="17" t="s">
        <v>67</v>
      </c>
      <c r="D1830" s="17" t="s">
        <v>48</v>
      </c>
      <c r="E1830" s="12" t="s">
        <v>42749</v>
      </c>
      <c r="F1830" s="11" t="s">
        <v>82</v>
      </c>
      <c r="G1830" s="12" t="s">
        <v>25236</v>
      </c>
      <c r="H1830" s="12" t="s">
        <v>6808</v>
      </c>
      <c r="I1830" s="14" t="s">
        <v>16883</v>
      </c>
      <c r="J1830" s="16" t="s">
        <v>46009</v>
      </c>
      <c r="K1830" s="11" t="s">
        <v>46010</v>
      </c>
      <c r="L1830" s="11" t="s">
        <v>12226</v>
      </c>
      <c r="M1830" s="11">
        <v>699</v>
      </c>
      <c r="N1830" s="11">
        <v>1763924</v>
      </c>
    </row>
    <row r="1831" spans="1:14" s="4" customFormat="1" ht="15" hidden="1" customHeight="1">
      <c r="A1831" s="11">
        <v>1018491499</v>
      </c>
      <c r="B1831" s="13">
        <v>644029</v>
      </c>
      <c r="C1831" s="17" t="s">
        <v>63</v>
      </c>
      <c r="D1831" s="17" t="s">
        <v>48</v>
      </c>
      <c r="E1831" s="12" t="s">
        <v>46913</v>
      </c>
      <c r="F1831" s="11" t="s">
        <v>82</v>
      </c>
      <c r="G1831" s="12" t="s">
        <v>46914</v>
      </c>
      <c r="H1831" s="12" t="s">
        <v>46915</v>
      </c>
      <c r="I1831" s="14" t="s">
        <v>47213</v>
      </c>
      <c r="J1831" s="16" t="s">
        <v>46009</v>
      </c>
      <c r="K1831" s="11" t="s">
        <v>46010</v>
      </c>
      <c r="L1831" s="11" t="s">
        <v>12226</v>
      </c>
      <c r="M1831" s="11">
        <v>699</v>
      </c>
      <c r="N1831" s="11">
        <v>1973876</v>
      </c>
    </row>
    <row r="1832" spans="1:14" s="4" customFormat="1" ht="15" hidden="1" customHeight="1">
      <c r="A1832" s="11">
        <v>1002108445</v>
      </c>
      <c r="B1832" s="13">
        <v>423452</v>
      </c>
      <c r="C1832" s="17" t="s">
        <v>93</v>
      </c>
      <c r="D1832" s="17" t="s">
        <v>48</v>
      </c>
      <c r="E1832" s="12" t="s">
        <v>2916</v>
      </c>
      <c r="F1832" s="11" t="s">
        <v>83</v>
      </c>
      <c r="G1832" s="12" t="s">
        <v>2914</v>
      </c>
      <c r="H1832" s="12" t="s">
        <v>2915</v>
      </c>
      <c r="I1832" s="14" t="s">
        <v>20462</v>
      </c>
      <c r="J1832" s="16" t="s">
        <v>46009</v>
      </c>
      <c r="K1832" s="11" t="s">
        <v>46010</v>
      </c>
      <c r="L1832" s="11" t="s">
        <v>115</v>
      </c>
      <c r="M1832" s="11">
        <v>698</v>
      </c>
      <c r="N1832" s="11">
        <v>3838230</v>
      </c>
    </row>
    <row r="1833" spans="1:14" s="4" customFormat="1" ht="15" hidden="1" customHeight="1">
      <c r="A1833" s="11">
        <v>1002229234</v>
      </c>
      <c r="B1833" s="13">
        <v>644076</v>
      </c>
      <c r="C1833" s="17" t="s">
        <v>63</v>
      </c>
      <c r="D1833" s="17" t="s">
        <v>48</v>
      </c>
      <c r="E1833" s="12" t="s">
        <v>20272</v>
      </c>
      <c r="F1833" s="11" t="s">
        <v>83</v>
      </c>
      <c r="G1833" s="12" t="s">
        <v>3619</v>
      </c>
      <c r="H1833" s="12" t="s">
        <v>3550</v>
      </c>
      <c r="I1833" s="14" t="s">
        <v>20273</v>
      </c>
      <c r="J1833" s="16" t="s">
        <v>46009</v>
      </c>
      <c r="K1833" s="11" t="s">
        <v>46010</v>
      </c>
      <c r="L1833" s="11" t="s">
        <v>115</v>
      </c>
      <c r="M1833" s="11">
        <v>698</v>
      </c>
      <c r="N1833" s="11">
        <v>1973876</v>
      </c>
    </row>
    <row r="1834" spans="1:14" s="4" customFormat="1" ht="15" hidden="1" customHeight="1">
      <c r="A1834" s="11">
        <v>1002264179</v>
      </c>
      <c r="B1834" s="13">
        <v>613050</v>
      </c>
      <c r="C1834" s="17" t="s">
        <v>22</v>
      </c>
      <c r="D1834" s="17" t="s">
        <v>48</v>
      </c>
      <c r="E1834" s="12" t="s">
        <v>13708</v>
      </c>
      <c r="F1834" s="11" t="s">
        <v>82</v>
      </c>
      <c r="G1834" s="12" t="s">
        <v>3900</v>
      </c>
      <c r="H1834" s="12" t="s">
        <v>13707</v>
      </c>
      <c r="I1834" s="14" t="s">
        <v>28882</v>
      </c>
      <c r="J1834" s="16" t="s">
        <v>46009</v>
      </c>
      <c r="K1834" s="11" t="s">
        <v>46010</v>
      </c>
      <c r="L1834" s="11" t="s">
        <v>115</v>
      </c>
      <c r="M1834" s="11">
        <v>698</v>
      </c>
      <c r="N1834" s="11">
        <v>1310929</v>
      </c>
    </row>
    <row r="1835" spans="1:14" s="4" customFormat="1" ht="15" hidden="1" customHeight="1">
      <c r="A1835" s="11">
        <v>1001933097</v>
      </c>
      <c r="B1835" s="13">
        <v>309560</v>
      </c>
      <c r="C1835" s="17" t="s">
        <v>30</v>
      </c>
      <c r="D1835" s="17" t="s">
        <v>10387</v>
      </c>
      <c r="E1835" s="12" t="s">
        <v>1824</v>
      </c>
      <c r="F1835" s="11" t="s">
        <v>82</v>
      </c>
      <c r="G1835" s="12" t="s">
        <v>1823</v>
      </c>
      <c r="H1835" s="12" t="s">
        <v>690</v>
      </c>
      <c r="I1835" s="14" t="s">
        <v>53908</v>
      </c>
      <c r="J1835" s="16" t="s">
        <v>46009</v>
      </c>
      <c r="K1835" s="11" t="s">
        <v>46010</v>
      </c>
      <c r="L1835" s="11" t="s">
        <v>115</v>
      </c>
      <c r="M1835" s="11">
        <v>697</v>
      </c>
      <c r="N1835" s="11">
        <v>1544108</v>
      </c>
    </row>
    <row r="1836" spans="1:14" s="4" customFormat="1" ht="15" hidden="1" customHeight="1">
      <c r="A1836" s="11">
        <v>1001939206</v>
      </c>
      <c r="B1836" s="13">
        <v>399201</v>
      </c>
      <c r="C1836" s="17" t="s">
        <v>39</v>
      </c>
      <c r="D1836" s="17" t="s">
        <v>10288</v>
      </c>
      <c r="E1836" s="12" t="s">
        <v>16554</v>
      </c>
      <c r="F1836" s="11" t="s">
        <v>82</v>
      </c>
      <c r="G1836" s="12" t="s">
        <v>32114</v>
      </c>
      <c r="H1836" s="12" t="s">
        <v>13290</v>
      </c>
      <c r="I1836" s="14" t="s">
        <v>29001</v>
      </c>
      <c r="J1836" s="16" t="s">
        <v>46009</v>
      </c>
      <c r="K1836" s="11" t="s">
        <v>46010</v>
      </c>
      <c r="L1836" s="11" t="s">
        <v>12226</v>
      </c>
      <c r="M1836" s="11">
        <v>697</v>
      </c>
      <c r="N1836" s="11">
        <v>1159866</v>
      </c>
    </row>
    <row r="1837" spans="1:14" s="4" customFormat="1" ht="15" hidden="1" customHeight="1">
      <c r="A1837" s="11">
        <v>1015378768</v>
      </c>
      <c r="B1837" s="13">
        <v>665390</v>
      </c>
      <c r="C1837" s="17" t="s">
        <v>62</v>
      </c>
      <c r="D1837" s="17" t="s">
        <v>48</v>
      </c>
      <c r="E1837" s="12" t="s">
        <v>39339</v>
      </c>
      <c r="F1837" s="11" t="s">
        <v>82</v>
      </c>
      <c r="G1837" s="12" t="s">
        <v>39340</v>
      </c>
      <c r="H1837" s="12" t="s">
        <v>37698</v>
      </c>
      <c r="I1837" s="14" t="s">
        <v>17884</v>
      </c>
      <c r="J1837" s="16" t="s">
        <v>46009</v>
      </c>
      <c r="K1837" s="11" t="s">
        <v>46010</v>
      </c>
      <c r="L1837" s="11" t="s">
        <v>12226</v>
      </c>
      <c r="M1837" s="11">
        <v>697</v>
      </c>
      <c r="N1837" s="11">
        <v>2418348</v>
      </c>
    </row>
    <row r="1838" spans="1:14" s="4" customFormat="1" ht="15" hidden="1" customHeight="1">
      <c r="A1838" s="11">
        <v>1002157658</v>
      </c>
      <c r="B1838" s="13">
        <v>620143</v>
      </c>
      <c r="C1838" s="17" t="s">
        <v>51</v>
      </c>
      <c r="D1838" s="17" t="s">
        <v>48</v>
      </c>
      <c r="E1838" s="12" t="s">
        <v>12348</v>
      </c>
      <c r="F1838" s="11" t="s">
        <v>83</v>
      </c>
      <c r="G1838" s="12" t="s">
        <v>3053</v>
      </c>
      <c r="H1838" s="12" t="s">
        <v>3054</v>
      </c>
      <c r="I1838" s="14" t="s">
        <v>20082</v>
      </c>
      <c r="J1838" s="16" t="s">
        <v>46009</v>
      </c>
      <c r="K1838" s="11" t="s">
        <v>46010</v>
      </c>
      <c r="L1838" s="11" t="s">
        <v>115</v>
      </c>
      <c r="M1838" s="11">
        <v>696</v>
      </c>
      <c r="N1838" s="11">
        <v>4320677</v>
      </c>
    </row>
    <row r="1839" spans="1:14" s="4" customFormat="1" ht="15" hidden="1" customHeight="1">
      <c r="A1839" s="11">
        <v>1012317597</v>
      </c>
      <c r="B1839" s="13">
        <v>125363</v>
      </c>
      <c r="C1839" s="17" t="s">
        <v>92</v>
      </c>
      <c r="D1839" s="17" t="s">
        <v>48</v>
      </c>
      <c r="E1839" s="12" t="s">
        <v>33969</v>
      </c>
      <c r="F1839" s="11" t="s">
        <v>82</v>
      </c>
      <c r="G1839" s="12" t="s">
        <v>51685</v>
      </c>
      <c r="H1839" s="12" t="s">
        <v>32358</v>
      </c>
      <c r="I1839" s="14" t="s">
        <v>32343</v>
      </c>
      <c r="J1839" s="16" t="s">
        <v>46009</v>
      </c>
      <c r="K1839" s="11" t="s">
        <v>46010</v>
      </c>
      <c r="L1839" s="11" t="s">
        <v>12226</v>
      </c>
      <c r="M1839" s="11">
        <v>696</v>
      </c>
      <c r="N1839" s="11">
        <v>12108257</v>
      </c>
    </row>
    <row r="1840" spans="1:14" s="4" customFormat="1" ht="15" hidden="1" customHeight="1">
      <c r="A1840" s="11">
        <v>1016420100</v>
      </c>
      <c r="B1840" s="13">
        <v>347871</v>
      </c>
      <c r="C1840" s="17" t="s">
        <v>13</v>
      </c>
      <c r="D1840" s="17" t="s">
        <v>48</v>
      </c>
      <c r="E1840" s="12" t="s">
        <v>41442</v>
      </c>
      <c r="F1840" s="11" t="s">
        <v>82</v>
      </c>
      <c r="G1840" s="12" t="s">
        <v>41443</v>
      </c>
      <c r="H1840" s="12" t="s">
        <v>41444</v>
      </c>
      <c r="I1840" s="14" t="s">
        <v>45817</v>
      </c>
      <c r="J1840" s="16" t="s">
        <v>46009</v>
      </c>
      <c r="K1840" s="11" t="s">
        <v>46010</v>
      </c>
      <c r="L1840" s="11" t="s">
        <v>12226</v>
      </c>
      <c r="M1840" s="11">
        <v>696</v>
      </c>
      <c r="N1840" s="11">
        <v>4245532</v>
      </c>
    </row>
    <row r="1841" spans="1:14" s="4" customFormat="1" ht="15" hidden="1" customHeight="1">
      <c r="A1841" s="11">
        <v>1013114462</v>
      </c>
      <c r="B1841" s="13">
        <v>344002</v>
      </c>
      <c r="C1841" s="17" t="s">
        <v>13</v>
      </c>
      <c r="D1841" s="17" t="s">
        <v>48</v>
      </c>
      <c r="E1841" s="12" t="s">
        <v>35414</v>
      </c>
      <c r="F1841" s="11" t="s">
        <v>82</v>
      </c>
      <c r="G1841" s="12" t="s">
        <v>35415</v>
      </c>
      <c r="H1841" s="12" t="s">
        <v>35416</v>
      </c>
      <c r="I1841" s="14" t="s">
        <v>36723</v>
      </c>
      <c r="J1841" s="16" t="s">
        <v>46009</v>
      </c>
      <c r="K1841" s="11" t="s">
        <v>46010</v>
      </c>
      <c r="L1841" s="11" t="s">
        <v>12228</v>
      </c>
      <c r="M1841" s="11">
        <v>695</v>
      </c>
      <c r="N1841" s="11">
        <v>4245532</v>
      </c>
    </row>
    <row r="1842" spans="1:14" s="4" customFormat="1" ht="15" hidden="1" customHeight="1">
      <c r="A1842" s="11">
        <v>1001686419</v>
      </c>
      <c r="B1842" s="13">
        <v>347024</v>
      </c>
      <c r="C1842" s="17" t="s">
        <v>13</v>
      </c>
      <c r="D1842" s="17" t="s">
        <v>10266</v>
      </c>
      <c r="E1842" s="12" t="s">
        <v>16546</v>
      </c>
      <c r="F1842" s="11" t="s">
        <v>82</v>
      </c>
      <c r="G1842" s="12" t="s">
        <v>1252</v>
      </c>
      <c r="H1842" s="12" t="s">
        <v>17471</v>
      </c>
      <c r="I1842" s="14" t="s">
        <v>11892</v>
      </c>
      <c r="J1842" s="16" t="s">
        <v>46009</v>
      </c>
      <c r="K1842" s="11" t="s">
        <v>46010</v>
      </c>
      <c r="L1842" s="11" t="s">
        <v>12226</v>
      </c>
      <c r="M1842" s="11">
        <v>694</v>
      </c>
      <c r="N1842" s="11">
        <v>4245532</v>
      </c>
    </row>
    <row r="1843" spans="1:14" s="4" customFormat="1" ht="15" hidden="1" customHeight="1">
      <c r="A1843" s="11">
        <v>1003973195</v>
      </c>
      <c r="B1843" s="13">
        <v>352380</v>
      </c>
      <c r="C1843" s="17" t="s">
        <v>33</v>
      </c>
      <c r="D1843" s="17" t="s">
        <v>48</v>
      </c>
      <c r="E1843" s="12" t="s">
        <v>7758</v>
      </c>
      <c r="F1843" s="11" t="s">
        <v>82</v>
      </c>
      <c r="G1843" s="12" t="s">
        <v>7756</v>
      </c>
      <c r="H1843" s="12" t="s">
        <v>7757</v>
      </c>
      <c r="I1843" s="14" t="s">
        <v>11527</v>
      </c>
      <c r="J1843" s="16" t="s">
        <v>46009</v>
      </c>
      <c r="K1843" s="11" t="s">
        <v>46010</v>
      </c>
      <c r="L1843" s="11" t="s">
        <v>115</v>
      </c>
      <c r="M1843" s="11">
        <v>694</v>
      </c>
      <c r="N1843" s="11">
        <v>5404273</v>
      </c>
    </row>
    <row r="1844" spans="1:14" s="4" customFormat="1" ht="15" hidden="1" customHeight="1">
      <c r="A1844" s="11">
        <v>1008089464</v>
      </c>
      <c r="B1844" s="13">
        <v>300600</v>
      </c>
      <c r="C1844" s="17" t="s">
        <v>23</v>
      </c>
      <c r="D1844" s="17" t="s">
        <v>48</v>
      </c>
      <c r="E1844" s="12" t="s">
        <v>16393</v>
      </c>
      <c r="F1844" s="11" t="s">
        <v>82</v>
      </c>
      <c r="G1844" s="12" t="s">
        <v>16308</v>
      </c>
      <c r="H1844" s="12" t="s">
        <v>20862</v>
      </c>
      <c r="I1844" s="14" t="s">
        <v>29878</v>
      </c>
      <c r="J1844" s="16" t="s">
        <v>46009</v>
      </c>
      <c r="K1844" s="11" t="s">
        <v>46010</v>
      </c>
      <c r="L1844" s="11" t="s">
        <v>115</v>
      </c>
      <c r="M1844" s="11">
        <v>693</v>
      </c>
      <c r="N1844" s="11">
        <v>1521497</v>
      </c>
    </row>
    <row r="1845" spans="1:14" s="4" customFormat="1" ht="15" hidden="1" customHeight="1">
      <c r="A1845" s="11">
        <v>1008554188</v>
      </c>
      <c r="B1845" s="13">
        <v>446250</v>
      </c>
      <c r="C1845" s="17" t="s">
        <v>50</v>
      </c>
      <c r="D1845" s="17" t="s">
        <v>11060</v>
      </c>
      <c r="E1845" s="12" t="s">
        <v>24040</v>
      </c>
      <c r="F1845" s="11" t="s">
        <v>82</v>
      </c>
      <c r="G1845" s="12" t="s">
        <v>24041</v>
      </c>
      <c r="H1845" s="12" t="s">
        <v>24042</v>
      </c>
      <c r="I1845" s="14" t="s">
        <v>24043</v>
      </c>
      <c r="J1845" s="16" t="s">
        <v>46009</v>
      </c>
      <c r="K1845" s="11" t="s">
        <v>46010</v>
      </c>
      <c r="L1845" s="11" t="s">
        <v>12226</v>
      </c>
      <c r="M1845" s="11">
        <v>693</v>
      </c>
      <c r="N1845" s="11">
        <v>3211187</v>
      </c>
    </row>
    <row r="1846" spans="1:14" s="4" customFormat="1" ht="15" hidden="1" customHeight="1">
      <c r="A1846" s="11">
        <v>1001686017</v>
      </c>
      <c r="B1846" s="13">
        <v>347011</v>
      </c>
      <c r="C1846" s="17" t="s">
        <v>13</v>
      </c>
      <c r="D1846" s="17" t="s">
        <v>48</v>
      </c>
      <c r="E1846" s="12" t="s">
        <v>1399</v>
      </c>
      <c r="F1846" s="11" t="s">
        <v>82</v>
      </c>
      <c r="G1846" s="12" t="s">
        <v>1398</v>
      </c>
      <c r="H1846" s="12" t="s">
        <v>1249</v>
      </c>
      <c r="I1846" s="14" t="s">
        <v>11895</v>
      </c>
      <c r="J1846" s="16" t="s">
        <v>46009</v>
      </c>
      <c r="K1846" s="11" t="s">
        <v>46010</v>
      </c>
      <c r="L1846" s="11" t="s">
        <v>12226</v>
      </c>
      <c r="M1846" s="11">
        <v>692</v>
      </c>
      <c r="N1846" s="11">
        <v>4245532</v>
      </c>
    </row>
    <row r="1847" spans="1:14" s="4" customFormat="1" ht="15" hidden="1" customHeight="1">
      <c r="A1847" s="11">
        <v>1002083992</v>
      </c>
      <c r="B1847" s="13">
        <v>195112</v>
      </c>
      <c r="C1847" s="17" t="s">
        <v>98</v>
      </c>
      <c r="D1847" s="17" t="s">
        <v>48</v>
      </c>
      <c r="E1847" s="12" t="s">
        <v>2099</v>
      </c>
      <c r="F1847" s="11" t="s">
        <v>83</v>
      </c>
      <c r="G1847" s="12" t="s">
        <v>2098</v>
      </c>
      <c r="H1847" s="12" t="s">
        <v>1894</v>
      </c>
      <c r="I1847" s="14" t="s">
        <v>44587</v>
      </c>
      <c r="J1847" s="16" t="s">
        <v>46011</v>
      </c>
      <c r="K1847" s="11" t="s">
        <v>46010</v>
      </c>
      <c r="L1847" s="11" t="s">
        <v>115</v>
      </c>
      <c r="M1847" s="11">
        <v>692</v>
      </c>
      <c r="N1847" s="11">
        <v>5131942</v>
      </c>
    </row>
    <row r="1848" spans="1:14" s="4" customFormat="1" ht="15" hidden="1" customHeight="1">
      <c r="A1848" s="11">
        <v>1003920845</v>
      </c>
      <c r="B1848" s="13">
        <v>353320</v>
      </c>
      <c r="C1848" s="17" t="s">
        <v>33</v>
      </c>
      <c r="D1848" s="17" t="s">
        <v>10324</v>
      </c>
      <c r="E1848" s="12" t="s">
        <v>6839</v>
      </c>
      <c r="F1848" s="11" t="s">
        <v>82</v>
      </c>
      <c r="G1848" s="12" t="s">
        <v>6838</v>
      </c>
      <c r="H1848" s="12" t="s">
        <v>1849</v>
      </c>
      <c r="I1848" s="14" t="s">
        <v>11491</v>
      </c>
      <c r="J1848" s="16" t="s">
        <v>46009</v>
      </c>
      <c r="K1848" s="11" t="s">
        <v>46010</v>
      </c>
      <c r="L1848" s="11" t="s">
        <v>115</v>
      </c>
      <c r="M1848" s="11">
        <v>691</v>
      </c>
      <c r="N1848" s="11">
        <v>5404273</v>
      </c>
    </row>
    <row r="1849" spans="1:14" s="4" customFormat="1" ht="15" hidden="1" customHeight="1">
      <c r="A1849" s="11">
        <v>1011874842</v>
      </c>
      <c r="B1849" s="13">
        <v>186352</v>
      </c>
      <c r="C1849" s="17" t="s">
        <v>102</v>
      </c>
      <c r="D1849" s="17" t="s">
        <v>33538</v>
      </c>
      <c r="E1849" s="12" t="s">
        <v>33413</v>
      </c>
      <c r="F1849" s="11" t="s">
        <v>82</v>
      </c>
      <c r="G1849" s="12" t="s">
        <v>33414</v>
      </c>
      <c r="H1849" s="12" t="s">
        <v>35941</v>
      </c>
      <c r="I1849" s="14" t="s">
        <v>33415</v>
      </c>
      <c r="J1849" s="16" t="s">
        <v>46009</v>
      </c>
      <c r="K1849" s="11" t="s">
        <v>46010</v>
      </c>
      <c r="L1849" s="11" t="s">
        <v>12226</v>
      </c>
      <c r="M1849" s="11">
        <v>691</v>
      </c>
      <c r="N1849" s="11">
        <v>634402</v>
      </c>
    </row>
    <row r="1850" spans="1:14" s="4" customFormat="1" ht="15" hidden="1" customHeight="1">
      <c r="A1850" s="11">
        <v>1007525101</v>
      </c>
      <c r="B1850" s="13">
        <v>450000</v>
      </c>
      <c r="C1850" s="17" t="s">
        <v>57</v>
      </c>
      <c r="D1850" s="17" t="s">
        <v>48</v>
      </c>
      <c r="E1850" s="12" t="s">
        <v>15710</v>
      </c>
      <c r="F1850" s="11" t="s">
        <v>82</v>
      </c>
      <c r="G1850" s="12" t="s">
        <v>15708</v>
      </c>
      <c r="H1850" s="12" t="s">
        <v>34067</v>
      </c>
      <c r="I1850" s="14" t="s">
        <v>28043</v>
      </c>
      <c r="J1850" s="16" t="s">
        <v>46009</v>
      </c>
      <c r="K1850" s="11" t="s">
        <v>46010</v>
      </c>
      <c r="L1850" s="11" t="s">
        <v>12226</v>
      </c>
      <c r="M1850" s="11">
        <v>690</v>
      </c>
      <c r="N1850" s="11">
        <v>4069698</v>
      </c>
    </row>
    <row r="1851" spans="1:14" s="4" customFormat="1" ht="15" hidden="1" customHeight="1">
      <c r="A1851" s="11">
        <v>1015598649</v>
      </c>
      <c r="B1851" s="13">
        <v>299009</v>
      </c>
      <c r="C1851" s="17" t="s">
        <v>15629</v>
      </c>
      <c r="D1851" s="17" t="s">
        <v>48</v>
      </c>
      <c r="E1851" s="12" t="s">
        <v>40152</v>
      </c>
      <c r="F1851" s="11" t="s">
        <v>82</v>
      </c>
      <c r="G1851" s="12" t="s">
        <v>40153</v>
      </c>
      <c r="H1851" s="12" t="s">
        <v>40154</v>
      </c>
      <c r="I1851" s="14" t="s">
        <v>45865</v>
      </c>
      <c r="J1851" s="16" t="s">
        <v>46009</v>
      </c>
      <c r="K1851" s="11" t="s">
        <v>46010</v>
      </c>
      <c r="L1851" s="11" t="s">
        <v>12226</v>
      </c>
      <c r="M1851" s="11">
        <v>690</v>
      </c>
      <c r="N1851" s="11">
        <v>326671</v>
      </c>
    </row>
    <row r="1852" spans="1:14" s="4" customFormat="1" ht="15" hidden="1" customHeight="1">
      <c r="A1852" s="11">
        <v>1001503665</v>
      </c>
      <c r="B1852" s="13">
        <v>397160</v>
      </c>
      <c r="C1852" s="17" t="s">
        <v>21</v>
      </c>
      <c r="D1852" s="17" t="s">
        <v>48</v>
      </c>
      <c r="E1852" s="12" t="s">
        <v>26598</v>
      </c>
      <c r="F1852" s="11" t="s">
        <v>82</v>
      </c>
      <c r="G1852" s="12" t="s">
        <v>1076</v>
      </c>
      <c r="H1852" s="12" t="s">
        <v>1077</v>
      </c>
      <c r="I1852" s="14" t="s">
        <v>28743</v>
      </c>
      <c r="J1852" s="16" t="s">
        <v>46009</v>
      </c>
      <c r="K1852" s="11" t="s">
        <v>46010</v>
      </c>
      <c r="L1852" s="11" t="s">
        <v>12226</v>
      </c>
      <c r="M1852" s="11">
        <v>689</v>
      </c>
      <c r="N1852" s="11">
        <v>2328959</v>
      </c>
    </row>
    <row r="1853" spans="1:14" s="4" customFormat="1" ht="15" hidden="1" customHeight="1">
      <c r="A1853" s="11">
        <v>1002190450</v>
      </c>
      <c r="B1853" s="13">
        <v>364051</v>
      </c>
      <c r="C1853" s="17" t="s">
        <v>52</v>
      </c>
      <c r="D1853" s="17" t="s">
        <v>48</v>
      </c>
      <c r="E1853" s="12" t="s">
        <v>25822</v>
      </c>
      <c r="F1853" s="11" t="s">
        <v>82</v>
      </c>
      <c r="G1853" s="12" t="s">
        <v>25823</v>
      </c>
      <c r="H1853" s="12" t="s">
        <v>25824</v>
      </c>
      <c r="I1853" s="14" t="s">
        <v>28430</v>
      </c>
      <c r="J1853" s="16" t="s">
        <v>46009</v>
      </c>
      <c r="K1853" s="11" t="s">
        <v>46010</v>
      </c>
      <c r="L1853" s="11" t="s">
        <v>12226</v>
      </c>
      <c r="M1853" s="11">
        <v>689</v>
      </c>
      <c r="N1853" s="11">
        <v>1346438</v>
      </c>
    </row>
    <row r="1854" spans="1:14" s="4" customFormat="1" ht="15" hidden="1" customHeight="1">
      <c r="A1854" s="11">
        <v>1002661264</v>
      </c>
      <c r="B1854" s="13">
        <v>307030</v>
      </c>
      <c r="C1854" s="17" t="s">
        <v>36</v>
      </c>
      <c r="D1854" s="17" t="s">
        <v>10339</v>
      </c>
      <c r="E1854" s="12" t="s">
        <v>6453</v>
      </c>
      <c r="F1854" s="11" t="s">
        <v>82</v>
      </c>
      <c r="G1854" s="12" t="s">
        <v>24920</v>
      </c>
      <c r="H1854" s="12" t="s">
        <v>24906</v>
      </c>
      <c r="I1854" s="14" t="s">
        <v>30571</v>
      </c>
      <c r="J1854" s="16" t="s">
        <v>46009</v>
      </c>
      <c r="K1854" s="11" t="s">
        <v>46010</v>
      </c>
      <c r="L1854" s="11" t="s">
        <v>12226</v>
      </c>
      <c r="M1854" s="11">
        <v>689</v>
      </c>
      <c r="N1854" s="11">
        <v>1118915</v>
      </c>
    </row>
    <row r="1855" spans="1:14" s="4" customFormat="1" ht="15" hidden="1" customHeight="1">
      <c r="A1855" s="11">
        <v>1000995084</v>
      </c>
      <c r="B1855" s="13">
        <v>346561</v>
      </c>
      <c r="C1855" s="17" t="s">
        <v>13</v>
      </c>
      <c r="D1855" s="17" t="s">
        <v>10118</v>
      </c>
      <c r="E1855" s="12" t="s">
        <v>496</v>
      </c>
      <c r="F1855" s="11" t="s">
        <v>82</v>
      </c>
      <c r="G1855" s="12" t="s">
        <v>22198</v>
      </c>
      <c r="H1855" s="12" t="s">
        <v>383</v>
      </c>
      <c r="I1855" s="14" t="s">
        <v>17333</v>
      </c>
      <c r="J1855" s="16" t="s">
        <v>46009</v>
      </c>
      <c r="K1855" s="11" t="s">
        <v>46010</v>
      </c>
      <c r="L1855" s="11" t="s">
        <v>12226</v>
      </c>
      <c r="M1855" s="11">
        <v>688</v>
      </c>
      <c r="N1855" s="11">
        <v>4245532</v>
      </c>
    </row>
    <row r="1856" spans="1:14" s="4" customFormat="1" ht="15" hidden="1" customHeight="1">
      <c r="A1856" s="11">
        <v>1003673910</v>
      </c>
      <c r="B1856" s="13">
        <v>350000</v>
      </c>
      <c r="C1856" s="17" t="s">
        <v>33</v>
      </c>
      <c r="D1856" s="17" t="s">
        <v>48</v>
      </c>
      <c r="E1856" s="12" t="s">
        <v>5355</v>
      </c>
      <c r="F1856" s="11" t="s">
        <v>82</v>
      </c>
      <c r="G1856" s="12" t="s">
        <v>5353</v>
      </c>
      <c r="H1856" s="12" t="s">
        <v>5354</v>
      </c>
      <c r="I1856" s="14" t="s">
        <v>30723</v>
      </c>
      <c r="J1856" s="16" t="s">
        <v>46009</v>
      </c>
      <c r="K1856" s="11" t="s">
        <v>46010</v>
      </c>
      <c r="L1856" s="11" t="s">
        <v>12227</v>
      </c>
      <c r="M1856" s="11">
        <v>688</v>
      </c>
      <c r="N1856" s="11">
        <v>5404273</v>
      </c>
    </row>
    <row r="1857" spans="1:14" s="4" customFormat="1" ht="15" hidden="1" customHeight="1">
      <c r="A1857" s="11">
        <v>1001680329</v>
      </c>
      <c r="B1857" s="13">
        <v>668040</v>
      </c>
      <c r="C1857" s="17" t="s">
        <v>109</v>
      </c>
      <c r="D1857" s="17" t="s">
        <v>10298</v>
      </c>
      <c r="E1857" s="12" t="s">
        <v>1396</v>
      </c>
      <c r="F1857" s="11" t="s">
        <v>82</v>
      </c>
      <c r="G1857" s="12" t="s">
        <v>32769</v>
      </c>
      <c r="H1857" s="12" t="s">
        <v>1235</v>
      </c>
      <c r="I1857" s="14" t="s">
        <v>38649</v>
      </c>
      <c r="J1857" s="16" t="s">
        <v>46011</v>
      </c>
      <c r="K1857" s="11" t="s">
        <v>46012</v>
      </c>
      <c r="L1857" s="11" t="s">
        <v>12226</v>
      </c>
      <c r="M1857" s="11">
        <v>687</v>
      </c>
      <c r="N1857" s="11">
        <v>311761</v>
      </c>
    </row>
    <row r="1858" spans="1:14" s="4" customFormat="1" ht="15" hidden="1" customHeight="1">
      <c r="A1858" s="11">
        <v>1001841489</v>
      </c>
      <c r="B1858" s="13">
        <v>141850</v>
      </c>
      <c r="C1858" s="17" t="s">
        <v>15</v>
      </c>
      <c r="D1858" s="17" t="s">
        <v>10337</v>
      </c>
      <c r="E1858" s="12" t="s">
        <v>1574</v>
      </c>
      <c r="F1858" s="11" t="s">
        <v>83</v>
      </c>
      <c r="G1858" s="12" t="s">
        <v>1572</v>
      </c>
      <c r="H1858" s="12" t="s">
        <v>1573</v>
      </c>
      <c r="I1858" s="14" t="s">
        <v>11613</v>
      </c>
      <c r="J1858" s="16" t="s">
        <v>46009</v>
      </c>
      <c r="K1858" s="11" t="s">
        <v>46010</v>
      </c>
      <c r="L1858" s="11" t="s">
        <v>115</v>
      </c>
      <c r="M1858" s="11">
        <v>687</v>
      </c>
      <c r="N1858" s="11">
        <v>7133620</v>
      </c>
    </row>
    <row r="1859" spans="1:14" s="4" customFormat="1" ht="15" hidden="1" customHeight="1">
      <c r="A1859" s="11">
        <v>1008637089</v>
      </c>
      <c r="B1859" s="13">
        <v>300041</v>
      </c>
      <c r="C1859" s="17" t="s">
        <v>23</v>
      </c>
      <c r="D1859" s="17" t="s">
        <v>48</v>
      </c>
      <c r="E1859" s="12" t="s">
        <v>16243</v>
      </c>
      <c r="F1859" s="11" t="s">
        <v>82</v>
      </c>
      <c r="G1859" s="12" t="s">
        <v>16242</v>
      </c>
      <c r="H1859" s="12" t="s">
        <v>24131</v>
      </c>
      <c r="I1859" s="14" t="s">
        <v>29899</v>
      </c>
      <c r="J1859" s="16" t="s">
        <v>46009</v>
      </c>
      <c r="K1859" s="11" t="s">
        <v>46010</v>
      </c>
      <c r="L1859" s="11" t="s">
        <v>115</v>
      </c>
      <c r="M1859" s="11">
        <v>687</v>
      </c>
      <c r="N1859" s="11">
        <v>1521497</v>
      </c>
    </row>
    <row r="1860" spans="1:14" s="4" customFormat="1" ht="15" hidden="1" customHeight="1">
      <c r="A1860" s="11">
        <v>1003978173</v>
      </c>
      <c r="B1860" s="13">
        <v>352500</v>
      </c>
      <c r="C1860" s="17" t="s">
        <v>33</v>
      </c>
      <c r="D1860" s="17" t="s">
        <v>48</v>
      </c>
      <c r="E1860" s="12" t="s">
        <v>6739</v>
      </c>
      <c r="F1860" s="11" t="s">
        <v>82</v>
      </c>
      <c r="G1860" s="12" t="s">
        <v>6738</v>
      </c>
      <c r="H1860" s="12" t="s">
        <v>916</v>
      </c>
      <c r="I1860" s="14" t="s">
        <v>14037</v>
      </c>
      <c r="J1860" s="16" t="s">
        <v>46009</v>
      </c>
      <c r="K1860" s="11" t="s">
        <v>46010</v>
      </c>
      <c r="L1860" s="11" t="s">
        <v>115</v>
      </c>
      <c r="M1860" s="11">
        <v>686</v>
      </c>
      <c r="N1860" s="11">
        <v>5404273</v>
      </c>
    </row>
    <row r="1861" spans="1:14" s="4" customFormat="1" ht="15" hidden="1" customHeight="1">
      <c r="A1861" s="11">
        <v>1004699408</v>
      </c>
      <c r="B1861" s="13">
        <v>396370</v>
      </c>
      <c r="C1861" s="17" t="s">
        <v>21</v>
      </c>
      <c r="D1861" s="17" t="s">
        <v>10368</v>
      </c>
      <c r="E1861" s="12" t="s">
        <v>9284</v>
      </c>
      <c r="F1861" s="11" t="s">
        <v>82</v>
      </c>
      <c r="G1861" s="12" t="s">
        <v>48532</v>
      </c>
      <c r="H1861" s="12" t="s">
        <v>9118</v>
      </c>
      <c r="I1861" s="14" t="s">
        <v>18107</v>
      </c>
      <c r="J1861" s="16" t="s">
        <v>46009</v>
      </c>
      <c r="K1861" s="11" t="s">
        <v>46010</v>
      </c>
      <c r="L1861" s="11" t="s">
        <v>12226</v>
      </c>
      <c r="M1861" s="11">
        <v>686</v>
      </c>
      <c r="N1861" s="11">
        <v>2328959</v>
      </c>
    </row>
    <row r="1862" spans="1:14" s="4" customFormat="1" ht="15" hidden="1" customHeight="1">
      <c r="A1862" s="11">
        <v>1015167660</v>
      </c>
      <c r="B1862" s="13">
        <v>243146</v>
      </c>
      <c r="C1862" s="17" t="s">
        <v>42</v>
      </c>
      <c r="D1862" s="17" t="s">
        <v>48</v>
      </c>
      <c r="E1862" s="12" t="s">
        <v>34701</v>
      </c>
      <c r="F1862" s="11" t="s">
        <v>82</v>
      </c>
      <c r="G1862" s="12" t="s">
        <v>39150</v>
      </c>
      <c r="H1862" s="12" t="s">
        <v>43727</v>
      </c>
      <c r="I1862" s="14" t="s">
        <v>39674</v>
      </c>
      <c r="J1862" s="16" t="s">
        <v>46009</v>
      </c>
      <c r="K1862" s="11" t="s">
        <v>46010</v>
      </c>
      <c r="L1862" s="11" t="s">
        <v>12226</v>
      </c>
      <c r="M1862" s="11">
        <v>686</v>
      </c>
      <c r="N1862" s="11">
        <v>1242599</v>
      </c>
    </row>
    <row r="1863" spans="1:14" s="4" customFormat="1" ht="15" hidden="1" customHeight="1">
      <c r="A1863" s="11">
        <v>1000577576</v>
      </c>
      <c r="B1863" s="13">
        <v>410028</v>
      </c>
      <c r="C1863" s="17" t="s">
        <v>12</v>
      </c>
      <c r="D1863" s="17" t="s">
        <v>48</v>
      </c>
      <c r="E1863" s="12" t="s">
        <v>136</v>
      </c>
      <c r="F1863" s="11" t="s">
        <v>83</v>
      </c>
      <c r="G1863" s="12" t="s">
        <v>135</v>
      </c>
      <c r="H1863" s="12" t="s">
        <v>117</v>
      </c>
      <c r="I1863" s="14" t="s">
        <v>48</v>
      </c>
      <c r="J1863" s="16" t="s">
        <v>46009</v>
      </c>
      <c r="K1863" s="11" t="s">
        <v>46010</v>
      </c>
      <c r="L1863" s="11" t="s">
        <v>115</v>
      </c>
      <c r="M1863" s="11">
        <v>685</v>
      </c>
      <c r="N1863" s="11">
        <v>2496552</v>
      </c>
    </row>
    <row r="1864" spans="1:14" s="4" customFormat="1" ht="15" hidden="1" customHeight="1">
      <c r="A1864" s="11">
        <v>1002084979</v>
      </c>
      <c r="B1864" s="13">
        <v>193312</v>
      </c>
      <c r="C1864" s="17" t="s">
        <v>98</v>
      </c>
      <c r="D1864" s="17" t="s">
        <v>48</v>
      </c>
      <c r="E1864" s="12" t="s">
        <v>30084</v>
      </c>
      <c r="F1864" s="11" t="s">
        <v>83</v>
      </c>
      <c r="G1864" s="12" t="s">
        <v>2324</v>
      </c>
      <c r="H1864" s="12" t="s">
        <v>1894</v>
      </c>
      <c r="I1864" s="14" t="s">
        <v>30085</v>
      </c>
      <c r="J1864" s="16" t="s">
        <v>46009</v>
      </c>
      <c r="K1864" s="11" t="s">
        <v>46010</v>
      </c>
      <c r="L1864" s="11" t="s">
        <v>115</v>
      </c>
      <c r="M1864" s="11">
        <v>685</v>
      </c>
      <c r="N1864" s="11">
        <v>5131942</v>
      </c>
    </row>
    <row r="1865" spans="1:14" s="4" customFormat="1" ht="15" hidden="1" customHeight="1">
      <c r="A1865" s="11">
        <v>1002572972</v>
      </c>
      <c r="B1865" s="13">
        <v>663770</v>
      </c>
      <c r="C1865" s="17" t="s">
        <v>24</v>
      </c>
      <c r="D1865" s="17" t="s">
        <v>10600</v>
      </c>
      <c r="E1865" s="12" t="s">
        <v>14125</v>
      </c>
      <c r="F1865" s="11" t="s">
        <v>82</v>
      </c>
      <c r="G1865" s="12" t="s">
        <v>8784</v>
      </c>
      <c r="H1865" s="12" t="s">
        <v>20130</v>
      </c>
      <c r="I1865" s="14" t="s">
        <v>30524</v>
      </c>
      <c r="J1865" s="16" t="s">
        <v>46009</v>
      </c>
      <c r="K1865" s="11" t="s">
        <v>46010</v>
      </c>
      <c r="L1865" s="11" t="s">
        <v>12226</v>
      </c>
      <c r="M1865" s="11">
        <v>685</v>
      </c>
      <c r="N1865" s="11">
        <v>2852810</v>
      </c>
    </row>
    <row r="1866" spans="1:14" s="4" customFormat="1" ht="15" hidden="1" customHeight="1">
      <c r="A1866" s="11">
        <v>1006360206</v>
      </c>
      <c r="B1866" s="13">
        <v>397350</v>
      </c>
      <c r="C1866" s="17" t="s">
        <v>21</v>
      </c>
      <c r="D1866" s="17" t="s">
        <v>48</v>
      </c>
      <c r="E1866" s="12" t="s">
        <v>14890</v>
      </c>
      <c r="F1866" s="11" t="s">
        <v>82</v>
      </c>
      <c r="G1866" s="12" t="s">
        <v>26804</v>
      </c>
      <c r="H1866" s="12" t="s">
        <v>14882</v>
      </c>
      <c r="I1866" s="14" t="s">
        <v>18650</v>
      </c>
      <c r="J1866" s="16" t="s">
        <v>46009</v>
      </c>
      <c r="K1866" s="11" t="s">
        <v>46010</v>
      </c>
      <c r="L1866" s="11" t="s">
        <v>12226</v>
      </c>
      <c r="M1866" s="11">
        <v>685</v>
      </c>
      <c r="N1866" s="11">
        <v>2328959</v>
      </c>
    </row>
    <row r="1867" spans="1:14" s="4" customFormat="1" ht="15" hidden="1" customHeight="1">
      <c r="A1867" s="11">
        <v>1008703879</v>
      </c>
      <c r="B1867" s="13">
        <v>663981</v>
      </c>
      <c r="C1867" s="17" t="s">
        <v>24</v>
      </c>
      <c r="D1867" s="17" t="s">
        <v>48</v>
      </c>
      <c r="E1867" s="12" t="s">
        <v>24197</v>
      </c>
      <c r="F1867" s="11" t="s">
        <v>82</v>
      </c>
      <c r="G1867" s="12" t="s">
        <v>24198</v>
      </c>
      <c r="H1867" s="12" t="s">
        <v>24199</v>
      </c>
      <c r="I1867" s="14" t="s">
        <v>24200</v>
      </c>
      <c r="J1867" s="16" t="s">
        <v>46009</v>
      </c>
      <c r="K1867" s="11" t="s">
        <v>46010</v>
      </c>
      <c r="L1867" s="11" t="s">
        <v>12226</v>
      </c>
      <c r="M1867" s="11">
        <v>685</v>
      </c>
      <c r="N1867" s="11">
        <v>2852810</v>
      </c>
    </row>
    <row r="1868" spans="1:14" s="4" customFormat="1" ht="15" hidden="1" customHeight="1">
      <c r="A1868" s="11">
        <v>1001447562</v>
      </c>
      <c r="B1868" s="13">
        <v>429220</v>
      </c>
      <c r="C1868" s="17" t="s">
        <v>20</v>
      </c>
      <c r="D1868" s="17" t="s">
        <v>10251</v>
      </c>
      <c r="E1868" s="12" t="s">
        <v>14084</v>
      </c>
      <c r="F1868" s="11" t="s">
        <v>82</v>
      </c>
      <c r="G1868" s="12" t="s">
        <v>14082</v>
      </c>
      <c r="H1868" s="12" t="s">
        <v>14083</v>
      </c>
      <c r="I1868" s="14" t="s">
        <v>30250</v>
      </c>
      <c r="J1868" s="16" t="s">
        <v>46009</v>
      </c>
      <c r="K1868" s="11" t="s">
        <v>46010</v>
      </c>
      <c r="L1868" s="11" t="s">
        <v>12226</v>
      </c>
      <c r="M1868" s="11">
        <v>684</v>
      </c>
      <c r="N1868" s="11">
        <v>1239984</v>
      </c>
    </row>
    <row r="1869" spans="1:14" s="4" customFormat="1" ht="15" hidden="1" customHeight="1">
      <c r="A1869" s="11">
        <v>1004479926</v>
      </c>
      <c r="B1869" s="13">
        <v>289329</v>
      </c>
      <c r="C1869" s="17" t="s">
        <v>103</v>
      </c>
      <c r="D1869" s="17" t="s">
        <v>48</v>
      </c>
      <c r="E1869" s="12" t="s">
        <v>8436</v>
      </c>
      <c r="F1869" s="11" t="s">
        <v>82</v>
      </c>
      <c r="G1869" s="12" t="s">
        <v>8435</v>
      </c>
      <c r="H1869" s="12" t="s">
        <v>1403</v>
      </c>
      <c r="I1869" s="14" t="s">
        <v>30839</v>
      </c>
      <c r="J1869" s="16" t="s">
        <v>46009</v>
      </c>
      <c r="K1869" s="11" t="s">
        <v>46010</v>
      </c>
      <c r="L1869" s="11" t="s">
        <v>12226</v>
      </c>
      <c r="M1869" s="11">
        <v>684</v>
      </c>
      <c r="N1869" s="11">
        <v>1656757</v>
      </c>
    </row>
    <row r="1870" spans="1:14" s="4" customFormat="1" ht="15" hidden="1" customHeight="1">
      <c r="A1870" s="11">
        <v>1005308915</v>
      </c>
      <c r="B1870" s="13">
        <v>412800</v>
      </c>
      <c r="C1870" s="17" t="s">
        <v>12</v>
      </c>
      <c r="D1870" s="17" t="s">
        <v>48</v>
      </c>
      <c r="E1870" s="12" t="s">
        <v>19632</v>
      </c>
      <c r="F1870" s="11" t="s">
        <v>82</v>
      </c>
      <c r="G1870" s="12" t="s">
        <v>21312</v>
      </c>
      <c r="H1870" s="12" t="s">
        <v>20977</v>
      </c>
      <c r="I1870" s="14" t="s">
        <v>30916</v>
      </c>
      <c r="J1870" s="16" t="s">
        <v>46011</v>
      </c>
      <c r="K1870" s="11" t="s">
        <v>46010</v>
      </c>
      <c r="L1870" s="11" t="s">
        <v>12226</v>
      </c>
      <c r="M1870" s="11">
        <v>684</v>
      </c>
      <c r="N1870" s="11">
        <v>2496552</v>
      </c>
    </row>
    <row r="1871" spans="1:14" s="4" customFormat="1" ht="15" hidden="1" customHeight="1">
      <c r="A1871" s="11">
        <v>1005697480</v>
      </c>
      <c r="B1871" s="13">
        <v>301720</v>
      </c>
      <c r="C1871" s="17" t="s">
        <v>23</v>
      </c>
      <c r="D1871" s="17" t="s">
        <v>48</v>
      </c>
      <c r="E1871" s="12" t="s">
        <v>20073</v>
      </c>
      <c r="F1871" s="11" t="s">
        <v>82</v>
      </c>
      <c r="G1871" s="12" t="s">
        <v>12764</v>
      </c>
      <c r="H1871" s="12" t="s">
        <v>12744</v>
      </c>
      <c r="I1871" s="14" t="s">
        <v>29756</v>
      </c>
      <c r="J1871" s="16" t="s">
        <v>46009</v>
      </c>
      <c r="K1871" s="11" t="s">
        <v>46010</v>
      </c>
      <c r="L1871" s="11" t="s">
        <v>115</v>
      </c>
      <c r="M1871" s="11">
        <v>684</v>
      </c>
      <c r="N1871" s="11">
        <v>1521497</v>
      </c>
    </row>
    <row r="1872" spans="1:14" s="4" customFormat="1" ht="15" hidden="1" customHeight="1">
      <c r="A1872" s="11">
        <v>1002228561</v>
      </c>
      <c r="B1872" s="13">
        <v>646250</v>
      </c>
      <c r="C1872" s="17" t="s">
        <v>63</v>
      </c>
      <c r="D1872" s="17" t="s">
        <v>10566</v>
      </c>
      <c r="E1872" s="12" t="s">
        <v>21269</v>
      </c>
      <c r="F1872" s="11" t="s">
        <v>83</v>
      </c>
      <c r="G1872" s="12" t="s">
        <v>3572</v>
      </c>
      <c r="H1872" s="12" t="s">
        <v>3402</v>
      </c>
      <c r="I1872" s="14" t="s">
        <v>21270</v>
      </c>
      <c r="J1872" s="16" t="s">
        <v>46009</v>
      </c>
      <c r="K1872" s="11" t="s">
        <v>46010</v>
      </c>
      <c r="L1872" s="11" t="s">
        <v>115</v>
      </c>
      <c r="M1872" s="11">
        <v>683</v>
      </c>
      <c r="N1872" s="11">
        <v>1973876</v>
      </c>
    </row>
    <row r="1873" spans="1:14" s="4" customFormat="1" ht="15" hidden="1" customHeight="1">
      <c r="A1873" s="11">
        <v>1003514006</v>
      </c>
      <c r="B1873" s="13">
        <v>625022</v>
      </c>
      <c r="C1873" s="17" t="s">
        <v>35</v>
      </c>
      <c r="D1873" s="17" t="s">
        <v>48</v>
      </c>
      <c r="E1873" s="12" t="s">
        <v>7461</v>
      </c>
      <c r="F1873" s="11" t="s">
        <v>75</v>
      </c>
      <c r="G1873" s="12" t="s">
        <v>7460</v>
      </c>
      <c r="H1873" s="12" t="s">
        <v>38855</v>
      </c>
      <c r="I1873" s="14" t="s">
        <v>48</v>
      </c>
      <c r="J1873" s="16" t="s">
        <v>46009</v>
      </c>
      <c r="K1873" s="11" t="s">
        <v>46010</v>
      </c>
      <c r="L1873" s="11" t="s">
        <v>115</v>
      </c>
      <c r="M1873" s="11">
        <v>683</v>
      </c>
      <c r="N1873" s="11">
        <v>1409426</v>
      </c>
    </row>
    <row r="1874" spans="1:14" s="4" customFormat="1" ht="15" hidden="1" customHeight="1">
      <c r="A1874" s="11">
        <v>1004895761</v>
      </c>
      <c r="B1874" s="13">
        <v>386138</v>
      </c>
      <c r="C1874" s="17" t="s">
        <v>107</v>
      </c>
      <c r="D1874" s="17" t="s">
        <v>10505</v>
      </c>
      <c r="E1874" s="12" t="s">
        <v>52437</v>
      </c>
      <c r="F1874" s="11" t="s">
        <v>82</v>
      </c>
      <c r="G1874" s="12" t="s">
        <v>605</v>
      </c>
      <c r="H1874" s="12" t="s">
        <v>52434</v>
      </c>
      <c r="I1874" s="14" t="s">
        <v>18171</v>
      </c>
      <c r="J1874" s="16" t="s">
        <v>46009</v>
      </c>
      <c r="K1874" s="11" t="s">
        <v>46010</v>
      </c>
      <c r="L1874" s="11" t="s">
        <v>12226</v>
      </c>
      <c r="M1874" s="11">
        <v>683</v>
      </c>
      <c r="N1874" s="11">
        <v>453010</v>
      </c>
    </row>
    <row r="1875" spans="1:14" s="4" customFormat="1" ht="15" hidden="1" customHeight="1">
      <c r="A1875" s="11">
        <v>1006432167</v>
      </c>
      <c r="B1875" s="13">
        <v>397400</v>
      </c>
      <c r="C1875" s="17" t="s">
        <v>21</v>
      </c>
      <c r="D1875" s="17" t="s">
        <v>10257</v>
      </c>
      <c r="E1875" s="12" t="s">
        <v>15079</v>
      </c>
      <c r="F1875" s="11" t="s">
        <v>82</v>
      </c>
      <c r="G1875" s="12" t="s">
        <v>26830</v>
      </c>
      <c r="H1875" s="12" t="s">
        <v>14882</v>
      </c>
      <c r="I1875" s="14" t="s">
        <v>18687</v>
      </c>
      <c r="J1875" s="16" t="s">
        <v>46009</v>
      </c>
      <c r="K1875" s="11" t="s">
        <v>46010</v>
      </c>
      <c r="L1875" s="11" t="s">
        <v>12226</v>
      </c>
      <c r="M1875" s="11">
        <v>683</v>
      </c>
      <c r="N1875" s="11">
        <v>2328959</v>
      </c>
    </row>
    <row r="1876" spans="1:14" s="4" customFormat="1" ht="15" hidden="1" customHeight="1">
      <c r="A1876" s="11">
        <v>1003897744</v>
      </c>
      <c r="B1876" s="13">
        <v>628416</v>
      </c>
      <c r="C1876" s="17" t="s">
        <v>104</v>
      </c>
      <c r="D1876" s="17" t="s">
        <v>48</v>
      </c>
      <c r="E1876" s="12" t="s">
        <v>7007</v>
      </c>
      <c r="F1876" s="11" t="s">
        <v>75</v>
      </c>
      <c r="G1876" s="12" t="s">
        <v>7005</v>
      </c>
      <c r="H1876" s="12" t="s">
        <v>7006</v>
      </c>
      <c r="I1876" s="14" t="s">
        <v>48</v>
      </c>
      <c r="J1876" s="16" t="s">
        <v>46011</v>
      </c>
      <c r="K1876" s="11" t="s">
        <v>46010</v>
      </c>
      <c r="L1876" s="11" t="s">
        <v>115</v>
      </c>
      <c r="M1876" s="11">
        <v>682</v>
      </c>
      <c r="N1876" s="11">
        <v>1597248</v>
      </c>
    </row>
    <row r="1877" spans="1:14" s="4" customFormat="1" ht="15" hidden="1" customHeight="1">
      <c r="A1877" s="11">
        <v>1003989911</v>
      </c>
      <c r="B1877" s="13">
        <v>352330</v>
      </c>
      <c r="C1877" s="17" t="s">
        <v>33</v>
      </c>
      <c r="D1877" s="17" t="s">
        <v>10299</v>
      </c>
      <c r="E1877" s="12" t="s">
        <v>6957</v>
      </c>
      <c r="F1877" s="11" t="s">
        <v>82</v>
      </c>
      <c r="G1877" s="12" t="s">
        <v>6955</v>
      </c>
      <c r="H1877" s="12" t="s">
        <v>6956</v>
      </c>
      <c r="I1877" s="14" t="s">
        <v>11500</v>
      </c>
      <c r="J1877" s="16" t="s">
        <v>46009</v>
      </c>
      <c r="K1877" s="11" t="s">
        <v>46010</v>
      </c>
      <c r="L1877" s="11" t="s">
        <v>115</v>
      </c>
      <c r="M1877" s="11">
        <v>682</v>
      </c>
      <c r="N1877" s="11">
        <v>5404273</v>
      </c>
    </row>
    <row r="1878" spans="1:14" s="4" customFormat="1" ht="15" hidden="1" customHeight="1">
      <c r="A1878" s="11">
        <v>1004652250</v>
      </c>
      <c r="B1878" s="13">
        <v>623530</v>
      </c>
      <c r="C1878" s="17" t="s">
        <v>51</v>
      </c>
      <c r="D1878" s="17" t="s">
        <v>48</v>
      </c>
      <c r="E1878" s="12" t="s">
        <v>4145</v>
      </c>
      <c r="F1878" s="11" t="s">
        <v>75</v>
      </c>
      <c r="G1878" s="12" t="s">
        <v>4143</v>
      </c>
      <c r="H1878" s="12" t="s">
        <v>4144</v>
      </c>
      <c r="I1878" s="14" t="s">
        <v>48</v>
      </c>
      <c r="J1878" s="16" t="s">
        <v>46009</v>
      </c>
      <c r="K1878" s="11" t="s">
        <v>46010</v>
      </c>
      <c r="L1878" s="11" t="s">
        <v>115</v>
      </c>
      <c r="M1878" s="11">
        <v>682</v>
      </c>
      <c r="N1878" s="11">
        <v>4320677</v>
      </c>
    </row>
    <row r="1879" spans="1:14" s="4" customFormat="1" ht="15" customHeight="1">
      <c r="A1879" s="11">
        <v>1004882699</v>
      </c>
      <c r="B1879" s="13">
        <v>357203</v>
      </c>
      <c r="C1879" s="17" t="s">
        <v>41</v>
      </c>
      <c r="D1879" s="17" t="s">
        <v>48</v>
      </c>
      <c r="E1879" s="12" t="s">
        <v>17250</v>
      </c>
      <c r="F1879" s="11" t="s">
        <v>82</v>
      </c>
      <c r="G1879" s="12" t="s">
        <v>3169</v>
      </c>
      <c r="H1879" s="12" t="s">
        <v>3170</v>
      </c>
      <c r="I1879" s="14" t="s">
        <v>18166</v>
      </c>
      <c r="J1879" s="16" t="s">
        <v>46009</v>
      </c>
      <c r="K1879" s="11" t="s">
        <v>46010</v>
      </c>
      <c r="L1879" s="11" t="s">
        <v>115</v>
      </c>
      <c r="M1879" s="11">
        <v>682</v>
      </c>
      <c r="N1879" s="11">
        <v>2794508</v>
      </c>
    </row>
    <row r="1880" spans="1:14" s="4" customFormat="1" ht="15" hidden="1" customHeight="1">
      <c r="A1880" s="11">
        <v>1006433294</v>
      </c>
      <c r="B1880" s="13">
        <v>397570</v>
      </c>
      <c r="C1880" s="17" t="s">
        <v>21</v>
      </c>
      <c r="D1880" s="17" t="s">
        <v>10196</v>
      </c>
      <c r="E1880" s="12" t="s">
        <v>15086</v>
      </c>
      <c r="F1880" s="11" t="s">
        <v>82</v>
      </c>
      <c r="G1880" s="12" t="s">
        <v>26834</v>
      </c>
      <c r="H1880" s="12" t="s">
        <v>14882</v>
      </c>
      <c r="I1880" s="14" t="s">
        <v>18692</v>
      </c>
      <c r="J1880" s="16" t="s">
        <v>46009</v>
      </c>
      <c r="K1880" s="11" t="s">
        <v>46010</v>
      </c>
      <c r="L1880" s="11" t="s">
        <v>12226</v>
      </c>
      <c r="M1880" s="11">
        <v>682</v>
      </c>
      <c r="N1880" s="11">
        <v>2328959</v>
      </c>
    </row>
    <row r="1881" spans="1:14" s="4" customFormat="1" ht="15" hidden="1" customHeight="1">
      <c r="A1881" s="11">
        <v>1012258586</v>
      </c>
      <c r="B1881" s="13">
        <v>613260</v>
      </c>
      <c r="C1881" s="17" t="s">
        <v>22</v>
      </c>
      <c r="D1881" s="17" t="s">
        <v>10652</v>
      </c>
      <c r="E1881" s="12" t="s">
        <v>33881</v>
      </c>
      <c r="F1881" s="11" t="s">
        <v>82</v>
      </c>
      <c r="G1881" s="12" t="s">
        <v>33882</v>
      </c>
      <c r="H1881" s="12" t="s">
        <v>35157</v>
      </c>
      <c r="I1881" s="14" t="s">
        <v>28873</v>
      </c>
      <c r="J1881" s="16" t="s">
        <v>46009</v>
      </c>
      <c r="K1881" s="11" t="s">
        <v>46010</v>
      </c>
      <c r="L1881" s="11" t="s">
        <v>12226</v>
      </c>
      <c r="M1881" s="11">
        <v>682</v>
      </c>
      <c r="N1881" s="11">
        <v>1310929</v>
      </c>
    </row>
    <row r="1882" spans="1:14" s="4" customFormat="1" ht="15" hidden="1" customHeight="1">
      <c r="A1882" s="11">
        <v>1002509201</v>
      </c>
      <c r="B1882" s="13">
        <v>396650</v>
      </c>
      <c r="C1882" s="17" t="s">
        <v>21</v>
      </c>
      <c r="D1882" s="17" t="s">
        <v>48</v>
      </c>
      <c r="E1882" s="12" t="s">
        <v>47939</v>
      </c>
      <c r="F1882" s="11" t="s">
        <v>82</v>
      </c>
      <c r="G1882" s="12" t="s">
        <v>47955</v>
      </c>
      <c r="H1882" s="12" t="s">
        <v>6519</v>
      </c>
      <c r="I1882" s="14" t="s">
        <v>48617</v>
      </c>
      <c r="J1882" s="16" t="s">
        <v>46009</v>
      </c>
      <c r="K1882" s="11" t="s">
        <v>46010</v>
      </c>
      <c r="L1882" s="11" t="s">
        <v>12226</v>
      </c>
      <c r="M1882" s="11">
        <v>680</v>
      </c>
      <c r="N1882" s="11">
        <v>2328959</v>
      </c>
    </row>
    <row r="1883" spans="1:14" s="4" customFormat="1" ht="15" hidden="1" customHeight="1">
      <c r="A1883" s="11">
        <v>1006068366</v>
      </c>
      <c r="B1883" s="13">
        <v>624931</v>
      </c>
      <c r="C1883" s="17" t="s">
        <v>51</v>
      </c>
      <c r="D1883" s="17" t="s">
        <v>48</v>
      </c>
      <c r="E1883" s="12" t="s">
        <v>13903</v>
      </c>
      <c r="F1883" s="11" t="s">
        <v>82</v>
      </c>
      <c r="G1883" s="12" t="s">
        <v>13902</v>
      </c>
      <c r="H1883" s="12" t="s">
        <v>48528</v>
      </c>
      <c r="I1883" s="14" t="s">
        <v>41784</v>
      </c>
      <c r="J1883" s="16" t="s">
        <v>46011</v>
      </c>
      <c r="K1883" s="11" t="s">
        <v>46010</v>
      </c>
      <c r="L1883" s="11" t="s">
        <v>12226</v>
      </c>
      <c r="M1883" s="11">
        <v>680</v>
      </c>
      <c r="N1883" s="11">
        <v>4320677</v>
      </c>
    </row>
    <row r="1884" spans="1:14" s="4" customFormat="1" ht="15" hidden="1" customHeight="1">
      <c r="A1884" s="11">
        <v>1016607578</v>
      </c>
      <c r="B1884" s="13">
        <v>656049</v>
      </c>
      <c r="C1884" s="17" t="s">
        <v>26</v>
      </c>
      <c r="D1884" s="17" t="s">
        <v>48</v>
      </c>
      <c r="E1884" s="12" t="s">
        <v>41723</v>
      </c>
      <c r="F1884" s="11" t="s">
        <v>82</v>
      </c>
      <c r="G1884" s="12" t="s">
        <v>51759</v>
      </c>
      <c r="H1884" s="12" t="s">
        <v>52515</v>
      </c>
      <c r="I1884" s="14" t="s">
        <v>53429</v>
      </c>
      <c r="J1884" s="16" t="s">
        <v>46009</v>
      </c>
      <c r="K1884" s="11" t="s">
        <v>46010</v>
      </c>
      <c r="L1884" s="11" t="s">
        <v>115</v>
      </c>
      <c r="M1884" s="11">
        <v>680</v>
      </c>
      <c r="N1884" s="11">
        <v>2390638</v>
      </c>
    </row>
    <row r="1885" spans="1:14" s="4" customFormat="1" ht="15" hidden="1" customHeight="1">
      <c r="A1885" s="11">
        <v>1003934784</v>
      </c>
      <c r="B1885" s="13">
        <v>614000</v>
      </c>
      <c r="C1885" s="17" t="s">
        <v>18</v>
      </c>
      <c r="D1885" s="17" t="s">
        <v>48</v>
      </c>
      <c r="E1885" s="12" t="s">
        <v>6925</v>
      </c>
      <c r="F1885" s="11" t="s">
        <v>75</v>
      </c>
      <c r="G1885" s="12" t="s">
        <v>6924</v>
      </c>
      <c r="H1885" s="12" t="s">
        <v>6845</v>
      </c>
      <c r="I1885" s="14" t="s">
        <v>48</v>
      </c>
      <c r="J1885" s="16" t="s">
        <v>46009</v>
      </c>
      <c r="K1885" s="11" t="s">
        <v>46010</v>
      </c>
      <c r="L1885" s="11" t="s">
        <v>115</v>
      </c>
      <c r="M1885" s="11">
        <v>679</v>
      </c>
      <c r="N1885" s="11">
        <v>2636154</v>
      </c>
    </row>
    <row r="1886" spans="1:14" s="4" customFormat="1" ht="15" hidden="1" customHeight="1">
      <c r="A1886" s="11">
        <v>1018331184</v>
      </c>
      <c r="B1886" s="13">
        <v>666780</v>
      </c>
      <c r="C1886" s="17" t="s">
        <v>62</v>
      </c>
      <c r="D1886" s="17" t="s">
        <v>48</v>
      </c>
      <c r="E1886" s="12" t="s">
        <v>46493</v>
      </c>
      <c r="F1886" s="11" t="s">
        <v>82</v>
      </c>
      <c r="G1886" s="12" t="s">
        <v>46494</v>
      </c>
      <c r="H1886" s="12" t="s">
        <v>46495</v>
      </c>
      <c r="I1886" s="14" t="s">
        <v>17884</v>
      </c>
      <c r="J1886" s="16" t="s">
        <v>46011</v>
      </c>
      <c r="K1886" s="11" t="s">
        <v>46010</v>
      </c>
      <c r="L1886" s="11" t="s">
        <v>12226</v>
      </c>
      <c r="M1886" s="11">
        <v>679</v>
      </c>
      <c r="N1886" s="11">
        <v>2418348</v>
      </c>
    </row>
    <row r="1887" spans="1:14" s="4" customFormat="1" ht="15" hidden="1" customHeight="1">
      <c r="A1887" s="11">
        <v>1002417372</v>
      </c>
      <c r="B1887" s="13">
        <v>442550</v>
      </c>
      <c r="C1887" s="17" t="s">
        <v>47</v>
      </c>
      <c r="D1887" s="17" t="s">
        <v>10634</v>
      </c>
      <c r="E1887" s="12" t="s">
        <v>17200</v>
      </c>
      <c r="F1887" s="11" t="s">
        <v>82</v>
      </c>
      <c r="G1887" s="12" t="s">
        <v>17658</v>
      </c>
      <c r="H1887" s="12" t="s">
        <v>17659</v>
      </c>
      <c r="I1887" s="14" t="s">
        <v>29316</v>
      </c>
      <c r="J1887" s="16" t="s">
        <v>46009</v>
      </c>
      <c r="K1887" s="11" t="s">
        <v>46010</v>
      </c>
      <c r="L1887" s="11" t="s">
        <v>12226</v>
      </c>
      <c r="M1887" s="11">
        <v>678</v>
      </c>
      <c r="N1887" s="11">
        <v>1360587</v>
      </c>
    </row>
    <row r="1888" spans="1:14" s="4" customFormat="1" ht="15" hidden="1" customHeight="1">
      <c r="A1888" s="11">
        <v>1009485526</v>
      </c>
      <c r="B1888" s="13">
        <v>666683</v>
      </c>
      <c r="C1888" s="17" t="s">
        <v>62</v>
      </c>
      <c r="D1888" s="17" t="s">
        <v>48</v>
      </c>
      <c r="E1888" s="12" t="s">
        <v>27063</v>
      </c>
      <c r="F1888" s="11" t="s">
        <v>82</v>
      </c>
      <c r="G1888" s="12" t="s">
        <v>27064</v>
      </c>
      <c r="H1888" s="12" t="s">
        <v>27007</v>
      </c>
      <c r="I1888" s="14" t="s">
        <v>27065</v>
      </c>
      <c r="J1888" s="16" t="s">
        <v>46009</v>
      </c>
      <c r="K1888" s="11" t="s">
        <v>46010</v>
      </c>
      <c r="L1888" s="11" t="s">
        <v>115</v>
      </c>
      <c r="M1888" s="11">
        <v>678</v>
      </c>
      <c r="N1888" s="11">
        <v>2418348</v>
      </c>
    </row>
    <row r="1889" spans="1:14" s="4" customFormat="1" ht="15" hidden="1" customHeight="1">
      <c r="A1889" s="11">
        <v>1001746167</v>
      </c>
      <c r="B1889" s="13">
        <v>414056</v>
      </c>
      <c r="C1889" s="17" t="s">
        <v>10</v>
      </c>
      <c r="D1889" s="17" t="s">
        <v>48</v>
      </c>
      <c r="E1889" s="12" t="s">
        <v>1499</v>
      </c>
      <c r="F1889" s="11" t="s">
        <v>82</v>
      </c>
      <c r="G1889" s="12" t="s">
        <v>1497</v>
      </c>
      <c r="H1889" s="12" t="s">
        <v>1498</v>
      </c>
      <c r="I1889" s="14" t="s">
        <v>17487</v>
      </c>
      <c r="J1889" s="16" t="s">
        <v>46009</v>
      </c>
      <c r="K1889" s="11" t="s">
        <v>46010</v>
      </c>
      <c r="L1889" s="11" t="s">
        <v>115</v>
      </c>
      <c r="M1889" s="11">
        <v>677</v>
      </c>
      <c r="N1889" s="11">
        <v>1016516</v>
      </c>
    </row>
    <row r="1890" spans="1:14" s="4" customFormat="1" ht="15" hidden="1" customHeight="1">
      <c r="A1890" s="11">
        <v>1002432845</v>
      </c>
      <c r="B1890" s="13">
        <v>141021</v>
      </c>
      <c r="C1890" s="17" t="s">
        <v>15</v>
      </c>
      <c r="D1890" s="17" t="s">
        <v>48</v>
      </c>
      <c r="E1890" s="12" t="s">
        <v>8043</v>
      </c>
      <c r="F1890" s="11" t="s">
        <v>83</v>
      </c>
      <c r="G1890" s="12" t="s">
        <v>8042</v>
      </c>
      <c r="H1890" s="12" t="s">
        <v>4401</v>
      </c>
      <c r="I1890" s="14" t="s">
        <v>17682</v>
      </c>
      <c r="J1890" s="16" t="s">
        <v>46009</v>
      </c>
      <c r="K1890" s="11" t="s">
        <v>46010</v>
      </c>
      <c r="L1890" s="11" t="s">
        <v>115</v>
      </c>
      <c r="M1890" s="11">
        <v>677</v>
      </c>
      <c r="N1890" s="11">
        <v>7133620</v>
      </c>
    </row>
    <row r="1891" spans="1:14" s="4" customFormat="1" ht="15" hidden="1" customHeight="1">
      <c r="A1891" s="11">
        <v>1003118428</v>
      </c>
      <c r="B1891" s="13">
        <v>161440</v>
      </c>
      <c r="C1891" s="17" t="s">
        <v>27</v>
      </c>
      <c r="D1891" s="17" t="s">
        <v>10217</v>
      </c>
      <c r="E1891" s="12" t="s">
        <v>5380</v>
      </c>
      <c r="F1891" s="11" t="s">
        <v>82</v>
      </c>
      <c r="G1891" s="12" t="s">
        <v>5379</v>
      </c>
      <c r="H1891" s="12" t="s">
        <v>19920</v>
      </c>
      <c r="I1891" s="14" t="s">
        <v>30666</v>
      </c>
      <c r="J1891" s="16" t="s">
        <v>46009</v>
      </c>
      <c r="K1891" s="11" t="s">
        <v>46010</v>
      </c>
      <c r="L1891" s="11" t="s">
        <v>115</v>
      </c>
      <c r="M1891" s="11">
        <v>677</v>
      </c>
      <c r="N1891" s="11">
        <v>1193371</v>
      </c>
    </row>
    <row r="1892" spans="1:14" s="4" customFormat="1" ht="15" hidden="1" customHeight="1">
      <c r="A1892" s="11">
        <v>1012316072</v>
      </c>
      <c r="B1892" s="13">
        <v>121059</v>
      </c>
      <c r="C1892" s="17" t="s">
        <v>92</v>
      </c>
      <c r="D1892" s="17" t="s">
        <v>48</v>
      </c>
      <c r="E1892" s="12" t="s">
        <v>33954</v>
      </c>
      <c r="F1892" s="11" t="s">
        <v>82</v>
      </c>
      <c r="G1892" s="12" t="s">
        <v>51670</v>
      </c>
      <c r="H1892" s="12" t="s">
        <v>32358</v>
      </c>
      <c r="I1892" s="14" t="s">
        <v>32343</v>
      </c>
      <c r="J1892" s="16" t="s">
        <v>46009</v>
      </c>
      <c r="K1892" s="11" t="s">
        <v>46010</v>
      </c>
      <c r="L1892" s="11" t="s">
        <v>12226</v>
      </c>
      <c r="M1892" s="11">
        <v>677</v>
      </c>
      <c r="N1892" s="11">
        <v>12108257</v>
      </c>
    </row>
    <row r="1893" spans="1:14" s="4" customFormat="1" ht="15" hidden="1" customHeight="1">
      <c r="A1893" s="11">
        <v>1003931823</v>
      </c>
      <c r="B1893" s="13">
        <v>352240</v>
      </c>
      <c r="C1893" s="17" t="s">
        <v>33</v>
      </c>
      <c r="D1893" s="17" t="s">
        <v>10711</v>
      </c>
      <c r="E1893" s="12" t="s">
        <v>7476</v>
      </c>
      <c r="F1893" s="11" t="s">
        <v>82</v>
      </c>
      <c r="G1893" s="12" t="s">
        <v>38897</v>
      </c>
      <c r="H1893" s="12" t="s">
        <v>7475</v>
      </c>
      <c r="I1893" s="14" t="s">
        <v>11516</v>
      </c>
      <c r="J1893" s="16" t="s">
        <v>46009</v>
      </c>
      <c r="K1893" s="11" t="s">
        <v>46010</v>
      </c>
      <c r="L1893" s="11" t="s">
        <v>115</v>
      </c>
      <c r="M1893" s="11">
        <v>676</v>
      </c>
      <c r="N1893" s="11">
        <v>5404273</v>
      </c>
    </row>
    <row r="1894" spans="1:14" s="4" customFormat="1" ht="15" hidden="1" customHeight="1">
      <c r="A1894" s="11">
        <v>1013693555</v>
      </c>
      <c r="B1894" s="13">
        <v>111397</v>
      </c>
      <c r="C1894" s="17" t="s">
        <v>92</v>
      </c>
      <c r="D1894" s="17" t="s">
        <v>48</v>
      </c>
      <c r="E1894" s="12" t="s">
        <v>36174</v>
      </c>
      <c r="F1894" s="11" t="s">
        <v>82</v>
      </c>
      <c r="G1894" s="12" t="s">
        <v>51700</v>
      </c>
      <c r="H1894" s="12" t="s">
        <v>32358</v>
      </c>
      <c r="I1894" s="14" t="s">
        <v>32343</v>
      </c>
      <c r="J1894" s="16" t="s">
        <v>46009</v>
      </c>
      <c r="K1894" s="11" t="s">
        <v>46010</v>
      </c>
      <c r="L1894" s="11" t="s">
        <v>12226</v>
      </c>
      <c r="M1894" s="11">
        <v>676</v>
      </c>
      <c r="N1894" s="11">
        <v>12108257</v>
      </c>
    </row>
    <row r="1895" spans="1:14" s="4" customFormat="1" ht="15" hidden="1" customHeight="1">
      <c r="A1895" s="11">
        <v>1002304107</v>
      </c>
      <c r="B1895" s="13">
        <v>302000</v>
      </c>
      <c r="C1895" s="17" t="s">
        <v>43</v>
      </c>
      <c r="D1895" s="17" t="s">
        <v>48</v>
      </c>
      <c r="E1895" s="12" t="s">
        <v>3918</v>
      </c>
      <c r="F1895" s="11" t="s">
        <v>83</v>
      </c>
      <c r="G1895" s="12" t="s">
        <v>3916</v>
      </c>
      <c r="H1895" s="12" t="s">
        <v>3917</v>
      </c>
      <c r="I1895" s="14" t="s">
        <v>19906</v>
      </c>
      <c r="J1895" s="16" t="s">
        <v>46009</v>
      </c>
      <c r="K1895" s="11" t="s">
        <v>46010</v>
      </c>
      <c r="L1895" s="11" t="s">
        <v>115</v>
      </c>
      <c r="M1895" s="11">
        <v>675</v>
      </c>
      <c r="N1895" s="11">
        <v>769980</v>
      </c>
    </row>
    <row r="1896" spans="1:14" s="4" customFormat="1" ht="15" hidden="1" customHeight="1">
      <c r="A1896" s="11">
        <v>1004191720</v>
      </c>
      <c r="B1896" s="13">
        <v>180024</v>
      </c>
      <c r="C1896" s="17" t="s">
        <v>60</v>
      </c>
      <c r="D1896" s="17" t="s">
        <v>48</v>
      </c>
      <c r="E1896" s="12" t="s">
        <v>41098</v>
      </c>
      <c r="F1896" s="11" t="s">
        <v>82</v>
      </c>
      <c r="G1896" s="12" t="s">
        <v>41099</v>
      </c>
      <c r="H1896" s="12" t="s">
        <v>41100</v>
      </c>
      <c r="I1896" s="14" t="s">
        <v>45758</v>
      </c>
      <c r="J1896" s="16" t="s">
        <v>46009</v>
      </c>
      <c r="K1896" s="11" t="s">
        <v>46010</v>
      </c>
      <c r="L1896" s="11" t="s">
        <v>115</v>
      </c>
      <c r="M1896" s="11">
        <v>675</v>
      </c>
      <c r="N1896" s="11">
        <v>656561</v>
      </c>
    </row>
    <row r="1897" spans="1:14" s="4" customFormat="1" ht="15" hidden="1" customHeight="1">
      <c r="A1897" s="11">
        <v>1000976163</v>
      </c>
      <c r="B1897" s="13">
        <v>346847</v>
      </c>
      <c r="C1897" s="17" t="s">
        <v>13</v>
      </c>
      <c r="D1897" s="17" t="s">
        <v>10114</v>
      </c>
      <c r="E1897" s="12" t="s">
        <v>428</v>
      </c>
      <c r="F1897" s="11" t="s">
        <v>82</v>
      </c>
      <c r="G1897" s="12" t="s">
        <v>426</v>
      </c>
      <c r="H1897" s="12" t="s">
        <v>427</v>
      </c>
      <c r="I1897" s="14" t="s">
        <v>17303</v>
      </c>
      <c r="J1897" s="16" t="s">
        <v>46009</v>
      </c>
      <c r="K1897" s="11" t="s">
        <v>46010</v>
      </c>
      <c r="L1897" s="11" t="s">
        <v>12226</v>
      </c>
      <c r="M1897" s="11">
        <v>673</v>
      </c>
      <c r="N1897" s="11">
        <v>4245532</v>
      </c>
    </row>
    <row r="1898" spans="1:14" s="4" customFormat="1" ht="15" hidden="1" customHeight="1">
      <c r="A1898" s="11">
        <v>1017143743</v>
      </c>
      <c r="B1898" s="13">
        <v>420087</v>
      </c>
      <c r="C1898" s="17" t="s">
        <v>93</v>
      </c>
      <c r="D1898" s="17" t="s">
        <v>48</v>
      </c>
      <c r="E1898" s="12" t="s">
        <v>42971</v>
      </c>
      <c r="F1898" s="11" t="s">
        <v>82</v>
      </c>
      <c r="G1898" s="12" t="s">
        <v>42972</v>
      </c>
      <c r="H1898" s="12" t="s">
        <v>42973</v>
      </c>
      <c r="I1898" s="14" t="s">
        <v>45805</v>
      </c>
      <c r="J1898" s="16" t="s">
        <v>46009</v>
      </c>
      <c r="K1898" s="11" t="s">
        <v>46010</v>
      </c>
      <c r="L1898" s="11" t="s">
        <v>115</v>
      </c>
      <c r="M1898" s="11">
        <v>673</v>
      </c>
      <c r="N1898" s="11">
        <v>3838230</v>
      </c>
    </row>
    <row r="1899" spans="1:14" s="4" customFormat="1" ht="15" hidden="1" customHeight="1">
      <c r="A1899" s="11">
        <v>1005723751</v>
      </c>
      <c r="B1899" s="13">
        <v>301240</v>
      </c>
      <c r="C1899" s="17" t="s">
        <v>23</v>
      </c>
      <c r="D1899" s="17" t="s">
        <v>48</v>
      </c>
      <c r="E1899" s="12" t="s">
        <v>21447</v>
      </c>
      <c r="F1899" s="11" t="s">
        <v>82</v>
      </c>
      <c r="G1899" s="12" t="s">
        <v>26770</v>
      </c>
      <c r="H1899" s="12" t="s">
        <v>12931</v>
      </c>
      <c r="I1899" s="14" t="s">
        <v>29797</v>
      </c>
      <c r="J1899" s="16" t="s">
        <v>46009</v>
      </c>
      <c r="K1899" s="11" t="s">
        <v>46010</v>
      </c>
      <c r="L1899" s="11" t="s">
        <v>115</v>
      </c>
      <c r="M1899" s="11">
        <v>672</v>
      </c>
      <c r="N1899" s="11">
        <v>1521497</v>
      </c>
    </row>
    <row r="1900" spans="1:14" s="4" customFormat="1" ht="15" hidden="1" customHeight="1">
      <c r="A1900" s="11">
        <v>1009882999</v>
      </c>
      <c r="B1900" s="13">
        <v>601443</v>
      </c>
      <c r="C1900" s="17" t="s">
        <v>34</v>
      </c>
      <c r="D1900" s="17" t="s">
        <v>48</v>
      </c>
      <c r="E1900" s="12" t="s">
        <v>27800</v>
      </c>
      <c r="F1900" s="11" t="s">
        <v>82</v>
      </c>
      <c r="G1900" s="12" t="s">
        <v>27801</v>
      </c>
      <c r="H1900" s="12" t="s">
        <v>27802</v>
      </c>
      <c r="I1900" s="14" t="s">
        <v>27803</v>
      </c>
      <c r="J1900" s="16" t="s">
        <v>46009</v>
      </c>
      <c r="K1900" s="11" t="s">
        <v>46010</v>
      </c>
      <c r="L1900" s="11" t="s">
        <v>115</v>
      </c>
      <c r="M1900" s="11">
        <v>672</v>
      </c>
      <c r="N1900" s="11">
        <v>1413321</v>
      </c>
    </row>
    <row r="1901" spans="1:14" s="4" customFormat="1" ht="15" hidden="1" customHeight="1">
      <c r="A1901" s="11">
        <v>1000979825</v>
      </c>
      <c r="B1901" s="13">
        <v>346261</v>
      </c>
      <c r="C1901" s="17" t="s">
        <v>13</v>
      </c>
      <c r="D1901" s="17" t="s">
        <v>10125</v>
      </c>
      <c r="E1901" s="12" t="s">
        <v>448</v>
      </c>
      <c r="F1901" s="11" t="s">
        <v>82</v>
      </c>
      <c r="G1901" s="12" t="s">
        <v>56224</v>
      </c>
      <c r="H1901" s="12" t="s">
        <v>33108</v>
      </c>
      <c r="I1901" s="14" t="s">
        <v>17314</v>
      </c>
      <c r="J1901" s="16" t="s">
        <v>46009</v>
      </c>
      <c r="K1901" s="11" t="s">
        <v>46010</v>
      </c>
      <c r="L1901" s="11" t="s">
        <v>12226</v>
      </c>
      <c r="M1901" s="11">
        <v>670</v>
      </c>
      <c r="N1901" s="11">
        <v>4245532</v>
      </c>
    </row>
    <row r="1902" spans="1:14" s="4" customFormat="1" ht="15" hidden="1" customHeight="1">
      <c r="A1902" s="11">
        <v>1016373634</v>
      </c>
      <c r="B1902" s="13">
        <v>424002</v>
      </c>
      <c r="C1902" s="17" t="s">
        <v>97</v>
      </c>
      <c r="D1902" s="17" t="s">
        <v>48</v>
      </c>
      <c r="E1902" s="12" t="s">
        <v>41302</v>
      </c>
      <c r="F1902" s="11" t="s">
        <v>82</v>
      </c>
      <c r="G1902" s="12" t="s">
        <v>41303</v>
      </c>
      <c r="H1902" s="12" t="s">
        <v>41304</v>
      </c>
      <c r="I1902" s="14" t="s">
        <v>41305</v>
      </c>
      <c r="J1902" s="16" t="s">
        <v>46009</v>
      </c>
      <c r="K1902" s="11" t="s">
        <v>46010</v>
      </c>
      <c r="L1902" s="11" t="s">
        <v>115</v>
      </c>
      <c r="M1902" s="11">
        <v>670</v>
      </c>
      <c r="N1902" s="11">
        <v>688686</v>
      </c>
    </row>
    <row r="1903" spans="1:14" s="4" customFormat="1" ht="15" hidden="1" customHeight="1">
      <c r="A1903" s="11">
        <v>1002429491</v>
      </c>
      <c r="B1903" s="13">
        <v>144000</v>
      </c>
      <c r="C1903" s="17" t="s">
        <v>15</v>
      </c>
      <c r="D1903" s="17" t="s">
        <v>48</v>
      </c>
      <c r="E1903" s="12" t="s">
        <v>4255</v>
      </c>
      <c r="F1903" s="11" t="s">
        <v>83</v>
      </c>
      <c r="G1903" s="12" t="s">
        <v>4254</v>
      </c>
      <c r="H1903" s="12" t="s">
        <v>4249</v>
      </c>
      <c r="I1903" s="14" t="s">
        <v>35749</v>
      </c>
      <c r="J1903" s="16" t="s">
        <v>46009</v>
      </c>
      <c r="K1903" s="11" t="s">
        <v>46010</v>
      </c>
      <c r="L1903" s="11" t="s">
        <v>115</v>
      </c>
      <c r="M1903" s="11">
        <v>669</v>
      </c>
      <c r="N1903" s="11">
        <v>7133620</v>
      </c>
    </row>
    <row r="1904" spans="1:14" s="4" customFormat="1" ht="15" hidden="1" customHeight="1">
      <c r="A1904" s="11">
        <v>1005712788</v>
      </c>
      <c r="B1904" s="13">
        <v>301262</v>
      </c>
      <c r="C1904" s="17" t="s">
        <v>23</v>
      </c>
      <c r="D1904" s="17" t="s">
        <v>48</v>
      </c>
      <c r="E1904" s="12" t="s">
        <v>20343</v>
      </c>
      <c r="F1904" s="11" t="s">
        <v>82</v>
      </c>
      <c r="G1904" s="12" t="s">
        <v>20344</v>
      </c>
      <c r="H1904" s="12" t="s">
        <v>19750</v>
      </c>
      <c r="I1904" s="14" t="s">
        <v>29781</v>
      </c>
      <c r="J1904" s="16" t="s">
        <v>46009</v>
      </c>
      <c r="K1904" s="11" t="s">
        <v>46010</v>
      </c>
      <c r="L1904" s="11" t="s">
        <v>115</v>
      </c>
      <c r="M1904" s="11">
        <v>669</v>
      </c>
      <c r="N1904" s="11">
        <v>1521497</v>
      </c>
    </row>
    <row r="1905" spans="1:14" s="4" customFormat="1" ht="15" customHeight="1">
      <c r="A1905" s="11">
        <v>1006694367</v>
      </c>
      <c r="B1905" s="13">
        <v>357500</v>
      </c>
      <c r="C1905" s="17" t="s">
        <v>41</v>
      </c>
      <c r="D1905" s="17" t="s">
        <v>48</v>
      </c>
      <c r="E1905" s="12" t="s">
        <v>15899</v>
      </c>
      <c r="F1905" s="11" t="s">
        <v>82</v>
      </c>
      <c r="G1905" s="12" t="s">
        <v>15897</v>
      </c>
      <c r="H1905" s="12" t="s">
        <v>15898</v>
      </c>
      <c r="I1905" s="14" t="s">
        <v>24392</v>
      </c>
      <c r="J1905" s="16" t="s">
        <v>46009</v>
      </c>
      <c r="K1905" s="11" t="s">
        <v>46010</v>
      </c>
      <c r="L1905" s="11" t="s">
        <v>12226</v>
      </c>
      <c r="M1905" s="11">
        <v>669</v>
      </c>
      <c r="N1905" s="11">
        <v>2794508</v>
      </c>
    </row>
    <row r="1906" spans="1:14" s="4" customFormat="1" ht="15" hidden="1" customHeight="1">
      <c r="A1906" s="11">
        <v>1010620782</v>
      </c>
      <c r="B1906" s="13">
        <v>215110</v>
      </c>
      <c r="C1906" s="17" t="s">
        <v>74</v>
      </c>
      <c r="D1906" s="17" t="s">
        <v>10208</v>
      </c>
      <c r="E1906" s="12" t="s">
        <v>31563</v>
      </c>
      <c r="F1906" s="11" t="s">
        <v>82</v>
      </c>
      <c r="G1906" s="12" t="s">
        <v>31564</v>
      </c>
      <c r="H1906" s="12" t="s">
        <v>31565</v>
      </c>
      <c r="I1906" s="14" t="s">
        <v>31566</v>
      </c>
      <c r="J1906" s="16" t="s">
        <v>46011</v>
      </c>
      <c r="K1906" s="11" t="s">
        <v>46010</v>
      </c>
      <c r="L1906" s="11" t="s">
        <v>115</v>
      </c>
      <c r="M1906" s="11">
        <v>669</v>
      </c>
      <c r="N1906" s="11">
        <v>967896</v>
      </c>
    </row>
    <row r="1907" spans="1:14" s="4" customFormat="1" ht="15" hidden="1" customHeight="1">
      <c r="A1907" s="11">
        <v>1002531545</v>
      </c>
      <c r="B1907" s="13">
        <v>305001</v>
      </c>
      <c r="C1907" s="17" t="s">
        <v>36</v>
      </c>
      <c r="D1907" s="17" t="s">
        <v>48</v>
      </c>
      <c r="E1907" s="12" t="s">
        <v>6013</v>
      </c>
      <c r="F1907" s="11" t="s">
        <v>82</v>
      </c>
      <c r="G1907" s="12" t="s">
        <v>6011</v>
      </c>
      <c r="H1907" s="12" t="s">
        <v>6012</v>
      </c>
      <c r="I1907" s="14" t="s">
        <v>11592</v>
      </c>
      <c r="J1907" s="16" t="s">
        <v>46009</v>
      </c>
      <c r="K1907" s="11" t="s">
        <v>46010</v>
      </c>
      <c r="L1907" s="11" t="s">
        <v>12226</v>
      </c>
      <c r="M1907" s="11">
        <v>668</v>
      </c>
      <c r="N1907" s="11">
        <v>1118915</v>
      </c>
    </row>
    <row r="1908" spans="1:14" s="4" customFormat="1" ht="15" hidden="1" customHeight="1">
      <c r="A1908" s="11">
        <v>1005732774</v>
      </c>
      <c r="B1908" s="13">
        <v>301692</v>
      </c>
      <c r="C1908" s="17" t="s">
        <v>23</v>
      </c>
      <c r="D1908" s="17" t="s">
        <v>13181</v>
      </c>
      <c r="E1908" s="12" t="s">
        <v>21892</v>
      </c>
      <c r="F1908" s="11" t="s">
        <v>82</v>
      </c>
      <c r="G1908" s="12" t="s">
        <v>21893</v>
      </c>
      <c r="H1908" s="12" t="s">
        <v>12955</v>
      </c>
      <c r="I1908" s="14" t="s">
        <v>29805</v>
      </c>
      <c r="J1908" s="16" t="s">
        <v>46009</v>
      </c>
      <c r="K1908" s="11" t="s">
        <v>46010</v>
      </c>
      <c r="L1908" s="11" t="s">
        <v>115</v>
      </c>
      <c r="M1908" s="11">
        <v>668</v>
      </c>
      <c r="N1908" s="11">
        <v>1521497</v>
      </c>
    </row>
    <row r="1909" spans="1:14" s="4" customFormat="1" ht="15" hidden="1" customHeight="1">
      <c r="A1909" s="11">
        <v>1005417566</v>
      </c>
      <c r="B1909" s="13">
        <v>620142</v>
      </c>
      <c r="C1909" s="17" t="s">
        <v>51</v>
      </c>
      <c r="D1909" s="17" t="s">
        <v>48</v>
      </c>
      <c r="E1909" s="12" t="s">
        <v>12278</v>
      </c>
      <c r="F1909" s="11" t="s">
        <v>75</v>
      </c>
      <c r="G1909" s="12" t="s">
        <v>12277</v>
      </c>
      <c r="H1909" s="12" t="s">
        <v>7006</v>
      </c>
      <c r="I1909" s="14" t="s">
        <v>48</v>
      </c>
      <c r="J1909" s="16" t="s">
        <v>46011</v>
      </c>
      <c r="K1909" s="11" t="s">
        <v>46010</v>
      </c>
      <c r="L1909" s="11" t="s">
        <v>115</v>
      </c>
      <c r="M1909" s="11">
        <v>667</v>
      </c>
      <c r="N1909" s="11">
        <v>4320677</v>
      </c>
    </row>
    <row r="1910" spans="1:14" s="4" customFormat="1" ht="15" hidden="1" customHeight="1">
      <c r="A1910" s="11">
        <v>1006247050</v>
      </c>
      <c r="B1910" s="13">
        <v>301600</v>
      </c>
      <c r="C1910" s="17" t="s">
        <v>23</v>
      </c>
      <c r="D1910" s="17" t="s">
        <v>48</v>
      </c>
      <c r="E1910" s="12" t="s">
        <v>14412</v>
      </c>
      <c r="F1910" s="11" t="s">
        <v>82</v>
      </c>
      <c r="G1910" s="12" t="s">
        <v>20679</v>
      </c>
      <c r="H1910" s="12" t="s">
        <v>14411</v>
      </c>
      <c r="I1910" s="14" t="s">
        <v>29823</v>
      </c>
      <c r="J1910" s="16" t="s">
        <v>46009</v>
      </c>
      <c r="K1910" s="11" t="s">
        <v>46010</v>
      </c>
      <c r="L1910" s="11" t="s">
        <v>115</v>
      </c>
      <c r="M1910" s="11">
        <v>667</v>
      </c>
      <c r="N1910" s="11">
        <v>1521497</v>
      </c>
    </row>
    <row r="1911" spans="1:14" s="4" customFormat="1" ht="15" hidden="1" customHeight="1">
      <c r="A1911" s="11">
        <v>1004306474</v>
      </c>
      <c r="B1911" s="13">
        <v>368060</v>
      </c>
      <c r="C1911" s="17" t="s">
        <v>68</v>
      </c>
      <c r="D1911" s="17" t="s">
        <v>11037</v>
      </c>
      <c r="E1911" s="12" t="s">
        <v>8481</v>
      </c>
      <c r="F1911" s="11" t="s">
        <v>82</v>
      </c>
      <c r="G1911" s="12" t="s">
        <v>8480</v>
      </c>
      <c r="H1911" s="12" t="s">
        <v>6495</v>
      </c>
      <c r="I1911" s="14" t="s">
        <v>30751</v>
      </c>
      <c r="J1911" s="16" t="s">
        <v>46009</v>
      </c>
      <c r="K1911" s="11" t="s">
        <v>46010</v>
      </c>
      <c r="L1911" s="11" t="s">
        <v>12226</v>
      </c>
      <c r="M1911" s="11">
        <v>666</v>
      </c>
      <c r="N1911" s="11">
        <v>2963918</v>
      </c>
    </row>
    <row r="1912" spans="1:14" s="4" customFormat="1" ht="15" hidden="1" customHeight="1">
      <c r="A1912" s="11">
        <v>1010338748</v>
      </c>
      <c r="B1912" s="13">
        <v>663690</v>
      </c>
      <c r="C1912" s="17" t="s">
        <v>24</v>
      </c>
      <c r="D1912" s="17" t="s">
        <v>48</v>
      </c>
      <c r="E1912" s="12" t="s">
        <v>31231</v>
      </c>
      <c r="F1912" s="11" t="s">
        <v>82</v>
      </c>
      <c r="G1912" s="12" t="s">
        <v>31232</v>
      </c>
      <c r="H1912" s="12" t="s">
        <v>38585</v>
      </c>
      <c r="I1912" s="14" t="s">
        <v>31367</v>
      </c>
      <c r="J1912" s="16" t="s">
        <v>46009</v>
      </c>
      <c r="K1912" s="11" t="s">
        <v>46010</v>
      </c>
      <c r="L1912" s="11" t="s">
        <v>115</v>
      </c>
      <c r="M1912" s="11">
        <v>666</v>
      </c>
      <c r="N1912" s="11">
        <v>2852810</v>
      </c>
    </row>
    <row r="1913" spans="1:14" s="4" customFormat="1" ht="15" hidden="1" customHeight="1">
      <c r="A1913" s="11">
        <v>1011434338</v>
      </c>
      <c r="B1913" s="13">
        <v>670000</v>
      </c>
      <c r="C1913" s="17" t="s">
        <v>105</v>
      </c>
      <c r="D1913" s="17" t="s">
        <v>48</v>
      </c>
      <c r="E1913" s="12" t="s">
        <v>32633</v>
      </c>
      <c r="F1913" s="11" t="s">
        <v>82</v>
      </c>
      <c r="G1913" s="12" t="s">
        <v>32634</v>
      </c>
      <c r="H1913" s="12" t="s">
        <v>32635</v>
      </c>
      <c r="I1913" s="14" t="s">
        <v>36398</v>
      </c>
      <c r="J1913" s="16" t="s">
        <v>46009</v>
      </c>
      <c r="K1913" s="11" t="s">
        <v>46010</v>
      </c>
      <c r="L1913" s="11" t="s">
        <v>115</v>
      </c>
      <c r="M1913" s="11">
        <v>666</v>
      </c>
      <c r="N1913" s="11">
        <v>973860</v>
      </c>
    </row>
    <row r="1914" spans="1:14" s="4" customFormat="1" ht="15" hidden="1" customHeight="1">
      <c r="A1914" s="11">
        <v>1000979722</v>
      </c>
      <c r="B1914" s="13">
        <v>346264</v>
      </c>
      <c r="C1914" s="17" t="s">
        <v>13</v>
      </c>
      <c r="D1914" s="17" t="s">
        <v>10125</v>
      </c>
      <c r="E1914" s="12" t="s">
        <v>447</v>
      </c>
      <c r="F1914" s="11" t="s">
        <v>82</v>
      </c>
      <c r="G1914" s="12" t="s">
        <v>56223</v>
      </c>
      <c r="H1914" s="12" t="s">
        <v>33108</v>
      </c>
      <c r="I1914" s="14" t="s">
        <v>17313</v>
      </c>
      <c r="J1914" s="16" t="s">
        <v>46009</v>
      </c>
      <c r="K1914" s="11" t="s">
        <v>46010</v>
      </c>
      <c r="L1914" s="11" t="s">
        <v>12226</v>
      </c>
      <c r="M1914" s="11">
        <v>665</v>
      </c>
      <c r="N1914" s="11">
        <v>4245532</v>
      </c>
    </row>
    <row r="1915" spans="1:14" s="4" customFormat="1" ht="15" hidden="1" customHeight="1">
      <c r="A1915" s="11">
        <v>1011470167</v>
      </c>
      <c r="B1915" s="13">
        <v>671950</v>
      </c>
      <c r="C1915" s="17" t="s">
        <v>105</v>
      </c>
      <c r="D1915" s="17" t="s">
        <v>10752</v>
      </c>
      <c r="E1915" s="12" t="s">
        <v>22946</v>
      </c>
      <c r="F1915" s="11" t="s">
        <v>82</v>
      </c>
      <c r="G1915" s="12" t="s">
        <v>32695</v>
      </c>
      <c r="H1915" s="12" t="s">
        <v>28164</v>
      </c>
      <c r="I1915" s="14" t="s">
        <v>36418</v>
      </c>
      <c r="J1915" s="16" t="s">
        <v>46009</v>
      </c>
      <c r="K1915" s="11" t="s">
        <v>46010</v>
      </c>
      <c r="L1915" s="11" t="s">
        <v>115</v>
      </c>
      <c r="M1915" s="11">
        <v>665</v>
      </c>
      <c r="N1915" s="11">
        <v>973860</v>
      </c>
    </row>
    <row r="1916" spans="1:14" s="4" customFormat="1" ht="15" hidden="1" customHeight="1">
      <c r="A1916" s="11">
        <v>1003743692</v>
      </c>
      <c r="B1916" s="13">
        <v>396072</v>
      </c>
      <c r="C1916" s="17" t="s">
        <v>21</v>
      </c>
      <c r="D1916" s="17" t="s">
        <v>48</v>
      </c>
      <c r="E1916" s="12" t="s">
        <v>55342</v>
      </c>
      <c r="F1916" s="11" t="s">
        <v>82</v>
      </c>
      <c r="G1916" s="12" t="s">
        <v>48517</v>
      </c>
      <c r="H1916" s="12" t="s">
        <v>44657</v>
      </c>
      <c r="I1916" s="14" t="s">
        <v>45549</v>
      </c>
      <c r="J1916" s="16" t="s">
        <v>46009</v>
      </c>
      <c r="K1916" s="11" t="s">
        <v>46010</v>
      </c>
      <c r="L1916" s="11" t="s">
        <v>12226</v>
      </c>
      <c r="M1916" s="11">
        <v>664</v>
      </c>
      <c r="N1916" s="11">
        <v>2328959</v>
      </c>
    </row>
    <row r="1917" spans="1:14" s="4" customFormat="1" ht="15" hidden="1" customHeight="1">
      <c r="A1917" s="11">
        <v>1013083998</v>
      </c>
      <c r="B1917" s="13">
        <v>612260</v>
      </c>
      <c r="C1917" s="17" t="s">
        <v>22</v>
      </c>
      <c r="D1917" s="17" t="s">
        <v>10889</v>
      </c>
      <c r="E1917" s="12" t="s">
        <v>35370</v>
      </c>
      <c r="F1917" s="11" t="s">
        <v>82</v>
      </c>
      <c r="G1917" s="12" t="s">
        <v>35371</v>
      </c>
      <c r="H1917" s="12" t="s">
        <v>35157</v>
      </c>
      <c r="I1917" s="14" t="s">
        <v>28873</v>
      </c>
      <c r="J1917" s="16" t="s">
        <v>46009</v>
      </c>
      <c r="K1917" s="11" t="s">
        <v>46010</v>
      </c>
      <c r="L1917" s="11" t="s">
        <v>12226</v>
      </c>
      <c r="M1917" s="11">
        <v>664</v>
      </c>
      <c r="N1917" s="11">
        <v>1310929</v>
      </c>
    </row>
    <row r="1918" spans="1:14" s="4" customFormat="1" ht="15" hidden="1" customHeight="1">
      <c r="A1918" s="11">
        <v>1000976021</v>
      </c>
      <c r="B1918" s="13">
        <v>346213</v>
      </c>
      <c r="C1918" s="17" t="s">
        <v>13</v>
      </c>
      <c r="D1918" s="17" t="s">
        <v>10124</v>
      </c>
      <c r="E1918" s="12" t="s">
        <v>17146</v>
      </c>
      <c r="F1918" s="11" t="s">
        <v>82</v>
      </c>
      <c r="G1918" s="12" t="s">
        <v>17301</v>
      </c>
      <c r="H1918" s="12" t="s">
        <v>465</v>
      </c>
      <c r="I1918" s="14" t="s">
        <v>11829</v>
      </c>
      <c r="J1918" s="16" t="s">
        <v>46009</v>
      </c>
      <c r="K1918" s="11" t="s">
        <v>46010</v>
      </c>
      <c r="L1918" s="11" t="s">
        <v>12226</v>
      </c>
      <c r="M1918" s="11">
        <v>663</v>
      </c>
      <c r="N1918" s="11">
        <v>4245532</v>
      </c>
    </row>
    <row r="1919" spans="1:14" s="4" customFormat="1" ht="15" hidden="1" customHeight="1">
      <c r="A1919" s="11">
        <v>1002104943</v>
      </c>
      <c r="B1919" s="13">
        <v>422540</v>
      </c>
      <c r="C1919" s="17" t="s">
        <v>93</v>
      </c>
      <c r="D1919" s="17" t="s">
        <v>48</v>
      </c>
      <c r="E1919" s="12" t="s">
        <v>2672</v>
      </c>
      <c r="F1919" s="11" t="s">
        <v>83</v>
      </c>
      <c r="G1919" s="12" t="s">
        <v>2670</v>
      </c>
      <c r="H1919" s="12" t="s">
        <v>2671</v>
      </c>
      <c r="I1919" s="14" t="s">
        <v>20488</v>
      </c>
      <c r="J1919" s="16" t="s">
        <v>46009</v>
      </c>
      <c r="K1919" s="11" t="s">
        <v>46010</v>
      </c>
      <c r="L1919" s="11" t="s">
        <v>115</v>
      </c>
      <c r="M1919" s="11">
        <v>662</v>
      </c>
      <c r="N1919" s="11">
        <v>3838230</v>
      </c>
    </row>
    <row r="1920" spans="1:14" s="4" customFormat="1" ht="15" hidden="1" customHeight="1">
      <c r="A1920" s="11">
        <v>1015218563</v>
      </c>
      <c r="B1920" s="13">
        <v>644010</v>
      </c>
      <c r="C1920" s="17" t="s">
        <v>63</v>
      </c>
      <c r="D1920" s="17" t="s">
        <v>48</v>
      </c>
      <c r="E1920" s="12" t="s">
        <v>39187</v>
      </c>
      <c r="F1920" s="11" t="s">
        <v>82</v>
      </c>
      <c r="G1920" s="12" t="s">
        <v>39188</v>
      </c>
      <c r="H1920" s="12" t="s">
        <v>39189</v>
      </c>
      <c r="I1920" s="14" t="s">
        <v>39682</v>
      </c>
      <c r="J1920" s="16" t="s">
        <v>46009</v>
      </c>
      <c r="K1920" s="11" t="s">
        <v>46010</v>
      </c>
      <c r="L1920" s="11" t="s">
        <v>115</v>
      </c>
      <c r="M1920" s="11">
        <v>662</v>
      </c>
      <c r="N1920" s="11">
        <v>1973876</v>
      </c>
    </row>
    <row r="1921" spans="1:14" s="4" customFormat="1" ht="15" hidden="1" customHeight="1">
      <c r="A1921" s="11">
        <v>1001939149</v>
      </c>
      <c r="B1921" s="13">
        <v>399770</v>
      </c>
      <c r="C1921" s="17" t="s">
        <v>39</v>
      </c>
      <c r="D1921" s="17" t="s">
        <v>48</v>
      </c>
      <c r="E1921" s="12" t="s">
        <v>13294</v>
      </c>
      <c r="F1921" s="11" t="s">
        <v>82</v>
      </c>
      <c r="G1921" s="12" t="s">
        <v>32112</v>
      </c>
      <c r="H1921" s="12" t="s">
        <v>13290</v>
      </c>
      <c r="I1921" s="14" t="s">
        <v>28999</v>
      </c>
      <c r="J1921" s="16" t="s">
        <v>46009</v>
      </c>
      <c r="K1921" s="11" t="s">
        <v>46010</v>
      </c>
      <c r="L1921" s="11" t="s">
        <v>12226</v>
      </c>
      <c r="M1921" s="11">
        <v>661</v>
      </c>
      <c r="N1921" s="11">
        <v>1159866</v>
      </c>
    </row>
    <row r="1922" spans="1:14" s="4" customFormat="1" ht="15" hidden="1" customHeight="1">
      <c r="A1922" s="11">
        <v>1002539977</v>
      </c>
      <c r="B1922" s="13">
        <v>663960</v>
      </c>
      <c r="C1922" s="17" t="s">
        <v>24</v>
      </c>
      <c r="D1922" s="17" t="s">
        <v>48</v>
      </c>
      <c r="E1922" s="12" t="s">
        <v>8967</v>
      </c>
      <c r="F1922" s="11" t="s">
        <v>82</v>
      </c>
      <c r="G1922" s="12" t="s">
        <v>8966</v>
      </c>
      <c r="H1922" s="12" t="s">
        <v>20130</v>
      </c>
      <c r="I1922" s="14" t="s">
        <v>17801</v>
      </c>
      <c r="J1922" s="16" t="s">
        <v>46009</v>
      </c>
      <c r="K1922" s="11" t="s">
        <v>46010</v>
      </c>
      <c r="L1922" s="11" t="s">
        <v>12226</v>
      </c>
      <c r="M1922" s="11">
        <v>661</v>
      </c>
      <c r="N1922" s="11">
        <v>2852810</v>
      </c>
    </row>
    <row r="1923" spans="1:14" s="4" customFormat="1" ht="15" hidden="1" customHeight="1">
      <c r="A1923" s="11">
        <v>1006038116</v>
      </c>
      <c r="B1923" s="13">
        <v>171505</v>
      </c>
      <c r="C1923" s="17" t="s">
        <v>72</v>
      </c>
      <c r="D1923" s="17" t="s">
        <v>48</v>
      </c>
      <c r="E1923" s="12" t="s">
        <v>13816</v>
      </c>
      <c r="F1923" s="11" t="s">
        <v>82</v>
      </c>
      <c r="G1923" s="12" t="s">
        <v>13814</v>
      </c>
      <c r="H1923" s="12" t="s">
        <v>13815</v>
      </c>
      <c r="I1923" s="14" t="s">
        <v>30976</v>
      </c>
      <c r="J1923" s="16" t="s">
        <v>46009</v>
      </c>
      <c r="K1923" s="11" t="s">
        <v>46010</v>
      </c>
      <c r="L1923" s="11" t="s">
        <v>115</v>
      </c>
      <c r="M1923" s="11">
        <v>661</v>
      </c>
      <c r="N1923" s="11">
        <v>1325249</v>
      </c>
    </row>
    <row r="1924" spans="1:14" s="4" customFormat="1" ht="15" hidden="1" customHeight="1">
      <c r="A1924" s="11">
        <v>1016963013</v>
      </c>
      <c r="B1924" s="13">
        <v>656031</v>
      </c>
      <c r="C1924" s="17" t="s">
        <v>26</v>
      </c>
      <c r="D1924" s="17" t="s">
        <v>48</v>
      </c>
      <c r="E1924" s="12" t="s">
        <v>42301</v>
      </c>
      <c r="F1924" s="11" t="s">
        <v>82</v>
      </c>
      <c r="G1924" s="12" t="s">
        <v>42302</v>
      </c>
      <c r="H1924" s="12" t="s">
        <v>42303</v>
      </c>
      <c r="I1924" s="14" t="s">
        <v>45451</v>
      </c>
      <c r="J1924" s="16" t="s">
        <v>46009</v>
      </c>
      <c r="K1924" s="11" t="s">
        <v>46010</v>
      </c>
      <c r="L1924" s="11" t="s">
        <v>115</v>
      </c>
      <c r="M1924" s="11">
        <v>661</v>
      </c>
      <c r="N1924" s="11">
        <v>2390638</v>
      </c>
    </row>
    <row r="1925" spans="1:14" s="4" customFormat="1" ht="15" hidden="1" customHeight="1">
      <c r="A1925" s="11">
        <v>1001002032</v>
      </c>
      <c r="B1925" s="13">
        <v>346742</v>
      </c>
      <c r="C1925" s="17" t="s">
        <v>13</v>
      </c>
      <c r="D1925" s="17" t="s">
        <v>10135</v>
      </c>
      <c r="E1925" s="12" t="s">
        <v>13215</v>
      </c>
      <c r="F1925" s="11" t="s">
        <v>82</v>
      </c>
      <c r="G1925" s="12" t="s">
        <v>13214</v>
      </c>
      <c r="H1925" s="12" t="s">
        <v>13208</v>
      </c>
      <c r="I1925" s="14" t="s">
        <v>29460</v>
      </c>
      <c r="J1925" s="16" t="s">
        <v>46009</v>
      </c>
      <c r="K1925" s="11" t="s">
        <v>46010</v>
      </c>
      <c r="L1925" s="11" t="s">
        <v>12226</v>
      </c>
      <c r="M1925" s="11">
        <v>660</v>
      </c>
      <c r="N1925" s="11">
        <v>4245532</v>
      </c>
    </row>
    <row r="1926" spans="1:14" s="4" customFormat="1" ht="15" hidden="1" customHeight="1">
      <c r="A1926" s="11">
        <v>1004058733</v>
      </c>
      <c r="B1926" s="13">
        <v>350000</v>
      </c>
      <c r="C1926" s="17" t="s">
        <v>33</v>
      </c>
      <c r="D1926" s="17" t="s">
        <v>48</v>
      </c>
      <c r="E1926" s="12" t="s">
        <v>7255</v>
      </c>
      <c r="F1926" s="11" t="s">
        <v>82</v>
      </c>
      <c r="G1926" s="12" t="s">
        <v>7253</v>
      </c>
      <c r="H1926" s="12" t="s">
        <v>7254</v>
      </c>
      <c r="I1926" s="14" t="s">
        <v>11512</v>
      </c>
      <c r="J1926" s="16" t="s">
        <v>46009</v>
      </c>
      <c r="K1926" s="11" t="s">
        <v>46010</v>
      </c>
      <c r="L1926" s="11" t="s">
        <v>115</v>
      </c>
      <c r="M1926" s="11">
        <v>660</v>
      </c>
      <c r="N1926" s="11">
        <v>5404273</v>
      </c>
    </row>
    <row r="1927" spans="1:14" s="4" customFormat="1" ht="15" hidden="1" customHeight="1">
      <c r="A1927" s="11">
        <v>1002435743</v>
      </c>
      <c r="B1927" s="13">
        <v>141406</v>
      </c>
      <c r="C1927" s="17" t="s">
        <v>15</v>
      </c>
      <c r="D1927" s="17" t="s">
        <v>48</v>
      </c>
      <c r="E1927" s="12" t="s">
        <v>8793</v>
      </c>
      <c r="F1927" s="11" t="s">
        <v>83</v>
      </c>
      <c r="G1927" s="12" t="s">
        <v>8791</v>
      </c>
      <c r="H1927" s="12" t="s">
        <v>8792</v>
      </c>
      <c r="I1927" s="14" t="s">
        <v>52625</v>
      </c>
      <c r="J1927" s="16" t="s">
        <v>46011</v>
      </c>
      <c r="K1927" s="11" t="s">
        <v>46010</v>
      </c>
      <c r="L1927" s="11" t="s">
        <v>115</v>
      </c>
      <c r="M1927" s="11">
        <v>659</v>
      </c>
      <c r="N1927" s="11">
        <v>7133620</v>
      </c>
    </row>
    <row r="1928" spans="1:14" s="4" customFormat="1" ht="15" customHeight="1">
      <c r="A1928" s="11">
        <v>1018467997</v>
      </c>
      <c r="B1928" s="13">
        <v>355035</v>
      </c>
      <c r="C1928" s="17" t="s">
        <v>41</v>
      </c>
      <c r="D1928" s="17" t="s">
        <v>48</v>
      </c>
      <c r="E1928" s="12" t="s">
        <v>46858</v>
      </c>
      <c r="F1928" s="11" t="s">
        <v>82</v>
      </c>
      <c r="G1928" s="12" t="s">
        <v>46859</v>
      </c>
      <c r="H1928" s="12" t="s">
        <v>46860</v>
      </c>
      <c r="I1928" s="14" t="s">
        <v>47206</v>
      </c>
      <c r="J1928" s="16" t="s">
        <v>46009</v>
      </c>
      <c r="K1928" s="11" t="s">
        <v>46010</v>
      </c>
      <c r="L1928" s="11" t="s">
        <v>12226</v>
      </c>
      <c r="M1928" s="11">
        <v>659</v>
      </c>
      <c r="N1928" s="11">
        <v>2794508</v>
      </c>
    </row>
    <row r="1929" spans="1:14" s="4" customFormat="1" ht="15" hidden="1" customHeight="1">
      <c r="A1929" s="11">
        <v>1000942594</v>
      </c>
      <c r="B1929" s="13">
        <v>346989</v>
      </c>
      <c r="C1929" s="17" t="s">
        <v>13</v>
      </c>
      <c r="D1929" s="17" t="s">
        <v>10136</v>
      </c>
      <c r="E1929" s="12" t="s">
        <v>4930</v>
      </c>
      <c r="F1929" s="11" t="s">
        <v>82</v>
      </c>
      <c r="G1929" s="12" t="s">
        <v>4929</v>
      </c>
      <c r="H1929" s="12" t="s">
        <v>16135</v>
      </c>
      <c r="I1929" s="14" t="s">
        <v>29419</v>
      </c>
      <c r="J1929" s="16" t="s">
        <v>46009</v>
      </c>
      <c r="K1929" s="11" t="s">
        <v>46010</v>
      </c>
      <c r="L1929" s="11" t="s">
        <v>12226</v>
      </c>
      <c r="M1929" s="11">
        <v>658</v>
      </c>
      <c r="N1929" s="11">
        <v>4245532</v>
      </c>
    </row>
    <row r="1930" spans="1:14" s="4" customFormat="1" ht="15" hidden="1" customHeight="1">
      <c r="A1930" s="11">
        <v>1017013350</v>
      </c>
      <c r="B1930" s="13">
        <v>344010</v>
      </c>
      <c r="C1930" s="17" t="s">
        <v>13</v>
      </c>
      <c r="D1930" s="17" t="s">
        <v>48</v>
      </c>
      <c r="E1930" s="12" t="s">
        <v>43339</v>
      </c>
      <c r="F1930" s="11" t="s">
        <v>82</v>
      </c>
      <c r="G1930" s="12" t="s">
        <v>43340</v>
      </c>
      <c r="H1930" s="12" t="s">
        <v>44859</v>
      </c>
      <c r="I1930" s="14" t="s">
        <v>41314</v>
      </c>
      <c r="J1930" s="16" t="s">
        <v>46009</v>
      </c>
      <c r="K1930" s="11" t="s">
        <v>46010</v>
      </c>
      <c r="L1930" s="11" t="s">
        <v>12226</v>
      </c>
      <c r="M1930" s="11">
        <v>658</v>
      </c>
      <c r="N1930" s="11">
        <v>4245532</v>
      </c>
    </row>
    <row r="1931" spans="1:14" s="4" customFormat="1" ht="15" hidden="1" customHeight="1">
      <c r="A1931" s="11">
        <v>1001416866</v>
      </c>
      <c r="B1931" s="13">
        <v>680038</v>
      </c>
      <c r="C1931" s="17" t="s">
        <v>44</v>
      </c>
      <c r="D1931" s="17" t="s">
        <v>48</v>
      </c>
      <c r="E1931" s="12" t="s">
        <v>48605</v>
      </c>
      <c r="F1931" s="11" t="s">
        <v>82</v>
      </c>
      <c r="G1931" s="12" t="s">
        <v>24747</v>
      </c>
      <c r="H1931" s="12" t="s">
        <v>27873</v>
      </c>
      <c r="I1931" s="14" t="s">
        <v>17426</v>
      </c>
      <c r="J1931" s="16" t="s">
        <v>46009</v>
      </c>
      <c r="K1931" s="11" t="s">
        <v>46010</v>
      </c>
      <c r="L1931" s="11" t="s">
        <v>12226</v>
      </c>
      <c r="M1931" s="11">
        <v>657</v>
      </c>
      <c r="N1931" s="11">
        <v>1339912</v>
      </c>
    </row>
    <row r="1932" spans="1:14" s="4" customFormat="1" ht="15" hidden="1" customHeight="1">
      <c r="A1932" s="11">
        <v>1001930211</v>
      </c>
      <c r="B1932" s="13">
        <v>460018</v>
      </c>
      <c r="C1932" s="17" t="s">
        <v>61</v>
      </c>
      <c r="D1932" s="17" t="s">
        <v>48</v>
      </c>
      <c r="E1932" s="12" t="s">
        <v>1779</v>
      </c>
      <c r="F1932" s="11" t="s">
        <v>82</v>
      </c>
      <c r="G1932" s="12" t="s">
        <v>1777</v>
      </c>
      <c r="H1932" s="12" t="s">
        <v>1778</v>
      </c>
      <c r="I1932" s="14" t="s">
        <v>30323</v>
      </c>
      <c r="J1932" s="16" t="s">
        <v>46009</v>
      </c>
      <c r="K1932" s="11" t="s">
        <v>46010</v>
      </c>
      <c r="L1932" s="11" t="s">
        <v>115</v>
      </c>
      <c r="M1932" s="11">
        <v>656</v>
      </c>
      <c r="N1932" s="11">
        <v>2008566</v>
      </c>
    </row>
    <row r="1933" spans="1:14" s="4" customFormat="1" ht="15" hidden="1" customHeight="1">
      <c r="A1933" s="11">
        <v>1005047455</v>
      </c>
      <c r="B1933" s="13">
        <v>457351</v>
      </c>
      <c r="C1933" s="17" t="s">
        <v>31</v>
      </c>
      <c r="D1933" s="17" t="s">
        <v>48</v>
      </c>
      <c r="E1933" s="12" t="s">
        <v>2959</v>
      </c>
      <c r="F1933" s="11" t="s">
        <v>82</v>
      </c>
      <c r="G1933" s="12" t="s">
        <v>2957</v>
      </c>
      <c r="H1933" s="12" t="s">
        <v>2958</v>
      </c>
      <c r="I1933" s="14" t="s">
        <v>20241</v>
      </c>
      <c r="J1933" s="16" t="s">
        <v>46009</v>
      </c>
      <c r="K1933" s="11" t="s">
        <v>46010</v>
      </c>
      <c r="L1933" s="11" t="s">
        <v>115</v>
      </c>
      <c r="M1933" s="11">
        <v>655</v>
      </c>
      <c r="N1933" s="11">
        <v>3490053</v>
      </c>
    </row>
    <row r="1934" spans="1:14" s="4" customFormat="1" ht="15" hidden="1" customHeight="1">
      <c r="A1934" s="11">
        <v>1013743767</v>
      </c>
      <c r="B1934" s="13">
        <v>430000</v>
      </c>
      <c r="C1934" s="17" t="s">
        <v>101</v>
      </c>
      <c r="D1934" s="17" t="s">
        <v>36822</v>
      </c>
      <c r="E1934" s="12" t="s">
        <v>36223</v>
      </c>
      <c r="F1934" s="11" t="s">
        <v>82</v>
      </c>
      <c r="G1934" s="12" t="s">
        <v>36224</v>
      </c>
      <c r="H1934" s="12" t="s">
        <v>31724</v>
      </c>
      <c r="I1934" s="14" t="s">
        <v>36225</v>
      </c>
      <c r="J1934" s="16" t="s">
        <v>46009</v>
      </c>
      <c r="K1934" s="11" t="s">
        <v>46010</v>
      </c>
      <c r="L1934" s="11" t="s">
        <v>12226</v>
      </c>
      <c r="M1934" s="11">
        <v>655</v>
      </c>
      <c r="N1934" s="11">
        <v>812156</v>
      </c>
    </row>
    <row r="1935" spans="1:14" s="4" customFormat="1" ht="15" hidden="1" customHeight="1">
      <c r="A1935" s="11">
        <v>1002573942</v>
      </c>
      <c r="B1935" s="13">
        <v>454084</v>
      </c>
      <c r="C1935" s="17" t="s">
        <v>31</v>
      </c>
      <c r="D1935" s="17" t="s">
        <v>48</v>
      </c>
      <c r="E1935" s="12" t="s">
        <v>19503</v>
      </c>
      <c r="F1935" s="11" t="s">
        <v>82</v>
      </c>
      <c r="G1935" s="12" t="s">
        <v>20715</v>
      </c>
      <c r="H1935" s="12" t="s">
        <v>7738</v>
      </c>
      <c r="I1935" s="14" t="s">
        <v>30527</v>
      </c>
      <c r="J1935" s="16" t="s">
        <v>46009</v>
      </c>
      <c r="K1935" s="11" t="s">
        <v>46010</v>
      </c>
      <c r="L1935" s="11" t="s">
        <v>115</v>
      </c>
      <c r="M1935" s="11">
        <v>654</v>
      </c>
      <c r="N1935" s="11">
        <v>3490053</v>
      </c>
    </row>
    <row r="1936" spans="1:14" s="4" customFormat="1" ht="15" hidden="1" customHeight="1">
      <c r="A1936" s="11">
        <v>1010591894</v>
      </c>
      <c r="B1936" s="13">
        <v>143090</v>
      </c>
      <c r="C1936" s="17" t="s">
        <v>15</v>
      </c>
      <c r="D1936" s="17" t="s">
        <v>48</v>
      </c>
      <c r="E1936" s="12" t="s">
        <v>31521</v>
      </c>
      <c r="F1936" s="11" t="s">
        <v>82</v>
      </c>
      <c r="G1936" s="12" t="s">
        <v>31522</v>
      </c>
      <c r="H1936" s="12" t="s">
        <v>31523</v>
      </c>
      <c r="I1936" s="14" t="s">
        <v>36305</v>
      </c>
      <c r="J1936" s="16" t="s">
        <v>46009</v>
      </c>
      <c r="K1936" s="11" t="s">
        <v>46010</v>
      </c>
      <c r="L1936" s="11" t="s">
        <v>12226</v>
      </c>
      <c r="M1936" s="11">
        <v>654</v>
      </c>
      <c r="N1936" s="11">
        <v>7133620</v>
      </c>
    </row>
    <row r="1937" spans="1:14" s="4" customFormat="1" ht="15" hidden="1" customHeight="1">
      <c r="A1937" s="11">
        <v>1007443657</v>
      </c>
      <c r="B1937" s="13">
        <v>385132</v>
      </c>
      <c r="C1937" s="17" t="s">
        <v>58</v>
      </c>
      <c r="D1937" s="17" t="s">
        <v>10856</v>
      </c>
      <c r="E1937" s="12" t="s">
        <v>19411</v>
      </c>
      <c r="F1937" s="11" t="s">
        <v>82</v>
      </c>
      <c r="G1937" s="12" t="s">
        <v>26076</v>
      </c>
      <c r="H1937" s="12" t="s">
        <v>19401</v>
      </c>
      <c r="I1937" s="14" t="s">
        <v>31200</v>
      </c>
      <c r="J1937" s="16" t="s">
        <v>46009</v>
      </c>
      <c r="K1937" s="11" t="s">
        <v>46010</v>
      </c>
      <c r="L1937" s="11" t="s">
        <v>12226</v>
      </c>
      <c r="M1937" s="11">
        <v>653</v>
      </c>
      <c r="N1937" s="11">
        <v>446406</v>
      </c>
    </row>
    <row r="1938" spans="1:14" s="4" customFormat="1" ht="15" hidden="1" customHeight="1">
      <c r="A1938" s="11">
        <v>1002229587</v>
      </c>
      <c r="B1938" s="13">
        <v>646024</v>
      </c>
      <c r="C1938" s="17" t="s">
        <v>63</v>
      </c>
      <c r="D1938" s="17" t="s">
        <v>48</v>
      </c>
      <c r="E1938" s="12" t="s">
        <v>20519</v>
      </c>
      <c r="F1938" s="11" t="s">
        <v>83</v>
      </c>
      <c r="G1938" s="12" t="s">
        <v>3633</v>
      </c>
      <c r="H1938" s="12" t="s">
        <v>3634</v>
      </c>
      <c r="I1938" s="14" t="s">
        <v>20520</v>
      </c>
      <c r="J1938" s="16" t="s">
        <v>46009</v>
      </c>
      <c r="K1938" s="11" t="s">
        <v>46010</v>
      </c>
      <c r="L1938" s="11" t="s">
        <v>115</v>
      </c>
      <c r="M1938" s="11">
        <v>652</v>
      </c>
      <c r="N1938" s="11">
        <v>1973876</v>
      </c>
    </row>
    <row r="1939" spans="1:14" s="4" customFormat="1" ht="15" hidden="1" customHeight="1">
      <c r="A1939" s="11">
        <v>1002461402</v>
      </c>
      <c r="B1939" s="13">
        <v>306700</v>
      </c>
      <c r="C1939" s="17" t="s">
        <v>36</v>
      </c>
      <c r="D1939" s="17" t="s">
        <v>10676</v>
      </c>
      <c r="E1939" s="12" t="s">
        <v>20268</v>
      </c>
      <c r="F1939" s="11" t="s">
        <v>82</v>
      </c>
      <c r="G1939" s="12" t="s">
        <v>7726</v>
      </c>
      <c r="H1939" s="12" t="s">
        <v>20269</v>
      </c>
      <c r="I1939" s="14" t="s">
        <v>28972</v>
      </c>
      <c r="J1939" s="16" t="s">
        <v>46009</v>
      </c>
      <c r="K1939" s="11" t="s">
        <v>46010</v>
      </c>
      <c r="L1939" s="11" t="s">
        <v>12226</v>
      </c>
      <c r="M1939" s="11">
        <v>652</v>
      </c>
      <c r="N1939" s="11">
        <v>1118915</v>
      </c>
    </row>
    <row r="1940" spans="1:14" s="4" customFormat="1" ht="15" hidden="1" customHeight="1">
      <c r="A1940" s="11">
        <v>1001002114</v>
      </c>
      <c r="B1940" s="13">
        <v>346770</v>
      </c>
      <c r="C1940" s="17" t="s">
        <v>13</v>
      </c>
      <c r="D1940" s="17" t="s">
        <v>10135</v>
      </c>
      <c r="E1940" s="12" t="s">
        <v>13217</v>
      </c>
      <c r="F1940" s="11" t="s">
        <v>82</v>
      </c>
      <c r="G1940" s="12" t="s">
        <v>13216</v>
      </c>
      <c r="H1940" s="12" t="s">
        <v>13208</v>
      </c>
      <c r="I1940" s="14" t="s">
        <v>29461</v>
      </c>
      <c r="J1940" s="16" t="s">
        <v>46009</v>
      </c>
      <c r="K1940" s="11" t="s">
        <v>46010</v>
      </c>
      <c r="L1940" s="11" t="s">
        <v>12226</v>
      </c>
      <c r="M1940" s="11">
        <v>651</v>
      </c>
      <c r="N1940" s="11">
        <v>4245532</v>
      </c>
    </row>
    <row r="1941" spans="1:14" s="4" customFormat="1" ht="15" hidden="1" customHeight="1">
      <c r="A1941" s="11">
        <v>1006067274</v>
      </c>
      <c r="B1941" s="13">
        <v>623280</v>
      </c>
      <c r="C1941" s="17" t="s">
        <v>51</v>
      </c>
      <c r="D1941" s="17" t="s">
        <v>48</v>
      </c>
      <c r="E1941" s="12" t="s">
        <v>13879</v>
      </c>
      <c r="F1941" s="11" t="s">
        <v>82</v>
      </c>
      <c r="G1941" s="12" t="s">
        <v>13878</v>
      </c>
      <c r="H1941" s="12" t="s">
        <v>48547</v>
      </c>
      <c r="I1941" s="14" t="s">
        <v>41784</v>
      </c>
      <c r="J1941" s="16" t="s">
        <v>46009</v>
      </c>
      <c r="K1941" s="11" t="s">
        <v>46010</v>
      </c>
      <c r="L1941" s="11" t="s">
        <v>12226</v>
      </c>
      <c r="M1941" s="11">
        <v>651</v>
      </c>
      <c r="N1941" s="11">
        <v>4320677</v>
      </c>
    </row>
    <row r="1942" spans="1:14" s="4" customFormat="1" ht="15" hidden="1" customHeight="1">
      <c r="A1942" s="11">
        <v>1003057574</v>
      </c>
      <c r="B1942" s="13">
        <v>140560</v>
      </c>
      <c r="C1942" s="17" t="s">
        <v>15</v>
      </c>
      <c r="D1942" s="17" t="s">
        <v>48</v>
      </c>
      <c r="E1942" s="12" t="s">
        <v>9128</v>
      </c>
      <c r="F1942" s="11" t="s">
        <v>82</v>
      </c>
      <c r="G1942" s="12" t="s">
        <v>41672</v>
      </c>
      <c r="H1942" s="12" t="s">
        <v>41059</v>
      </c>
      <c r="I1942" s="14" t="s">
        <v>45613</v>
      </c>
      <c r="J1942" s="16" t="s">
        <v>46009</v>
      </c>
      <c r="K1942" s="11" t="s">
        <v>46010</v>
      </c>
      <c r="L1942" s="11" t="s">
        <v>12226</v>
      </c>
      <c r="M1942" s="11">
        <v>650</v>
      </c>
      <c r="N1942" s="11">
        <v>7133620</v>
      </c>
    </row>
    <row r="1943" spans="1:14" s="4" customFormat="1" ht="15" hidden="1" customHeight="1">
      <c r="A1943" s="11">
        <v>1004142810</v>
      </c>
      <c r="B1943" s="13">
        <v>624980</v>
      </c>
      <c r="C1943" s="17" t="s">
        <v>51</v>
      </c>
      <c r="D1943" s="17" t="s">
        <v>48</v>
      </c>
      <c r="E1943" s="12" t="s">
        <v>7148</v>
      </c>
      <c r="F1943" s="11" t="s">
        <v>82</v>
      </c>
      <c r="G1943" s="12" t="s">
        <v>7146</v>
      </c>
      <c r="H1943" s="12" t="s">
        <v>7147</v>
      </c>
      <c r="I1943" s="14" t="s">
        <v>41784</v>
      </c>
      <c r="J1943" s="16" t="s">
        <v>46009</v>
      </c>
      <c r="K1943" s="11" t="s">
        <v>46010</v>
      </c>
      <c r="L1943" s="11" t="s">
        <v>12226</v>
      </c>
      <c r="M1943" s="11">
        <v>650</v>
      </c>
      <c r="N1943" s="11">
        <v>4320677</v>
      </c>
    </row>
    <row r="1944" spans="1:14" s="4" customFormat="1" ht="15" hidden="1" customHeight="1">
      <c r="A1944" s="11">
        <v>1008408000</v>
      </c>
      <c r="B1944" s="13">
        <v>300041</v>
      </c>
      <c r="C1944" s="17" t="s">
        <v>23</v>
      </c>
      <c r="D1944" s="17" t="s">
        <v>48</v>
      </c>
      <c r="E1944" s="12" t="s">
        <v>16229</v>
      </c>
      <c r="F1944" s="11" t="s">
        <v>82</v>
      </c>
      <c r="G1944" s="12" t="s">
        <v>22699</v>
      </c>
      <c r="H1944" s="12" t="s">
        <v>26896</v>
      </c>
      <c r="I1944" s="14" t="s">
        <v>29888</v>
      </c>
      <c r="J1944" s="16" t="s">
        <v>46011</v>
      </c>
      <c r="K1944" s="11" t="s">
        <v>46012</v>
      </c>
      <c r="L1944" s="11" t="s">
        <v>115</v>
      </c>
      <c r="M1944" s="11">
        <v>650</v>
      </c>
      <c r="N1944" s="11">
        <v>1521497</v>
      </c>
    </row>
    <row r="1945" spans="1:14" s="4" customFormat="1" ht="15" hidden="1" customHeight="1">
      <c r="A1945" s="11">
        <v>1000853875</v>
      </c>
      <c r="B1945" s="13">
        <v>654040</v>
      </c>
      <c r="C1945" s="17" t="s">
        <v>14</v>
      </c>
      <c r="D1945" s="17" t="s">
        <v>48</v>
      </c>
      <c r="E1945" s="12" t="s">
        <v>20657</v>
      </c>
      <c r="F1945" s="11" t="s">
        <v>82</v>
      </c>
      <c r="G1945" s="12" t="s">
        <v>209</v>
      </c>
      <c r="H1945" s="12" t="s">
        <v>192</v>
      </c>
      <c r="I1945" s="14" t="s">
        <v>30181</v>
      </c>
      <c r="J1945" s="16" t="s">
        <v>46009</v>
      </c>
      <c r="K1945" s="11" t="s">
        <v>46010</v>
      </c>
      <c r="L1945" s="11" t="s">
        <v>115</v>
      </c>
      <c r="M1945" s="11">
        <v>649</v>
      </c>
      <c r="N1945" s="11">
        <v>2734075</v>
      </c>
    </row>
    <row r="1946" spans="1:14" s="4" customFormat="1" ht="15" hidden="1" customHeight="1">
      <c r="A1946" s="11">
        <v>1002434143</v>
      </c>
      <c r="B1946" s="13">
        <v>141300</v>
      </c>
      <c r="C1946" s="17" t="s">
        <v>15</v>
      </c>
      <c r="D1946" s="17" t="s">
        <v>48</v>
      </c>
      <c r="E1946" s="12" t="s">
        <v>6311</v>
      </c>
      <c r="F1946" s="11" t="s">
        <v>83</v>
      </c>
      <c r="G1946" s="12" t="s">
        <v>6309</v>
      </c>
      <c r="H1946" s="12" t="s">
        <v>6310</v>
      </c>
      <c r="I1946" s="14" t="s">
        <v>17702</v>
      </c>
      <c r="J1946" s="16" t="s">
        <v>46009</v>
      </c>
      <c r="K1946" s="11" t="s">
        <v>46010</v>
      </c>
      <c r="L1946" s="11" t="s">
        <v>115</v>
      </c>
      <c r="M1946" s="11">
        <v>649</v>
      </c>
      <c r="N1946" s="11">
        <v>7133620</v>
      </c>
    </row>
    <row r="1947" spans="1:14" s="4" customFormat="1" ht="15" hidden="1" customHeight="1">
      <c r="A1947" s="11">
        <v>1002837998</v>
      </c>
      <c r="B1947" s="13">
        <v>613200</v>
      </c>
      <c r="C1947" s="17" t="s">
        <v>22</v>
      </c>
      <c r="D1947" s="17" t="s">
        <v>10142</v>
      </c>
      <c r="E1947" s="12" t="s">
        <v>25867</v>
      </c>
      <c r="F1947" s="11" t="s">
        <v>82</v>
      </c>
      <c r="G1947" s="12" t="s">
        <v>6899</v>
      </c>
      <c r="H1947" s="12" t="s">
        <v>5213</v>
      </c>
      <c r="I1947" s="14" t="s">
        <v>11425</v>
      </c>
      <c r="J1947" s="16" t="s">
        <v>46009</v>
      </c>
      <c r="K1947" s="11" t="s">
        <v>46010</v>
      </c>
      <c r="L1947" s="11" t="s">
        <v>12228</v>
      </c>
      <c r="M1947" s="11">
        <v>649</v>
      </c>
      <c r="N1947" s="11">
        <v>1310929</v>
      </c>
    </row>
    <row r="1948" spans="1:14" s="4" customFormat="1" ht="15" customHeight="1">
      <c r="A1948" s="11">
        <v>1006456194</v>
      </c>
      <c r="B1948" s="13">
        <v>356800</v>
      </c>
      <c r="C1948" s="17" t="s">
        <v>41</v>
      </c>
      <c r="D1948" s="17" t="s">
        <v>48</v>
      </c>
      <c r="E1948" s="12" t="s">
        <v>15158</v>
      </c>
      <c r="F1948" s="11" t="s">
        <v>82</v>
      </c>
      <c r="G1948" s="12" t="s">
        <v>15156</v>
      </c>
      <c r="H1948" s="12" t="s">
        <v>15157</v>
      </c>
      <c r="I1948" s="14" t="s">
        <v>28537</v>
      </c>
      <c r="J1948" s="16" t="s">
        <v>46009</v>
      </c>
      <c r="K1948" s="11" t="s">
        <v>46010</v>
      </c>
      <c r="L1948" s="11" t="s">
        <v>12226</v>
      </c>
      <c r="M1948" s="11">
        <v>649</v>
      </c>
      <c r="N1948" s="11">
        <v>2794508</v>
      </c>
    </row>
    <row r="1949" spans="1:14" s="4" customFormat="1" ht="15" hidden="1" customHeight="1">
      <c r="A1949" s="11">
        <v>1001002642</v>
      </c>
      <c r="B1949" s="13">
        <v>346760</v>
      </c>
      <c r="C1949" s="17" t="s">
        <v>13</v>
      </c>
      <c r="D1949" s="17" t="s">
        <v>10135</v>
      </c>
      <c r="E1949" s="12" t="s">
        <v>13232</v>
      </c>
      <c r="F1949" s="11" t="s">
        <v>82</v>
      </c>
      <c r="G1949" s="12" t="s">
        <v>13231</v>
      </c>
      <c r="H1949" s="12" t="s">
        <v>13208</v>
      </c>
      <c r="I1949" s="14" t="s">
        <v>29468</v>
      </c>
      <c r="J1949" s="16" t="s">
        <v>46011</v>
      </c>
      <c r="K1949" s="11" t="s">
        <v>46010</v>
      </c>
      <c r="L1949" s="11" t="s">
        <v>12226</v>
      </c>
      <c r="M1949" s="11">
        <v>648</v>
      </c>
      <c r="N1949" s="11">
        <v>4245532</v>
      </c>
    </row>
    <row r="1950" spans="1:14" s="4" customFormat="1" ht="15" hidden="1" customHeight="1">
      <c r="A1950" s="11">
        <v>1001343101</v>
      </c>
      <c r="B1950" s="13">
        <v>344019</v>
      </c>
      <c r="C1950" s="17" t="s">
        <v>13</v>
      </c>
      <c r="D1950" s="17" t="s">
        <v>48</v>
      </c>
      <c r="E1950" s="12" t="s">
        <v>897</v>
      </c>
      <c r="F1950" s="11" t="s">
        <v>82</v>
      </c>
      <c r="G1950" s="12" t="s">
        <v>895</v>
      </c>
      <c r="H1950" s="12" t="s">
        <v>896</v>
      </c>
      <c r="I1950" s="14" t="s">
        <v>11880</v>
      </c>
      <c r="J1950" s="16" t="s">
        <v>46009</v>
      </c>
      <c r="K1950" s="11" t="s">
        <v>46010</v>
      </c>
      <c r="L1950" s="11" t="s">
        <v>12226</v>
      </c>
      <c r="M1950" s="11">
        <v>648</v>
      </c>
      <c r="N1950" s="11">
        <v>4245532</v>
      </c>
    </row>
    <row r="1951" spans="1:14" s="4" customFormat="1" ht="15" hidden="1" customHeight="1">
      <c r="A1951" s="11">
        <v>1002435697</v>
      </c>
      <c r="B1951" s="13">
        <v>141401</v>
      </c>
      <c r="C1951" s="17" t="s">
        <v>15</v>
      </c>
      <c r="D1951" s="17" t="s">
        <v>48</v>
      </c>
      <c r="E1951" s="12" t="s">
        <v>8941</v>
      </c>
      <c r="F1951" s="11" t="s">
        <v>83</v>
      </c>
      <c r="G1951" s="12" t="s">
        <v>8939</v>
      </c>
      <c r="H1951" s="12" t="s">
        <v>8940</v>
      </c>
      <c r="I1951" s="14" t="s">
        <v>48615</v>
      </c>
      <c r="J1951" s="16" t="s">
        <v>46011</v>
      </c>
      <c r="K1951" s="11" t="s">
        <v>46010</v>
      </c>
      <c r="L1951" s="11" t="s">
        <v>115</v>
      </c>
      <c r="M1951" s="11">
        <v>648</v>
      </c>
      <c r="N1951" s="11">
        <v>7133620</v>
      </c>
    </row>
    <row r="1952" spans="1:14" s="4" customFormat="1" ht="15" hidden="1" customHeight="1">
      <c r="A1952" s="11">
        <v>1006046500</v>
      </c>
      <c r="B1952" s="13">
        <v>153008</v>
      </c>
      <c r="C1952" s="17" t="s">
        <v>29</v>
      </c>
      <c r="D1952" s="17" t="s">
        <v>48</v>
      </c>
      <c r="E1952" s="12" t="s">
        <v>13839</v>
      </c>
      <c r="F1952" s="11" t="s">
        <v>82</v>
      </c>
      <c r="G1952" s="12" t="s">
        <v>13838</v>
      </c>
      <c r="H1952" s="12" t="s">
        <v>52442</v>
      </c>
      <c r="I1952" s="14" t="s">
        <v>18530</v>
      </c>
      <c r="J1952" s="16" t="s">
        <v>46011</v>
      </c>
      <c r="K1952" s="11" t="s">
        <v>46010</v>
      </c>
      <c r="L1952" s="11" t="s">
        <v>12226</v>
      </c>
      <c r="M1952" s="11">
        <v>646</v>
      </c>
      <c r="N1952" s="11">
        <v>1043130</v>
      </c>
    </row>
    <row r="1953" spans="1:14" s="4" customFormat="1" ht="15" hidden="1" customHeight="1">
      <c r="A1953" s="11">
        <v>1000942317</v>
      </c>
      <c r="B1953" s="13">
        <v>356972</v>
      </c>
      <c r="C1953" s="17" t="s">
        <v>13</v>
      </c>
      <c r="D1953" s="17" t="s">
        <v>10136</v>
      </c>
      <c r="E1953" s="12" t="s">
        <v>554</v>
      </c>
      <c r="F1953" s="11" t="s">
        <v>82</v>
      </c>
      <c r="G1953" s="12" t="s">
        <v>553</v>
      </c>
      <c r="H1953" s="12" t="s">
        <v>16135</v>
      </c>
      <c r="I1953" s="14" t="s">
        <v>30218</v>
      </c>
      <c r="J1953" s="16" t="s">
        <v>46009</v>
      </c>
      <c r="K1953" s="11" t="s">
        <v>46010</v>
      </c>
      <c r="L1953" s="11" t="s">
        <v>12226</v>
      </c>
      <c r="M1953" s="11">
        <v>645</v>
      </c>
      <c r="N1953" s="11">
        <v>4245532</v>
      </c>
    </row>
    <row r="1954" spans="1:14" s="4" customFormat="1" ht="15" hidden="1" customHeight="1">
      <c r="A1954" s="11">
        <v>1002315660</v>
      </c>
      <c r="B1954" s="13">
        <v>183006</v>
      </c>
      <c r="C1954" s="17" t="s">
        <v>49</v>
      </c>
      <c r="D1954" s="17" t="s">
        <v>48</v>
      </c>
      <c r="E1954" s="12" t="s">
        <v>43297</v>
      </c>
      <c r="F1954" s="11" t="s">
        <v>82</v>
      </c>
      <c r="G1954" s="12" t="s">
        <v>3836</v>
      </c>
      <c r="H1954" s="12" t="s">
        <v>43298</v>
      </c>
      <c r="I1954" s="14" t="s">
        <v>44597</v>
      </c>
      <c r="J1954" s="16" t="s">
        <v>46009</v>
      </c>
      <c r="K1954" s="11" t="s">
        <v>46010</v>
      </c>
      <c r="L1954" s="11" t="s">
        <v>115</v>
      </c>
      <c r="M1954" s="11">
        <v>645</v>
      </c>
      <c r="N1954" s="11">
        <v>771058</v>
      </c>
    </row>
    <row r="1955" spans="1:14" s="4" customFormat="1" ht="15" hidden="1" customHeight="1">
      <c r="A1955" s="11">
        <v>1002080508</v>
      </c>
      <c r="B1955" s="13">
        <v>196006</v>
      </c>
      <c r="C1955" s="17" t="s">
        <v>98</v>
      </c>
      <c r="D1955" s="17" t="s">
        <v>48</v>
      </c>
      <c r="E1955" s="12" t="s">
        <v>2054</v>
      </c>
      <c r="F1955" s="11" t="s">
        <v>83</v>
      </c>
      <c r="G1955" s="12" t="s">
        <v>2053</v>
      </c>
      <c r="H1955" s="12" t="s">
        <v>1894</v>
      </c>
      <c r="I1955" s="14" t="s">
        <v>17540</v>
      </c>
      <c r="J1955" s="16" t="s">
        <v>46011</v>
      </c>
      <c r="K1955" s="11" t="s">
        <v>46010</v>
      </c>
      <c r="L1955" s="11" t="s">
        <v>115</v>
      </c>
      <c r="M1955" s="11">
        <v>644</v>
      </c>
      <c r="N1955" s="11">
        <v>5131942</v>
      </c>
    </row>
    <row r="1956" spans="1:14" s="4" customFormat="1" ht="15" hidden="1" customHeight="1">
      <c r="A1956" s="11">
        <v>1002100176</v>
      </c>
      <c r="B1956" s="13">
        <v>121059</v>
      </c>
      <c r="C1956" s="17" t="s">
        <v>92</v>
      </c>
      <c r="D1956" s="17" t="s">
        <v>48</v>
      </c>
      <c r="E1956" s="12" t="s">
        <v>2459</v>
      </c>
      <c r="F1956" s="11" t="s">
        <v>83</v>
      </c>
      <c r="G1956" s="12" t="s">
        <v>2458</v>
      </c>
      <c r="H1956" s="12" t="s">
        <v>34570</v>
      </c>
      <c r="I1956" s="14" t="s">
        <v>19931</v>
      </c>
      <c r="J1956" s="16" t="s">
        <v>46009</v>
      </c>
      <c r="K1956" s="11" t="s">
        <v>46010</v>
      </c>
      <c r="L1956" s="11" t="s">
        <v>115</v>
      </c>
      <c r="M1956" s="11">
        <v>644</v>
      </c>
      <c r="N1956" s="11">
        <v>12108257</v>
      </c>
    </row>
    <row r="1957" spans="1:14" s="4" customFormat="1" ht="15" hidden="1" customHeight="1">
      <c r="A1957" s="11">
        <v>1003933365</v>
      </c>
      <c r="B1957" s="13">
        <v>413235</v>
      </c>
      <c r="C1957" s="17" t="s">
        <v>12</v>
      </c>
      <c r="D1957" s="17" t="s">
        <v>11014</v>
      </c>
      <c r="E1957" s="12" t="s">
        <v>19318</v>
      </c>
      <c r="F1957" s="11" t="s">
        <v>82</v>
      </c>
      <c r="G1957" s="12" t="s">
        <v>20503</v>
      </c>
      <c r="H1957" s="12" t="s">
        <v>20504</v>
      </c>
      <c r="I1957" s="14" t="s">
        <v>29568</v>
      </c>
      <c r="J1957" s="16" t="s">
        <v>46009</v>
      </c>
      <c r="K1957" s="11" t="s">
        <v>46010</v>
      </c>
      <c r="L1957" s="11" t="s">
        <v>115</v>
      </c>
      <c r="M1957" s="11">
        <v>644</v>
      </c>
      <c r="N1957" s="11">
        <v>2496552</v>
      </c>
    </row>
    <row r="1958" spans="1:14" s="4" customFormat="1" ht="15" hidden="1" customHeight="1">
      <c r="A1958" s="11">
        <v>1002145228</v>
      </c>
      <c r="B1958" s="13">
        <v>606070</v>
      </c>
      <c r="C1958" s="17" t="s">
        <v>32</v>
      </c>
      <c r="D1958" s="17" t="s">
        <v>10249</v>
      </c>
      <c r="E1958" s="12" t="s">
        <v>20694</v>
      </c>
      <c r="F1958" s="11" t="s">
        <v>82</v>
      </c>
      <c r="G1958" s="12" t="s">
        <v>20695</v>
      </c>
      <c r="H1958" s="12" t="s">
        <v>20696</v>
      </c>
      <c r="I1958" s="14" t="s">
        <v>29065</v>
      </c>
      <c r="J1958" s="16" t="s">
        <v>46009</v>
      </c>
      <c r="K1958" s="11" t="s">
        <v>46010</v>
      </c>
      <c r="L1958" s="11" t="s">
        <v>115</v>
      </c>
      <c r="M1958" s="11">
        <v>643</v>
      </c>
      <c r="N1958" s="11">
        <v>3281496</v>
      </c>
    </row>
    <row r="1959" spans="1:14" s="4" customFormat="1" ht="15" hidden="1" customHeight="1">
      <c r="A1959" s="11">
        <v>1002934894</v>
      </c>
      <c r="B1959" s="13">
        <v>162612</v>
      </c>
      <c r="C1959" s="17" t="s">
        <v>27</v>
      </c>
      <c r="D1959" s="17" t="s">
        <v>48</v>
      </c>
      <c r="E1959" s="12" t="s">
        <v>13976</v>
      </c>
      <c r="F1959" s="11" t="s">
        <v>82</v>
      </c>
      <c r="G1959" s="12" t="s">
        <v>5194</v>
      </c>
      <c r="H1959" s="12" t="s">
        <v>17896</v>
      </c>
      <c r="I1959" s="14" t="s">
        <v>28634</v>
      </c>
      <c r="J1959" s="16" t="s">
        <v>46009</v>
      </c>
      <c r="K1959" s="11" t="s">
        <v>46010</v>
      </c>
      <c r="L1959" s="11" t="s">
        <v>12228</v>
      </c>
      <c r="M1959" s="11">
        <v>643</v>
      </c>
      <c r="N1959" s="11">
        <v>1193371</v>
      </c>
    </row>
    <row r="1960" spans="1:14" s="4" customFormat="1" ht="15" hidden="1" customHeight="1">
      <c r="A1960" s="11">
        <v>1005500473</v>
      </c>
      <c r="B1960" s="13">
        <v>620017</v>
      </c>
      <c r="C1960" s="17" t="s">
        <v>51</v>
      </c>
      <c r="D1960" s="17" t="s">
        <v>48</v>
      </c>
      <c r="E1960" s="12" t="s">
        <v>12417</v>
      </c>
      <c r="F1960" s="11" t="s">
        <v>82</v>
      </c>
      <c r="G1960" s="12" t="s">
        <v>12416</v>
      </c>
      <c r="H1960" s="12" t="s">
        <v>48529</v>
      </c>
      <c r="I1960" s="14" t="s">
        <v>48624</v>
      </c>
      <c r="J1960" s="16" t="s">
        <v>46011</v>
      </c>
      <c r="K1960" s="11" t="s">
        <v>46010</v>
      </c>
      <c r="L1960" s="11" t="s">
        <v>12226</v>
      </c>
      <c r="M1960" s="11">
        <v>643</v>
      </c>
      <c r="N1960" s="11">
        <v>4320677</v>
      </c>
    </row>
    <row r="1961" spans="1:14" s="4" customFormat="1" ht="15" hidden="1" customHeight="1">
      <c r="A1961" s="11">
        <v>1001007275</v>
      </c>
      <c r="B1961" s="13">
        <v>652640</v>
      </c>
      <c r="C1961" s="17" t="s">
        <v>14</v>
      </c>
      <c r="D1961" s="17" t="s">
        <v>48</v>
      </c>
      <c r="E1961" s="12" t="s">
        <v>19461</v>
      </c>
      <c r="F1961" s="11" t="s">
        <v>82</v>
      </c>
      <c r="G1961" s="12" t="s">
        <v>20833</v>
      </c>
      <c r="H1961" s="12" t="s">
        <v>20834</v>
      </c>
      <c r="I1961" s="14" t="s">
        <v>20835</v>
      </c>
      <c r="J1961" s="16" t="s">
        <v>46009</v>
      </c>
      <c r="K1961" s="11" t="s">
        <v>46010</v>
      </c>
      <c r="L1961" s="11" t="s">
        <v>12226</v>
      </c>
      <c r="M1961" s="11">
        <v>642</v>
      </c>
      <c r="N1961" s="11">
        <v>2734075</v>
      </c>
    </row>
    <row r="1962" spans="1:14" s="4" customFormat="1" ht="15" hidden="1" customHeight="1">
      <c r="A1962" s="11">
        <v>1002334158</v>
      </c>
      <c r="B1962" s="13">
        <v>156005</v>
      </c>
      <c r="C1962" s="17" t="s">
        <v>73</v>
      </c>
      <c r="D1962" s="17" t="s">
        <v>48</v>
      </c>
      <c r="E1962" s="12" t="s">
        <v>19242</v>
      </c>
      <c r="F1962" s="11" t="s">
        <v>83</v>
      </c>
      <c r="G1962" s="12" t="s">
        <v>3893</v>
      </c>
      <c r="H1962" s="12" t="s">
        <v>3894</v>
      </c>
      <c r="I1962" s="14" t="s">
        <v>20409</v>
      </c>
      <c r="J1962" s="16" t="s">
        <v>46009</v>
      </c>
      <c r="K1962" s="11" t="s">
        <v>46010</v>
      </c>
      <c r="L1962" s="11" t="s">
        <v>115</v>
      </c>
      <c r="M1962" s="11">
        <v>642</v>
      </c>
      <c r="N1962" s="11">
        <v>656389</v>
      </c>
    </row>
    <row r="1963" spans="1:14" s="4" customFormat="1" ht="15" hidden="1" customHeight="1">
      <c r="A1963" s="11">
        <v>1002434988</v>
      </c>
      <c r="B1963" s="13">
        <v>655017</v>
      </c>
      <c r="C1963" s="17" t="s">
        <v>95</v>
      </c>
      <c r="D1963" s="17" t="s">
        <v>48</v>
      </c>
      <c r="E1963" s="12" t="s">
        <v>19256</v>
      </c>
      <c r="F1963" s="11" t="s">
        <v>83</v>
      </c>
      <c r="G1963" s="12" t="s">
        <v>4885</v>
      </c>
      <c r="H1963" s="12" t="s">
        <v>4886</v>
      </c>
      <c r="I1963" s="14" t="s">
        <v>19820</v>
      </c>
      <c r="J1963" s="16" t="s">
        <v>46009</v>
      </c>
      <c r="K1963" s="11" t="s">
        <v>46010</v>
      </c>
      <c r="L1963" s="11" t="s">
        <v>115</v>
      </c>
      <c r="M1963" s="11">
        <v>642</v>
      </c>
      <c r="N1963" s="11">
        <v>534079</v>
      </c>
    </row>
    <row r="1964" spans="1:14" s="4" customFormat="1" ht="15" hidden="1" customHeight="1">
      <c r="A1964" s="11">
        <v>1003743157</v>
      </c>
      <c r="B1964" s="13">
        <v>397160</v>
      </c>
      <c r="C1964" s="17" t="s">
        <v>21</v>
      </c>
      <c r="D1964" s="17" t="s">
        <v>48</v>
      </c>
      <c r="E1964" s="12" t="s">
        <v>55340</v>
      </c>
      <c r="F1964" s="11" t="s">
        <v>82</v>
      </c>
      <c r="G1964" s="12" t="s">
        <v>48512</v>
      </c>
      <c r="H1964" s="12" t="s">
        <v>44656</v>
      </c>
      <c r="I1964" s="14" t="s">
        <v>30735</v>
      </c>
      <c r="J1964" s="16" t="s">
        <v>46009</v>
      </c>
      <c r="K1964" s="11" t="s">
        <v>46010</v>
      </c>
      <c r="L1964" s="11" t="s">
        <v>12226</v>
      </c>
      <c r="M1964" s="11">
        <v>642</v>
      </c>
      <c r="N1964" s="11">
        <v>2328959</v>
      </c>
    </row>
    <row r="1965" spans="1:14" s="4" customFormat="1" ht="15" hidden="1" customHeight="1">
      <c r="A1965" s="11">
        <v>1006407184</v>
      </c>
      <c r="B1965" s="13">
        <v>396510</v>
      </c>
      <c r="C1965" s="17" t="s">
        <v>21</v>
      </c>
      <c r="D1965" s="17" t="s">
        <v>10095</v>
      </c>
      <c r="E1965" s="12" t="s">
        <v>14984</v>
      </c>
      <c r="F1965" s="11" t="s">
        <v>82</v>
      </c>
      <c r="G1965" s="12" t="s">
        <v>26812</v>
      </c>
      <c r="H1965" s="12" t="s">
        <v>14882</v>
      </c>
      <c r="I1965" s="14" t="s">
        <v>18657</v>
      </c>
      <c r="J1965" s="16" t="s">
        <v>46009</v>
      </c>
      <c r="K1965" s="11" t="s">
        <v>46010</v>
      </c>
      <c r="L1965" s="11" t="s">
        <v>12226</v>
      </c>
      <c r="M1965" s="11">
        <v>642</v>
      </c>
      <c r="N1965" s="11">
        <v>2328959</v>
      </c>
    </row>
    <row r="1966" spans="1:14" s="4" customFormat="1" ht="15" hidden="1" customHeight="1">
      <c r="A1966" s="11">
        <v>1007982726</v>
      </c>
      <c r="B1966" s="13">
        <v>446600</v>
      </c>
      <c r="C1966" s="17" t="s">
        <v>50</v>
      </c>
      <c r="D1966" s="17" t="s">
        <v>11051</v>
      </c>
      <c r="E1966" s="12" t="s">
        <v>22074</v>
      </c>
      <c r="F1966" s="11" t="s">
        <v>82</v>
      </c>
      <c r="G1966" s="12" t="s">
        <v>22075</v>
      </c>
      <c r="H1966" s="12" t="s">
        <v>22076</v>
      </c>
      <c r="I1966" s="14" t="s">
        <v>22077</v>
      </c>
      <c r="J1966" s="16" t="s">
        <v>46009</v>
      </c>
      <c r="K1966" s="11" t="s">
        <v>46010</v>
      </c>
      <c r="L1966" s="11" t="s">
        <v>12226</v>
      </c>
      <c r="M1966" s="11">
        <v>642</v>
      </c>
      <c r="N1966" s="11">
        <v>3211187</v>
      </c>
    </row>
    <row r="1967" spans="1:14" s="4" customFormat="1" ht="15" hidden="1" customHeight="1">
      <c r="A1967" s="11">
        <v>1013693506</v>
      </c>
      <c r="B1967" s="13">
        <v>105554</v>
      </c>
      <c r="C1967" s="17" t="s">
        <v>92</v>
      </c>
      <c r="D1967" s="17" t="s">
        <v>48</v>
      </c>
      <c r="E1967" s="12" t="s">
        <v>36173</v>
      </c>
      <c r="F1967" s="11" t="s">
        <v>82</v>
      </c>
      <c r="G1967" s="12" t="s">
        <v>51699</v>
      </c>
      <c r="H1967" s="12" t="s">
        <v>32358</v>
      </c>
      <c r="I1967" s="14" t="s">
        <v>32343</v>
      </c>
      <c r="J1967" s="16" t="s">
        <v>46009</v>
      </c>
      <c r="K1967" s="11" t="s">
        <v>46010</v>
      </c>
      <c r="L1967" s="11" t="s">
        <v>12226</v>
      </c>
      <c r="M1967" s="11">
        <v>642</v>
      </c>
      <c r="N1967" s="11">
        <v>12108257</v>
      </c>
    </row>
    <row r="1968" spans="1:14" s="4" customFormat="1" ht="15" hidden="1" customHeight="1">
      <c r="A1968" s="11">
        <v>1003737538</v>
      </c>
      <c r="B1968" s="13">
        <v>628309</v>
      </c>
      <c r="C1968" s="17" t="s">
        <v>104</v>
      </c>
      <c r="D1968" s="17" t="s">
        <v>48</v>
      </c>
      <c r="E1968" s="12" t="s">
        <v>5415</v>
      </c>
      <c r="F1968" s="11" t="s">
        <v>75</v>
      </c>
      <c r="G1968" s="12" t="s">
        <v>38865</v>
      </c>
      <c r="H1968" s="12" t="s">
        <v>5414</v>
      </c>
      <c r="I1968" s="14" t="s">
        <v>48</v>
      </c>
      <c r="J1968" s="16" t="s">
        <v>46009</v>
      </c>
      <c r="K1968" s="11" t="s">
        <v>46010</v>
      </c>
      <c r="L1968" s="11" t="s">
        <v>115</v>
      </c>
      <c r="M1968" s="11">
        <v>641</v>
      </c>
      <c r="N1968" s="11">
        <v>1597248</v>
      </c>
    </row>
    <row r="1969" spans="1:14" s="4" customFormat="1" ht="15" hidden="1" customHeight="1">
      <c r="A1969" s="11">
        <v>1005697259</v>
      </c>
      <c r="B1969" s="13">
        <v>301321</v>
      </c>
      <c r="C1969" s="17" t="s">
        <v>23</v>
      </c>
      <c r="D1969" s="17" t="s">
        <v>10191</v>
      </c>
      <c r="E1969" s="12" t="s">
        <v>20478</v>
      </c>
      <c r="F1969" s="11" t="s">
        <v>82</v>
      </c>
      <c r="G1969" s="12" t="s">
        <v>12753</v>
      </c>
      <c r="H1969" s="12" t="s">
        <v>12744</v>
      </c>
      <c r="I1969" s="14" t="s">
        <v>29750</v>
      </c>
      <c r="J1969" s="16" t="s">
        <v>46009</v>
      </c>
      <c r="K1969" s="11" t="s">
        <v>46010</v>
      </c>
      <c r="L1969" s="11" t="s">
        <v>115</v>
      </c>
      <c r="M1969" s="11">
        <v>641</v>
      </c>
      <c r="N1969" s="11">
        <v>1521497</v>
      </c>
    </row>
    <row r="1970" spans="1:14" s="4" customFormat="1" ht="15" hidden="1" customHeight="1">
      <c r="A1970" s="11">
        <v>1002229525</v>
      </c>
      <c r="B1970" s="13">
        <v>644119</v>
      </c>
      <c r="C1970" s="17" t="s">
        <v>63</v>
      </c>
      <c r="D1970" s="17" t="s">
        <v>48</v>
      </c>
      <c r="E1970" s="12" t="s">
        <v>20218</v>
      </c>
      <c r="F1970" s="11" t="s">
        <v>83</v>
      </c>
      <c r="G1970" s="12" t="s">
        <v>3630</v>
      </c>
      <c r="H1970" s="12" t="s">
        <v>3550</v>
      </c>
      <c r="I1970" s="14" t="s">
        <v>20219</v>
      </c>
      <c r="J1970" s="16" t="s">
        <v>46009</v>
      </c>
      <c r="K1970" s="11" t="s">
        <v>46010</v>
      </c>
      <c r="L1970" s="11" t="s">
        <v>115</v>
      </c>
      <c r="M1970" s="11">
        <v>640</v>
      </c>
      <c r="N1970" s="11">
        <v>1973876</v>
      </c>
    </row>
    <row r="1971" spans="1:14" s="4" customFormat="1" ht="15" hidden="1" customHeight="1">
      <c r="A1971" s="11">
        <v>1011470432</v>
      </c>
      <c r="B1971" s="13">
        <v>671010</v>
      </c>
      <c r="C1971" s="17" t="s">
        <v>105</v>
      </c>
      <c r="D1971" s="17" t="s">
        <v>10764</v>
      </c>
      <c r="E1971" s="12" t="s">
        <v>32711</v>
      </c>
      <c r="F1971" s="11" t="s">
        <v>82</v>
      </c>
      <c r="G1971" s="12" t="s">
        <v>32712</v>
      </c>
      <c r="H1971" s="12" t="s">
        <v>28164</v>
      </c>
      <c r="I1971" s="14" t="s">
        <v>36426</v>
      </c>
      <c r="J1971" s="16" t="s">
        <v>46009</v>
      </c>
      <c r="K1971" s="11" t="s">
        <v>46010</v>
      </c>
      <c r="L1971" s="11" t="s">
        <v>115</v>
      </c>
      <c r="M1971" s="11">
        <v>640</v>
      </c>
      <c r="N1971" s="11">
        <v>973860</v>
      </c>
    </row>
    <row r="1972" spans="1:14" s="4" customFormat="1" ht="15" hidden="1" customHeight="1">
      <c r="A1972" s="11">
        <v>1012316249</v>
      </c>
      <c r="B1972" s="13">
        <v>125368</v>
      </c>
      <c r="C1972" s="17" t="s">
        <v>92</v>
      </c>
      <c r="D1972" s="17" t="s">
        <v>48</v>
      </c>
      <c r="E1972" s="12" t="s">
        <v>33956</v>
      </c>
      <c r="F1972" s="11" t="s">
        <v>82</v>
      </c>
      <c r="G1972" s="12" t="s">
        <v>51672</v>
      </c>
      <c r="H1972" s="12" t="s">
        <v>32358</v>
      </c>
      <c r="I1972" s="14" t="s">
        <v>32343</v>
      </c>
      <c r="J1972" s="16" t="s">
        <v>46009</v>
      </c>
      <c r="K1972" s="11" t="s">
        <v>46010</v>
      </c>
      <c r="L1972" s="11" t="s">
        <v>12226</v>
      </c>
      <c r="M1972" s="11">
        <v>640</v>
      </c>
      <c r="N1972" s="11">
        <v>12108257</v>
      </c>
    </row>
    <row r="1973" spans="1:14" s="4" customFormat="1" ht="15" hidden="1" customHeight="1">
      <c r="A1973" s="11">
        <v>1001834928</v>
      </c>
      <c r="B1973" s="13">
        <v>660049</v>
      </c>
      <c r="C1973" s="17" t="s">
        <v>24</v>
      </c>
      <c r="D1973" s="17" t="s">
        <v>48</v>
      </c>
      <c r="E1973" s="12" t="s">
        <v>1800</v>
      </c>
      <c r="F1973" s="11" t="s">
        <v>82</v>
      </c>
      <c r="G1973" s="12" t="s">
        <v>1799</v>
      </c>
      <c r="H1973" s="12" t="s">
        <v>20119</v>
      </c>
      <c r="I1973" s="14" t="s">
        <v>20414</v>
      </c>
      <c r="J1973" s="16" t="s">
        <v>46009</v>
      </c>
      <c r="K1973" s="11" t="s">
        <v>46010</v>
      </c>
      <c r="L1973" s="11" t="s">
        <v>115</v>
      </c>
      <c r="M1973" s="11">
        <v>639</v>
      </c>
      <c r="N1973" s="11">
        <v>2852810</v>
      </c>
    </row>
    <row r="1974" spans="1:14" s="4" customFormat="1" ht="15" hidden="1" customHeight="1">
      <c r="A1974" s="11">
        <v>1002541466</v>
      </c>
      <c r="B1974" s="13">
        <v>443045</v>
      </c>
      <c r="C1974" s="17" t="s">
        <v>50</v>
      </c>
      <c r="D1974" s="17" t="s">
        <v>48</v>
      </c>
      <c r="E1974" s="12" t="s">
        <v>20167</v>
      </c>
      <c r="F1974" s="11" t="s">
        <v>83</v>
      </c>
      <c r="G1974" s="12" t="s">
        <v>6379</v>
      </c>
      <c r="H1974" s="12" t="s">
        <v>6380</v>
      </c>
      <c r="I1974" s="14" t="s">
        <v>20168</v>
      </c>
      <c r="J1974" s="16" t="s">
        <v>46009</v>
      </c>
      <c r="K1974" s="11" t="s">
        <v>46010</v>
      </c>
      <c r="L1974" s="11" t="s">
        <v>115</v>
      </c>
      <c r="M1974" s="11">
        <v>639</v>
      </c>
      <c r="N1974" s="11">
        <v>3211187</v>
      </c>
    </row>
    <row r="1975" spans="1:14" s="4" customFormat="1" ht="15" hidden="1" customHeight="1">
      <c r="A1975" s="11">
        <v>1002839437</v>
      </c>
      <c r="B1975" s="13">
        <v>671360</v>
      </c>
      <c r="C1975" s="17" t="s">
        <v>105</v>
      </c>
      <c r="D1975" s="17" t="s">
        <v>10700</v>
      </c>
      <c r="E1975" s="12" t="s">
        <v>16580</v>
      </c>
      <c r="F1975" s="11" t="s">
        <v>82</v>
      </c>
      <c r="G1975" s="12" t="s">
        <v>19875</v>
      </c>
      <c r="H1975" s="12" t="s">
        <v>19747</v>
      </c>
      <c r="I1975" s="14" t="s">
        <v>28138</v>
      </c>
      <c r="J1975" s="16" t="s">
        <v>46009</v>
      </c>
      <c r="K1975" s="11" t="s">
        <v>46010</v>
      </c>
      <c r="L1975" s="11" t="s">
        <v>12226</v>
      </c>
      <c r="M1975" s="11">
        <v>639</v>
      </c>
      <c r="N1975" s="11">
        <v>973860</v>
      </c>
    </row>
    <row r="1976" spans="1:14" s="4" customFormat="1" ht="15" hidden="1" customHeight="1">
      <c r="A1976" s="11">
        <v>1008083221</v>
      </c>
      <c r="B1976" s="13">
        <v>413620</v>
      </c>
      <c r="C1976" s="17" t="s">
        <v>12</v>
      </c>
      <c r="D1976" s="17" t="s">
        <v>11126</v>
      </c>
      <c r="E1976" s="12" t="s">
        <v>23653</v>
      </c>
      <c r="F1976" s="11" t="s">
        <v>82</v>
      </c>
      <c r="G1976" s="12" t="s">
        <v>23654</v>
      </c>
      <c r="H1976" s="12" t="s">
        <v>20977</v>
      </c>
      <c r="I1976" s="14" t="s">
        <v>23655</v>
      </c>
      <c r="J1976" s="16" t="s">
        <v>46009</v>
      </c>
      <c r="K1976" s="11" t="s">
        <v>46010</v>
      </c>
      <c r="L1976" s="11" t="s">
        <v>12226</v>
      </c>
      <c r="M1976" s="11">
        <v>639</v>
      </c>
      <c r="N1976" s="11">
        <v>2496552</v>
      </c>
    </row>
    <row r="1977" spans="1:14" s="4" customFormat="1" ht="15" hidden="1" customHeight="1">
      <c r="A1977" s="11">
        <v>1002054401</v>
      </c>
      <c r="B1977" s="13">
        <v>155520</v>
      </c>
      <c r="C1977" s="17" t="s">
        <v>29</v>
      </c>
      <c r="D1977" s="17" t="s">
        <v>48</v>
      </c>
      <c r="E1977" s="12" t="s">
        <v>44518</v>
      </c>
      <c r="F1977" s="11" t="s">
        <v>82</v>
      </c>
      <c r="G1977" s="12" t="s">
        <v>2003</v>
      </c>
      <c r="H1977" s="12" t="s">
        <v>44519</v>
      </c>
      <c r="I1977" s="14" t="s">
        <v>11357</v>
      </c>
      <c r="J1977" s="16" t="s">
        <v>46009</v>
      </c>
      <c r="K1977" s="11" t="s">
        <v>46010</v>
      </c>
      <c r="L1977" s="11" t="s">
        <v>115</v>
      </c>
      <c r="M1977" s="11">
        <v>637</v>
      </c>
      <c r="N1977" s="11">
        <v>1043130</v>
      </c>
    </row>
    <row r="1978" spans="1:14" s="4" customFormat="1" ht="15" hidden="1" customHeight="1">
      <c r="A1978" s="11">
        <v>1002541753</v>
      </c>
      <c r="B1978" s="13">
        <v>443084</v>
      </c>
      <c r="C1978" s="17" t="s">
        <v>50</v>
      </c>
      <c r="D1978" s="17" t="s">
        <v>48</v>
      </c>
      <c r="E1978" s="12" t="s">
        <v>20248</v>
      </c>
      <c r="F1978" s="11" t="s">
        <v>83</v>
      </c>
      <c r="G1978" s="12" t="s">
        <v>5818</v>
      </c>
      <c r="H1978" s="12" t="s">
        <v>5817</v>
      </c>
      <c r="I1978" s="14" t="s">
        <v>20249</v>
      </c>
      <c r="J1978" s="16" t="s">
        <v>46009</v>
      </c>
      <c r="K1978" s="11" t="s">
        <v>46010</v>
      </c>
      <c r="L1978" s="11" t="s">
        <v>115</v>
      </c>
      <c r="M1978" s="11">
        <v>637</v>
      </c>
      <c r="N1978" s="11">
        <v>3211187</v>
      </c>
    </row>
    <row r="1979" spans="1:14" s="4" customFormat="1" ht="15" hidden="1" customHeight="1">
      <c r="A1979" s="11">
        <v>1003467939</v>
      </c>
      <c r="B1979" s="13">
        <v>623640</v>
      </c>
      <c r="C1979" s="17" t="s">
        <v>51</v>
      </c>
      <c r="D1979" s="17" t="s">
        <v>10495</v>
      </c>
      <c r="E1979" s="12" t="s">
        <v>5626</v>
      </c>
      <c r="F1979" s="11" t="s">
        <v>82</v>
      </c>
      <c r="G1979" s="12" t="s">
        <v>5624</v>
      </c>
      <c r="H1979" s="12" t="s">
        <v>5625</v>
      </c>
      <c r="I1979" s="14" t="s">
        <v>17994</v>
      </c>
      <c r="J1979" s="16" t="s">
        <v>46009</v>
      </c>
      <c r="K1979" s="11" t="s">
        <v>46010</v>
      </c>
      <c r="L1979" s="11" t="s">
        <v>115</v>
      </c>
      <c r="M1979" s="11">
        <v>637</v>
      </c>
      <c r="N1979" s="11">
        <v>4320677</v>
      </c>
    </row>
    <row r="1980" spans="1:14" s="4" customFormat="1" ht="15" hidden="1" customHeight="1">
      <c r="A1980" s="11">
        <v>1004700791</v>
      </c>
      <c r="B1980" s="13">
        <v>397670</v>
      </c>
      <c r="C1980" s="17" t="s">
        <v>21</v>
      </c>
      <c r="D1980" s="17" t="s">
        <v>11089</v>
      </c>
      <c r="E1980" s="12" t="s">
        <v>20265</v>
      </c>
      <c r="F1980" s="11" t="s">
        <v>82</v>
      </c>
      <c r="G1980" s="12" t="s">
        <v>48536</v>
      </c>
      <c r="H1980" s="12" t="s">
        <v>9118</v>
      </c>
      <c r="I1980" s="14" t="s">
        <v>28752</v>
      </c>
      <c r="J1980" s="16" t="s">
        <v>46009</v>
      </c>
      <c r="K1980" s="11" t="s">
        <v>46010</v>
      </c>
      <c r="L1980" s="11" t="s">
        <v>12226</v>
      </c>
      <c r="M1980" s="11">
        <v>637</v>
      </c>
      <c r="N1980" s="11">
        <v>2328959</v>
      </c>
    </row>
    <row r="1981" spans="1:14" s="4" customFormat="1" ht="15" hidden="1" customHeight="1">
      <c r="A1981" s="11">
        <v>1007900881</v>
      </c>
      <c r="B1981" s="13">
        <v>617210</v>
      </c>
      <c r="C1981" s="17" t="s">
        <v>18</v>
      </c>
      <c r="D1981" s="17" t="s">
        <v>10513</v>
      </c>
      <c r="E1981" s="12" t="s">
        <v>23524</v>
      </c>
      <c r="F1981" s="11" t="s">
        <v>82</v>
      </c>
      <c r="G1981" s="12" t="s">
        <v>25245</v>
      </c>
      <c r="H1981" s="12" t="s">
        <v>23523</v>
      </c>
      <c r="I1981" s="14" t="s">
        <v>29341</v>
      </c>
      <c r="J1981" s="16" t="s">
        <v>46009</v>
      </c>
      <c r="K1981" s="11" t="s">
        <v>46010</v>
      </c>
      <c r="L1981" s="11" t="s">
        <v>12226</v>
      </c>
      <c r="M1981" s="11">
        <v>637</v>
      </c>
      <c r="N1981" s="11">
        <v>2636154</v>
      </c>
    </row>
    <row r="1982" spans="1:14" s="4" customFormat="1" ht="15" hidden="1" customHeight="1">
      <c r="A1982" s="11">
        <v>1002084583</v>
      </c>
      <c r="B1982" s="13">
        <v>192012</v>
      </c>
      <c r="C1982" s="17" t="s">
        <v>98</v>
      </c>
      <c r="D1982" s="17" t="s">
        <v>48</v>
      </c>
      <c r="E1982" s="12" t="s">
        <v>2108</v>
      </c>
      <c r="F1982" s="11" t="s">
        <v>83</v>
      </c>
      <c r="G1982" s="12" t="s">
        <v>2107</v>
      </c>
      <c r="H1982" s="12" t="s">
        <v>1897</v>
      </c>
      <c r="I1982" s="14" t="s">
        <v>30060</v>
      </c>
      <c r="J1982" s="16" t="s">
        <v>46009</v>
      </c>
      <c r="K1982" s="11" t="s">
        <v>46010</v>
      </c>
      <c r="L1982" s="11" t="s">
        <v>115</v>
      </c>
      <c r="M1982" s="11">
        <v>636</v>
      </c>
      <c r="N1982" s="11">
        <v>5131942</v>
      </c>
    </row>
    <row r="1983" spans="1:14" s="4" customFormat="1" ht="15" hidden="1" customHeight="1">
      <c r="A1983" s="11">
        <v>1006811689</v>
      </c>
      <c r="B1983" s="13">
        <v>450000</v>
      </c>
      <c r="C1983" s="17" t="s">
        <v>57</v>
      </c>
      <c r="D1983" s="17" t="s">
        <v>48</v>
      </c>
      <c r="E1983" s="12" t="s">
        <v>16271</v>
      </c>
      <c r="F1983" s="11" t="s">
        <v>82</v>
      </c>
      <c r="G1983" s="12" t="s">
        <v>25225</v>
      </c>
      <c r="H1983" s="12" t="s">
        <v>8817</v>
      </c>
      <c r="I1983" s="14" t="s">
        <v>28002</v>
      </c>
      <c r="J1983" s="16" t="s">
        <v>46009</v>
      </c>
      <c r="K1983" s="11" t="s">
        <v>46010</v>
      </c>
      <c r="L1983" s="11" t="s">
        <v>12226</v>
      </c>
      <c r="M1983" s="11">
        <v>636</v>
      </c>
      <c r="N1983" s="11">
        <v>4069698</v>
      </c>
    </row>
    <row r="1984" spans="1:14" s="4" customFormat="1" ht="15" hidden="1" customHeight="1">
      <c r="A1984" s="11">
        <v>1010683940</v>
      </c>
      <c r="B1984" s="13">
        <v>671360</v>
      </c>
      <c r="C1984" s="17" t="s">
        <v>105</v>
      </c>
      <c r="D1984" s="17" t="s">
        <v>10700</v>
      </c>
      <c r="E1984" s="12" t="s">
        <v>31705</v>
      </c>
      <c r="F1984" s="11" t="s">
        <v>82</v>
      </c>
      <c r="G1984" s="12" t="s">
        <v>31706</v>
      </c>
      <c r="H1984" s="12" t="s">
        <v>31707</v>
      </c>
      <c r="I1984" s="14" t="s">
        <v>36315</v>
      </c>
      <c r="J1984" s="16" t="s">
        <v>46009</v>
      </c>
      <c r="K1984" s="11" t="s">
        <v>46010</v>
      </c>
      <c r="L1984" s="11" t="s">
        <v>115</v>
      </c>
      <c r="M1984" s="11">
        <v>636</v>
      </c>
      <c r="N1984" s="11">
        <v>973860</v>
      </c>
    </row>
    <row r="1985" spans="1:14" s="4" customFormat="1" ht="15" hidden="1" customHeight="1">
      <c r="A1985" s="11">
        <v>1013673444</v>
      </c>
      <c r="B1985" s="13">
        <v>188309</v>
      </c>
      <c r="C1985" s="17" t="s">
        <v>67</v>
      </c>
      <c r="D1985" s="17" t="s">
        <v>36815</v>
      </c>
      <c r="E1985" s="12" t="s">
        <v>36151</v>
      </c>
      <c r="F1985" s="11" t="s">
        <v>82</v>
      </c>
      <c r="G1985" s="12" t="s">
        <v>36152</v>
      </c>
      <c r="H1985" s="12" t="s">
        <v>6808</v>
      </c>
      <c r="I1985" s="14" t="s">
        <v>16883</v>
      </c>
      <c r="J1985" s="16" t="s">
        <v>46009</v>
      </c>
      <c r="K1985" s="11" t="s">
        <v>46010</v>
      </c>
      <c r="L1985" s="11" t="s">
        <v>12226</v>
      </c>
      <c r="M1985" s="11">
        <v>636</v>
      </c>
      <c r="N1985" s="11">
        <v>1763924</v>
      </c>
    </row>
    <row r="1986" spans="1:14" s="4" customFormat="1" ht="15" hidden="1" customHeight="1">
      <c r="A1986" s="11">
        <v>1002541918</v>
      </c>
      <c r="B1986" s="13">
        <v>443100</v>
      </c>
      <c r="C1986" s="17" t="s">
        <v>50</v>
      </c>
      <c r="D1986" s="17" t="s">
        <v>48</v>
      </c>
      <c r="E1986" s="12" t="s">
        <v>7830</v>
      </c>
      <c r="F1986" s="11" t="s">
        <v>83</v>
      </c>
      <c r="G1986" s="12" t="s">
        <v>7829</v>
      </c>
      <c r="H1986" s="12" t="s">
        <v>7289</v>
      </c>
      <c r="I1986" s="14" t="s">
        <v>20259</v>
      </c>
      <c r="J1986" s="16" t="s">
        <v>46009</v>
      </c>
      <c r="K1986" s="11" t="s">
        <v>46010</v>
      </c>
      <c r="L1986" s="11" t="s">
        <v>115</v>
      </c>
      <c r="M1986" s="11">
        <v>634</v>
      </c>
      <c r="N1986" s="11">
        <v>3211187</v>
      </c>
    </row>
    <row r="1987" spans="1:14" s="4" customFormat="1" ht="15" hidden="1" customHeight="1">
      <c r="A1987" s="11">
        <v>1004840358</v>
      </c>
      <c r="B1987" s="13">
        <v>640003</v>
      </c>
      <c r="C1987" s="17" t="s">
        <v>54</v>
      </c>
      <c r="D1987" s="17" t="s">
        <v>48</v>
      </c>
      <c r="E1987" s="12" t="s">
        <v>2954</v>
      </c>
      <c r="F1987" s="11" t="s">
        <v>82</v>
      </c>
      <c r="G1987" s="12" t="s">
        <v>2953</v>
      </c>
      <c r="H1987" s="12" t="s">
        <v>34056</v>
      </c>
      <c r="I1987" s="14" t="s">
        <v>17760</v>
      </c>
      <c r="J1987" s="16" t="s">
        <v>46009</v>
      </c>
      <c r="K1987" s="11" t="s">
        <v>46010</v>
      </c>
      <c r="L1987" s="11" t="s">
        <v>12226</v>
      </c>
      <c r="M1987" s="11">
        <v>634</v>
      </c>
      <c r="N1987" s="11">
        <v>877149</v>
      </c>
    </row>
    <row r="1988" spans="1:14" s="4" customFormat="1" ht="15" hidden="1" customHeight="1">
      <c r="A1988" s="11">
        <v>1001445013</v>
      </c>
      <c r="B1988" s="13">
        <v>632735</v>
      </c>
      <c r="C1988" s="17" t="s">
        <v>16</v>
      </c>
      <c r="D1988" s="17" t="s">
        <v>10210</v>
      </c>
      <c r="E1988" s="12" t="s">
        <v>1032</v>
      </c>
      <c r="F1988" s="11" t="s">
        <v>82</v>
      </c>
      <c r="G1988" s="12" t="s">
        <v>1030</v>
      </c>
      <c r="H1988" s="12" t="s">
        <v>1031</v>
      </c>
      <c r="I1988" s="14" t="s">
        <v>17429</v>
      </c>
      <c r="J1988" s="16" t="s">
        <v>46009</v>
      </c>
      <c r="K1988" s="11" t="s">
        <v>46010</v>
      </c>
      <c r="L1988" s="11" t="s">
        <v>12226</v>
      </c>
      <c r="M1988" s="11">
        <v>633</v>
      </c>
      <c r="N1988" s="11">
        <v>2731176</v>
      </c>
    </row>
    <row r="1989" spans="1:14" s="4" customFormat="1" ht="15" hidden="1" customHeight="1">
      <c r="A1989" s="11">
        <v>1002027396</v>
      </c>
      <c r="B1989" s="13">
        <v>625000</v>
      </c>
      <c r="C1989" s="17" t="s">
        <v>35</v>
      </c>
      <c r="D1989" s="17" t="s">
        <v>48</v>
      </c>
      <c r="E1989" s="12" t="s">
        <v>1946</v>
      </c>
      <c r="F1989" s="11" t="s">
        <v>82</v>
      </c>
      <c r="G1989" s="12" t="s">
        <v>1945</v>
      </c>
      <c r="H1989" s="12" t="s">
        <v>1905</v>
      </c>
      <c r="I1989" s="14" t="s">
        <v>12061</v>
      </c>
      <c r="J1989" s="16" t="s">
        <v>46009</v>
      </c>
      <c r="K1989" s="11" t="s">
        <v>46010</v>
      </c>
      <c r="L1989" s="11" t="s">
        <v>115</v>
      </c>
      <c r="M1989" s="11">
        <v>633</v>
      </c>
      <c r="N1989" s="11">
        <v>1409426</v>
      </c>
    </row>
    <row r="1990" spans="1:14" s="4" customFormat="1" ht="15" hidden="1" customHeight="1">
      <c r="A1990" s="11">
        <v>1009795098</v>
      </c>
      <c r="B1990" s="13">
        <v>450098</v>
      </c>
      <c r="C1990" s="17" t="s">
        <v>57</v>
      </c>
      <c r="D1990" s="17" t="s">
        <v>48</v>
      </c>
      <c r="E1990" s="12" t="s">
        <v>27616</v>
      </c>
      <c r="F1990" s="11" t="s">
        <v>82</v>
      </c>
      <c r="G1990" s="12" t="s">
        <v>27617</v>
      </c>
      <c r="H1990" s="12" t="s">
        <v>15907</v>
      </c>
      <c r="I1990" s="14" t="s">
        <v>28091</v>
      </c>
      <c r="J1990" s="16" t="s">
        <v>46009</v>
      </c>
      <c r="K1990" s="11" t="s">
        <v>46010</v>
      </c>
      <c r="L1990" s="11" t="s">
        <v>12226</v>
      </c>
      <c r="M1990" s="11">
        <v>633</v>
      </c>
      <c r="N1990" s="11">
        <v>4069698</v>
      </c>
    </row>
    <row r="1991" spans="1:14" s="4" customFormat="1" ht="15" hidden="1" customHeight="1">
      <c r="A1991" s="11">
        <v>1001685789</v>
      </c>
      <c r="B1991" s="13">
        <v>347022</v>
      </c>
      <c r="C1991" s="17" t="s">
        <v>13</v>
      </c>
      <c r="D1991" s="17" t="s">
        <v>48</v>
      </c>
      <c r="E1991" s="12" t="s">
        <v>1445</v>
      </c>
      <c r="F1991" s="11" t="s">
        <v>82</v>
      </c>
      <c r="G1991" s="12" t="s">
        <v>1444</v>
      </c>
      <c r="H1991" s="12" t="s">
        <v>1249</v>
      </c>
      <c r="I1991" s="14" t="s">
        <v>11900</v>
      </c>
      <c r="J1991" s="16" t="s">
        <v>46009</v>
      </c>
      <c r="K1991" s="11" t="s">
        <v>46010</v>
      </c>
      <c r="L1991" s="11" t="s">
        <v>12226</v>
      </c>
      <c r="M1991" s="11">
        <v>632</v>
      </c>
      <c r="N1991" s="11">
        <v>4245532</v>
      </c>
    </row>
    <row r="1992" spans="1:14" s="4" customFormat="1" ht="15" hidden="1" customHeight="1">
      <c r="A1992" s="11">
        <v>1012972561</v>
      </c>
      <c r="B1992" s="13">
        <v>443077</v>
      </c>
      <c r="C1992" s="17" t="s">
        <v>50</v>
      </c>
      <c r="D1992" s="17" t="s">
        <v>48</v>
      </c>
      <c r="E1992" s="12" t="s">
        <v>35042</v>
      </c>
      <c r="F1992" s="11" t="s">
        <v>82</v>
      </c>
      <c r="G1992" s="12" t="s">
        <v>35043</v>
      </c>
      <c r="H1992" s="12" t="s">
        <v>34355</v>
      </c>
      <c r="I1992" s="14" t="s">
        <v>36689</v>
      </c>
      <c r="J1992" s="16" t="s">
        <v>46009</v>
      </c>
      <c r="K1992" s="11" t="s">
        <v>46010</v>
      </c>
      <c r="L1992" s="11" t="s">
        <v>12226</v>
      </c>
      <c r="M1992" s="11">
        <v>632</v>
      </c>
      <c r="N1992" s="11">
        <v>3211187</v>
      </c>
    </row>
    <row r="1993" spans="1:14" s="4" customFormat="1" ht="15" hidden="1" customHeight="1">
      <c r="A1993" s="11">
        <v>1017890797</v>
      </c>
      <c r="B1993" s="13">
        <v>423600</v>
      </c>
      <c r="C1993" s="17" t="s">
        <v>93</v>
      </c>
      <c r="D1993" s="17" t="s">
        <v>26576</v>
      </c>
      <c r="E1993" s="12" t="s">
        <v>44379</v>
      </c>
      <c r="F1993" s="11" t="s">
        <v>82</v>
      </c>
      <c r="G1993" s="12" t="s">
        <v>44380</v>
      </c>
      <c r="H1993" s="12" t="s">
        <v>459</v>
      </c>
      <c r="I1993" s="14" t="s">
        <v>44381</v>
      </c>
      <c r="J1993" s="16" t="s">
        <v>46009</v>
      </c>
      <c r="K1993" s="11" t="s">
        <v>46010</v>
      </c>
      <c r="L1993" s="11" t="s">
        <v>115</v>
      </c>
      <c r="M1993" s="11">
        <v>632</v>
      </c>
      <c r="N1993" s="11">
        <v>3838230</v>
      </c>
    </row>
    <row r="1994" spans="1:14" s="4" customFormat="1" ht="15" hidden="1" customHeight="1">
      <c r="A1994" s="11">
        <v>1001680672</v>
      </c>
      <c r="B1994" s="13">
        <v>668330</v>
      </c>
      <c r="C1994" s="17" t="s">
        <v>109</v>
      </c>
      <c r="D1994" s="17" t="s">
        <v>10263</v>
      </c>
      <c r="E1994" s="12" t="s">
        <v>1237</v>
      </c>
      <c r="F1994" s="11" t="s">
        <v>82</v>
      </c>
      <c r="G1994" s="12" t="s">
        <v>32783</v>
      </c>
      <c r="H1994" s="12" t="s">
        <v>1235</v>
      </c>
      <c r="I1994" s="14" t="s">
        <v>38649</v>
      </c>
      <c r="J1994" s="16" t="s">
        <v>46011</v>
      </c>
      <c r="K1994" s="11" t="s">
        <v>46012</v>
      </c>
      <c r="L1994" s="11" t="s">
        <v>12226</v>
      </c>
      <c r="M1994" s="11">
        <v>631</v>
      </c>
      <c r="N1994" s="11">
        <v>311761</v>
      </c>
    </row>
    <row r="1995" spans="1:14" s="4" customFormat="1" ht="15" hidden="1" customHeight="1">
      <c r="A1995" s="11">
        <v>1002663915</v>
      </c>
      <c r="B1995" s="13">
        <v>442400</v>
      </c>
      <c r="C1995" s="17" t="s">
        <v>47</v>
      </c>
      <c r="D1995" s="17" t="s">
        <v>10361</v>
      </c>
      <c r="E1995" s="12" t="s">
        <v>7815</v>
      </c>
      <c r="F1995" s="11" t="s">
        <v>82</v>
      </c>
      <c r="G1995" s="12" t="s">
        <v>17833</v>
      </c>
      <c r="H1995" s="12" t="s">
        <v>17834</v>
      </c>
      <c r="I1995" s="14" t="s">
        <v>30584</v>
      </c>
      <c r="J1995" s="16" t="s">
        <v>46009</v>
      </c>
      <c r="K1995" s="11" t="s">
        <v>46010</v>
      </c>
      <c r="L1995" s="11" t="s">
        <v>12226</v>
      </c>
      <c r="M1995" s="11">
        <v>631</v>
      </c>
      <c r="N1995" s="11">
        <v>1360587</v>
      </c>
    </row>
    <row r="1996" spans="1:14" s="4" customFormat="1" ht="15" hidden="1" customHeight="1">
      <c r="A1996" s="11">
        <v>1002814471</v>
      </c>
      <c r="B1996" s="13">
        <v>660077</v>
      </c>
      <c r="C1996" s="17" t="s">
        <v>24</v>
      </c>
      <c r="D1996" s="17" t="s">
        <v>48</v>
      </c>
      <c r="E1996" s="12" t="s">
        <v>19541</v>
      </c>
      <c r="F1996" s="11" t="s">
        <v>83</v>
      </c>
      <c r="G1996" s="12" t="s">
        <v>6516</v>
      </c>
      <c r="H1996" s="12" t="s">
        <v>4618</v>
      </c>
      <c r="I1996" s="14" t="s">
        <v>20362</v>
      </c>
      <c r="J1996" s="16" t="s">
        <v>46009</v>
      </c>
      <c r="K1996" s="11" t="s">
        <v>46010</v>
      </c>
      <c r="L1996" s="11" t="s">
        <v>115</v>
      </c>
      <c r="M1996" s="11">
        <v>631</v>
      </c>
      <c r="N1996" s="11">
        <v>2852810</v>
      </c>
    </row>
    <row r="1997" spans="1:14" s="4" customFormat="1" ht="15" hidden="1" customHeight="1">
      <c r="A1997" s="11">
        <v>1002098832</v>
      </c>
      <c r="B1997" s="13">
        <v>127018</v>
      </c>
      <c r="C1997" s="17" t="s">
        <v>92</v>
      </c>
      <c r="D1997" s="17" t="s">
        <v>48</v>
      </c>
      <c r="E1997" s="12" t="s">
        <v>2207</v>
      </c>
      <c r="F1997" s="11" t="s">
        <v>83</v>
      </c>
      <c r="G1997" s="12" t="s">
        <v>2205</v>
      </c>
      <c r="H1997" s="12" t="s">
        <v>2206</v>
      </c>
      <c r="I1997" s="14" t="s">
        <v>19992</v>
      </c>
      <c r="J1997" s="16" t="s">
        <v>46009</v>
      </c>
      <c r="K1997" s="11" t="s">
        <v>46010</v>
      </c>
      <c r="L1997" s="11" t="s">
        <v>115</v>
      </c>
      <c r="M1997" s="11">
        <v>629</v>
      </c>
      <c r="N1997" s="11">
        <v>12108257</v>
      </c>
    </row>
    <row r="1998" spans="1:14" s="4" customFormat="1" ht="15" hidden="1" customHeight="1">
      <c r="A1998" s="11">
        <v>1012317416</v>
      </c>
      <c r="B1998" s="13">
        <v>119620</v>
      </c>
      <c r="C1998" s="17" t="s">
        <v>92</v>
      </c>
      <c r="D1998" s="17" t="s">
        <v>48</v>
      </c>
      <c r="E1998" s="12" t="s">
        <v>33968</v>
      </c>
      <c r="F1998" s="11" t="s">
        <v>82</v>
      </c>
      <c r="G1998" s="12" t="s">
        <v>51683</v>
      </c>
      <c r="H1998" s="12" t="s">
        <v>32358</v>
      </c>
      <c r="I1998" s="14" t="s">
        <v>32343</v>
      </c>
      <c r="J1998" s="16" t="s">
        <v>46009</v>
      </c>
      <c r="K1998" s="11" t="s">
        <v>46010</v>
      </c>
      <c r="L1998" s="11" t="s">
        <v>12226</v>
      </c>
      <c r="M1998" s="11">
        <v>629</v>
      </c>
      <c r="N1998" s="11">
        <v>12108257</v>
      </c>
    </row>
    <row r="1999" spans="1:14" s="4" customFormat="1" ht="15" hidden="1" customHeight="1">
      <c r="A1999" s="11">
        <v>1013094476</v>
      </c>
      <c r="B1999" s="13">
        <v>453630</v>
      </c>
      <c r="C1999" s="17" t="s">
        <v>57</v>
      </c>
      <c r="D1999" s="17" t="s">
        <v>23379</v>
      </c>
      <c r="E1999" s="12" t="s">
        <v>35382</v>
      </c>
      <c r="F1999" s="11" t="s">
        <v>82</v>
      </c>
      <c r="G1999" s="12" t="s">
        <v>35383</v>
      </c>
      <c r="H1999" s="12" t="s">
        <v>41883</v>
      </c>
      <c r="I1999" s="14" t="s">
        <v>36716</v>
      </c>
      <c r="J1999" s="16" t="s">
        <v>46009</v>
      </c>
      <c r="K1999" s="11" t="s">
        <v>46010</v>
      </c>
      <c r="L1999" s="11" t="s">
        <v>12226</v>
      </c>
      <c r="M1999" s="11">
        <v>629</v>
      </c>
      <c r="N1999" s="11">
        <v>4069698</v>
      </c>
    </row>
    <row r="2000" spans="1:14" s="4" customFormat="1" ht="15" hidden="1" customHeight="1">
      <c r="A2000" s="11">
        <v>1014858162</v>
      </c>
      <c r="B2000" s="13">
        <v>431110</v>
      </c>
      <c r="C2000" s="17" t="s">
        <v>101</v>
      </c>
      <c r="D2000" s="17" t="s">
        <v>38549</v>
      </c>
      <c r="E2000" s="12" t="s">
        <v>38302</v>
      </c>
      <c r="F2000" s="11" t="s">
        <v>82</v>
      </c>
      <c r="G2000" s="12" t="s">
        <v>38303</v>
      </c>
      <c r="H2000" s="12" t="s">
        <v>24461</v>
      </c>
      <c r="I2000" s="14" t="s">
        <v>39653</v>
      </c>
      <c r="J2000" s="16" t="s">
        <v>46009</v>
      </c>
      <c r="K2000" s="11" t="s">
        <v>46010</v>
      </c>
      <c r="L2000" s="11" t="s">
        <v>12226</v>
      </c>
      <c r="M2000" s="11">
        <v>629</v>
      </c>
      <c r="N2000" s="11">
        <v>812156</v>
      </c>
    </row>
    <row r="2001" spans="1:14" s="4" customFormat="1" ht="15" hidden="1" customHeight="1">
      <c r="A2001" s="11">
        <v>1002735601</v>
      </c>
      <c r="B2001" s="13">
        <v>627420</v>
      </c>
      <c r="C2001" s="17" t="s">
        <v>35</v>
      </c>
      <c r="D2001" s="17" t="s">
        <v>10747</v>
      </c>
      <c r="E2001" s="12" t="s">
        <v>4797</v>
      </c>
      <c r="F2001" s="11" t="s">
        <v>82</v>
      </c>
      <c r="G2001" s="12" t="s">
        <v>4795</v>
      </c>
      <c r="H2001" s="12" t="s">
        <v>4796</v>
      </c>
      <c r="I2001" s="14" t="s">
        <v>12066</v>
      </c>
      <c r="J2001" s="16" t="s">
        <v>46009</v>
      </c>
      <c r="K2001" s="11" t="s">
        <v>46010</v>
      </c>
      <c r="L2001" s="11" t="s">
        <v>12226</v>
      </c>
      <c r="M2001" s="11">
        <v>628</v>
      </c>
      <c r="N2001" s="11">
        <v>1409426</v>
      </c>
    </row>
    <row r="2002" spans="1:14" s="4" customFormat="1" ht="15" hidden="1" customHeight="1">
      <c r="A2002" s="11">
        <v>1003615639</v>
      </c>
      <c r="B2002" s="13">
        <v>367015</v>
      </c>
      <c r="C2002" s="17" t="s">
        <v>68</v>
      </c>
      <c r="D2002" s="17" t="s">
        <v>48</v>
      </c>
      <c r="E2002" s="12" t="s">
        <v>4561</v>
      </c>
      <c r="F2002" s="11" t="s">
        <v>82</v>
      </c>
      <c r="G2002" s="12" t="s">
        <v>4559</v>
      </c>
      <c r="H2002" s="12" t="s">
        <v>4560</v>
      </c>
      <c r="I2002" s="14" t="s">
        <v>11757</v>
      </c>
      <c r="J2002" s="16" t="s">
        <v>46009</v>
      </c>
      <c r="K2002" s="11" t="s">
        <v>46010</v>
      </c>
      <c r="L2002" s="11" t="s">
        <v>115</v>
      </c>
      <c r="M2002" s="11">
        <v>628</v>
      </c>
      <c r="N2002" s="11">
        <v>2963918</v>
      </c>
    </row>
    <row r="2003" spans="1:14" s="4" customFormat="1" ht="15" hidden="1" customHeight="1">
      <c r="A2003" s="11">
        <v>1006068229</v>
      </c>
      <c r="B2003" s="13">
        <v>624800</v>
      </c>
      <c r="C2003" s="17" t="s">
        <v>51</v>
      </c>
      <c r="D2003" s="17" t="s">
        <v>48</v>
      </c>
      <c r="E2003" s="12" t="s">
        <v>13897</v>
      </c>
      <c r="F2003" s="11" t="s">
        <v>82</v>
      </c>
      <c r="G2003" s="12" t="s">
        <v>13896</v>
      </c>
      <c r="H2003" s="12" t="s">
        <v>48547</v>
      </c>
      <c r="I2003" s="14" t="s">
        <v>48643</v>
      </c>
      <c r="J2003" s="16" t="s">
        <v>46009</v>
      </c>
      <c r="K2003" s="11" t="s">
        <v>46010</v>
      </c>
      <c r="L2003" s="11" t="s">
        <v>12226</v>
      </c>
      <c r="M2003" s="11">
        <v>628</v>
      </c>
      <c r="N2003" s="11">
        <v>4320677</v>
      </c>
    </row>
    <row r="2004" spans="1:14" s="4" customFormat="1" ht="15" hidden="1" customHeight="1">
      <c r="A2004" s="11">
        <v>1002731484</v>
      </c>
      <c r="B2004" s="13">
        <v>630132</v>
      </c>
      <c r="C2004" s="17" t="s">
        <v>16</v>
      </c>
      <c r="D2004" s="17" t="s">
        <v>48</v>
      </c>
      <c r="E2004" s="12" t="s">
        <v>8802</v>
      </c>
      <c r="F2004" s="11" t="s">
        <v>83</v>
      </c>
      <c r="G2004" s="12" t="s">
        <v>8801</v>
      </c>
      <c r="H2004" s="12" t="s">
        <v>15809</v>
      </c>
      <c r="I2004" s="14" t="s">
        <v>20348</v>
      </c>
      <c r="J2004" s="16" t="s">
        <v>46009</v>
      </c>
      <c r="K2004" s="11" t="s">
        <v>46010</v>
      </c>
      <c r="L2004" s="11" t="s">
        <v>115</v>
      </c>
      <c r="M2004" s="11">
        <v>627</v>
      </c>
      <c r="N2004" s="11">
        <v>2731176</v>
      </c>
    </row>
    <row r="2005" spans="1:14" s="4" customFormat="1" ht="15" hidden="1" customHeight="1">
      <c r="A2005" s="11">
        <v>1011786049</v>
      </c>
      <c r="B2005" s="13">
        <v>119602</v>
      </c>
      <c r="C2005" s="17" t="s">
        <v>92</v>
      </c>
      <c r="D2005" s="17" t="s">
        <v>48</v>
      </c>
      <c r="E2005" s="12" t="s">
        <v>33148</v>
      </c>
      <c r="F2005" s="11" t="s">
        <v>82</v>
      </c>
      <c r="G2005" s="12" t="s">
        <v>33149</v>
      </c>
      <c r="H2005" s="12" t="s">
        <v>32245</v>
      </c>
      <c r="I2005" s="14">
        <v>84995570480</v>
      </c>
      <c r="J2005" s="16" t="s">
        <v>46011</v>
      </c>
      <c r="K2005" s="11" t="s">
        <v>46010</v>
      </c>
      <c r="L2005" s="11" t="s">
        <v>12226</v>
      </c>
      <c r="M2005" s="11">
        <v>627</v>
      </c>
      <c r="N2005" s="11">
        <v>12108257</v>
      </c>
    </row>
    <row r="2006" spans="1:14" s="4" customFormat="1" ht="15" hidden="1" customHeight="1">
      <c r="A2006" s="11">
        <v>1014692616</v>
      </c>
      <c r="B2006" s="13">
        <v>162611</v>
      </c>
      <c r="C2006" s="17" t="s">
        <v>27</v>
      </c>
      <c r="D2006" s="17" t="s">
        <v>48</v>
      </c>
      <c r="E2006" s="12" t="s">
        <v>36021</v>
      </c>
      <c r="F2006" s="11" t="s">
        <v>82</v>
      </c>
      <c r="G2006" s="12" t="s">
        <v>41141</v>
      </c>
      <c r="H2006" s="12" t="s">
        <v>41142</v>
      </c>
      <c r="I2006" s="14" t="s">
        <v>44849</v>
      </c>
      <c r="J2006" s="16" t="s">
        <v>46009</v>
      </c>
      <c r="K2006" s="11" t="s">
        <v>46010</v>
      </c>
      <c r="L2006" s="11" t="s">
        <v>12226</v>
      </c>
      <c r="M2006" s="11">
        <v>627</v>
      </c>
      <c r="N2006" s="11">
        <v>1193371</v>
      </c>
    </row>
    <row r="2007" spans="1:14" s="4" customFormat="1" ht="15" hidden="1" customHeight="1">
      <c r="A2007" s="11">
        <v>1002084443</v>
      </c>
      <c r="B2007" s="13">
        <v>197375</v>
      </c>
      <c r="C2007" s="17" t="s">
        <v>98</v>
      </c>
      <c r="D2007" s="17" t="s">
        <v>48</v>
      </c>
      <c r="E2007" s="12" t="s">
        <v>2101</v>
      </c>
      <c r="F2007" s="11" t="s">
        <v>83</v>
      </c>
      <c r="G2007" s="12" t="s">
        <v>2100</v>
      </c>
      <c r="H2007" s="12" t="s">
        <v>1894</v>
      </c>
      <c r="I2007" s="14" t="s">
        <v>31140</v>
      </c>
      <c r="J2007" s="16" t="s">
        <v>46009</v>
      </c>
      <c r="K2007" s="11" t="s">
        <v>46010</v>
      </c>
      <c r="L2007" s="11" t="s">
        <v>115</v>
      </c>
      <c r="M2007" s="11">
        <v>626</v>
      </c>
      <c r="N2007" s="11">
        <v>5131942</v>
      </c>
    </row>
    <row r="2008" spans="1:14" s="4" customFormat="1" ht="15" hidden="1" customHeight="1">
      <c r="A2008" s="11">
        <v>1004711206</v>
      </c>
      <c r="B2008" s="13">
        <v>396510</v>
      </c>
      <c r="C2008" s="17" t="s">
        <v>21</v>
      </c>
      <c r="D2008" s="17" t="s">
        <v>10095</v>
      </c>
      <c r="E2008" s="12" t="s">
        <v>20630</v>
      </c>
      <c r="F2008" s="11" t="s">
        <v>82</v>
      </c>
      <c r="G2008" s="12" t="s">
        <v>48539</v>
      </c>
      <c r="H2008" s="12" t="s">
        <v>9118</v>
      </c>
      <c r="I2008" s="14" t="s">
        <v>28753</v>
      </c>
      <c r="J2008" s="16" t="s">
        <v>46009</v>
      </c>
      <c r="K2008" s="11" t="s">
        <v>46010</v>
      </c>
      <c r="L2008" s="11" t="s">
        <v>12226</v>
      </c>
      <c r="M2008" s="11">
        <v>626</v>
      </c>
      <c r="N2008" s="11">
        <v>2328959</v>
      </c>
    </row>
    <row r="2009" spans="1:14" s="4" customFormat="1" ht="15" hidden="1" customHeight="1">
      <c r="A2009" s="11">
        <v>1017147063</v>
      </c>
      <c r="B2009" s="13">
        <v>423822</v>
      </c>
      <c r="C2009" s="17" t="s">
        <v>93</v>
      </c>
      <c r="D2009" s="17" t="s">
        <v>48</v>
      </c>
      <c r="E2009" s="12" t="s">
        <v>42982</v>
      </c>
      <c r="F2009" s="11" t="s">
        <v>82</v>
      </c>
      <c r="G2009" s="12" t="s">
        <v>42983</v>
      </c>
      <c r="H2009" s="12" t="s">
        <v>42984</v>
      </c>
      <c r="I2009" s="14" t="s">
        <v>45806</v>
      </c>
      <c r="J2009" s="16" t="s">
        <v>46009</v>
      </c>
      <c r="K2009" s="11" t="s">
        <v>46010</v>
      </c>
      <c r="L2009" s="11" t="s">
        <v>12226</v>
      </c>
      <c r="M2009" s="11">
        <v>626</v>
      </c>
      <c r="N2009" s="11">
        <v>3838230</v>
      </c>
    </row>
    <row r="2010" spans="1:14" s="4" customFormat="1" ht="15" hidden="1" customHeight="1">
      <c r="A2010" s="11">
        <v>1002099650</v>
      </c>
      <c r="B2010" s="13">
        <v>125362</v>
      </c>
      <c r="C2010" s="17" t="s">
        <v>92</v>
      </c>
      <c r="D2010" s="17" t="s">
        <v>48</v>
      </c>
      <c r="E2010" s="12" t="s">
        <v>2195</v>
      </c>
      <c r="F2010" s="11" t="s">
        <v>83</v>
      </c>
      <c r="G2010" s="12" t="s">
        <v>2194</v>
      </c>
      <c r="H2010" s="12" t="s">
        <v>2123</v>
      </c>
      <c r="I2010" s="14" t="s">
        <v>20126</v>
      </c>
      <c r="J2010" s="16" t="s">
        <v>46009</v>
      </c>
      <c r="K2010" s="11" t="s">
        <v>46010</v>
      </c>
      <c r="L2010" s="11" t="s">
        <v>115</v>
      </c>
      <c r="M2010" s="11">
        <v>625</v>
      </c>
      <c r="N2010" s="11">
        <v>12108257</v>
      </c>
    </row>
    <row r="2011" spans="1:14" s="4" customFormat="1" ht="15" hidden="1" customHeight="1">
      <c r="A2011" s="11">
        <v>1002107263</v>
      </c>
      <c r="B2011" s="13">
        <v>115193</v>
      </c>
      <c r="C2011" s="17" t="s">
        <v>92</v>
      </c>
      <c r="D2011" s="17" t="s">
        <v>48</v>
      </c>
      <c r="E2011" s="12" t="s">
        <v>2527</v>
      </c>
      <c r="F2011" s="11" t="s">
        <v>83</v>
      </c>
      <c r="G2011" s="12" t="s">
        <v>2525</v>
      </c>
      <c r="H2011" s="12" t="s">
        <v>2526</v>
      </c>
      <c r="I2011" s="14" t="s">
        <v>20108</v>
      </c>
      <c r="J2011" s="16" t="s">
        <v>46009</v>
      </c>
      <c r="K2011" s="11" t="s">
        <v>46010</v>
      </c>
      <c r="L2011" s="11" t="s">
        <v>115</v>
      </c>
      <c r="M2011" s="11">
        <v>625</v>
      </c>
      <c r="N2011" s="11">
        <v>12108257</v>
      </c>
    </row>
    <row r="2012" spans="1:14" s="4" customFormat="1" ht="15" hidden="1" customHeight="1">
      <c r="A2012" s="11">
        <v>1002229286</v>
      </c>
      <c r="B2012" s="13">
        <v>644083</v>
      </c>
      <c r="C2012" s="17" t="s">
        <v>63</v>
      </c>
      <c r="D2012" s="17" t="s">
        <v>48</v>
      </c>
      <c r="E2012" s="12" t="s">
        <v>20193</v>
      </c>
      <c r="F2012" s="11" t="s">
        <v>83</v>
      </c>
      <c r="G2012" s="12" t="s">
        <v>3603</v>
      </c>
      <c r="H2012" s="12" t="s">
        <v>3550</v>
      </c>
      <c r="I2012" s="14" t="s">
        <v>20194</v>
      </c>
      <c r="J2012" s="16" t="s">
        <v>46009</v>
      </c>
      <c r="K2012" s="11" t="s">
        <v>46010</v>
      </c>
      <c r="L2012" s="11" t="s">
        <v>115</v>
      </c>
      <c r="M2012" s="11">
        <v>625</v>
      </c>
      <c r="N2012" s="11">
        <v>1973876</v>
      </c>
    </row>
    <row r="2013" spans="1:14" s="4" customFormat="1" ht="15" hidden="1" customHeight="1">
      <c r="A2013" s="11">
        <v>1002314133</v>
      </c>
      <c r="B2013" s="13">
        <v>307200</v>
      </c>
      <c r="C2013" s="17" t="s">
        <v>36</v>
      </c>
      <c r="D2013" s="17" t="s">
        <v>10159</v>
      </c>
      <c r="E2013" s="12" t="s">
        <v>17188</v>
      </c>
      <c r="F2013" s="11" t="s">
        <v>82</v>
      </c>
      <c r="G2013" s="12" t="s">
        <v>3835</v>
      </c>
      <c r="H2013" s="12" t="s">
        <v>17635</v>
      </c>
      <c r="I2013" s="14" t="s">
        <v>30422</v>
      </c>
      <c r="J2013" s="16" t="s">
        <v>46009</v>
      </c>
      <c r="K2013" s="11" t="s">
        <v>46010</v>
      </c>
      <c r="L2013" s="11" t="s">
        <v>12226</v>
      </c>
      <c r="M2013" s="11">
        <v>624</v>
      </c>
      <c r="N2013" s="11">
        <v>1118915</v>
      </c>
    </row>
    <row r="2014" spans="1:14" s="4" customFormat="1" ht="15" hidden="1" customHeight="1">
      <c r="A2014" s="11">
        <v>1002434101</v>
      </c>
      <c r="B2014" s="13">
        <v>141280</v>
      </c>
      <c r="C2014" s="17" t="s">
        <v>15</v>
      </c>
      <c r="D2014" s="17" t="s">
        <v>48</v>
      </c>
      <c r="E2014" s="12" t="s">
        <v>7649</v>
      </c>
      <c r="F2014" s="11" t="s">
        <v>83</v>
      </c>
      <c r="G2014" s="12" t="s">
        <v>7648</v>
      </c>
      <c r="H2014" s="12" t="s">
        <v>4883</v>
      </c>
      <c r="I2014" s="14" t="s">
        <v>17701</v>
      </c>
      <c r="J2014" s="16" t="s">
        <v>46009</v>
      </c>
      <c r="K2014" s="11" t="s">
        <v>46010</v>
      </c>
      <c r="L2014" s="11" t="s">
        <v>115</v>
      </c>
      <c r="M2014" s="11">
        <v>624</v>
      </c>
      <c r="N2014" s="11">
        <v>7133620</v>
      </c>
    </row>
    <row r="2015" spans="1:14" s="4" customFormat="1" ht="15" hidden="1" customHeight="1">
      <c r="A2015" s="11">
        <v>1002541290</v>
      </c>
      <c r="B2015" s="13">
        <v>443009</v>
      </c>
      <c r="C2015" s="17" t="s">
        <v>50</v>
      </c>
      <c r="D2015" s="17" t="s">
        <v>48</v>
      </c>
      <c r="E2015" s="12" t="s">
        <v>6183</v>
      </c>
      <c r="F2015" s="11" t="s">
        <v>83</v>
      </c>
      <c r="G2015" s="12" t="s">
        <v>6182</v>
      </c>
      <c r="H2015" s="12" t="s">
        <v>4367</v>
      </c>
      <c r="I2015" s="14" t="s">
        <v>20247</v>
      </c>
      <c r="J2015" s="16" t="s">
        <v>46009</v>
      </c>
      <c r="K2015" s="11" t="s">
        <v>46010</v>
      </c>
      <c r="L2015" s="11" t="s">
        <v>115</v>
      </c>
      <c r="M2015" s="11">
        <v>624</v>
      </c>
      <c r="N2015" s="11">
        <v>3211187</v>
      </c>
    </row>
    <row r="2016" spans="1:14" s="4" customFormat="1" ht="15" hidden="1" customHeight="1">
      <c r="A2016" s="11">
        <v>1005437584</v>
      </c>
      <c r="B2016" s="13">
        <v>165300</v>
      </c>
      <c r="C2016" s="17" t="s">
        <v>45</v>
      </c>
      <c r="D2016" s="17" t="s">
        <v>48</v>
      </c>
      <c r="E2016" s="12" t="s">
        <v>13423</v>
      </c>
      <c r="F2016" s="11" t="s">
        <v>82</v>
      </c>
      <c r="G2016" s="12" t="s">
        <v>13422</v>
      </c>
      <c r="H2016" s="12" t="s">
        <v>24551</v>
      </c>
      <c r="I2016" s="14" t="s">
        <v>28587</v>
      </c>
      <c r="J2016" s="16" t="s">
        <v>46009</v>
      </c>
      <c r="K2016" s="11" t="s">
        <v>46010</v>
      </c>
      <c r="L2016" s="11" t="s">
        <v>12226</v>
      </c>
      <c r="M2016" s="11">
        <v>623</v>
      </c>
      <c r="N2016" s="11">
        <v>1148760</v>
      </c>
    </row>
    <row r="2017" spans="1:14" s="4" customFormat="1" ht="15" hidden="1" customHeight="1">
      <c r="A2017" s="11">
        <v>1001939071</v>
      </c>
      <c r="B2017" s="13">
        <v>399431</v>
      </c>
      <c r="C2017" s="17" t="s">
        <v>39</v>
      </c>
      <c r="D2017" s="17" t="s">
        <v>10358</v>
      </c>
      <c r="E2017" s="12" t="s">
        <v>16552</v>
      </c>
      <c r="F2017" s="11" t="s">
        <v>82</v>
      </c>
      <c r="G2017" s="12" t="s">
        <v>32109</v>
      </c>
      <c r="H2017" s="12" t="s">
        <v>13290</v>
      </c>
      <c r="I2017" s="14" t="s">
        <v>28996</v>
      </c>
      <c r="J2017" s="16" t="s">
        <v>46009</v>
      </c>
      <c r="K2017" s="11" t="s">
        <v>46010</v>
      </c>
      <c r="L2017" s="11" t="s">
        <v>12226</v>
      </c>
      <c r="M2017" s="11">
        <v>622</v>
      </c>
      <c r="N2017" s="11">
        <v>1159866</v>
      </c>
    </row>
    <row r="2018" spans="1:14" s="4" customFormat="1" ht="15" hidden="1" customHeight="1">
      <c r="A2018" s="11">
        <v>1007688035</v>
      </c>
      <c r="B2018" s="13">
        <v>140180</v>
      </c>
      <c r="C2018" s="17" t="s">
        <v>15</v>
      </c>
      <c r="D2018" s="17" t="s">
        <v>48</v>
      </c>
      <c r="E2018" s="12" t="s">
        <v>20586</v>
      </c>
      <c r="F2018" s="11" t="s">
        <v>82</v>
      </c>
      <c r="G2018" s="12" t="s">
        <v>20587</v>
      </c>
      <c r="H2018" s="12" t="s">
        <v>20588</v>
      </c>
      <c r="I2018" s="14" t="s">
        <v>29037</v>
      </c>
      <c r="J2018" s="16" t="s">
        <v>46011</v>
      </c>
      <c r="K2018" s="11" t="s">
        <v>46010</v>
      </c>
      <c r="L2018" s="11" t="s">
        <v>12227</v>
      </c>
      <c r="M2018" s="11">
        <v>621</v>
      </c>
      <c r="N2018" s="11">
        <v>7133620</v>
      </c>
    </row>
    <row r="2019" spans="1:14" s="4" customFormat="1" ht="15" hidden="1" customHeight="1">
      <c r="A2019" s="11">
        <v>1002600668</v>
      </c>
      <c r="B2019" s="13">
        <v>430005</v>
      </c>
      <c r="C2019" s="17" t="s">
        <v>101</v>
      </c>
      <c r="D2019" s="17" t="s">
        <v>48</v>
      </c>
      <c r="E2019" s="12" t="s">
        <v>19270</v>
      </c>
      <c r="F2019" s="11" t="s">
        <v>83</v>
      </c>
      <c r="G2019" s="12" t="s">
        <v>6570</v>
      </c>
      <c r="H2019" s="12" t="s">
        <v>6571</v>
      </c>
      <c r="I2019" s="14" t="s">
        <v>20419</v>
      </c>
      <c r="J2019" s="16" t="s">
        <v>46009</v>
      </c>
      <c r="K2019" s="11" t="s">
        <v>46010</v>
      </c>
      <c r="L2019" s="11" t="s">
        <v>115</v>
      </c>
      <c r="M2019" s="11">
        <v>620</v>
      </c>
      <c r="N2019" s="11">
        <v>812156</v>
      </c>
    </row>
    <row r="2020" spans="1:14" s="4" customFormat="1" ht="15" hidden="1" customHeight="1">
      <c r="A2020" s="11">
        <v>1008208979</v>
      </c>
      <c r="B2020" s="13">
        <v>446660</v>
      </c>
      <c r="C2020" s="17" t="s">
        <v>50</v>
      </c>
      <c r="D2020" s="17" t="s">
        <v>11081</v>
      </c>
      <c r="E2020" s="12" t="s">
        <v>22082</v>
      </c>
      <c r="F2020" s="11" t="s">
        <v>82</v>
      </c>
      <c r="G2020" s="12" t="s">
        <v>22083</v>
      </c>
      <c r="H2020" s="12" t="s">
        <v>27903</v>
      </c>
      <c r="I2020" s="14" t="s">
        <v>22084</v>
      </c>
      <c r="J2020" s="16" t="s">
        <v>46009</v>
      </c>
      <c r="K2020" s="11" t="s">
        <v>46010</v>
      </c>
      <c r="L2020" s="11" t="s">
        <v>12226</v>
      </c>
      <c r="M2020" s="11">
        <v>620</v>
      </c>
      <c r="N2020" s="11">
        <v>3211187</v>
      </c>
    </row>
    <row r="2021" spans="1:14" s="4" customFormat="1" ht="15" hidden="1" customHeight="1">
      <c r="A2021" s="11">
        <v>1011242570</v>
      </c>
      <c r="B2021" s="13">
        <v>623530</v>
      </c>
      <c r="C2021" s="17" t="s">
        <v>51</v>
      </c>
      <c r="D2021" s="17" t="s">
        <v>48</v>
      </c>
      <c r="E2021" s="12" t="s">
        <v>32368</v>
      </c>
      <c r="F2021" s="11" t="s">
        <v>82</v>
      </c>
      <c r="G2021" s="12" t="s">
        <v>51640</v>
      </c>
      <c r="H2021" s="12" t="s">
        <v>32358</v>
      </c>
      <c r="I2021" s="14" t="s">
        <v>32343</v>
      </c>
      <c r="J2021" s="16" t="s">
        <v>46009</v>
      </c>
      <c r="K2021" s="11" t="s">
        <v>46010</v>
      </c>
      <c r="L2021" s="11" t="s">
        <v>12226</v>
      </c>
      <c r="M2021" s="11">
        <v>620</v>
      </c>
      <c r="N2021" s="11">
        <v>4320677</v>
      </c>
    </row>
    <row r="2022" spans="1:14" s="4" customFormat="1" ht="15" hidden="1" customHeight="1">
      <c r="A2022" s="11">
        <v>1014463362</v>
      </c>
      <c r="B2022" s="13">
        <v>694420</v>
      </c>
      <c r="C2022" s="17" t="s">
        <v>38</v>
      </c>
      <c r="D2022" s="17" t="s">
        <v>23860</v>
      </c>
      <c r="E2022" s="12" t="s">
        <v>37707</v>
      </c>
      <c r="F2022" s="11" t="s">
        <v>82</v>
      </c>
      <c r="G2022" s="12" t="s">
        <v>37708</v>
      </c>
      <c r="H2022" s="12" t="s">
        <v>37709</v>
      </c>
      <c r="I2022" s="14" t="s">
        <v>37710</v>
      </c>
      <c r="J2022" s="16" t="s">
        <v>46009</v>
      </c>
      <c r="K2022" s="11" t="s">
        <v>46010</v>
      </c>
      <c r="L2022" s="11" t="s">
        <v>12226</v>
      </c>
      <c r="M2022" s="11">
        <v>620</v>
      </c>
      <c r="N2022" s="11">
        <v>491027</v>
      </c>
    </row>
    <row r="2023" spans="1:14" s="4" customFormat="1" ht="15" hidden="1" customHeight="1">
      <c r="A2023" s="11">
        <v>1004990968</v>
      </c>
      <c r="B2023" s="13">
        <v>298100</v>
      </c>
      <c r="C2023" s="17" t="s">
        <v>103</v>
      </c>
      <c r="D2023" s="17" t="s">
        <v>48</v>
      </c>
      <c r="E2023" s="12" t="s">
        <v>530</v>
      </c>
      <c r="F2023" s="11" t="s">
        <v>82</v>
      </c>
      <c r="G2023" s="12" t="s">
        <v>528</v>
      </c>
      <c r="H2023" s="12" t="s">
        <v>529</v>
      </c>
      <c r="I2023" s="14" t="s">
        <v>30894</v>
      </c>
      <c r="J2023" s="16" t="s">
        <v>46009</v>
      </c>
      <c r="K2023" s="11" t="s">
        <v>46010</v>
      </c>
      <c r="L2023" s="11" t="s">
        <v>12226</v>
      </c>
      <c r="M2023" s="11">
        <v>619</v>
      </c>
      <c r="N2023" s="11">
        <v>1656757</v>
      </c>
    </row>
    <row r="2024" spans="1:14" s="4" customFormat="1" ht="15" hidden="1" customHeight="1">
      <c r="A2024" s="11">
        <v>1007702168</v>
      </c>
      <c r="B2024" s="13">
        <v>453800</v>
      </c>
      <c r="C2024" s="17" t="s">
        <v>57</v>
      </c>
      <c r="D2024" s="17" t="s">
        <v>16115</v>
      </c>
      <c r="E2024" s="12" t="s">
        <v>16005</v>
      </c>
      <c r="F2024" s="11" t="s">
        <v>82</v>
      </c>
      <c r="G2024" s="12" t="s">
        <v>16004</v>
      </c>
      <c r="H2024" s="12" t="s">
        <v>15061</v>
      </c>
      <c r="I2024" s="14" t="s">
        <v>28050</v>
      </c>
      <c r="J2024" s="16" t="s">
        <v>46009</v>
      </c>
      <c r="K2024" s="11" t="s">
        <v>46010</v>
      </c>
      <c r="L2024" s="11" t="s">
        <v>12226</v>
      </c>
      <c r="M2024" s="11">
        <v>619</v>
      </c>
      <c r="N2024" s="11">
        <v>4069698</v>
      </c>
    </row>
    <row r="2025" spans="1:14" s="4" customFormat="1" ht="15" hidden="1" customHeight="1">
      <c r="A2025" s="11">
        <v>1007410717</v>
      </c>
      <c r="B2025" s="13">
        <v>462781</v>
      </c>
      <c r="C2025" s="17" t="s">
        <v>61</v>
      </c>
      <c r="D2025" s="17" t="s">
        <v>15627</v>
      </c>
      <c r="E2025" s="12" t="s">
        <v>15560</v>
      </c>
      <c r="F2025" s="11" t="s">
        <v>82</v>
      </c>
      <c r="G2025" s="12" t="s">
        <v>52443</v>
      </c>
      <c r="H2025" s="12" t="s">
        <v>52444</v>
      </c>
      <c r="I2025" s="14" t="s">
        <v>29235</v>
      </c>
      <c r="J2025" s="16" t="s">
        <v>46009</v>
      </c>
      <c r="K2025" s="11" t="s">
        <v>46010</v>
      </c>
      <c r="L2025" s="11" t="s">
        <v>12226</v>
      </c>
      <c r="M2025" s="11">
        <v>618</v>
      </c>
      <c r="N2025" s="11">
        <v>2008566</v>
      </c>
    </row>
    <row r="2026" spans="1:14" s="4" customFormat="1" ht="15" hidden="1" customHeight="1">
      <c r="A2026" s="11">
        <v>1001449895</v>
      </c>
      <c r="B2026" s="13">
        <v>429170</v>
      </c>
      <c r="C2026" s="17" t="s">
        <v>20</v>
      </c>
      <c r="D2026" s="17" t="s">
        <v>10212</v>
      </c>
      <c r="E2026" s="12" t="s">
        <v>1038</v>
      </c>
      <c r="F2026" s="11" t="s">
        <v>82</v>
      </c>
      <c r="G2026" s="12" t="s">
        <v>25768</v>
      </c>
      <c r="H2026" s="12" t="s">
        <v>25769</v>
      </c>
      <c r="I2026" s="14" t="s">
        <v>12203</v>
      </c>
      <c r="J2026" s="16" t="s">
        <v>46009</v>
      </c>
      <c r="K2026" s="11" t="s">
        <v>46010</v>
      </c>
      <c r="L2026" s="11" t="s">
        <v>12226</v>
      </c>
      <c r="M2026" s="11">
        <v>617</v>
      </c>
      <c r="N2026" s="11">
        <v>1239984</v>
      </c>
    </row>
    <row r="2027" spans="1:14" s="4" customFormat="1" ht="15" hidden="1" customHeight="1">
      <c r="A2027" s="11">
        <v>1002028834</v>
      </c>
      <c r="B2027" s="13">
        <v>429430</v>
      </c>
      <c r="C2027" s="17" t="s">
        <v>20</v>
      </c>
      <c r="D2027" s="17" t="s">
        <v>10250</v>
      </c>
      <c r="E2027" s="12" t="s">
        <v>13676</v>
      </c>
      <c r="F2027" s="11" t="s">
        <v>82</v>
      </c>
      <c r="G2027" s="12" t="s">
        <v>13675</v>
      </c>
      <c r="H2027" s="12" t="s">
        <v>25807</v>
      </c>
      <c r="I2027" s="14" t="s">
        <v>17518</v>
      </c>
      <c r="J2027" s="16" t="s">
        <v>46009</v>
      </c>
      <c r="K2027" s="11" t="s">
        <v>46010</v>
      </c>
      <c r="L2027" s="11" t="s">
        <v>115</v>
      </c>
      <c r="M2027" s="11">
        <v>616</v>
      </c>
      <c r="N2027" s="11">
        <v>1239984</v>
      </c>
    </row>
    <row r="2028" spans="1:14" s="4" customFormat="1" ht="15" hidden="1" customHeight="1">
      <c r="A2028" s="11">
        <v>1002211740</v>
      </c>
      <c r="B2028" s="13">
        <v>190000</v>
      </c>
      <c r="C2028" s="17" t="s">
        <v>67</v>
      </c>
      <c r="D2028" s="17" t="s">
        <v>48</v>
      </c>
      <c r="E2028" s="12" t="s">
        <v>13307</v>
      </c>
      <c r="F2028" s="11" t="s">
        <v>82</v>
      </c>
      <c r="G2028" s="12" t="s">
        <v>24842</v>
      </c>
      <c r="H2028" s="12" t="s">
        <v>38072</v>
      </c>
      <c r="I2028" s="14" t="s">
        <v>30088</v>
      </c>
      <c r="J2028" s="16" t="s">
        <v>46009</v>
      </c>
      <c r="K2028" s="11" t="s">
        <v>46010</v>
      </c>
      <c r="L2028" s="11" t="s">
        <v>12226</v>
      </c>
      <c r="M2028" s="11">
        <v>616</v>
      </c>
      <c r="N2028" s="11">
        <v>1763924</v>
      </c>
    </row>
    <row r="2029" spans="1:14" s="4" customFormat="1" ht="15" hidden="1" customHeight="1">
      <c r="A2029" s="11">
        <v>1003816181</v>
      </c>
      <c r="B2029" s="13">
        <v>368971</v>
      </c>
      <c r="C2029" s="17" t="s">
        <v>68</v>
      </c>
      <c r="D2029" s="17" t="s">
        <v>10972</v>
      </c>
      <c r="E2029" s="12" t="s">
        <v>38875</v>
      </c>
      <c r="F2029" s="11" t="s">
        <v>82</v>
      </c>
      <c r="G2029" s="12" t="s">
        <v>6688</v>
      </c>
      <c r="H2029" s="12" t="s">
        <v>6495</v>
      </c>
      <c r="I2029" s="14" t="s">
        <v>30751</v>
      </c>
      <c r="J2029" s="16" t="s">
        <v>46009</v>
      </c>
      <c r="K2029" s="11" t="s">
        <v>46010</v>
      </c>
      <c r="L2029" s="11" t="s">
        <v>12226</v>
      </c>
      <c r="M2029" s="11">
        <v>616</v>
      </c>
      <c r="N2029" s="11">
        <v>2963918</v>
      </c>
    </row>
    <row r="2030" spans="1:14" s="4" customFormat="1" ht="15" hidden="1" customHeight="1">
      <c r="A2030" s="11">
        <v>1001545442</v>
      </c>
      <c r="B2030" s="13">
        <v>397350</v>
      </c>
      <c r="C2030" s="17" t="s">
        <v>21</v>
      </c>
      <c r="D2030" s="17" t="s">
        <v>48</v>
      </c>
      <c r="E2030" s="12" t="s">
        <v>14090</v>
      </c>
      <c r="F2030" s="11" t="s">
        <v>82</v>
      </c>
      <c r="G2030" s="12" t="s">
        <v>1419</v>
      </c>
      <c r="H2030" s="12" t="s">
        <v>14089</v>
      </c>
      <c r="I2030" s="14" t="s">
        <v>11328</v>
      </c>
      <c r="J2030" s="16" t="s">
        <v>46009</v>
      </c>
      <c r="K2030" s="11" t="s">
        <v>46010</v>
      </c>
      <c r="L2030" s="11" t="s">
        <v>12226</v>
      </c>
      <c r="M2030" s="11">
        <v>615</v>
      </c>
      <c r="N2030" s="11">
        <v>2328959</v>
      </c>
    </row>
    <row r="2031" spans="1:14" s="4" customFormat="1" ht="15" hidden="1" customHeight="1">
      <c r="A2031" s="11">
        <v>1003313430</v>
      </c>
      <c r="B2031" s="13">
        <v>623281</v>
      </c>
      <c r="C2031" s="17" t="s">
        <v>51</v>
      </c>
      <c r="D2031" s="17" t="s">
        <v>48</v>
      </c>
      <c r="E2031" s="12" t="s">
        <v>38831</v>
      </c>
      <c r="F2031" s="11" t="s">
        <v>82</v>
      </c>
      <c r="G2031" s="12" t="s">
        <v>5587</v>
      </c>
      <c r="H2031" s="12" t="s">
        <v>5588</v>
      </c>
      <c r="I2031" s="14" t="s">
        <v>17973</v>
      </c>
      <c r="J2031" s="16" t="s">
        <v>46009</v>
      </c>
      <c r="K2031" s="11" t="s">
        <v>46010</v>
      </c>
      <c r="L2031" s="11" t="s">
        <v>115</v>
      </c>
      <c r="M2031" s="11">
        <v>615</v>
      </c>
      <c r="N2031" s="11">
        <v>4320677</v>
      </c>
    </row>
    <row r="2032" spans="1:14" s="4" customFormat="1" ht="15" hidden="1" customHeight="1">
      <c r="A2032" s="11">
        <v>1013083206</v>
      </c>
      <c r="B2032" s="13">
        <v>613200</v>
      </c>
      <c r="C2032" s="17" t="s">
        <v>22</v>
      </c>
      <c r="D2032" s="17" t="s">
        <v>10142</v>
      </c>
      <c r="E2032" s="12" t="s">
        <v>35364</v>
      </c>
      <c r="F2032" s="11" t="s">
        <v>82</v>
      </c>
      <c r="G2032" s="12" t="s">
        <v>35365</v>
      </c>
      <c r="H2032" s="12" t="s">
        <v>35157</v>
      </c>
      <c r="I2032" s="14" t="s">
        <v>28873</v>
      </c>
      <c r="J2032" s="16" t="s">
        <v>46009</v>
      </c>
      <c r="K2032" s="11" t="s">
        <v>46010</v>
      </c>
      <c r="L2032" s="11" t="s">
        <v>12226</v>
      </c>
      <c r="M2032" s="11">
        <v>615</v>
      </c>
      <c r="N2032" s="11">
        <v>1310929</v>
      </c>
    </row>
    <row r="2033" spans="1:14" s="4" customFormat="1" ht="15" hidden="1" customHeight="1">
      <c r="A2033" s="11">
        <v>1001363724</v>
      </c>
      <c r="B2033" s="13">
        <v>676010</v>
      </c>
      <c r="C2033" s="17" t="s">
        <v>28</v>
      </c>
      <c r="D2033" s="17" t="s">
        <v>10157</v>
      </c>
      <c r="E2033" s="12" t="s">
        <v>763</v>
      </c>
      <c r="F2033" s="11" t="s">
        <v>82</v>
      </c>
      <c r="G2033" s="12" t="s">
        <v>24742</v>
      </c>
      <c r="H2033" s="12" t="s">
        <v>14072</v>
      </c>
      <c r="I2033" s="14" t="s">
        <v>17403</v>
      </c>
      <c r="J2033" s="16" t="s">
        <v>46009</v>
      </c>
      <c r="K2033" s="11" t="s">
        <v>46010</v>
      </c>
      <c r="L2033" s="11" t="s">
        <v>12226</v>
      </c>
      <c r="M2033" s="11">
        <v>614</v>
      </c>
      <c r="N2033" s="11">
        <v>811274</v>
      </c>
    </row>
    <row r="2034" spans="1:14" s="4" customFormat="1" ht="15" hidden="1" customHeight="1">
      <c r="A2034" s="11">
        <v>1002028519</v>
      </c>
      <c r="B2034" s="13">
        <v>429955</v>
      </c>
      <c r="C2034" s="17" t="s">
        <v>20</v>
      </c>
      <c r="D2034" s="17" t="s">
        <v>48</v>
      </c>
      <c r="E2034" s="12" t="s">
        <v>13671</v>
      </c>
      <c r="F2034" s="11" t="s">
        <v>82</v>
      </c>
      <c r="G2034" s="12" t="s">
        <v>13669</v>
      </c>
      <c r="H2034" s="12" t="s">
        <v>13670</v>
      </c>
      <c r="I2034" s="14" t="s">
        <v>28450</v>
      </c>
      <c r="J2034" s="16" t="s">
        <v>46009</v>
      </c>
      <c r="K2034" s="11" t="s">
        <v>46010</v>
      </c>
      <c r="L2034" s="11" t="s">
        <v>115</v>
      </c>
      <c r="M2034" s="11">
        <v>614</v>
      </c>
      <c r="N2034" s="11">
        <v>1239984</v>
      </c>
    </row>
    <row r="2035" spans="1:14" s="4" customFormat="1" ht="15" hidden="1" customHeight="1">
      <c r="A2035" s="11">
        <v>1002102071</v>
      </c>
      <c r="B2035" s="13">
        <v>305000</v>
      </c>
      <c r="C2035" s="17" t="s">
        <v>36</v>
      </c>
      <c r="D2035" s="17" t="s">
        <v>48</v>
      </c>
      <c r="E2035" s="12" t="s">
        <v>2604</v>
      </c>
      <c r="F2035" s="11" t="s">
        <v>82</v>
      </c>
      <c r="G2035" s="12" t="s">
        <v>2603</v>
      </c>
      <c r="H2035" s="12" t="s">
        <v>24827</v>
      </c>
      <c r="I2035" s="14" t="s">
        <v>17571</v>
      </c>
      <c r="J2035" s="16" t="s">
        <v>46009</v>
      </c>
      <c r="K2035" s="11" t="s">
        <v>46010</v>
      </c>
      <c r="L2035" s="11" t="s">
        <v>12226</v>
      </c>
      <c r="M2035" s="11">
        <v>614</v>
      </c>
      <c r="N2035" s="11">
        <v>1118915</v>
      </c>
    </row>
    <row r="2036" spans="1:14" s="4" customFormat="1" ht="15" hidden="1" customHeight="1">
      <c r="A2036" s="11">
        <v>1002107422</v>
      </c>
      <c r="B2036" s="13">
        <v>109548</v>
      </c>
      <c r="C2036" s="17" t="s">
        <v>92</v>
      </c>
      <c r="D2036" s="17" t="s">
        <v>48</v>
      </c>
      <c r="E2036" s="12" t="s">
        <v>12320</v>
      </c>
      <c r="F2036" s="11" t="s">
        <v>83</v>
      </c>
      <c r="G2036" s="12" t="s">
        <v>2681</v>
      </c>
      <c r="H2036" s="12" t="s">
        <v>2529</v>
      </c>
      <c r="I2036" s="14" t="s">
        <v>20118</v>
      </c>
      <c r="J2036" s="16" t="s">
        <v>46011</v>
      </c>
      <c r="K2036" s="11" t="s">
        <v>46010</v>
      </c>
      <c r="L2036" s="11" t="s">
        <v>115</v>
      </c>
      <c r="M2036" s="11">
        <v>614</v>
      </c>
      <c r="N2036" s="11">
        <v>12108257</v>
      </c>
    </row>
    <row r="2037" spans="1:14" s="4" customFormat="1" ht="15" hidden="1" customHeight="1">
      <c r="A2037" s="11">
        <v>1007760786</v>
      </c>
      <c r="B2037" s="13">
        <v>646330</v>
      </c>
      <c r="C2037" s="17" t="s">
        <v>63</v>
      </c>
      <c r="D2037" s="17" t="s">
        <v>22165</v>
      </c>
      <c r="E2037" s="12" t="s">
        <v>47997</v>
      </c>
      <c r="F2037" s="11" t="s">
        <v>82</v>
      </c>
      <c r="G2037" s="12" t="s">
        <v>47998</v>
      </c>
      <c r="H2037" s="12" t="s">
        <v>47999</v>
      </c>
      <c r="I2037" s="14" t="s">
        <v>48648</v>
      </c>
      <c r="J2037" s="16" t="s">
        <v>46009</v>
      </c>
      <c r="K2037" s="11" t="s">
        <v>46010</v>
      </c>
      <c r="L2037" s="11" t="s">
        <v>12226</v>
      </c>
      <c r="M2037" s="11">
        <v>614</v>
      </c>
      <c r="N2037" s="11">
        <v>1973876</v>
      </c>
    </row>
    <row r="2038" spans="1:14" s="4" customFormat="1" ht="15" hidden="1" customHeight="1">
      <c r="A2038" s="11">
        <v>1002257875</v>
      </c>
      <c r="B2038" s="13">
        <v>162000</v>
      </c>
      <c r="C2038" s="17" t="s">
        <v>27</v>
      </c>
      <c r="D2038" s="17" t="s">
        <v>10583</v>
      </c>
      <c r="E2038" s="12" t="s">
        <v>32983</v>
      </c>
      <c r="F2038" s="11" t="s">
        <v>82</v>
      </c>
      <c r="G2038" s="12" t="s">
        <v>3672</v>
      </c>
      <c r="H2038" s="12" t="s">
        <v>40271</v>
      </c>
      <c r="I2038" s="14" t="s">
        <v>39475</v>
      </c>
      <c r="J2038" s="16" t="s">
        <v>46009</v>
      </c>
      <c r="K2038" s="11" t="s">
        <v>46010</v>
      </c>
      <c r="L2038" s="11" t="s">
        <v>115</v>
      </c>
      <c r="M2038" s="11">
        <v>613</v>
      </c>
      <c r="N2038" s="11">
        <v>1193371</v>
      </c>
    </row>
    <row r="2039" spans="1:14" s="4" customFormat="1" ht="15" hidden="1" customHeight="1">
      <c r="A2039" s="11">
        <v>1001418735</v>
      </c>
      <c r="B2039" s="13">
        <v>429820</v>
      </c>
      <c r="C2039" s="17" t="s">
        <v>20</v>
      </c>
      <c r="D2039" s="17" t="s">
        <v>48</v>
      </c>
      <c r="E2039" s="12" t="s">
        <v>957</v>
      </c>
      <c r="F2039" s="11" t="s">
        <v>82</v>
      </c>
      <c r="G2039" s="12" t="s">
        <v>15127</v>
      </c>
      <c r="H2039" s="12" t="s">
        <v>15128</v>
      </c>
      <c r="I2039" s="14" t="s">
        <v>28432</v>
      </c>
      <c r="J2039" s="16" t="s">
        <v>46009</v>
      </c>
      <c r="K2039" s="11" t="s">
        <v>46010</v>
      </c>
      <c r="L2039" s="11" t="s">
        <v>12226</v>
      </c>
      <c r="M2039" s="11">
        <v>612</v>
      </c>
      <c r="N2039" s="11">
        <v>1239984</v>
      </c>
    </row>
    <row r="2040" spans="1:14" s="4" customFormat="1" ht="15" hidden="1" customHeight="1">
      <c r="A2040" s="11">
        <v>1013033412</v>
      </c>
      <c r="B2040" s="13">
        <v>652421</v>
      </c>
      <c r="C2040" s="17" t="s">
        <v>14</v>
      </c>
      <c r="D2040" s="17" t="s">
        <v>48</v>
      </c>
      <c r="E2040" s="12" t="s">
        <v>35280</v>
      </c>
      <c r="F2040" s="11" t="s">
        <v>82</v>
      </c>
      <c r="G2040" s="12" t="s">
        <v>35281</v>
      </c>
      <c r="H2040" s="12" t="s">
        <v>35282</v>
      </c>
      <c r="I2040" s="14" t="s">
        <v>35283</v>
      </c>
      <c r="J2040" s="16" t="s">
        <v>46009</v>
      </c>
      <c r="K2040" s="11" t="s">
        <v>46010</v>
      </c>
      <c r="L2040" s="11" t="s">
        <v>115</v>
      </c>
      <c r="M2040" s="11">
        <v>612</v>
      </c>
      <c r="N2040" s="11">
        <v>2734075</v>
      </c>
    </row>
    <row r="2041" spans="1:14" s="4" customFormat="1" ht="15" hidden="1" customHeight="1">
      <c r="A2041" s="11">
        <v>1011503603</v>
      </c>
      <c r="B2041" s="13">
        <v>117638</v>
      </c>
      <c r="C2041" s="17" t="s">
        <v>92</v>
      </c>
      <c r="D2041" s="17" t="s">
        <v>48</v>
      </c>
      <c r="E2041" s="12" t="s">
        <v>32743</v>
      </c>
      <c r="F2041" s="11" t="s">
        <v>82</v>
      </c>
      <c r="G2041" s="12" t="s">
        <v>32744</v>
      </c>
      <c r="H2041" s="12" t="s">
        <v>32245</v>
      </c>
      <c r="I2041" s="14">
        <v>84997024579</v>
      </c>
      <c r="J2041" s="16" t="s">
        <v>46009</v>
      </c>
      <c r="K2041" s="11" t="s">
        <v>46010</v>
      </c>
      <c r="L2041" s="11" t="s">
        <v>12226</v>
      </c>
      <c r="M2041" s="11">
        <v>611</v>
      </c>
      <c r="N2041" s="11">
        <v>12108257</v>
      </c>
    </row>
    <row r="2042" spans="1:14" s="4" customFormat="1" ht="15" hidden="1" customHeight="1">
      <c r="A2042" s="11">
        <v>1001419021</v>
      </c>
      <c r="B2042" s="13">
        <v>140501</v>
      </c>
      <c r="C2042" s="17" t="s">
        <v>15</v>
      </c>
      <c r="D2042" s="17" t="s">
        <v>10243</v>
      </c>
      <c r="E2042" s="12" t="s">
        <v>41039</v>
      </c>
      <c r="F2042" s="11" t="s">
        <v>82</v>
      </c>
      <c r="G2042" s="12" t="s">
        <v>41040</v>
      </c>
      <c r="H2042" s="12" t="s">
        <v>41041</v>
      </c>
      <c r="I2042" s="14" t="s">
        <v>45607</v>
      </c>
      <c r="J2042" s="16" t="s">
        <v>46009</v>
      </c>
      <c r="K2042" s="11" t="s">
        <v>46010</v>
      </c>
      <c r="L2042" s="11" t="s">
        <v>12226</v>
      </c>
      <c r="M2042" s="11">
        <v>610</v>
      </c>
      <c r="N2042" s="11">
        <v>7133620</v>
      </c>
    </row>
    <row r="2043" spans="1:14" s="4" customFormat="1" ht="15" hidden="1" customHeight="1">
      <c r="A2043" s="11">
        <v>1007443666</v>
      </c>
      <c r="B2043" s="13">
        <v>385100</v>
      </c>
      <c r="C2043" s="17" t="s">
        <v>58</v>
      </c>
      <c r="D2043" s="17" t="s">
        <v>10856</v>
      </c>
      <c r="E2043" s="12" t="s">
        <v>19412</v>
      </c>
      <c r="F2043" s="11" t="s">
        <v>82</v>
      </c>
      <c r="G2043" s="12" t="s">
        <v>26077</v>
      </c>
      <c r="H2043" s="12" t="s">
        <v>19401</v>
      </c>
      <c r="I2043" s="14" t="s">
        <v>31200</v>
      </c>
      <c r="J2043" s="16" t="s">
        <v>46009</v>
      </c>
      <c r="K2043" s="11" t="s">
        <v>46010</v>
      </c>
      <c r="L2043" s="11" t="s">
        <v>12226</v>
      </c>
      <c r="M2043" s="11">
        <v>609</v>
      </c>
      <c r="N2043" s="11">
        <v>446406</v>
      </c>
    </row>
    <row r="2044" spans="1:14" s="4" customFormat="1" ht="15" hidden="1" customHeight="1">
      <c r="A2044" s="11">
        <v>1001467117</v>
      </c>
      <c r="B2044" s="13">
        <v>630011</v>
      </c>
      <c r="C2044" s="17" t="s">
        <v>16</v>
      </c>
      <c r="D2044" s="17" t="s">
        <v>48</v>
      </c>
      <c r="E2044" s="12" t="s">
        <v>26595</v>
      </c>
      <c r="F2044" s="11" t="s">
        <v>82</v>
      </c>
      <c r="G2044" s="12" t="s">
        <v>26596</v>
      </c>
      <c r="H2044" s="12" t="s">
        <v>33736</v>
      </c>
      <c r="I2044" s="14" t="s">
        <v>39464</v>
      </c>
      <c r="J2044" s="16" t="s">
        <v>46009</v>
      </c>
      <c r="K2044" s="11" t="s">
        <v>46010</v>
      </c>
      <c r="L2044" s="11" t="s">
        <v>12226</v>
      </c>
      <c r="M2044" s="11">
        <v>608</v>
      </c>
      <c r="N2044" s="11">
        <v>2731176</v>
      </c>
    </row>
    <row r="2045" spans="1:14" s="4" customFormat="1" ht="15" hidden="1" customHeight="1">
      <c r="A2045" s="11">
        <v>1002646091</v>
      </c>
      <c r="B2045" s="13">
        <v>184042</v>
      </c>
      <c r="C2045" s="17" t="s">
        <v>49</v>
      </c>
      <c r="D2045" s="17" t="s">
        <v>48</v>
      </c>
      <c r="E2045" s="12" t="s">
        <v>4496</v>
      </c>
      <c r="F2045" s="11" t="s">
        <v>82</v>
      </c>
      <c r="G2045" s="12" t="s">
        <v>4495</v>
      </c>
      <c r="H2045" s="12" t="s">
        <v>12232</v>
      </c>
      <c r="I2045" s="14" t="s">
        <v>17828</v>
      </c>
      <c r="J2045" s="16" t="s">
        <v>46009</v>
      </c>
      <c r="K2045" s="11" t="s">
        <v>46010</v>
      </c>
      <c r="L2045" s="11" t="s">
        <v>12226</v>
      </c>
      <c r="M2045" s="11">
        <v>608</v>
      </c>
      <c r="N2045" s="11">
        <v>771058</v>
      </c>
    </row>
    <row r="2046" spans="1:14" s="4" customFormat="1" ht="15" hidden="1" customHeight="1">
      <c r="A2046" s="11">
        <v>1003345085</v>
      </c>
      <c r="B2046" s="13">
        <v>162560</v>
      </c>
      <c r="C2046" s="17" t="s">
        <v>27</v>
      </c>
      <c r="D2046" s="17" t="s">
        <v>10831</v>
      </c>
      <c r="E2046" s="12" t="s">
        <v>13389</v>
      </c>
      <c r="F2046" s="11" t="s">
        <v>82</v>
      </c>
      <c r="G2046" s="12" t="s">
        <v>5448</v>
      </c>
      <c r="H2046" s="12" t="s">
        <v>37629</v>
      </c>
      <c r="I2046" s="14" t="s">
        <v>39484</v>
      </c>
      <c r="J2046" s="16" t="s">
        <v>46009</v>
      </c>
      <c r="K2046" s="11" t="s">
        <v>46010</v>
      </c>
      <c r="L2046" s="11" t="s">
        <v>115</v>
      </c>
      <c r="M2046" s="11">
        <v>607</v>
      </c>
      <c r="N2046" s="11">
        <v>1193371</v>
      </c>
    </row>
    <row r="2047" spans="1:14" s="4" customFormat="1" ht="15" hidden="1" customHeight="1">
      <c r="A2047" s="11">
        <v>1002541864</v>
      </c>
      <c r="B2047" s="13">
        <v>443096</v>
      </c>
      <c r="C2047" s="17" t="s">
        <v>50</v>
      </c>
      <c r="D2047" s="17" t="s">
        <v>48</v>
      </c>
      <c r="E2047" s="12" t="s">
        <v>20655</v>
      </c>
      <c r="F2047" s="11" t="s">
        <v>83</v>
      </c>
      <c r="G2047" s="12" t="s">
        <v>8598</v>
      </c>
      <c r="H2047" s="12" t="s">
        <v>8599</v>
      </c>
      <c r="I2047" s="14" t="s">
        <v>20656</v>
      </c>
      <c r="J2047" s="16" t="s">
        <v>46009</v>
      </c>
      <c r="K2047" s="11" t="s">
        <v>46010</v>
      </c>
      <c r="L2047" s="11" t="s">
        <v>115</v>
      </c>
      <c r="M2047" s="11">
        <v>606</v>
      </c>
      <c r="N2047" s="11">
        <v>3211187</v>
      </c>
    </row>
    <row r="2048" spans="1:14" s="4" customFormat="1" ht="15" hidden="1" customHeight="1">
      <c r="A2048" s="11">
        <v>1002549773</v>
      </c>
      <c r="B2048" s="13">
        <v>188410</v>
      </c>
      <c r="C2048" s="17" t="s">
        <v>67</v>
      </c>
      <c r="D2048" s="17" t="s">
        <v>10434</v>
      </c>
      <c r="E2048" s="12" t="s">
        <v>7732</v>
      </c>
      <c r="F2048" s="11" t="s">
        <v>82</v>
      </c>
      <c r="G2048" s="12" t="s">
        <v>24893</v>
      </c>
      <c r="H2048" s="12" t="s">
        <v>14117</v>
      </c>
      <c r="I2048" s="14" t="s">
        <v>11603</v>
      </c>
      <c r="J2048" s="16" t="s">
        <v>46009</v>
      </c>
      <c r="K2048" s="11" t="s">
        <v>46010</v>
      </c>
      <c r="L2048" s="11" t="s">
        <v>115</v>
      </c>
      <c r="M2048" s="11">
        <v>606</v>
      </c>
      <c r="N2048" s="11">
        <v>1763924</v>
      </c>
    </row>
    <row r="2049" spans="1:14" s="4" customFormat="1" ht="15" hidden="1" customHeight="1">
      <c r="A2049" s="11">
        <v>1000577592</v>
      </c>
      <c r="B2049" s="13">
        <v>142111</v>
      </c>
      <c r="C2049" s="17" t="s">
        <v>15</v>
      </c>
      <c r="D2049" s="17" t="s">
        <v>48</v>
      </c>
      <c r="E2049" s="12" t="s">
        <v>168</v>
      </c>
      <c r="F2049" s="11" t="s">
        <v>83</v>
      </c>
      <c r="G2049" s="12" t="s">
        <v>167</v>
      </c>
      <c r="H2049" s="12" t="s">
        <v>152</v>
      </c>
      <c r="I2049" s="14" t="s">
        <v>48</v>
      </c>
      <c r="J2049" s="16" t="s">
        <v>46009</v>
      </c>
      <c r="K2049" s="11" t="s">
        <v>46010</v>
      </c>
      <c r="L2049" s="11" t="s">
        <v>115</v>
      </c>
      <c r="M2049" s="11">
        <v>605</v>
      </c>
      <c r="N2049" s="11">
        <v>7133620</v>
      </c>
    </row>
    <row r="2050" spans="1:14" s="4" customFormat="1" ht="15" hidden="1" customHeight="1">
      <c r="A2050" s="11">
        <v>1002229820</v>
      </c>
      <c r="B2050" s="13">
        <v>646900</v>
      </c>
      <c r="C2050" s="17" t="s">
        <v>63</v>
      </c>
      <c r="D2050" s="17" t="s">
        <v>48</v>
      </c>
      <c r="E2050" s="12" t="s">
        <v>20506</v>
      </c>
      <c r="F2050" s="11" t="s">
        <v>83</v>
      </c>
      <c r="G2050" s="12" t="s">
        <v>3647</v>
      </c>
      <c r="H2050" s="12" t="s">
        <v>3634</v>
      </c>
      <c r="I2050" s="14" t="s">
        <v>20507</v>
      </c>
      <c r="J2050" s="16" t="s">
        <v>46009</v>
      </c>
      <c r="K2050" s="11" t="s">
        <v>46010</v>
      </c>
      <c r="L2050" s="11" t="s">
        <v>115</v>
      </c>
      <c r="M2050" s="11">
        <v>605</v>
      </c>
      <c r="N2050" s="11">
        <v>1973876</v>
      </c>
    </row>
    <row r="2051" spans="1:14" s="4" customFormat="1" ht="15" hidden="1" customHeight="1">
      <c r="A2051" s="11">
        <v>1002277647</v>
      </c>
      <c r="B2051" s="13">
        <v>628200</v>
      </c>
      <c r="C2051" s="17" t="s">
        <v>104</v>
      </c>
      <c r="D2051" s="17" t="s">
        <v>10323</v>
      </c>
      <c r="E2051" s="12" t="s">
        <v>3877</v>
      </c>
      <c r="F2051" s="11" t="s">
        <v>82</v>
      </c>
      <c r="G2051" s="12" t="s">
        <v>3875</v>
      </c>
      <c r="H2051" s="12" t="s">
        <v>3876</v>
      </c>
      <c r="I2051" s="14" t="s">
        <v>30413</v>
      </c>
      <c r="J2051" s="16" t="s">
        <v>46009</v>
      </c>
      <c r="K2051" s="11" t="s">
        <v>46010</v>
      </c>
      <c r="L2051" s="11" t="s">
        <v>12226</v>
      </c>
      <c r="M2051" s="11">
        <v>605</v>
      </c>
      <c r="N2051" s="11">
        <v>1597248</v>
      </c>
    </row>
    <row r="2052" spans="1:14" s="4" customFormat="1" ht="15" hidden="1" customHeight="1">
      <c r="A2052" s="11">
        <v>1011198041</v>
      </c>
      <c r="B2052" s="13">
        <v>143103</v>
      </c>
      <c r="C2052" s="17" t="s">
        <v>15</v>
      </c>
      <c r="D2052" s="17" t="s">
        <v>10754</v>
      </c>
      <c r="E2052" s="12" t="s">
        <v>32312</v>
      </c>
      <c r="F2052" s="11" t="s">
        <v>82</v>
      </c>
      <c r="G2052" s="12" t="s">
        <v>32313</v>
      </c>
      <c r="H2052" s="12" t="s">
        <v>40636</v>
      </c>
      <c r="I2052" s="14" t="s">
        <v>40670</v>
      </c>
      <c r="J2052" s="16" t="s">
        <v>46009</v>
      </c>
      <c r="K2052" s="11" t="s">
        <v>46010</v>
      </c>
      <c r="L2052" s="11" t="s">
        <v>12226</v>
      </c>
      <c r="M2052" s="11">
        <v>605</v>
      </c>
      <c r="N2052" s="11">
        <v>7133620</v>
      </c>
    </row>
    <row r="2053" spans="1:14" s="4" customFormat="1" ht="15" hidden="1" customHeight="1">
      <c r="A2053" s="11">
        <v>1013873592</v>
      </c>
      <c r="B2053" s="13">
        <v>453250</v>
      </c>
      <c r="C2053" s="17" t="s">
        <v>57</v>
      </c>
      <c r="D2053" s="17" t="s">
        <v>48</v>
      </c>
      <c r="E2053" s="12" t="s">
        <v>19049</v>
      </c>
      <c r="F2053" s="11" t="s">
        <v>82</v>
      </c>
      <c r="G2053" s="12" t="s">
        <v>36969</v>
      </c>
      <c r="H2053" s="12" t="s">
        <v>35073</v>
      </c>
      <c r="I2053" s="14" t="s">
        <v>39534</v>
      </c>
      <c r="J2053" s="16" t="s">
        <v>46009</v>
      </c>
      <c r="K2053" s="11" t="s">
        <v>46010</v>
      </c>
      <c r="L2053" s="11" t="s">
        <v>12226</v>
      </c>
      <c r="M2053" s="11">
        <v>605</v>
      </c>
      <c r="N2053" s="11">
        <v>4069698</v>
      </c>
    </row>
    <row r="2054" spans="1:14" s="4" customFormat="1" ht="15" hidden="1" customHeight="1">
      <c r="A2054" s="11">
        <v>1002539907</v>
      </c>
      <c r="B2054" s="13">
        <v>647000</v>
      </c>
      <c r="C2054" s="17" t="s">
        <v>24</v>
      </c>
      <c r="D2054" s="17" t="s">
        <v>10731</v>
      </c>
      <c r="E2054" s="12" t="s">
        <v>8963</v>
      </c>
      <c r="F2054" s="11" t="s">
        <v>82</v>
      </c>
      <c r="G2054" s="12" t="s">
        <v>8962</v>
      </c>
      <c r="H2054" s="12" t="s">
        <v>20130</v>
      </c>
      <c r="I2054" s="14" t="s">
        <v>17799</v>
      </c>
      <c r="J2054" s="16" t="s">
        <v>46009</v>
      </c>
      <c r="K2054" s="11" t="s">
        <v>46010</v>
      </c>
      <c r="L2054" s="11" t="s">
        <v>12226</v>
      </c>
      <c r="M2054" s="11">
        <v>604</v>
      </c>
      <c r="N2054" s="11">
        <v>2852810</v>
      </c>
    </row>
    <row r="2055" spans="1:14" s="4" customFormat="1" ht="15" hidden="1" customHeight="1">
      <c r="A2055" s="11">
        <v>1003974115</v>
      </c>
      <c r="B2055" s="13">
        <v>353740</v>
      </c>
      <c r="C2055" s="17" t="s">
        <v>33</v>
      </c>
      <c r="D2055" s="17" t="s">
        <v>10320</v>
      </c>
      <c r="E2055" s="12" t="s">
        <v>6794</v>
      </c>
      <c r="F2055" s="11" t="s">
        <v>82</v>
      </c>
      <c r="G2055" s="12" t="s">
        <v>6792</v>
      </c>
      <c r="H2055" s="12" t="s">
        <v>6793</v>
      </c>
      <c r="I2055" s="14" t="s">
        <v>11486</v>
      </c>
      <c r="J2055" s="16" t="s">
        <v>46009</v>
      </c>
      <c r="K2055" s="11" t="s">
        <v>46010</v>
      </c>
      <c r="L2055" s="11" t="s">
        <v>115</v>
      </c>
      <c r="M2055" s="11">
        <v>604</v>
      </c>
      <c r="N2055" s="11">
        <v>5404273</v>
      </c>
    </row>
    <row r="2056" spans="1:14" s="4" customFormat="1" ht="15" hidden="1" customHeight="1">
      <c r="A2056" s="11">
        <v>1002098557</v>
      </c>
      <c r="B2056" s="13">
        <v>111398</v>
      </c>
      <c r="C2056" s="17" t="s">
        <v>92</v>
      </c>
      <c r="D2056" s="17" t="s">
        <v>48</v>
      </c>
      <c r="E2056" s="12" t="s">
        <v>12310</v>
      </c>
      <c r="F2056" s="11" t="s">
        <v>83</v>
      </c>
      <c r="G2056" s="12" t="s">
        <v>12309</v>
      </c>
      <c r="H2056" s="12" t="s">
        <v>2178</v>
      </c>
      <c r="I2056" s="14" t="s">
        <v>20515</v>
      </c>
      <c r="J2056" s="16" t="s">
        <v>46009</v>
      </c>
      <c r="K2056" s="11" t="s">
        <v>46010</v>
      </c>
      <c r="L2056" s="11" t="s">
        <v>115</v>
      </c>
      <c r="M2056" s="11">
        <v>603</v>
      </c>
      <c r="N2056" s="11">
        <v>12108257</v>
      </c>
    </row>
    <row r="2057" spans="1:14" s="4" customFormat="1" ht="15" hidden="1" customHeight="1">
      <c r="A2057" s="11">
        <v>1002106970</v>
      </c>
      <c r="B2057" s="13">
        <v>117461</v>
      </c>
      <c r="C2057" s="17" t="s">
        <v>92</v>
      </c>
      <c r="D2057" s="17" t="s">
        <v>48</v>
      </c>
      <c r="E2057" s="12" t="s">
        <v>2635</v>
      </c>
      <c r="F2057" s="11" t="s">
        <v>83</v>
      </c>
      <c r="G2057" s="12" t="s">
        <v>2634</v>
      </c>
      <c r="H2057" s="12" t="s">
        <v>2483</v>
      </c>
      <c r="I2057" s="14" t="s">
        <v>20075</v>
      </c>
      <c r="J2057" s="16" t="s">
        <v>46011</v>
      </c>
      <c r="K2057" s="11" t="s">
        <v>46010</v>
      </c>
      <c r="L2057" s="11" t="s">
        <v>115</v>
      </c>
      <c r="M2057" s="11">
        <v>603</v>
      </c>
      <c r="N2057" s="11">
        <v>12108257</v>
      </c>
    </row>
    <row r="2058" spans="1:14" s="4" customFormat="1" ht="15" hidden="1" customHeight="1">
      <c r="A2058" s="11">
        <v>1002543399</v>
      </c>
      <c r="B2058" s="13">
        <v>446200</v>
      </c>
      <c r="C2058" s="17" t="s">
        <v>50</v>
      </c>
      <c r="D2058" s="17" t="s">
        <v>48</v>
      </c>
      <c r="E2058" s="12" t="s">
        <v>7419</v>
      </c>
      <c r="F2058" s="11" t="s">
        <v>83</v>
      </c>
      <c r="G2058" s="12" t="s">
        <v>7418</v>
      </c>
      <c r="H2058" s="12" t="s">
        <v>16219</v>
      </c>
      <c r="I2058" s="14" t="s">
        <v>20211</v>
      </c>
      <c r="J2058" s="16" t="s">
        <v>46009</v>
      </c>
      <c r="K2058" s="11" t="s">
        <v>46010</v>
      </c>
      <c r="L2058" s="11" t="s">
        <v>115</v>
      </c>
      <c r="M2058" s="11">
        <v>603</v>
      </c>
      <c r="N2058" s="11">
        <v>3211187</v>
      </c>
    </row>
    <row r="2059" spans="1:14" s="4" customFormat="1" ht="15" hidden="1" customHeight="1">
      <c r="A2059" s="11">
        <v>1003742983</v>
      </c>
      <c r="B2059" s="13">
        <v>396254</v>
      </c>
      <c r="C2059" s="17" t="s">
        <v>21</v>
      </c>
      <c r="D2059" s="17" t="s">
        <v>10207</v>
      </c>
      <c r="E2059" s="12" t="s">
        <v>21165</v>
      </c>
      <c r="F2059" s="11" t="s">
        <v>82</v>
      </c>
      <c r="G2059" s="12" t="s">
        <v>48509</v>
      </c>
      <c r="H2059" s="12" t="s">
        <v>44655</v>
      </c>
      <c r="I2059" s="14" t="s">
        <v>28749</v>
      </c>
      <c r="J2059" s="16" t="s">
        <v>46009</v>
      </c>
      <c r="K2059" s="11" t="s">
        <v>46010</v>
      </c>
      <c r="L2059" s="11" t="s">
        <v>12226</v>
      </c>
      <c r="M2059" s="11">
        <v>603</v>
      </c>
      <c r="N2059" s="11">
        <v>2328959</v>
      </c>
    </row>
    <row r="2060" spans="1:14" s="4" customFormat="1" ht="15" hidden="1" customHeight="1">
      <c r="A2060" s="11">
        <v>1004920422</v>
      </c>
      <c r="B2060" s="13">
        <v>416200</v>
      </c>
      <c r="C2060" s="17" t="s">
        <v>10</v>
      </c>
      <c r="D2060" s="17" t="s">
        <v>10291</v>
      </c>
      <c r="E2060" s="12" t="s">
        <v>25050</v>
      </c>
      <c r="F2060" s="11" t="s">
        <v>82</v>
      </c>
      <c r="G2060" s="12" t="s">
        <v>25051</v>
      </c>
      <c r="H2060" s="12" t="s">
        <v>1090</v>
      </c>
      <c r="I2060" s="14" t="s">
        <v>18187</v>
      </c>
      <c r="J2060" s="16" t="s">
        <v>46009</v>
      </c>
      <c r="K2060" s="11" t="s">
        <v>46010</v>
      </c>
      <c r="L2060" s="11" t="s">
        <v>12226</v>
      </c>
      <c r="M2060" s="11">
        <v>602</v>
      </c>
      <c r="N2060" s="11">
        <v>1016516</v>
      </c>
    </row>
    <row r="2061" spans="1:14" s="4" customFormat="1" ht="15" hidden="1" customHeight="1">
      <c r="A2061" s="11">
        <v>1005233821</v>
      </c>
      <c r="B2061" s="13">
        <v>141292</v>
      </c>
      <c r="C2061" s="17" t="s">
        <v>15</v>
      </c>
      <c r="D2061" s="17" t="s">
        <v>48</v>
      </c>
      <c r="E2061" s="12" t="s">
        <v>8235</v>
      </c>
      <c r="F2061" s="11" t="s">
        <v>82</v>
      </c>
      <c r="G2061" s="12" t="s">
        <v>8234</v>
      </c>
      <c r="H2061" s="12" t="s">
        <v>41120</v>
      </c>
      <c r="I2061" s="14" t="s">
        <v>44680</v>
      </c>
      <c r="J2061" s="16" t="s">
        <v>46009</v>
      </c>
      <c r="K2061" s="11" t="s">
        <v>46010</v>
      </c>
      <c r="L2061" s="11" t="s">
        <v>12226</v>
      </c>
      <c r="M2061" s="11">
        <v>601</v>
      </c>
      <c r="N2061" s="11">
        <v>7133620</v>
      </c>
    </row>
    <row r="2062" spans="1:14" s="4" customFormat="1" ht="15" hidden="1" customHeight="1">
      <c r="A2062" s="11">
        <v>1009336460</v>
      </c>
      <c r="B2062" s="13">
        <v>630075</v>
      </c>
      <c r="C2062" s="17" t="s">
        <v>16</v>
      </c>
      <c r="D2062" s="17" t="s">
        <v>48</v>
      </c>
      <c r="E2062" s="12" t="s">
        <v>26564</v>
      </c>
      <c r="F2062" s="11" t="s">
        <v>82</v>
      </c>
      <c r="G2062" s="12" t="s">
        <v>26565</v>
      </c>
      <c r="H2062" s="12" t="s">
        <v>26566</v>
      </c>
      <c r="I2062" s="14" t="s">
        <v>26567</v>
      </c>
      <c r="J2062" s="16" t="s">
        <v>46009</v>
      </c>
      <c r="K2062" s="11" t="s">
        <v>46010</v>
      </c>
      <c r="L2062" s="11" t="s">
        <v>115</v>
      </c>
      <c r="M2062" s="11">
        <v>600</v>
      </c>
      <c r="N2062" s="11">
        <v>2731176</v>
      </c>
    </row>
    <row r="2063" spans="1:14" s="4" customFormat="1" ht="15" hidden="1" customHeight="1">
      <c r="A2063" s="11">
        <v>1001685712</v>
      </c>
      <c r="B2063" s="13">
        <v>347033</v>
      </c>
      <c r="C2063" s="17" t="s">
        <v>13</v>
      </c>
      <c r="D2063" s="17" t="s">
        <v>10266</v>
      </c>
      <c r="E2063" s="12" t="s">
        <v>16544</v>
      </c>
      <c r="F2063" s="11" t="s">
        <v>82</v>
      </c>
      <c r="G2063" s="12" t="s">
        <v>1360</v>
      </c>
      <c r="H2063" s="12" t="s">
        <v>1249</v>
      </c>
      <c r="I2063" s="14" t="s">
        <v>11893</v>
      </c>
      <c r="J2063" s="16" t="s">
        <v>46009</v>
      </c>
      <c r="K2063" s="11" t="s">
        <v>46010</v>
      </c>
      <c r="L2063" s="11" t="s">
        <v>12226</v>
      </c>
      <c r="M2063" s="11">
        <v>599</v>
      </c>
      <c r="N2063" s="11">
        <v>4245532</v>
      </c>
    </row>
    <row r="2064" spans="1:14" s="4" customFormat="1" ht="15" hidden="1" customHeight="1">
      <c r="A2064" s="11">
        <v>1002229238</v>
      </c>
      <c r="B2064" s="13">
        <v>644082</v>
      </c>
      <c r="C2064" s="17" t="s">
        <v>63</v>
      </c>
      <c r="D2064" s="17" t="s">
        <v>48</v>
      </c>
      <c r="E2064" s="12" t="s">
        <v>20274</v>
      </c>
      <c r="F2064" s="11" t="s">
        <v>83</v>
      </c>
      <c r="G2064" s="12" t="s">
        <v>3602</v>
      </c>
      <c r="H2064" s="12" t="s">
        <v>3550</v>
      </c>
      <c r="I2064" s="14" t="s">
        <v>20275</v>
      </c>
      <c r="J2064" s="16" t="s">
        <v>46009</v>
      </c>
      <c r="K2064" s="11" t="s">
        <v>46010</v>
      </c>
      <c r="L2064" s="11" t="s">
        <v>115</v>
      </c>
      <c r="M2064" s="11">
        <v>599</v>
      </c>
      <c r="N2064" s="11">
        <v>1973876</v>
      </c>
    </row>
    <row r="2065" spans="1:14" s="4" customFormat="1" ht="15" hidden="1" customHeight="1">
      <c r="A2065" s="11">
        <v>1002229729</v>
      </c>
      <c r="B2065" s="13">
        <v>646330</v>
      </c>
      <c r="C2065" s="17" t="s">
        <v>63</v>
      </c>
      <c r="D2065" s="17" t="s">
        <v>48</v>
      </c>
      <c r="E2065" s="12" t="s">
        <v>21359</v>
      </c>
      <c r="F2065" s="11" t="s">
        <v>83</v>
      </c>
      <c r="G2065" s="12" t="s">
        <v>3643</v>
      </c>
      <c r="H2065" s="12" t="s">
        <v>3634</v>
      </c>
      <c r="I2065" s="14" t="s">
        <v>21360</v>
      </c>
      <c r="J2065" s="16" t="s">
        <v>46009</v>
      </c>
      <c r="K2065" s="11" t="s">
        <v>46010</v>
      </c>
      <c r="L2065" s="11" t="s">
        <v>115</v>
      </c>
      <c r="M2065" s="11">
        <v>599</v>
      </c>
      <c r="N2065" s="11">
        <v>1973876</v>
      </c>
    </row>
    <row r="2066" spans="1:14" s="4" customFormat="1" ht="15" hidden="1" customHeight="1">
      <c r="A2066" s="11">
        <v>1000942214</v>
      </c>
      <c r="B2066" s="13">
        <v>347335</v>
      </c>
      <c r="C2066" s="17" t="s">
        <v>13</v>
      </c>
      <c r="D2066" s="17" t="s">
        <v>10627</v>
      </c>
      <c r="E2066" s="12" t="s">
        <v>10073</v>
      </c>
      <c r="F2066" s="11" t="s">
        <v>82</v>
      </c>
      <c r="G2066" s="12" t="s">
        <v>10072</v>
      </c>
      <c r="H2066" s="12" t="s">
        <v>10060</v>
      </c>
      <c r="I2066" s="14" t="s">
        <v>29414</v>
      </c>
      <c r="J2066" s="16" t="s">
        <v>46009</v>
      </c>
      <c r="K2066" s="11" t="s">
        <v>46010</v>
      </c>
      <c r="L2066" s="11" t="s">
        <v>12226</v>
      </c>
      <c r="M2066" s="11">
        <v>598</v>
      </c>
      <c r="N2066" s="11">
        <v>4245532</v>
      </c>
    </row>
    <row r="2067" spans="1:14" s="4" customFormat="1" ht="15" hidden="1" customHeight="1">
      <c r="A2067" s="11">
        <v>1005500218</v>
      </c>
      <c r="B2067" s="13">
        <v>624480</v>
      </c>
      <c r="C2067" s="17" t="s">
        <v>51</v>
      </c>
      <c r="D2067" s="17" t="s">
        <v>48</v>
      </c>
      <c r="E2067" s="12" t="s">
        <v>8380</v>
      </c>
      <c r="F2067" s="11" t="s">
        <v>82</v>
      </c>
      <c r="G2067" s="12" t="s">
        <v>12409</v>
      </c>
      <c r="H2067" s="12" t="s">
        <v>48528</v>
      </c>
      <c r="I2067" s="14" t="s">
        <v>41784</v>
      </c>
      <c r="J2067" s="16" t="s">
        <v>46009</v>
      </c>
      <c r="K2067" s="11" t="s">
        <v>46010</v>
      </c>
      <c r="L2067" s="11" t="s">
        <v>12226</v>
      </c>
      <c r="M2067" s="11">
        <v>597</v>
      </c>
      <c r="N2067" s="11">
        <v>4320677</v>
      </c>
    </row>
    <row r="2068" spans="1:14" s="4" customFormat="1" ht="15" hidden="1" customHeight="1">
      <c r="A2068" s="11">
        <v>1012254937</v>
      </c>
      <c r="B2068" s="13">
        <v>613500</v>
      </c>
      <c r="C2068" s="17" t="s">
        <v>22</v>
      </c>
      <c r="D2068" s="17" t="s">
        <v>10574</v>
      </c>
      <c r="E2068" s="12" t="s">
        <v>13700</v>
      </c>
      <c r="F2068" s="11" t="s">
        <v>82</v>
      </c>
      <c r="G2068" s="12" t="s">
        <v>33873</v>
      </c>
      <c r="H2068" s="12" t="s">
        <v>35157</v>
      </c>
      <c r="I2068" s="14" t="s">
        <v>28873</v>
      </c>
      <c r="J2068" s="16" t="s">
        <v>46009</v>
      </c>
      <c r="K2068" s="11" t="s">
        <v>46010</v>
      </c>
      <c r="L2068" s="11" t="s">
        <v>12226</v>
      </c>
      <c r="M2068" s="11">
        <v>597</v>
      </c>
      <c r="N2068" s="11">
        <v>1310929</v>
      </c>
    </row>
    <row r="2069" spans="1:14" s="4" customFormat="1" ht="15" hidden="1" customHeight="1">
      <c r="A2069" s="11">
        <v>1015409540</v>
      </c>
      <c r="B2069" s="13">
        <v>169711</v>
      </c>
      <c r="C2069" s="17" t="s">
        <v>94</v>
      </c>
      <c r="D2069" s="17" t="s">
        <v>48</v>
      </c>
      <c r="E2069" s="12" t="s">
        <v>39361</v>
      </c>
      <c r="F2069" s="11" t="s">
        <v>82</v>
      </c>
      <c r="G2069" s="12" t="s">
        <v>39362</v>
      </c>
      <c r="H2069" s="12" t="s">
        <v>39363</v>
      </c>
      <c r="I2069" s="14" t="s">
        <v>39696</v>
      </c>
      <c r="J2069" s="16" t="s">
        <v>46009</v>
      </c>
      <c r="K2069" s="11" t="s">
        <v>46010</v>
      </c>
      <c r="L2069" s="11" t="s">
        <v>115</v>
      </c>
      <c r="M2069" s="11">
        <v>597</v>
      </c>
      <c r="N2069" s="11">
        <v>872057</v>
      </c>
    </row>
    <row r="2070" spans="1:14" s="4" customFormat="1" ht="15" hidden="1" customHeight="1">
      <c r="A2070" s="11">
        <v>1004657286</v>
      </c>
      <c r="B2070" s="13">
        <v>236029</v>
      </c>
      <c r="C2070" s="17" t="s">
        <v>56</v>
      </c>
      <c r="D2070" s="17" t="s">
        <v>48</v>
      </c>
      <c r="E2070" s="12" t="s">
        <v>8972</v>
      </c>
      <c r="F2070" s="11" t="s">
        <v>82</v>
      </c>
      <c r="G2070" s="12" t="s">
        <v>8971</v>
      </c>
      <c r="H2070" s="12" t="s">
        <v>38084</v>
      </c>
      <c r="I2070" s="14" t="s">
        <v>38924</v>
      </c>
      <c r="J2070" s="16" t="s">
        <v>46009</v>
      </c>
      <c r="K2070" s="11" t="s">
        <v>46010</v>
      </c>
      <c r="L2070" s="11" t="s">
        <v>12226</v>
      </c>
      <c r="M2070" s="11">
        <v>596</v>
      </c>
      <c r="N2070" s="11">
        <v>963128</v>
      </c>
    </row>
    <row r="2071" spans="1:14" s="4" customFormat="1" ht="15" hidden="1" customHeight="1">
      <c r="A2071" s="11">
        <v>1007023518</v>
      </c>
      <c r="B2071" s="13">
        <v>445030</v>
      </c>
      <c r="C2071" s="17" t="s">
        <v>50</v>
      </c>
      <c r="D2071" s="17" t="s">
        <v>48</v>
      </c>
      <c r="E2071" s="12" t="s">
        <v>16706</v>
      </c>
      <c r="F2071" s="11" t="s">
        <v>82</v>
      </c>
      <c r="G2071" s="12" t="s">
        <v>16704</v>
      </c>
      <c r="H2071" s="12" t="s">
        <v>16705</v>
      </c>
      <c r="I2071" s="14" t="s">
        <v>29540</v>
      </c>
      <c r="J2071" s="16" t="s">
        <v>46009</v>
      </c>
      <c r="K2071" s="11" t="s">
        <v>46010</v>
      </c>
      <c r="L2071" s="11" t="s">
        <v>12226</v>
      </c>
      <c r="M2071" s="11">
        <v>596</v>
      </c>
      <c r="N2071" s="11">
        <v>3211187</v>
      </c>
    </row>
    <row r="2072" spans="1:14" s="4" customFormat="1" ht="15" hidden="1" customHeight="1">
      <c r="A2072" s="11">
        <v>1008033507</v>
      </c>
      <c r="B2072" s="13">
        <v>443045</v>
      </c>
      <c r="C2072" s="17" t="s">
        <v>50</v>
      </c>
      <c r="D2072" s="17" t="s">
        <v>48</v>
      </c>
      <c r="E2072" s="12" t="s">
        <v>21046</v>
      </c>
      <c r="F2072" s="11" t="s">
        <v>82</v>
      </c>
      <c r="G2072" s="12" t="s">
        <v>21047</v>
      </c>
      <c r="H2072" s="12" t="s">
        <v>21048</v>
      </c>
      <c r="I2072" s="14" t="s">
        <v>53357</v>
      </c>
      <c r="J2072" s="16" t="s">
        <v>46009</v>
      </c>
      <c r="K2072" s="11" t="s">
        <v>46010</v>
      </c>
      <c r="L2072" s="11" t="s">
        <v>12226</v>
      </c>
      <c r="M2072" s="11">
        <v>596</v>
      </c>
      <c r="N2072" s="11">
        <v>3211187</v>
      </c>
    </row>
    <row r="2073" spans="1:14" s="4" customFormat="1" ht="15" hidden="1" customHeight="1">
      <c r="A2073" s="11">
        <v>1000918921</v>
      </c>
      <c r="B2073" s="13">
        <v>347611</v>
      </c>
      <c r="C2073" s="17" t="s">
        <v>13</v>
      </c>
      <c r="D2073" s="17" t="s">
        <v>10104</v>
      </c>
      <c r="E2073" s="12" t="s">
        <v>13192</v>
      </c>
      <c r="F2073" s="11" t="s">
        <v>82</v>
      </c>
      <c r="G2073" s="12" t="s">
        <v>13191</v>
      </c>
      <c r="H2073" s="12" t="s">
        <v>301</v>
      </c>
      <c r="I2073" s="14" t="s">
        <v>17284</v>
      </c>
      <c r="J2073" s="16" t="s">
        <v>46009</v>
      </c>
      <c r="K2073" s="11" t="s">
        <v>46010</v>
      </c>
      <c r="L2073" s="11" t="s">
        <v>12226</v>
      </c>
      <c r="M2073" s="11">
        <v>595</v>
      </c>
      <c r="N2073" s="11">
        <v>4245532</v>
      </c>
    </row>
    <row r="2074" spans="1:14" s="4" customFormat="1" ht="15" hidden="1" customHeight="1">
      <c r="A2074" s="11">
        <v>1001544975</v>
      </c>
      <c r="B2074" s="13">
        <v>397030</v>
      </c>
      <c r="C2074" s="17" t="s">
        <v>21</v>
      </c>
      <c r="D2074" s="17" t="s">
        <v>10283</v>
      </c>
      <c r="E2074" s="12" t="s">
        <v>1327</v>
      </c>
      <c r="F2074" s="11" t="s">
        <v>82</v>
      </c>
      <c r="G2074" s="12" t="s">
        <v>1326</v>
      </c>
      <c r="H2074" s="12" t="s">
        <v>319</v>
      </c>
      <c r="I2074" s="14" t="s">
        <v>11324</v>
      </c>
      <c r="J2074" s="16" t="s">
        <v>46009</v>
      </c>
      <c r="K2074" s="11" t="s">
        <v>46010</v>
      </c>
      <c r="L2074" s="11" t="s">
        <v>12226</v>
      </c>
      <c r="M2074" s="11">
        <v>595</v>
      </c>
      <c r="N2074" s="11">
        <v>2328959</v>
      </c>
    </row>
    <row r="2075" spans="1:14" s="4" customFormat="1" ht="15" hidden="1" customHeight="1">
      <c r="A2075" s="11">
        <v>1001002842</v>
      </c>
      <c r="B2075" s="13">
        <v>346758</v>
      </c>
      <c r="C2075" s="17" t="s">
        <v>13</v>
      </c>
      <c r="D2075" s="17" t="s">
        <v>10135</v>
      </c>
      <c r="E2075" s="12" t="s">
        <v>13240</v>
      </c>
      <c r="F2075" s="11" t="s">
        <v>82</v>
      </c>
      <c r="G2075" s="12" t="s">
        <v>13239</v>
      </c>
      <c r="H2075" s="12" t="s">
        <v>13212</v>
      </c>
      <c r="I2075" s="14" t="s">
        <v>29472</v>
      </c>
      <c r="J2075" s="16" t="s">
        <v>46009</v>
      </c>
      <c r="K2075" s="11" t="s">
        <v>46010</v>
      </c>
      <c r="L2075" s="11" t="s">
        <v>12226</v>
      </c>
      <c r="M2075" s="11">
        <v>594</v>
      </c>
      <c r="N2075" s="11">
        <v>4245532</v>
      </c>
    </row>
    <row r="2076" spans="1:14" s="4" customFormat="1" ht="15" hidden="1" customHeight="1">
      <c r="A2076" s="11">
        <v>1015069103</v>
      </c>
      <c r="B2076" s="13">
        <v>127560</v>
      </c>
      <c r="C2076" s="17" t="s">
        <v>92</v>
      </c>
      <c r="D2076" s="17" t="s">
        <v>48</v>
      </c>
      <c r="E2076" s="12" t="s">
        <v>38504</v>
      </c>
      <c r="F2076" s="11" t="s">
        <v>82</v>
      </c>
      <c r="G2076" s="12" t="s">
        <v>51736</v>
      </c>
      <c r="H2076" s="12" t="s">
        <v>38505</v>
      </c>
      <c r="I2076" s="14" t="s">
        <v>32343</v>
      </c>
      <c r="J2076" s="16" t="s">
        <v>46009</v>
      </c>
      <c r="K2076" s="11" t="s">
        <v>46010</v>
      </c>
      <c r="L2076" s="11" t="s">
        <v>12226</v>
      </c>
      <c r="M2076" s="11">
        <v>594</v>
      </c>
      <c r="N2076" s="11">
        <v>12108257</v>
      </c>
    </row>
    <row r="2077" spans="1:14" s="4" customFormat="1" ht="15" hidden="1" customHeight="1">
      <c r="A2077" s="11">
        <v>1000882506</v>
      </c>
      <c r="B2077" s="13">
        <v>453480</v>
      </c>
      <c r="C2077" s="17" t="s">
        <v>57</v>
      </c>
      <c r="D2077" s="17" t="s">
        <v>10861</v>
      </c>
      <c r="E2077" s="12" t="s">
        <v>41858</v>
      </c>
      <c r="F2077" s="11" t="s">
        <v>82</v>
      </c>
      <c r="G2077" s="12" t="s">
        <v>10022</v>
      </c>
      <c r="H2077" s="12" t="s">
        <v>41859</v>
      </c>
      <c r="I2077" s="14" t="s">
        <v>30205</v>
      </c>
      <c r="J2077" s="16" t="s">
        <v>46009</v>
      </c>
      <c r="K2077" s="11" t="s">
        <v>46010</v>
      </c>
      <c r="L2077" s="11" t="s">
        <v>12226</v>
      </c>
      <c r="M2077" s="11">
        <v>592</v>
      </c>
      <c r="N2077" s="11">
        <v>4069698</v>
      </c>
    </row>
    <row r="2078" spans="1:14" s="4" customFormat="1" ht="15" hidden="1" customHeight="1">
      <c r="A2078" s="11">
        <v>1004203800</v>
      </c>
      <c r="B2078" s="13">
        <v>620012</v>
      </c>
      <c r="C2078" s="17" t="s">
        <v>51</v>
      </c>
      <c r="D2078" s="17" t="s">
        <v>48</v>
      </c>
      <c r="E2078" s="12" t="s">
        <v>8382</v>
      </c>
      <c r="F2078" s="11" t="s">
        <v>82</v>
      </c>
      <c r="G2078" s="12" t="s">
        <v>8381</v>
      </c>
      <c r="H2078" s="12" t="s">
        <v>48529</v>
      </c>
      <c r="I2078" s="14" t="s">
        <v>41784</v>
      </c>
      <c r="J2078" s="16" t="s">
        <v>46011</v>
      </c>
      <c r="K2078" s="11" t="s">
        <v>46010</v>
      </c>
      <c r="L2078" s="11" t="s">
        <v>12226</v>
      </c>
      <c r="M2078" s="11">
        <v>592</v>
      </c>
      <c r="N2078" s="11">
        <v>4320677</v>
      </c>
    </row>
    <row r="2079" spans="1:14" s="4" customFormat="1" ht="15" hidden="1" customHeight="1">
      <c r="A2079" s="11">
        <v>1000943684</v>
      </c>
      <c r="B2079" s="13">
        <v>347684</v>
      </c>
      <c r="C2079" s="17" t="s">
        <v>13</v>
      </c>
      <c r="D2079" s="17" t="s">
        <v>10123</v>
      </c>
      <c r="E2079" s="12" t="s">
        <v>416</v>
      </c>
      <c r="F2079" s="11" t="s">
        <v>82</v>
      </c>
      <c r="G2079" s="12" t="s">
        <v>415</v>
      </c>
      <c r="H2079" s="12" t="s">
        <v>413</v>
      </c>
      <c r="I2079" s="14" t="s">
        <v>29425</v>
      </c>
      <c r="J2079" s="16" t="s">
        <v>46009</v>
      </c>
      <c r="K2079" s="11" t="s">
        <v>46010</v>
      </c>
      <c r="L2079" s="11" t="s">
        <v>12226</v>
      </c>
      <c r="M2079" s="11">
        <v>591</v>
      </c>
      <c r="N2079" s="11">
        <v>4245532</v>
      </c>
    </row>
    <row r="2080" spans="1:14" s="4" customFormat="1" ht="15" hidden="1" customHeight="1">
      <c r="A2080" s="11">
        <v>1001418931</v>
      </c>
      <c r="B2080" s="13">
        <v>429620</v>
      </c>
      <c r="C2080" s="17" t="s">
        <v>20</v>
      </c>
      <c r="D2080" s="17" t="s">
        <v>10226</v>
      </c>
      <c r="E2080" s="12" t="s">
        <v>16120</v>
      </c>
      <c r="F2080" s="11" t="s">
        <v>82</v>
      </c>
      <c r="G2080" s="12" t="s">
        <v>16138</v>
      </c>
      <c r="H2080" s="12" t="s">
        <v>16139</v>
      </c>
      <c r="I2080" s="14" t="s">
        <v>12204</v>
      </c>
      <c r="J2080" s="16" t="s">
        <v>46009</v>
      </c>
      <c r="K2080" s="11" t="s">
        <v>46010</v>
      </c>
      <c r="L2080" s="11" t="s">
        <v>12226</v>
      </c>
      <c r="M2080" s="11">
        <v>590</v>
      </c>
      <c r="N2080" s="11">
        <v>1239984</v>
      </c>
    </row>
    <row r="2081" spans="1:14" s="4" customFormat="1" ht="15" hidden="1" customHeight="1">
      <c r="A2081" s="11">
        <v>1001547171</v>
      </c>
      <c r="B2081" s="13">
        <v>652840</v>
      </c>
      <c r="C2081" s="17" t="s">
        <v>14</v>
      </c>
      <c r="D2081" s="17" t="s">
        <v>48</v>
      </c>
      <c r="E2081" s="12" t="s">
        <v>1420</v>
      </c>
      <c r="F2081" s="11" t="s">
        <v>82</v>
      </c>
      <c r="G2081" s="12" t="s">
        <v>21061</v>
      </c>
      <c r="H2081" s="12" t="s">
        <v>21062</v>
      </c>
      <c r="I2081" s="14" t="s">
        <v>11381</v>
      </c>
      <c r="J2081" s="16" t="s">
        <v>46009</v>
      </c>
      <c r="K2081" s="11" t="s">
        <v>46010</v>
      </c>
      <c r="L2081" s="11" t="s">
        <v>12226</v>
      </c>
      <c r="M2081" s="11">
        <v>590</v>
      </c>
      <c r="N2081" s="11">
        <v>2734075</v>
      </c>
    </row>
    <row r="2082" spans="1:14" s="4" customFormat="1" ht="15" hidden="1" customHeight="1">
      <c r="A2082" s="11">
        <v>1002105541</v>
      </c>
      <c r="B2082" s="13">
        <v>422870</v>
      </c>
      <c r="C2082" s="17" t="s">
        <v>93</v>
      </c>
      <c r="D2082" s="17" t="s">
        <v>10454</v>
      </c>
      <c r="E2082" s="12" t="s">
        <v>2513</v>
      </c>
      <c r="F2082" s="11" t="s">
        <v>83</v>
      </c>
      <c r="G2082" s="12" t="s">
        <v>2511</v>
      </c>
      <c r="H2082" s="12" t="s">
        <v>2512</v>
      </c>
      <c r="I2082" s="14" t="s">
        <v>21961</v>
      </c>
      <c r="J2082" s="16" t="s">
        <v>46009</v>
      </c>
      <c r="K2082" s="11" t="s">
        <v>46010</v>
      </c>
      <c r="L2082" s="11" t="s">
        <v>115</v>
      </c>
      <c r="M2082" s="11">
        <v>590</v>
      </c>
      <c r="N2082" s="11">
        <v>3838230</v>
      </c>
    </row>
    <row r="2083" spans="1:14" s="4" customFormat="1" ht="15" hidden="1" customHeight="1">
      <c r="A2083" s="11">
        <v>1011179326</v>
      </c>
      <c r="B2083" s="13">
        <v>359050</v>
      </c>
      <c r="C2083" s="17" t="s">
        <v>71</v>
      </c>
      <c r="D2083" s="17" t="s">
        <v>11022</v>
      </c>
      <c r="E2083" s="12" t="s">
        <v>32269</v>
      </c>
      <c r="F2083" s="11" t="s">
        <v>82</v>
      </c>
      <c r="G2083" s="12" t="s">
        <v>32270</v>
      </c>
      <c r="H2083" s="12" t="s">
        <v>32268</v>
      </c>
      <c r="I2083" s="14" t="s">
        <v>35929</v>
      </c>
      <c r="J2083" s="16" t="s">
        <v>46009</v>
      </c>
      <c r="K2083" s="11" t="s">
        <v>46010</v>
      </c>
      <c r="L2083" s="11" t="s">
        <v>12226</v>
      </c>
      <c r="M2083" s="11">
        <v>590</v>
      </c>
      <c r="N2083" s="11">
        <v>282021</v>
      </c>
    </row>
    <row r="2084" spans="1:14" s="4" customFormat="1" ht="15" hidden="1" customHeight="1">
      <c r="A2084" s="11">
        <v>1017400498</v>
      </c>
      <c r="B2084" s="13">
        <v>191167</v>
      </c>
      <c r="C2084" s="17" t="s">
        <v>98</v>
      </c>
      <c r="D2084" s="17" t="s">
        <v>48</v>
      </c>
      <c r="E2084" s="12" t="s">
        <v>14198</v>
      </c>
      <c r="F2084" s="11" t="s">
        <v>82</v>
      </c>
      <c r="G2084" s="12" t="s">
        <v>37740</v>
      </c>
      <c r="H2084" s="12" t="s">
        <v>43367</v>
      </c>
      <c r="I2084" s="14" t="s">
        <v>43368</v>
      </c>
      <c r="J2084" s="16" t="s">
        <v>46009</v>
      </c>
      <c r="K2084" s="11" t="s">
        <v>46010</v>
      </c>
      <c r="L2084" s="11" t="s">
        <v>12226</v>
      </c>
      <c r="M2084" s="11">
        <v>590</v>
      </c>
      <c r="N2084" s="11">
        <v>5131942</v>
      </c>
    </row>
    <row r="2085" spans="1:14" s="4" customFormat="1" ht="15" customHeight="1">
      <c r="A2085" s="11">
        <v>1005209989</v>
      </c>
      <c r="B2085" s="13">
        <v>355000</v>
      </c>
      <c r="C2085" s="17" t="s">
        <v>41</v>
      </c>
      <c r="D2085" s="17" t="s">
        <v>48</v>
      </c>
      <c r="E2085" s="12" t="s">
        <v>3939</v>
      </c>
      <c r="F2085" s="11" t="s">
        <v>82</v>
      </c>
      <c r="G2085" s="12" t="s">
        <v>1749</v>
      </c>
      <c r="H2085" s="12" t="s">
        <v>46021</v>
      </c>
      <c r="I2085" s="14" t="s">
        <v>35873</v>
      </c>
      <c r="J2085" s="16" t="s">
        <v>46009</v>
      </c>
      <c r="K2085" s="11" t="s">
        <v>46010</v>
      </c>
      <c r="L2085" s="11" t="s">
        <v>12226</v>
      </c>
      <c r="M2085" s="11">
        <v>589</v>
      </c>
      <c r="N2085" s="11">
        <v>2794508</v>
      </c>
    </row>
    <row r="2086" spans="1:14" s="4" customFormat="1" ht="15" customHeight="1">
      <c r="A2086" s="11">
        <v>1005052167</v>
      </c>
      <c r="B2086" s="13">
        <v>356011</v>
      </c>
      <c r="C2086" s="17" t="s">
        <v>41</v>
      </c>
      <c r="D2086" s="17" t="s">
        <v>10473</v>
      </c>
      <c r="E2086" s="12" t="s">
        <v>2756</v>
      </c>
      <c r="F2086" s="11" t="s">
        <v>82</v>
      </c>
      <c r="G2086" s="12" t="s">
        <v>25061</v>
      </c>
      <c r="H2086" s="12" t="s">
        <v>2755</v>
      </c>
      <c r="I2086" s="14" t="s">
        <v>18207</v>
      </c>
      <c r="J2086" s="16" t="s">
        <v>46009</v>
      </c>
      <c r="K2086" s="11" t="s">
        <v>46010</v>
      </c>
      <c r="L2086" s="11" t="s">
        <v>12226</v>
      </c>
      <c r="M2086" s="11">
        <v>588</v>
      </c>
      <c r="N2086" s="11">
        <v>2794508</v>
      </c>
    </row>
    <row r="2087" spans="1:14" s="4" customFormat="1" ht="15" hidden="1" customHeight="1">
      <c r="A2087" s="11">
        <v>1002098721</v>
      </c>
      <c r="B2087" s="13">
        <v>111673</v>
      </c>
      <c r="C2087" s="17" t="s">
        <v>92</v>
      </c>
      <c r="D2087" s="17" t="s">
        <v>48</v>
      </c>
      <c r="E2087" s="12" t="s">
        <v>12316</v>
      </c>
      <c r="F2087" s="11" t="s">
        <v>83</v>
      </c>
      <c r="G2087" s="12" t="s">
        <v>2183</v>
      </c>
      <c r="H2087" s="12" t="s">
        <v>2113</v>
      </c>
      <c r="I2087" s="14" t="s">
        <v>20068</v>
      </c>
      <c r="J2087" s="16" t="s">
        <v>46009</v>
      </c>
      <c r="K2087" s="11" t="s">
        <v>46010</v>
      </c>
      <c r="L2087" s="11" t="s">
        <v>115</v>
      </c>
      <c r="M2087" s="11">
        <v>587</v>
      </c>
      <c r="N2087" s="11">
        <v>12108257</v>
      </c>
    </row>
    <row r="2088" spans="1:14" s="4" customFormat="1" ht="15" hidden="1" customHeight="1">
      <c r="A2088" s="11">
        <v>1006489873</v>
      </c>
      <c r="B2088" s="13">
        <v>361520</v>
      </c>
      <c r="C2088" s="17" t="s">
        <v>108</v>
      </c>
      <c r="D2088" s="17" t="s">
        <v>10293</v>
      </c>
      <c r="E2088" s="12" t="s">
        <v>15337</v>
      </c>
      <c r="F2088" s="11" t="s">
        <v>82</v>
      </c>
      <c r="G2088" s="12" t="s">
        <v>25185</v>
      </c>
      <c r="H2088" s="12" t="s">
        <v>15329</v>
      </c>
      <c r="I2088" s="14" t="s">
        <v>28171</v>
      </c>
      <c r="J2088" s="16" t="s">
        <v>46009</v>
      </c>
      <c r="K2088" s="11" t="s">
        <v>46010</v>
      </c>
      <c r="L2088" s="11" t="s">
        <v>12226</v>
      </c>
      <c r="M2088" s="11">
        <v>587</v>
      </c>
      <c r="N2088" s="11">
        <v>858397</v>
      </c>
    </row>
    <row r="2089" spans="1:14" s="4" customFormat="1" ht="15" hidden="1" customHeight="1">
      <c r="A2089" s="11">
        <v>1008263059</v>
      </c>
      <c r="B2089" s="13">
        <v>620109</v>
      </c>
      <c r="C2089" s="17" t="s">
        <v>51</v>
      </c>
      <c r="D2089" s="17" t="s">
        <v>48</v>
      </c>
      <c r="E2089" s="12" t="s">
        <v>21423</v>
      </c>
      <c r="F2089" s="11" t="s">
        <v>82</v>
      </c>
      <c r="G2089" s="12" t="s">
        <v>21424</v>
      </c>
      <c r="H2089" s="12" t="s">
        <v>21425</v>
      </c>
      <c r="I2089" s="14" t="s">
        <v>21426</v>
      </c>
      <c r="J2089" s="16" t="s">
        <v>46011</v>
      </c>
      <c r="K2089" s="11" t="s">
        <v>46010</v>
      </c>
      <c r="L2089" s="11" t="s">
        <v>115</v>
      </c>
      <c r="M2089" s="11">
        <v>587</v>
      </c>
      <c r="N2089" s="11">
        <v>4320677</v>
      </c>
    </row>
    <row r="2090" spans="1:14" s="4" customFormat="1" ht="15" hidden="1" customHeight="1">
      <c r="A2090" s="11">
        <v>1002708244</v>
      </c>
      <c r="B2090" s="13">
        <v>607188</v>
      </c>
      <c r="C2090" s="17" t="s">
        <v>32</v>
      </c>
      <c r="D2090" s="17" t="s">
        <v>48</v>
      </c>
      <c r="E2090" s="12" t="s">
        <v>6344</v>
      </c>
      <c r="F2090" s="11" t="s">
        <v>83</v>
      </c>
      <c r="G2090" s="12" t="s">
        <v>6342</v>
      </c>
      <c r="H2090" s="12" t="s">
        <v>6343</v>
      </c>
      <c r="I2090" s="14" t="s">
        <v>20195</v>
      </c>
      <c r="J2090" s="16" t="s">
        <v>46009</v>
      </c>
      <c r="K2090" s="11" t="s">
        <v>46010</v>
      </c>
      <c r="L2090" s="11" t="s">
        <v>115</v>
      </c>
      <c r="M2090" s="11">
        <v>586</v>
      </c>
      <c r="N2090" s="11">
        <v>3281496</v>
      </c>
    </row>
    <row r="2091" spans="1:14" s="4" customFormat="1" ht="15" hidden="1" customHeight="1">
      <c r="A2091" s="11">
        <v>1006631005</v>
      </c>
      <c r="B2091" s="13">
        <v>456440</v>
      </c>
      <c r="C2091" s="17" t="s">
        <v>31</v>
      </c>
      <c r="D2091" s="17" t="s">
        <v>48</v>
      </c>
      <c r="E2091" s="12" t="s">
        <v>15712</v>
      </c>
      <c r="F2091" s="11" t="s">
        <v>82</v>
      </c>
      <c r="G2091" s="12" t="s">
        <v>15711</v>
      </c>
      <c r="H2091" s="12" t="s">
        <v>34066</v>
      </c>
      <c r="I2091" s="14" t="s">
        <v>36281</v>
      </c>
      <c r="J2091" s="16" t="s">
        <v>46009</v>
      </c>
      <c r="K2091" s="11" t="s">
        <v>46010</v>
      </c>
      <c r="L2091" s="11" t="s">
        <v>12226</v>
      </c>
      <c r="M2091" s="11">
        <v>586</v>
      </c>
      <c r="N2091" s="11">
        <v>3490053</v>
      </c>
    </row>
    <row r="2092" spans="1:14" s="4" customFormat="1" ht="15" hidden="1" customHeight="1">
      <c r="A2092" s="11">
        <v>1011274062</v>
      </c>
      <c r="B2092" s="13">
        <v>460006</v>
      </c>
      <c r="C2092" s="17" t="s">
        <v>61</v>
      </c>
      <c r="D2092" s="17" t="s">
        <v>48</v>
      </c>
      <c r="E2092" s="12" t="s">
        <v>32440</v>
      </c>
      <c r="F2092" s="11" t="s">
        <v>82</v>
      </c>
      <c r="G2092" s="12" t="s">
        <v>51655</v>
      </c>
      <c r="H2092" s="12" t="s">
        <v>32379</v>
      </c>
      <c r="I2092" s="14" t="s">
        <v>32343</v>
      </c>
      <c r="J2092" s="16" t="s">
        <v>46009</v>
      </c>
      <c r="K2092" s="11" t="s">
        <v>46010</v>
      </c>
      <c r="L2092" s="11" t="s">
        <v>12226</v>
      </c>
      <c r="M2092" s="11">
        <v>586</v>
      </c>
      <c r="N2092" s="11">
        <v>2008566</v>
      </c>
    </row>
    <row r="2093" spans="1:14" s="4" customFormat="1" ht="15" hidden="1" customHeight="1">
      <c r="A2093" s="11">
        <v>1013362369</v>
      </c>
      <c r="B2093" s="13">
        <v>655200</v>
      </c>
      <c r="C2093" s="17" t="s">
        <v>95</v>
      </c>
      <c r="D2093" s="17" t="s">
        <v>35617</v>
      </c>
      <c r="E2093" s="12" t="s">
        <v>35556</v>
      </c>
      <c r="F2093" s="11" t="s">
        <v>82</v>
      </c>
      <c r="G2093" s="12" t="s">
        <v>35557</v>
      </c>
      <c r="H2093" s="12" t="s">
        <v>35540</v>
      </c>
      <c r="I2093" s="14" t="s">
        <v>35558</v>
      </c>
      <c r="J2093" s="16" t="s">
        <v>46009</v>
      </c>
      <c r="K2093" s="11" t="s">
        <v>46010</v>
      </c>
      <c r="L2093" s="11" t="s">
        <v>12226</v>
      </c>
      <c r="M2093" s="11">
        <v>586</v>
      </c>
      <c r="N2093" s="11">
        <v>534079</v>
      </c>
    </row>
    <row r="2094" spans="1:14" s="4" customFormat="1" ht="15" hidden="1" customHeight="1">
      <c r="A2094" s="11">
        <v>1001916226</v>
      </c>
      <c r="B2094" s="13">
        <v>663740</v>
      </c>
      <c r="C2094" s="17" t="s">
        <v>24</v>
      </c>
      <c r="D2094" s="17" t="s">
        <v>10376</v>
      </c>
      <c r="E2094" s="12" t="s">
        <v>1774</v>
      </c>
      <c r="F2094" s="11" t="s">
        <v>82</v>
      </c>
      <c r="G2094" s="12" t="s">
        <v>1773</v>
      </c>
      <c r="H2094" s="12" t="s">
        <v>20007</v>
      </c>
      <c r="I2094" s="14" t="s">
        <v>17498</v>
      </c>
      <c r="J2094" s="16" t="s">
        <v>46009</v>
      </c>
      <c r="K2094" s="11" t="s">
        <v>46010</v>
      </c>
      <c r="L2094" s="11" t="s">
        <v>12226</v>
      </c>
      <c r="M2094" s="11">
        <v>585</v>
      </c>
      <c r="N2094" s="11">
        <v>2852810</v>
      </c>
    </row>
    <row r="2095" spans="1:14" s="4" customFormat="1" ht="15" hidden="1" customHeight="1">
      <c r="A2095" s="11">
        <v>1009173466</v>
      </c>
      <c r="B2095" s="13">
        <v>412780</v>
      </c>
      <c r="C2095" s="17" t="s">
        <v>12</v>
      </c>
      <c r="D2095" s="17" t="s">
        <v>48</v>
      </c>
      <c r="E2095" s="12" t="s">
        <v>26256</v>
      </c>
      <c r="F2095" s="11" t="s">
        <v>82</v>
      </c>
      <c r="G2095" s="12" t="s">
        <v>26257</v>
      </c>
      <c r="H2095" s="12" t="s">
        <v>26246</v>
      </c>
      <c r="I2095" s="14" t="s">
        <v>23655</v>
      </c>
      <c r="J2095" s="16" t="s">
        <v>46009</v>
      </c>
      <c r="K2095" s="11" t="s">
        <v>46010</v>
      </c>
      <c r="L2095" s="11" t="s">
        <v>12226</v>
      </c>
      <c r="M2095" s="11">
        <v>585</v>
      </c>
      <c r="N2095" s="11">
        <v>2496552</v>
      </c>
    </row>
    <row r="2096" spans="1:14" s="4" customFormat="1" ht="15" hidden="1" customHeight="1">
      <c r="A2096" s="11">
        <v>1004971110</v>
      </c>
      <c r="B2096" s="13">
        <v>442600</v>
      </c>
      <c r="C2096" s="17" t="s">
        <v>47</v>
      </c>
      <c r="D2096" s="17" t="s">
        <v>10448</v>
      </c>
      <c r="E2096" s="12" t="s">
        <v>4238</v>
      </c>
      <c r="F2096" s="11" t="s">
        <v>82</v>
      </c>
      <c r="G2096" s="12" t="s">
        <v>4236</v>
      </c>
      <c r="H2096" s="12" t="s">
        <v>4237</v>
      </c>
      <c r="I2096" s="14" t="s">
        <v>18197</v>
      </c>
      <c r="J2096" s="16" t="s">
        <v>46009</v>
      </c>
      <c r="K2096" s="11" t="s">
        <v>46010</v>
      </c>
      <c r="L2096" s="11" t="s">
        <v>12226</v>
      </c>
      <c r="M2096" s="11">
        <v>584</v>
      </c>
      <c r="N2096" s="11">
        <v>1360587</v>
      </c>
    </row>
    <row r="2097" spans="1:14" s="4" customFormat="1" ht="15" hidden="1" customHeight="1">
      <c r="A2097" s="11">
        <v>1006916913</v>
      </c>
      <c r="B2097" s="13">
        <v>452930</v>
      </c>
      <c r="C2097" s="17" t="s">
        <v>57</v>
      </c>
      <c r="D2097" s="17" t="s">
        <v>10890</v>
      </c>
      <c r="E2097" s="12" t="s">
        <v>15997</v>
      </c>
      <c r="F2097" s="11" t="s">
        <v>82</v>
      </c>
      <c r="G2097" s="12" t="s">
        <v>15995</v>
      </c>
      <c r="H2097" s="12" t="s">
        <v>15028</v>
      </c>
      <c r="I2097" s="14" t="s">
        <v>28015</v>
      </c>
      <c r="J2097" s="16" t="s">
        <v>46009</v>
      </c>
      <c r="K2097" s="11" t="s">
        <v>46010</v>
      </c>
      <c r="L2097" s="11" t="s">
        <v>12226</v>
      </c>
      <c r="M2097" s="11">
        <v>584</v>
      </c>
      <c r="N2097" s="11">
        <v>4069698</v>
      </c>
    </row>
    <row r="2098" spans="1:14" s="4" customFormat="1" ht="15" hidden="1" customHeight="1">
      <c r="A2098" s="11">
        <v>1006784927</v>
      </c>
      <c r="B2098" s="13">
        <v>658760</v>
      </c>
      <c r="C2098" s="17" t="s">
        <v>26</v>
      </c>
      <c r="D2098" s="17" t="s">
        <v>16118</v>
      </c>
      <c r="E2098" s="12" t="s">
        <v>16032</v>
      </c>
      <c r="F2098" s="11" t="s">
        <v>83</v>
      </c>
      <c r="G2098" s="12" t="s">
        <v>16031</v>
      </c>
      <c r="H2098" s="12" t="s">
        <v>49202</v>
      </c>
      <c r="I2098" s="14" t="s">
        <v>49208</v>
      </c>
      <c r="J2098" s="16" t="s">
        <v>46009</v>
      </c>
      <c r="K2098" s="11" t="s">
        <v>46010</v>
      </c>
      <c r="L2098" s="11" t="s">
        <v>115</v>
      </c>
      <c r="M2098" s="11">
        <v>583</v>
      </c>
      <c r="N2098" s="11">
        <v>2390638</v>
      </c>
    </row>
    <row r="2099" spans="1:14" s="4" customFormat="1" ht="15" hidden="1" customHeight="1">
      <c r="A2099" s="11">
        <v>1006432467</v>
      </c>
      <c r="B2099" s="13">
        <v>396350</v>
      </c>
      <c r="C2099" s="17" t="s">
        <v>21</v>
      </c>
      <c r="D2099" s="17" t="s">
        <v>10268</v>
      </c>
      <c r="E2099" s="12" t="s">
        <v>15081</v>
      </c>
      <c r="F2099" s="11" t="s">
        <v>82</v>
      </c>
      <c r="G2099" s="12" t="s">
        <v>26832</v>
      </c>
      <c r="H2099" s="12" t="s">
        <v>14882</v>
      </c>
      <c r="I2099" s="14" t="s">
        <v>18689</v>
      </c>
      <c r="J2099" s="16" t="s">
        <v>46009</v>
      </c>
      <c r="K2099" s="11" t="s">
        <v>46010</v>
      </c>
      <c r="L2099" s="11" t="s">
        <v>12226</v>
      </c>
      <c r="M2099" s="11">
        <v>582</v>
      </c>
      <c r="N2099" s="11">
        <v>2328959</v>
      </c>
    </row>
    <row r="2100" spans="1:14" s="4" customFormat="1" ht="15" hidden="1" customHeight="1">
      <c r="A2100" s="11">
        <v>1012921266</v>
      </c>
      <c r="B2100" s="13">
        <v>362039</v>
      </c>
      <c r="C2100" s="17" t="s">
        <v>99</v>
      </c>
      <c r="D2100" s="17" t="s">
        <v>48</v>
      </c>
      <c r="E2100" s="12" t="s">
        <v>34971</v>
      </c>
      <c r="F2100" s="11" t="s">
        <v>82</v>
      </c>
      <c r="G2100" s="12" t="s">
        <v>34972</v>
      </c>
      <c r="H2100" s="12" t="s">
        <v>4185</v>
      </c>
      <c r="I2100" s="14" t="s">
        <v>34973</v>
      </c>
      <c r="J2100" s="16" t="s">
        <v>46009</v>
      </c>
      <c r="K2100" s="11" t="s">
        <v>46010</v>
      </c>
      <c r="L2100" s="11" t="s">
        <v>115</v>
      </c>
      <c r="M2100" s="11">
        <v>582</v>
      </c>
      <c r="N2100" s="11">
        <v>703977</v>
      </c>
    </row>
    <row r="2101" spans="1:14" s="4" customFormat="1" ht="15" hidden="1" customHeight="1">
      <c r="A2101" s="11">
        <v>1001417186</v>
      </c>
      <c r="B2101" s="13">
        <v>681018</v>
      </c>
      <c r="C2101" s="17" t="s">
        <v>44</v>
      </c>
      <c r="D2101" s="17" t="s">
        <v>48</v>
      </c>
      <c r="E2101" s="12" t="s">
        <v>24757</v>
      </c>
      <c r="F2101" s="11" t="s">
        <v>82</v>
      </c>
      <c r="G2101" s="12" t="s">
        <v>24758</v>
      </c>
      <c r="H2101" s="12" t="s">
        <v>27873</v>
      </c>
      <c r="I2101" s="14" t="s">
        <v>17426</v>
      </c>
      <c r="J2101" s="16" t="s">
        <v>46009</v>
      </c>
      <c r="K2101" s="11" t="s">
        <v>46010</v>
      </c>
      <c r="L2101" s="11" t="s">
        <v>12226</v>
      </c>
      <c r="M2101" s="11">
        <v>580</v>
      </c>
      <c r="N2101" s="11">
        <v>1339912</v>
      </c>
    </row>
    <row r="2102" spans="1:14" s="4" customFormat="1" ht="15" hidden="1" customHeight="1">
      <c r="A2102" s="11">
        <v>1002709853</v>
      </c>
      <c r="B2102" s="13">
        <v>603163</v>
      </c>
      <c r="C2102" s="17" t="s">
        <v>32</v>
      </c>
      <c r="D2102" s="17" t="s">
        <v>48</v>
      </c>
      <c r="E2102" s="12" t="s">
        <v>6593</v>
      </c>
      <c r="F2102" s="11" t="s">
        <v>83</v>
      </c>
      <c r="G2102" s="12" t="s">
        <v>6592</v>
      </c>
      <c r="H2102" s="12" t="s">
        <v>2133</v>
      </c>
      <c r="I2102" s="14" t="s">
        <v>20210</v>
      </c>
      <c r="J2102" s="16" t="s">
        <v>46009</v>
      </c>
      <c r="K2102" s="11" t="s">
        <v>46010</v>
      </c>
      <c r="L2102" s="11" t="s">
        <v>115</v>
      </c>
      <c r="M2102" s="11">
        <v>580</v>
      </c>
      <c r="N2102" s="11">
        <v>3281496</v>
      </c>
    </row>
    <row r="2103" spans="1:14" s="4" customFormat="1" ht="15" hidden="1" customHeight="1">
      <c r="A2103" s="11">
        <v>1000836947</v>
      </c>
      <c r="B2103" s="13">
        <v>652992</v>
      </c>
      <c r="C2103" s="17" t="s">
        <v>14</v>
      </c>
      <c r="D2103" s="17" t="s">
        <v>48</v>
      </c>
      <c r="E2103" s="12" t="s">
        <v>20810</v>
      </c>
      <c r="F2103" s="11" t="s">
        <v>82</v>
      </c>
      <c r="G2103" s="12" t="s">
        <v>20811</v>
      </c>
      <c r="H2103" s="12" t="s">
        <v>17270</v>
      </c>
      <c r="I2103" s="14" t="s">
        <v>30174</v>
      </c>
      <c r="J2103" s="16" t="s">
        <v>46009</v>
      </c>
      <c r="K2103" s="11" t="s">
        <v>46010</v>
      </c>
      <c r="L2103" s="11" t="s">
        <v>12226</v>
      </c>
      <c r="M2103" s="11">
        <v>579</v>
      </c>
      <c r="N2103" s="11">
        <v>2734075</v>
      </c>
    </row>
    <row r="2104" spans="1:14" s="4" customFormat="1" ht="15" hidden="1" customHeight="1">
      <c r="A2104" s="11">
        <v>1018485802</v>
      </c>
      <c r="B2104" s="13">
        <v>655017</v>
      </c>
      <c r="C2104" s="17" t="s">
        <v>95</v>
      </c>
      <c r="D2104" s="17" t="s">
        <v>48</v>
      </c>
      <c r="E2104" s="12" t="s">
        <v>46896</v>
      </c>
      <c r="F2104" s="11" t="s">
        <v>82</v>
      </c>
      <c r="G2104" s="12" t="s">
        <v>46897</v>
      </c>
      <c r="H2104" s="12" t="s">
        <v>49298</v>
      </c>
      <c r="I2104" s="14" t="s">
        <v>47210</v>
      </c>
      <c r="J2104" s="16" t="s">
        <v>46009</v>
      </c>
      <c r="K2104" s="11" t="s">
        <v>46010</v>
      </c>
      <c r="L2104" s="11" t="s">
        <v>12227</v>
      </c>
      <c r="M2104" s="11">
        <v>579</v>
      </c>
      <c r="N2104" s="11">
        <v>534079</v>
      </c>
    </row>
    <row r="2105" spans="1:14" s="4" customFormat="1" ht="15" hidden="1" customHeight="1">
      <c r="A2105" s="11">
        <v>1002079742</v>
      </c>
      <c r="B2105" s="13">
        <v>198152</v>
      </c>
      <c r="C2105" s="17" t="s">
        <v>98</v>
      </c>
      <c r="D2105" s="17" t="s">
        <v>48</v>
      </c>
      <c r="E2105" s="12" t="s">
        <v>1966</v>
      </c>
      <c r="F2105" s="11" t="s">
        <v>83</v>
      </c>
      <c r="G2105" s="12" t="s">
        <v>1965</v>
      </c>
      <c r="H2105" s="12" t="s">
        <v>1894</v>
      </c>
      <c r="I2105" s="14" t="s">
        <v>17531</v>
      </c>
      <c r="J2105" s="16" t="s">
        <v>46009</v>
      </c>
      <c r="K2105" s="11" t="s">
        <v>46010</v>
      </c>
      <c r="L2105" s="11" t="s">
        <v>115</v>
      </c>
      <c r="M2105" s="11">
        <v>578</v>
      </c>
      <c r="N2105" s="11">
        <v>5131942</v>
      </c>
    </row>
    <row r="2106" spans="1:14" s="4" customFormat="1" ht="15" hidden="1" customHeight="1">
      <c r="A2106" s="11">
        <v>1002435545</v>
      </c>
      <c r="B2106" s="13">
        <v>141301</v>
      </c>
      <c r="C2106" s="17" t="s">
        <v>15</v>
      </c>
      <c r="D2106" s="17" t="s">
        <v>48</v>
      </c>
      <c r="E2106" s="12" t="s">
        <v>31815</v>
      </c>
      <c r="F2106" s="11" t="s">
        <v>83</v>
      </c>
      <c r="G2106" s="12" t="s">
        <v>5991</v>
      </c>
      <c r="H2106" s="12" t="s">
        <v>5992</v>
      </c>
      <c r="I2106" s="14" t="s">
        <v>35798</v>
      </c>
      <c r="J2106" s="16" t="s">
        <v>46009</v>
      </c>
      <c r="K2106" s="11" t="s">
        <v>46010</v>
      </c>
      <c r="L2106" s="11" t="s">
        <v>115</v>
      </c>
      <c r="M2106" s="11">
        <v>578</v>
      </c>
      <c r="N2106" s="11">
        <v>7133620</v>
      </c>
    </row>
    <row r="2107" spans="1:14" s="4" customFormat="1" ht="15" hidden="1" customHeight="1">
      <c r="A2107" s="11">
        <v>1003200189</v>
      </c>
      <c r="B2107" s="13">
        <v>427000</v>
      </c>
      <c r="C2107" s="17" t="s">
        <v>53</v>
      </c>
      <c r="D2107" s="17" t="s">
        <v>10782</v>
      </c>
      <c r="E2107" s="12" t="s">
        <v>34049</v>
      </c>
      <c r="F2107" s="11" t="s">
        <v>82</v>
      </c>
      <c r="G2107" s="12" t="s">
        <v>26726</v>
      </c>
      <c r="H2107" s="12" t="s">
        <v>41673</v>
      </c>
      <c r="I2107" s="14" t="s">
        <v>36264</v>
      </c>
      <c r="J2107" s="16" t="s">
        <v>46009</v>
      </c>
      <c r="K2107" s="11" t="s">
        <v>46010</v>
      </c>
      <c r="L2107" s="11" t="s">
        <v>12226</v>
      </c>
      <c r="M2107" s="11">
        <v>578</v>
      </c>
      <c r="N2107" s="11">
        <v>1517050</v>
      </c>
    </row>
    <row r="2108" spans="1:14" s="4" customFormat="1" ht="15" hidden="1" customHeight="1">
      <c r="A2108" s="11">
        <v>1005501583</v>
      </c>
      <c r="B2108" s="13">
        <v>623340</v>
      </c>
      <c r="C2108" s="17" t="s">
        <v>51</v>
      </c>
      <c r="D2108" s="17" t="s">
        <v>10508</v>
      </c>
      <c r="E2108" s="12" t="s">
        <v>12426</v>
      </c>
      <c r="F2108" s="11" t="s">
        <v>82</v>
      </c>
      <c r="G2108" s="12" t="s">
        <v>12425</v>
      </c>
      <c r="H2108" s="12" t="s">
        <v>48548</v>
      </c>
      <c r="I2108" s="14" t="s">
        <v>48627</v>
      </c>
      <c r="J2108" s="16" t="s">
        <v>46009</v>
      </c>
      <c r="K2108" s="11" t="s">
        <v>46010</v>
      </c>
      <c r="L2108" s="11" t="s">
        <v>12226</v>
      </c>
      <c r="M2108" s="11">
        <v>578</v>
      </c>
      <c r="N2108" s="11">
        <v>4320677</v>
      </c>
    </row>
    <row r="2109" spans="1:14" s="4" customFormat="1" ht="15" hidden="1" customHeight="1">
      <c r="A2109" s="11">
        <v>1013894686</v>
      </c>
      <c r="B2109" s="13">
        <v>446800</v>
      </c>
      <c r="C2109" s="17" t="s">
        <v>50</v>
      </c>
      <c r="D2109" s="17" t="s">
        <v>11050</v>
      </c>
      <c r="E2109" s="12" t="s">
        <v>37040</v>
      </c>
      <c r="F2109" s="11" t="s">
        <v>82</v>
      </c>
      <c r="G2109" s="12" t="s">
        <v>37041</v>
      </c>
      <c r="H2109" s="12" t="s">
        <v>37042</v>
      </c>
      <c r="I2109" s="14" t="s">
        <v>37043</v>
      </c>
      <c r="J2109" s="16" t="s">
        <v>46011</v>
      </c>
      <c r="K2109" s="11" t="s">
        <v>46010</v>
      </c>
      <c r="L2109" s="11" t="s">
        <v>12226</v>
      </c>
      <c r="M2109" s="11">
        <v>578</v>
      </c>
      <c r="N2109" s="11">
        <v>3211187</v>
      </c>
    </row>
    <row r="2110" spans="1:14" s="4" customFormat="1" ht="15" hidden="1" customHeight="1">
      <c r="A2110" s="11">
        <v>1001003085</v>
      </c>
      <c r="B2110" s="13">
        <v>346753</v>
      </c>
      <c r="C2110" s="17" t="s">
        <v>13</v>
      </c>
      <c r="D2110" s="17" t="s">
        <v>10135</v>
      </c>
      <c r="E2110" s="12" t="s">
        <v>13250</v>
      </c>
      <c r="F2110" s="11" t="s">
        <v>82</v>
      </c>
      <c r="G2110" s="12" t="s">
        <v>13249</v>
      </c>
      <c r="H2110" s="12" t="s">
        <v>13212</v>
      </c>
      <c r="I2110" s="14" t="s">
        <v>29477</v>
      </c>
      <c r="J2110" s="16" t="s">
        <v>46009</v>
      </c>
      <c r="K2110" s="11" t="s">
        <v>46010</v>
      </c>
      <c r="L2110" s="11" t="s">
        <v>12226</v>
      </c>
      <c r="M2110" s="11">
        <v>577</v>
      </c>
      <c r="N2110" s="11">
        <v>4245532</v>
      </c>
    </row>
    <row r="2111" spans="1:14" s="4" customFormat="1" ht="15" hidden="1" customHeight="1">
      <c r="A2111" s="11">
        <v>1002539964</v>
      </c>
      <c r="B2111" s="13">
        <v>663180</v>
      </c>
      <c r="C2111" s="17" t="s">
        <v>24</v>
      </c>
      <c r="D2111" s="17" t="s">
        <v>48</v>
      </c>
      <c r="E2111" s="12" t="s">
        <v>8965</v>
      </c>
      <c r="F2111" s="11" t="s">
        <v>82</v>
      </c>
      <c r="G2111" s="12" t="s">
        <v>8964</v>
      </c>
      <c r="H2111" s="12" t="s">
        <v>19968</v>
      </c>
      <c r="I2111" s="14" t="s">
        <v>17800</v>
      </c>
      <c r="J2111" s="16" t="s">
        <v>46009</v>
      </c>
      <c r="K2111" s="11" t="s">
        <v>46010</v>
      </c>
      <c r="L2111" s="11" t="s">
        <v>12226</v>
      </c>
      <c r="M2111" s="11">
        <v>577</v>
      </c>
      <c r="N2111" s="11">
        <v>2852810</v>
      </c>
    </row>
    <row r="2112" spans="1:14" s="4" customFormat="1" ht="15" hidden="1" customHeight="1">
      <c r="A2112" s="11">
        <v>1002682878</v>
      </c>
      <c r="B2112" s="13">
        <v>692760</v>
      </c>
      <c r="C2112" s="17" t="s">
        <v>65</v>
      </c>
      <c r="D2112" s="17" t="s">
        <v>48</v>
      </c>
      <c r="E2112" s="12" t="s">
        <v>5876</v>
      </c>
      <c r="F2112" s="11" t="s">
        <v>82</v>
      </c>
      <c r="G2112" s="12" t="s">
        <v>5875</v>
      </c>
      <c r="H2112" s="12" t="s">
        <v>34042</v>
      </c>
      <c r="I2112" s="14" t="s">
        <v>35830</v>
      </c>
      <c r="J2112" s="16" t="s">
        <v>46009</v>
      </c>
      <c r="K2112" s="11" t="s">
        <v>46010</v>
      </c>
      <c r="L2112" s="11" t="s">
        <v>12226</v>
      </c>
      <c r="M2112" s="11">
        <v>577</v>
      </c>
      <c r="N2112" s="11">
        <v>1938516</v>
      </c>
    </row>
    <row r="2113" spans="1:14" s="4" customFormat="1" ht="15" hidden="1" customHeight="1">
      <c r="A2113" s="11">
        <v>1012258883</v>
      </c>
      <c r="B2113" s="13">
        <v>612450</v>
      </c>
      <c r="C2113" s="17" t="s">
        <v>22</v>
      </c>
      <c r="D2113" s="17" t="s">
        <v>10771</v>
      </c>
      <c r="E2113" s="12" t="s">
        <v>32168</v>
      </c>
      <c r="F2113" s="11" t="s">
        <v>82</v>
      </c>
      <c r="G2113" s="12" t="s">
        <v>33884</v>
      </c>
      <c r="H2113" s="12" t="s">
        <v>35157</v>
      </c>
      <c r="I2113" s="14" t="s">
        <v>28873</v>
      </c>
      <c r="J2113" s="16" t="s">
        <v>46009</v>
      </c>
      <c r="K2113" s="11" t="s">
        <v>46010</v>
      </c>
      <c r="L2113" s="11" t="s">
        <v>12226</v>
      </c>
      <c r="M2113" s="11">
        <v>577</v>
      </c>
      <c r="N2113" s="11">
        <v>1310929</v>
      </c>
    </row>
    <row r="2114" spans="1:14" s="4" customFormat="1" ht="15" hidden="1" customHeight="1">
      <c r="A2114" s="11">
        <v>1013693182</v>
      </c>
      <c r="B2114" s="13">
        <v>105005</v>
      </c>
      <c r="C2114" s="17" t="s">
        <v>92</v>
      </c>
      <c r="D2114" s="17" t="s">
        <v>48</v>
      </c>
      <c r="E2114" s="12" t="s">
        <v>36166</v>
      </c>
      <c r="F2114" s="11" t="s">
        <v>82</v>
      </c>
      <c r="G2114" s="12" t="s">
        <v>51693</v>
      </c>
      <c r="H2114" s="12" t="s">
        <v>32358</v>
      </c>
      <c r="I2114" s="14" t="s">
        <v>32343</v>
      </c>
      <c r="J2114" s="16" t="s">
        <v>46009</v>
      </c>
      <c r="K2114" s="11" t="s">
        <v>46010</v>
      </c>
      <c r="L2114" s="11" t="s">
        <v>12226</v>
      </c>
      <c r="M2114" s="11">
        <v>577</v>
      </c>
      <c r="N2114" s="11">
        <v>12108257</v>
      </c>
    </row>
    <row r="2115" spans="1:14" s="4" customFormat="1" ht="15" hidden="1" customHeight="1">
      <c r="A2115" s="11">
        <v>1001003257</v>
      </c>
      <c r="B2115" s="13">
        <v>346760</v>
      </c>
      <c r="C2115" s="17" t="s">
        <v>13</v>
      </c>
      <c r="D2115" s="17" t="s">
        <v>10135</v>
      </c>
      <c r="E2115" s="12" t="s">
        <v>13254</v>
      </c>
      <c r="F2115" s="11" t="s">
        <v>82</v>
      </c>
      <c r="G2115" s="12" t="s">
        <v>13253</v>
      </c>
      <c r="H2115" s="12" t="s">
        <v>13212</v>
      </c>
      <c r="I2115" s="14" t="s">
        <v>29479</v>
      </c>
      <c r="J2115" s="16" t="s">
        <v>46011</v>
      </c>
      <c r="K2115" s="11" t="s">
        <v>46010</v>
      </c>
      <c r="L2115" s="11" t="s">
        <v>12226</v>
      </c>
      <c r="M2115" s="11">
        <v>576</v>
      </c>
      <c r="N2115" s="11">
        <v>4245532</v>
      </c>
    </row>
    <row r="2116" spans="1:14" s="4" customFormat="1" ht="15" hidden="1" customHeight="1">
      <c r="A2116" s="11">
        <v>1001685926</v>
      </c>
      <c r="B2116" s="13">
        <v>347013</v>
      </c>
      <c r="C2116" s="17" t="s">
        <v>13</v>
      </c>
      <c r="D2116" s="17" t="s">
        <v>10266</v>
      </c>
      <c r="E2116" s="12" t="s">
        <v>1250</v>
      </c>
      <c r="F2116" s="11" t="s">
        <v>82</v>
      </c>
      <c r="G2116" s="12" t="s">
        <v>1248</v>
      </c>
      <c r="H2116" s="12" t="s">
        <v>1249</v>
      </c>
      <c r="I2116" s="14" t="s">
        <v>11891</v>
      </c>
      <c r="J2116" s="16" t="s">
        <v>46009</v>
      </c>
      <c r="K2116" s="11" t="s">
        <v>46010</v>
      </c>
      <c r="L2116" s="11" t="s">
        <v>12226</v>
      </c>
      <c r="M2116" s="11">
        <v>576</v>
      </c>
      <c r="N2116" s="11">
        <v>4245532</v>
      </c>
    </row>
    <row r="2117" spans="1:14" s="4" customFormat="1" ht="15" hidden="1" customHeight="1">
      <c r="A2117" s="11">
        <v>1001961103</v>
      </c>
      <c r="B2117" s="13">
        <v>305001</v>
      </c>
      <c r="C2117" s="17" t="s">
        <v>36</v>
      </c>
      <c r="D2117" s="17" t="s">
        <v>48</v>
      </c>
      <c r="E2117" s="12" t="s">
        <v>17163</v>
      </c>
      <c r="F2117" s="11" t="s">
        <v>82</v>
      </c>
      <c r="G2117" s="12" t="s">
        <v>1671</v>
      </c>
      <c r="H2117" s="12" t="s">
        <v>17506</v>
      </c>
      <c r="I2117" s="14" t="s">
        <v>28964</v>
      </c>
      <c r="J2117" s="16" t="s">
        <v>46009</v>
      </c>
      <c r="K2117" s="11" t="s">
        <v>46010</v>
      </c>
      <c r="L2117" s="11" t="s">
        <v>12226</v>
      </c>
      <c r="M2117" s="11">
        <v>576</v>
      </c>
      <c r="N2117" s="11">
        <v>1118915</v>
      </c>
    </row>
    <row r="2118" spans="1:14" s="4" customFormat="1" ht="15" hidden="1" customHeight="1">
      <c r="A2118" s="11">
        <v>1003501532</v>
      </c>
      <c r="B2118" s="13">
        <v>625022</v>
      </c>
      <c r="C2118" s="17" t="s">
        <v>35</v>
      </c>
      <c r="D2118" s="17" t="s">
        <v>48</v>
      </c>
      <c r="E2118" s="12" t="s">
        <v>7581</v>
      </c>
      <c r="F2118" s="11" t="s">
        <v>75</v>
      </c>
      <c r="G2118" s="12" t="s">
        <v>7580</v>
      </c>
      <c r="H2118" s="12" t="s">
        <v>13393</v>
      </c>
      <c r="I2118" s="14" t="s">
        <v>48</v>
      </c>
      <c r="J2118" s="16" t="s">
        <v>46009</v>
      </c>
      <c r="K2118" s="11" t="s">
        <v>46010</v>
      </c>
      <c r="L2118" s="11" t="s">
        <v>115</v>
      </c>
      <c r="M2118" s="11">
        <v>576</v>
      </c>
      <c r="N2118" s="11">
        <v>1409426</v>
      </c>
    </row>
    <row r="2119" spans="1:14" s="4" customFormat="1" ht="15" hidden="1" customHeight="1">
      <c r="A2119" s="11">
        <v>1007292441</v>
      </c>
      <c r="B2119" s="13">
        <v>644021</v>
      </c>
      <c r="C2119" s="17" t="s">
        <v>63</v>
      </c>
      <c r="D2119" s="17" t="s">
        <v>48</v>
      </c>
      <c r="E2119" s="12" t="s">
        <v>18979</v>
      </c>
      <c r="F2119" s="11" t="s">
        <v>82</v>
      </c>
      <c r="G2119" s="12" t="s">
        <v>40655</v>
      </c>
      <c r="H2119" s="12" t="s">
        <v>47979</v>
      </c>
      <c r="I2119" s="14" t="s">
        <v>29205</v>
      </c>
      <c r="J2119" s="16" t="s">
        <v>46009</v>
      </c>
      <c r="K2119" s="11" t="s">
        <v>46010</v>
      </c>
      <c r="L2119" s="11" t="s">
        <v>12226</v>
      </c>
      <c r="M2119" s="11">
        <v>576</v>
      </c>
      <c r="N2119" s="11">
        <v>1973876</v>
      </c>
    </row>
    <row r="2120" spans="1:14" s="4" customFormat="1" ht="15" hidden="1" customHeight="1">
      <c r="A2120" s="11">
        <v>1009275757</v>
      </c>
      <c r="B2120" s="13">
        <v>188230</v>
      </c>
      <c r="C2120" s="17" t="s">
        <v>67</v>
      </c>
      <c r="D2120" s="17" t="s">
        <v>26578</v>
      </c>
      <c r="E2120" s="12" t="s">
        <v>26457</v>
      </c>
      <c r="F2120" s="11" t="s">
        <v>82</v>
      </c>
      <c r="G2120" s="12" t="s">
        <v>26458</v>
      </c>
      <c r="H2120" s="12" t="s">
        <v>6808</v>
      </c>
      <c r="I2120" s="14" t="s">
        <v>16883</v>
      </c>
      <c r="J2120" s="16" t="s">
        <v>46009</v>
      </c>
      <c r="K2120" s="11" t="s">
        <v>46010</v>
      </c>
      <c r="L2120" s="11" t="s">
        <v>12226</v>
      </c>
      <c r="M2120" s="11">
        <v>575</v>
      </c>
      <c r="N2120" s="11">
        <v>1763924</v>
      </c>
    </row>
    <row r="2121" spans="1:14" s="4" customFormat="1" ht="15" hidden="1" customHeight="1">
      <c r="A2121" s="11">
        <v>1011436146</v>
      </c>
      <c r="B2121" s="13">
        <v>164520</v>
      </c>
      <c r="C2121" s="17" t="s">
        <v>45</v>
      </c>
      <c r="D2121" s="17" t="s">
        <v>48</v>
      </c>
      <c r="E2121" s="12" t="s">
        <v>32642</v>
      </c>
      <c r="F2121" s="11" t="s">
        <v>82</v>
      </c>
      <c r="G2121" s="12" t="s">
        <v>32643</v>
      </c>
      <c r="H2121" s="12" t="s">
        <v>24551</v>
      </c>
      <c r="I2121" s="14" t="s">
        <v>32644</v>
      </c>
      <c r="J2121" s="16" t="s">
        <v>46009</v>
      </c>
      <c r="K2121" s="11" t="s">
        <v>46010</v>
      </c>
      <c r="L2121" s="11" t="s">
        <v>12226</v>
      </c>
      <c r="M2121" s="11">
        <v>575</v>
      </c>
      <c r="N2121" s="11">
        <v>1148760</v>
      </c>
    </row>
    <row r="2122" spans="1:14" s="4" customFormat="1" ht="15" hidden="1" customHeight="1">
      <c r="A2122" s="11">
        <v>1015539720</v>
      </c>
      <c r="B2122" s="13">
        <v>630037</v>
      </c>
      <c r="C2122" s="17" t="s">
        <v>16</v>
      </c>
      <c r="D2122" s="17" t="s">
        <v>48</v>
      </c>
      <c r="E2122" s="12" t="s">
        <v>39958</v>
      </c>
      <c r="F2122" s="11" t="s">
        <v>82</v>
      </c>
      <c r="G2122" s="12" t="s">
        <v>39959</v>
      </c>
      <c r="H2122" s="12" t="s">
        <v>39957</v>
      </c>
      <c r="I2122" s="14" t="s">
        <v>53934</v>
      </c>
      <c r="J2122" s="16" t="s">
        <v>46009</v>
      </c>
      <c r="K2122" s="11" t="s">
        <v>46010</v>
      </c>
      <c r="L2122" s="11" t="s">
        <v>12226</v>
      </c>
      <c r="M2122" s="11">
        <v>575</v>
      </c>
      <c r="N2122" s="11">
        <v>2731176</v>
      </c>
    </row>
    <row r="2123" spans="1:14" s="4" customFormat="1" ht="15" hidden="1" customHeight="1">
      <c r="A2123" s="11">
        <v>1002146610</v>
      </c>
      <c r="B2123" s="13">
        <v>446180</v>
      </c>
      <c r="C2123" s="17" t="s">
        <v>50</v>
      </c>
      <c r="D2123" s="17" t="s">
        <v>10486</v>
      </c>
      <c r="E2123" s="12" t="s">
        <v>17166</v>
      </c>
      <c r="F2123" s="11" t="s">
        <v>82</v>
      </c>
      <c r="G2123" s="12" t="s">
        <v>2974</v>
      </c>
      <c r="H2123" s="12" t="s">
        <v>17576</v>
      </c>
      <c r="I2123" s="14" t="s">
        <v>29535</v>
      </c>
      <c r="J2123" s="16" t="s">
        <v>46009</v>
      </c>
      <c r="K2123" s="11" t="s">
        <v>46010</v>
      </c>
      <c r="L2123" s="11" t="s">
        <v>12226</v>
      </c>
      <c r="M2123" s="11">
        <v>574</v>
      </c>
      <c r="N2123" s="11">
        <v>3211187</v>
      </c>
    </row>
    <row r="2124" spans="1:14" s="4" customFormat="1" ht="15" hidden="1" customHeight="1">
      <c r="A2124" s="11">
        <v>1002430071</v>
      </c>
      <c r="B2124" s="13">
        <v>141730</v>
      </c>
      <c r="C2124" s="17" t="s">
        <v>15</v>
      </c>
      <c r="D2124" s="17" t="s">
        <v>48</v>
      </c>
      <c r="E2124" s="12" t="s">
        <v>9424</v>
      </c>
      <c r="F2124" s="11" t="s">
        <v>83</v>
      </c>
      <c r="G2124" s="12" t="s">
        <v>9422</v>
      </c>
      <c r="H2124" s="12" t="s">
        <v>9423</v>
      </c>
      <c r="I2124" s="14" t="s">
        <v>44602</v>
      </c>
      <c r="J2124" s="16" t="s">
        <v>46009</v>
      </c>
      <c r="K2124" s="11" t="s">
        <v>46010</v>
      </c>
      <c r="L2124" s="11" t="s">
        <v>115</v>
      </c>
      <c r="M2124" s="11">
        <v>574</v>
      </c>
      <c r="N2124" s="11">
        <v>7133620</v>
      </c>
    </row>
    <row r="2125" spans="1:14" s="4" customFormat="1" ht="15" hidden="1" customHeight="1">
      <c r="A2125" s="11">
        <v>1005623411</v>
      </c>
      <c r="B2125" s="13">
        <v>391803</v>
      </c>
      <c r="C2125" s="17" t="s">
        <v>17</v>
      </c>
      <c r="D2125" s="17" t="s">
        <v>48</v>
      </c>
      <c r="E2125" s="12" t="s">
        <v>12502</v>
      </c>
      <c r="F2125" s="11" t="s">
        <v>82</v>
      </c>
      <c r="G2125" s="12" t="s">
        <v>12501</v>
      </c>
      <c r="H2125" s="12" t="s">
        <v>34572</v>
      </c>
      <c r="I2125" s="14" t="s">
        <v>30932</v>
      </c>
      <c r="J2125" s="16" t="s">
        <v>46009</v>
      </c>
      <c r="K2125" s="11" t="s">
        <v>46010</v>
      </c>
      <c r="L2125" s="11" t="s">
        <v>12226</v>
      </c>
      <c r="M2125" s="11">
        <v>574</v>
      </c>
      <c r="N2125" s="11">
        <v>1140844</v>
      </c>
    </row>
    <row r="2126" spans="1:14" s="4" customFormat="1" ht="15" hidden="1" customHeight="1">
      <c r="A2126" s="11">
        <v>1005750273</v>
      </c>
      <c r="B2126" s="13">
        <v>309420</v>
      </c>
      <c r="C2126" s="17" t="s">
        <v>30</v>
      </c>
      <c r="D2126" s="17" t="s">
        <v>10717</v>
      </c>
      <c r="E2126" s="12" t="s">
        <v>12980</v>
      </c>
      <c r="F2126" s="11" t="s">
        <v>82</v>
      </c>
      <c r="G2126" s="12" t="s">
        <v>12979</v>
      </c>
      <c r="H2126" s="12" t="s">
        <v>18400</v>
      </c>
      <c r="I2126" s="14" t="s">
        <v>18401</v>
      </c>
      <c r="J2126" s="16" t="s">
        <v>46009</v>
      </c>
      <c r="K2126" s="11" t="s">
        <v>46010</v>
      </c>
      <c r="L2126" s="11" t="s">
        <v>12226</v>
      </c>
      <c r="M2126" s="11">
        <v>574</v>
      </c>
      <c r="N2126" s="11">
        <v>1544108</v>
      </c>
    </row>
    <row r="2127" spans="1:14" s="4" customFormat="1" ht="15" hidden="1" customHeight="1">
      <c r="A2127" s="11">
        <v>1006294533</v>
      </c>
      <c r="B2127" s="13">
        <v>680020</v>
      </c>
      <c r="C2127" s="17" t="s">
        <v>44</v>
      </c>
      <c r="D2127" s="17" t="s">
        <v>48</v>
      </c>
      <c r="E2127" s="12" t="s">
        <v>16591</v>
      </c>
      <c r="F2127" s="11" t="s">
        <v>82</v>
      </c>
      <c r="G2127" s="12" t="s">
        <v>14519</v>
      </c>
      <c r="H2127" s="12" t="s">
        <v>15239</v>
      </c>
      <c r="I2127" s="14" t="s">
        <v>28558</v>
      </c>
      <c r="J2127" s="16" t="s">
        <v>46009</v>
      </c>
      <c r="K2127" s="11" t="s">
        <v>46010</v>
      </c>
      <c r="L2127" s="11" t="s">
        <v>12226</v>
      </c>
      <c r="M2127" s="11">
        <v>574</v>
      </c>
      <c r="N2127" s="11">
        <v>1339912</v>
      </c>
    </row>
    <row r="2128" spans="1:14" s="4" customFormat="1" ht="15" hidden="1" customHeight="1">
      <c r="A2128" s="11">
        <v>1012315824</v>
      </c>
      <c r="B2128" s="13">
        <v>119002</v>
      </c>
      <c r="C2128" s="17" t="s">
        <v>92</v>
      </c>
      <c r="D2128" s="17" t="s">
        <v>48</v>
      </c>
      <c r="E2128" s="12" t="s">
        <v>33952</v>
      </c>
      <c r="F2128" s="11" t="s">
        <v>82</v>
      </c>
      <c r="G2128" s="12" t="s">
        <v>51668</v>
      </c>
      <c r="H2128" s="12" t="s">
        <v>32358</v>
      </c>
      <c r="I2128" s="14" t="s">
        <v>32343</v>
      </c>
      <c r="J2128" s="16" t="s">
        <v>46009</v>
      </c>
      <c r="K2128" s="11" t="s">
        <v>46010</v>
      </c>
      <c r="L2128" s="11" t="s">
        <v>12226</v>
      </c>
      <c r="M2128" s="11">
        <v>574</v>
      </c>
      <c r="N2128" s="11">
        <v>12108257</v>
      </c>
    </row>
    <row r="2129" spans="1:14" s="4" customFormat="1" ht="15" hidden="1" customHeight="1">
      <c r="A2129" s="11">
        <v>1015995263</v>
      </c>
      <c r="B2129" s="13">
        <v>650000</v>
      </c>
      <c r="C2129" s="17" t="s">
        <v>14</v>
      </c>
      <c r="D2129" s="17" t="s">
        <v>48</v>
      </c>
      <c r="E2129" s="12" t="s">
        <v>40560</v>
      </c>
      <c r="F2129" s="11" t="s">
        <v>82</v>
      </c>
      <c r="G2129" s="12" t="s">
        <v>40561</v>
      </c>
      <c r="H2129" s="12" t="s">
        <v>40196</v>
      </c>
      <c r="I2129" s="14" t="s">
        <v>40562</v>
      </c>
      <c r="J2129" s="16" t="s">
        <v>46011</v>
      </c>
      <c r="K2129" s="11" t="s">
        <v>46010</v>
      </c>
      <c r="L2129" s="11" t="s">
        <v>12226</v>
      </c>
      <c r="M2129" s="11">
        <v>574</v>
      </c>
      <c r="N2129" s="11">
        <v>2734075</v>
      </c>
    </row>
    <row r="2130" spans="1:14" s="4" customFormat="1" ht="15" hidden="1" customHeight="1">
      <c r="A2130" s="11">
        <v>1016581305</v>
      </c>
      <c r="B2130" s="13">
        <v>658201</v>
      </c>
      <c r="C2130" s="17" t="s">
        <v>26</v>
      </c>
      <c r="D2130" s="17" t="s">
        <v>48</v>
      </c>
      <c r="E2130" s="12" t="s">
        <v>41615</v>
      </c>
      <c r="F2130" s="11" t="s">
        <v>82</v>
      </c>
      <c r="G2130" s="12" t="s">
        <v>52516</v>
      </c>
      <c r="H2130" s="12" t="s">
        <v>52515</v>
      </c>
      <c r="I2130" s="14" t="s">
        <v>53412</v>
      </c>
      <c r="J2130" s="16" t="s">
        <v>46009</v>
      </c>
      <c r="K2130" s="11" t="s">
        <v>46010</v>
      </c>
      <c r="L2130" s="11" t="s">
        <v>115</v>
      </c>
      <c r="M2130" s="11">
        <v>574</v>
      </c>
      <c r="N2130" s="11">
        <v>2390638</v>
      </c>
    </row>
    <row r="2131" spans="1:14" s="4" customFormat="1" ht="15" hidden="1" customHeight="1">
      <c r="A2131" s="11">
        <v>1001001738</v>
      </c>
      <c r="B2131" s="13">
        <v>346765</v>
      </c>
      <c r="C2131" s="17" t="s">
        <v>13</v>
      </c>
      <c r="D2131" s="17" t="s">
        <v>10135</v>
      </c>
      <c r="E2131" s="12" t="s">
        <v>13210</v>
      </c>
      <c r="F2131" s="11" t="s">
        <v>82</v>
      </c>
      <c r="G2131" s="12" t="s">
        <v>13209</v>
      </c>
      <c r="H2131" s="12" t="s">
        <v>13208</v>
      </c>
      <c r="I2131" s="14" t="s">
        <v>29458</v>
      </c>
      <c r="J2131" s="16" t="s">
        <v>46009</v>
      </c>
      <c r="K2131" s="11" t="s">
        <v>46010</v>
      </c>
      <c r="L2131" s="11" t="s">
        <v>12226</v>
      </c>
      <c r="M2131" s="11">
        <v>573</v>
      </c>
      <c r="N2131" s="11">
        <v>4245532</v>
      </c>
    </row>
    <row r="2132" spans="1:14" s="4" customFormat="1" ht="15" hidden="1" customHeight="1">
      <c r="A2132" s="11">
        <v>1001939433</v>
      </c>
      <c r="B2132" s="13">
        <v>399710</v>
      </c>
      <c r="C2132" s="17" t="s">
        <v>39</v>
      </c>
      <c r="D2132" s="17" t="s">
        <v>10351</v>
      </c>
      <c r="E2132" s="12" t="s">
        <v>15831</v>
      </c>
      <c r="F2132" s="11" t="s">
        <v>82</v>
      </c>
      <c r="G2132" s="12" t="s">
        <v>32122</v>
      </c>
      <c r="H2132" s="12" t="s">
        <v>25801</v>
      </c>
      <c r="I2132" s="14" t="s">
        <v>29009</v>
      </c>
      <c r="J2132" s="16" t="s">
        <v>46009</v>
      </c>
      <c r="K2132" s="11" t="s">
        <v>46010</v>
      </c>
      <c r="L2132" s="11" t="s">
        <v>12226</v>
      </c>
      <c r="M2132" s="11">
        <v>573</v>
      </c>
      <c r="N2132" s="11">
        <v>1159866</v>
      </c>
    </row>
    <row r="2133" spans="1:14" s="4" customFormat="1" ht="15" hidden="1" customHeight="1">
      <c r="A2133" s="11">
        <v>1002430007</v>
      </c>
      <c r="B2133" s="13">
        <v>142703</v>
      </c>
      <c r="C2133" s="17" t="s">
        <v>15</v>
      </c>
      <c r="D2133" s="17" t="s">
        <v>48</v>
      </c>
      <c r="E2133" s="12" t="s">
        <v>49199</v>
      </c>
      <c r="F2133" s="11" t="s">
        <v>83</v>
      </c>
      <c r="G2133" s="12" t="s">
        <v>4309</v>
      </c>
      <c r="H2133" s="12" t="s">
        <v>4278</v>
      </c>
      <c r="I2133" s="14" t="s">
        <v>35760</v>
      </c>
      <c r="J2133" s="16" t="s">
        <v>46009</v>
      </c>
      <c r="K2133" s="11" t="s">
        <v>46010</v>
      </c>
      <c r="L2133" s="11" t="s">
        <v>115</v>
      </c>
      <c r="M2133" s="11">
        <v>573</v>
      </c>
      <c r="N2133" s="11">
        <v>7133620</v>
      </c>
    </row>
    <row r="2134" spans="1:14" s="4" customFormat="1" ht="15" hidden="1" customHeight="1">
      <c r="A2134" s="11">
        <v>1003786662</v>
      </c>
      <c r="B2134" s="13">
        <v>182110</v>
      </c>
      <c r="C2134" s="17" t="s">
        <v>60</v>
      </c>
      <c r="D2134" s="17" t="s">
        <v>48</v>
      </c>
      <c r="E2134" s="12" t="s">
        <v>7554</v>
      </c>
      <c r="F2134" s="11" t="s">
        <v>82</v>
      </c>
      <c r="G2134" s="12" t="s">
        <v>40637</v>
      </c>
      <c r="H2134" s="12" t="s">
        <v>41063</v>
      </c>
      <c r="I2134" s="14" t="s">
        <v>30749</v>
      </c>
      <c r="J2134" s="16" t="s">
        <v>46009</v>
      </c>
      <c r="K2134" s="11" t="s">
        <v>46010</v>
      </c>
      <c r="L2134" s="11" t="s">
        <v>115</v>
      </c>
      <c r="M2134" s="11">
        <v>573</v>
      </c>
      <c r="N2134" s="11">
        <v>656561</v>
      </c>
    </row>
    <row r="2135" spans="1:14" s="4" customFormat="1" ht="15" hidden="1" customHeight="1">
      <c r="A2135" s="11">
        <v>1017130908</v>
      </c>
      <c r="B2135" s="13">
        <v>420032</v>
      </c>
      <c r="C2135" s="17" t="s">
        <v>93</v>
      </c>
      <c r="D2135" s="17" t="s">
        <v>48</v>
      </c>
      <c r="E2135" s="12" t="s">
        <v>42935</v>
      </c>
      <c r="F2135" s="11" t="s">
        <v>82</v>
      </c>
      <c r="G2135" s="12" t="s">
        <v>42936</v>
      </c>
      <c r="H2135" s="12" t="s">
        <v>42937</v>
      </c>
      <c r="I2135" s="14" t="s">
        <v>45804</v>
      </c>
      <c r="J2135" s="16" t="s">
        <v>46009</v>
      </c>
      <c r="K2135" s="11" t="s">
        <v>46010</v>
      </c>
      <c r="L2135" s="11" t="s">
        <v>115</v>
      </c>
      <c r="M2135" s="11">
        <v>573</v>
      </c>
      <c r="N2135" s="11">
        <v>3838230</v>
      </c>
    </row>
    <row r="2136" spans="1:14" s="4" customFormat="1" ht="15" hidden="1" customHeight="1">
      <c r="A2136" s="11">
        <v>1000995096</v>
      </c>
      <c r="B2136" s="13">
        <v>346560</v>
      </c>
      <c r="C2136" s="17" t="s">
        <v>13</v>
      </c>
      <c r="D2136" s="17" t="s">
        <v>10118</v>
      </c>
      <c r="E2136" s="12" t="s">
        <v>1847</v>
      </c>
      <c r="F2136" s="11" t="s">
        <v>82</v>
      </c>
      <c r="G2136" s="12" t="s">
        <v>22786</v>
      </c>
      <c r="H2136" s="12" t="s">
        <v>383</v>
      </c>
      <c r="I2136" s="14" t="s">
        <v>17334</v>
      </c>
      <c r="J2136" s="16" t="s">
        <v>46009</v>
      </c>
      <c r="K2136" s="11" t="s">
        <v>46010</v>
      </c>
      <c r="L2136" s="11" t="s">
        <v>12226</v>
      </c>
      <c r="M2136" s="11">
        <v>572</v>
      </c>
      <c r="N2136" s="11">
        <v>4245532</v>
      </c>
    </row>
    <row r="2137" spans="1:14" s="4" customFormat="1" ht="15" hidden="1" customHeight="1">
      <c r="A2137" s="11">
        <v>1000996764</v>
      </c>
      <c r="B2137" s="13">
        <v>346674</v>
      </c>
      <c r="C2137" s="17" t="s">
        <v>13</v>
      </c>
      <c r="D2137" s="17" t="s">
        <v>10120</v>
      </c>
      <c r="E2137" s="12" t="s">
        <v>500</v>
      </c>
      <c r="F2137" s="11" t="s">
        <v>82</v>
      </c>
      <c r="G2137" s="12" t="s">
        <v>499</v>
      </c>
      <c r="H2137" s="12" t="s">
        <v>504</v>
      </c>
      <c r="I2137" s="14" t="s">
        <v>11837</v>
      </c>
      <c r="J2137" s="16" t="s">
        <v>46009</v>
      </c>
      <c r="K2137" s="11" t="s">
        <v>46010</v>
      </c>
      <c r="L2137" s="11" t="s">
        <v>12226</v>
      </c>
      <c r="M2137" s="11">
        <v>572</v>
      </c>
      <c r="N2137" s="11">
        <v>4245532</v>
      </c>
    </row>
    <row r="2138" spans="1:14" s="4" customFormat="1" ht="15" hidden="1" customHeight="1">
      <c r="A2138" s="11">
        <v>1001939570</v>
      </c>
      <c r="B2138" s="13">
        <v>399900</v>
      </c>
      <c r="C2138" s="17" t="s">
        <v>39</v>
      </c>
      <c r="D2138" s="17" t="s">
        <v>10307</v>
      </c>
      <c r="E2138" s="12" t="s">
        <v>16556</v>
      </c>
      <c r="F2138" s="11" t="s">
        <v>82</v>
      </c>
      <c r="G2138" s="12" t="s">
        <v>32126</v>
      </c>
      <c r="H2138" s="12" t="s">
        <v>25801</v>
      </c>
      <c r="I2138" s="14" t="s">
        <v>29013</v>
      </c>
      <c r="J2138" s="16" t="s">
        <v>46009</v>
      </c>
      <c r="K2138" s="11" t="s">
        <v>46010</v>
      </c>
      <c r="L2138" s="11" t="s">
        <v>12226</v>
      </c>
      <c r="M2138" s="11">
        <v>572</v>
      </c>
      <c r="N2138" s="11">
        <v>1159866</v>
      </c>
    </row>
    <row r="2139" spans="1:14" s="4" customFormat="1" ht="15" hidden="1" customHeight="1">
      <c r="A2139" s="11">
        <v>1004089328</v>
      </c>
      <c r="B2139" s="13">
        <v>655740</v>
      </c>
      <c r="C2139" s="17" t="s">
        <v>95</v>
      </c>
      <c r="D2139" s="17" t="s">
        <v>11161</v>
      </c>
      <c r="E2139" s="12" t="s">
        <v>27893</v>
      </c>
      <c r="F2139" s="11" t="s">
        <v>82</v>
      </c>
      <c r="G2139" s="12" t="s">
        <v>8893</v>
      </c>
      <c r="H2139" s="12" t="s">
        <v>21617</v>
      </c>
      <c r="I2139" s="14" t="s">
        <v>28426</v>
      </c>
      <c r="J2139" s="16" t="s">
        <v>46009</v>
      </c>
      <c r="K2139" s="11" t="s">
        <v>46010</v>
      </c>
      <c r="L2139" s="11" t="s">
        <v>12226</v>
      </c>
      <c r="M2139" s="11">
        <v>572</v>
      </c>
      <c r="N2139" s="11">
        <v>534079</v>
      </c>
    </row>
    <row r="2140" spans="1:14" s="4" customFormat="1" ht="15" hidden="1" customHeight="1">
      <c r="A2140" s="11">
        <v>1001341307</v>
      </c>
      <c r="B2140" s="13">
        <v>347560</v>
      </c>
      <c r="C2140" s="17" t="s">
        <v>13</v>
      </c>
      <c r="D2140" s="17" t="s">
        <v>10151</v>
      </c>
      <c r="E2140" s="12" t="s">
        <v>886</v>
      </c>
      <c r="F2140" s="11" t="s">
        <v>82</v>
      </c>
      <c r="G2140" s="12" t="s">
        <v>884</v>
      </c>
      <c r="H2140" s="12" t="s">
        <v>885</v>
      </c>
      <c r="I2140" s="14" t="s">
        <v>11878</v>
      </c>
      <c r="J2140" s="16" t="s">
        <v>46009</v>
      </c>
      <c r="K2140" s="11" t="s">
        <v>46010</v>
      </c>
      <c r="L2140" s="11" t="s">
        <v>12226</v>
      </c>
      <c r="M2140" s="11">
        <v>571</v>
      </c>
      <c r="N2140" s="11">
        <v>4245532</v>
      </c>
    </row>
    <row r="2141" spans="1:14" s="4" customFormat="1" ht="15" hidden="1" customHeight="1">
      <c r="A2141" s="11">
        <v>1003005699</v>
      </c>
      <c r="B2141" s="13">
        <v>670013</v>
      </c>
      <c r="C2141" s="17" t="s">
        <v>105</v>
      </c>
      <c r="D2141" s="17" t="s">
        <v>48</v>
      </c>
      <c r="E2141" s="12" t="s">
        <v>20024</v>
      </c>
      <c r="F2141" s="11" t="s">
        <v>82</v>
      </c>
      <c r="G2141" s="12" t="s">
        <v>20025</v>
      </c>
      <c r="H2141" s="12" t="s">
        <v>4629</v>
      </c>
      <c r="I2141" s="14" t="s">
        <v>28146</v>
      </c>
      <c r="J2141" s="16" t="s">
        <v>46009</v>
      </c>
      <c r="K2141" s="11" t="s">
        <v>46010</v>
      </c>
      <c r="L2141" s="11" t="s">
        <v>115</v>
      </c>
      <c r="M2141" s="11">
        <v>571</v>
      </c>
      <c r="N2141" s="11">
        <v>973860</v>
      </c>
    </row>
    <row r="2142" spans="1:14" s="4" customFormat="1" ht="15" hidden="1" customHeight="1">
      <c r="A2142" s="11">
        <v>1015069519</v>
      </c>
      <c r="B2142" s="13">
        <v>124498</v>
      </c>
      <c r="C2142" s="17" t="s">
        <v>92</v>
      </c>
      <c r="D2142" s="17" t="s">
        <v>48</v>
      </c>
      <c r="E2142" s="12" t="s">
        <v>39018</v>
      </c>
      <c r="F2142" s="11" t="s">
        <v>82</v>
      </c>
      <c r="G2142" s="12" t="s">
        <v>51745</v>
      </c>
      <c r="H2142" s="12" t="s">
        <v>32358</v>
      </c>
      <c r="I2142" s="14" t="s">
        <v>32343</v>
      </c>
      <c r="J2142" s="16" t="s">
        <v>46009</v>
      </c>
      <c r="K2142" s="11" t="s">
        <v>46010</v>
      </c>
      <c r="L2142" s="11" t="s">
        <v>12226</v>
      </c>
      <c r="M2142" s="11">
        <v>571</v>
      </c>
      <c r="N2142" s="11">
        <v>12108257</v>
      </c>
    </row>
    <row r="2143" spans="1:14" s="4" customFormat="1" ht="15" hidden="1" customHeight="1">
      <c r="A2143" s="11">
        <v>1001110339</v>
      </c>
      <c r="B2143" s="13">
        <v>347526</v>
      </c>
      <c r="C2143" s="17" t="s">
        <v>13</v>
      </c>
      <c r="D2143" s="17" t="s">
        <v>10164</v>
      </c>
      <c r="E2143" s="12" t="s">
        <v>825</v>
      </c>
      <c r="F2143" s="11" t="s">
        <v>82</v>
      </c>
      <c r="G2143" s="12" t="s">
        <v>17361</v>
      </c>
      <c r="H2143" s="12" t="s">
        <v>17359</v>
      </c>
      <c r="I2143" s="14" t="s">
        <v>30241</v>
      </c>
      <c r="J2143" s="16" t="s">
        <v>46009</v>
      </c>
      <c r="K2143" s="11" t="s">
        <v>46010</v>
      </c>
      <c r="L2143" s="11" t="s">
        <v>12226</v>
      </c>
      <c r="M2143" s="11">
        <v>570</v>
      </c>
      <c r="N2143" s="11">
        <v>4245532</v>
      </c>
    </row>
    <row r="2144" spans="1:14" s="4" customFormat="1" ht="15" hidden="1" customHeight="1">
      <c r="A2144" s="11">
        <v>1001375843</v>
      </c>
      <c r="B2144" s="13">
        <v>396070</v>
      </c>
      <c r="C2144" s="17" t="s">
        <v>21</v>
      </c>
      <c r="D2144" s="17" t="s">
        <v>48</v>
      </c>
      <c r="E2144" s="12" t="s">
        <v>26591</v>
      </c>
      <c r="F2144" s="11" t="s">
        <v>82</v>
      </c>
      <c r="G2144" s="12" t="s">
        <v>913</v>
      </c>
      <c r="H2144" s="12" t="s">
        <v>47936</v>
      </c>
      <c r="I2144" s="14" t="s">
        <v>28737</v>
      </c>
      <c r="J2144" s="16" t="s">
        <v>46009</v>
      </c>
      <c r="K2144" s="11" t="s">
        <v>46010</v>
      </c>
      <c r="L2144" s="11" t="s">
        <v>12226</v>
      </c>
      <c r="M2144" s="11">
        <v>569</v>
      </c>
      <c r="N2144" s="11">
        <v>2328959</v>
      </c>
    </row>
    <row r="2145" spans="1:14" s="4" customFormat="1" ht="15" hidden="1" customHeight="1">
      <c r="A2145" s="11">
        <v>1002456965</v>
      </c>
      <c r="B2145" s="13">
        <v>346050</v>
      </c>
      <c r="C2145" s="17" t="s">
        <v>13</v>
      </c>
      <c r="D2145" s="17" t="s">
        <v>10132</v>
      </c>
      <c r="E2145" s="12" t="s">
        <v>38705</v>
      </c>
      <c r="F2145" s="11" t="s">
        <v>82</v>
      </c>
      <c r="G2145" s="12" t="s">
        <v>7675</v>
      </c>
      <c r="H2145" s="12" t="s">
        <v>7676</v>
      </c>
      <c r="I2145" s="14" t="s">
        <v>39479</v>
      </c>
      <c r="J2145" s="16" t="s">
        <v>46009</v>
      </c>
      <c r="K2145" s="11" t="s">
        <v>46010</v>
      </c>
      <c r="L2145" s="11" t="s">
        <v>12226</v>
      </c>
      <c r="M2145" s="11">
        <v>569</v>
      </c>
      <c r="N2145" s="11">
        <v>4245532</v>
      </c>
    </row>
    <row r="2146" spans="1:14" s="4" customFormat="1" ht="15" hidden="1" customHeight="1">
      <c r="A2146" s="11">
        <v>1003924944</v>
      </c>
      <c r="B2146" s="13">
        <v>352290</v>
      </c>
      <c r="C2146" s="17" t="s">
        <v>33</v>
      </c>
      <c r="D2146" s="17" t="s">
        <v>10255</v>
      </c>
      <c r="E2146" s="12" t="s">
        <v>6631</v>
      </c>
      <c r="F2146" s="11" t="s">
        <v>82</v>
      </c>
      <c r="G2146" s="12" t="s">
        <v>6629</v>
      </c>
      <c r="H2146" s="12" t="s">
        <v>6630</v>
      </c>
      <c r="I2146" s="14" t="s">
        <v>11481</v>
      </c>
      <c r="J2146" s="16" t="s">
        <v>46009</v>
      </c>
      <c r="K2146" s="11" t="s">
        <v>46010</v>
      </c>
      <c r="L2146" s="11" t="s">
        <v>115</v>
      </c>
      <c r="M2146" s="11">
        <v>569</v>
      </c>
      <c r="N2146" s="11">
        <v>5404273</v>
      </c>
    </row>
    <row r="2147" spans="1:14" s="4" customFormat="1" ht="15" hidden="1" customHeight="1">
      <c r="A2147" s="11">
        <v>1003974018</v>
      </c>
      <c r="B2147" s="13">
        <v>412170</v>
      </c>
      <c r="C2147" s="17" t="s">
        <v>12</v>
      </c>
      <c r="D2147" s="17" t="s">
        <v>11075</v>
      </c>
      <c r="E2147" s="12" t="s">
        <v>19327</v>
      </c>
      <c r="F2147" s="11" t="s">
        <v>82</v>
      </c>
      <c r="G2147" s="12" t="s">
        <v>21011</v>
      </c>
      <c r="H2147" s="12" t="s">
        <v>21012</v>
      </c>
      <c r="I2147" s="14" t="s">
        <v>29578</v>
      </c>
      <c r="J2147" s="16" t="s">
        <v>46009</v>
      </c>
      <c r="K2147" s="11" t="s">
        <v>46010</v>
      </c>
      <c r="L2147" s="11" t="s">
        <v>115</v>
      </c>
      <c r="M2147" s="11">
        <v>569</v>
      </c>
      <c r="N2147" s="11">
        <v>2496552</v>
      </c>
    </row>
    <row r="2148" spans="1:14" s="4" customFormat="1" ht="15" hidden="1" customHeight="1">
      <c r="A2148" s="11">
        <v>1010812931</v>
      </c>
      <c r="B2148" s="13">
        <v>461350</v>
      </c>
      <c r="C2148" s="17" t="s">
        <v>61</v>
      </c>
      <c r="D2148" s="17" t="s">
        <v>14057</v>
      </c>
      <c r="E2148" s="12" t="s">
        <v>31931</v>
      </c>
      <c r="F2148" s="11" t="s">
        <v>82</v>
      </c>
      <c r="G2148" s="12" t="s">
        <v>31932</v>
      </c>
      <c r="H2148" s="12" t="s">
        <v>31933</v>
      </c>
      <c r="I2148" s="14" t="s">
        <v>31934</v>
      </c>
      <c r="J2148" s="16" t="s">
        <v>46009</v>
      </c>
      <c r="K2148" s="11" t="s">
        <v>46010</v>
      </c>
      <c r="L2148" s="11" t="s">
        <v>12226</v>
      </c>
      <c r="M2148" s="11">
        <v>569</v>
      </c>
      <c r="N2148" s="11">
        <v>2008566</v>
      </c>
    </row>
    <row r="2149" spans="1:14" s="4" customFormat="1" ht="15" hidden="1" customHeight="1">
      <c r="A2149" s="11">
        <v>1012685427</v>
      </c>
      <c r="B2149" s="13">
        <v>652523</v>
      </c>
      <c r="C2149" s="17" t="s">
        <v>14</v>
      </c>
      <c r="D2149" s="17" t="s">
        <v>48</v>
      </c>
      <c r="E2149" s="12" t="s">
        <v>34605</v>
      </c>
      <c r="F2149" s="11" t="s">
        <v>82</v>
      </c>
      <c r="G2149" s="12" t="s">
        <v>34606</v>
      </c>
      <c r="H2149" s="12" t="s">
        <v>34607</v>
      </c>
      <c r="I2149" s="14" t="s">
        <v>36624</v>
      </c>
      <c r="J2149" s="16" t="s">
        <v>46009</v>
      </c>
      <c r="K2149" s="11" t="s">
        <v>46010</v>
      </c>
      <c r="L2149" s="11" t="s">
        <v>115</v>
      </c>
      <c r="M2149" s="11">
        <v>569</v>
      </c>
      <c r="N2149" s="11">
        <v>2734075</v>
      </c>
    </row>
    <row r="2150" spans="1:14" s="4" customFormat="1" ht="15" hidden="1" customHeight="1">
      <c r="A2150" s="11">
        <v>1003394944</v>
      </c>
      <c r="B2150" s="13">
        <v>630011</v>
      </c>
      <c r="C2150" s="17" t="s">
        <v>16</v>
      </c>
      <c r="D2150" s="17" t="s">
        <v>48</v>
      </c>
      <c r="E2150" s="12" t="s">
        <v>4542</v>
      </c>
      <c r="F2150" s="11" t="s">
        <v>82</v>
      </c>
      <c r="G2150" s="12" t="s">
        <v>26733</v>
      </c>
      <c r="H2150" s="12" t="s">
        <v>26734</v>
      </c>
      <c r="I2150" s="14" t="s">
        <v>30691</v>
      </c>
      <c r="J2150" s="16" t="s">
        <v>46009</v>
      </c>
      <c r="K2150" s="11" t="s">
        <v>46010</v>
      </c>
      <c r="L2150" s="11" t="s">
        <v>115</v>
      </c>
      <c r="M2150" s="11">
        <v>568</v>
      </c>
      <c r="N2150" s="11">
        <v>2731176</v>
      </c>
    </row>
    <row r="2151" spans="1:14" s="4" customFormat="1" ht="15" hidden="1" customHeight="1">
      <c r="A2151" s="11">
        <v>1004534288</v>
      </c>
      <c r="B2151" s="13">
        <v>601204</v>
      </c>
      <c r="C2151" s="17" t="s">
        <v>34</v>
      </c>
      <c r="D2151" s="17" t="s">
        <v>48</v>
      </c>
      <c r="E2151" s="12" t="s">
        <v>2932</v>
      </c>
      <c r="F2151" s="11" t="s">
        <v>82</v>
      </c>
      <c r="G2151" s="12" t="s">
        <v>2931</v>
      </c>
      <c r="H2151" s="12" t="s">
        <v>20240</v>
      </c>
      <c r="I2151" s="14" t="s">
        <v>30844</v>
      </c>
      <c r="J2151" s="16" t="s">
        <v>46009</v>
      </c>
      <c r="K2151" s="11" t="s">
        <v>46010</v>
      </c>
      <c r="L2151" s="11" t="s">
        <v>115</v>
      </c>
      <c r="M2151" s="11">
        <v>568</v>
      </c>
      <c r="N2151" s="11">
        <v>1413321</v>
      </c>
    </row>
    <row r="2152" spans="1:14" s="4" customFormat="1" ht="15" customHeight="1">
      <c r="A2152" s="11">
        <v>1005212729</v>
      </c>
      <c r="B2152" s="13">
        <v>355000</v>
      </c>
      <c r="C2152" s="17" t="s">
        <v>41</v>
      </c>
      <c r="D2152" s="17" t="s">
        <v>48</v>
      </c>
      <c r="E2152" s="12" t="s">
        <v>8350</v>
      </c>
      <c r="F2152" s="11" t="s">
        <v>82</v>
      </c>
      <c r="G2152" s="12" t="s">
        <v>1749</v>
      </c>
      <c r="H2152" s="12" t="s">
        <v>46021</v>
      </c>
      <c r="I2152" s="14" t="s">
        <v>30902</v>
      </c>
      <c r="J2152" s="16" t="s">
        <v>46009</v>
      </c>
      <c r="K2152" s="11" t="s">
        <v>46010</v>
      </c>
      <c r="L2152" s="11" t="s">
        <v>12226</v>
      </c>
      <c r="M2152" s="11">
        <v>568</v>
      </c>
      <c r="N2152" s="11">
        <v>2794508</v>
      </c>
    </row>
    <row r="2153" spans="1:14" s="4" customFormat="1" ht="15" hidden="1" customHeight="1">
      <c r="A2153" s="11">
        <v>1008285294</v>
      </c>
      <c r="B2153" s="13">
        <v>445011</v>
      </c>
      <c r="C2153" s="17" t="s">
        <v>50</v>
      </c>
      <c r="D2153" s="17" t="s">
        <v>48</v>
      </c>
      <c r="E2153" s="12" t="s">
        <v>22289</v>
      </c>
      <c r="F2153" s="11" t="s">
        <v>82</v>
      </c>
      <c r="G2153" s="12" t="s">
        <v>22290</v>
      </c>
      <c r="H2153" s="12" t="s">
        <v>22291</v>
      </c>
      <c r="I2153" s="14" t="s">
        <v>22292</v>
      </c>
      <c r="J2153" s="16" t="s">
        <v>46009</v>
      </c>
      <c r="K2153" s="11" t="s">
        <v>46010</v>
      </c>
      <c r="L2153" s="11" t="s">
        <v>12226</v>
      </c>
      <c r="M2153" s="11">
        <v>568</v>
      </c>
      <c r="N2153" s="11">
        <v>3211187</v>
      </c>
    </row>
    <row r="2154" spans="1:14" s="4" customFormat="1" ht="15" hidden="1" customHeight="1">
      <c r="A2154" s="11">
        <v>1002084650</v>
      </c>
      <c r="B2154" s="13">
        <v>190068</v>
      </c>
      <c r="C2154" s="17" t="s">
        <v>98</v>
      </c>
      <c r="D2154" s="17" t="s">
        <v>48</v>
      </c>
      <c r="E2154" s="12" t="s">
        <v>30064</v>
      </c>
      <c r="F2154" s="11" t="s">
        <v>83</v>
      </c>
      <c r="G2154" s="12" t="s">
        <v>2283</v>
      </c>
      <c r="H2154" s="12" t="s">
        <v>1897</v>
      </c>
      <c r="I2154" s="14" t="s">
        <v>30065</v>
      </c>
      <c r="J2154" s="16" t="s">
        <v>46009</v>
      </c>
      <c r="K2154" s="11" t="s">
        <v>46010</v>
      </c>
      <c r="L2154" s="11" t="s">
        <v>115</v>
      </c>
      <c r="M2154" s="11">
        <v>567</v>
      </c>
      <c r="N2154" s="11">
        <v>5131942</v>
      </c>
    </row>
    <row r="2155" spans="1:14" s="4" customFormat="1" ht="15" hidden="1" customHeight="1">
      <c r="A2155" s="11">
        <v>1002099643</v>
      </c>
      <c r="B2155" s="13">
        <v>125319</v>
      </c>
      <c r="C2155" s="17" t="s">
        <v>92</v>
      </c>
      <c r="D2155" s="17" t="s">
        <v>48</v>
      </c>
      <c r="E2155" s="12" t="s">
        <v>2193</v>
      </c>
      <c r="F2155" s="11" t="s">
        <v>83</v>
      </c>
      <c r="G2155" s="12" t="s">
        <v>2192</v>
      </c>
      <c r="H2155" s="12" t="s">
        <v>2123</v>
      </c>
      <c r="I2155" s="14" t="s">
        <v>19908</v>
      </c>
      <c r="J2155" s="16" t="s">
        <v>46009</v>
      </c>
      <c r="K2155" s="11" t="s">
        <v>46010</v>
      </c>
      <c r="L2155" s="11" t="s">
        <v>115</v>
      </c>
      <c r="M2155" s="11">
        <v>567</v>
      </c>
      <c r="N2155" s="11">
        <v>12108257</v>
      </c>
    </row>
    <row r="2156" spans="1:14" s="4" customFormat="1" ht="15" hidden="1" customHeight="1">
      <c r="A2156" s="11">
        <v>1007292470</v>
      </c>
      <c r="B2156" s="13">
        <v>644112</v>
      </c>
      <c r="C2156" s="17" t="s">
        <v>63</v>
      </c>
      <c r="D2156" s="17" t="s">
        <v>48</v>
      </c>
      <c r="E2156" s="12" t="s">
        <v>18980</v>
      </c>
      <c r="F2156" s="11" t="s">
        <v>82</v>
      </c>
      <c r="G2156" s="12" t="s">
        <v>40656</v>
      </c>
      <c r="H2156" s="12" t="s">
        <v>47979</v>
      </c>
      <c r="I2156" s="14" t="s">
        <v>29206</v>
      </c>
      <c r="J2156" s="16" t="s">
        <v>46009</v>
      </c>
      <c r="K2156" s="11" t="s">
        <v>46010</v>
      </c>
      <c r="L2156" s="11" t="s">
        <v>12226</v>
      </c>
      <c r="M2156" s="11">
        <v>567</v>
      </c>
      <c r="N2156" s="11">
        <v>1973876</v>
      </c>
    </row>
    <row r="2157" spans="1:14" s="4" customFormat="1" ht="15" hidden="1" customHeight="1">
      <c r="A2157" s="11">
        <v>1006256732</v>
      </c>
      <c r="B2157" s="13">
        <v>426035</v>
      </c>
      <c r="C2157" s="17" t="s">
        <v>53</v>
      </c>
      <c r="D2157" s="17" t="s">
        <v>48</v>
      </c>
      <c r="E2157" s="12" t="s">
        <v>14432</v>
      </c>
      <c r="F2157" s="11" t="s">
        <v>82</v>
      </c>
      <c r="G2157" s="12" t="s">
        <v>14431</v>
      </c>
      <c r="H2157" s="12" t="s">
        <v>37741</v>
      </c>
      <c r="I2157" s="14" t="s">
        <v>28279</v>
      </c>
      <c r="J2157" s="16" t="s">
        <v>46009</v>
      </c>
      <c r="K2157" s="11" t="s">
        <v>46010</v>
      </c>
      <c r="L2157" s="11" t="s">
        <v>12226</v>
      </c>
      <c r="M2157" s="11">
        <v>566</v>
      </c>
      <c r="N2157" s="11">
        <v>1517050</v>
      </c>
    </row>
    <row r="2158" spans="1:14" s="4" customFormat="1" ht="15" hidden="1" customHeight="1">
      <c r="A2158" s="11">
        <v>1002027428</v>
      </c>
      <c r="B2158" s="13">
        <v>625001</v>
      </c>
      <c r="C2158" s="17" t="s">
        <v>35</v>
      </c>
      <c r="D2158" s="17" t="s">
        <v>48</v>
      </c>
      <c r="E2158" s="12" t="s">
        <v>1906</v>
      </c>
      <c r="F2158" s="11" t="s">
        <v>82</v>
      </c>
      <c r="G2158" s="12" t="s">
        <v>1904</v>
      </c>
      <c r="H2158" s="12" t="s">
        <v>1905</v>
      </c>
      <c r="I2158" s="14" t="s">
        <v>44585</v>
      </c>
      <c r="J2158" s="16" t="s">
        <v>46011</v>
      </c>
      <c r="K2158" s="11" t="s">
        <v>46010</v>
      </c>
      <c r="L2158" s="11" t="s">
        <v>115</v>
      </c>
      <c r="M2158" s="11">
        <v>565</v>
      </c>
      <c r="N2158" s="11">
        <v>1409426</v>
      </c>
    </row>
    <row r="2159" spans="1:14" s="4" customFormat="1" ht="15" hidden="1" customHeight="1">
      <c r="A2159" s="11">
        <v>1002108927</v>
      </c>
      <c r="B2159" s="13">
        <v>422470</v>
      </c>
      <c r="C2159" s="17" t="s">
        <v>93</v>
      </c>
      <c r="D2159" s="17" t="s">
        <v>10481</v>
      </c>
      <c r="E2159" s="12" t="s">
        <v>22109</v>
      </c>
      <c r="F2159" s="11" t="s">
        <v>83</v>
      </c>
      <c r="G2159" s="12" t="s">
        <v>2846</v>
      </c>
      <c r="H2159" s="12" t="s">
        <v>22110</v>
      </c>
      <c r="I2159" s="14" t="s">
        <v>22111</v>
      </c>
      <c r="J2159" s="16" t="s">
        <v>46009</v>
      </c>
      <c r="K2159" s="11" t="s">
        <v>46010</v>
      </c>
      <c r="L2159" s="11" t="s">
        <v>115</v>
      </c>
      <c r="M2159" s="11">
        <v>565</v>
      </c>
      <c r="N2159" s="11">
        <v>3838230</v>
      </c>
    </row>
    <row r="2160" spans="1:14" s="4" customFormat="1" ht="15" hidden="1" customHeight="1">
      <c r="A2160" s="11">
        <v>1005877274</v>
      </c>
      <c r="B2160" s="13">
        <v>162605</v>
      </c>
      <c r="C2160" s="17" t="s">
        <v>27</v>
      </c>
      <c r="D2160" s="17" t="s">
        <v>48</v>
      </c>
      <c r="E2160" s="12" t="s">
        <v>31830</v>
      </c>
      <c r="F2160" s="11" t="s">
        <v>82</v>
      </c>
      <c r="G2160" s="12" t="s">
        <v>25133</v>
      </c>
      <c r="H2160" s="12" t="s">
        <v>25134</v>
      </c>
      <c r="I2160" s="14" t="s">
        <v>30963</v>
      </c>
      <c r="J2160" s="16" t="s">
        <v>46009</v>
      </c>
      <c r="K2160" s="11" t="s">
        <v>46010</v>
      </c>
      <c r="L2160" s="11" t="s">
        <v>115</v>
      </c>
      <c r="M2160" s="11">
        <v>565</v>
      </c>
      <c r="N2160" s="11">
        <v>1193371</v>
      </c>
    </row>
    <row r="2161" spans="1:14" s="4" customFormat="1" ht="15" hidden="1" customHeight="1">
      <c r="A2161" s="11">
        <v>1002084729</v>
      </c>
      <c r="B2161" s="13">
        <v>192148</v>
      </c>
      <c r="C2161" s="17" t="s">
        <v>98</v>
      </c>
      <c r="D2161" s="17" t="s">
        <v>48</v>
      </c>
      <c r="E2161" s="12" t="s">
        <v>30071</v>
      </c>
      <c r="F2161" s="11" t="s">
        <v>83</v>
      </c>
      <c r="G2161" s="12" t="s">
        <v>2347</v>
      </c>
      <c r="H2161" s="12" t="s">
        <v>1897</v>
      </c>
      <c r="I2161" s="14" t="s">
        <v>30072</v>
      </c>
      <c r="J2161" s="16" t="s">
        <v>46009</v>
      </c>
      <c r="K2161" s="11" t="s">
        <v>46010</v>
      </c>
      <c r="L2161" s="11" t="s">
        <v>115</v>
      </c>
      <c r="M2161" s="11">
        <v>564</v>
      </c>
      <c r="N2161" s="11">
        <v>5131942</v>
      </c>
    </row>
    <row r="2162" spans="1:14" s="4" customFormat="1" ht="15" hidden="1" customHeight="1">
      <c r="A2162" s="11">
        <v>1003201704</v>
      </c>
      <c r="B2162" s="13">
        <v>185910</v>
      </c>
      <c r="C2162" s="17" t="s">
        <v>102</v>
      </c>
      <c r="D2162" s="17" t="s">
        <v>48</v>
      </c>
      <c r="E2162" s="12" t="s">
        <v>15190</v>
      </c>
      <c r="F2162" s="11" t="s">
        <v>82</v>
      </c>
      <c r="G2162" s="12" t="s">
        <v>35852</v>
      </c>
      <c r="H2162" s="12" t="s">
        <v>35853</v>
      </c>
      <c r="I2162" s="14" t="s">
        <v>28210</v>
      </c>
      <c r="J2162" s="16" t="s">
        <v>46009</v>
      </c>
      <c r="K2162" s="11" t="s">
        <v>46010</v>
      </c>
      <c r="L2162" s="11" t="s">
        <v>12226</v>
      </c>
      <c r="M2162" s="11">
        <v>564</v>
      </c>
      <c r="N2162" s="11">
        <v>634402</v>
      </c>
    </row>
    <row r="2163" spans="1:14" s="4" customFormat="1" ht="15" hidden="1" customHeight="1">
      <c r="A2163" s="11">
        <v>1013019227</v>
      </c>
      <c r="B2163" s="13">
        <v>216500</v>
      </c>
      <c r="C2163" s="17" t="s">
        <v>74</v>
      </c>
      <c r="D2163" s="17" t="s">
        <v>23915</v>
      </c>
      <c r="E2163" s="12" t="s">
        <v>35098</v>
      </c>
      <c r="F2163" s="11" t="s">
        <v>82</v>
      </c>
      <c r="G2163" s="12" t="s">
        <v>35099</v>
      </c>
      <c r="H2163" s="12" t="s">
        <v>35100</v>
      </c>
      <c r="I2163" s="14" t="s">
        <v>35101</v>
      </c>
      <c r="J2163" s="16" t="s">
        <v>46011</v>
      </c>
      <c r="K2163" s="11" t="s">
        <v>46010</v>
      </c>
      <c r="L2163" s="11" t="s">
        <v>115</v>
      </c>
      <c r="M2163" s="11">
        <v>564</v>
      </c>
      <c r="N2163" s="11">
        <v>967896</v>
      </c>
    </row>
    <row r="2164" spans="1:14" s="4" customFormat="1" ht="15" hidden="1" customHeight="1">
      <c r="A2164" s="11">
        <v>1007110863</v>
      </c>
      <c r="B2164" s="13">
        <v>461170</v>
      </c>
      <c r="C2164" s="17" t="s">
        <v>61</v>
      </c>
      <c r="D2164" s="17" t="s">
        <v>10888</v>
      </c>
      <c r="E2164" s="12" t="s">
        <v>13947</v>
      </c>
      <c r="F2164" s="11" t="s">
        <v>82</v>
      </c>
      <c r="G2164" s="12" t="s">
        <v>993</v>
      </c>
      <c r="H2164" s="12" t="s">
        <v>48</v>
      </c>
      <c r="I2164" s="14" t="s">
        <v>48</v>
      </c>
      <c r="J2164" s="16" t="s">
        <v>46009</v>
      </c>
      <c r="K2164" s="11" t="s">
        <v>46010</v>
      </c>
      <c r="L2164" s="11" t="s">
        <v>12226</v>
      </c>
      <c r="M2164" s="11">
        <v>563</v>
      </c>
      <c r="N2164" s="11">
        <v>2008566</v>
      </c>
    </row>
    <row r="2165" spans="1:14" s="4" customFormat="1" ht="15" hidden="1" customHeight="1">
      <c r="A2165" s="11">
        <v>1017924781</v>
      </c>
      <c r="B2165" s="13">
        <v>423821</v>
      </c>
      <c r="C2165" s="17" t="s">
        <v>93</v>
      </c>
      <c r="D2165" s="17" t="s">
        <v>48</v>
      </c>
      <c r="E2165" s="12" t="s">
        <v>44025</v>
      </c>
      <c r="F2165" s="11" t="s">
        <v>82</v>
      </c>
      <c r="G2165" s="12" t="s">
        <v>44479</v>
      </c>
      <c r="H2165" s="12" t="s">
        <v>9564</v>
      </c>
      <c r="I2165" s="14" t="s">
        <v>44480</v>
      </c>
      <c r="J2165" s="16" t="s">
        <v>46011</v>
      </c>
      <c r="K2165" s="11" t="s">
        <v>46010</v>
      </c>
      <c r="L2165" s="11" t="s">
        <v>13863</v>
      </c>
      <c r="M2165" s="11">
        <v>563</v>
      </c>
      <c r="N2165" s="11">
        <v>3838230</v>
      </c>
    </row>
    <row r="2166" spans="1:14" s="4" customFormat="1" ht="15" hidden="1" customHeight="1">
      <c r="A2166" s="11">
        <v>1001314828</v>
      </c>
      <c r="B2166" s="13">
        <v>652600</v>
      </c>
      <c r="C2166" s="17" t="s">
        <v>14</v>
      </c>
      <c r="D2166" s="17" t="s">
        <v>48</v>
      </c>
      <c r="E2166" s="12" t="s">
        <v>9913</v>
      </c>
      <c r="F2166" s="11" t="s">
        <v>82</v>
      </c>
      <c r="G2166" s="12" t="s">
        <v>807</v>
      </c>
      <c r="H2166" s="12" t="s">
        <v>9912</v>
      </c>
      <c r="I2166" s="14" t="s">
        <v>38621</v>
      </c>
      <c r="J2166" s="16" t="s">
        <v>46011</v>
      </c>
      <c r="K2166" s="11" t="s">
        <v>46010</v>
      </c>
      <c r="L2166" s="11" t="s">
        <v>115</v>
      </c>
      <c r="M2166" s="11">
        <v>562</v>
      </c>
      <c r="N2166" s="11">
        <v>2734075</v>
      </c>
    </row>
    <row r="2167" spans="1:14" s="4" customFormat="1" ht="15" hidden="1" customHeight="1">
      <c r="A2167" s="11">
        <v>1002334330</v>
      </c>
      <c r="B2167" s="13">
        <v>429500</v>
      </c>
      <c r="C2167" s="17" t="s">
        <v>20</v>
      </c>
      <c r="D2167" s="17" t="s">
        <v>10211</v>
      </c>
      <c r="E2167" s="12" t="s">
        <v>3896</v>
      </c>
      <c r="F2167" s="11" t="s">
        <v>82</v>
      </c>
      <c r="G2167" s="12" t="s">
        <v>25836</v>
      </c>
      <c r="H2167" s="12" t="s">
        <v>25837</v>
      </c>
      <c r="I2167" s="14" t="s">
        <v>17481</v>
      </c>
      <c r="J2167" s="16" t="s">
        <v>46011</v>
      </c>
      <c r="K2167" s="11" t="s">
        <v>46010</v>
      </c>
      <c r="L2167" s="11" t="s">
        <v>12226</v>
      </c>
      <c r="M2167" s="11">
        <v>562</v>
      </c>
      <c r="N2167" s="11">
        <v>1239984</v>
      </c>
    </row>
    <row r="2168" spans="1:14" s="4" customFormat="1" ht="15" hidden="1" customHeight="1">
      <c r="A2168" s="11">
        <v>1002542498</v>
      </c>
      <c r="B2168" s="13">
        <v>443111</v>
      </c>
      <c r="C2168" s="17" t="s">
        <v>50</v>
      </c>
      <c r="D2168" s="17" t="s">
        <v>48</v>
      </c>
      <c r="E2168" s="12" t="s">
        <v>20617</v>
      </c>
      <c r="F2168" s="11" t="s">
        <v>83</v>
      </c>
      <c r="G2168" s="12" t="s">
        <v>8022</v>
      </c>
      <c r="H2168" s="12" t="s">
        <v>7289</v>
      </c>
      <c r="I2168" s="14" t="s">
        <v>20618</v>
      </c>
      <c r="J2168" s="16" t="s">
        <v>46009</v>
      </c>
      <c r="K2168" s="11" t="s">
        <v>46010</v>
      </c>
      <c r="L2168" s="11" t="s">
        <v>115</v>
      </c>
      <c r="M2168" s="11">
        <v>562</v>
      </c>
      <c r="N2168" s="11">
        <v>3211187</v>
      </c>
    </row>
    <row r="2169" spans="1:14" s="4" customFormat="1" ht="15" hidden="1" customHeight="1">
      <c r="A2169" s="11">
        <v>1003931394</v>
      </c>
      <c r="B2169" s="13">
        <v>620012</v>
      </c>
      <c r="C2169" s="17" t="s">
        <v>51</v>
      </c>
      <c r="D2169" s="17" t="s">
        <v>48</v>
      </c>
      <c r="E2169" s="12" t="s">
        <v>7471</v>
      </c>
      <c r="F2169" s="11" t="s">
        <v>75</v>
      </c>
      <c r="G2169" s="12" t="s">
        <v>7470</v>
      </c>
      <c r="H2169" s="12" t="s">
        <v>6638</v>
      </c>
      <c r="I2169" s="14" t="s">
        <v>48</v>
      </c>
      <c r="J2169" s="16" t="s">
        <v>46009</v>
      </c>
      <c r="K2169" s="11" t="s">
        <v>46010</v>
      </c>
      <c r="L2169" s="11" t="s">
        <v>115</v>
      </c>
      <c r="M2169" s="11">
        <v>562</v>
      </c>
      <c r="N2169" s="11">
        <v>4320677</v>
      </c>
    </row>
    <row r="2170" spans="1:14" s="4" customFormat="1" ht="15" hidden="1" customHeight="1">
      <c r="A2170" s="11">
        <v>1005666862</v>
      </c>
      <c r="B2170" s="13">
        <v>301367</v>
      </c>
      <c r="C2170" s="17" t="s">
        <v>23</v>
      </c>
      <c r="D2170" s="17" t="s">
        <v>48</v>
      </c>
      <c r="E2170" s="12" t="s">
        <v>20796</v>
      </c>
      <c r="F2170" s="11" t="s">
        <v>82</v>
      </c>
      <c r="G2170" s="12" t="s">
        <v>12590</v>
      </c>
      <c r="H2170" s="12" t="s">
        <v>12591</v>
      </c>
      <c r="I2170" s="14" t="s">
        <v>29727</v>
      </c>
      <c r="J2170" s="16" t="s">
        <v>46009</v>
      </c>
      <c r="K2170" s="11" t="s">
        <v>46010</v>
      </c>
      <c r="L2170" s="11" t="s">
        <v>115</v>
      </c>
      <c r="M2170" s="11">
        <v>562</v>
      </c>
      <c r="N2170" s="11">
        <v>1521497</v>
      </c>
    </row>
    <row r="2171" spans="1:14" s="4" customFormat="1" ht="15" hidden="1" customHeight="1">
      <c r="A2171" s="11">
        <v>1008646393</v>
      </c>
      <c r="B2171" s="13">
        <v>300041</v>
      </c>
      <c r="C2171" s="17" t="s">
        <v>23</v>
      </c>
      <c r="D2171" s="17" t="s">
        <v>48</v>
      </c>
      <c r="E2171" s="12" t="s">
        <v>16238</v>
      </c>
      <c r="F2171" s="11" t="s">
        <v>82</v>
      </c>
      <c r="G2171" s="12" t="s">
        <v>16237</v>
      </c>
      <c r="H2171" s="12" t="s">
        <v>24125</v>
      </c>
      <c r="I2171" s="14" t="s">
        <v>29898</v>
      </c>
      <c r="J2171" s="16" t="s">
        <v>46009</v>
      </c>
      <c r="K2171" s="11" t="s">
        <v>46010</v>
      </c>
      <c r="L2171" s="11" t="s">
        <v>115</v>
      </c>
      <c r="M2171" s="11">
        <v>562</v>
      </c>
      <c r="N2171" s="11">
        <v>1521497</v>
      </c>
    </row>
    <row r="2172" spans="1:14" s="4" customFormat="1" ht="15" hidden="1" customHeight="1">
      <c r="A2172" s="11">
        <v>1001545296</v>
      </c>
      <c r="B2172" s="13">
        <v>630099</v>
      </c>
      <c r="C2172" s="17" t="s">
        <v>16</v>
      </c>
      <c r="D2172" s="17" t="s">
        <v>48</v>
      </c>
      <c r="E2172" s="12" t="s">
        <v>3828</v>
      </c>
      <c r="F2172" s="11" t="s">
        <v>82</v>
      </c>
      <c r="G2172" s="12" t="s">
        <v>9736</v>
      </c>
      <c r="H2172" s="12" t="s">
        <v>26600</v>
      </c>
      <c r="I2172" s="14" t="s">
        <v>11704</v>
      </c>
      <c r="J2172" s="16" t="s">
        <v>46009</v>
      </c>
      <c r="K2172" s="11" t="s">
        <v>46010</v>
      </c>
      <c r="L2172" s="11" t="s">
        <v>115</v>
      </c>
      <c r="M2172" s="11">
        <v>561</v>
      </c>
      <c r="N2172" s="11">
        <v>2731176</v>
      </c>
    </row>
    <row r="2173" spans="1:14" s="4" customFormat="1" ht="15" hidden="1" customHeight="1">
      <c r="A2173" s="11">
        <v>1009416820</v>
      </c>
      <c r="B2173" s="13">
        <v>666901</v>
      </c>
      <c r="C2173" s="17" t="s">
        <v>62</v>
      </c>
      <c r="D2173" s="17" t="s">
        <v>48</v>
      </c>
      <c r="E2173" s="12" t="s">
        <v>27005</v>
      </c>
      <c r="F2173" s="11" t="s">
        <v>82</v>
      </c>
      <c r="G2173" s="12" t="s">
        <v>27006</v>
      </c>
      <c r="H2173" s="12" t="s">
        <v>27007</v>
      </c>
      <c r="I2173" s="14" t="s">
        <v>27008</v>
      </c>
      <c r="J2173" s="16" t="s">
        <v>46009</v>
      </c>
      <c r="K2173" s="11" t="s">
        <v>46010</v>
      </c>
      <c r="L2173" s="11" t="s">
        <v>115</v>
      </c>
      <c r="M2173" s="11">
        <v>561</v>
      </c>
      <c r="N2173" s="11">
        <v>2418348</v>
      </c>
    </row>
    <row r="2174" spans="1:14" s="4" customFormat="1" ht="15" hidden="1" customHeight="1">
      <c r="A2174" s="11">
        <v>1015067618</v>
      </c>
      <c r="B2174" s="13">
        <v>115583</v>
      </c>
      <c r="C2174" s="17" t="s">
        <v>92</v>
      </c>
      <c r="D2174" s="17" t="s">
        <v>48</v>
      </c>
      <c r="E2174" s="12" t="s">
        <v>38486</v>
      </c>
      <c r="F2174" s="11" t="s">
        <v>82</v>
      </c>
      <c r="G2174" s="12" t="s">
        <v>51718</v>
      </c>
      <c r="H2174" s="12" t="s">
        <v>32358</v>
      </c>
      <c r="I2174" s="14" t="s">
        <v>32343</v>
      </c>
      <c r="J2174" s="16" t="s">
        <v>46009</v>
      </c>
      <c r="K2174" s="11" t="s">
        <v>46010</v>
      </c>
      <c r="L2174" s="11" t="s">
        <v>12226</v>
      </c>
      <c r="M2174" s="11">
        <v>561</v>
      </c>
      <c r="N2174" s="11">
        <v>12108257</v>
      </c>
    </row>
    <row r="2175" spans="1:14" s="4" customFormat="1" ht="15" hidden="1" customHeight="1">
      <c r="A2175" s="11">
        <v>1017736703</v>
      </c>
      <c r="B2175" s="13">
        <v>430903</v>
      </c>
      <c r="C2175" s="17" t="s">
        <v>101</v>
      </c>
      <c r="D2175" s="17" t="s">
        <v>48</v>
      </c>
      <c r="E2175" s="12" t="s">
        <v>43800</v>
      </c>
      <c r="F2175" s="11" t="s">
        <v>82</v>
      </c>
      <c r="G2175" s="12" t="s">
        <v>43801</v>
      </c>
      <c r="H2175" s="12" t="s">
        <v>1624</v>
      </c>
      <c r="I2175" s="14" t="s">
        <v>43802</v>
      </c>
      <c r="J2175" s="16" t="s">
        <v>46011</v>
      </c>
      <c r="K2175" s="11" t="s">
        <v>46010</v>
      </c>
      <c r="L2175" s="11" t="s">
        <v>13863</v>
      </c>
      <c r="M2175" s="11">
        <v>561</v>
      </c>
      <c r="N2175" s="11">
        <v>812156</v>
      </c>
    </row>
    <row r="2176" spans="1:14" s="4" customFormat="1" ht="15" hidden="1" customHeight="1">
      <c r="A2176" s="11">
        <v>1011574446</v>
      </c>
      <c r="B2176" s="13">
        <v>456660</v>
      </c>
      <c r="C2176" s="17" t="s">
        <v>31</v>
      </c>
      <c r="D2176" s="17" t="s">
        <v>10226</v>
      </c>
      <c r="E2176" s="12" t="s">
        <v>32859</v>
      </c>
      <c r="F2176" s="11" t="s">
        <v>82</v>
      </c>
      <c r="G2176" s="12" t="s">
        <v>34575</v>
      </c>
      <c r="H2176" s="12" t="s">
        <v>32860</v>
      </c>
      <c r="I2176" s="14" t="s">
        <v>36442</v>
      </c>
      <c r="J2176" s="16" t="s">
        <v>46009</v>
      </c>
      <c r="K2176" s="11" t="s">
        <v>46010</v>
      </c>
      <c r="L2176" s="11" t="s">
        <v>12226</v>
      </c>
      <c r="M2176" s="11">
        <v>560</v>
      </c>
      <c r="N2176" s="11">
        <v>3490053</v>
      </c>
    </row>
    <row r="2177" spans="1:14" s="4" customFormat="1" ht="15" hidden="1" customHeight="1">
      <c r="A2177" s="11">
        <v>1015070733</v>
      </c>
      <c r="B2177" s="13">
        <v>141207</v>
      </c>
      <c r="C2177" s="17" t="s">
        <v>15</v>
      </c>
      <c r="D2177" s="17" t="s">
        <v>11066</v>
      </c>
      <c r="E2177" s="12" t="s">
        <v>38540</v>
      </c>
      <c r="F2177" s="11" t="s">
        <v>82</v>
      </c>
      <c r="G2177" s="12" t="s">
        <v>49274</v>
      </c>
      <c r="H2177" s="12" t="s">
        <v>32358</v>
      </c>
      <c r="I2177" s="14" t="s">
        <v>32343</v>
      </c>
      <c r="J2177" s="16" t="s">
        <v>46009</v>
      </c>
      <c r="K2177" s="11" t="s">
        <v>46010</v>
      </c>
      <c r="L2177" s="11" t="s">
        <v>12226</v>
      </c>
      <c r="M2177" s="11">
        <v>560</v>
      </c>
      <c r="N2177" s="11">
        <v>7133620</v>
      </c>
    </row>
    <row r="2178" spans="1:14" s="4" customFormat="1" ht="15" hidden="1" customHeight="1">
      <c r="A2178" s="11">
        <v>1002289706</v>
      </c>
      <c r="B2178" s="13">
        <v>454000</v>
      </c>
      <c r="C2178" s="17" t="s">
        <v>31</v>
      </c>
      <c r="D2178" s="17" t="s">
        <v>48</v>
      </c>
      <c r="E2178" s="12" t="s">
        <v>24845</v>
      </c>
      <c r="F2178" s="11" t="s">
        <v>82</v>
      </c>
      <c r="G2178" s="12" t="s">
        <v>3946</v>
      </c>
      <c r="H2178" s="12" t="s">
        <v>38552</v>
      </c>
      <c r="I2178" s="14" t="s">
        <v>29994</v>
      </c>
      <c r="J2178" s="16" t="s">
        <v>46009</v>
      </c>
      <c r="K2178" s="11" t="s">
        <v>46010</v>
      </c>
      <c r="L2178" s="11" t="s">
        <v>12226</v>
      </c>
      <c r="M2178" s="11">
        <v>559</v>
      </c>
      <c r="N2178" s="11">
        <v>3490053</v>
      </c>
    </row>
    <row r="2179" spans="1:14" s="4" customFormat="1" ht="15" hidden="1" customHeight="1">
      <c r="A2179" s="11">
        <v>1012259007</v>
      </c>
      <c r="B2179" s="13">
        <v>612200</v>
      </c>
      <c r="C2179" s="17" t="s">
        <v>22</v>
      </c>
      <c r="D2179" s="17" t="s">
        <v>10714</v>
      </c>
      <c r="E2179" s="12" t="s">
        <v>19505</v>
      </c>
      <c r="F2179" s="11" t="s">
        <v>82</v>
      </c>
      <c r="G2179" s="12" t="s">
        <v>33885</v>
      </c>
      <c r="H2179" s="12" t="s">
        <v>35157</v>
      </c>
      <c r="I2179" s="14" t="s">
        <v>28873</v>
      </c>
      <c r="J2179" s="16" t="s">
        <v>46009</v>
      </c>
      <c r="K2179" s="11" t="s">
        <v>46010</v>
      </c>
      <c r="L2179" s="11" t="s">
        <v>12226</v>
      </c>
      <c r="M2179" s="11">
        <v>559</v>
      </c>
      <c r="N2179" s="11">
        <v>1310929</v>
      </c>
    </row>
    <row r="2180" spans="1:14" s="4" customFormat="1" ht="15" hidden="1" customHeight="1">
      <c r="A2180" s="11">
        <v>1014465813</v>
      </c>
      <c r="B2180" s="13">
        <v>664043</v>
      </c>
      <c r="C2180" s="17" t="s">
        <v>62</v>
      </c>
      <c r="D2180" s="17" t="s">
        <v>48</v>
      </c>
      <c r="E2180" s="12" t="s">
        <v>37714</v>
      </c>
      <c r="F2180" s="11" t="s">
        <v>82</v>
      </c>
      <c r="G2180" s="12" t="s">
        <v>37715</v>
      </c>
      <c r="H2180" s="12" t="s">
        <v>37698</v>
      </c>
      <c r="I2180" s="14" t="s">
        <v>17884</v>
      </c>
      <c r="J2180" s="16" t="s">
        <v>46009</v>
      </c>
      <c r="K2180" s="11" t="s">
        <v>46010</v>
      </c>
      <c r="L2180" s="11" t="s">
        <v>12226</v>
      </c>
      <c r="M2180" s="11">
        <v>559</v>
      </c>
      <c r="N2180" s="11">
        <v>2418348</v>
      </c>
    </row>
    <row r="2181" spans="1:14" s="4" customFormat="1" ht="15" hidden="1" customHeight="1">
      <c r="A2181" s="11">
        <v>1015069179</v>
      </c>
      <c r="B2181" s="13">
        <v>127273</v>
      </c>
      <c r="C2181" s="17" t="s">
        <v>92</v>
      </c>
      <c r="D2181" s="17" t="s">
        <v>48</v>
      </c>
      <c r="E2181" s="12" t="s">
        <v>38506</v>
      </c>
      <c r="F2181" s="11" t="s">
        <v>82</v>
      </c>
      <c r="G2181" s="12" t="s">
        <v>51737</v>
      </c>
      <c r="H2181" s="12" t="s">
        <v>32358</v>
      </c>
      <c r="I2181" s="14" t="s">
        <v>32343</v>
      </c>
      <c r="J2181" s="16" t="s">
        <v>46009</v>
      </c>
      <c r="K2181" s="11" t="s">
        <v>46010</v>
      </c>
      <c r="L2181" s="11" t="s">
        <v>12226</v>
      </c>
      <c r="M2181" s="11">
        <v>559</v>
      </c>
      <c r="N2181" s="11">
        <v>12108257</v>
      </c>
    </row>
    <row r="2182" spans="1:14" s="4" customFormat="1" ht="15" hidden="1" customHeight="1">
      <c r="A2182" s="11">
        <v>1000853825</v>
      </c>
      <c r="B2182" s="13">
        <v>654007</v>
      </c>
      <c r="C2182" s="17" t="s">
        <v>14</v>
      </c>
      <c r="D2182" s="17" t="s">
        <v>48</v>
      </c>
      <c r="E2182" s="12" t="s">
        <v>20497</v>
      </c>
      <c r="F2182" s="11" t="s">
        <v>82</v>
      </c>
      <c r="G2182" s="12" t="s">
        <v>310</v>
      </c>
      <c r="H2182" s="12" t="s">
        <v>192</v>
      </c>
      <c r="I2182" s="14" t="s">
        <v>30180</v>
      </c>
      <c r="J2182" s="16" t="s">
        <v>46009</v>
      </c>
      <c r="K2182" s="11" t="s">
        <v>46010</v>
      </c>
      <c r="L2182" s="11" t="s">
        <v>115</v>
      </c>
      <c r="M2182" s="11">
        <v>558</v>
      </c>
      <c r="N2182" s="11">
        <v>2734075</v>
      </c>
    </row>
    <row r="2183" spans="1:14" s="4" customFormat="1" ht="15" hidden="1" customHeight="1">
      <c r="A2183" s="11">
        <v>1005309043</v>
      </c>
      <c r="B2183" s="13">
        <v>413440</v>
      </c>
      <c r="C2183" s="17" t="s">
        <v>12</v>
      </c>
      <c r="D2183" s="17" t="s">
        <v>11030</v>
      </c>
      <c r="E2183" s="12" t="s">
        <v>19634</v>
      </c>
      <c r="F2183" s="11" t="s">
        <v>82</v>
      </c>
      <c r="G2183" s="12" t="s">
        <v>21588</v>
      </c>
      <c r="H2183" s="12" t="s">
        <v>20977</v>
      </c>
      <c r="I2183" s="14" t="s">
        <v>29596</v>
      </c>
      <c r="J2183" s="16" t="s">
        <v>46009</v>
      </c>
      <c r="K2183" s="11" t="s">
        <v>46010</v>
      </c>
      <c r="L2183" s="11" t="s">
        <v>12226</v>
      </c>
      <c r="M2183" s="11">
        <v>558</v>
      </c>
      <c r="N2183" s="11">
        <v>2496552</v>
      </c>
    </row>
    <row r="2184" spans="1:14" s="4" customFormat="1" ht="15" hidden="1" customHeight="1">
      <c r="A2184" s="11">
        <v>1005631191</v>
      </c>
      <c r="B2184" s="13">
        <v>390048</v>
      </c>
      <c r="C2184" s="17" t="s">
        <v>17</v>
      </c>
      <c r="D2184" s="17" t="s">
        <v>48</v>
      </c>
      <c r="E2184" s="12" t="s">
        <v>51623</v>
      </c>
      <c r="F2184" s="11" t="s">
        <v>82</v>
      </c>
      <c r="G2184" s="12" t="s">
        <v>8482</v>
      </c>
      <c r="H2184" s="12" t="s">
        <v>51621</v>
      </c>
      <c r="I2184" s="14" t="s">
        <v>30930</v>
      </c>
      <c r="J2184" s="16" t="s">
        <v>46009</v>
      </c>
      <c r="K2184" s="11" t="s">
        <v>46010</v>
      </c>
      <c r="L2184" s="11" t="s">
        <v>12226</v>
      </c>
      <c r="M2184" s="11">
        <v>558</v>
      </c>
      <c r="N2184" s="11">
        <v>1140844</v>
      </c>
    </row>
    <row r="2185" spans="1:14" s="4" customFormat="1" ht="15" hidden="1" customHeight="1">
      <c r="A2185" s="11">
        <v>1011245370</v>
      </c>
      <c r="B2185" s="13">
        <v>420111</v>
      </c>
      <c r="C2185" s="17" t="s">
        <v>93</v>
      </c>
      <c r="D2185" s="17" t="s">
        <v>48</v>
      </c>
      <c r="E2185" s="12" t="s">
        <v>32372</v>
      </c>
      <c r="F2185" s="11" t="s">
        <v>82</v>
      </c>
      <c r="G2185" s="12" t="s">
        <v>51642</v>
      </c>
      <c r="H2185" s="12" t="s">
        <v>32373</v>
      </c>
      <c r="I2185" s="14" t="s">
        <v>32343</v>
      </c>
      <c r="J2185" s="16" t="s">
        <v>46009</v>
      </c>
      <c r="K2185" s="11" t="s">
        <v>46010</v>
      </c>
      <c r="L2185" s="11" t="s">
        <v>12226</v>
      </c>
      <c r="M2185" s="11">
        <v>558</v>
      </c>
      <c r="N2185" s="11">
        <v>3838230</v>
      </c>
    </row>
    <row r="2186" spans="1:14" s="4" customFormat="1" ht="15" hidden="1" customHeight="1">
      <c r="A2186" s="11">
        <v>1014465264</v>
      </c>
      <c r="B2186" s="13">
        <v>452170</v>
      </c>
      <c r="C2186" s="17" t="s">
        <v>57</v>
      </c>
      <c r="D2186" s="17" t="s">
        <v>10906</v>
      </c>
      <c r="E2186" s="12" t="s">
        <v>39009</v>
      </c>
      <c r="F2186" s="11" t="s">
        <v>82</v>
      </c>
      <c r="G2186" s="12" t="s">
        <v>37713</v>
      </c>
      <c r="H2186" s="12" t="s">
        <v>51710</v>
      </c>
      <c r="I2186" s="14" t="s">
        <v>39573</v>
      </c>
      <c r="J2186" s="16" t="s">
        <v>46009</v>
      </c>
      <c r="K2186" s="11" t="s">
        <v>46010</v>
      </c>
      <c r="L2186" s="11" t="s">
        <v>12226</v>
      </c>
      <c r="M2186" s="11">
        <v>558</v>
      </c>
      <c r="N2186" s="11">
        <v>4069698</v>
      </c>
    </row>
    <row r="2187" spans="1:14" s="4" customFormat="1" ht="15" hidden="1" customHeight="1">
      <c r="A2187" s="11">
        <v>1002261201</v>
      </c>
      <c r="B2187" s="13">
        <v>684090</v>
      </c>
      <c r="C2187" s="17" t="s">
        <v>40</v>
      </c>
      <c r="D2187" s="17" t="s">
        <v>48</v>
      </c>
      <c r="E2187" s="12" t="s">
        <v>27154</v>
      </c>
      <c r="F2187" s="11" t="s">
        <v>82</v>
      </c>
      <c r="G2187" s="12" t="s">
        <v>27155</v>
      </c>
      <c r="H2187" s="12" t="s">
        <v>27156</v>
      </c>
      <c r="I2187" s="14" t="s">
        <v>28814</v>
      </c>
      <c r="J2187" s="16" t="s">
        <v>46009</v>
      </c>
      <c r="K2187" s="11" t="s">
        <v>46010</v>
      </c>
      <c r="L2187" s="11" t="s">
        <v>12226</v>
      </c>
      <c r="M2187" s="11">
        <v>557</v>
      </c>
      <c r="N2187" s="11">
        <v>334717</v>
      </c>
    </row>
    <row r="2188" spans="1:14" s="4" customFormat="1" ht="15" hidden="1" customHeight="1">
      <c r="A2188" s="11">
        <v>1002432905</v>
      </c>
      <c r="B2188" s="13">
        <v>141103</v>
      </c>
      <c r="C2188" s="17" t="s">
        <v>15</v>
      </c>
      <c r="D2188" s="17" t="s">
        <v>48</v>
      </c>
      <c r="E2188" s="12" t="s">
        <v>7951</v>
      </c>
      <c r="F2188" s="11" t="s">
        <v>83</v>
      </c>
      <c r="G2188" s="12" t="s">
        <v>7950</v>
      </c>
      <c r="H2188" s="12" t="s">
        <v>4401</v>
      </c>
      <c r="I2188" s="14" t="s">
        <v>17684</v>
      </c>
      <c r="J2188" s="16" t="s">
        <v>46009</v>
      </c>
      <c r="K2188" s="11" t="s">
        <v>46010</v>
      </c>
      <c r="L2188" s="11" t="s">
        <v>115</v>
      </c>
      <c r="M2188" s="11">
        <v>557</v>
      </c>
      <c r="N2188" s="11">
        <v>7133620</v>
      </c>
    </row>
    <row r="2189" spans="1:14" s="4" customFormat="1" ht="15" hidden="1" customHeight="1">
      <c r="A2189" s="11">
        <v>1002535526</v>
      </c>
      <c r="B2189" s="13">
        <v>453300</v>
      </c>
      <c r="C2189" s="17" t="s">
        <v>57</v>
      </c>
      <c r="D2189" s="17" t="s">
        <v>48</v>
      </c>
      <c r="E2189" s="12" t="s">
        <v>8021</v>
      </c>
      <c r="F2189" s="11" t="s">
        <v>83</v>
      </c>
      <c r="G2189" s="12" t="s">
        <v>8020</v>
      </c>
      <c r="H2189" s="12" t="s">
        <v>4336</v>
      </c>
      <c r="I2189" s="14" t="s">
        <v>20152</v>
      </c>
      <c r="J2189" s="16" t="s">
        <v>46009</v>
      </c>
      <c r="K2189" s="11" t="s">
        <v>46010</v>
      </c>
      <c r="L2189" s="11" t="s">
        <v>115</v>
      </c>
      <c r="M2189" s="11">
        <v>557</v>
      </c>
      <c r="N2189" s="11">
        <v>4069698</v>
      </c>
    </row>
    <row r="2190" spans="1:14" s="4" customFormat="1" ht="15" hidden="1" customHeight="1">
      <c r="A2190" s="11">
        <v>1002600966</v>
      </c>
      <c r="B2190" s="13">
        <v>188663</v>
      </c>
      <c r="C2190" s="17" t="s">
        <v>67</v>
      </c>
      <c r="D2190" s="17" t="s">
        <v>10401</v>
      </c>
      <c r="E2190" s="12" t="s">
        <v>8910</v>
      </c>
      <c r="F2190" s="11" t="s">
        <v>82</v>
      </c>
      <c r="G2190" s="12" t="s">
        <v>8909</v>
      </c>
      <c r="H2190" s="12" t="s">
        <v>4571</v>
      </c>
      <c r="I2190" s="14" t="s">
        <v>30544</v>
      </c>
      <c r="J2190" s="16" t="s">
        <v>46011</v>
      </c>
      <c r="K2190" s="11" t="s">
        <v>46010</v>
      </c>
      <c r="L2190" s="11" t="s">
        <v>115</v>
      </c>
      <c r="M2190" s="11">
        <v>557</v>
      </c>
      <c r="N2190" s="11">
        <v>1763924</v>
      </c>
    </row>
    <row r="2191" spans="1:14" s="4" customFormat="1" ht="15" hidden="1" customHeight="1">
      <c r="A2191" s="11">
        <v>1013558855</v>
      </c>
      <c r="B2191" s="13">
        <v>450000</v>
      </c>
      <c r="C2191" s="17" t="s">
        <v>57</v>
      </c>
      <c r="D2191" s="17" t="s">
        <v>36808</v>
      </c>
      <c r="E2191" s="12" t="s">
        <v>36088</v>
      </c>
      <c r="F2191" s="11" t="s">
        <v>82</v>
      </c>
      <c r="G2191" s="12" t="s">
        <v>36089</v>
      </c>
      <c r="H2191" s="12" t="s">
        <v>35073</v>
      </c>
      <c r="I2191" s="14" t="s">
        <v>31050</v>
      </c>
      <c r="J2191" s="16" t="s">
        <v>46009</v>
      </c>
      <c r="K2191" s="11" t="s">
        <v>46010</v>
      </c>
      <c r="L2191" s="11" t="s">
        <v>12226</v>
      </c>
      <c r="M2191" s="11">
        <v>557</v>
      </c>
      <c r="N2191" s="11">
        <v>4069698</v>
      </c>
    </row>
    <row r="2192" spans="1:14" s="4" customFormat="1" ht="15" hidden="1" customHeight="1">
      <c r="A2192" s="11">
        <v>1017585478</v>
      </c>
      <c r="B2192" s="13">
        <v>423570</v>
      </c>
      <c r="C2192" s="17" t="s">
        <v>93</v>
      </c>
      <c r="D2192" s="17" t="s">
        <v>10479</v>
      </c>
      <c r="E2192" s="12" t="s">
        <v>43574</v>
      </c>
      <c r="F2192" s="11" t="s">
        <v>82</v>
      </c>
      <c r="G2192" s="12" t="s">
        <v>55369</v>
      </c>
      <c r="H2192" s="12" t="s">
        <v>55370</v>
      </c>
      <c r="I2192" s="14" t="s">
        <v>45809</v>
      </c>
      <c r="J2192" s="16" t="s">
        <v>46009</v>
      </c>
      <c r="K2192" s="11" t="s">
        <v>46010</v>
      </c>
      <c r="L2192" s="11" t="s">
        <v>115</v>
      </c>
      <c r="M2192" s="11">
        <v>557</v>
      </c>
      <c r="N2192" s="11">
        <v>3838230</v>
      </c>
    </row>
    <row r="2193" spans="1:14" s="4" customFormat="1" ht="15" hidden="1" customHeight="1">
      <c r="A2193" s="11">
        <v>1002055332</v>
      </c>
      <c r="B2193" s="13">
        <v>660014</v>
      </c>
      <c r="C2193" s="17" t="s">
        <v>24</v>
      </c>
      <c r="D2193" s="17" t="s">
        <v>48</v>
      </c>
      <c r="E2193" s="12" t="s">
        <v>16562</v>
      </c>
      <c r="F2193" s="11" t="s">
        <v>82</v>
      </c>
      <c r="G2193" s="12" t="s">
        <v>20054</v>
      </c>
      <c r="H2193" s="12" t="s">
        <v>20055</v>
      </c>
      <c r="I2193" s="14" t="s">
        <v>17525</v>
      </c>
      <c r="J2193" s="16" t="s">
        <v>46009</v>
      </c>
      <c r="K2193" s="11" t="s">
        <v>46010</v>
      </c>
      <c r="L2193" s="11" t="s">
        <v>115</v>
      </c>
      <c r="M2193" s="11">
        <v>556</v>
      </c>
      <c r="N2193" s="11">
        <v>2852810</v>
      </c>
    </row>
    <row r="2194" spans="1:14" s="4" customFormat="1" ht="15" hidden="1" customHeight="1">
      <c r="A2194" s="11">
        <v>1004429848</v>
      </c>
      <c r="B2194" s="13">
        <v>425550</v>
      </c>
      <c r="C2194" s="17" t="s">
        <v>97</v>
      </c>
      <c r="D2194" s="17" t="s">
        <v>11114</v>
      </c>
      <c r="E2194" s="12" t="s">
        <v>19336</v>
      </c>
      <c r="F2194" s="11" t="s">
        <v>82</v>
      </c>
      <c r="G2194" s="12" t="s">
        <v>8251</v>
      </c>
      <c r="H2194" s="12" t="s">
        <v>33110</v>
      </c>
      <c r="I2194" s="14">
        <v>89297338909</v>
      </c>
      <c r="J2194" s="16" t="s">
        <v>46009</v>
      </c>
      <c r="K2194" s="11" t="s">
        <v>46010</v>
      </c>
      <c r="L2194" s="11" t="s">
        <v>12226</v>
      </c>
      <c r="M2194" s="11">
        <v>555</v>
      </c>
      <c r="N2194" s="11">
        <v>688686</v>
      </c>
    </row>
    <row r="2195" spans="1:14" s="4" customFormat="1" ht="15" hidden="1" customHeight="1">
      <c r="A2195" s="11">
        <v>1002098361</v>
      </c>
      <c r="B2195" s="13">
        <v>107113</v>
      </c>
      <c r="C2195" s="17" t="s">
        <v>92</v>
      </c>
      <c r="D2195" s="17" t="s">
        <v>48</v>
      </c>
      <c r="E2195" s="12" t="s">
        <v>2339</v>
      </c>
      <c r="F2195" s="11" t="s">
        <v>83</v>
      </c>
      <c r="G2195" s="12" t="s">
        <v>2338</v>
      </c>
      <c r="H2195" s="12" t="s">
        <v>2113</v>
      </c>
      <c r="I2195" s="14" t="s">
        <v>20573</v>
      </c>
      <c r="J2195" s="16" t="s">
        <v>46009</v>
      </c>
      <c r="K2195" s="11" t="s">
        <v>46010</v>
      </c>
      <c r="L2195" s="11" t="s">
        <v>115</v>
      </c>
      <c r="M2195" s="11">
        <v>554</v>
      </c>
      <c r="N2195" s="11">
        <v>12108257</v>
      </c>
    </row>
    <row r="2196" spans="1:14" s="4" customFormat="1" ht="15" hidden="1" customHeight="1">
      <c r="A2196" s="11">
        <v>1002355226</v>
      </c>
      <c r="B2196" s="13">
        <v>344092</v>
      </c>
      <c r="C2196" s="17" t="s">
        <v>13</v>
      </c>
      <c r="D2196" s="17" t="s">
        <v>48</v>
      </c>
      <c r="E2196" s="12" t="s">
        <v>13309</v>
      </c>
      <c r="F2196" s="11" t="s">
        <v>83</v>
      </c>
      <c r="G2196" s="12" t="s">
        <v>4104</v>
      </c>
      <c r="H2196" s="12" t="s">
        <v>3978</v>
      </c>
      <c r="I2196" s="14" t="s">
        <v>20212</v>
      </c>
      <c r="J2196" s="16" t="s">
        <v>46009</v>
      </c>
      <c r="K2196" s="11" t="s">
        <v>46010</v>
      </c>
      <c r="L2196" s="11" t="s">
        <v>115</v>
      </c>
      <c r="M2196" s="11">
        <v>554</v>
      </c>
      <c r="N2196" s="11">
        <v>4245532</v>
      </c>
    </row>
    <row r="2197" spans="1:14" s="4" customFormat="1" ht="15" hidden="1" customHeight="1">
      <c r="A2197" s="11">
        <v>1002802902</v>
      </c>
      <c r="B2197" s="13">
        <v>607910</v>
      </c>
      <c r="C2197" s="17" t="s">
        <v>32</v>
      </c>
      <c r="D2197" s="17" t="s">
        <v>10743</v>
      </c>
      <c r="E2197" s="12" t="s">
        <v>4818</v>
      </c>
      <c r="F2197" s="11" t="s">
        <v>82</v>
      </c>
      <c r="G2197" s="12" t="s">
        <v>20914</v>
      </c>
      <c r="H2197" s="12" t="s">
        <v>44633</v>
      </c>
      <c r="I2197" s="14" t="s">
        <v>30619</v>
      </c>
      <c r="J2197" s="16" t="s">
        <v>46009</v>
      </c>
      <c r="K2197" s="11" t="s">
        <v>46010</v>
      </c>
      <c r="L2197" s="11" t="s">
        <v>12227</v>
      </c>
      <c r="M2197" s="11">
        <v>554</v>
      </c>
      <c r="N2197" s="11">
        <v>3281496</v>
      </c>
    </row>
    <row r="2198" spans="1:14" s="4" customFormat="1" ht="15" hidden="1" customHeight="1">
      <c r="A2198" s="11">
        <v>1006630582</v>
      </c>
      <c r="B2198" s="13">
        <v>456510</v>
      </c>
      <c r="C2198" s="17" t="s">
        <v>31</v>
      </c>
      <c r="D2198" s="17" t="s">
        <v>10093</v>
      </c>
      <c r="E2198" s="12" t="s">
        <v>15706</v>
      </c>
      <c r="F2198" s="11" t="s">
        <v>82</v>
      </c>
      <c r="G2198" s="12" t="s">
        <v>15705</v>
      </c>
      <c r="H2198" s="12" t="s">
        <v>38573</v>
      </c>
      <c r="I2198" s="14" t="s">
        <v>30012</v>
      </c>
      <c r="J2198" s="16" t="s">
        <v>46009</v>
      </c>
      <c r="K2198" s="11" t="s">
        <v>46010</v>
      </c>
      <c r="L2198" s="11" t="s">
        <v>12226</v>
      </c>
      <c r="M2198" s="11">
        <v>554</v>
      </c>
      <c r="N2198" s="11">
        <v>3490053</v>
      </c>
    </row>
    <row r="2199" spans="1:14" s="4" customFormat="1" ht="15" hidden="1" customHeight="1">
      <c r="A2199" s="11">
        <v>1008606190</v>
      </c>
      <c r="B2199" s="13">
        <v>662120</v>
      </c>
      <c r="C2199" s="17" t="s">
        <v>24</v>
      </c>
      <c r="D2199" s="17" t="s">
        <v>10685</v>
      </c>
      <c r="E2199" s="12" t="s">
        <v>26899</v>
      </c>
      <c r="F2199" s="11" t="s">
        <v>82</v>
      </c>
      <c r="G2199" s="12" t="s">
        <v>22740</v>
      </c>
      <c r="H2199" s="12" t="s">
        <v>22741</v>
      </c>
      <c r="I2199" s="14" t="s">
        <v>22742</v>
      </c>
      <c r="J2199" s="16" t="s">
        <v>46009</v>
      </c>
      <c r="K2199" s="11" t="s">
        <v>46010</v>
      </c>
      <c r="L2199" s="11" t="s">
        <v>12226</v>
      </c>
      <c r="M2199" s="11">
        <v>554</v>
      </c>
      <c r="N2199" s="11">
        <v>2852810</v>
      </c>
    </row>
    <row r="2200" spans="1:14" s="4" customFormat="1" ht="15" hidden="1" customHeight="1">
      <c r="A2200" s="11">
        <v>1017323604</v>
      </c>
      <c r="B2200" s="13">
        <v>367000</v>
      </c>
      <c r="C2200" s="17" t="s">
        <v>68</v>
      </c>
      <c r="D2200" s="17" t="s">
        <v>48</v>
      </c>
      <c r="E2200" s="12" t="s">
        <v>43187</v>
      </c>
      <c r="F2200" s="11" t="s">
        <v>82</v>
      </c>
      <c r="G2200" s="12" t="s">
        <v>43188</v>
      </c>
      <c r="H2200" s="12" t="s">
        <v>43189</v>
      </c>
      <c r="I2200" s="14" t="s">
        <v>45785</v>
      </c>
      <c r="J2200" s="16" t="s">
        <v>46011</v>
      </c>
      <c r="K2200" s="11" t="s">
        <v>46010</v>
      </c>
      <c r="L2200" s="11" t="s">
        <v>12226</v>
      </c>
      <c r="M2200" s="11">
        <v>554</v>
      </c>
      <c r="N2200" s="11">
        <v>2963918</v>
      </c>
    </row>
    <row r="2201" spans="1:14" s="4" customFormat="1" ht="15" hidden="1" customHeight="1">
      <c r="A2201" s="11">
        <v>1005713211</v>
      </c>
      <c r="B2201" s="13">
        <v>301030</v>
      </c>
      <c r="C2201" s="17" t="s">
        <v>23</v>
      </c>
      <c r="D2201" s="17" t="s">
        <v>10160</v>
      </c>
      <c r="E2201" s="12" t="s">
        <v>20243</v>
      </c>
      <c r="F2201" s="11" t="s">
        <v>82</v>
      </c>
      <c r="G2201" s="12" t="s">
        <v>20244</v>
      </c>
      <c r="H2201" s="12" t="s">
        <v>19750</v>
      </c>
      <c r="I2201" s="14" t="s">
        <v>29791</v>
      </c>
      <c r="J2201" s="16" t="s">
        <v>46009</v>
      </c>
      <c r="K2201" s="11" t="s">
        <v>46010</v>
      </c>
      <c r="L2201" s="11" t="s">
        <v>115</v>
      </c>
      <c r="M2201" s="11">
        <v>553</v>
      </c>
      <c r="N2201" s="11">
        <v>1521497</v>
      </c>
    </row>
    <row r="2202" spans="1:14" s="4" customFormat="1" ht="15" hidden="1" customHeight="1">
      <c r="A2202" s="11">
        <v>1013874302</v>
      </c>
      <c r="B2202" s="13">
        <v>450061</v>
      </c>
      <c r="C2202" s="17" t="s">
        <v>57</v>
      </c>
      <c r="D2202" s="17" t="s">
        <v>48</v>
      </c>
      <c r="E2202" s="12" t="s">
        <v>36974</v>
      </c>
      <c r="F2202" s="11" t="s">
        <v>82</v>
      </c>
      <c r="G2202" s="12" t="s">
        <v>36975</v>
      </c>
      <c r="H2202" s="12" t="s">
        <v>36976</v>
      </c>
      <c r="I2202" s="14" t="s">
        <v>31050</v>
      </c>
      <c r="J2202" s="16" t="s">
        <v>46009</v>
      </c>
      <c r="K2202" s="11" t="s">
        <v>46010</v>
      </c>
      <c r="L2202" s="11" t="s">
        <v>12226</v>
      </c>
      <c r="M2202" s="11">
        <v>553</v>
      </c>
      <c r="N2202" s="11">
        <v>4069698</v>
      </c>
    </row>
    <row r="2203" spans="1:14" s="4" customFormat="1" ht="15" hidden="1" customHeight="1">
      <c r="A2203" s="11">
        <v>1015540075</v>
      </c>
      <c r="B2203" s="13">
        <v>169311</v>
      </c>
      <c r="C2203" s="17" t="s">
        <v>94</v>
      </c>
      <c r="D2203" s="17" t="s">
        <v>48</v>
      </c>
      <c r="E2203" s="12" t="s">
        <v>39962</v>
      </c>
      <c r="F2203" s="11" t="s">
        <v>82</v>
      </c>
      <c r="G2203" s="12" t="s">
        <v>39963</v>
      </c>
      <c r="H2203" s="12" t="s">
        <v>39964</v>
      </c>
      <c r="I2203" s="14" t="s">
        <v>45786</v>
      </c>
      <c r="J2203" s="16" t="s">
        <v>46011</v>
      </c>
      <c r="K2203" s="11" t="s">
        <v>46010</v>
      </c>
      <c r="L2203" s="11" t="s">
        <v>12226</v>
      </c>
      <c r="M2203" s="11">
        <v>553</v>
      </c>
      <c r="N2203" s="11">
        <v>872057</v>
      </c>
    </row>
    <row r="2204" spans="1:14" s="4" customFormat="1" ht="15" hidden="1" customHeight="1">
      <c r="A2204" s="11">
        <v>1000995413</v>
      </c>
      <c r="B2204" s="13">
        <v>346553</v>
      </c>
      <c r="C2204" s="17" t="s">
        <v>13</v>
      </c>
      <c r="D2204" s="17" t="s">
        <v>10118</v>
      </c>
      <c r="E2204" s="12" t="s">
        <v>385</v>
      </c>
      <c r="F2204" s="11" t="s">
        <v>82</v>
      </c>
      <c r="G2204" s="12" t="s">
        <v>22788</v>
      </c>
      <c r="H2204" s="12" t="s">
        <v>17338</v>
      </c>
      <c r="I2204" s="14" t="s">
        <v>17340</v>
      </c>
      <c r="J2204" s="16" t="s">
        <v>46011</v>
      </c>
      <c r="K2204" s="11" t="s">
        <v>46010</v>
      </c>
      <c r="L2204" s="11" t="s">
        <v>12226</v>
      </c>
      <c r="M2204" s="11">
        <v>552</v>
      </c>
      <c r="N2204" s="11">
        <v>4245532</v>
      </c>
    </row>
    <row r="2205" spans="1:14" s="4" customFormat="1" ht="15" hidden="1" customHeight="1">
      <c r="A2205" s="11">
        <v>1001449270</v>
      </c>
      <c r="B2205" s="13">
        <v>396670</v>
      </c>
      <c r="C2205" s="17" t="s">
        <v>21</v>
      </c>
      <c r="D2205" s="17" t="s">
        <v>10859</v>
      </c>
      <c r="E2205" s="12" t="s">
        <v>5620</v>
      </c>
      <c r="F2205" s="11" t="s">
        <v>82</v>
      </c>
      <c r="G2205" s="12" t="s">
        <v>5619</v>
      </c>
      <c r="H2205" s="12" t="s">
        <v>47942</v>
      </c>
      <c r="I2205" s="14" t="s">
        <v>28740</v>
      </c>
      <c r="J2205" s="16" t="s">
        <v>46009</v>
      </c>
      <c r="K2205" s="11" t="s">
        <v>46010</v>
      </c>
      <c r="L2205" s="11" t="s">
        <v>12226</v>
      </c>
      <c r="M2205" s="11">
        <v>552</v>
      </c>
      <c r="N2205" s="11">
        <v>2328959</v>
      </c>
    </row>
    <row r="2206" spans="1:14" s="4" customFormat="1" ht="15" hidden="1" customHeight="1">
      <c r="A2206" s="11">
        <v>1002509786</v>
      </c>
      <c r="B2206" s="13">
        <v>428000</v>
      </c>
      <c r="C2206" s="17" t="s">
        <v>20</v>
      </c>
      <c r="D2206" s="17" t="s">
        <v>48</v>
      </c>
      <c r="E2206" s="12" t="s">
        <v>19264</v>
      </c>
      <c r="F2206" s="11" t="s">
        <v>83</v>
      </c>
      <c r="G2206" s="12" t="s">
        <v>8004</v>
      </c>
      <c r="H2206" s="12" t="s">
        <v>8005</v>
      </c>
      <c r="I2206" s="14" t="s">
        <v>20084</v>
      </c>
      <c r="J2206" s="16" t="s">
        <v>46009</v>
      </c>
      <c r="K2206" s="11" t="s">
        <v>46010</v>
      </c>
      <c r="L2206" s="11" t="s">
        <v>115</v>
      </c>
      <c r="M2206" s="11">
        <v>552</v>
      </c>
      <c r="N2206" s="11">
        <v>1239984</v>
      </c>
    </row>
    <row r="2207" spans="1:14" s="4" customFormat="1" ht="15" hidden="1" customHeight="1">
      <c r="A2207" s="11">
        <v>1004597959</v>
      </c>
      <c r="B2207" s="13">
        <v>412311</v>
      </c>
      <c r="C2207" s="17" t="s">
        <v>12</v>
      </c>
      <c r="D2207" s="17" t="s">
        <v>48</v>
      </c>
      <c r="E2207" s="12" t="s">
        <v>19337</v>
      </c>
      <c r="F2207" s="11" t="s">
        <v>82</v>
      </c>
      <c r="G2207" s="12" t="s">
        <v>20013</v>
      </c>
      <c r="H2207" s="12" t="s">
        <v>20014</v>
      </c>
      <c r="I2207" s="14" t="s">
        <v>29592</v>
      </c>
      <c r="J2207" s="16" t="s">
        <v>46009</v>
      </c>
      <c r="K2207" s="11" t="s">
        <v>46010</v>
      </c>
      <c r="L2207" s="11" t="s">
        <v>115</v>
      </c>
      <c r="M2207" s="11">
        <v>552</v>
      </c>
      <c r="N2207" s="11">
        <v>2496552</v>
      </c>
    </row>
    <row r="2208" spans="1:14" s="4" customFormat="1" ht="15" hidden="1" customHeight="1">
      <c r="A2208" s="11">
        <v>1006292355</v>
      </c>
      <c r="B2208" s="13">
        <v>626383</v>
      </c>
      <c r="C2208" s="17" t="s">
        <v>35</v>
      </c>
      <c r="D2208" s="17" t="s">
        <v>10435</v>
      </c>
      <c r="E2208" s="12" t="s">
        <v>14505</v>
      </c>
      <c r="F2208" s="11" t="s">
        <v>82</v>
      </c>
      <c r="G2208" s="12" t="s">
        <v>14504</v>
      </c>
      <c r="H2208" s="12" t="s">
        <v>13592</v>
      </c>
      <c r="I2208" s="14" t="s">
        <v>18616</v>
      </c>
      <c r="J2208" s="16" t="s">
        <v>46009</v>
      </c>
      <c r="K2208" s="11" t="s">
        <v>46010</v>
      </c>
      <c r="L2208" s="11" t="s">
        <v>12226</v>
      </c>
      <c r="M2208" s="11">
        <v>552</v>
      </c>
      <c r="N2208" s="11">
        <v>1409426</v>
      </c>
    </row>
    <row r="2209" spans="1:14" s="4" customFormat="1" ht="15" hidden="1" customHeight="1">
      <c r="A2209" s="11">
        <v>1016607952</v>
      </c>
      <c r="B2209" s="13">
        <v>656049</v>
      </c>
      <c r="C2209" s="17" t="s">
        <v>26</v>
      </c>
      <c r="D2209" s="17" t="s">
        <v>48</v>
      </c>
      <c r="E2209" s="12" t="s">
        <v>41724</v>
      </c>
      <c r="F2209" s="11" t="s">
        <v>82</v>
      </c>
      <c r="G2209" s="12" t="s">
        <v>51760</v>
      </c>
      <c r="H2209" s="12" t="s">
        <v>52515</v>
      </c>
      <c r="I2209" s="14" t="s">
        <v>53429</v>
      </c>
      <c r="J2209" s="16" t="s">
        <v>46009</v>
      </c>
      <c r="K2209" s="11" t="s">
        <v>46010</v>
      </c>
      <c r="L2209" s="11" t="s">
        <v>115</v>
      </c>
      <c r="M2209" s="11">
        <v>552</v>
      </c>
      <c r="N2209" s="11">
        <v>2390638</v>
      </c>
    </row>
    <row r="2210" spans="1:14" s="4" customFormat="1" ht="15" hidden="1" customHeight="1">
      <c r="A2210" s="11">
        <v>1002229140</v>
      </c>
      <c r="B2210" s="13">
        <v>644073</v>
      </c>
      <c r="C2210" s="17" t="s">
        <v>63</v>
      </c>
      <c r="D2210" s="17" t="s">
        <v>48</v>
      </c>
      <c r="E2210" s="12" t="s">
        <v>20436</v>
      </c>
      <c r="F2210" s="11" t="s">
        <v>83</v>
      </c>
      <c r="G2210" s="12" t="s">
        <v>3553</v>
      </c>
      <c r="H2210" s="12" t="s">
        <v>3554</v>
      </c>
      <c r="I2210" s="14" t="s">
        <v>20437</v>
      </c>
      <c r="J2210" s="16" t="s">
        <v>46009</v>
      </c>
      <c r="K2210" s="11" t="s">
        <v>46010</v>
      </c>
      <c r="L2210" s="11" t="s">
        <v>115</v>
      </c>
      <c r="M2210" s="11">
        <v>551</v>
      </c>
      <c r="N2210" s="11">
        <v>1973876</v>
      </c>
    </row>
    <row r="2211" spans="1:14" s="4" customFormat="1" ht="15" hidden="1" customHeight="1">
      <c r="A2211" s="11">
        <v>1002685291</v>
      </c>
      <c r="B2211" s="13">
        <v>612040</v>
      </c>
      <c r="C2211" s="17" t="s">
        <v>22</v>
      </c>
      <c r="D2211" s="17" t="s">
        <v>10804</v>
      </c>
      <c r="E2211" s="12" t="s">
        <v>26701</v>
      </c>
      <c r="F2211" s="11" t="s">
        <v>82</v>
      </c>
      <c r="G2211" s="12" t="s">
        <v>26702</v>
      </c>
      <c r="H2211" s="12" t="s">
        <v>26703</v>
      </c>
      <c r="I2211" s="14" t="s">
        <v>11408</v>
      </c>
      <c r="J2211" s="16" t="s">
        <v>46009</v>
      </c>
      <c r="K2211" s="11" t="s">
        <v>46010</v>
      </c>
      <c r="L2211" s="11" t="s">
        <v>12226</v>
      </c>
      <c r="M2211" s="11">
        <v>551</v>
      </c>
      <c r="N2211" s="11">
        <v>1310929</v>
      </c>
    </row>
    <row r="2212" spans="1:14" s="4" customFormat="1" ht="15" hidden="1" customHeight="1">
      <c r="A2212" s="11">
        <v>1003964181</v>
      </c>
      <c r="B2212" s="13">
        <v>353383</v>
      </c>
      <c r="C2212" s="17" t="s">
        <v>33</v>
      </c>
      <c r="D2212" s="17" t="s">
        <v>48</v>
      </c>
      <c r="E2212" s="12" t="s">
        <v>7617</v>
      </c>
      <c r="F2212" s="11" t="s">
        <v>82</v>
      </c>
      <c r="G2212" s="12" t="s">
        <v>7616</v>
      </c>
      <c r="H2212" s="12" t="s">
        <v>1849</v>
      </c>
      <c r="I2212" s="14" t="s">
        <v>11524</v>
      </c>
      <c r="J2212" s="16" t="s">
        <v>46009</v>
      </c>
      <c r="K2212" s="11" t="s">
        <v>46010</v>
      </c>
      <c r="L2212" s="11" t="s">
        <v>115</v>
      </c>
      <c r="M2212" s="11">
        <v>551</v>
      </c>
      <c r="N2212" s="11">
        <v>5404273</v>
      </c>
    </row>
    <row r="2213" spans="1:14" s="4" customFormat="1" ht="15" hidden="1" customHeight="1">
      <c r="A2213" s="11">
        <v>1009299119</v>
      </c>
      <c r="B2213" s="13">
        <v>143600</v>
      </c>
      <c r="C2213" s="17" t="s">
        <v>15</v>
      </c>
      <c r="D2213" s="17" t="s">
        <v>26580</v>
      </c>
      <c r="E2213" s="12" t="s">
        <v>26512</v>
      </c>
      <c r="F2213" s="11" t="s">
        <v>82</v>
      </c>
      <c r="G2213" s="12" t="s">
        <v>40659</v>
      </c>
      <c r="H2213" s="12" t="s">
        <v>41136</v>
      </c>
      <c r="I2213" s="14" t="s">
        <v>45619</v>
      </c>
      <c r="J2213" s="16" t="s">
        <v>46009</v>
      </c>
      <c r="K2213" s="11" t="s">
        <v>46010</v>
      </c>
      <c r="L2213" s="11" t="s">
        <v>12226</v>
      </c>
      <c r="M2213" s="11">
        <v>551</v>
      </c>
      <c r="N2213" s="11">
        <v>7133620</v>
      </c>
    </row>
    <row r="2214" spans="1:14" s="4" customFormat="1" ht="15" hidden="1" customHeight="1">
      <c r="A2214" s="11">
        <v>1000577587</v>
      </c>
      <c r="B2214" s="13">
        <v>173025</v>
      </c>
      <c r="C2214" s="17" t="s">
        <v>19</v>
      </c>
      <c r="D2214" s="17" t="s">
        <v>48</v>
      </c>
      <c r="E2214" s="12" t="s">
        <v>157</v>
      </c>
      <c r="F2214" s="11" t="s">
        <v>83</v>
      </c>
      <c r="G2214" s="12" t="s">
        <v>156</v>
      </c>
      <c r="H2214" s="12" t="s">
        <v>152</v>
      </c>
      <c r="I2214" s="14" t="s">
        <v>48</v>
      </c>
      <c r="J2214" s="16" t="s">
        <v>46009</v>
      </c>
      <c r="K2214" s="11" t="s">
        <v>46010</v>
      </c>
      <c r="L2214" s="11" t="s">
        <v>115</v>
      </c>
      <c r="M2214" s="11">
        <v>550</v>
      </c>
      <c r="N2214" s="11">
        <v>622430</v>
      </c>
    </row>
    <row r="2215" spans="1:14" s="4" customFormat="1" ht="15" hidden="1" customHeight="1">
      <c r="A2215" s="11">
        <v>1002188700</v>
      </c>
      <c r="B2215" s="13">
        <v>652667</v>
      </c>
      <c r="C2215" s="17" t="s">
        <v>14</v>
      </c>
      <c r="D2215" s="17" t="s">
        <v>10425</v>
      </c>
      <c r="E2215" s="12" t="s">
        <v>3268</v>
      </c>
      <c r="F2215" s="11" t="s">
        <v>82</v>
      </c>
      <c r="G2215" s="12" t="s">
        <v>27146</v>
      </c>
      <c r="H2215" s="12" t="s">
        <v>3267</v>
      </c>
      <c r="I2215" s="14" t="s">
        <v>30390</v>
      </c>
      <c r="J2215" s="16" t="s">
        <v>46009</v>
      </c>
      <c r="K2215" s="11" t="s">
        <v>46010</v>
      </c>
      <c r="L2215" s="11" t="s">
        <v>12226</v>
      </c>
      <c r="M2215" s="11">
        <v>550</v>
      </c>
      <c r="N2215" s="11">
        <v>2734075</v>
      </c>
    </row>
    <row r="2216" spans="1:14" s="4" customFormat="1" ht="15" hidden="1" customHeight="1">
      <c r="A2216" s="11">
        <v>1004134761</v>
      </c>
      <c r="B2216" s="13">
        <v>624980</v>
      </c>
      <c r="C2216" s="17" t="s">
        <v>51</v>
      </c>
      <c r="D2216" s="17" t="s">
        <v>48</v>
      </c>
      <c r="E2216" s="12" t="s">
        <v>7086</v>
      </c>
      <c r="F2216" s="11" t="s">
        <v>82</v>
      </c>
      <c r="G2216" s="12" t="s">
        <v>7085</v>
      </c>
      <c r="H2216" s="12" t="s">
        <v>48526</v>
      </c>
      <c r="I2216" s="14" t="s">
        <v>41784</v>
      </c>
      <c r="J2216" s="16" t="s">
        <v>46009</v>
      </c>
      <c r="K2216" s="11" t="s">
        <v>46010</v>
      </c>
      <c r="L2216" s="11" t="s">
        <v>12226</v>
      </c>
      <c r="M2216" s="11">
        <v>550</v>
      </c>
      <c r="N2216" s="11">
        <v>4320677</v>
      </c>
    </row>
    <row r="2217" spans="1:14" s="4" customFormat="1" ht="15" hidden="1" customHeight="1">
      <c r="A2217" s="11">
        <v>1011233299</v>
      </c>
      <c r="B2217" s="13">
        <v>109012</v>
      </c>
      <c r="C2217" s="17" t="s">
        <v>92</v>
      </c>
      <c r="D2217" s="17" t="s">
        <v>48</v>
      </c>
      <c r="E2217" s="12" t="s">
        <v>32344</v>
      </c>
      <c r="F2217" s="11" t="s">
        <v>82</v>
      </c>
      <c r="G2217" s="12" t="s">
        <v>51630</v>
      </c>
      <c r="H2217" s="12" t="s">
        <v>32342</v>
      </c>
      <c r="I2217" s="14" t="s">
        <v>32343</v>
      </c>
      <c r="J2217" s="16" t="s">
        <v>46009</v>
      </c>
      <c r="K2217" s="11" t="s">
        <v>46010</v>
      </c>
      <c r="L2217" s="11" t="s">
        <v>12226</v>
      </c>
      <c r="M2217" s="11">
        <v>550</v>
      </c>
      <c r="N2217" s="11">
        <v>12108257</v>
      </c>
    </row>
    <row r="2218" spans="1:14" s="4" customFormat="1" ht="15" hidden="1" customHeight="1">
      <c r="A2218" s="11">
        <v>1015070298</v>
      </c>
      <c r="B2218" s="13">
        <v>141400</v>
      </c>
      <c r="C2218" s="17" t="s">
        <v>15</v>
      </c>
      <c r="D2218" s="17" t="s">
        <v>48</v>
      </c>
      <c r="E2218" s="12" t="s">
        <v>38529</v>
      </c>
      <c r="F2218" s="11" t="s">
        <v>82</v>
      </c>
      <c r="G2218" s="12" t="s">
        <v>49264</v>
      </c>
      <c r="H2218" s="12" t="s">
        <v>38530</v>
      </c>
      <c r="I2218" s="14" t="s">
        <v>32343</v>
      </c>
      <c r="J2218" s="16" t="s">
        <v>46009</v>
      </c>
      <c r="K2218" s="11" t="s">
        <v>46010</v>
      </c>
      <c r="L2218" s="11" t="s">
        <v>12226</v>
      </c>
      <c r="M2218" s="11">
        <v>550</v>
      </c>
      <c r="N2218" s="11">
        <v>7133620</v>
      </c>
    </row>
    <row r="2219" spans="1:14" s="4" customFormat="1" ht="15" hidden="1" customHeight="1">
      <c r="A2219" s="11">
        <v>1003435969</v>
      </c>
      <c r="B2219" s="13">
        <v>456510</v>
      </c>
      <c r="C2219" s="17" t="s">
        <v>31</v>
      </c>
      <c r="D2219" s="17" t="s">
        <v>10093</v>
      </c>
      <c r="E2219" s="12" t="s">
        <v>26735</v>
      </c>
      <c r="F2219" s="11" t="s">
        <v>82</v>
      </c>
      <c r="G2219" s="12" t="s">
        <v>5260</v>
      </c>
      <c r="H2219" s="12" t="s">
        <v>26736</v>
      </c>
      <c r="I2219" s="14" t="s">
        <v>30694</v>
      </c>
      <c r="J2219" s="16" t="s">
        <v>46009</v>
      </c>
      <c r="K2219" s="11" t="s">
        <v>46010</v>
      </c>
      <c r="L2219" s="11" t="s">
        <v>12227</v>
      </c>
      <c r="M2219" s="11">
        <v>549</v>
      </c>
      <c r="N2219" s="11">
        <v>3490053</v>
      </c>
    </row>
    <row r="2220" spans="1:14" s="4" customFormat="1" ht="15" hidden="1" customHeight="1">
      <c r="A2220" s="11">
        <v>1016390145</v>
      </c>
      <c r="B2220" s="13">
        <v>652600</v>
      </c>
      <c r="C2220" s="17" t="s">
        <v>14</v>
      </c>
      <c r="D2220" s="17" t="s">
        <v>48</v>
      </c>
      <c r="E2220" s="12" t="s">
        <v>41341</v>
      </c>
      <c r="F2220" s="11" t="s">
        <v>82</v>
      </c>
      <c r="G2220" s="12" t="s">
        <v>41342</v>
      </c>
      <c r="H2220" s="12" t="s">
        <v>40196</v>
      </c>
      <c r="I2220" s="14" t="s">
        <v>41343</v>
      </c>
      <c r="J2220" s="16" t="s">
        <v>46011</v>
      </c>
      <c r="K2220" s="11" t="s">
        <v>46010</v>
      </c>
      <c r="L2220" s="11" t="s">
        <v>12226</v>
      </c>
      <c r="M2220" s="11">
        <v>549</v>
      </c>
      <c r="N2220" s="11">
        <v>2734075</v>
      </c>
    </row>
    <row r="2221" spans="1:14" s="4" customFormat="1" ht="15" hidden="1" customHeight="1">
      <c r="A2221" s="11">
        <v>1002535894</v>
      </c>
      <c r="B2221" s="13">
        <v>453500</v>
      </c>
      <c r="C2221" s="17" t="s">
        <v>57</v>
      </c>
      <c r="D2221" s="17" t="s">
        <v>48</v>
      </c>
      <c r="E2221" s="12" t="s">
        <v>5659</v>
      </c>
      <c r="F2221" s="11" t="s">
        <v>83</v>
      </c>
      <c r="G2221" s="12" t="s">
        <v>5658</v>
      </c>
      <c r="H2221" s="12" t="s">
        <v>4336</v>
      </c>
      <c r="I2221" s="14" t="s">
        <v>20012</v>
      </c>
      <c r="J2221" s="16" t="s">
        <v>46011</v>
      </c>
      <c r="K2221" s="11" t="s">
        <v>46010</v>
      </c>
      <c r="L2221" s="11" t="s">
        <v>115</v>
      </c>
      <c r="M2221" s="11">
        <v>548</v>
      </c>
      <c r="N2221" s="11">
        <v>4069698</v>
      </c>
    </row>
    <row r="2222" spans="1:14" s="4" customFormat="1" ht="15" hidden="1" customHeight="1">
      <c r="A2222" s="11">
        <v>1005732628</v>
      </c>
      <c r="B2222" s="13">
        <v>301650</v>
      </c>
      <c r="C2222" s="17" t="s">
        <v>23</v>
      </c>
      <c r="D2222" s="17" t="s">
        <v>48</v>
      </c>
      <c r="E2222" s="12" t="s">
        <v>20319</v>
      </c>
      <c r="F2222" s="11" t="s">
        <v>82</v>
      </c>
      <c r="G2222" s="12" t="s">
        <v>12948</v>
      </c>
      <c r="H2222" s="12" t="s">
        <v>12949</v>
      </c>
      <c r="I2222" s="14" t="s">
        <v>29801</v>
      </c>
      <c r="J2222" s="16" t="s">
        <v>46009</v>
      </c>
      <c r="K2222" s="11" t="s">
        <v>46010</v>
      </c>
      <c r="L2222" s="11" t="s">
        <v>115</v>
      </c>
      <c r="M2222" s="11">
        <v>548</v>
      </c>
      <c r="N2222" s="11">
        <v>1521497</v>
      </c>
    </row>
    <row r="2223" spans="1:14" s="4" customFormat="1" ht="15" hidden="1" customHeight="1">
      <c r="A2223" s="11">
        <v>1016171951</v>
      </c>
      <c r="B2223" s="13">
        <v>400031</v>
      </c>
      <c r="C2223" s="17" t="s">
        <v>70</v>
      </c>
      <c r="D2223" s="17" t="s">
        <v>48</v>
      </c>
      <c r="E2223" s="12" t="s">
        <v>40888</v>
      </c>
      <c r="F2223" s="11" t="s">
        <v>82</v>
      </c>
      <c r="G2223" s="12" t="s">
        <v>40889</v>
      </c>
      <c r="H2223" s="12" t="s">
        <v>22428</v>
      </c>
      <c r="I2223" s="14" t="s">
        <v>40890</v>
      </c>
      <c r="J2223" s="16" t="s">
        <v>46011</v>
      </c>
      <c r="K2223" s="11" t="s">
        <v>46010</v>
      </c>
      <c r="L2223" s="11" t="s">
        <v>12227</v>
      </c>
      <c r="M2223" s="11">
        <v>547</v>
      </c>
      <c r="N2223" s="11">
        <v>2569126</v>
      </c>
    </row>
    <row r="2224" spans="1:14" s="4" customFormat="1" ht="15" hidden="1" customHeight="1">
      <c r="A2224" s="11">
        <v>1000984166</v>
      </c>
      <c r="B2224" s="13">
        <v>347090</v>
      </c>
      <c r="C2224" s="17" t="s">
        <v>13</v>
      </c>
      <c r="D2224" s="17" t="s">
        <v>10133</v>
      </c>
      <c r="E2224" s="12" t="s">
        <v>608</v>
      </c>
      <c r="F2224" s="11" t="s">
        <v>82</v>
      </c>
      <c r="G2224" s="12" t="s">
        <v>17326</v>
      </c>
      <c r="H2224" s="12" t="s">
        <v>17320</v>
      </c>
      <c r="I2224" s="14" t="s">
        <v>29438</v>
      </c>
      <c r="J2224" s="16" t="s">
        <v>46009</v>
      </c>
      <c r="K2224" s="11" t="s">
        <v>46010</v>
      </c>
      <c r="L2224" s="11" t="s">
        <v>12226</v>
      </c>
      <c r="M2224" s="11">
        <v>546</v>
      </c>
      <c r="N2224" s="11">
        <v>4245532</v>
      </c>
    </row>
    <row r="2225" spans="1:14" s="4" customFormat="1" ht="15" hidden="1" customHeight="1">
      <c r="A2225" s="11">
        <v>1001445927</v>
      </c>
      <c r="B2225" s="13">
        <v>614006</v>
      </c>
      <c r="C2225" s="17" t="s">
        <v>18</v>
      </c>
      <c r="D2225" s="17" t="s">
        <v>48</v>
      </c>
      <c r="E2225" s="12" t="s">
        <v>989</v>
      </c>
      <c r="F2225" s="11" t="s">
        <v>82</v>
      </c>
      <c r="G2225" s="12" t="s">
        <v>987</v>
      </c>
      <c r="H2225" s="12" t="s">
        <v>988</v>
      </c>
      <c r="I2225" s="14" t="s">
        <v>11721</v>
      </c>
      <c r="J2225" s="16" t="s">
        <v>46009</v>
      </c>
      <c r="K2225" s="11" t="s">
        <v>46010</v>
      </c>
      <c r="L2225" s="11" t="s">
        <v>115</v>
      </c>
      <c r="M2225" s="11">
        <v>546</v>
      </c>
      <c r="N2225" s="11">
        <v>2636154</v>
      </c>
    </row>
    <row r="2226" spans="1:14" s="4" customFormat="1" ht="15" hidden="1" customHeight="1">
      <c r="A2226" s="11">
        <v>1001450933</v>
      </c>
      <c r="B2226" s="13">
        <v>429335</v>
      </c>
      <c r="C2226" s="17" t="s">
        <v>20</v>
      </c>
      <c r="D2226" s="17" t="s">
        <v>48</v>
      </c>
      <c r="E2226" s="12" t="s">
        <v>15823</v>
      </c>
      <c r="F2226" s="11" t="s">
        <v>82</v>
      </c>
      <c r="G2226" s="12" t="s">
        <v>16144</v>
      </c>
      <c r="H2226" s="12" t="s">
        <v>16145</v>
      </c>
      <c r="I2226" s="14" t="s">
        <v>17439</v>
      </c>
      <c r="J2226" s="16" t="s">
        <v>46009</v>
      </c>
      <c r="K2226" s="11" t="s">
        <v>46010</v>
      </c>
      <c r="L2226" s="11" t="s">
        <v>12226</v>
      </c>
      <c r="M2226" s="11">
        <v>546</v>
      </c>
      <c r="N2226" s="11">
        <v>1239984</v>
      </c>
    </row>
    <row r="2227" spans="1:14" s="4" customFormat="1" ht="15" hidden="1" customHeight="1">
      <c r="A2227" s="11">
        <v>1002088619</v>
      </c>
      <c r="B2227" s="13">
        <v>652300</v>
      </c>
      <c r="C2227" s="17" t="s">
        <v>14</v>
      </c>
      <c r="D2227" s="17" t="s">
        <v>48</v>
      </c>
      <c r="E2227" s="12" t="s">
        <v>2168</v>
      </c>
      <c r="F2227" s="11" t="s">
        <v>82</v>
      </c>
      <c r="G2227" s="12" t="s">
        <v>17570</v>
      </c>
      <c r="H2227" s="12" t="s">
        <v>2167</v>
      </c>
      <c r="I2227" s="14" t="s">
        <v>11384</v>
      </c>
      <c r="J2227" s="16" t="s">
        <v>46009</v>
      </c>
      <c r="K2227" s="11" t="s">
        <v>46010</v>
      </c>
      <c r="L2227" s="11" t="s">
        <v>12226</v>
      </c>
      <c r="M2227" s="11">
        <v>546</v>
      </c>
      <c r="N2227" s="11">
        <v>2734075</v>
      </c>
    </row>
    <row r="2228" spans="1:14" s="4" customFormat="1" ht="15" hidden="1" customHeight="1">
      <c r="A2228" s="11">
        <v>1006969497</v>
      </c>
      <c r="B2228" s="13">
        <v>162400</v>
      </c>
      <c r="C2228" s="17" t="s">
        <v>27</v>
      </c>
      <c r="D2228" s="17" t="s">
        <v>10776</v>
      </c>
      <c r="E2228" s="12" t="s">
        <v>16595</v>
      </c>
      <c r="F2228" s="11" t="s">
        <v>82</v>
      </c>
      <c r="G2228" s="12" t="s">
        <v>16593</v>
      </c>
      <c r="H2228" s="12" t="s">
        <v>16594</v>
      </c>
      <c r="I2228" s="14" t="s">
        <v>28666</v>
      </c>
      <c r="J2228" s="16" t="s">
        <v>46009</v>
      </c>
      <c r="K2228" s="11" t="s">
        <v>46010</v>
      </c>
      <c r="L2228" s="11" t="s">
        <v>12226</v>
      </c>
      <c r="M2228" s="11">
        <v>546</v>
      </c>
      <c r="N2228" s="11">
        <v>1193371</v>
      </c>
    </row>
    <row r="2229" spans="1:14" s="4" customFormat="1" ht="15" hidden="1" customHeight="1">
      <c r="A2229" s="11">
        <v>1008027781</v>
      </c>
      <c r="B2229" s="13">
        <v>301720</v>
      </c>
      <c r="C2229" s="17" t="s">
        <v>23</v>
      </c>
      <c r="D2229" s="17" t="s">
        <v>48</v>
      </c>
      <c r="E2229" s="12" t="s">
        <v>21253</v>
      </c>
      <c r="F2229" s="11" t="s">
        <v>82</v>
      </c>
      <c r="G2229" s="12" t="s">
        <v>21254</v>
      </c>
      <c r="H2229" s="12" t="s">
        <v>21255</v>
      </c>
      <c r="I2229" s="14" t="s">
        <v>29876</v>
      </c>
      <c r="J2229" s="16" t="s">
        <v>46009</v>
      </c>
      <c r="K2229" s="11" t="s">
        <v>46010</v>
      </c>
      <c r="L2229" s="11" t="s">
        <v>115</v>
      </c>
      <c r="M2229" s="11">
        <v>546</v>
      </c>
      <c r="N2229" s="11">
        <v>1521497</v>
      </c>
    </row>
    <row r="2230" spans="1:14" s="4" customFormat="1" ht="15" hidden="1" customHeight="1">
      <c r="A2230" s="11">
        <v>1008283719</v>
      </c>
      <c r="B2230" s="13">
        <v>620034</v>
      </c>
      <c r="C2230" s="17" t="s">
        <v>51</v>
      </c>
      <c r="D2230" s="17" t="s">
        <v>48</v>
      </c>
      <c r="E2230" s="12" t="s">
        <v>22011</v>
      </c>
      <c r="F2230" s="11" t="s">
        <v>82</v>
      </c>
      <c r="G2230" s="12" t="s">
        <v>22012</v>
      </c>
      <c r="H2230" s="12" t="s">
        <v>21790</v>
      </c>
      <c r="I2230" s="14" t="s">
        <v>21426</v>
      </c>
      <c r="J2230" s="16" t="s">
        <v>46009</v>
      </c>
      <c r="K2230" s="11" t="s">
        <v>46010</v>
      </c>
      <c r="L2230" s="11" t="s">
        <v>115</v>
      </c>
      <c r="M2230" s="11">
        <v>546</v>
      </c>
      <c r="N2230" s="11">
        <v>4320677</v>
      </c>
    </row>
    <row r="2231" spans="1:14" s="4" customFormat="1" ht="15" hidden="1" customHeight="1">
      <c r="A2231" s="11">
        <v>1017869607</v>
      </c>
      <c r="B2231" s="13">
        <v>410031</v>
      </c>
      <c r="C2231" s="17" t="s">
        <v>12</v>
      </c>
      <c r="D2231" s="17" t="s">
        <v>48</v>
      </c>
      <c r="E2231" s="12" t="s">
        <v>44230</v>
      </c>
      <c r="F2231" s="11" t="s">
        <v>82</v>
      </c>
      <c r="G2231" s="12" t="s">
        <v>44231</v>
      </c>
      <c r="H2231" s="12" t="s">
        <v>9564</v>
      </c>
      <c r="I2231" s="14" t="s">
        <v>44232</v>
      </c>
      <c r="J2231" s="16" t="s">
        <v>46011</v>
      </c>
      <c r="K2231" s="11" t="s">
        <v>46010</v>
      </c>
      <c r="L2231" s="11" t="s">
        <v>13863</v>
      </c>
      <c r="M2231" s="11">
        <v>546</v>
      </c>
      <c r="N2231" s="11">
        <v>2496552</v>
      </c>
    </row>
    <row r="2232" spans="1:14" s="4" customFormat="1" ht="15" hidden="1" customHeight="1">
      <c r="A2232" s="11">
        <v>1001005088</v>
      </c>
      <c r="B2232" s="13">
        <v>346476</v>
      </c>
      <c r="C2232" s="17" t="s">
        <v>13</v>
      </c>
      <c r="D2232" s="17" t="s">
        <v>10159</v>
      </c>
      <c r="E2232" s="12" t="s">
        <v>815</v>
      </c>
      <c r="F2232" s="11" t="s">
        <v>82</v>
      </c>
      <c r="G2232" s="12" t="s">
        <v>20198</v>
      </c>
      <c r="H2232" s="12" t="s">
        <v>19893</v>
      </c>
      <c r="I2232" s="14" t="s">
        <v>29495</v>
      </c>
      <c r="J2232" s="16" t="s">
        <v>46009</v>
      </c>
      <c r="K2232" s="11" t="s">
        <v>46010</v>
      </c>
      <c r="L2232" s="11" t="s">
        <v>12226</v>
      </c>
      <c r="M2232" s="11">
        <v>545</v>
      </c>
      <c r="N2232" s="11">
        <v>4245532</v>
      </c>
    </row>
    <row r="2233" spans="1:14" s="4" customFormat="1" ht="15" hidden="1" customHeight="1">
      <c r="A2233" s="11">
        <v>1001834376</v>
      </c>
      <c r="B2233" s="13">
        <v>660062</v>
      </c>
      <c r="C2233" s="17" t="s">
        <v>24</v>
      </c>
      <c r="D2233" s="17" t="s">
        <v>48</v>
      </c>
      <c r="E2233" s="12" t="s">
        <v>1844</v>
      </c>
      <c r="F2233" s="11" t="s">
        <v>82</v>
      </c>
      <c r="G2233" s="12" t="s">
        <v>1843</v>
      </c>
      <c r="H2233" s="12" t="s">
        <v>20119</v>
      </c>
      <c r="I2233" s="14" t="s">
        <v>20592</v>
      </c>
      <c r="J2233" s="16" t="s">
        <v>46009</v>
      </c>
      <c r="K2233" s="11" t="s">
        <v>46010</v>
      </c>
      <c r="L2233" s="11" t="s">
        <v>115</v>
      </c>
      <c r="M2233" s="11">
        <v>545</v>
      </c>
      <c r="N2233" s="11">
        <v>2852810</v>
      </c>
    </row>
    <row r="2234" spans="1:14" s="4" customFormat="1" ht="15" hidden="1" customHeight="1">
      <c r="A2234" s="11">
        <v>1002533999</v>
      </c>
      <c r="B2234" s="13">
        <v>452750</v>
      </c>
      <c r="C2234" s="17" t="s">
        <v>57</v>
      </c>
      <c r="D2234" s="17" t="s">
        <v>48</v>
      </c>
      <c r="E2234" s="12" t="s">
        <v>20423</v>
      </c>
      <c r="F2234" s="11" t="s">
        <v>83</v>
      </c>
      <c r="G2234" s="12" t="s">
        <v>5953</v>
      </c>
      <c r="H2234" s="12" t="s">
        <v>4336</v>
      </c>
      <c r="I2234" s="14" t="s">
        <v>27955</v>
      </c>
      <c r="J2234" s="16" t="s">
        <v>46009</v>
      </c>
      <c r="K2234" s="11" t="s">
        <v>46010</v>
      </c>
      <c r="L2234" s="11" t="s">
        <v>115</v>
      </c>
      <c r="M2234" s="11">
        <v>545</v>
      </c>
      <c r="N2234" s="11">
        <v>4069698</v>
      </c>
    </row>
    <row r="2235" spans="1:14" s="4" customFormat="1" ht="15" hidden="1" customHeight="1">
      <c r="A2235" s="11">
        <v>1002957296</v>
      </c>
      <c r="B2235" s="13">
        <v>433750</v>
      </c>
      <c r="C2235" s="17" t="s">
        <v>46</v>
      </c>
      <c r="D2235" s="17" t="s">
        <v>48</v>
      </c>
      <c r="E2235" s="12" t="s">
        <v>15851</v>
      </c>
      <c r="F2235" s="11" t="s">
        <v>82</v>
      </c>
      <c r="G2235" s="12" t="s">
        <v>4908</v>
      </c>
      <c r="H2235" s="12" t="s">
        <v>4909</v>
      </c>
      <c r="I2235" s="14" t="s">
        <v>17901</v>
      </c>
      <c r="J2235" s="16" t="s">
        <v>46009</v>
      </c>
      <c r="K2235" s="11" t="s">
        <v>46010</v>
      </c>
      <c r="L2235" s="11" t="s">
        <v>115</v>
      </c>
      <c r="M2235" s="11">
        <v>545</v>
      </c>
      <c r="N2235" s="11">
        <v>1267561</v>
      </c>
    </row>
    <row r="2236" spans="1:14" s="4" customFormat="1" ht="15" hidden="1" customHeight="1">
      <c r="A2236" s="11">
        <v>1003853696</v>
      </c>
      <c r="B2236" s="13">
        <v>350000</v>
      </c>
      <c r="C2236" s="17" t="s">
        <v>33</v>
      </c>
      <c r="D2236" s="17" t="s">
        <v>48</v>
      </c>
      <c r="E2236" s="12" t="s">
        <v>38886</v>
      </c>
      <c r="F2236" s="11" t="s">
        <v>82</v>
      </c>
      <c r="G2236" s="12" t="s">
        <v>6903</v>
      </c>
      <c r="H2236" s="12" t="s">
        <v>6904</v>
      </c>
      <c r="I2236" s="14" t="s">
        <v>11496</v>
      </c>
      <c r="J2236" s="16" t="s">
        <v>46011</v>
      </c>
      <c r="K2236" s="11" t="s">
        <v>46010</v>
      </c>
      <c r="L2236" s="11" t="s">
        <v>115</v>
      </c>
      <c r="M2236" s="11">
        <v>545</v>
      </c>
      <c r="N2236" s="11">
        <v>5404273</v>
      </c>
    </row>
    <row r="2237" spans="1:14" s="4" customFormat="1" ht="15" hidden="1" customHeight="1">
      <c r="A2237" s="11">
        <v>1003960298</v>
      </c>
      <c r="B2237" s="13">
        <v>353240</v>
      </c>
      <c r="C2237" s="17" t="s">
        <v>33</v>
      </c>
      <c r="D2237" s="17" t="s">
        <v>10239</v>
      </c>
      <c r="E2237" s="12" t="s">
        <v>7209</v>
      </c>
      <c r="F2237" s="11" t="s">
        <v>82</v>
      </c>
      <c r="G2237" s="12" t="s">
        <v>7207</v>
      </c>
      <c r="H2237" s="12" t="s">
        <v>7208</v>
      </c>
      <c r="I2237" s="14" t="s">
        <v>18027</v>
      </c>
      <c r="J2237" s="16" t="s">
        <v>46009</v>
      </c>
      <c r="K2237" s="11" t="s">
        <v>46010</v>
      </c>
      <c r="L2237" s="11" t="s">
        <v>115</v>
      </c>
      <c r="M2237" s="11">
        <v>545</v>
      </c>
      <c r="N2237" s="11">
        <v>5404273</v>
      </c>
    </row>
    <row r="2238" spans="1:14" s="4" customFormat="1" ht="15" hidden="1" customHeight="1">
      <c r="A2238" s="11">
        <v>1002841464</v>
      </c>
      <c r="B2238" s="13">
        <v>433940</v>
      </c>
      <c r="C2238" s="17" t="s">
        <v>46</v>
      </c>
      <c r="D2238" s="17" t="s">
        <v>10716</v>
      </c>
      <c r="E2238" s="12" t="s">
        <v>15201</v>
      </c>
      <c r="F2238" s="11" t="s">
        <v>82</v>
      </c>
      <c r="G2238" s="12" t="s">
        <v>27888</v>
      </c>
      <c r="H2238" s="12" t="s">
        <v>17877</v>
      </c>
      <c r="I2238" s="14" t="s">
        <v>12115</v>
      </c>
      <c r="J2238" s="16" t="s">
        <v>46009</v>
      </c>
      <c r="K2238" s="11" t="s">
        <v>46010</v>
      </c>
      <c r="L2238" s="11" t="s">
        <v>115</v>
      </c>
      <c r="M2238" s="11">
        <v>544</v>
      </c>
      <c r="N2238" s="11">
        <v>1267561</v>
      </c>
    </row>
    <row r="2239" spans="1:14" s="4" customFormat="1" ht="15" hidden="1" customHeight="1">
      <c r="A2239" s="11">
        <v>1006471344</v>
      </c>
      <c r="B2239" s="13">
        <v>663740</v>
      </c>
      <c r="C2239" s="17" t="s">
        <v>24</v>
      </c>
      <c r="D2239" s="17" t="s">
        <v>10376</v>
      </c>
      <c r="E2239" s="12" t="s">
        <v>15303</v>
      </c>
      <c r="F2239" s="11" t="s">
        <v>82</v>
      </c>
      <c r="G2239" s="12" t="s">
        <v>15302</v>
      </c>
      <c r="H2239" s="12" t="s">
        <v>27581</v>
      </c>
      <c r="I2239" s="14" t="s">
        <v>28525</v>
      </c>
      <c r="J2239" s="16" t="s">
        <v>46009</v>
      </c>
      <c r="K2239" s="11" t="s">
        <v>46010</v>
      </c>
      <c r="L2239" s="11" t="s">
        <v>12226</v>
      </c>
      <c r="M2239" s="11">
        <v>544</v>
      </c>
      <c r="N2239" s="11">
        <v>2852810</v>
      </c>
    </row>
    <row r="2240" spans="1:14" s="4" customFormat="1" ht="15" hidden="1" customHeight="1">
      <c r="A2240" s="11">
        <v>1008263537</v>
      </c>
      <c r="B2240" s="13">
        <v>620078</v>
      </c>
      <c r="C2240" s="17" t="s">
        <v>51</v>
      </c>
      <c r="D2240" s="17" t="s">
        <v>48</v>
      </c>
      <c r="E2240" s="12" t="s">
        <v>21788</v>
      </c>
      <c r="F2240" s="11" t="s">
        <v>82</v>
      </c>
      <c r="G2240" s="12" t="s">
        <v>21789</v>
      </c>
      <c r="H2240" s="12" t="s">
        <v>21790</v>
      </c>
      <c r="I2240" s="14" t="s">
        <v>21426</v>
      </c>
      <c r="J2240" s="16" t="s">
        <v>46009</v>
      </c>
      <c r="K2240" s="11" t="s">
        <v>46010</v>
      </c>
      <c r="L2240" s="11" t="s">
        <v>115</v>
      </c>
      <c r="M2240" s="11">
        <v>544</v>
      </c>
      <c r="N2240" s="11">
        <v>4320677</v>
      </c>
    </row>
    <row r="2241" spans="1:14" s="4" customFormat="1" ht="15" hidden="1" customHeight="1">
      <c r="A2241" s="11">
        <v>1017468265</v>
      </c>
      <c r="B2241" s="13">
        <v>420101</v>
      </c>
      <c r="C2241" s="17" t="s">
        <v>93</v>
      </c>
      <c r="D2241" s="17" t="s">
        <v>48</v>
      </c>
      <c r="E2241" s="12" t="s">
        <v>43525</v>
      </c>
      <c r="F2241" s="11" t="s">
        <v>82</v>
      </c>
      <c r="G2241" s="12" t="s">
        <v>43526</v>
      </c>
      <c r="H2241" s="12" t="s">
        <v>43103</v>
      </c>
      <c r="I2241" s="14" t="s">
        <v>43527</v>
      </c>
      <c r="J2241" s="16" t="s">
        <v>46009</v>
      </c>
      <c r="K2241" s="11" t="s">
        <v>46010</v>
      </c>
      <c r="L2241" s="11" t="s">
        <v>12226</v>
      </c>
      <c r="M2241" s="11">
        <v>544</v>
      </c>
      <c r="N2241" s="11">
        <v>3838230</v>
      </c>
    </row>
    <row r="2242" spans="1:14" s="4" customFormat="1" ht="15" hidden="1" customHeight="1">
      <c r="A2242" s="11">
        <v>1000914205</v>
      </c>
      <c r="B2242" s="13">
        <v>654079</v>
      </c>
      <c r="C2242" s="17" t="s">
        <v>14</v>
      </c>
      <c r="D2242" s="17" t="s">
        <v>48</v>
      </c>
      <c r="E2242" s="12" t="s">
        <v>20783</v>
      </c>
      <c r="F2242" s="11" t="s">
        <v>82</v>
      </c>
      <c r="G2242" s="12" t="s">
        <v>20784</v>
      </c>
      <c r="H2242" s="12" t="s">
        <v>20033</v>
      </c>
      <c r="I2242" s="14" t="s">
        <v>30216</v>
      </c>
      <c r="J2242" s="16" t="s">
        <v>46009</v>
      </c>
      <c r="K2242" s="11" t="s">
        <v>46010</v>
      </c>
      <c r="L2242" s="11" t="s">
        <v>115</v>
      </c>
      <c r="M2242" s="11">
        <v>543</v>
      </c>
      <c r="N2242" s="11">
        <v>2734075</v>
      </c>
    </row>
    <row r="2243" spans="1:14" s="4" customFormat="1" ht="15" hidden="1" customHeight="1">
      <c r="A2243" s="11">
        <v>1001381791</v>
      </c>
      <c r="B2243" s="13">
        <v>346503</v>
      </c>
      <c r="C2243" s="17" t="s">
        <v>13</v>
      </c>
      <c r="D2243" s="17" t="s">
        <v>48</v>
      </c>
      <c r="E2243" s="12" t="s">
        <v>15258</v>
      </c>
      <c r="F2243" s="11" t="s">
        <v>82</v>
      </c>
      <c r="G2243" s="12" t="s">
        <v>12298</v>
      </c>
      <c r="H2243" s="12" t="s">
        <v>771</v>
      </c>
      <c r="I2243" s="14" t="s">
        <v>11873</v>
      </c>
      <c r="J2243" s="16" t="s">
        <v>46011</v>
      </c>
      <c r="K2243" s="11" t="s">
        <v>46012</v>
      </c>
      <c r="L2243" s="11" t="s">
        <v>12226</v>
      </c>
      <c r="M2243" s="11">
        <v>543</v>
      </c>
      <c r="N2243" s="11">
        <v>4245532</v>
      </c>
    </row>
    <row r="2244" spans="1:14" s="4" customFormat="1" ht="15" hidden="1" customHeight="1">
      <c r="A2244" s="11">
        <v>1003796895</v>
      </c>
      <c r="B2244" s="13">
        <v>368750</v>
      </c>
      <c r="C2244" s="17" t="s">
        <v>68</v>
      </c>
      <c r="D2244" s="17" t="s">
        <v>10945</v>
      </c>
      <c r="E2244" s="12" t="s">
        <v>38869</v>
      </c>
      <c r="F2244" s="11" t="s">
        <v>82</v>
      </c>
      <c r="G2244" s="12" t="s">
        <v>6500</v>
      </c>
      <c r="H2244" s="12" t="s">
        <v>6495</v>
      </c>
      <c r="I2244" s="14" t="s">
        <v>30751</v>
      </c>
      <c r="J2244" s="16" t="s">
        <v>46009</v>
      </c>
      <c r="K2244" s="11" t="s">
        <v>46010</v>
      </c>
      <c r="L2244" s="11" t="s">
        <v>12226</v>
      </c>
      <c r="M2244" s="11">
        <v>543</v>
      </c>
      <c r="N2244" s="11">
        <v>2963918</v>
      </c>
    </row>
    <row r="2245" spans="1:14" s="4" customFormat="1" ht="15" hidden="1" customHeight="1">
      <c r="A2245" s="11">
        <v>1004135190</v>
      </c>
      <c r="B2245" s="13">
        <v>623340</v>
      </c>
      <c r="C2245" s="17" t="s">
        <v>51</v>
      </c>
      <c r="D2245" s="17" t="s">
        <v>10508</v>
      </c>
      <c r="E2245" s="12" t="s">
        <v>8702</v>
      </c>
      <c r="F2245" s="11" t="s">
        <v>82</v>
      </c>
      <c r="G2245" s="12" t="s">
        <v>8701</v>
      </c>
      <c r="H2245" s="12" t="s">
        <v>1194</v>
      </c>
      <c r="I2245" s="14" t="s">
        <v>18048</v>
      </c>
      <c r="J2245" s="16" t="s">
        <v>46009</v>
      </c>
      <c r="K2245" s="11" t="s">
        <v>46010</v>
      </c>
      <c r="L2245" s="11" t="s">
        <v>115</v>
      </c>
      <c r="M2245" s="11">
        <v>543</v>
      </c>
      <c r="N2245" s="11">
        <v>4320677</v>
      </c>
    </row>
    <row r="2246" spans="1:14" s="4" customFormat="1" ht="15" hidden="1" customHeight="1">
      <c r="A2246" s="11">
        <v>1012976511</v>
      </c>
      <c r="B2246" s="13">
        <v>443030</v>
      </c>
      <c r="C2246" s="17" t="s">
        <v>50</v>
      </c>
      <c r="D2246" s="17" t="s">
        <v>48</v>
      </c>
      <c r="E2246" s="12" t="s">
        <v>35051</v>
      </c>
      <c r="F2246" s="11" t="s">
        <v>82</v>
      </c>
      <c r="G2246" s="12" t="s">
        <v>35052</v>
      </c>
      <c r="H2246" s="12" t="s">
        <v>35053</v>
      </c>
      <c r="I2246" s="14" t="s">
        <v>36691</v>
      </c>
      <c r="J2246" s="16" t="s">
        <v>46009</v>
      </c>
      <c r="K2246" s="11" t="s">
        <v>46010</v>
      </c>
      <c r="L2246" s="11" t="s">
        <v>12226</v>
      </c>
      <c r="M2246" s="11">
        <v>543</v>
      </c>
      <c r="N2246" s="11">
        <v>3211187</v>
      </c>
    </row>
    <row r="2247" spans="1:14" s="4" customFormat="1" ht="15" hidden="1" customHeight="1">
      <c r="A2247" s="11">
        <v>1013733107</v>
      </c>
      <c r="B2247" s="13">
        <v>613470</v>
      </c>
      <c r="C2247" s="17" t="s">
        <v>22</v>
      </c>
      <c r="D2247" s="17" t="s">
        <v>10802</v>
      </c>
      <c r="E2247" s="12" t="s">
        <v>36202</v>
      </c>
      <c r="F2247" s="11" t="s">
        <v>82</v>
      </c>
      <c r="G2247" s="12" t="s">
        <v>36203</v>
      </c>
      <c r="H2247" s="12" t="s">
        <v>35157</v>
      </c>
      <c r="I2247" s="14" t="s">
        <v>28873</v>
      </c>
      <c r="J2247" s="16" t="s">
        <v>46009</v>
      </c>
      <c r="K2247" s="11" t="s">
        <v>46010</v>
      </c>
      <c r="L2247" s="11" t="s">
        <v>12226</v>
      </c>
      <c r="M2247" s="11">
        <v>543</v>
      </c>
      <c r="N2247" s="11">
        <v>1310929</v>
      </c>
    </row>
    <row r="2248" spans="1:14" s="4" customFormat="1" ht="15" hidden="1" customHeight="1">
      <c r="A2248" s="11">
        <v>1002431607</v>
      </c>
      <c r="B2248" s="13">
        <v>143430</v>
      </c>
      <c r="C2248" s="17" t="s">
        <v>15</v>
      </c>
      <c r="D2248" s="17" t="s">
        <v>11076</v>
      </c>
      <c r="E2248" s="12" t="s">
        <v>7771</v>
      </c>
      <c r="F2248" s="11" t="s">
        <v>83</v>
      </c>
      <c r="G2248" s="12" t="s">
        <v>7770</v>
      </c>
      <c r="H2248" s="12" t="s">
        <v>7055</v>
      </c>
      <c r="I2248" s="14" t="s">
        <v>35772</v>
      </c>
      <c r="J2248" s="16" t="s">
        <v>46009</v>
      </c>
      <c r="K2248" s="11" t="s">
        <v>46010</v>
      </c>
      <c r="L2248" s="11" t="s">
        <v>115</v>
      </c>
      <c r="M2248" s="11">
        <v>542</v>
      </c>
      <c r="N2248" s="11">
        <v>7133620</v>
      </c>
    </row>
    <row r="2249" spans="1:14" s="4" customFormat="1" ht="15" hidden="1" customHeight="1">
      <c r="A2249" s="11">
        <v>1002561243</v>
      </c>
      <c r="B2249" s="13">
        <v>433508</v>
      </c>
      <c r="C2249" s="17" t="s">
        <v>46</v>
      </c>
      <c r="D2249" s="17" t="s">
        <v>48</v>
      </c>
      <c r="E2249" s="12" t="s">
        <v>24896</v>
      </c>
      <c r="F2249" s="11" t="s">
        <v>82</v>
      </c>
      <c r="G2249" s="12" t="s">
        <v>38565</v>
      </c>
      <c r="H2249" s="12" t="s">
        <v>38566</v>
      </c>
      <c r="I2249" s="14" t="s">
        <v>29960</v>
      </c>
      <c r="J2249" s="16" t="s">
        <v>46009</v>
      </c>
      <c r="K2249" s="11" t="s">
        <v>46010</v>
      </c>
      <c r="L2249" s="11" t="s">
        <v>115</v>
      </c>
      <c r="M2249" s="11">
        <v>542</v>
      </c>
      <c r="N2249" s="11">
        <v>1267561</v>
      </c>
    </row>
    <row r="2250" spans="1:14" s="4" customFormat="1" ht="15" hidden="1" customHeight="1">
      <c r="A2250" s="11">
        <v>1005592320</v>
      </c>
      <c r="B2250" s="13">
        <v>152613</v>
      </c>
      <c r="C2250" s="17" t="s">
        <v>25</v>
      </c>
      <c r="D2250" s="17" t="s">
        <v>48</v>
      </c>
      <c r="E2250" s="12" t="s">
        <v>25977</v>
      </c>
      <c r="F2250" s="11" t="s">
        <v>82</v>
      </c>
      <c r="G2250" s="12" t="s">
        <v>21558</v>
      </c>
      <c r="H2250" s="12" t="s">
        <v>26754</v>
      </c>
      <c r="I2250" s="14" t="s">
        <v>18277</v>
      </c>
      <c r="J2250" s="16" t="s">
        <v>46009</v>
      </c>
      <c r="K2250" s="11" t="s">
        <v>46010</v>
      </c>
      <c r="L2250" s="11" t="s">
        <v>12226</v>
      </c>
      <c r="M2250" s="11">
        <v>542</v>
      </c>
      <c r="N2250" s="11">
        <v>1271766</v>
      </c>
    </row>
    <row r="2251" spans="1:14" s="4" customFormat="1" ht="15" hidden="1" customHeight="1">
      <c r="A2251" s="11">
        <v>1013732765</v>
      </c>
      <c r="B2251" s="13">
        <v>613310</v>
      </c>
      <c r="C2251" s="17" t="s">
        <v>22</v>
      </c>
      <c r="D2251" s="17" t="s">
        <v>10708</v>
      </c>
      <c r="E2251" s="12" t="s">
        <v>25417</v>
      </c>
      <c r="F2251" s="11" t="s">
        <v>82</v>
      </c>
      <c r="G2251" s="12" t="s">
        <v>36200</v>
      </c>
      <c r="H2251" s="12" t="s">
        <v>35157</v>
      </c>
      <c r="I2251" s="14" t="s">
        <v>28873</v>
      </c>
      <c r="J2251" s="16" t="s">
        <v>46009</v>
      </c>
      <c r="K2251" s="11" t="s">
        <v>46010</v>
      </c>
      <c r="L2251" s="11" t="s">
        <v>12226</v>
      </c>
      <c r="M2251" s="11">
        <v>542</v>
      </c>
      <c r="N2251" s="11">
        <v>1310929</v>
      </c>
    </row>
    <row r="2252" spans="1:14" s="4" customFormat="1" ht="15" hidden="1" customHeight="1">
      <c r="A2252" s="11">
        <v>1002080613</v>
      </c>
      <c r="B2252" s="13">
        <v>196240</v>
      </c>
      <c r="C2252" s="17" t="s">
        <v>98</v>
      </c>
      <c r="D2252" s="17" t="s">
        <v>48</v>
      </c>
      <c r="E2252" s="12" t="s">
        <v>1920</v>
      </c>
      <c r="F2252" s="11" t="s">
        <v>83</v>
      </c>
      <c r="G2252" s="12" t="s">
        <v>1919</v>
      </c>
      <c r="H2252" s="12" t="s">
        <v>1897</v>
      </c>
      <c r="I2252" s="14" t="s">
        <v>17543</v>
      </c>
      <c r="J2252" s="16" t="s">
        <v>46009</v>
      </c>
      <c r="K2252" s="11" t="s">
        <v>46010</v>
      </c>
      <c r="L2252" s="11" t="s">
        <v>115</v>
      </c>
      <c r="M2252" s="11">
        <v>541</v>
      </c>
      <c r="N2252" s="11">
        <v>5131942</v>
      </c>
    </row>
    <row r="2253" spans="1:14" s="4" customFormat="1" ht="15" hidden="1" customHeight="1">
      <c r="A2253" s="11">
        <v>1001506048</v>
      </c>
      <c r="B2253" s="13">
        <v>416410</v>
      </c>
      <c r="C2253" s="17" t="s">
        <v>10</v>
      </c>
      <c r="D2253" s="17" t="s">
        <v>10304</v>
      </c>
      <c r="E2253" s="12" t="s">
        <v>24780</v>
      </c>
      <c r="F2253" s="11" t="s">
        <v>82</v>
      </c>
      <c r="G2253" s="12" t="s">
        <v>24781</v>
      </c>
      <c r="H2253" s="12" t="s">
        <v>47946</v>
      </c>
      <c r="I2253" s="14" t="s">
        <v>17456</v>
      </c>
      <c r="J2253" s="16" t="s">
        <v>46009</v>
      </c>
      <c r="K2253" s="11" t="s">
        <v>46010</v>
      </c>
      <c r="L2253" s="11" t="s">
        <v>12226</v>
      </c>
      <c r="M2253" s="11">
        <v>540</v>
      </c>
      <c r="N2253" s="11">
        <v>1016516</v>
      </c>
    </row>
    <row r="2254" spans="1:14" s="4" customFormat="1" ht="15" hidden="1" customHeight="1">
      <c r="A2254" s="11">
        <v>1002156757</v>
      </c>
      <c r="B2254" s="13">
        <v>620100</v>
      </c>
      <c r="C2254" s="17" t="s">
        <v>51</v>
      </c>
      <c r="D2254" s="17" t="s">
        <v>48</v>
      </c>
      <c r="E2254" s="12" t="s">
        <v>12337</v>
      </c>
      <c r="F2254" s="11" t="s">
        <v>83</v>
      </c>
      <c r="G2254" s="12" t="s">
        <v>2978</v>
      </c>
      <c r="H2254" s="12" t="s">
        <v>2979</v>
      </c>
      <c r="I2254" s="14" t="s">
        <v>20125</v>
      </c>
      <c r="J2254" s="16" t="s">
        <v>46009</v>
      </c>
      <c r="K2254" s="11" t="s">
        <v>46010</v>
      </c>
      <c r="L2254" s="11" t="s">
        <v>115</v>
      </c>
      <c r="M2254" s="11">
        <v>540</v>
      </c>
      <c r="N2254" s="11">
        <v>4320677</v>
      </c>
    </row>
    <row r="2255" spans="1:14" s="4" customFormat="1" ht="15" hidden="1" customHeight="1">
      <c r="A2255" s="11">
        <v>1003314991</v>
      </c>
      <c r="B2255" s="13">
        <v>628187</v>
      </c>
      <c r="C2255" s="17" t="s">
        <v>104</v>
      </c>
      <c r="D2255" s="17" t="s">
        <v>48</v>
      </c>
      <c r="E2255" s="12" t="s">
        <v>38832</v>
      </c>
      <c r="F2255" s="11" t="s">
        <v>82</v>
      </c>
      <c r="G2255" s="12" t="s">
        <v>6148</v>
      </c>
      <c r="H2255" s="12" t="s">
        <v>6149</v>
      </c>
      <c r="I2255" s="14" t="s">
        <v>12138</v>
      </c>
      <c r="J2255" s="16" t="s">
        <v>46011</v>
      </c>
      <c r="K2255" s="11" t="s">
        <v>46010</v>
      </c>
      <c r="L2255" s="11" t="s">
        <v>12226</v>
      </c>
      <c r="M2255" s="11">
        <v>540</v>
      </c>
      <c r="N2255" s="11">
        <v>1597248</v>
      </c>
    </row>
    <row r="2256" spans="1:14" s="4" customFormat="1" ht="15" hidden="1" customHeight="1">
      <c r="A2256" s="11">
        <v>1003518146</v>
      </c>
      <c r="B2256" s="13">
        <v>626150</v>
      </c>
      <c r="C2256" s="17" t="s">
        <v>35</v>
      </c>
      <c r="D2256" s="17" t="s">
        <v>48</v>
      </c>
      <c r="E2256" s="12" t="s">
        <v>7623</v>
      </c>
      <c r="F2256" s="11" t="s">
        <v>75</v>
      </c>
      <c r="G2256" s="12" t="s">
        <v>7622</v>
      </c>
      <c r="H2256" s="12" t="s">
        <v>8242</v>
      </c>
      <c r="I2256" s="14" t="s">
        <v>48</v>
      </c>
      <c r="J2256" s="16" t="s">
        <v>46009</v>
      </c>
      <c r="K2256" s="11" t="s">
        <v>46010</v>
      </c>
      <c r="L2256" s="11" t="s">
        <v>115</v>
      </c>
      <c r="M2256" s="11">
        <v>540</v>
      </c>
      <c r="N2256" s="11">
        <v>1409426</v>
      </c>
    </row>
    <row r="2257" spans="1:14" s="4" customFormat="1" ht="15" hidden="1" customHeight="1">
      <c r="A2257" s="11">
        <v>1002191679</v>
      </c>
      <c r="B2257" s="13">
        <v>606541</v>
      </c>
      <c r="C2257" s="17" t="s">
        <v>32</v>
      </c>
      <c r="D2257" s="17" t="s">
        <v>10548</v>
      </c>
      <c r="E2257" s="12" t="s">
        <v>19494</v>
      </c>
      <c r="F2257" s="11" t="s">
        <v>82</v>
      </c>
      <c r="G2257" s="12" t="s">
        <v>20490</v>
      </c>
      <c r="H2257" s="12" t="s">
        <v>20491</v>
      </c>
      <c r="I2257" s="14" t="s">
        <v>29066</v>
      </c>
      <c r="J2257" s="16" t="s">
        <v>46009</v>
      </c>
      <c r="K2257" s="11" t="s">
        <v>46010</v>
      </c>
      <c r="L2257" s="11" t="s">
        <v>12227</v>
      </c>
      <c r="M2257" s="11">
        <v>539</v>
      </c>
      <c r="N2257" s="11">
        <v>3281496</v>
      </c>
    </row>
    <row r="2258" spans="1:14" s="4" customFormat="1" ht="15" hidden="1" customHeight="1">
      <c r="A2258" s="11">
        <v>1002914806</v>
      </c>
      <c r="B2258" s="13">
        <v>671010</v>
      </c>
      <c r="C2258" s="17" t="s">
        <v>105</v>
      </c>
      <c r="D2258" s="17" t="s">
        <v>10764</v>
      </c>
      <c r="E2258" s="12" t="s">
        <v>17225</v>
      </c>
      <c r="F2258" s="11" t="s">
        <v>82</v>
      </c>
      <c r="G2258" s="12" t="s">
        <v>20498</v>
      </c>
      <c r="H2258" s="12" t="s">
        <v>3950</v>
      </c>
      <c r="I2258" s="14" t="s">
        <v>28144</v>
      </c>
      <c r="J2258" s="16" t="s">
        <v>46009</v>
      </c>
      <c r="K2258" s="11" t="s">
        <v>46010</v>
      </c>
      <c r="L2258" s="11" t="s">
        <v>115</v>
      </c>
      <c r="M2258" s="11">
        <v>539</v>
      </c>
      <c r="N2258" s="11">
        <v>973860</v>
      </c>
    </row>
    <row r="2259" spans="1:14" s="4" customFormat="1" ht="15" hidden="1" customHeight="1">
      <c r="A2259" s="11">
        <v>1003918807</v>
      </c>
      <c r="B2259" s="13">
        <v>353475</v>
      </c>
      <c r="C2259" s="17" t="s">
        <v>33</v>
      </c>
      <c r="D2259" s="17" t="s">
        <v>48</v>
      </c>
      <c r="E2259" s="12" t="s">
        <v>6628</v>
      </c>
      <c r="F2259" s="11" t="s">
        <v>82</v>
      </c>
      <c r="G2259" s="12" t="s">
        <v>6627</v>
      </c>
      <c r="H2259" s="12" t="s">
        <v>1849</v>
      </c>
      <c r="I2259" s="14" t="s">
        <v>11480</v>
      </c>
      <c r="J2259" s="16" t="s">
        <v>46009</v>
      </c>
      <c r="K2259" s="11" t="s">
        <v>46010</v>
      </c>
      <c r="L2259" s="11" t="s">
        <v>115</v>
      </c>
      <c r="M2259" s="11">
        <v>539</v>
      </c>
      <c r="N2259" s="11">
        <v>5404273</v>
      </c>
    </row>
    <row r="2260" spans="1:14" s="4" customFormat="1" ht="15" hidden="1" customHeight="1">
      <c r="A2260" s="11">
        <v>1003946547</v>
      </c>
      <c r="B2260" s="13">
        <v>601800</v>
      </c>
      <c r="C2260" s="17" t="s">
        <v>34</v>
      </c>
      <c r="D2260" s="17" t="s">
        <v>10965</v>
      </c>
      <c r="E2260" s="12" t="s">
        <v>6652</v>
      </c>
      <c r="F2260" s="11" t="s">
        <v>82</v>
      </c>
      <c r="G2260" s="12" t="s">
        <v>20943</v>
      </c>
      <c r="H2260" s="12" t="s">
        <v>56250</v>
      </c>
      <c r="I2260" s="14" t="s">
        <v>30773</v>
      </c>
      <c r="J2260" s="16" t="s">
        <v>46009</v>
      </c>
      <c r="K2260" s="11" t="s">
        <v>46010</v>
      </c>
      <c r="L2260" s="11" t="s">
        <v>12226</v>
      </c>
      <c r="M2260" s="11">
        <v>539</v>
      </c>
      <c r="N2260" s="11">
        <v>1413321</v>
      </c>
    </row>
    <row r="2261" spans="1:14" s="4" customFormat="1" ht="15" hidden="1" customHeight="1">
      <c r="A2261" s="11">
        <v>1006431367</v>
      </c>
      <c r="B2261" s="13">
        <v>360901</v>
      </c>
      <c r="C2261" s="17" t="s">
        <v>108</v>
      </c>
      <c r="D2261" s="17" t="s">
        <v>48</v>
      </c>
      <c r="E2261" s="12" t="s">
        <v>15074</v>
      </c>
      <c r="F2261" s="11" t="s">
        <v>82</v>
      </c>
      <c r="G2261" s="12" t="s">
        <v>25179</v>
      </c>
      <c r="H2261" s="12" t="s">
        <v>15329</v>
      </c>
      <c r="I2261" s="14" t="s">
        <v>28168</v>
      </c>
      <c r="J2261" s="16" t="s">
        <v>46009</v>
      </c>
      <c r="K2261" s="11" t="s">
        <v>46010</v>
      </c>
      <c r="L2261" s="11" t="s">
        <v>12226</v>
      </c>
      <c r="M2261" s="11">
        <v>539</v>
      </c>
      <c r="N2261" s="11">
        <v>858397</v>
      </c>
    </row>
    <row r="2262" spans="1:14" s="4" customFormat="1" ht="15" hidden="1" customHeight="1">
      <c r="A2262" s="11">
        <v>1007022345</v>
      </c>
      <c r="B2262" s="13">
        <v>445031</v>
      </c>
      <c r="C2262" s="17" t="s">
        <v>50</v>
      </c>
      <c r="D2262" s="17" t="s">
        <v>48</v>
      </c>
      <c r="E2262" s="12" t="s">
        <v>16691</v>
      </c>
      <c r="F2262" s="11" t="s">
        <v>82</v>
      </c>
      <c r="G2262" s="12" t="s">
        <v>16689</v>
      </c>
      <c r="H2262" s="12" t="s">
        <v>16690</v>
      </c>
      <c r="I2262" s="14" t="s">
        <v>29540</v>
      </c>
      <c r="J2262" s="16" t="s">
        <v>46009</v>
      </c>
      <c r="K2262" s="11" t="s">
        <v>46010</v>
      </c>
      <c r="L2262" s="11" t="s">
        <v>12226</v>
      </c>
      <c r="M2262" s="11">
        <v>539</v>
      </c>
      <c r="N2262" s="11">
        <v>3211187</v>
      </c>
    </row>
    <row r="2263" spans="1:14" s="4" customFormat="1" ht="15" hidden="1" customHeight="1">
      <c r="A2263" s="11">
        <v>1002027437</v>
      </c>
      <c r="B2263" s="13">
        <v>625027</v>
      </c>
      <c r="C2263" s="17" t="s">
        <v>35</v>
      </c>
      <c r="D2263" s="17" t="s">
        <v>48</v>
      </c>
      <c r="E2263" s="12" t="s">
        <v>1909</v>
      </c>
      <c r="F2263" s="11" t="s">
        <v>82</v>
      </c>
      <c r="G2263" s="12" t="s">
        <v>1907</v>
      </c>
      <c r="H2263" s="12" t="s">
        <v>1908</v>
      </c>
      <c r="I2263" s="14" t="s">
        <v>12060</v>
      </c>
      <c r="J2263" s="16" t="s">
        <v>46009</v>
      </c>
      <c r="K2263" s="11" t="s">
        <v>46010</v>
      </c>
      <c r="L2263" s="11" t="s">
        <v>115</v>
      </c>
      <c r="M2263" s="11">
        <v>538</v>
      </c>
      <c r="N2263" s="11">
        <v>1409426</v>
      </c>
    </row>
    <row r="2264" spans="1:14" s="4" customFormat="1" ht="15" hidden="1" customHeight="1">
      <c r="A2264" s="11">
        <v>1002135428</v>
      </c>
      <c r="B2264" s="13">
        <v>307170</v>
      </c>
      <c r="C2264" s="17" t="s">
        <v>36</v>
      </c>
      <c r="D2264" s="17" t="s">
        <v>48</v>
      </c>
      <c r="E2264" s="12" t="s">
        <v>15837</v>
      </c>
      <c r="F2264" s="11" t="s">
        <v>82</v>
      </c>
      <c r="G2264" s="12" t="s">
        <v>2847</v>
      </c>
      <c r="H2264" s="12" t="s">
        <v>16158</v>
      </c>
      <c r="I2264" s="14" t="s">
        <v>28969</v>
      </c>
      <c r="J2264" s="16" t="s">
        <v>46009</v>
      </c>
      <c r="K2264" s="11" t="s">
        <v>46010</v>
      </c>
      <c r="L2264" s="11" t="s">
        <v>12226</v>
      </c>
      <c r="M2264" s="11">
        <v>538</v>
      </c>
      <c r="N2264" s="11">
        <v>1118915</v>
      </c>
    </row>
    <row r="2265" spans="1:14" s="4" customFormat="1" ht="15" hidden="1" customHeight="1">
      <c r="A2265" s="11">
        <v>1002283414</v>
      </c>
      <c r="B2265" s="13">
        <v>670033</v>
      </c>
      <c r="C2265" s="17" t="s">
        <v>105</v>
      </c>
      <c r="D2265" s="17" t="s">
        <v>48</v>
      </c>
      <c r="E2265" s="12" t="s">
        <v>17185</v>
      </c>
      <c r="F2265" s="11" t="s">
        <v>82</v>
      </c>
      <c r="G2265" s="12" t="s">
        <v>3692</v>
      </c>
      <c r="H2265" s="12" t="s">
        <v>3693</v>
      </c>
      <c r="I2265" s="14" t="s">
        <v>11749</v>
      </c>
      <c r="J2265" s="16" t="s">
        <v>46009</v>
      </c>
      <c r="K2265" s="11" t="s">
        <v>46010</v>
      </c>
      <c r="L2265" s="11" t="s">
        <v>115</v>
      </c>
      <c r="M2265" s="11">
        <v>537</v>
      </c>
      <c r="N2265" s="11">
        <v>973860</v>
      </c>
    </row>
    <row r="2266" spans="1:14" s="4" customFormat="1" ht="15" hidden="1" customHeight="1">
      <c r="A2266" s="11">
        <v>1002304387</v>
      </c>
      <c r="B2266" s="13">
        <v>369000</v>
      </c>
      <c r="C2266" s="17" t="s">
        <v>85</v>
      </c>
      <c r="D2266" s="17" t="s">
        <v>48</v>
      </c>
      <c r="E2266" s="12" t="s">
        <v>19239</v>
      </c>
      <c r="F2266" s="11" t="s">
        <v>83</v>
      </c>
      <c r="G2266" s="12" t="s">
        <v>3921</v>
      </c>
      <c r="H2266" s="12" t="s">
        <v>20138</v>
      </c>
      <c r="I2266" s="14" t="s">
        <v>20139</v>
      </c>
      <c r="J2266" s="16" t="s">
        <v>46009</v>
      </c>
      <c r="K2266" s="11" t="s">
        <v>46010</v>
      </c>
      <c r="L2266" s="11" t="s">
        <v>115</v>
      </c>
      <c r="M2266" s="11">
        <v>537</v>
      </c>
      <c r="N2266" s="11">
        <v>469837</v>
      </c>
    </row>
    <row r="2267" spans="1:14" s="4" customFormat="1" ht="15" hidden="1" customHeight="1">
      <c r="A2267" s="11">
        <v>1002542692</v>
      </c>
      <c r="B2267" s="13">
        <v>443124</v>
      </c>
      <c r="C2267" s="17" t="s">
        <v>50</v>
      </c>
      <c r="D2267" s="17" t="s">
        <v>48</v>
      </c>
      <c r="E2267" s="12" t="s">
        <v>20340</v>
      </c>
      <c r="F2267" s="11" t="s">
        <v>83</v>
      </c>
      <c r="G2267" s="12" t="s">
        <v>8617</v>
      </c>
      <c r="H2267" s="12" t="s">
        <v>7289</v>
      </c>
      <c r="I2267" s="14" t="s">
        <v>20341</v>
      </c>
      <c r="J2267" s="16" t="s">
        <v>46009</v>
      </c>
      <c r="K2267" s="11" t="s">
        <v>46010</v>
      </c>
      <c r="L2267" s="11" t="s">
        <v>115</v>
      </c>
      <c r="M2267" s="11">
        <v>537</v>
      </c>
      <c r="N2267" s="11">
        <v>3211187</v>
      </c>
    </row>
    <row r="2268" spans="1:14" s="4" customFormat="1" ht="15" hidden="1" customHeight="1">
      <c r="A2268" s="11">
        <v>1007414492</v>
      </c>
      <c r="B2268" s="13">
        <v>620000</v>
      </c>
      <c r="C2268" s="17" t="s">
        <v>51</v>
      </c>
      <c r="D2268" s="17" t="s">
        <v>48</v>
      </c>
      <c r="E2268" s="12" t="s">
        <v>19355</v>
      </c>
      <c r="F2268" s="11" t="s">
        <v>82</v>
      </c>
      <c r="G2268" s="12" t="s">
        <v>19354</v>
      </c>
      <c r="H2268" s="12" t="s">
        <v>48560</v>
      </c>
      <c r="I2268" s="14" t="s">
        <v>48624</v>
      </c>
      <c r="J2268" s="16" t="s">
        <v>46009</v>
      </c>
      <c r="K2268" s="11" t="s">
        <v>46010</v>
      </c>
      <c r="L2268" s="11" t="s">
        <v>12226</v>
      </c>
      <c r="M2268" s="11">
        <v>537</v>
      </c>
      <c r="N2268" s="11">
        <v>4320677</v>
      </c>
    </row>
    <row r="2269" spans="1:14" s="4" customFormat="1" ht="15" hidden="1" customHeight="1">
      <c r="A2269" s="11">
        <v>1001488893</v>
      </c>
      <c r="B2269" s="13">
        <v>119002</v>
      </c>
      <c r="C2269" s="17" t="s">
        <v>92</v>
      </c>
      <c r="D2269" s="17" t="s">
        <v>48</v>
      </c>
      <c r="E2269" s="12" t="s">
        <v>6374</v>
      </c>
      <c r="F2269" s="11" t="s">
        <v>75</v>
      </c>
      <c r="G2269" s="12" t="s">
        <v>6373</v>
      </c>
      <c r="H2269" s="12" t="s">
        <v>14086</v>
      </c>
      <c r="I2269" s="14" t="s">
        <v>76</v>
      </c>
      <c r="J2269" s="16" t="s">
        <v>46011</v>
      </c>
      <c r="K2269" s="11" t="s">
        <v>46010</v>
      </c>
      <c r="L2269" s="11" t="s">
        <v>12228</v>
      </c>
      <c r="M2269" s="11">
        <v>536</v>
      </c>
      <c r="N2269" s="11">
        <v>12108257</v>
      </c>
    </row>
    <row r="2270" spans="1:14" s="4" customFormat="1" ht="15" hidden="1" customHeight="1">
      <c r="A2270" s="11">
        <v>1002731326</v>
      </c>
      <c r="B2270" s="13">
        <v>630110</v>
      </c>
      <c r="C2270" s="17" t="s">
        <v>16</v>
      </c>
      <c r="D2270" s="17" t="s">
        <v>48</v>
      </c>
      <c r="E2270" s="12" t="s">
        <v>8700</v>
      </c>
      <c r="F2270" s="11" t="s">
        <v>83</v>
      </c>
      <c r="G2270" s="12" t="s">
        <v>8699</v>
      </c>
      <c r="H2270" s="12" t="s">
        <v>16219</v>
      </c>
      <c r="I2270" s="14" t="s">
        <v>20619</v>
      </c>
      <c r="J2270" s="16" t="s">
        <v>46009</v>
      </c>
      <c r="K2270" s="11" t="s">
        <v>46010</v>
      </c>
      <c r="L2270" s="11" t="s">
        <v>115</v>
      </c>
      <c r="M2270" s="11">
        <v>536</v>
      </c>
      <c r="N2270" s="11">
        <v>2731176</v>
      </c>
    </row>
    <row r="2271" spans="1:14" s="4" customFormat="1" ht="15" hidden="1" customHeight="1">
      <c r="A2271" s="11">
        <v>1005697804</v>
      </c>
      <c r="B2271" s="13">
        <v>301030</v>
      </c>
      <c r="C2271" s="17" t="s">
        <v>23</v>
      </c>
      <c r="D2271" s="17" t="s">
        <v>10160</v>
      </c>
      <c r="E2271" s="12" t="s">
        <v>20097</v>
      </c>
      <c r="F2271" s="11" t="s">
        <v>82</v>
      </c>
      <c r="G2271" s="12" t="s">
        <v>12788</v>
      </c>
      <c r="H2271" s="12" t="s">
        <v>12744</v>
      </c>
      <c r="I2271" s="14" t="s">
        <v>29767</v>
      </c>
      <c r="J2271" s="16" t="s">
        <v>46009</v>
      </c>
      <c r="K2271" s="11" t="s">
        <v>46010</v>
      </c>
      <c r="L2271" s="11" t="s">
        <v>115</v>
      </c>
      <c r="M2271" s="11">
        <v>536</v>
      </c>
      <c r="N2271" s="11">
        <v>1521497</v>
      </c>
    </row>
    <row r="2272" spans="1:14" s="4" customFormat="1" ht="15" hidden="1" customHeight="1">
      <c r="A2272" s="11">
        <v>1018466143</v>
      </c>
      <c r="B2272" s="13">
        <v>410080</v>
      </c>
      <c r="C2272" s="17" t="s">
        <v>12</v>
      </c>
      <c r="D2272" s="17" t="s">
        <v>48</v>
      </c>
      <c r="E2272" s="12" t="s">
        <v>46829</v>
      </c>
      <c r="F2272" s="11" t="s">
        <v>82</v>
      </c>
      <c r="G2272" s="12" t="s">
        <v>46830</v>
      </c>
      <c r="H2272" s="12" t="s">
        <v>46831</v>
      </c>
      <c r="I2272" s="14" t="s">
        <v>46832</v>
      </c>
      <c r="J2272" s="16" t="s">
        <v>46009</v>
      </c>
      <c r="K2272" s="11" t="s">
        <v>46010</v>
      </c>
      <c r="L2272" s="11" t="s">
        <v>115</v>
      </c>
      <c r="M2272" s="11">
        <v>536</v>
      </c>
      <c r="N2272" s="11">
        <v>2496552</v>
      </c>
    </row>
    <row r="2273" spans="1:14" s="4" customFormat="1" ht="15" hidden="1" customHeight="1">
      <c r="A2273" s="11">
        <v>1001601066</v>
      </c>
      <c r="B2273" s="13">
        <v>431430</v>
      </c>
      <c r="C2273" s="17" t="s">
        <v>101</v>
      </c>
      <c r="D2273" s="17" t="s">
        <v>10285</v>
      </c>
      <c r="E2273" s="12" t="s">
        <v>25780</v>
      </c>
      <c r="F2273" s="11" t="s">
        <v>82</v>
      </c>
      <c r="G2273" s="12" t="s">
        <v>25781</v>
      </c>
      <c r="H2273" s="12" t="s">
        <v>25782</v>
      </c>
      <c r="I2273" s="14" t="s">
        <v>11794</v>
      </c>
      <c r="J2273" s="16" t="s">
        <v>46009</v>
      </c>
      <c r="K2273" s="11" t="s">
        <v>46010</v>
      </c>
      <c r="L2273" s="11" t="s">
        <v>12226</v>
      </c>
      <c r="M2273" s="11">
        <v>535</v>
      </c>
      <c r="N2273" s="11">
        <v>812156</v>
      </c>
    </row>
    <row r="2274" spans="1:14" s="4" customFormat="1" ht="15" hidden="1" customHeight="1">
      <c r="A2274" s="11">
        <v>1002099389</v>
      </c>
      <c r="B2274" s="13">
        <v>129594</v>
      </c>
      <c r="C2274" s="17" t="s">
        <v>92</v>
      </c>
      <c r="D2274" s="17" t="s">
        <v>48</v>
      </c>
      <c r="E2274" s="12" t="s">
        <v>2121</v>
      </c>
      <c r="F2274" s="11" t="s">
        <v>83</v>
      </c>
      <c r="G2274" s="12" t="s">
        <v>2120</v>
      </c>
      <c r="H2274" s="12" t="s">
        <v>2115</v>
      </c>
      <c r="I2274" s="14" t="s">
        <v>20208</v>
      </c>
      <c r="J2274" s="16" t="s">
        <v>46009</v>
      </c>
      <c r="K2274" s="11" t="s">
        <v>46010</v>
      </c>
      <c r="L2274" s="11" t="s">
        <v>115</v>
      </c>
      <c r="M2274" s="11">
        <v>535</v>
      </c>
      <c r="N2274" s="11">
        <v>12108257</v>
      </c>
    </row>
    <row r="2275" spans="1:14" s="4" customFormat="1" ht="15" hidden="1" customHeight="1">
      <c r="A2275" s="11">
        <v>1002657886</v>
      </c>
      <c r="B2275" s="13">
        <v>456440</v>
      </c>
      <c r="C2275" s="17" t="s">
        <v>31</v>
      </c>
      <c r="D2275" s="17" t="s">
        <v>48</v>
      </c>
      <c r="E2275" s="12" t="s">
        <v>19504</v>
      </c>
      <c r="F2275" s="11" t="s">
        <v>82</v>
      </c>
      <c r="G2275" s="12" t="s">
        <v>6406</v>
      </c>
      <c r="H2275" s="12" t="s">
        <v>20253</v>
      </c>
      <c r="I2275" s="14" t="s">
        <v>20254</v>
      </c>
      <c r="J2275" s="16" t="s">
        <v>46009</v>
      </c>
      <c r="K2275" s="11" t="s">
        <v>46010</v>
      </c>
      <c r="L2275" s="11" t="s">
        <v>115</v>
      </c>
      <c r="M2275" s="11">
        <v>535</v>
      </c>
      <c r="N2275" s="11">
        <v>3490053</v>
      </c>
    </row>
    <row r="2276" spans="1:14" s="4" customFormat="1" ht="15" hidden="1" customHeight="1">
      <c r="A2276" s="11">
        <v>1004072901</v>
      </c>
      <c r="B2276" s="13">
        <v>623550</v>
      </c>
      <c r="C2276" s="17" t="s">
        <v>51</v>
      </c>
      <c r="D2276" s="17" t="s">
        <v>11068</v>
      </c>
      <c r="E2276" s="12" t="s">
        <v>7685</v>
      </c>
      <c r="F2276" s="11" t="s">
        <v>82</v>
      </c>
      <c r="G2276" s="12" t="s">
        <v>7683</v>
      </c>
      <c r="H2276" s="12" t="s">
        <v>7684</v>
      </c>
      <c r="I2276" s="14" t="s">
        <v>18047</v>
      </c>
      <c r="J2276" s="16" t="s">
        <v>46009</v>
      </c>
      <c r="K2276" s="11" t="s">
        <v>46010</v>
      </c>
      <c r="L2276" s="11" t="s">
        <v>115</v>
      </c>
      <c r="M2276" s="11">
        <v>534</v>
      </c>
      <c r="N2276" s="11">
        <v>4320677</v>
      </c>
    </row>
    <row r="2277" spans="1:14" s="4" customFormat="1" ht="15" hidden="1" customHeight="1">
      <c r="A2277" s="11">
        <v>1001939214</v>
      </c>
      <c r="B2277" s="13">
        <v>399000</v>
      </c>
      <c r="C2277" s="17" t="s">
        <v>39</v>
      </c>
      <c r="D2277" s="17" t="s">
        <v>10381</v>
      </c>
      <c r="E2277" s="12" t="s">
        <v>15828</v>
      </c>
      <c r="F2277" s="11" t="s">
        <v>82</v>
      </c>
      <c r="G2277" s="12" t="s">
        <v>32115</v>
      </c>
      <c r="H2277" s="12" t="s">
        <v>16153</v>
      </c>
      <c r="I2277" s="14" t="s">
        <v>29002</v>
      </c>
      <c r="J2277" s="16" t="s">
        <v>46009</v>
      </c>
      <c r="K2277" s="11" t="s">
        <v>46010</v>
      </c>
      <c r="L2277" s="11" t="s">
        <v>12226</v>
      </c>
      <c r="M2277" s="11">
        <v>533</v>
      </c>
      <c r="N2277" s="11">
        <v>1159866</v>
      </c>
    </row>
    <row r="2278" spans="1:14" s="4" customFormat="1" ht="15" hidden="1" customHeight="1">
      <c r="A2278" s="11">
        <v>1002212289</v>
      </c>
      <c r="B2278" s="13">
        <v>606570</v>
      </c>
      <c r="C2278" s="17" t="s">
        <v>32</v>
      </c>
      <c r="D2278" s="17" t="s">
        <v>10521</v>
      </c>
      <c r="E2278" s="12" t="s">
        <v>20652</v>
      </c>
      <c r="F2278" s="11" t="s">
        <v>82</v>
      </c>
      <c r="G2278" s="12" t="s">
        <v>20653</v>
      </c>
      <c r="H2278" s="12" t="s">
        <v>20654</v>
      </c>
      <c r="I2278" s="14" t="s">
        <v>29068</v>
      </c>
      <c r="J2278" s="16" t="s">
        <v>46009</v>
      </c>
      <c r="K2278" s="11" t="s">
        <v>46010</v>
      </c>
      <c r="L2278" s="11" t="s">
        <v>12226</v>
      </c>
      <c r="M2278" s="11">
        <v>533</v>
      </c>
      <c r="N2278" s="11">
        <v>3281496</v>
      </c>
    </row>
    <row r="2279" spans="1:14" s="4" customFormat="1" ht="15" hidden="1" customHeight="1">
      <c r="A2279" s="11">
        <v>1002453776</v>
      </c>
      <c r="B2279" s="13">
        <v>302000</v>
      </c>
      <c r="C2279" s="17" t="s">
        <v>43</v>
      </c>
      <c r="D2279" s="17" t="s">
        <v>48</v>
      </c>
      <c r="E2279" s="12" t="s">
        <v>3918</v>
      </c>
      <c r="F2279" s="11" t="s">
        <v>83</v>
      </c>
      <c r="G2279" s="12" t="s">
        <v>5937</v>
      </c>
      <c r="H2279" s="12" t="s">
        <v>3917</v>
      </c>
      <c r="I2279" s="14" t="s">
        <v>19906</v>
      </c>
      <c r="J2279" s="16" t="s">
        <v>46011</v>
      </c>
      <c r="K2279" s="11" t="s">
        <v>46012</v>
      </c>
      <c r="L2279" s="11" t="s">
        <v>115</v>
      </c>
      <c r="M2279" s="11">
        <v>533</v>
      </c>
      <c r="N2279" s="11">
        <v>769980</v>
      </c>
    </row>
    <row r="2280" spans="1:14" s="4" customFormat="1" ht="15" hidden="1" customHeight="1">
      <c r="A2280" s="11">
        <v>1002729412</v>
      </c>
      <c r="B2280" s="13">
        <v>630055</v>
      </c>
      <c r="C2280" s="17" t="s">
        <v>16</v>
      </c>
      <c r="D2280" s="17" t="s">
        <v>48</v>
      </c>
      <c r="E2280" s="12" t="s">
        <v>4697</v>
      </c>
      <c r="F2280" s="11" t="s">
        <v>83</v>
      </c>
      <c r="G2280" s="12" t="s">
        <v>4696</v>
      </c>
      <c r="H2280" s="12" t="s">
        <v>20570</v>
      </c>
      <c r="I2280" s="14" t="s">
        <v>20571</v>
      </c>
      <c r="J2280" s="16" t="s">
        <v>46009</v>
      </c>
      <c r="K2280" s="11" t="s">
        <v>46010</v>
      </c>
      <c r="L2280" s="11" t="s">
        <v>115</v>
      </c>
      <c r="M2280" s="11">
        <v>533</v>
      </c>
      <c r="N2280" s="11">
        <v>2731176</v>
      </c>
    </row>
    <row r="2281" spans="1:14" s="4" customFormat="1" ht="15" hidden="1" customHeight="1">
      <c r="A2281" s="11">
        <v>1007178999</v>
      </c>
      <c r="B2281" s="13">
        <v>662850</v>
      </c>
      <c r="C2281" s="17" t="s">
        <v>24</v>
      </c>
      <c r="D2281" s="17" t="s">
        <v>10393</v>
      </c>
      <c r="E2281" s="12" t="s">
        <v>16992</v>
      </c>
      <c r="F2281" s="11" t="s">
        <v>82</v>
      </c>
      <c r="G2281" s="12" t="s">
        <v>16991</v>
      </c>
      <c r="H2281" s="12" t="s">
        <v>8674</v>
      </c>
      <c r="I2281" s="14" t="s">
        <v>28527</v>
      </c>
      <c r="J2281" s="16" t="s">
        <v>46009</v>
      </c>
      <c r="K2281" s="11" t="s">
        <v>46010</v>
      </c>
      <c r="L2281" s="11" t="s">
        <v>12226</v>
      </c>
      <c r="M2281" s="11">
        <v>533</v>
      </c>
      <c r="N2281" s="11">
        <v>2852810</v>
      </c>
    </row>
    <row r="2282" spans="1:14" s="4" customFormat="1" ht="15" hidden="1" customHeight="1">
      <c r="A2282" s="11">
        <v>1009173140</v>
      </c>
      <c r="B2282" s="13">
        <v>413540</v>
      </c>
      <c r="C2282" s="17" t="s">
        <v>12</v>
      </c>
      <c r="D2282" s="17" t="s">
        <v>10982</v>
      </c>
      <c r="E2282" s="12" t="s">
        <v>26250</v>
      </c>
      <c r="F2282" s="11" t="s">
        <v>82</v>
      </c>
      <c r="G2282" s="12" t="s">
        <v>26251</v>
      </c>
      <c r="H2282" s="12" t="s">
        <v>26246</v>
      </c>
      <c r="I2282" s="14" t="s">
        <v>23655</v>
      </c>
      <c r="J2282" s="16" t="s">
        <v>46009</v>
      </c>
      <c r="K2282" s="11" t="s">
        <v>46010</v>
      </c>
      <c r="L2282" s="11" t="s">
        <v>12226</v>
      </c>
      <c r="M2282" s="11">
        <v>533</v>
      </c>
      <c r="N2282" s="11">
        <v>2496552</v>
      </c>
    </row>
    <row r="2283" spans="1:14" s="4" customFormat="1" ht="15" hidden="1" customHeight="1">
      <c r="A2283" s="11">
        <v>1000880177</v>
      </c>
      <c r="B2283" s="13">
        <v>347763</v>
      </c>
      <c r="C2283" s="17" t="s">
        <v>13</v>
      </c>
      <c r="D2283" s="17" t="s">
        <v>10087</v>
      </c>
      <c r="E2283" s="12" t="s">
        <v>223</v>
      </c>
      <c r="F2283" s="11" t="s">
        <v>82</v>
      </c>
      <c r="G2283" s="12" t="s">
        <v>17274</v>
      </c>
      <c r="H2283" s="12" t="s">
        <v>222</v>
      </c>
      <c r="I2283" s="14" t="s">
        <v>29400</v>
      </c>
      <c r="J2283" s="16" t="s">
        <v>46009</v>
      </c>
      <c r="K2283" s="11" t="s">
        <v>46010</v>
      </c>
      <c r="L2283" s="11" t="s">
        <v>12226</v>
      </c>
      <c r="M2283" s="11">
        <v>532</v>
      </c>
      <c r="N2283" s="11">
        <v>4245532</v>
      </c>
    </row>
    <row r="2284" spans="1:14" s="4" customFormat="1" ht="15" hidden="1" customHeight="1">
      <c r="A2284" s="11">
        <v>1002084662</v>
      </c>
      <c r="B2284" s="13">
        <v>193079</v>
      </c>
      <c r="C2284" s="17" t="s">
        <v>98</v>
      </c>
      <c r="D2284" s="17" t="s">
        <v>48</v>
      </c>
      <c r="E2284" s="12" t="s">
        <v>30066</v>
      </c>
      <c r="F2284" s="11" t="s">
        <v>83</v>
      </c>
      <c r="G2284" s="12" t="s">
        <v>2159</v>
      </c>
      <c r="H2284" s="12" t="s">
        <v>1894</v>
      </c>
      <c r="I2284" s="14" t="s">
        <v>30067</v>
      </c>
      <c r="J2284" s="16" t="s">
        <v>46009</v>
      </c>
      <c r="K2284" s="11" t="s">
        <v>46010</v>
      </c>
      <c r="L2284" s="11" t="s">
        <v>115</v>
      </c>
      <c r="M2284" s="11">
        <v>532</v>
      </c>
      <c r="N2284" s="11">
        <v>5131942</v>
      </c>
    </row>
    <row r="2285" spans="1:14" s="4" customFormat="1" ht="15" hidden="1" customHeight="1">
      <c r="A2285" s="11">
        <v>1002307336</v>
      </c>
      <c r="B2285" s="13">
        <v>309340</v>
      </c>
      <c r="C2285" s="17" t="s">
        <v>30</v>
      </c>
      <c r="D2285" s="17" t="s">
        <v>10611</v>
      </c>
      <c r="E2285" s="12" t="s">
        <v>3834</v>
      </c>
      <c r="F2285" s="11" t="s">
        <v>82</v>
      </c>
      <c r="G2285" s="12" t="s">
        <v>3833</v>
      </c>
      <c r="H2285" s="12" t="s">
        <v>20473</v>
      </c>
      <c r="I2285" s="14" t="s">
        <v>11291</v>
      </c>
      <c r="J2285" s="16" t="s">
        <v>46009</v>
      </c>
      <c r="K2285" s="11" t="s">
        <v>46010</v>
      </c>
      <c r="L2285" s="11" t="s">
        <v>115</v>
      </c>
      <c r="M2285" s="11">
        <v>532</v>
      </c>
      <c r="N2285" s="11">
        <v>1544108</v>
      </c>
    </row>
    <row r="2286" spans="1:14" s="4" customFormat="1" ht="15" hidden="1" customHeight="1">
      <c r="A2286" s="11">
        <v>1003801894</v>
      </c>
      <c r="B2286" s="13">
        <v>368530</v>
      </c>
      <c r="C2286" s="17" t="s">
        <v>68</v>
      </c>
      <c r="D2286" s="17" t="s">
        <v>10129</v>
      </c>
      <c r="E2286" s="12" t="s">
        <v>38874</v>
      </c>
      <c r="F2286" s="11" t="s">
        <v>82</v>
      </c>
      <c r="G2286" s="12" t="s">
        <v>7089</v>
      </c>
      <c r="H2286" s="12" t="s">
        <v>6495</v>
      </c>
      <c r="I2286" s="14" t="s">
        <v>30751</v>
      </c>
      <c r="J2286" s="16" t="s">
        <v>46009</v>
      </c>
      <c r="K2286" s="11" t="s">
        <v>46010</v>
      </c>
      <c r="L2286" s="11" t="s">
        <v>12226</v>
      </c>
      <c r="M2286" s="11">
        <v>532</v>
      </c>
      <c r="N2286" s="11">
        <v>2963918</v>
      </c>
    </row>
    <row r="2287" spans="1:14" s="4" customFormat="1" ht="15" hidden="1" customHeight="1">
      <c r="A2287" s="11">
        <v>1002101753</v>
      </c>
      <c r="B2287" s="13">
        <v>307410</v>
      </c>
      <c r="C2287" s="17" t="s">
        <v>36</v>
      </c>
      <c r="D2287" s="17" t="s">
        <v>10458</v>
      </c>
      <c r="E2287" s="12" t="s">
        <v>2574</v>
      </c>
      <c r="F2287" s="11" t="s">
        <v>82</v>
      </c>
      <c r="G2287" s="12" t="s">
        <v>2572</v>
      </c>
      <c r="H2287" s="12" t="s">
        <v>2573</v>
      </c>
      <c r="I2287" s="14" t="s">
        <v>30371</v>
      </c>
      <c r="J2287" s="16" t="s">
        <v>46009</v>
      </c>
      <c r="K2287" s="11" t="s">
        <v>46010</v>
      </c>
      <c r="L2287" s="11" t="s">
        <v>12226</v>
      </c>
      <c r="M2287" s="11">
        <v>531</v>
      </c>
      <c r="N2287" s="11">
        <v>1118915</v>
      </c>
    </row>
    <row r="2288" spans="1:14" s="4" customFormat="1" ht="15" hidden="1" customHeight="1">
      <c r="A2288" s="11">
        <v>1007368690</v>
      </c>
      <c r="B2288" s="13">
        <v>461131</v>
      </c>
      <c r="C2288" s="17" t="s">
        <v>61</v>
      </c>
      <c r="D2288" s="17" t="s">
        <v>14059</v>
      </c>
      <c r="E2288" s="12" t="s">
        <v>19107</v>
      </c>
      <c r="F2288" s="11" t="s">
        <v>82</v>
      </c>
      <c r="G2288" s="12" t="s">
        <v>1446</v>
      </c>
      <c r="H2288" s="12" t="s">
        <v>19105</v>
      </c>
      <c r="I2288" s="14" t="s">
        <v>19106</v>
      </c>
      <c r="J2288" s="16" t="s">
        <v>46009</v>
      </c>
      <c r="K2288" s="11" t="s">
        <v>46010</v>
      </c>
      <c r="L2288" s="11" t="s">
        <v>12226</v>
      </c>
      <c r="M2288" s="11">
        <v>531</v>
      </c>
      <c r="N2288" s="11">
        <v>2008566</v>
      </c>
    </row>
    <row r="2289" spans="1:14" s="4" customFormat="1" ht="15" hidden="1" customHeight="1">
      <c r="A2289" s="11">
        <v>1001585462</v>
      </c>
      <c r="B2289" s="13">
        <v>396560</v>
      </c>
      <c r="C2289" s="17" t="s">
        <v>21</v>
      </c>
      <c r="D2289" s="17" t="s">
        <v>10258</v>
      </c>
      <c r="E2289" s="12" t="s">
        <v>1712</v>
      </c>
      <c r="F2289" s="11" t="s">
        <v>82</v>
      </c>
      <c r="G2289" s="12" t="s">
        <v>1222</v>
      </c>
      <c r="H2289" s="12" t="s">
        <v>14092</v>
      </c>
      <c r="I2289" s="14" t="s">
        <v>48609</v>
      </c>
      <c r="J2289" s="16" t="s">
        <v>46009</v>
      </c>
      <c r="K2289" s="11" t="s">
        <v>46010</v>
      </c>
      <c r="L2289" s="11" t="s">
        <v>12226</v>
      </c>
      <c r="M2289" s="11">
        <v>530</v>
      </c>
      <c r="N2289" s="11">
        <v>2328959</v>
      </c>
    </row>
    <row r="2290" spans="1:14" s="4" customFormat="1" ht="15" hidden="1" customHeight="1">
      <c r="A2290" s="11">
        <v>1001932626</v>
      </c>
      <c r="B2290" s="13">
        <v>442170</v>
      </c>
      <c r="C2290" s="17" t="s">
        <v>47</v>
      </c>
      <c r="D2290" s="17" t="s">
        <v>10366</v>
      </c>
      <c r="E2290" s="12" t="s">
        <v>17159</v>
      </c>
      <c r="F2290" s="11" t="s">
        <v>82</v>
      </c>
      <c r="G2290" s="12" t="s">
        <v>17500</v>
      </c>
      <c r="H2290" s="12" t="s">
        <v>17501</v>
      </c>
      <c r="I2290" s="14" t="s">
        <v>29312</v>
      </c>
      <c r="J2290" s="16" t="s">
        <v>46009</v>
      </c>
      <c r="K2290" s="11" t="s">
        <v>46010</v>
      </c>
      <c r="L2290" s="11" t="s">
        <v>12226</v>
      </c>
      <c r="M2290" s="11">
        <v>530</v>
      </c>
      <c r="N2290" s="11">
        <v>1360587</v>
      </c>
    </row>
    <row r="2291" spans="1:14" s="4" customFormat="1" ht="15" hidden="1" customHeight="1">
      <c r="A2291" s="11">
        <v>1002100621</v>
      </c>
      <c r="B2291" s="13">
        <v>119590</v>
      </c>
      <c r="C2291" s="17" t="s">
        <v>92</v>
      </c>
      <c r="D2291" s="17" t="s">
        <v>48</v>
      </c>
      <c r="E2291" s="12" t="s">
        <v>2387</v>
      </c>
      <c r="F2291" s="11" t="s">
        <v>83</v>
      </c>
      <c r="G2291" s="12" t="s">
        <v>2386</v>
      </c>
      <c r="H2291" s="12" t="s">
        <v>2373</v>
      </c>
      <c r="I2291" s="14" t="s">
        <v>20155</v>
      </c>
      <c r="J2291" s="16" t="s">
        <v>46009</v>
      </c>
      <c r="K2291" s="11" t="s">
        <v>46010</v>
      </c>
      <c r="L2291" s="11" t="s">
        <v>115</v>
      </c>
      <c r="M2291" s="11">
        <v>530</v>
      </c>
      <c r="N2291" s="11">
        <v>12108257</v>
      </c>
    </row>
    <row r="2292" spans="1:14" s="4" customFormat="1" ht="15" hidden="1" customHeight="1">
      <c r="A2292" s="11">
        <v>1002336219</v>
      </c>
      <c r="B2292" s="13">
        <v>624860</v>
      </c>
      <c r="C2292" s="17" t="s">
        <v>51</v>
      </c>
      <c r="D2292" s="17" t="s">
        <v>48</v>
      </c>
      <c r="E2292" s="12" t="s">
        <v>3845</v>
      </c>
      <c r="F2292" s="11" t="s">
        <v>82</v>
      </c>
      <c r="G2292" s="12" t="s">
        <v>3843</v>
      </c>
      <c r="H2292" s="12" t="s">
        <v>3844</v>
      </c>
      <c r="I2292" s="14" t="s">
        <v>30435</v>
      </c>
      <c r="J2292" s="16" t="s">
        <v>46009</v>
      </c>
      <c r="K2292" s="11" t="s">
        <v>46010</v>
      </c>
      <c r="L2292" s="11" t="s">
        <v>12226</v>
      </c>
      <c r="M2292" s="11">
        <v>530</v>
      </c>
      <c r="N2292" s="11">
        <v>4320677</v>
      </c>
    </row>
    <row r="2293" spans="1:14" s="4" customFormat="1" ht="15" hidden="1" customHeight="1">
      <c r="A2293" s="11">
        <v>1002440314</v>
      </c>
      <c r="B2293" s="13">
        <v>456880</v>
      </c>
      <c r="C2293" s="17" t="s">
        <v>31</v>
      </c>
      <c r="D2293" s="17" t="s">
        <v>11093</v>
      </c>
      <c r="E2293" s="12" t="s">
        <v>8068</v>
      </c>
      <c r="F2293" s="11" t="s">
        <v>82</v>
      </c>
      <c r="G2293" s="12" t="s">
        <v>8067</v>
      </c>
      <c r="H2293" s="12" t="s">
        <v>55327</v>
      </c>
      <c r="I2293" s="14" t="s">
        <v>12181</v>
      </c>
      <c r="J2293" s="16" t="s">
        <v>46009</v>
      </c>
      <c r="K2293" s="11" t="s">
        <v>46010</v>
      </c>
      <c r="L2293" s="11" t="s">
        <v>12227</v>
      </c>
      <c r="M2293" s="11">
        <v>530</v>
      </c>
      <c r="N2293" s="11">
        <v>3490053</v>
      </c>
    </row>
    <row r="2294" spans="1:14" s="4" customFormat="1" ht="15" hidden="1" customHeight="1">
      <c r="A2294" s="11">
        <v>1002715931</v>
      </c>
      <c r="B2294" s="13">
        <v>630039</v>
      </c>
      <c r="C2294" s="17" t="s">
        <v>16</v>
      </c>
      <c r="D2294" s="17" t="s">
        <v>48</v>
      </c>
      <c r="E2294" s="12" t="s">
        <v>4425</v>
      </c>
      <c r="F2294" s="11" t="s">
        <v>83</v>
      </c>
      <c r="G2294" s="12" t="s">
        <v>4424</v>
      </c>
      <c r="H2294" s="12" t="s">
        <v>16219</v>
      </c>
      <c r="I2294" s="14" t="s">
        <v>20460</v>
      </c>
      <c r="J2294" s="16" t="s">
        <v>46009</v>
      </c>
      <c r="K2294" s="11" t="s">
        <v>46010</v>
      </c>
      <c r="L2294" s="11" t="s">
        <v>115</v>
      </c>
      <c r="M2294" s="11">
        <v>530</v>
      </c>
      <c r="N2294" s="11">
        <v>2731176</v>
      </c>
    </row>
    <row r="2295" spans="1:14" s="4" customFormat="1" ht="15" customHeight="1">
      <c r="A2295" s="11">
        <v>1004897420</v>
      </c>
      <c r="B2295" s="13">
        <v>356240</v>
      </c>
      <c r="C2295" s="17" t="s">
        <v>41</v>
      </c>
      <c r="D2295" s="17" t="s">
        <v>10410</v>
      </c>
      <c r="E2295" s="12" t="s">
        <v>1993</v>
      </c>
      <c r="F2295" s="11" t="s">
        <v>82</v>
      </c>
      <c r="G2295" s="12" t="s">
        <v>1991</v>
      </c>
      <c r="H2295" s="12" t="s">
        <v>1992</v>
      </c>
      <c r="I2295" s="14" t="s">
        <v>18175</v>
      </c>
      <c r="J2295" s="16" t="s">
        <v>46009</v>
      </c>
      <c r="K2295" s="11" t="s">
        <v>46010</v>
      </c>
      <c r="L2295" s="11" t="s">
        <v>12227</v>
      </c>
      <c r="M2295" s="11">
        <v>530</v>
      </c>
      <c r="N2295" s="11">
        <v>2794508</v>
      </c>
    </row>
    <row r="2296" spans="1:14" s="4" customFormat="1" ht="15" hidden="1" customHeight="1">
      <c r="A2296" s="11">
        <v>1008806639</v>
      </c>
      <c r="B2296" s="13">
        <v>652240</v>
      </c>
      <c r="C2296" s="17" t="s">
        <v>14</v>
      </c>
      <c r="D2296" s="17" t="s">
        <v>10348</v>
      </c>
      <c r="E2296" s="12" t="s">
        <v>24344</v>
      </c>
      <c r="F2296" s="11" t="s">
        <v>82</v>
      </c>
      <c r="G2296" s="12" t="s">
        <v>24345</v>
      </c>
      <c r="H2296" s="12" t="s">
        <v>24346</v>
      </c>
      <c r="I2296" s="14">
        <v>83844921104</v>
      </c>
      <c r="J2296" s="16" t="s">
        <v>46009</v>
      </c>
      <c r="K2296" s="11" t="s">
        <v>46010</v>
      </c>
      <c r="L2296" s="11" t="s">
        <v>12226</v>
      </c>
      <c r="M2296" s="11">
        <v>530</v>
      </c>
      <c r="N2296" s="11">
        <v>2734075</v>
      </c>
    </row>
    <row r="2297" spans="1:14" s="4" customFormat="1" ht="15" hidden="1" customHeight="1">
      <c r="A2297" s="11">
        <v>1001028740</v>
      </c>
      <c r="B2297" s="13">
        <v>456200</v>
      </c>
      <c r="C2297" s="17" t="s">
        <v>31</v>
      </c>
      <c r="D2297" s="17" t="s">
        <v>48</v>
      </c>
      <c r="E2297" s="12" t="s">
        <v>24726</v>
      </c>
      <c r="F2297" s="11" t="s">
        <v>82</v>
      </c>
      <c r="G2297" s="12" t="s">
        <v>837</v>
      </c>
      <c r="H2297" s="12" t="s">
        <v>20442</v>
      </c>
      <c r="I2297" s="14" t="s">
        <v>45952</v>
      </c>
      <c r="J2297" s="16" t="s">
        <v>46009</v>
      </c>
      <c r="K2297" s="11" t="s">
        <v>46010</v>
      </c>
      <c r="L2297" s="11" t="s">
        <v>12226</v>
      </c>
      <c r="M2297" s="11">
        <v>529</v>
      </c>
      <c r="N2297" s="11">
        <v>3490053</v>
      </c>
    </row>
    <row r="2298" spans="1:14" s="4" customFormat="1" ht="15" hidden="1" customHeight="1">
      <c r="A2298" s="11">
        <v>1001488925</v>
      </c>
      <c r="B2298" s="13" t="s">
        <v>48</v>
      </c>
      <c r="C2298" s="17" t="s">
        <v>45</v>
      </c>
      <c r="D2298" s="17" t="s">
        <v>48</v>
      </c>
      <c r="E2298" s="12" t="s">
        <v>9997</v>
      </c>
      <c r="F2298" s="11" t="s">
        <v>75</v>
      </c>
      <c r="G2298" s="12" t="s">
        <v>6462</v>
      </c>
      <c r="H2298" s="12" t="s">
        <v>9996</v>
      </c>
      <c r="I2298" s="14" t="s">
        <v>48</v>
      </c>
      <c r="J2298" s="16" t="s">
        <v>46011</v>
      </c>
      <c r="K2298" s="11" t="s">
        <v>46010</v>
      </c>
      <c r="L2298" s="11" t="s">
        <v>12228</v>
      </c>
      <c r="M2298" s="11">
        <v>529</v>
      </c>
      <c r="N2298" s="11">
        <v>1148760</v>
      </c>
    </row>
    <row r="2299" spans="1:14" s="4" customFormat="1" ht="15" hidden="1" customHeight="1">
      <c r="A2299" s="11">
        <v>1002054779</v>
      </c>
      <c r="B2299" s="13">
        <v>307500</v>
      </c>
      <c r="C2299" s="17" t="s">
        <v>36</v>
      </c>
      <c r="D2299" s="17" t="s">
        <v>10367</v>
      </c>
      <c r="E2299" s="12" t="s">
        <v>16561</v>
      </c>
      <c r="F2299" s="11" t="s">
        <v>82</v>
      </c>
      <c r="G2299" s="12" t="s">
        <v>1952</v>
      </c>
      <c r="H2299" s="12" t="s">
        <v>17524</v>
      </c>
      <c r="I2299" s="14" t="s">
        <v>30352</v>
      </c>
      <c r="J2299" s="16" t="s">
        <v>46009</v>
      </c>
      <c r="K2299" s="11" t="s">
        <v>46010</v>
      </c>
      <c r="L2299" s="11" t="s">
        <v>115</v>
      </c>
      <c r="M2299" s="11">
        <v>529</v>
      </c>
      <c r="N2299" s="11">
        <v>1118915</v>
      </c>
    </row>
    <row r="2300" spans="1:14" s="4" customFormat="1" ht="15" hidden="1" customHeight="1">
      <c r="A2300" s="11">
        <v>1002140892</v>
      </c>
      <c r="B2300" s="13">
        <v>307060</v>
      </c>
      <c r="C2300" s="17" t="s">
        <v>36</v>
      </c>
      <c r="D2300" s="17" t="s">
        <v>10469</v>
      </c>
      <c r="E2300" s="12" t="s">
        <v>15839</v>
      </c>
      <c r="F2300" s="11" t="s">
        <v>82</v>
      </c>
      <c r="G2300" s="12" t="s">
        <v>2719</v>
      </c>
      <c r="H2300" s="12" t="s">
        <v>16161</v>
      </c>
      <c r="I2300" s="14" t="s">
        <v>30377</v>
      </c>
      <c r="J2300" s="16" t="s">
        <v>46009</v>
      </c>
      <c r="K2300" s="11" t="s">
        <v>46010</v>
      </c>
      <c r="L2300" s="11" t="s">
        <v>12226</v>
      </c>
      <c r="M2300" s="11">
        <v>529</v>
      </c>
      <c r="N2300" s="11">
        <v>1118915</v>
      </c>
    </row>
    <row r="2301" spans="1:14" s="4" customFormat="1" ht="15" hidden="1" customHeight="1">
      <c r="A2301" s="11">
        <v>1002164090</v>
      </c>
      <c r="B2301" s="13">
        <v>614039</v>
      </c>
      <c r="C2301" s="17" t="s">
        <v>18</v>
      </c>
      <c r="D2301" s="17" t="s">
        <v>48</v>
      </c>
      <c r="E2301" s="12" t="s">
        <v>3318</v>
      </c>
      <c r="F2301" s="11" t="s">
        <v>83</v>
      </c>
      <c r="G2301" s="12" t="s">
        <v>3316</v>
      </c>
      <c r="H2301" s="12" t="s">
        <v>3317</v>
      </c>
      <c r="I2301" s="14" t="s">
        <v>30384</v>
      </c>
      <c r="J2301" s="16" t="s">
        <v>46009</v>
      </c>
      <c r="K2301" s="11" t="s">
        <v>46010</v>
      </c>
      <c r="L2301" s="11" t="s">
        <v>115</v>
      </c>
      <c r="M2301" s="11">
        <v>529</v>
      </c>
      <c r="N2301" s="11">
        <v>2636154</v>
      </c>
    </row>
    <row r="2302" spans="1:14" s="4" customFormat="1" ht="15" hidden="1" customHeight="1">
      <c r="A2302" s="11">
        <v>1002839374</v>
      </c>
      <c r="B2302" s="13">
        <v>671710</v>
      </c>
      <c r="C2302" s="17" t="s">
        <v>105</v>
      </c>
      <c r="D2302" s="17" t="s">
        <v>10698</v>
      </c>
      <c r="E2302" s="12" t="s">
        <v>16574</v>
      </c>
      <c r="F2302" s="11" t="s">
        <v>82</v>
      </c>
      <c r="G2302" s="12" t="s">
        <v>20294</v>
      </c>
      <c r="H2302" s="12" t="s">
        <v>19747</v>
      </c>
      <c r="I2302" s="14" t="s">
        <v>28132</v>
      </c>
      <c r="J2302" s="16" t="s">
        <v>46009</v>
      </c>
      <c r="K2302" s="11" t="s">
        <v>46010</v>
      </c>
      <c r="L2302" s="11" t="s">
        <v>12226</v>
      </c>
      <c r="M2302" s="11">
        <v>529</v>
      </c>
      <c r="N2302" s="11">
        <v>973860</v>
      </c>
    </row>
    <row r="2303" spans="1:14" s="4" customFormat="1" ht="15" hidden="1" customHeight="1">
      <c r="A2303" s="11">
        <v>1003445341</v>
      </c>
      <c r="B2303" s="13">
        <v>624930</v>
      </c>
      <c r="C2303" s="17" t="s">
        <v>51</v>
      </c>
      <c r="D2303" s="17" t="s">
        <v>48</v>
      </c>
      <c r="E2303" s="12" t="s">
        <v>14147</v>
      </c>
      <c r="F2303" s="11" t="s">
        <v>82</v>
      </c>
      <c r="G2303" s="12" t="s">
        <v>5532</v>
      </c>
      <c r="H2303" s="12" t="s">
        <v>5533</v>
      </c>
      <c r="I2303" s="14" t="s">
        <v>17989</v>
      </c>
      <c r="J2303" s="16" t="s">
        <v>46011</v>
      </c>
      <c r="K2303" s="11" t="s">
        <v>46010</v>
      </c>
      <c r="L2303" s="11" t="s">
        <v>12226</v>
      </c>
      <c r="M2303" s="11">
        <v>529</v>
      </c>
      <c r="N2303" s="11">
        <v>4320677</v>
      </c>
    </row>
    <row r="2304" spans="1:14" s="4" customFormat="1" ht="15" hidden="1" customHeight="1">
      <c r="A2304" s="11">
        <v>1002139851</v>
      </c>
      <c r="B2304" s="13">
        <v>309920</v>
      </c>
      <c r="C2304" s="17" t="s">
        <v>30</v>
      </c>
      <c r="D2304" s="17" t="s">
        <v>10346</v>
      </c>
      <c r="E2304" s="12" t="s">
        <v>2891</v>
      </c>
      <c r="F2304" s="11" t="s">
        <v>82</v>
      </c>
      <c r="G2304" s="12" t="s">
        <v>2890</v>
      </c>
      <c r="H2304" s="12" t="s">
        <v>27516</v>
      </c>
      <c r="I2304" s="14" t="s">
        <v>30376</v>
      </c>
      <c r="J2304" s="16" t="s">
        <v>46009</v>
      </c>
      <c r="K2304" s="11" t="s">
        <v>46010</v>
      </c>
      <c r="L2304" s="11" t="s">
        <v>115</v>
      </c>
      <c r="M2304" s="11">
        <v>528</v>
      </c>
      <c r="N2304" s="11">
        <v>1544108</v>
      </c>
    </row>
    <row r="2305" spans="1:14" s="4" customFormat="1" ht="15" hidden="1" customHeight="1">
      <c r="A2305" s="11">
        <v>1000976033</v>
      </c>
      <c r="B2305" s="13">
        <v>346875</v>
      </c>
      <c r="C2305" s="17" t="s">
        <v>13</v>
      </c>
      <c r="D2305" s="17" t="s">
        <v>10113</v>
      </c>
      <c r="E2305" s="12" t="s">
        <v>350</v>
      </c>
      <c r="F2305" s="11" t="s">
        <v>82</v>
      </c>
      <c r="G2305" s="12" t="s">
        <v>348</v>
      </c>
      <c r="H2305" s="12" t="s">
        <v>349</v>
      </c>
      <c r="I2305" s="14" t="s">
        <v>11801</v>
      </c>
      <c r="J2305" s="16" t="s">
        <v>46009</v>
      </c>
      <c r="K2305" s="11" t="s">
        <v>46010</v>
      </c>
      <c r="L2305" s="11" t="s">
        <v>12226</v>
      </c>
      <c r="M2305" s="11">
        <v>527</v>
      </c>
      <c r="N2305" s="11">
        <v>4245532</v>
      </c>
    </row>
    <row r="2306" spans="1:14" s="4" customFormat="1" ht="15" hidden="1" customHeight="1">
      <c r="A2306" s="11">
        <v>1001362956</v>
      </c>
      <c r="B2306" s="13">
        <v>676740</v>
      </c>
      <c r="C2306" s="17" t="s">
        <v>28</v>
      </c>
      <c r="D2306" s="17" t="s">
        <v>10181</v>
      </c>
      <c r="E2306" s="12" t="s">
        <v>904</v>
      </c>
      <c r="F2306" s="11" t="s">
        <v>82</v>
      </c>
      <c r="G2306" s="12" t="s">
        <v>24731</v>
      </c>
      <c r="H2306" s="12" t="s">
        <v>14072</v>
      </c>
      <c r="I2306" s="14" t="s">
        <v>17391</v>
      </c>
      <c r="J2306" s="16" t="s">
        <v>46009</v>
      </c>
      <c r="K2306" s="11" t="s">
        <v>46010</v>
      </c>
      <c r="L2306" s="11" t="s">
        <v>12226</v>
      </c>
      <c r="M2306" s="11">
        <v>527</v>
      </c>
      <c r="N2306" s="11">
        <v>811274</v>
      </c>
    </row>
    <row r="2307" spans="1:14" s="4" customFormat="1" ht="15" hidden="1" customHeight="1">
      <c r="A2307" s="11">
        <v>1007747070</v>
      </c>
      <c r="B2307" s="13">
        <v>646880</v>
      </c>
      <c r="C2307" s="17" t="s">
        <v>63</v>
      </c>
      <c r="D2307" s="17" t="s">
        <v>10544</v>
      </c>
      <c r="E2307" s="12" t="s">
        <v>22163</v>
      </c>
      <c r="F2307" s="11" t="s">
        <v>82</v>
      </c>
      <c r="G2307" s="12" t="s">
        <v>47995</v>
      </c>
      <c r="H2307" s="12" t="s">
        <v>47996</v>
      </c>
      <c r="I2307" s="14" t="s">
        <v>22164</v>
      </c>
      <c r="J2307" s="16" t="s">
        <v>46009</v>
      </c>
      <c r="K2307" s="11" t="s">
        <v>46010</v>
      </c>
      <c r="L2307" s="11" t="s">
        <v>12226</v>
      </c>
      <c r="M2307" s="11">
        <v>527</v>
      </c>
      <c r="N2307" s="11">
        <v>1973876</v>
      </c>
    </row>
    <row r="2308" spans="1:14" s="4" customFormat="1" ht="15" hidden="1" customHeight="1">
      <c r="A2308" s="11">
        <v>1013733287</v>
      </c>
      <c r="B2308" s="13">
        <v>613810</v>
      </c>
      <c r="C2308" s="17" t="s">
        <v>22</v>
      </c>
      <c r="D2308" s="17" t="s">
        <v>10595</v>
      </c>
      <c r="E2308" s="12" t="s">
        <v>36204</v>
      </c>
      <c r="F2308" s="11" t="s">
        <v>82</v>
      </c>
      <c r="G2308" s="12" t="s">
        <v>36205</v>
      </c>
      <c r="H2308" s="12" t="s">
        <v>35157</v>
      </c>
      <c r="I2308" s="14" t="s">
        <v>28873</v>
      </c>
      <c r="J2308" s="16" t="s">
        <v>46009</v>
      </c>
      <c r="K2308" s="11" t="s">
        <v>46010</v>
      </c>
      <c r="L2308" s="11" t="s">
        <v>12226</v>
      </c>
      <c r="M2308" s="11">
        <v>527</v>
      </c>
      <c r="N2308" s="11">
        <v>1310929</v>
      </c>
    </row>
    <row r="2309" spans="1:14" s="4" customFormat="1" ht="15" hidden="1" customHeight="1">
      <c r="A2309" s="11">
        <v>1002229467</v>
      </c>
      <c r="B2309" s="13">
        <v>644106</v>
      </c>
      <c r="C2309" s="17" t="s">
        <v>63</v>
      </c>
      <c r="D2309" s="17" t="s">
        <v>48</v>
      </c>
      <c r="E2309" s="12" t="s">
        <v>20967</v>
      </c>
      <c r="F2309" s="11" t="s">
        <v>83</v>
      </c>
      <c r="G2309" s="12" t="s">
        <v>3608</v>
      </c>
      <c r="H2309" s="12" t="s">
        <v>3550</v>
      </c>
      <c r="I2309" s="14" t="s">
        <v>20968</v>
      </c>
      <c r="J2309" s="16" t="s">
        <v>46009</v>
      </c>
      <c r="K2309" s="11" t="s">
        <v>46010</v>
      </c>
      <c r="L2309" s="11" t="s">
        <v>115</v>
      </c>
      <c r="M2309" s="11">
        <v>526</v>
      </c>
      <c r="N2309" s="11">
        <v>1973876</v>
      </c>
    </row>
    <row r="2310" spans="1:14" s="4" customFormat="1" ht="15" hidden="1" customHeight="1">
      <c r="A2310" s="11">
        <v>1003962009</v>
      </c>
      <c r="B2310" s="13">
        <v>352192</v>
      </c>
      <c r="C2310" s="17" t="s">
        <v>33</v>
      </c>
      <c r="D2310" s="17" t="s">
        <v>10325</v>
      </c>
      <c r="E2310" s="12" t="s">
        <v>15861</v>
      </c>
      <c r="F2310" s="11" t="s">
        <v>82</v>
      </c>
      <c r="G2310" s="12" t="s">
        <v>7755</v>
      </c>
      <c r="H2310" s="12" t="s">
        <v>1060</v>
      </c>
      <c r="I2310" s="14" t="s">
        <v>11526</v>
      </c>
      <c r="J2310" s="16" t="s">
        <v>46009</v>
      </c>
      <c r="K2310" s="11" t="s">
        <v>46010</v>
      </c>
      <c r="L2310" s="11" t="s">
        <v>115</v>
      </c>
      <c r="M2310" s="11">
        <v>526</v>
      </c>
      <c r="N2310" s="11">
        <v>5404273</v>
      </c>
    </row>
    <row r="2311" spans="1:14" s="4" customFormat="1" ht="15" hidden="1" customHeight="1">
      <c r="A2311" s="11">
        <v>1011470273</v>
      </c>
      <c r="B2311" s="13">
        <v>671840</v>
      </c>
      <c r="C2311" s="17" t="s">
        <v>105</v>
      </c>
      <c r="D2311" s="17" t="s">
        <v>32764</v>
      </c>
      <c r="E2311" s="12" t="s">
        <v>32702</v>
      </c>
      <c r="F2311" s="11" t="s">
        <v>82</v>
      </c>
      <c r="G2311" s="12" t="s">
        <v>32703</v>
      </c>
      <c r="H2311" s="12" t="s">
        <v>28164</v>
      </c>
      <c r="I2311" s="14" t="s">
        <v>36422</v>
      </c>
      <c r="J2311" s="16" t="s">
        <v>46009</v>
      </c>
      <c r="K2311" s="11" t="s">
        <v>46010</v>
      </c>
      <c r="L2311" s="11" t="s">
        <v>115</v>
      </c>
      <c r="M2311" s="11">
        <v>526</v>
      </c>
      <c r="N2311" s="11">
        <v>973860</v>
      </c>
    </row>
    <row r="2312" spans="1:14" s="4" customFormat="1" ht="15" hidden="1" customHeight="1">
      <c r="A2312" s="11">
        <v>1001450680</v>
      </c>
      <c r="B2312" s="13">
        <v>429380</v>
      </c>
      <c r="C2312" s="17" t="s">
        <v>20</v>
      </c>
      <c r="D2312" s="17" t="s">
        <v>10213</v>
      </c>
      <c r="E2312" s="12" t="s">
        <v>15822</v>
      </c>
      <c r="F2312" s="11" t="s">
        <v>82</v>
      </c>
      <c r="G2312" s="12" t="s">
        <v>16142</v>
      </c>
      <c r="H2312" s="12" t="s">
        <v>16143</v>
      </c>
      <c r="I2312" s="14" t="s">
        <v>30251</v>
      </c>
      <c r="J2312" s="16" t="s">
        <v>46009</v>
      </c>
      <c r="K2312" s="11" t="s">
        <v>46010</v>
      </c>
      <c r="L2312" s="11" t="s">
        <v>12226</v>
      </c>
      <c r="M2312" s="11">
        <v>524</v>
      </c>
      <c r="N2312" s="11">
        <v>1239984</v>
      </c>
    </row>
    <row r="2313" spans="1:14" s="4" customFormat="1" ht="15" hidden="1" customHeight="1">
      <c r="A2313" s="11">
        <v>1003831079</v>
      </c>
      <c r="B2313" s="13">
        <v>198412</v>
      </c>
      <c r="C2313" s="17" t="s">
        <v>98</v>
      </c>
      <c r="D2313" s="17" t="s">
        <v>48</v>
      </c>
      <c r="E2313" s="12" t="s">
        <v>14182</v>
      </c>
      <c r="F2313" s="11" t="s">
        <v>82</v>
      </c>
      <c r="G2313" s="12" t="s">
        <v>14180</v>
      </c>
      <c r="H2313" s="12" t="s">
        <v>14181</v>
      </c>
      <c r="I2313" s="14" t="s">
        <v>30115</v>
      </c>
      <c r="J2313" s="16" t="s">
        <v>46009</v>
      </c>
      <c r="K2313" s="11" t="s">
        <v>46010</v>
      </c>
      <c r="L2313" s="11" t="s">
        <v>12226</v>
      </c>
      <c r="M2313" s="11">
        <v>524</v>
      </c>
      <c r="N2313" s="11">
        <v>5131942</v>
      </c>
    </row>
    <row r="2314" spans="1:14" s="4" customFormat="1" ht="15" hidden="1" customHeight="1">
      <c r="A2314" s="11">
        <v>1005309150</v>
      </c>
      <c r="B2314" s="13">
        <v>412120</v>
      </c>
      <c r="C2314" s="17" t="s">
        <v>12</v>
      </c>
      <c r="D2314" s="17" t="s">
        <v>11145</v>
      </c>
      <c r="E2314" s="12" t="s">
        <v>19635</v>
      </c>
      <c r="F2314" s="11" t="s">
        <v>82</v>
      </c>
      <c r="G2314" s="12" t="s">
        <v>12244</v>
      </c>
      <c r="H2314" s="12" t="s">
        <v>20977</v>
      </c>
      <c r="I2314" s="14" t="s">
        <v>29597</v>
      </c>
      <c r="J2314" s="16" t="s">
        <v>46009</v>
      </c>
      <c r="K2314" s="11" t="s">
        <v>46010</v>
      </c>
      <c r="L2314" s="11" t="s">
        <v>12226</v>
      </c>
      <c r="M2314" s="11">
        <v>524</v>
      </c>
      <c r="N2314" s="11">
        <v>2496552</v>
      </c>
    </row>
    <row r="2315" spans="1:14" s="4" customFormat="1" ht="15" hidden="1" customHeight="1">
      <c r="A2315" s="11">
        <v>1006141400</v>
      </c>
      <c r="B2315" s="13">
        <v>162612</v>
      </c>
      <c r="C2315" s="17" t="s">
        <v>27</v>
      </c>
      <c r="D2315" s="17" t="s">
        <v>48</v>
      </c>
      <c r="E2315" s="12" t="s">
        <v>13976</v>
      </c>
      <c r="F2315" s="11" t="s">
        <v>82</v>
      </c>
      <c r="G2315" s="12" t="s">
        <v>13974</v>
      </c>
      <c r="H2315" s="12" t="s">
        <v>13975</v>
      </c>
      <c r="I2315" s="14" t="s">
        <v>36278</v>
      </c>
      <c r="J2315" s="16" t="s">
        <v>46009</v>
      </c>
      <c r="K2315" s="11" t="s">
        <v>46010</v>
      </c>
      <c r="L2315" s="11" t="s">
        <v>12226</v>
      </c>
      <c r="M2315" s="11">
        <v>524</v>
      </c>
      <c r="N2315" s="11">
        <v>1193371</v>
      </c>
    </row>
    <row r="2316" spans="1:14" s="4" customFormat="1" ht="15" hidden="1" customHeight="1">
      <c r="A2316" s="11">
        <v>1011817598</v>
      </c>
      <c r="B2316" s="13">
        <v>636785</v>
      </c>
      <c r="C2316" s="17" t="s">
        <v>66</v>
      </c>
      <c r="D2316" s="17" t="s">
        <v>48</v>
      </c>
      <c r="E2316" s="12" t="s">
        <v>33330</v>
      </c>
      <c r="F2316" s="11" t="s">
        <v>82</v>
      </c>
      <c r="G2316" s="12" t="s">
        <v>33331</v>
      </c>
      <c r="H2316" s="12" t="s">
        <v>9340</v>
      </c>
      <c r="I2316" s="14" t="s">
        <v>19671</v>
      </c>
      <c r="J2316" s="16" t="s">
        <v>46009</v>
      </c>
      <c r="K2316" s="11" t="s">
        <v>46010</v>
      </c>
      <c r="L2316" s="11" t="s">
        <v>12226</v>
      </c>
      <c r="M2316" s="11">
        <v>524</v>
      </c>
      <c r="N2316" s="11">
        <v>1070128</v>
      </c>
    </row>
    <row r="2317" spans="1:14" s="4" customFormat="1" ht="15" hidden="1" customHeight="1">
      <c r="A2317" s="11">
        <v>1012277516</v>
      </c>
      <c r="B2317" s="13">
        <v>403732</v>
      </c>
      <c r="C2317" s="17" t="s">
        <v>70</v>
      </c>
      <c r="D2317" s="17" t="s">
        <v>10978</v>
      </c>
      <c r="E2317" s="12" t="s">
        <v>33915</v>
      </c>
      <c r="F2317" s="11" t="s">
        <v>82</v>
      </c>
      <c r="G2317" s="12" t="s">
        <v>33916</v>
      </c>
      <c r="H2317" s="12" t="s">
        <v>33917</v>
      </c>
      <c r="I2317" s="14" t="s">
        <v>33918</v>
      </c>
      <c r="J2317" s="16" t="s">
        <v>46009</v>
      </c>
      <c r="K2317" s="11" t="s">
        <v>46010</v>
      </c>
      <c r="L2317" s="11" t="s">
        <v>115</v>
      </c>
      <c r="M2317" s="11">
        <v>524</v>
      </c>
      <c r="N2317" s="11">
        <v>2569126</v>
      </c>
    </row>
    <row r="2318" spans="1:14" s="4" customFormat="1" ht="15" hidden="1" customHeight="1">
      <c r="A2318" s="11">
        <v>1001995866</v>
      </c>
      <c r="B2318" s="13">
        <v>600910</v>
      </c>
      <c r="C2318" s="17" t="s">
        <v>34</v>
      </c>
      <c r="D2318" s="17" t="s">
        <v>48</v>
      </c>
      <c r="E2318" s="12" t="s">
        <v>16559</v>
      </c>
      <c r="F2318" s="11" t="s">
        <v>82</v>
      </c>
      <c r="G2318" s="12" t="s">
        <v>17512</v>
      </c>
      <c r="H2318" s="12" t="s">
        <v>17513</v>
      </c>
      <c r="I2318" s="14" t="s">
        <v>30346</v>
      </c>
      <c r="J2318" s="16" t="s">
        <v>46009</v>
      </c>
      <c r="K2318" s="11" t="s">
        <v>46010</v>
      </c>
      <c r="L2318" s="11" t="s">
        <v>12226</v>
      </c>
      <c r="M2318" s="11">
        <v>523</v>
      </c>
      <c r="N2318" s="11">
        <v>1413321</v>
      </c>
    </row>
    <row r="2319" spans="1:14" s="4" customFormat="1" ht="15" hidden="1" customHeight="1">
      <c r="A2319" s="11">
        <v>1002530019</v>
      </c>
      <c r="B2319" s="13">
        <v>214000</v>
      </c>
      <c r="C2319" s="17" t="s">
        <v>74</v>
      </c>
      <c r="D2319" s="17" t="s">
        <v>48</v>
      </c>
      <c r="E2319" s="12" t="s">
        <v>19952</v>
      </c>
      <c r="F2319" s="11" t="s">
        <v>83</v>
      </c>
      <c r="G2319" s="12" t="s">
        <v>7826</v>
      </c>
      <c r="H2319" s="12" t="s">
        <v>7827</v>
      </c>
      <c r="I2319" s="14" t="s">
        <v>19953</v>
      </c>
      <c r="J2319" s="16" t="s">
        <v>46009</v>
      </c>
      <c r="K2319" s="11" t="s">
        <v>46010</v>
      </c>
      <c r="L2319" s="11" t="s">
        <v>115</v>
      </c>
      <c r="M2319" s="11">
        <v>523</v>
      </c>
      <c r="N2319" s="11">
        <v>967896</v>
      </c>
    </row>
    <row r="2320" spans="1:14" s="4" customFormat="1" ht="15" hidden="1" customHeight="1">
      <c r="A2320" s="11">
        <v>1011181967</v>
      </c>
      <c r="B2320" s="13">
        <v>652010</v>
      </c>
      <c r="C2320" s="17" t="s">
        <v>14</v>
      </c>
      <c r="D2320" s="17" t="s">
        <v>10107</v>
      </c>
      <c r="E2320" s="12" t="s">
        <v>32281</v>
      </c>
      <c r="F2320" s="11" t="s">
        <v>82</v>
      </c>
      <c r="G2320" s="12" t="s">
        <v>32282</v>
      </c>
      <c r="H2320" s="12" t="s">
        <v>32283</v>
      </c>
      <c r="I2320" s="14" t="s">
        <v>36367</v>
      </c>
      <c r="J2320" s="16" t="s">
        <v>46009</v>
      </c>
      <c r="K2320" s="11" t="s">
        <v>46010</v>
      </c>
      <c r="L2320" s="11" t="s">
        <v>12226</v>
      </c>
      <c r="M2320" s="11">
        <v>523</v>
      </c>
      <c r="N2320" s="11">
        <v>2734075</v>
      </c>
    </row>
    <row r="2321" spans="1:14" s="4" customFormat="1" ht="15" hidden="1" customHeight="1">
      <c r="A2321" s="11">
        <v>1012317355</v>
      </c>
      <c r="B2321" s="13">
        <v>103006</v>
      </c>
      <c r="C2321" s="17" t="s">
        <v>92</v>
      </c>
      <c r="D2321" s="17" t="s">
        <v>48</v>
      </c>
      <c r="E2321" s="12" t="s">
        <v>33967</v>
      </c>
      <c r="F2321" s="11" t="s">
        <v>82</v>
      </c>
      <c r="G2321" s="12" t="s">
        <v>51682</v>
      </c>
      <c r="H2321" s="12" t="s">
        <v>32358</v>
      </c>
      <c r="I2321" s="14" t="s">
        <v>32343</v>
      </c>
      <c r="J2321" s="16" t="s">
        <v>46009</v>
      </c>
      <c r="K2321" s="11" t="s">
        <v>46010</v>
      </c>
      <c r="L2321" s="11" t="s">
        <v>12226</v>
      </c>
      <c r="M2321" s="11">
        <v>523</v>
      </c>
      <c r="N2321" s="11">
        <v>12108257</v>
      </c>
    </row>
    <row r="2322" spans="1:14" s="4" customFormat="1" ht="15" hidden="1" customHeight="1">
      <c r="A2322" s="11">
        <v>1001028433</v>
      </c>
      <c r="B2322" s="13">
        <v>454000</v>
      </c>
      <c r="C2322" s="17" t="s">
        <v>31</v>
      </c>
      <c r="D2322" s="17" t="s">
        <v>48</v>
      </c>
      <c r="E2322" s="12" t="s">
        <v>24723</v>
      </c>
      <c r="F2322" s="11" t="s">
        <v>82</v>
      </c>
      <c r="G2322" s="12" t="s">
        <v>818</v>
      </c>
      <c r="H2322" s="12" t="s">
        <v>21695</v>
      </c>
      <c r="I2322" s="14" t="s">
        <v>29989</v>
      </c>
      <c r="J2322" s="16" t="s">
        <v>46009</v>
      </c>
      <c r="K2322" s="11" t="s">
        <v>46010</v>
      </c>
      <c r="L2322" s="11" t="s">
        <v>12226</v>
      </c>
      <c r="M2322" s="11">
        <v>521</v>
      </c>
      <c r="N2322" s="11">
        <v>3490053</v>
      </c>
    </row>
    <row r="2323" spans="1:14" s="4" customFormat="1" ht="15" hidden="1" customHeight="1">
      <c r="A2323" s="11">
        <v>1007257502</v>
      </c>
      <c r="B2323" s="13">
        <v>396460</v>
      </c>
      <c r="C2323" s="17" t="s">
        <v>21</v>
      </c>
      <c r="D2323" s="17" t="s">
        <v>10356</v>
      </c>
      <c r="E2323" s="12" t="s">
        <v>22151</v>
      </c>
      <c r="F2323" s="11" t="s">
        <v>82</v>
      </c>
      <c r="G2323" s="12" t="s">
        <v>48559</v>
      </c>
      <c r="H2323" s="12" t="s">
        <v>17121</v>
      </c>
      <c r="I2323" s="14" t="s">
        <v>28768</v>
      </c>
      <c r="J2323" s="16" t="s">
        <v>46009</v>
      </c>
      <c r="K2323" s="11" t="s">
        <v>46010</v>
      </c>
      <c r="L2323" s="11" t="s">
        <v>12226</v>
      </c>
      <c r="M2323" s="11">
        <v>521</v>
      </c>
      <c r="N2323" s="11">
        <v>2328959</v>
      </c>
    </row>
    <row r="2324" spans="1:14" s="4" customFormat="1" ht="15" hidden="1" customHeight="1">
      <c r="A2324" s="11">
        <v>1012360765</v>
      </c>
      <c r="B2324" s="13">
        <v>187330</v>
      </c>
      <c r="C2324" s="17" t="s">
        <v>67</v>
      </c>
      <c r="D2324" s="17" t="s">
        <v>10426</v>
      </c>
      <c r="E2324" s="12" t="s">
        <v>42762</v>
      </c>
      <c r="F2324" s="11" t="s">
        <v>82</v>
      </c>
      <c r="G2324" s="12" t="s">
        <v>34088</v>
      </c>
      <c r="H2324" s="12" t="s">
        <v>42760</v>
      </c>
      <c r="I2324" s="14" t="s">
        <v>16883</v>
      </c>
      <c r="J2324" s="16" t="s">
        <v>46009</v>
      </c>
      <c r="K2324" s="11" t="s">
        <v>46010</v>
      </c>
      <c r="L2324" s="11" t="s">
        <v>12226</v>
      </c>
      <c r="M2324" s="11">
        <v>521</v>
      </c>
      <c r="N2324" s="11">
        <v>1763924</v>
      </c>
    </row>
    <row r="2325" spans="1:14" s="4" customFormat="1" ht="15" hidden="1" customHeight="1">
      <c r="A2325" s="11">
        <v>1001028810</v>
      </c>
      <c r="B2325" s="13">
        <v>456800</v>
      </c>
      <c r="C2325" s="17" t="s">
        <v>31</v>
      </c>
      <c r="D2325" s="17" t="s">
        <v>48</v>
      </c>
      <c r="E2325" s="12" t="s">
        <v>24727</v>
      </c>
      <c r="F2325" s="11" t="s">
        <v>82</v>
      </c>
      <c r="G2325" s="12" t="s">
        <v>865</v>
      </c>
      <c r="H2325" s="12" t="s">
        <v>52605</v>
      </c>
      <c r="I2325" s="14" t="s">
        <v>36251</v>
      </c>
      <c r="J2325" s="16" t="s">
        <v>46009</v>
      </c>
      <c r="K2325" s="11" t="s">
        <v>46010</v>
      </c>
      <c r="L2325" s="11" t="s">
        <v>12226</v>
      </c>
      <c r="M2325" s="11">
        <v>520</v>
      </c>
      <c r="N2325" s="11">
        <v>3490053</v>
      </c>
    </row>
    <row r="2326" spans="1:14" s="4" customFormat="1" ht="15" hidden="1" customHeight="1">
      <c r="A2326" s="11">
        <v>1002958644</v>
      </c>
      <c r="B2326" s="13">
        <v>671920</v>
      </c>
      <c r="C2326" s="17" t="s">
        <v>105</v>
      </c>
      <c r="D2326" s="17" t="s">
        <v>10728</v>
      </c>
      <c r="E2326" s="12" t="s">
        <v>38754</v>
      </c>
      <c r="F2326" s="11" t="s">
        <v>82</v>
      </c>
      <c r="G2326" s="12" t="s">
        <v>5104</v>
      </c>
      <c r="H2326" s="12" t="s">
        <v>5105</v>
      </c>
      <c r="I2326" s="14" t="s">
        <v>30635</v>
      </c>
      <c r="J2326" s="16" t="s">
        <v>46009</v>
      </c>
      <c r="K2326" s="11" t="s">
        <v>46010</v>
      </c>
      <c r="L2326" s="11" t="s">
        <v>115</v>
      </c>
      <c r="M2326" s="11">
        <v>520</v>
      </c>
      <c r="N2326" s="11">
        <v>973860</v>
      </c>
    </row>
    <row r="2327" spans="1:14" s="4" customFormat="1" ht="15" hidden="1" customHeight="1">
      <c r="A2327" s="11">
        <v>1007560941</v>
      </c>
      <c r="B2327" s="13">
        <v>646970</v>
      </c>
      <c r="C2327" s="17" t="s">
        <v>63</v>
      </c>
      <c r="D2327" s="17" t="s">
        <v>10567</v>
      </c>
      <c r="E2327" s="12" t="s">
        <v>22416</v>
      </c>
      <c r="F2327" s="11" t="s">
        <v>82</v>
      </c>
      <c r="G2327" s="12" t="s">
        <v>47984</v>
      </c>
      <c r="H2327" s="12" t="s">
        <v>47985</v>
      </c>
      <c r="I2327" s="14" t="s">
        <v>22417</v>
      </c>
      <c r="J2327" s="16" t="s">
        <v>46009</v>
      </c>
      <c r="K2327" s="11" t="s">
        <v>46010</v>
      </c>
      <c r="L2327" s="11" t="s">
        <v>12226</v>
      </c>
      <c r="M2327" s="11">
        <v>520</v>
      </c>
      <c r="N2327" s="11">
        <v>1973876</v>
      </c>
    </row>
    <row r="2328" spans="1:14" s="4" customFormat="1" ht="15" hidden="1" customHeight="1">
      <c r="A2328" s="11">
        <v>1001813992</v>
      </c>
      <c r="B2328" s="13">
        <v>442800</v>
      </c>
      <c r="C2328" s="17" t="s">
        <v>47</v>
      </c>
      <c r="D2328" s="17" t="s">
        <v>10335</v>
      </c>
      <c r="E2328" s="12" t="s">
        <v>1563</v>
      </c>
      <c r="F2328" s="11" t="s">
        <v>82</v>
      </c>
      <c r="G2328" s="12" t="s">
        <v>20792</v>
      </c>
      <c r="H2328" s="12" t="s">
        <v>20793</v>
      </c>
      <c r="I2328" s="14" t="s">
        <v>30310</v>
      </c>
      <c r="J2328" s="16" t="s">
        <v>46009</v>
      </c>
      <c r="K2328" s="11" t="s">
        <v>46010</v>
      </c>
      <c r="L2328" s="11" t="s">
        <v>12226</v>
      </c>
      <c r="M2328" s="11">
        <v>519</v>
      </c>
      <c r="N2328" s="11">
        <v>1360587</v>
      </c>
    </row>
    <row r="2329" spans="1:14" s="4" customFormat="1" ht="15" hidden="1" customHeight="1">
      <c r="A2329" s="11">
        <v>1002432770</v>
      </c>
      <c r="B2329" s="13">
        <v>141014</v>
      </c>
      <c r="C2329" s="17" t="s">
        <v>15</v>
      </c>
      <c r="D2329" s="17" t="s">
        <v>48</v>
      </c>
      <c r="E2329" s="12" t="s">
        <v>4402</v>
      </c>
      <c r="F2329" s="11" t="s">
        <v>83</v>
      </c>
      <c r="G2329" s="12" t="s">
        <v>4400</v>
      </c>
      <c r="H2329" s="12" t="s">
        <v>4401</v>
      </c>
      <c r="I2329" s="14" t="s">
        <v>17681</v>
      </c>
      <c r="J2329" s="16" t="s">
        <v>46009</v>
      </c>
      <c r="K2329" s="11" t="s">
        <v>46010</v>
      </c>
      <c r="L2329" s="11" t="s">
        <v>115</v>
      </c>
      <c r="M2329" s="11">
        <v>519</v>
      </c>
      <c r="N2329" s="11">
        <v>7133620</v>
      </c>
    </row>
    <row r="2330" spans="1:14" s="4" customFormat="1" ht="15" hidden="1" customHeight="1">
      <c r="A2330" s="11">
        <v>1008986470</v>
      </c>
      <c r="B2330" s="13">
        <v>634034</v>
      </c>
      <c r="C2330" s="17" t="s">
        <v>66</v>
      </c>
      <c r="D2330" s="17" t="s">
        <v>48</v>
      </c>
      <c r="E2330" s="12" t="s">
        <v>25406</v>
      </c>
      <c r="F2330" s="11" t="s">
        <v>82</v>
      </c>
      <c r="G2330" s="12" t="s">
        <v>25407</v>
      </c>
      <c r="H2330" s="12" t="s">
        <v>51627</v>
      </c>
      <c r="I2330" s="14" t="s">
        <v>29703</v>
      </c>
      <c r="J2330" s="16" t="s">
        <v>46009</v>
      </c>
      <c r="K2330" s="11" t="s">
        <v>46010</v>
      </c>
      <c r="L2330" s="11" t="s">
        <v>115</v>
      </c>
      <c r="M2330" s="11">
        <v>519</v>
      </c>
      <c r="N2330" s="11">
        <v>1070128</v>
      </c>
    </row>
    <row r="2331" spans="1:14" s="4" customFormat="1" ht="15" hidden="1" customHeight="1">
      <c r="A2331" s="11">
        <v>1013693795</v>
      </c>
      <c r="B2331" s="13">
        <v>107061</v>
      </c>
      <c r="C2331" s="17" t="s">
        <v>92</v>
      </c>
      <c r="D2331" s="17" t="s">
        <v>48</v>
      </c>
      <c r="E2331" s="12" t="s">
        <v>36180</v>
      </c>
      <c r="F2331" s="11" t="s">
        <v>82</v>
      </c>
      <c r="G2331" s="12" t="s">
        <v>51706</v>
      </c>
      <c r="H2331" s="12" t="s">
        <v>32358</v>
      </c>
      <c r="I2331" s="14" t="s">
        <v>32343</v>
      </c>
      <c r="J2331" s="16" t="s">
        <v>46009</v>
      </c>
      <c r="K2331" s="11" t="s">
        <v>46010</v>
      </c>
      <c r="L2331" s="11" t="s">
        <v>12226</v>
      </c>
      <c r="M2331" s="11">
        <v>519</v>
      </c>
      <c r="N2331" s="11">
        <v>12108257</v>
      </c>
    </row>
    <row r="2332" spans="1:14" s="4" customFormat="1" ht="15" hidden="1" customHeight="1">
      <c r="A2332" s="11">
        <v>1001004636</v>
      </c>
      <c r="B2332" s="13">
        <v>346492</v>
      </c>
      <c r="C2332" s="17" t="s">
        <v>13</v>
      </c>
      <c r="D2332" s="17" t="s">
        <v>10159</v>
      </c>
      <c r="E2332" s="12" t="s">
        <v>919</v>
      </c>
      <c r="F2332" s="11" t="s">
        <v>82</v>
      </c>
      <c r="G2332" s="12" t="s">
        <v>20225</v>
      </c>
      <c r="H2332" s="12" t="s">
        <v>19785</v>
      </c>
      <c r="I2332" s="14" t="s">
        <v>29488</v>
      </c>
      <c r="J2332" s="16" t="s">
        <v>46009</v>
      </c>
      <c r="K2332" s="11" t="s">
        <v>46010</v>
      </c>
      <c r="L2332" s="11" t="s">
        <v>12226</v>
      </c>
      <c r="M2332" s="11">
        <v>518</v>
      </c>
      <c r="N2332" s="11">
        <v>4245532</v>
      </c>
    </row>
    <row r="2333" spans="1:14" s="4" customFormat="1" ht="15" hidden="1" customHeight="1">
      <c r="A2333" s="11">
        <v>1006672464</v>
      </c>
      <c r="B2333" s="13">
        <v>426072</v>
      </c>
      <c r="C2333" s="17" t="s">
        <v>53</v>
      </c>
      <c r="D2333" s="17" t="s">
        <v>48</v>
      </c>
      <c r="E2333" s="12" t="s">
        <v>15764</v>
      </c>
      <c r="F2333" s="11" t="s">
        <v>82</v>
      </c>
      <c r="G2333" s="12" t="s">
        <v>15762</v>
      </c>
      <c r="H2333" s="12" t="s">
        <v>15763</v>
      </c>
      <c r="I2333" s="14" t="s">
        <v>28372</v>
      </c>
      <c r="J2333" s="16" t="s">
        <v>46009</v>
      </c>
      <c r="K2333" s="11" t="s">
        <v>46010</v>
      </c>
      <c r="L2333" s="11" t="s">
        <v>12226</v>
      </c>
      <c r="M2333" s="11">
        <v>518</v>
      </c>
      <c r="N2333" s="11">
        <v>1517050</v>
      </c>
    </row>
    <row r="2334" spans="1:14" s="4" customFormat="1" ht="15" hidden="1" customHeight="1">
      <c r="A2334" s="11">
        <v>1012254828</v>
      </c>
      <c r="B2334" s="13">
        <v>612140</v>
      </c>
      <c r="C2334" s="17" t="s">
        <v>22</v>
      </c>
      <c r="D2334" s="17" t="s">
        <v>10628</v>
      </c>
      <c r="E2334" s="12" t="s">
        <v>33871</v>
      </c>
      <c r="F2334" s="11" t="s">
        <v>82</v>
      </c>
      <c r="G2334" s="12" t="s">
        <v>33872</v>
      </c>
      <c r="H2334" s="12" t="s">
        <v>35157</v>
      </c>
      <c r="I2334" s="14" t="s">
        <v>28873</v>
      </c>
      <c r="J2334" s="16" t="s">
        <v>46009</v>
      </c>
      <c r="K2334" s="11" t="s">
        <v>46010</v>
      </c>
      <c r="L2334" s="11" t="s">
        <v>12226</v>
      </c>
      <c r="M2334" s="11">
        <v>518</v>
      </c>
      <c r="N2334" s="11">
        <v>1310929</v>
      </c>
    </row>
    <row r="2335" spans="1:14" s="4" customFormat="1" ht="15" hidden="1" customHeight="1">
      <c r="A2335" s="11">
        <v>1012979701</v>
      </c>
      <c r="B2335" s="13">
        <v>443010</v>
      </c>
      <c r="C2335" s="17" t="s">
        <v>50</v>
      </c>
      <c r="D2335" s="17" t="s">
        <v>48</v>
      </c>
      <c r="E2335" s="12" t="s">
        <v>35064</v>
      </c>
      <c r="F2335" s="11" t="s">
        <v>82</v>
      </c>
      <c r="G2335" s="12" t="s">
        <v>35065</v>
      </c>
      <c r="H2335" s="12" t="s">
        <v>5255</v>
      </c>
      <c r="I2335" s="14" t="s">
        <v>36693</v>
      </c>
      <c r="J2335" s="16" t="s">
        <v>46009</v>
      </c>
      <c r="K2335" s="11" t="s">
        <v>46010</v>
      </c>
      <c r="L2335" s="11" t="s">
        <v>12226</v>
      </c>
      <c r="M2335" s="11">
        <v>518</v>
      </c>
      <c r="N2335" s="11">
        <v>3211187</v>
      </c>
    </row>
    <row r="2336" spans="1:14" s="4" customFormat="1" ht="15" hidden="1" customHeight="1">
      <c r="A2336" s="11">
        <v>1002229293</v>
      </c>
      <c r="B2336" s="13">
        <v>644086</v>
      </c>
      <c r="C2336" s="17" t="s">
        <v>63</v>
      </c>
      <c r="D2336" s="17" t="s">
        <v>48</v>
      </c>
      <c r="E2336" s="12" t="s">
        <v>20345</v>
      </c>
      <c r="F2336" s="11" t="s">
        <v>83</v>
      </c>
      <c r="G2336" s="12" t="s">
        <v>3604</v>
      </c>
      <c r="H2336" s="12" t="s">
        <v>3550</v>
      </c>
      <c r="I2336" s="14" t="s">
        <v>20346</v>
      </c>
      <c r="J2336" s="16" t="s">
        <v>46009</v>
      </c>
      <c r="K2336" s="11" t="s">
        <v>46010</v>
      </c>
      <c r="L2336" s="11" t="s">
        <v>115</v>
      </c>
      <c r="M2336" s="11">
        <v>517</v>
      </c>
      <c r="N2336" s="11">
        <v>1973876</v>
      </c>
    </row>
    <row r="2337" spans="1:14" s="4" customFormat="1" ht="15" hidden="1" customHeight="1">
      <c r="A2337" s="11">
        <v>1002229812</v>
      </c>
      <c r="B2337" s="13">
        <v>646530</v>
      </c>
      <c r="C2337" s="17" t="s">
        <v>63</v>
      </c>
      <c r="D2337" s="17" t="s">
        <v>48</v>
      </c>
      <c r="E2337" s="12" t="s">
        <v>20574</v>
      </c>
      <c r="F2337" s="11" t="s">
        <v>83</v>
      </c>
      <c r="G2337" s="12" t="s">
        <v>3646</v>
      </c>
      <c r="H2337" s="12" t="s">
        <v>3634</v>
      </c>
      <c r="I2337" s="14" t="s">
        <v>20575</v>
      </c>
      <c r="J2337" s="16" t="s">
        <v>46009</v>
      </c>
      <c r="K2337" s="11" t="s">
        <v>46010</v>
      </c>
      <c r="L2337" s="11" t="s">
        <v>115</v>
      </c>
      <c r="M2337" s="11">
        <v>517</v>
      </c>
      <c r="N2337" s="11">
        <v>1973876</v>
      </c>
    </row>
    <row r="2338" spans="1:14" s="4" customFormat="1" ht="15" hidden="1" customHeight="1">
      <c r="A2338" s="11">
        <v>1006515718</v>
      </c>
      <c r="B2338" s="13">
        <v>361225</v>
      </c>
      <c r="C2338" s="17" t="s">
        <v>108</v>
      </c>
      <c r="D2338" s="17" t="s">
        <v>10811</v>
      </c>
      <c r="E2338" s="12" t="s">
        <v>15412</v>
      </c>
      <c r="F2338" s="11" t="s">
        <v>82</v>
      </c>
      <c r="G2338" s="12" t="s">
        <v>15411</v>
      </c>
      <c r="H2338" s="12" t="s">
        <v>15329</v>
      </c>
      <c r="I2338" s="14">
        <v>89631668006</v>
      </c>
      <c r="J2338" s="16" t="s">
        <v>46009</v>
      </c>
      <c r="K2338" s="11" t="s">
        <v>46010</v>
      </c>
      <c r="L2338" s="11" t="s">
        <v>12226</v>
      </c>
      <c r="M2338" s="11">
        <v>517</v>
      </c>
      <c r="N2338" s="11">
        <v>858397</v>
      </c>
    </row>
    <row r="2339" spans="1:14" s="4" customFormat="1" ht="15" hidden="1" customHeight="1">
      <c r="A2339" s="11">
        <v>1010392166</v>
      </c>
      <c r="B2339" s="13">
        <v>215805</v>
      </c>
      <c r="C2339" s="17" t="s">
        <v>74</v>
      </c>
      <c r="D2339" s="17" t="s">
        <v>48</v>
      </c>
      <c r="E2339" s="12" t="s">
        <v>31265</v>
      </c>
      <c r="F2339" s="11" t="s">
        <v>82</v>
      </c>
      <c r="G2339" s="12" t="s">
        <v>38091</v>
      </c>
      <c r="H2339" s="12" t="s">
        <v>31266</v>
      </c>
      <c r="I2339" s="14" t="s">
        <v>31267</v>
      </c>
      <c r="J2339" s="16" t="s">
        <v>46009</v>
      </c>
      <c r="K2339" s="11" t="s">
        <v>46010</v>
      </c>
      <c r="L2339" s="11" t="s">
        <v>115</v>
      </c>
      <c r="M2339" s="11">
        <v>517</v>
      </c>
      <c r="N2339" s="11">
        <v>967896</v>
      </c>
    </row>
    <row r="2340" spans="1:14" s="4" customFormat="1" ht="15" hidden="1" customHeight="1">
      <c r="A2340" s="11">
        <v>1012969491</v>
      </c>
      <c r="B2340" s="13">
        <v>109544</v>
      </c>
      <c r="C2340" s="17" t="s">
        <v>92</v>
      </c>
      <c r="D2340" s="17" t="s">
        <v>48</v>
      </c>
      <c r="E2340" s="12" t="s">
        <v>35032</v>
      </c>
      <c r="F2340" s="11" t="s">
        <v>83</v>
      </c>
      <c r="G2340" s="12" t="s">
        <v>35033</v>
      </c>
      <c r="H2340" s="12" t="s">
        <v>35034</v>
      </c>
      <c r="I2340" s="14" t="s">
        <v>35035</v>
      </c>
      <c r="J2340" s="16" t="s">
        <v>46011</v>
      </c>
      <c r="K2340" s="11" t="s">
        <v>46010</v>
      </c>
      <c r="L2340" s="11" t="s">
        <v>115</v>
      </c>
      <c r="M2340" s="11">
        <v>517</v>
      </c>
      <c r="N2340" s="11">
        <v>12108257</v>
      </c>
    </row>
    <row r="2341" spans="1:14" s="4" customFormat="1" ht="15" hidden="1" customHeight="1">
      <c r="A2341" s="11">
        <v>1000914108</v>
      </c>
      <c r="B2341" s="13">
        <v>654038</v>
      </c>
      <c r="C2341" s="17" t="s">
        <v>14</v>
      </c>
      <c r="D2341" s="17" t="s">
        <v>48</v>
      </c>
      <c r="E2341" s="12" t="s">
        <v>20770</v>
      </c>
      <c r="F2341" s="11" t="s">
        <v>82</v>
      </c>
      <c r="G2341" s="12" t="s">
        <v>20771</v>
      </c>
      <c r="H2341" s="12" t="s">
        <v>20033</v>
      </c>
      <c r="I2341" s="14" t="s">
        <v>30214</v>
      </c>
      <c r="J2341" s="16" t="s">
        <v>46009</v>
      </c>
      <c r="K2341" s="11" t="s">
        <v>46010</v>
      </c>
      <c r="L2341" s="11" t="s">
        <v>115</v>
      </c>
      <c r="M2341" s="11">
        <v>516</v>
      </c>
      <c r="N2341" s="11">
        <v>2734075</v>
      </c>
    </row>
    <row r="2342" spans="1:14" s="4" customFormat="1" ht="15" hidden="1" customHeight="1">
      <c r="A2342" s="11">
        <v>1002027875</v>
      </c>
      <c r="B2342" s="13">
        <v>153008</v>
      </c>
      <c r="C2342" s="17" t="s">
        <v>29</v>
      </c>
      <c r="D2342" s="17" t="s">
        <v>48</v>
      </c>
      <c r="E2342" s="12" t="s">
        <v>2078</v>
      </c>
      <c r="F2342" s="11" t="s">
        <v>82</v>
      </c>
      <c r="G2342" s="12" t="s">
        <v>2077</v>
      </c>
      <c r="H2342" s="12" t="s">
        <v>44517</v>
      </c>
      <c r="I2342" s="14" t="s">
        <v>30350</v>
      </c>
      <c r="J2342" s="16" t="s">
        <v>46009</v>
      </c>
      <c r="K2342" s="11" t="s">
        <v>46010</v>
      </c>
      <c r="L2342" s="11" t="s">
        <v>115</v>
      </c>
      <c r="M2342" s="11">
        <v>516</v>
      </c>
      <c r="N2342" s="11">
        <v>1043130</v>
      </c>
    </row>
    <row r="2343" spans="1:14" s="4" customFormat="1" ht="15" hidden="1" customHeight="1">
      <c r="A2343" s="11">
        <v>1002147153</v>
      </c>
      <c r="B2343" s="13">
        <v>601501</v>
      </c>
      <c r="C2343" s="17" t="s">
        <v>34</v>
      </c>
      <c r="D2343" s="17" t="s">
        <v>48</v>
      </c>
      <c r="E2343" s="12" t="s">
        <v>16564</v>
      </c>
      <c r="F2343" s="11" t="s">
        <v>82</v>
      </c>
      <c r="G2343" s="12" t="s">
        <v>17591</v>
      </c>
      <c r="H2343" s="12" t="s">
        <v>20535</v>
      </c>
      <c r="I2343" s="14" t="s">
        <v>17592</v>
      </c>
      <c r="J2343" s="16" t="s">
        <v>46009</v>
      </c>
      <c r="K2343" s="11" t="s">
        <v>46010</v>
      </c>
      <c r="L2343" s="11" t="s">
        <v>12226</v>
      </c>
      <c r="M2343" s="11">
        <v>516</v>
      </c>
      <c r="N2343" s="11">
        <v>1413321</v>
      </c>
    </row>
    <row r="2344" spans="1:14" s="4" customFormat="1" ht="15" hidden="1" customHeight="1">
      <c r="A2344" s="11">
        <v>1005712417</v>
      </c>
      <c r="B2344" s="13">
        <v>301321</v>
      </c>
      <c r="C2344" s="17" t="s">
        <v>23</v>
      </c>
      <c r="D2344" s="17" t="s">
        <v>10191</v>
      </c>
      <c r="E2344" s="12" t="s">
        <v>20478</v>
      </c>
      <c r="F2344" s="11" t="s">
        <v>82</v>
      </c>
      <c r="G2344" s="12" t="s">
        <v>20479</v>
      </c>
      <c r="H2344" s="12" t="s">
        <v>19750</v>
      </c>
      <c r="I2344" s="14" t="s">
        <v>29774</v>
      </c>
      <c r="J2344" s="16" t="s">
        <v>46009</v>
      </c>
      <c r="K2344" s="11" t="s">
        <v>46010</v>
      </c>
      <c r="L2344" s="11" t="s">
        <v>115</v>
      </c>
      <c r="M2344" s="11">
        <v>516</v>
      </c>
      <c r="N2344" s="11">
        <v>1521497</v>
      </c>
    </row>
    <row r="2345" spans="1:14" s="4" customFormat="1" ht="15" hidden="1" customHeight="1">
      <c r="A2345" s="11">
        <v>1006784473</v>
      </c>
      <c r="B2345" s="13">
        <v>658960</v>
      </c>
      <c r="C2345" s="17" t="s">
        <v>26</v>
      </c>
      <c r="D2345" s="17" t="s">
        <v>10184</v>
      </c>
      <c r="E2345" s="12" t="s">
        <v>49204</v>
      </c>
      <c r="F2345" s="11" t="s">
        <v>83</v>
      </c>
      <c r="G2345" s="12" t="s">
        <v>16028</v>
      </c>
      <c r="H2345" s="12" t="s">
        <v>49202</v>
      </c>
      <c r="I2345" s="14" t="s">
        <v>49205</v>
      </c>
      <c r="J2345" s="16" t="s">
        <v>46009</v>
      </c>
      <c r="K2345" s="11" t="s">
        <v>46010</v>
      </c>
      <c r="L2345" s="11" t="s">
        <v>115</v>
      </c>
      <c r="M2345" s="11">
        <v>515</v>
      </c>
      <c r="N2345" s="11">
        <v>2390638</v>
      </c>
    </row>
    <row r="2346" spans="1:14" s="4" customFormat="1" ht="15" hidden="1" customHeight="1">
      <c r="A2346" s="11">
        <v>1002105819</v>
      </c>
      <c r="B2346" s="13">
        <v>423237</v>
      </c>
      <c r="C2346" s="17" t="s">
        <v>93</v>
      </c>
      <c r="D2346" s="17" t="s">
        <v>48</v>
      </c>
      <c r="E2346" s="12" t="s">
        <v>2622</v>
      </c>
      <c r="F2346" s="11" t="s">
        <v>83</v>
      </c>
      <c r="G2346" s="12" t="s">
        <v>2620</v>
      </c>
      <c r="H2346" s="12" t="s">
        <v>2621</v>
      </c>
      <c r="I2346" s="14" t="s">
        <v>20846</v>
      </c>
      <c r="J2346" s="16" t="s">
        <v>46009</v>
      </c>
      <c r="K2346" s="11" t="s">
        <v>46010</v>
      </c>
      <c r="L2346" s="11" t="s">
        <v>115</v>
      </c>
      <c r="M2346" s="11">
        <v>514</v>
      </c>
      <c r="N2346" s="11">
        <v>3838230</v>
      </c>
    </row>
    <row r="2347" spans="1:14" s="4" customFormat="1" ht="15" hidden="1" customHeight="1">
      <c r="A2347" s="11">
        <v>1003637069</v>
      </c>
      <c r="B2347" s="13">
        <v>656031</v>
      </c>
      <c r="C2347" s="17" t="s">
        <v>26</v>
      </c>
      <c r="D2347" s="17" t="s">
        <v>48</v>
      </c>
      <c r="E2347" s="12" t="s">
        <v>43702</v>
      </c>
      <c r="F2347" s="11" t="s">
        <v>82</v>
      </c>
      <c r="G2347" s="12" t="s">
        <v>5209</v>
      </c>
      <c r="H2347" s="12" t="s">
        <v>43703</v>
      </c>
      <c r="I2347" s="14" t="s">
        <v>45409</v>
      </c>
      <c r="J2347" s="16" t="s">
        <v>46009</v>
      </c>
      <c r="K2347" s="11" t="s">
        <v>46010</v>
      </c>
      <c r="L2347" s="11" t="s">
        <v>115</v>
      </c>
      <c r="M2347" s="11">
        <v>514</v>
      </c>
      <c r="N2347" s="11">
        <v>2390638</v>
      </c>
    </row>
    <row r="2348" spans="1:14" s="4" customFormat="1" ht="15" hidden="1" customHeight="1">
      <c r="A2348" s="11">
        <v>1012316695</v>
      </c>
      <c r="B2348" s="13">
        <v>125480</v>
      </c>
      <c r="C2348" s="17" t="s">
        <v>92</v>
      </c>
      <c r="D2348" s="17" t="s">
        <v>48</v>
      </c>
      <c r="E2348" s="12" t="s">
        <v>33959</v>
      </c>
      <c r="F2348" s="11" t="s">
        <v>82</v>
      </c>
      <c r="G2348" s="12" t="s">
        <v>51675</v>
      </c>
      <c r="H2348" s="12" t="s">
        <v>32358</v>
      </c>
      <c r="I2348" s="14" t="s">
        <v>32343</v>
      </c>
      <c r="J2348" s="16" t="s">
        <v>46009</v>
      </c>
      <c r="K2348" s="11" t="s">
        <v>46010</v>
      </c>
      <c r="L2348" s="11" t="s">
        <v>12226</v>
      </c>
      <c r="M2348" s="11">
        <v>514</v>
      </c>
      <c r="N2348" s="11">
        <v>12108257</v>
      </c>
    </row>
    <row r="2349" spans="1:14" s="4" customFormat="1" ht="15" hidden="1" customHeight="1">
      <c r="A2349" s="11">
        <v>1016370017</v>
      </c>
      <c r="B2349" s="13">
        <v>461744</v>
      </c>
      <c r="C2349" s="17" t="s">
        <v>61</v>
      </c>
      <c r="D2349" s="17" t="s">
        <v>26128</v>
      </c>
      <c r="E2349" s="12" t="s">
        <v>41299</v>
      </c>
      <c r="F2349" s="11" t="s">
        <v>82</v>
      </c>
      <c r="G2349" s="12" t="s">
        <v>41300</v>
      </c>
      <c r="H2349" s="12" t="s">
        <v>41301</v>
      </c>
      <c r="I2349" s="14" t="s">
        <v>45728</v>
      </c>
      <c r="J2349" s="16" t="s">
        <v>46009</v>
      </c>
      <c r="K2349" s="11" t="s">
        <v>46010</v>
      </c>
      <c r="L2349" s="11" t="s">
        <v>12226</v>
      </c>
      <c r="M2349" s="11">
        <v>514</v>
      </c>
      <c r="N2349" s="11">
        <v>2008566</v>
      </c>
    </row>
    <row r="2350" spans="1:14" s="4" customFormat="1" ht="15" hidden="1" customHeight="1">
      <c r="A2350" s="11">
        <v>1002157585</v>
      </c>
      <c r="B2350" s="13">
        <v>620141</v>
      </c>
      <c r="C2350" s="17" t="s">
        <v>51</v>
      </c>
      <c r="D2350" s="17" t="s">
        <v>48</v>
      </c>
      <c r="E2350" s="12" t="s">
        <v>12346</v>
      </c>
      <c r="F2350" s="11" t="s">
        <v>83</v>
      </c>
      <c r="G2350" s="12" t="s">
        <v>3051</v>
      </c>
      <c r="H2350" s="12" t="s">
        <v>3052</v>
      </c>
      <c r="I2350" s="14" t="s">
        <v>20056</v>
      </c>
      <c r="J2350" s="16" t="s">
        <v>46011</v>
      </c>
      <c r="K2350" s="11" t="s">
        <v>46010</v>
      </c>
      <c r="L2350" s="11" t="s">
        <v>115</v>
      </c>
      <c r="M2350" s="11">
        <v>513</v>
      </c>
      <c r="N2350" s="11">
        <v>4320677</v>
      </c>
    </row>
    <row r="2351" spans="1:14" s="4" customFormat="1" ht="15" hidden="1" customHeight="1">
      <c r="A2351" s="11">
        <v>1002540070</v>
      </c>
      <c r="B2351" s="13">
        <v>663801</v>
      </c>
      <c r="C2351" s="17" t="s">
        <v>24</v>
      </c>
      <c r="D2351" s="17" t="s">
        <v>10934</v>
      </c>
      <c r="E2351" s="12" t="s">
        <v>8969</v>
      </c>
      <c r="F2351" s="11" t="s">
        <v>82</v>
      </c>
      <c r="G2351" s="12" t="s">
        <v>8968</v>
      </c>
      <c r="H2351" s="12" t="s">
        <v>20130</v>
      </c>
      <c r="I2351" s="14" t="s">
        <v>17802</v>
      </c>
      <c r="J2351" s="16" t="s">
        <v>46009</v>
      </c>
      <c r="K2351" s="11" t="s">
        <v>46010</v>
      </c>
      <c r="L2351" s="11" t="s">
        <v>12226</v>
      </c>
      <c r="M2351" s="11">
        <v>513</v>
      </c>
      <c r="N2351" s="11">
        <v>2852810</v>
      </c>
    </row>
    <row r="2352" spans="1:14" s="4" customFormat="1" ht="15" hidden="1" customHeight="1">
      <c r="A2352" s="11">
        <v>1015069597</v>
      </c>
      <c r="B2352" s="13">
        <v>143900</v>
      </c>
      <c r="C2352" s="17" t="s">
        <v>15</v>
      </c>
      <c r="D2352" s="17" t="s">
        <v>48</v>
      </c>
      <c r="E2352" s="12" t="s">
        <v>38514</v>
      </c>
      <c r="F2352" s="11" t="s">
        <v>82</v>
      </c>
      <c r="G2352" s="12" t="s">
        <v>51746</v>
      </c>
      <c r="H2352" s="12" t="s">
        <v>32358</v>
      </c>
      <c r="I2352" s="14" t="s">
        <v>32343</v>
      </c>
      <c r="J2352" s="16" t="s">
        <v>46009</v>
      </c>
      <c r="K2352" s="11" t="s">
        <v>46010</v>
      </c>
      <c r="L2352" s="11" t="s">
        <v>12226</v>
      </c>
      <c r="M2352" s="11">
        <v>513</v>
      </c>
      <c r="N2352" s="11">
        <v>7133620</v>
      </c>
    </row>
    <row r="2353" spans="1:14" s="4" customFormat="1" ht="15" hidden="1" customHeight="1">
      <c r="A2353" s="11">
        <v>1002965734</v>
      </c>
      <c r="B2353" s="13">
        <v>141282</v>
      </c>
      <c r="C2353" s="17" t="s">
        <v>15</v>
      </c>
      <c r="D2353" s="17" t="s">
        <v>48</v>
      </c>
      <c r="E2353" s="12" t="s">
        <v>5527</v>
      </c>
      <c r="F2353" s="11" t="s">
        <v>82</v>
      </c>
      <c r="G2353" s="12" t="s">
        <v>38755</v>
      </c>
      <c r="H2353" s="12" t="s">
        <v>5526</v>
      </c>
      <c r="I2353" s="14" t="s">
        <v>11617</v>
      </c>
      <c r="J2353" s="16" t="s">
        <v>46011</v>
      </c>
      <c r="K2353" s="11" t="s">
        <v>46010</v>
      </c>
      <c r="L2353" s="11" t="s">
        <v>12226</v>
      </c>
      <c r="M2353" s="11">
        <v>512</v>
      </c>
      <c r="N2353" s="11">
        <v>7133620</v>
      </c>
    </row>
    <row r="2354" spans="1:14" s="4" customFormat="1" ht="15" hidden="1" customHeight="1">
      <c r="A2354" s="11">
        <v>1003183491</v>
      </c>
      <c r="B2354" s="13">
        <v>456783</v>
      </c>
      <c r="C2354" s="17" t="s">
        <v>31</v>
      </c>
      <c r="D2354" s="17" t="s">
        <v>48</v>
      </c>
      <c r="E2354" s="12" t="s">
        <v>5384</v>
      </c>
      <c r="F2354" s="11" t="s">
        <v>82</v>
      </c>
      <c r="G2354" s="12" t="s">
        <v>5382</v>
      </c>
      <c r="H2354" s="12" t="s">
        <v>5383</v>
      </c>
      <c r="I2354" s="14" t="s">
        <v>30671</v>
      </c>
      <c r="J2354" s="16" t="s">
        <v>46009</v>
      </c>
      <c r="K2354" s="11" t="s">
        <v>46010</v>
      </c>
      <c r="L2354" s="11" t="s">
        <v>115</v>
      </c>
      <c r="M2354" s="11">
        <v>512</v>
      </c>
      <c r="N2354" s="11">
        <v>3490053</v>
      </c>
    </row>
    <row r="2355" spans="1:14" s="4" customFormat="1" ht="15" hidden="1" customHeight="1">
      <c r="A2355" s="11">
        <v>1009403828</v>
      </c>
      <c r="B2355" s="13">
        <v>665302</v>
      </c>
      <c r="C2355" s="17" t="s">
        <v>62</v>
      </c>
      <c r="D2355" s="17" t="s">
        <v>27134</v>
      </c>
      <c r="E2355" s="12" t="s">
        <v>26968</v>
      </c>
      <c r="F2355" s="11" t="s">
        <v>82</v>
      </c>
      <c r="G2355" s="12" t="s">
        <v>26969</v>
      </c>
      <c r="H2355" s="12" t="s">
        <v>26970</v>
      </c>
      <c r="I2355" s="14" t="s">
        <v>26971</v>
      </c>
      <c r="J2355" s="16" t="s">
        <v>46009</v>
      </c>
      <c r="K2355" s="11" t="s">
        <v>46010</v>
      </c>
      <c r="L2355" s="11" t="s">
        <v>12227</v>
      </c>
      <c r="M2355" s="11">
        <v>512</v>
      </c>
      <c r="N2355" s="11">
        <v>2418348</v>
      </c>
    </row>
    <row r="2356" spans="1:14" s="4" customFormat="1" ht="15" hidden="1" customHeight="1">
      <c r="A2356" s="11">
        <v>1000577580</v>
      </c>
      <c r="B2356" s="13">
        <v>410080</v>
      </c>
      <c r="C2356" s="17" t="s">
        <v>12</v>
      </c>
      <c r="D2356" s="17" t="s">
        <v>48</v>
      </c>
      <c r="E2356" s="12" t="s">
        <v>142</v>
      </c>
      <c r="F2356" s="11" t="s">
        <v>83</v>
      </c>
      <c r="G2356" s="12" t="s">
        <v>141</v>
      </c>
      <c r="H2356" s="12" t="s">
        <v>117</v>
      </c>
      <c r="I2356" s="14" t="s">
        <v>48</v>
      </c>
      <c r="J2356" s="16" t="s">
        <v>46009</v>
      </c>
      <c r="K2356" s="11" t="s">
        <v>46010</v>
      </c>
      <c r="L2356" s="11" t="s">
        <v>115</v>
      </c>
      <c r="M2356" s="11">
        <v>511</v>
      </c>
      <c r="N2356" s="11">
        <v>2496552</v>
      </c>
    </row>
    <row r="2357" spans="1:14" s="4" customFormat="1" ht="15" hidden="1" customHeight="1">
      <c r="A2357" s="11">
        <v>1000980581</v>
      </c>
      <c r="B2357" s="13">
        <v>347704</v>
      </c>
      <c r="C2357" s="17" t="s">
        <v>13</v>
      </c>
      <c r="D2357" s="17" t="s">
        <v>10126</v>
      </c>
      <c r="E2357" s="12" t="s">
        <v>476</v>
      </c>
      <c r="F2357" s="11" t="s">
        <v>82</v>
      </c>
      <c r="G2357" s="12" t="s">
        <v>474</v>
      </c>
      <c r="H2357" s="12" t="s">
        <v>475</v>
      </c>
      <c r="I2357" s="14" t="s">
        <v>29431</v>
      </c>
      <c r="J2357" s="16" t="s">
        <v>46009</v>
      </c>
      <c r="K2357" s="11" t="s">
        <v>46010</v>
      </c>
      <c r="L2357" s="11" t="s">
        <v>12226</v>
      </c>
      <c r="M2357" s="11">
        <v>511</v>
      </c>
      <c r="N2357" s="11">
        <v>4245532</v>
      </c>
    </row>
    <row r="2358" spans="1:14" s="4" customFormat="1" ht="15" hidden="1" customHeight="1">
      <c r="A2358" s="11">
        <v>1002084876</v>
      </c>
      <c r="B2358" s="13">
        <v>192239</v>
      </c>
      <c r="C2358" s="17" t="s">
        <v>98</v>
      </c>
      <c r="D2358" s="17" t="s">
        <v>48</v>
      </c>
      <c r="E2358" s="12" t="s">
        <v>30080</v>
      </c>
      <c r="F2358" s="11" t="s">
        <v>83</v>
      </c>
      <c r="G2358" s="12" t="s">
        <v>2166</v>
      </c>
      <c r="H2358" s="12" t="s">
        <v>1894</v>
      </c>
      <c r="I2358" s="14" t="s">
        <v>30081</v>
      </c>
      <c r="J2358" s="16" t="s">
        <v>46009</v>
      </c>
      <c r="K2358" s="11" t="s">
        <v>46010</v>
      </c>
      <c r="L2358" s="11" t="s">
        <v>115</v>
      </c>
      <c r="M2358" s="11">
        <v>511</v>
      </c>
      <c r="N2358" s="11">
        <v>5131942</v>
      </c>
    </row>
    <row r="2359" spans="1:14" s="4" customFormat="1" ht="15" hidden="1" customHeight="1">
      <c r="A2359" s="11">
        <v>1002099802</v>
      </c>
      <c r="B2359" s="13">
        <v>125438</v>
      </c>
      <c r="C2359" s="17" t="s">
        <v>92</v>
      </c>
      <c r="D2359" s="17" t="s">
        <v>48</v>
      </c>
      <c r="E2359" s="12" t="s">
        <v>2243</v>
      </c>
      <c r="F2359" s="11" t="s">
        <v>83</v>
      </c>
      <c r="G2359" s="12" t="s">
        <v>2242</v>
      </c>
      <c r="H2359" s="12" t="s">
        <v>2123</v>
      </c>
      <c r="I2359" s="14" t="s">
        <v>20415</v>
      </c>
      <c r="J2359" s="16" t="s">
        <v>46009</v>
      </c>
      <c r="K2359" s="11" t="s">
        <v>46010</v>
      </c>
      <c r="L2359" s="11" t="s">
        <v>115</v>
      </c>
      <c r="M2359" s="11">
        <v>511</v>
      </c>
      <c r="N2359" s="11">
        <v>12108257</v>
      </c>
    </row>
    <row r="2360" spans="1:14" s="4" customFormat="1" ht="15" hidden="1" customHeight="1">
      <c r="A2360" s="11">
        <v>1002732347</v>
      </c>
      <c r="B2360" s="13">
        <v>632387</v>
      </c>
      <c r="C2360" s="17" t="s">
        <v>16</v>
      </c>
      <c r="D2360" s="17" t="s">
        <v>48</v>
      </c>
      <c r="E2360" s="12" t="s">
        <v>4647</v>
      </c>
      <c r="F2360" s="11" t="s">
        <v>83</v>
      </c>
      <c r="G2360" s="12" t="s">
        <v>4646</v>
      </c>
      <c r="H2360" s="12" t="s">
        <v>20747</v>
      </c>
      <c r="I2360" s="14" t="s">
        <v>20748</v>
      </c>
      <c r="J2360" s="16" t="s">
        <v>46009</v>
      </c>
      <c r="K2360" s="11" t="s">
        <v>46010</v>
      </c>
      <c r="L2360" s="11" t="s">
        <v>115</v>
      </c>
      <c r="M2360" s="11">
        <v>511</v>
      </c>
      <c r="N2360" s="11">
        <v>2731176</v>
      </c>
    </row>
    <row r="2361" spans="1:14" s="4" customFormat="1" ht="15" hidden="1" customHeight="1">
      <c r="A2361" s="11">
        <v>1005820425</v>
      </c>
      <c r="B2361" s="13">
        <v>300041</v>
      </c>
      <c r="C2361" s="17" t="s">
        <v>23</v>
      </c>
      <c r="D2361" s="17" t="s">
        <v>48</v>
      </c>
      <c r="E2361" s="12" t="s">
        <v>16272</v>
      </c>
      <c r="F2361" s="11" t="s">
        <v>82</v>
      </c>
      <c r="G2361" s="12" t="s">
        <v>13091</v>
      </c>
      <c r="H2361" s="12" t="s">
        <v>13092</v>
      </c>
      <c r="I2361" s="14" t="s">
        <v>29819</v>
      </c>
      <c r="J2361" s="16" t="s">
        <v>46009</v>
      </c>
      <c r="K2361" s="11" t="s">
        <v>46010</v>
      </c>
      <c r="L2361" s="11" t="s">
        <v>115</v>
      </c>
      <c r="M2361" s="11">
        <v>511</v>
      </c>
      <c r="N2361" s="11">
        <v>1521497</v>
      </c>
    </row>
    <row r="2362" spans="1:14" s="4" customFormat="1" ht="15" hidden="1" customHeight="1">
      <c r="A2362" s="11">
        <v>1001720162</v>
      </c>
      <c r="B2362" s="13">
        <v>429060</v>
      </c>
      <c r="C2362" s="17" t="s">
        <v>20</v>
      </c>
      <c r="D2362" s="17" t="s">
        <v>10312</v>
      </c>
      <c r="E2362" s="12" t="s">
        <v>1451</v>
      </c>
      <c r="F2362" s="11" t="s">
        <v>82</v>
      </c>
      <c r="G2362" s="12" t="s">
        <v>1450</v>
      </c>
      <c r="H2362" s="12" t="s">
        <v>16149</v>
      </c>
      <c r="I2362" s="14" t="s">
        <v>30298</v>
      </c>
      <c r="J2362" s="16" t="s">
        <v>46009</v>
      </c>
      <c r="K2362" s="11" t="s">
        <v>46010</v>
      </c>
      <c r="L2362" s="11" t="s">
        <v>12226</v>
      </c>
      <c r="M2362" s="11">
        <v>510</v>
      </c>
      <c r="N2362" s="11">
        <v>1239984</v>
      </c>
    </row>
    <row r="2363" spans="1:14" s="4" customFormat="1" ht="15" hidden="1" customHeight="1">
      <c r="A2363" s="11">
        <v>1002106826</v>
      </c>
      <c r="B2363" s="13">
        <v>115407</v>
      </c>
      <c r="C2363" s="17" t="s">
        <v>92</v>
      </c>
      <c r="D2363" s="17" t="s">
        <v>48</v>
      </c>
      <c r="E2363" s="12" t="s">
        <v>2629</v>
      </c>
      <c r="F2363" s="11" t="s">
        <v>83</v>
      </c>
      <c r="G2363" s="12" t="s">
        <v>2628</v>
      </c>
      <c r="H2363" s="12" t="s">
        <v>2478</v>
      </c>
      <c r="I2363" s="14" t="s">
        <v>20276</v>
      </c>
      <c r="J2363" s="16" t="s">
        <v>46009</v>
      </c>
      <c r="K2363" s="11" t="s">
        <v>46010</v>
      </c>
      <c r="L2363" s="11" t="s">
        <v>115</v>
      </c>
      <c r="M2363" s="11">
        <v>510</v>
      </c>
      <c r="N2363" s="11">
        <v>12108257</v>
      </c>
    </row>
    <row r="2364" spans="1:14" s="4" customFormat="1" ht="15" hidden="1" customHeight="1">
      <c r="A2364" s="11">
        <v>1005491357</v>
      </c>
      <c r="B2364" s="13">
        <v>623780</v>
      </c>
      <c r="C2364" s="17" t="s">
        <v>51</v>
      </c>
      <c r="D2364" s="17" t="s">
        <v>48</v>
      </c>
      <c r="E2364" s="12" t="s">
        <v>12405</v>
      </c>
      <c r="F2364" s="11" t="s">
        <v>82</v>
      </c>
      <c r="G2364" s="12" t="s">
        <v>12404</v>
      </c>
      <c r="H2364" s="12" t="s">
        <v>48505</v>
      </c>
      <c r="I2364" s="14" t="s">
        <v>41784</v>
      </c>
      <c r="J2364" s="16" t="s">
        <v>46009</v>
      </c>
      <c r="K2364" s="11" t="s">
        <v>46010</v>
      </c>
      <c r="L2364" s="11" t="s">
        <v>12226</v>
      </c>
      <c r="M2364" s="11">
        <v>510</v>
      </c>
      <c r="N2364" s="11">
        <v>4320677</v>
      </c>
    </row>
    <row r="2365" spans="1:14" s="4" customFormat="1" ht="15" hidden="1" customHeight="1">
      <c r="A2365" s="11">
        <v>1005595576</v>
      </c>
      <c r="B2365" s="13">
        <v>390044</v>
      </c>
      <c r="C2365" s="17" t="s">
        <v>17</v>
      </c>
      <c r="D2365" s="17" t="s">
        <v>48</v>
      </c>
      <c r="E2365" s="12" t="s">
        <v>51622</v>
      </c>
      <c r="F2365" s="11" t="s">
        <v>82</v>
      </c>
      <c r="G2365" s="12" t="s">
        <v>8482</v>
      </c>
      <c r="H2365" s="12" t="s">
        <v>51621</v>
      </c>
      <c r="I2365" s="14" t="s">
        <v>30930</v>
      </c>
      <c r="J2365" s="16" t="s">
        <v>46009</v>
      </c>
      <c r="K2365" s="11" t="s">
        <v>46010</v>
      </c>
      <c r="L2365" s="11" t="s">
        <v>12226</v>
      </c>
      <c r="M2365" s="11">
        <v>510</v>
      </c>
      <c r="N2365" s="11">
        <v>1140844</v>
      </c>
    </row>
    <row r="2366" spans="1:14" s="4" customFormat="1" ht="15" hidden="1" customHeight="1">
      <c r="A2366" s="11">
        <v>1000933764</v>
      </c>
      <c r="B2366" s="13">
        <v>152900</v>
      </c>
      <c r="C2366" s="17" t="s">
        <v>25</v>
      </c>
      <c r="D2366" s="17" t="s">
        <v>48</v>
      </c>
      <c r="E2366" s="12" t="s">
        <v>25762</v>
      </c>
      <c r="F2366" s="11" t="s">
        <v>82</v>
      </c>
      <c r="G2366" s="12" t="s">
        <v>831</v>
      </c>
      <c r="H2366" s="12" t="s">
        <v>832</v>
      </c>
      <c r="I2366" s="14" t="s">
        <v>12223</v>
      </c>
      <c r="J2366" s="16" t="s">
        <v>46009</v>
      </c>
      <c r="K2366" s="11" t="s">
        <v>46010</v>
      </c>
      <c r="L2366" s="11" t="s">
        <v>115</v>
      </c>
      <c r="M2366" s="11">
        <v>509</v>
      </c>
      <c r="N2366" s="11">
        <v>1271766</v>
      </c>
    </row>
    <row r="2367" spans="1:14" s="4" customFormat="1" ht="15" hidden="1" customHeight="1">
      <c r="A2367" s="11">
        <v>1002099287</v>
      </c>
      <c r="B2367" s="13">
        <v>127287</v>
      </c>
      <c r="C2367" s="17" t="s">
        <v>92</v>
      </c>
      <c r="D2367" s="17" t="s">
        <v>48</v>
      </c>
      <c r="E2367" s="12" t="s">
        <v>2116</v>
      </c>
      <c r="F2367" s="11" t="s">
        <v>83</v>
      </c>
      <c r="G2367" s="12" t="s">
        <v>2114</v>
      </c>
      <c r="H2367" s="12" t="s">
        <v>2115</v>
      </c>
      <c r="I2367" s="14" t="s">
        <v>19916</v>
      </c>
      <c r="J2367" s="16" t="s">
        <v>46011</v>
      </c>
      <c r="K2367" s="11" t="s">
        <v>46010</v>
      </c>
      <c r="L2367" s="11" t="s">
        <v>115</v>
      </c>
      <c r="M2367" s="11">
        <v>509</v>
      </c>
      <c r="N2367" s="11">
        <v>12108257</v>
      </c>
    </row>
    <row r="2368" spans="1:14" s="4" customFormat="1" ht="15" hidden="1" customHeight="1">
      <c r="A2368" s="11">
        <v>1008089712</v>
      </c>
      <c r="B2368" s="13">
        <v>301111</v>
      </c>
      <c r="C2368" s="17" t="s">
        <v>23</v>
      </c>
      <c r="D2368" s="17" t="s">
        <v>10314</v>
      </c>
      <c r="E2368" s="12" t="s">
        <v>16390</v>
      </c>
      <c r="F2368" s="11" t="s">
        <v>82</v>
      </c>
      <c r="G2368" s="12" t="s">
        <v>20980</v>
      </c>
      <c r="H2368" s="12" t="s">
        <v>20862</v>
      </c>
      <c r="I2368" s="14" t="s">
        <v>29881</v>
      </c>
      <c r="J2368" s="16" t="s">
        <v>46009</v>
      </c>
      <c r="K2368" s="11" t="s">
        <v>46010</v>
      </c>
      <c r="L2368" s="11" t="s">
        <v>115</v>
      </c>
      <c r="M2368" s="11">
        <v>509</v>
      </c>
      <c r="N2368" s="11">
        <v>1521497</v>
      </c>
    </row>
    <row r="2369" spans="1:14" s="4" customFormat="1" ht="15" hidden="1" customHeight="1">
      <c r="A2369" s="11">
        <v>1001003208</v>
      </c>
      <c r="B2369" s="13">
        <v>346778</v>
      </c>
      <c r="C2369" s="17" t="s">
        <v>13</v>
      </c>
      <c r="D2369" s="17" t="s">
        <v>10135</v>
      </c>
      <c r="E2369" s="12" t="s">
        <v>13252</v>
      </c>
      <c r="F2369" s="11" t="s">
        <v>82</v>
      </c>
      <c r="G2369" s="12" t="s">
        <v>13251</v>
      </c>
      <c r="H2369" s="12" t="s">
        <v>13212</v>
      </c>
      <c r="I2369" s="14" t="s">
        <v>29478</v>
      </c>
      <c r="J2369" s="16" t="s">
        <v>46009</v>
      </c>
      <c r="K2369" s="11" t="s">
        <v>46010</v>
      </c>
      <c r="L2369" s="11" t="s">
        <v>12226</v>
      </c>
      <c r="M2369" s="11">
        <v>508</v>
      </c>
      <c r="N2369" s="11">
        <v>4245532</v>
      </c>
    </row>
    <row r="2370" spans="1:14" s="4" customFormat="1" ht="15" hidden="1" customHeight="1">
      <c r="A2370" s="11">
        <v>1004973667</v>
      </c>
      <c r="B2370" s="13">
        <v>442480</v>
      </c>
      <c r="C2370" s="17" t="s">
        <v>47</v>
      </c>
      <c r="D2370" s="17" t="s">
        <v>10360</v>
      </c>
      <c r="E2370" s="12" t="s">
        <v>1669</v>
      </c>
      <c r="F2370" s="11" t="s">
        <v>82</v>
      </c>
      <c r="G2370" s="12" t="s">
        <v>1667</v>
      </c>
      <c r="H2370" s="12" t="s">
        <v>1668</v>
      </c>
      <c r="I2370" s="14" t="s">
        <v>30892</v>
      </c>
      <c r="J2370" s="16" t="s">
        <v>46009</v>
      </c>
      <c r="K2370" s="11" t="s">
        <v>46010</v>
      </c>
      <c r="L2370" s="11" t="s">
        <v>12226</v>
      </c>
      <c r="M2370" s="11">
        <v>508</v>
      </c>
      <c r="N2370" s="11">
        <v>1360587</v>
      </c>
    </row>
    <row r="2371" spans="1:14" s="4" customFormat="1" ht="15" hidden="1" customHeight="1">
      <c r="A2371" s="11">
        <v>1007802439</v>
      </c>
      <c r="B2371" s="13">
        <v>368300</v>
      </c>
      <c r="C2371" s="17" t="s">
        <v>68</v>
      </c>
      <c r="D2371" s="17" t="s">
        <v>48</v>
      </c>
      <c r="E2371" s="12" t="s">
        <v>21524</v>
      </c>
      <c r="F2371" s="11" t="s">
        <v>82</v>
      </c>
      <c r="G2371" s="12" t="s">
        <v>21525</v>
      </c>
      <c r="H2371" s="12" t="s">
        <v>1064</v>
      </c>
      <c r="I2371" s="14" t="s">
        <v>21526</v>
      </c>
      <c r="J2371" s="16" t="s">
        <v>46009</v>
      </c>
      <c r="K2371" s="11" t="s">
        <v>46010</v>
      </c>
      <c r="L2371" s="11" t="s">
        <v>12226</v>
      </c>
      <c r="M2371" s="11">
        <v>508</v>
      </c>
      <c r="N2371" s="11">
        <v>2963918</v>
      </c>
    </row>
    <row r="2372" spans="1:14" s="4" customFormat="1" ht="15" hidden="1" customHeight="1">
      <c r="A2372" s="11">
        <v>1009110044</v>
      </c>
      <c r="B2372" s="13">
        <v>694550</v>
      </c>
      <c r="C2372" s="17" t="s">
        <v>38</v>
      </c>
      <c r="D2372" s="17" t="s">
        <v>10407</v>
      </c>
      <c r="E2372" s="12" t="s">
        <v>25652</v>
      </c>
      <c r="F2372" s="11" t="s">
        <v>82</v>
      </c>
      <c r="G2372" s="12" t="s">
        <v>27270</v>
      </c>
      <c r="H2372" s="12" t="s">
        <v>25653</v>
      </c>
      <c r="I2372" s="14" t="s">
        <v>25654</v>
      </c>
      <c r="J2372" s="16" t="s">
        <v>46009</v>
      </c>
      <c r="K2372" s="11" t="s">
        <v>46010</v>
      </c>
      <c r="L2372" s="11" t="s">
        <v>12226</v>
      </c>
      <c r="M2372" s="11">
        <v>508</v>
      </c>
      <c r="N2372" s="11">
        <v>491027</v>
      </c>
    </row>
    <row r="2373" spans="1:14" s="4" customFormat="1" ht="15" hidden="1" customHeight="1">
      <c r="A2373" s="11">
        <v>1009263283</v>
      </c>
      <c r="B2373" s="13">
        <v>603076</v>
      </c>
      <c r="C2373" s="17" t="s">
        <v>32</v>
      </c>
      <c r="D2373" s="17" t="s">
        <v>48</v>
      </c>
      <c r="E2373" s="12" t="s">
        <v>26408</v>
      </c>
      <c r="F2373" s="11" t="s">
        <v>82</v>
      </c>
      <c r="G2373" s="12" t="s">
        <v>27596</v>
      </c>
      <c r="H2373" s="12" t="s">
        <v>44550</v>
      </c>
      <c r="I2373" s="14" t="s">
        <v>45649</v>
      </c>
      <c r="J2373" s="16" t="s">
        <v>46009</v>
      </c>
      <c r="K2373" s="11" t="s">
        <v>46010</v>
      </c>
      <c r="L2373" s="11" t="s">
        <v>115</v>
      </c>
      <c r="M2373" s="11">
        <v>508</v>
      </c>
      <c r="N2373" s="11">
        <v>3281496</v>
      </c>
    </row>
    <row r="2374" spans="1:14" s="4" customFormat="1" ht="15" hidden="1" customHeight="1">
      <c r="A2374" s="11">
        <v>1013848742</v>
      </c>
      <c r="B2374" s="13">
        <v>660022</v>
      </c>
      <c r="C2374" s="17" t="s">
        <v>24</v>
      </c>
      <c r="D2374" s="17" t="s">
        <v>48</v>
      </c>
      <c r="E2374" s="12" t="s">
        <v>36924</v>
      </c>
      <c r="F2374" s="11" t="s">
        <v>82</v>
      </c>
      <c r="G2374" s="12" t="s">
        <v>36925</v>
      </c>
      <c r="H2374" s="12" t="s">
        <v>36926</v>
      </c>
      <c r="I2374" s="14" t="s">
        <v>39525</v>
      </c>
      <c r="J2374" s="16" t="s">
        <v>46009</v>
      </c>
      <c r="K2374" s="11" t="s">
        <v>46010</v>
      </c>
      <c r="L2374" s="11" t="s">
        <v>115</v>
      </c>
      <c r="M2374" s="11">
        <v>508</v>
      </c>
      <c r="N2374" s="11">
        <v>2852810</v>
      </c>
    </row>
    <row r="2375" spans="1:14" s="4" customFormat="1" ht="15" hidden="1" customHeight="1">
      <c r="A2375" s="11">
        <v>1001444873</v>
      </c>
      <c r="B2375" s="13">
        <v>633564</v>
      </c>
      <c r="C2375" s="17" t="s">
        <v>16</v>
      </c>
      <c r="D2375" s="17" t="s">
        <v>48</v>
      </c>
      <c r="E2375" s="12" t="s">
        <v>5739</v>
      </c>
      <c r="F2375" s="11" t="s">
        <v>82</v>
      </c>
      <c r="G2375" s="12" t="s">
        <v>5738</v>
      </c>
      <c r="H2375" s="12" t="s">
        <v>1022</v>
      </c>
      <c r="I2375" s="14" t="s">
        <v>17429</v>
      </c>
      <c r="J2375" s="16" t="s">
        <v>46009</v>
      </c>
      <c r="K2375" s="11" t="s">
        <v>46010</v>
      </c>
      <c r="L2375" s="11" t="s">
        <v>12226</v>
      </c>
      <c r="M2375" s="11">
        <v>507</v>
      </c>
      <c r="N2375" s="11">
        <v>2731176</v>
      </c>
    </row>
    <row r="2376" spans="1:14" s="4" customFormat="1" ht="15" hidden="1" customHeight="1">
      <c r="A2376" s="11">
        <v>1003935048</v>
      </c>
      <c r="B2376" s="13">
        <v>614000</v>
      </c>
      <c r="C2376" s="17" t="s">
        <v>18</v>
      </c>
      <c r="D2376" s="17" t="s">
        <v>48</v>
      </c>
      <c r="E2376" s="12" t="s">
        <v>6846</v>
      </c>
      <c r="F2376" s="11" t="s">
        <v>75</v>
      </c>
      <c r="G2376" s="12" t="s">
        <v>6844</v>
      </c>
      <c r="H2376" s="12" t="s">
        <v>1605</v>
      </c>
      <c r="I2376" s="14" t="s">
        <v>48</v>
      </c>
      <c r="J2376" s="16" t="s">
        <v>46009</v>
      </c>
      <c r="K2376" s="11" t="s">
        <v>46010</v>
      </c>
      <c r="L2376" s="11" t="s">
        <v>115</v>
      </c>
      <c r="M2376" s="11">
        <v>507</v>
      </c>
      <c r="N2376" s="11">
        <v>2636154</v>
      </c>
    </row>
    <row r="2377" spans="1:14" s="4" customFormat="1" ht="15" hidden="1" customHeight="1">
      <c r="A2377" s="11">
        <v>1005893685</v>
      </c>
      <c r="B2377" s="13">
        <v>170100</v>
      </c>
      <c r="C2377" s="17" t="s">
        <v>72</v>
      </c>
      <c r="D2377" s="17" t="s">
        <v>48</v>
      </c>
      <c r="E2377" s="12" t="s">
        <v>13518</v>
      </c>
      <c r="F2377" s="11" t="s">
        <v>82</v>
      </c>
      <c r="G2377" s="12" t="s">
        <v>13517</v>
      </c>
      <c r="H2377" s="12" t="s">
        <v>14224</v>
      </c>
      <c r="I2377" s="14" t="s">
        <v>30965</v>
      </c>
      <c r="J2377" s="16" t="s">
        <v>46009</v>
      </c>
      <c r="K2377" s="11" t="s">
        <v>46010</v>
      </c>
      <c r="L2377" s="11" t="s">
        <v>115</v>
      </c>
      <c r="M2377" s="11">
        <v>507</v>
      </c>
      <c r="N2377" s="11">
        <v>1325249</v>
      </c>
    </row>
    <row r="2378" spans="1:14" s="4" customFormat="1" ht="15" hidden="1" customHeight="1">
      <c r="A2378" s="11">
        <v>1001447508</v>
      </c>
      <c r="B2378" s="13">
        <v>429500</v>
      </c>
      <c r="C2378" s="17" t="s">
        <v>20</v>
      </c>
      <c r="D2378" s="17" t="s">
        <v>10211</v>
      </c>
      <c r="E2378" s="12" t="s">
        <v>14081</v>
      </c>
      <c r="F2378" s="11" t="s">
        <v>82</v>
      </c>
      <c r="G2378" s="12" t="s">
        <v>14079</v>
      </c>
      <c r="H2378" s="12" t="s">
        <v>14080</v>
      </c>
      <c r="I2378" s="14" t="s">
        <v>17430</v>
      </c>
      <c r="J2378" s="16" t="s">
        <v>46009</v>
      </c>
      <c r="K2378" s="11" t="s">
        <v>46010</v>
      </c>
      <c r="L2378" s="11" t="s">
        <v>115</v>
      </c>
      <c r="M2378" s="11">
        <v>506</v>
      </c>
      <c r="N2378" s="11">
        <v>1239984</v>
      </c>
    </row>
    <row r="2379" spans="1:14" s="4" customFormat="1" ht="15" hidden="1" customHeight="1">
      <c r="A2379" s="11">
        <v>1002664216</v>
      </c>
      <c r="B2379" s="13">
        <v>367003</v>
      </c>
      <c r="C2379" s="17" t="s">
        <v>68</v>
      </c>
      <c r="D2379" s="17" t="s">
        <v>48</v>
      </c>
      <c r="E2379" s="12" t="s">
        <v>38567</v>
      </c>
      <c r="F2379" s="11" t="s">
        <v>82</v>
      </c>
      <c r="G2379" s="12" t="s">
        <v>35625</v>
      </c>
      <c r="H2379" s="12" t="s">
        <v>24938</v>
      </c>
      <c r="I2379" s="14" t="s">
        <v>30586</v>
      </c>
      <c r="J2379" s="16" t="s">
        <v>46009</v>
      </c>
      <c r="K2379" s="11" t="s">
        <v>46010</v>
      </c>
      <c r="L2379" s="11" t="s">
        <v>12226</v>
      </c>
      <c r="M2379" s="11">
        <v>506</v>
      </c>
      <c r="N2379" s="11">
        <v>2963918</v>
      </c>
    </row>
    <row r="2380" spans="1:14" s="4" customFormat="1" ht="15" hidden="1" customHeight="1">
      <c r="A2380" s="11">
        <v>1007410778</v>
      </c>
      <c r="B2380" s="13">
        <v>453680</v>
      </c>
      <c r="C2380" s="17" t="s">
        <v>57</v>
      </c>
      <c r="D2380" s="17" t="s">
        <v>10929</v>
      </c>
      <c r="E2380" s="12" t="s">
        <v>15510</v>
      </c>
      <c r="F2380" s="11" t="s">
        <v>82</v>
      </c>
      <c r="G2380" s="12" t="s">
        <v>15508</v>
      </c>
      <c r="H2380" s="12" t="s">
        <v>15509</v>
      </c>
      <c r="I2380" s="14" t="s">
        <v>28041</v>
      </c>
      <c r="J2380" s="16" t="s">
        <v>46009</v>
      </c>
      <c r="K2380" s="11" t="s">
        <v>46010</v>
      </c>
      <c r="L2380" s="11" t="s">
        <v>12226</v>
      </c>
      <c r="M2380" s="11">
        <v>506</v>
      </c>
      <c r="N2380" s="11">
        <v>4069698</v>
      </c>
    </row>
    <row r="2381" spans="1:14" s="4" customFormat="1" ht="15" hidden="1" customHeight="1">
      <c r="A2381" s="11">
        <v>1015069055</v>
      </c>
      <c r="B2381" s="13">
        <v>129164</v>
      </c>
      <c r="C2381" s="17" t="s">
        <v>92</v>
      </c>
      <c r="D2381" s="17" t="s">
        <v>48</v>
      </c>
      <c r="E2381" s="12" t="s">
        <v>38503</v>
      </c>
      <c r="F2381" s="11" t="s">
        <v>82</v>
      </c>
      <c r="G2381" s="12" t="s">
        <v>51735</v>
      </c>
      <c r="H2381" s="12" t="s">
        <v>32358</v>
      </c>
      <c r="I2381" s="14" t="s">
        <v>32343</v>
      </c>
      <c r="J2381" s="16" t="s">
        <v>46009</v>
      </c>
      <c r="K2381" s="11" t="s">
        <v>46010</v>
      </c>
      <c r="L2381" s="11" t="s">
        <v>12226</v>
      </c>
      <c r="M2381" s="11">
        <v>506</v>
      </c>
      <c r="N2381" s="11">
        <v>12108257</v>
      </c>
    </row>
    <row r="2382" spans="1:14" s="4" customFormat="1" ht="15" hidden="1" customHeight="1">
      <c r="A2382" s="11">
        <v>1002531684</v>
      </c>
      <c r="B2382" s="13">
        <v>452000</v>
      </c>
      <c r="C2382" s="17" t="s">
        <v>57</v>
      </c>
      <c r="D2382" s="17" t="s">
        <v>48</v>
      </c>
      <c r="E2382" s="12" t="s">
        <v>8214</v>
      </c>
      <c r="F2382" s="11" t="s">
        <v>83</v>
      </c>
      <c r="G2382" s="12" t="s">
        <v>8213</v>
      </c>
      <c r="H2382" s="12" t="s">
        <v>4336</v>
      </c>
      <c r="I2382" s="14" t="s">
        <v>20207</v>
      </c>
      <c r="J2382" s="16" t="s">
        <v>46009</v>
      </c>
      <c r="K2382" s="11" t="s">
        <v>46010</v>
      </c>
      <c r="L2382" s="11" t="s">
        <v>115</v>
      </c>
      <c r="M2382" s="11">
        <v>505</v>
      </c>
      <c r="N2382" s="11">
        <v>4069698</v>
      </c>
    </row>
    <row r="2383" spans="1:14" s="4" customFormat="1" ht="15" hidden="1" customHeight="1">
      <c r="A2383" s="11">
        <v>1004398663</v>
      </c>
      <c r="B2383" s="13">
        <v>601501</v>
      </c>
      <c r="C2383" s="17" t="s">
        <v>34</v>
      </c>
      <c r="D2383" s="17" t="s">
        <v>48</v>
      </c>
      <c r="E2383" s="12" t="s">
        <v>20816</v>
      </c>
      <c r="F2383" s="11" t="s">
        <v>82</v>
      </c>
      <c r="G2383" s="12" t="s">
        <v>20817</v>
      </c>
      <c r="H2383" s="12" t="s">
        <v>20818</v>
      </c>
      <c r="I2383" s="14" t="s">
        <v>28610</v>
      </c>
      <c r="J2383" s="16" t="s">
        <v>46009</v>
      </c>
      <c r="K2383" s="11" t="s">
        <v>46010</v>
      </c>
      <c r="L2383" s="11" t="s">
        <v>12226</v>
      </c>
      <c r="M2383" s="11">
        <v>505</v>
      </c>
      <c r="N2383" s="11">
        <v>1413321</v>
      </c>
    </row>
    <row r="2384" spans="1:14" s="4" customFormat="1" ht="15" hidden="1" customHeight="1">
      <c r="A2384" s="11">
        <v>1006788906</v>
      </c>
      <c r="B2384" s="13">
        <v>658930</v>
      </c>
      <c r="C2384" s="17" t="s">
        <v>26</v>
      </c>
      <c r="D2384" s="17" t="s">
        <v>16119</v>
      </c>
      <c r="E2384" s="12" t="s">
        <v>16059</v>
      </c>
      <c r="F2384" s="11" t="s">
        <v>83</v>
      </c>
      <c r="G2384" s="12" t="s">
        <v>16058</v>
      </c>
      <c r="H2384" s="12" t="s">
        <v>49202</v>
      </c>
      <c r="I2384" s="14" t="s">
        <v>49218</v>
      </c>
      <c r="J2384" s="16" t="s">
        <v>46009</v>
      </c>
      <c r="K2384" s="11" t="s">
        <v>46010</v>
      </c>
      <c r="L2384" s="11" t="s">
        <v>115</v>
      </c>
      <c r="M2384" s="11">
        <v>505</v>
      </c>
      <c r="N2384" s="11">
        <v>2390638</v>
      </c>
    </row>
    <row r="2385" spans="1:14" s="4" customFormat="1" ht="15" hidden="1" customHeight="1">
      <c r="A2385" s="11">
        <v>1002033691</v>
      </c>
      <c r="B2385" s="13">
        <v>346635</v>
      </c>
      <c r="C2385" s="17" t="s">
        <v>13</v>
      </c>
      <c r="D2385" s="17" t="s">
        <v>10397</v>
      </c>
      <c r="E2385" s="12" t="s">
        <v>56228</v>
      </c>
      <c r="F2385" s="11" t="s">
        <v>82</v>
      </c>
      <c r="G2385" s="12" t="s">
        <v>56229</v>
      </c>
      <c r="H2385" s="12" t="s">
        <v>916</v>
      </c>
      <c r="I2385" s="14">
        <v>89185613850</v>
      </c>
      <c r="J2385" s="16" t="s">
        <v>46009</v>
      </c>
      <c r="K2385" s="11" t="s">
        <v>46010</v>
      </c>
      <c r="L2385" s="11" t="s">
        <v>12226</v>
      </c>
      <c r="M2385" s="11">
        <v>504</v>
      </c>
      <c r="N2385" s="11">
        <v>4245532</v>
      </c>
    </row>
    <row r="2386" spans="1:14" s="4" customFormat="1" ht="15" hidden="1" customHeight="1">
      <c r="A2386" s="11">
        <v>1002166816</v>
      </c>
      <c r="B2386" s="13">
        <v>429220</v>
      </c>
      <c r="C2386" s="17" t="s">
        <v>20</v>
      </c>
      <c r="D2386" s="17" t="s">
        <v>10251</v>
      </c>
      <c r="E2386" s="12" t="s">
        <v>13689</v>
      </c>
      <c r="F2386" s="11" t="s">
        <v>82</v>
      </c>
      <c r="G2386" s="12" t="s">
        <v>13688</v>
      </c>
      <c r="H2386" s="12" t="s">
        <v>13650</v>
      </c>
      <c r="I2386" s="14" t="s">
        <v>28453</v>
      </c>
      <c r="J2386" s="16" t="s">
        <v>46009</v>
      </c>
      <c r="K2386" s="11" t="s">
        <v>46010</v>
      </c>
      <c r="L2386" s="11" t="s">
        <v>115</v>
      </c>
      <c r="M2386" s="11">
        <v>504</v>
      </c>
      <c r="N2386" s="11">
        <v>1239984</v>
      </c>
    </row>
    <row r="2387" spans="1:14" s="4" customFormat="1" ht="15" hidden="1" customHeight="1">
      <c r="A2387" s="11">
        <v>1002229386</v>
      </c>
      <c r="B2387" s="13">
        <v>644090</v>
      </c>
      <c r="C2387" s="17" t="s">
        <v>63</v>
      </c>
      <c r="D2387" s="17" t="s">
        <v>48</v>
      </c>
      <c r="E2387" s="12" t="s">
        <v>20322</v>
      </c>
      <c r="F2387" s="11" t="s">
        <v>83</v>
      </c>
      <c r="G2387" s="12" t="s">
        <v>3607</v>
      </c>
      <c r="H2387" s="12" t="s">
        <v>3550</v>
      </c>
      <c r="I2387" s="14" t="s">
        <v>20323</v>
      </c>
      <c r="J2387" s="16" t="s">
        <v>46009</v>
      </c>
      <c r="K2387" s="11" t="s">
        <v>46010</v>
      </c>
      <c r="L2387" s="11" t="s">
        <v>115</v>
      </c>
      <c r="M2387" s="11">
        <v>504</v>
      </c>
      <c r="N2387" s="11">
        <v>1973876</v>
      </c>
    </row>
    <row r="2388" spans="1:14" s="4" customFormat="1" ht="15" hidden="1" customHeight="1">
      <c r="A2388" s="11">
        <v>1007248248</v>
      </c>
      <c r="B2388" s="13">
        <v>680054</v>
      </c>
      <c r="C2388" s="17" t="s">
        <v>44</v>
      </c>
      <c r="D2388" s="17" t="s">
        <v>48</v>
      </c>
      <c r="E2388" s="12" t="s">
        <v>17090</v>
      </c>
      <c r="F2388" s="11" t="s">
        <v>82</v>
      </c>
      <c r="G2388" s="12" t="s">
        <v>25238</v>
      </c>
      <c r="H2388" s="12" t="s">
        <v>27873</v>
      </c>
      <c r="I2388" s="14" t="s">
        <v>17426</v>
      </c>
      <c r="J2388" s="16" t="s">
        <v>46009</v>
      </c>
      <c r="K2388" s="11" t="s">
        <v>46010</v>
      </c>
      <c r="L2388" s="11" t="s">
        <v>12226</v>
      </c>
      <c r="M2388" s="11">
        <v>504</v>
      </c>
      <c r="N2388" s="11">
        <v>1339912</v>
      </c>
    </row>
    <row r="2389" spans="1:14" s="4" customFormat="1" ht="15" hidden="1" customHeight="1">
      <c r="A2389" s="11">
        <v>1018577232</v>
      </c>
      <c r="B2389" s="13">
        <v>157202</v>
      </c>
      <c r="C2389" s="17" t="s">
        <v>73</v>
      </c>
      <c r="D2389" s="17" t="s">
        <v>47929</v>
      </c>
      <c r="E2389" s="12" t="s">
        <v>47295</v>
      </c>
      <c r="F2389" s="11" t="s">
        <v>82</v>
      </c>
      <c r="G2389" s="12" t="s">
        <v>47296</v>
      </c>
      <c r="H2389" s="12" t="s">
        <v>47297</v>
      </c>
      <c r="I2389" s="14" t="s">
        <v>47298</v>
      </c>
      <c r="J2389" s="16" t="s">
        <v>46009</v>
      </c>
      <c r="K2389" s="11" t="s">
        <v>46010</v>
      </c>
      <c r="L2389" s="11" t="s">
        <v>12226</v>
      </c>
      <c r="M2389" s="11">
        <v>504</v>
      </c>
      <c r="N2389" s="11">
        <v>656389</v>
      </c>
    </row>
    <row r="2390" spans="1:14" s="4" customFormat="1" ht="15" hidden="1" customHeight="1">
      <c r="A2390" s="11">
        <v>1002079988</v>
      </c>
      <c r="B2390" s="13">
        <v>198320</v>
      </c>
      <c r="C2390" s="17" t="s">
        <v>98</v>
      </c>
      <c r="D2390" s="17" t="s">
        <v>48</v>
      </c>
      <c r="E2390" s="12" t="s">
        <v>1968</v>
      </c>
      <c r="F2390" s="11" t="s">
        <v>83</v>
      </c>
      <c r="G2390" s="12" t="s">
        <v>1967</v>
      </c>
      <c r="H2390" s="12" t="s">
        <v>1894</v>
      </c>
      <c r="I2390" s="14" t="s">
        <v>17534</v>
      </c>
      <c r="J2390" s="16" t="s">
        <v>46009</v>
      </c>
      <c r="K2390" s="11" t="s">
        <v>46010</v>
      </c>
      <c r="L2390" s="11" t="s">
        <v>115</v>
      </c>
      <c r="M2390" s="11">
        <v>503</v>
      </c>
      <c r="N2390" s="11">
        <v>5131942</v>
      </c>
    </row>
    <row r="2391" spans="1:14" s="4" customFormat="1" ht="15" hidden="1" customHeight="1">
      <c r="A2391" s="11">
        <v>1002107066</v>
      </c>
      <c r="B2391" s="13">
        <v>117556</v>
      </c>
      <c r="C2391" s="17" t="s">
        <v>92</v>
      </c>
      <c r="D2391" s="17" t="s">
        <v>48</v>
      </c>
      <c r="E2391" s="12" t="s">
        <v>2495</v>
      </c>
      <c r="F2391" s="11" t="s">
        <v>83</v>
      </c>
      <c r="G2391" s="12" t="s">
        <v>2494</v>
      </c>
      <c r="H2391" s="12" t="s">
        <v>2393</v>
      </c>
      <c r="I2391" s="14" t="s">
        <v>20549</v>
      </c>
      <c r="J2391" s="16" t="s">
        <v>46009</v>
      </c>
      <c r="K2391" s="11" t="s">
        <v>46010</v>
      </c>
      <c r="L2391" s="11" t="s">
        <v>115</v>
      </c>
      <c r="M2391" s="11">
        <v>503</v>
      </c>
      <c r="N2391" s="11">
        <v>12108257</v>
      </c>
    </row>
    <row r="2392" spans="1:14" s="4" customFormat="1" ht="15" hidden="1" customHeight="1">
      <c r="A2392" s="11">
        <v>1009866782</v>
      </c>
      <c r="B2392" s="13">
        <v>620146</v>
      </c>
      <c r="C2392" s="17" t="s">
        <v>51</v>
      </c>
      <c r="D2392" s="17" t="s">
        <v>48</v>
      </c>
      <c r="E2392" s="12" t="s">
        <v>27767</v>
      </c>
      <c r="F2392" s="11" t="s">
        <v>82</v>
      </c>
      <c r="G2392" s="12" t="s">
        <v>27768</v>
      </c>
      <c r="H2392" s="12" t="s">
        <v>27769</v>
      </c>
      <c r="I2392" s="14" t="s">
        <v>29613</v>
      </c>
      <c r="J2392" s="16" t="s">
        <v>46011</v>
      </c>
      <c r="K2392" s="11" t="s">
        <v>46010</v>
      </c>
      <c r="L2392" s="11" t="s">
        <v>115</v>
      </c>
      <c r="M2392" s="11">
        <v>503</v>
      </c>
      <c r="N2392" s="11">
        <v>4320677</v>
      </c>
    </row>
    <row r="2393" spans="1:14" s="4" customFormat="1" ht="15" hidden="1" customHeight="1">
      <c r="A2393" s="11">
        <v>1000976299</v>
      </c>
      <c r="B2393" s="13">
        <v>346843</v>
      </c>
      <c r="C2393" s="17" t="s">
        <v>13</v>
      </c>
      <c r="D2393" s="17" t="s">
        <v>10114</v>
      </c>
      <c r="E2393" s="12" t="s">
        <v>430</v>
      </c>
      <c r="F2393" s="11" t="s">
        <v>82</v>
      </c>
      <c r="G2393" s="12" t="s">
        <v>429</v>
      </c>
      <c r="H2393" s="12" t="s">
        <v>349</v>
      </c>
      <c r="I2393" s="14" t="s">
        <v>11821</v>
      </c>
      <c r="J2393" s="16" t="s">
        <v>46009</v>
      </c>
      <c r="K2393" s="11" t="s">
        <v>46010</v>
      </c>
      <c r="L2393" s="11" t="s">
        <v>12226</v>
      </c>
      <c r="M2393" s="11">
        <v>502</v>
      </c>
      <c r="N2393" s="11">
        <v>4245532</v>
      </c>
    </row>
    <row r="2394" spans="1:14" s="4" customFormat="1" ht="15" hidden="1" customHeight="1">
      <c r="A2394" s="11">
        <v>1001843439</v>
      </c>
      <c r="B2394" s="13">
        <v>160000</v>
      </c>
      <c r="C2394" s="17" t="s">
        <v>27</v>
      </c>
      <c r="D2394" s="17" t="s">
        <v>48</v>
      </c>
      <c r="E2394" s="12" t="s">
        <v>1653</v>
      </c>
      <c r="F2394" s="11" t="s">
        <v>82</v>
      </c>
      <c r="G2394" s="12" t="s">
        <v>1651</v>
      </c>
      <c r="H2394" s="12" t="s">
        <v>1652</v>
      </c>
      <c r="I2394" s="14" t="s">
        <v>17494</v>
      </c>
      <c r="J2394" s="16" t="s">
        <v>46011</v>
      </c>
      <c r="K2394" s="11" t="s">
        <v>46010</v>
      </c>
      <c r="L2394" s="11" t="s">
        <v>12226</v>
      </c>
      <c r="M2394" s="11">
        <v>502</v>
      </c>
      <c r="N2394" s="11">
        <v>1193371</v>
      </c>
    </row>
    <row r="2395" spans="1:14" s="4" customFormat="1" ht="15" hidden="1" customHeight="1">
      <c r="A2395" s="11">
        <v>1002084075</v>
      </c>
      <c r="B2395" s="13">
        <v>195279</v>
      </c>
      <c r="C2395" s="17" t="s">
        <v>98</v>
      </c>
      <c r="D2395" s="17" t="s">
        <v>48</v>
      </c>
      <c r="E2395" s="12" t="s">
        <v>27886</v>
      </c>
      <c r="F2395" s="11" t="s">
        <v>83</v>
      </c>
      <c r="G2395" s="12" t="s">
        <v>2268</v>
      </c>
      <c r="H2395" s="12" t="s">
        <v>1894</v>
      </c>
      <c r="I2395" s="14" t="s">
        <v>44588</v>
      </c>
      <c r="J2395" s="16" t="s">
        <v>46011</v>
      </c>
      <c r="K2395" s="11" t="s">
        <v>46010</v>
      </c>
      <c r="L2395" s="11" t="s">
        <v>115</v>
      </c>
      <c r="M2395" s="11">
        <v>502</v>
      </c>
      <c r="N2395" s="11">
        <v>5131942</v>
      </c>
    </row>
    <row r="2396" spans="1:14" s="4" customFormat="1" ht="15" hidden="1" customHeight="1">
      <c r="A2396" s="11">
        <v>1001002690</v>
      </c>
      <c r="B2396" s="13">
        <v>346743</v>
      </c>
      <c r="C2396" s="17" t="s">
        <v>13</v>
      </c>
      <c r="D2396" s="17" t="s">
        <v>10135</v>
      </c>
      <c r="E2396" s="12" t="s">
        <v>13234</v>
      </c>
      <c r="F2396" s="11" t="s">
        <v>82</v>
      </c>
      <c r="G2396" s="12" t="s">
        <v>13233</v>
      </c>
      <c r="H2396" s="12" t="s">
        <v>13212</v>
      </c>
      <c r="I2396" s="14" t="s">
        <v>29469</v>
      </c>
      <c r="J2396" s="16" t="s">
        <v>46009</v>
      </c>
      <c r="K2396" s="11" t="s">
        <v>46010</v>
      </c>
      <c r="L2396" s="11" t="s">
        <v>12226</v>
      </c>
      <c r="M2396" s="11">
        <v>501</v>
      </c>
      <c r="N2396" s="11">
        <v>4245532</v>
      </c>
    </row>
    <row r="2397" spans="1:14" s="4" customFormat="1" ht="15" hidden="1" customHeight="1">
      <c r="A2397" s="11">
        <v>1001418972</v>
      </c>
      <c r="B2397" s="13">
        <v>654007</v>
      </c>
      <c r="C2397" s="17" t="s">
        <v>14</v>
      </c>
      <c r="D2397" s="17" t="s">
        <v>48</v>
      </c>
      <c r="E2397" s="12" t="s">
        <v>1058</v>
      </c>
      <c r="F2397" s="11" t="s">
        <v>82</v>
      </c>
      <c r="G2397" s="12" t="s">
        <v>31119</v>
      </c>
      <c r="H2397" s="12" t="s">
        <v>31120</v>
      </c>
      <c r="I2397" s="14" t="s">
        <v>20284</v>
      </c>
      <c r="J2397" s="16" t="s">
        <v>46009</v>
      </c>
      <c r="K2397" s="11" t="s">
        <v>46010</v>
      </c>
      <c r="L2397" s="11" t="s">
        <v>115</v>
      </c>
      <c r="M2397" s="11">
        <v>501</v>
      </c>
      <c r="N2397" s="11">
        <v>2734075</v>
      </c>
    </row>
    <row r="2398" spans="1:14" s="4" customFormat="1" ht="15" hidden="1" customHeight="1">
      <c r="A2398" s="11">
        <v>1002100284</v>
      </c>
      <c r="B2398" s="13">
        <v>119146</v>
      </c>
      <c r="C2398" s="17" t="s">
        <v>92</v>
      </c>
      <c r="D2398" s="17" t="s">
        <v>48</v>
      </c>
      <c r="E2398" s="12" t="s">
        <v>2379</v>
      </c>
      <c r="F2398" s="11" t="s">
        <v>83</v>
      </c>
      <c r="G2398" s="12" t="s">
        <v>2378</v>
      </c>
      <c r="H2398" s="12" t="s">
        <v>2373</v>
      </c>
      <c r="I2398" s="14" t="s">
        <v>19882</v>
      </c>
      <c r="J2398" s="16" t="s">
        <v>46009</v>
      </c>
      <c r="K2398" s="11" t="s">
        <v>46010</v>
      </c>
      <c r="L2398" s="11" t="s">
        <v>115</v>
      </c>
      <c r="M2398" s="11">
        <v>501</v>
      </c>
      <c r="N2398" s="11">
        <v>12108257</v>
      </c>
    </row>
    <row r="2399" spans="1:14" s="4" customFormat="1" ht="15" hidden="1" customHeight="1">
      <c r="A2399" s="11">
        <v>1002286625</v>
      </c>
      <c r="B2399" s="13">
        <v>612600</v>
      </c>
      <c r="C2399" s="17" t="s">
        <v>22</v>
      </c>
      <c r="D2399" s="17" t="s">
        <v>48</v>
      </c>
      <c r="E2399" s="12" t="s">
        <v>17186</v>
      </c>
      <c r="F2399" s="11" t="s">
        <v>82</v>
      </c>
      <c r="G2399" s="12" t="s">
        <v>3792</v>
      </c>
      <c r="H2399" s="12" t="s">
        <v>13710</v>
      </c>
      <c r="I2399" s="14" t="s">
        <v>28884</v>
      </c>
      <c r="J2399" s="16" t="s">
        <v>46009</v>
      </c>
      <c r="K2399" s="11" t="s">
        <v>46010</v>
      </c>
      <c r="L2399" s="11" t="s">
        <v>115</v>
      </c>
      <c r="M2399" s="11">
        <v>500</v>
      </c>
      <c r="N2399" s="11">
        <v>1310929</v>
      </c>
    </row>
    <row r="2400" spans="1:14" s="4" customFormat="1" ht="15" hidden="1" customHeight="1">
      <c r="A2400" s="11">
        <v>1002560327</v>
      </c>
      <c r="B2400" s="13">
        <v>614000</v>
      </c>
      <c r="C2400" s="17" t="s">
        <v>18</v>
      </c>
      <c r="D2400" s="17" t="s">
        <v>48</v>
      </c>
      <c r="E2400" s="12" t="s">
        <v>8624</v>
      </c>
      <c r="F2400" s="11" t="s">
        <v>82</v>
      </c>
      <c r="G2400" s="12" t="s">
        <v>8622</v>
      </c>
      <c r="H2400" s="12" t="s">
        <v>8623</v>
      </c>
      <c r="I2400" s="14" t="s">
        <v>11726</v>
      </c>
      <c r="J2400" s="16" t="s">
        <v>46011</v>
      </c>
      <c r="K2400" s="11" t="s">
        <v>46010</v>
      </c>
      <c r="L2400" s="11" t="s">
        <v>115</v>
      </c>
      <c r="M2400" s="11">
        <v>500</v>
      </c>
      <c r="N2400" s="11">
        <v>2636154</v>
      </c>
    </row>
    <row r="2401" spans="1:14" s="4" customFormat="1" ht="15" hidden="1" customHeight="1">
      <c r="A2401" s="11">
        <v>1011128939</v>
      </c>
      <c r="B2401" s="13">
        <v>125040</v>
      </c>
      <c r="C2401" s="17" t="s">
        <v>92</v>
      </c>
      <c r="D2401" s="17" t="s">
        <v>48</v>
      </c>
      <c r="E2401" s="12" t="s">
        <v>32243</v>
      </c>
      <c r="F2401" s="11" t="s">
        <v>82</v>
      </c>
      <c r="G2401" s="12" t="s">
        <v>32244</v>
      </c>
      <c r="H2401" s="12" t="s">
        <v>32245</v>
      </c>
      <c r="I2401" s="14" t="s">
        <v>32246</v>
      </c>
      <c r="J2401" s="16" t="s">
        <v>46009</v>
      </c>
      <c r="K2401" s="11" t="s">
        <v>46010</v>
      </c>
      <c r="L2401" s="11" t="s">
        <v>12226</v>
      </c>
      <c r="M2401" s="11">
        <v>500</v>
      </c>
      <c r="N2401" s="11">
        <v>12108257</v>
      </c>
    </row>
    <row r="2402" spans="1:14" s="4" customFormat="1" ht="15" hidden="1" customHeight="1">
      <c r="A2402" s="11">
        <v>1001834312</v>
      </c>
      <c r="B2402" s="13">
        <v>660022</v>
      </c>
      <c r="C2402" s="17" t="s">
        <v>24</v>
      </c>
      <c r="D2402" s="17" t="s">
        <v>48</v>
      </c>
      <c r="E2402" s="12" t="s">
        <v>1842</v>
      </c>
      <c r="F2402" s="11" t="s">
        <v>82</v>
      </c>
      <c r="G2402" s="12" t="s">
        <v>1841</v>
      </c>
      <c r="H2402" s="12" t="s">
        <v>20119</v>
      </c>
      <c r="I2402" s="14" t="s">
        <v>20472</v>
      </c>
      <c r="J2402" s="16" t="s">
        <v>46009</v>
      </c>
      <c r="K2402" s="11" t="s">
        <v>46010</v>
      </c>
      <c r="L2402" s="11" t="s">
        <v>115</v>
      </c>
      <c r="M2402" s="11">
        <v>499</v>
      </c>
      <c r="N2402" s="11">
        <v>2852810</v>
      </c>
    </row>
    <row r="2403" spans="1:14" s="4" customFormat="1" ht="15" hidden="1" customHeight="1">
      <c r="A2403" s="11">
        <v>1002395475</v>
      </c>
      <c r="B2403" s="13">
        <v>613260</v>
      </c>
      <c r="C2403" s="17" t="s">
        <v>22</v>
      </c>
      <c r="D2403" s="17" t="s">
        <v>10652</v>
      </c>
      <c r="E2403" s="12" t="s">
        <v>13724</v>
      </c>
      <c r="F2403" s="11" t="s">
        <v>82</v>
      </c>
      <c r="G2403" s="12" t="s">
        <v>13722</v>
      </c>
      <c r="H2403" s="12" t="s">
        <v>13723</v>
      </c>
      <c r="I2403" s="14" t="s">
        <v>28894</v>
      </c>
      <c r="J2403" s="16" t="s">
        <v>46009</v>
      </c>
      <c r="K2403" s="11" t="s">
        <v>46010</v>
      </c>
      <c r="L2403" s="11" t="s">
        <v>115</v>
      </c>
      <c r="M2403" s="11">
        <v>499</v>
      </c>
      <c r="N2403" s="11">
        <v>1310929</v>
      </c>
    </row>
    <row r="2404" spans="1:14" s="4" customFormat="1" ht="15" customHeight="1">
      <c r="A2404" s="11">
        <v>1004862487</v>
      </c>
      <c r="B2404" s="13">
        <v>357350</v>
      </c>
      <c r="C2404" s="17" t="s">
        <v>41</v>
      </c>
      <c r="D2404" s="17" t="s">
        <v>10365</v>
      </c>
      <c r="E2404" s="12" t="s">
        <v>2131</v>
      </c>
      <c r="F2404" s="11" t="s">
        <v>82</v>
      </c>
      <c r="G2404" s="12" t="s">
        <v>18162</v>
      </c>
      <c r="H2404" s="12" t="s">
        <v>18163</v>
      </c>
      <c r="I2404" s="14" t="s">
        <v>18164</v>
      </c>
      <c r="J2404" s="16" t="s">
        <v>46009</v>
      </c>
      <c r="K2404" s="11" t="s">
        <v>46010</v>
      </c>
      <c r="L2404" s="11" t="s">
        <v>12227</v>
      </c>
      <c r="M2404" s="11">
        <v>499</v>
      </c>
      <c r="N2404" s="11">
        <v>2794508</v>
      </c>
    </row>
    <row r="2405" spans="1:14" s="4" customFormat="1" ht="15" hidden="1" customHeight="1">
      <c r="A2405" s="11">
        <v>1019563041</v>
      </c>
      <c r="B2405" s="13">
        <v>658219</v>
      </c>
      <c r="C2405" s="17" t="s">
        <v>26</v>
      </c>
      <c r="D2405" s="17" t="s">
        <v>48</v>
      </c>
      <c r="E2405" s="12" t="s">
        <v>50647</v>
      </c>
      <c r="F2405" s="11" t="s">
        <v>82</v>
      </c>
      <c r="G2405" s="12" t="s">
        <v>50648</v>
      </c>
      <c r="H2405" s="12" t="s">
        <v>50649</v>
      </c>
      <c r="I2405" s="14" t="s">
        <v>50650</v>
      </c>
      <c r="J2405" s="16" t="s">
        <v>46009</v>
      </c>
      <c r="K2405" s="11" t="s">
        <v>46010</v>
      </c>
      <c r="L2405" s="11" t="s">
        <v>12226</v>
      </c>
      <c r="M2405" s="11">
        <v>499</v>
      </c>
      <c r="N2405" s="11">
        <v>2390638</v>
      </c>
    </row>
    <row r="2406" spans="1:14" s="4" customFormat="1" ht="15" hidden="1" customHeight="1">
      <c r="A2406" s="11">
        <v>1002429262</v>
      </c>
      <c r="B2406" s="13">
        <v>143987</v>
      </c>
      <c r="C2406" s="17" t="s">
        <v>15</v>
      </c>
      <c r="D2406" s="17" t="s">
        <v>48</v>
      </c>
      <c r="E2406" s="12" t="s">
        <v>4252</v>
      </c>
      <c r="F2406" s="11" t="s">
        <v>83</v>
      </c>
      <c r="G2406" s="12" t="s">
        <v>4251</v>
      </c>
      <c r="H2406" s="12" t="s">
        <v>4249</v>
      </c>
      <c r="I2406" s="14" t="s">
        <v>35747</v>
      </c>
      <c r="J2406" s="16" t="s">
        <v>46009</v>
      </c>
      <c r="K2406" s="11" t="s">
        <v>46010</v>
      </c>
      <c r="L2406" s="11" t="s">
        <v>115</v>
      </c>
      <c r="M2406" s="11">
        <v>498</v>
      </c>
      <c r="N2406" s="11">
        <v>7133620</v>
      </c>
    </row>
    <row r="2407" spans="1:14" s="4" customFormat="1" ht="15" hidden="1" customHeight="1">
      <c r="A2407" s="11">
        <v>1003004910</v>
      </c>
      <c r="B2407" s="13">
        <v>690091</v>
      </c>
      <c r="C2407" s="17" t="s">
        <v>65</v>
      </c>
      <c r="D2407" s="17" t="s">
        <v>48</v>
      </c>
      <c r="E2407" s="12" t="s">
        <v>5119</v>
      </c>
      <c r="F2407" s="11" t="s">
        <v>82</v>
      </c>
      <c r="G2407" s="12" t="s">
        <v>5117</v>
      </c>
      <c r="H2407" s="12" t="s">
        <v>5118</v>
      </c>
      <c r="I2407" s="14" t="s">
        <v>11729</v>
      </c>
      <c r="J2407" s="16" t="s">
        <v>46009</v>
      </c>
      <c r="K2407" s="11" t="s">
        <v>46010</v>
      </c>
      <c r="L2407" s="11" t="s">
        <v>115</v>
      </c>
      <c r="M2407" s="11">
        <v>498</v>
      </c>
      <c r="N2407" s="11">
        <v>1938516</v>
      </c>
    </row>
    <row r="2408" spans="1:14" s="4" customFormat="1" ht="15" hidden="1" customHeight="1">
      <c r="A2408" s="11">
        <v>1004204537</v>
      </c>
      <c r="B2408" s="13">
        <v>620017</v>
      </c>
      <c r="C2408" s="17" t="s">
        <v>51</v>
      </c>
      <c r="D2408" s="17" t="s">
        <v>48</v>
      </c>
      <c r="E2408" s="12" t="s">
        <v>8467</v>
      </c>
      <c r="F2408" s="11" t="s">
        <v>82</v>
      </c>
      <c r="G2408" s="12" t="s">
        <v>8466</v>
      </c>
      <c r="H2408" s="12" t="s">
        <v>48529</v>
      </c>
      <c r="I2408" s="14" t="s">
        <v>41784</v>
      </c>
      <c r="J2408" s="16" t="s">
        <v>46011</v>
      </c>
      <c r="K2408" s="11" t="s">
        <v>46010</v>
      </c>
      <c r="L2408" s="11" t="s">
        <v>12226</v>
      </c>
      <c r="M2408" s="11">
        <v>498</v>
      </c>
      <c r="N2408" s="11">
        <v>4320677</v>
      </c>
    </row>
    <row r="2409" spans="1:14" s="4" customFormat="1" ht="15" hidden="1" customHeight="1">
      <c r="A2409" s="11">
        <v>1006784039</v>
      </c>
      <c r="B2409" s="13">
        <v>658920</v>
      </c>
      <c r="C2409" s="17" t="s">
        <v>26</v>
      </c>
      <c r="D2409" s="17" t="s">
        <v>16117</v>
      </c>
      <c r="E2409" s="12" t="s">
        <v>16027</v>
      </c>
      <c r="F2409" s="11" t="s">
        <v>83</v>
      </c>
      <c r="G2409" s="12" t="s">
        <v>16026</v>
      </c>
      <c r="H2409" s="12" t="s">
        <v>49202</v>
      </c>
      <c r="I2409" s="14" t="s">
        <v>49203</v>
      </c>
      <c r="J2409" s="16" t="s">
        <v>46009</v>
      </c>
      <c r="K2409" s="11" t="s">
        <v>46010</v>
      </c>
      <c r="L2409" s="11" t="s">
        <v>115</v>
      </c>
      <c r="M2409" s="11">
        <v>498</v>
      </c>
      <c r="N2409" s="11">
        <v>2390638</v>
      </c>
    </row>
    <row r="2410" spans="1:14" s="4" customFormat="1" ht="15" hidden="1" customHeight="1">
      <c r="A2410" s="11">
        <v>1013558863</v>
      </c>
      <c r="B2410" s="13">
        <v>124482</v>
      </c>
      <c r="C2410" s="17" t="s">
        <v>92</v>
      </c>
      <c r="D2410" s="17" t="s">
        <v>48</v>
      </c>
      <c r="E2410" s="12" t="s">
        <v>36090</v>
      </c>
      <c r="F2410" s="11" t="s">
        <v>82</v>
      </c>
      <c r="G2410" s="12" t="s">
        <v>36091</v>
      </c>
      <c r="H2410" s="12" t="s">
        <v>36092</v>
      </c>
      <c r="I2410" s="14" t="s">
        <v>36093</v>
      </c>
      <c r="J2410" s="16" t="s">
        <v>46009</v>
      </c>
      <c r="K2410" s="11" t="s">
        <v>46010</v>
      </c>
      <c r="L2410" s="11" t="s">
        <v>12226</v>
      </c>
      <c r="M2410" s="11">
        <v>498</v>
      </c>
      <c r="N2410" s="11">
        <v>12108257</v>
      </c>
    </row>
    <row r="2411" spans="1:14" s="4" customFormat="1" ht="15" hidden="1" customHeight="1">
      <c r="A2411" s="11">
        <v>1002027566</v>
      </c>
      <c r="B2411" s="13">
        <v>429170</v>
      </c>
      <c r="C2411" s="17" t="s">
        <v>20</v>
      </c>
      <c r="D2411" s="17" t="s">
        <v>10212</v>
      </c>
      <c r="E2411" s="12" t="s">
        <v>13668</v>
      </c>
      <c r="F2411" s="11" t="s">
        <v>82</v>
      </c>
      <c r="G2411" s="12" t="s">
        <v>20144</v>
      </c>
      <c r="H2411" s="12" t="s">
        <v>20145</v>
      </c>
      <c r="I2411" s="14" t="s">
        <v>28449</v>
      </c>
      <c r="J2411" s="16" t="s">
        <v>46009</v>
      </c>
      <c r="K2411" s="11" t="s">
        <v>46010</v>
      </c>
      <c r="L2411" s="11" t="s">
        <v>115</v>
      </c>
      <c r="M2411" s="11">
        <v>497</v>
      </c>
      <c r="N2411" s="11">
        <v>1239984</v>
      </c>
    </row>
    <row r="2412" spans="1:14" s="4" customFormat="1" ht="15" hidden="1" customHeight="1">
      <c r="A2412" s="11">
        <v>1002432539</v>
      </c>
      <c r="B2412" s="13">
        <v>140000</v>
      </c>
      <c r="C2412" s="17" t="s">
        <v>15</v>
      </c>
      <c r="D2412" s="17" t="s">
        <v>11147</v>
      </c>
      <c r="E2412" s="12" t="s">
        <v>13313</v>
      </c>
      <c r="F2412" s="11" t="s">
        <v>83</v>
      </c>
      <c r="G2412" s="12" t="s">
        <v>13311</v>
      </c>
      <c r="H2412" s="12" t="s">
        <v>13312</v>
      </c>
      <c r="I2412" s="14" t="s">
        <v>44603</v>
      </c>
      <c r="J2412" s="16" t="s">
        <v>46009</v>
      </c>
      <c r="K2412" s="11" t="s">
        <v>46010</v>
      </c>
      <c r="L2412" s="11" t="s">
        <v>115</v>
      </c>
      <c r="M2412" s="11">
        <v>497</v>
      </c>
      <c r="N2412" s="11">
        <v>7133620</v>
      </c>
    </row>
    <row r="2413" spans="1:14" s="4" customFormat="1" ht="15" hidden="1" customHeight="1">
      <c r="A2413" s="11">
        <v>1002715765</v>
      </c>
      <c r="B2413" s="13">
        <v>630008</v>
      </c>
      <c r="C2413" s="17" t="s">
        <v>16</v>
      </c>
      <c r="D2413" s="17" t="s">
        <v>48</v>
      </c>
      <c r="E2413" s="12" t="s">
        <v>6563</v>
      </c>
      <c r="F2413" s="11" t="s">
        <v>83</v>
      </c>
      <c r="G2413" s="12" t="s">
        <v>6562</v>
      </c>
      <c r="H2413" s="12" t="s">
        <v>16219</v>
      </c>
      <c r="I2413" s="14" t="s">
        <v>20330</v>
      </c>
      <c r="J2413" s="16" t="s">
        <v>46009</v>
      </c>
      <c r="K2413" s="11" t="s">
        <v>46010</v>
      </c>
      <c r="L2413" s="11" t="s">
        <v>115</v>
      </c>
      <c r="M2413" s="11">
        <v>497</v>
      </c>
      <c r="N2413" s="11">
        <v>2731176</v>
      </c>
    </row>
    <row r="2414" spans="1:14" s="4" customFormat="1" ht="15" hidden="1" customHeight="1">
      <c r="A2414" s="11">
        <v>1008964308</v>
      </c>
      <c r="B2414" s="13">
        <v>636071</v>
      </c>
      <c r="C2414" s="17" t="s">
        <v>66</v>
      </c>
      <c r="D2414" s="17" t="s">
        <v>48</v>
      </c>
      <c r="E2414" s="12" t="s">
        <v>25354</v>
      </c>
      <c r="F2414" s="11" t="s">
        <v>82</v>
      </c>
      <c r="G2414" s="12" t="s">
        <v>25355</v>
      </c>
      <c r="H2414" s="12" t="s">
        <v>25356</v>
      </c>
      <c r="I2414" s="14" t="s">
        <v>25357</v>
      </c>
      <c r="J2414" s="16" t="s">
        <v>46009</v>
      </c>
      <c r="K2414" s="11" t="s">
        <v>46010</v>
      </c>
      <c r="L2414" s="11" t="s">
        <v>115</v>
      </c>
      <c r="M2414" s="11">
        <v>497</v>
      </c>
      <c r="N2414" s="11">
        <v>1070128</v>
      </c>
    </row>
    <row r="2415" spans="1:14" s="4" customFormat="1" ht="15" hidden="1" customHeight="1">
      <c r="A2415" s="11">
        <v>1012317725</v>
      </c>
      <c r="B2415" s="13">
        <v>119296</v>
      </c>
      <c r="C2415" s="17" t="s">
        <v>92</v>
      </c>
      <c r="D2415" s="17" t="s">
        <v>48</v>
      </c>
      <c r="E2415" s="12" t="s">
        <v>33971</v>
      </c>
      <c r="F2415" s="11" t="s">
        <v>82</v>
      </c>
      <c r="G2415" s="12" t="s">
        <v>51687</v>
      </c>
      <c r="H2415" s="12" t="s">
        <v>32358</v>
      </c>
      <c r="I2415" s="14" t="s">
        <v>32343</v>
      </c>
      <c r="J2415" s="16" t="s">
        <v>46009</v>
      </c>
      <c r="K2415" s="11" t="s">
        <v>46010</v>
      </c>
      <c r="L2415" s="11" t="s">
        <v>12226</v>
      </c>
      <c r="M2415" s="11">
        <v>497</v>
      </c>
      <c r="N2415" s="11">
        <v>12108257</v>
      </c>
    </row>
    <row r="2416" spans="1:14" s="4" customFormat="1" ht="15" hidden="1" customHeight="1">
      <c r="A2416" s="11">
        <v>1017451826</v>
      </c>
      <c r="B2416" s="13">
        <v>610050</v>
      </c>
      <c r="C2416" s="17" t="s">
        <v>22</v>
      </c>
      <c r="D2416" s="17" t="s">
        <v>48</v>
      </c>
      <c r="E2416" s="12" t="s">
        <v>43480</v>
      </c>
      <c r="F2416" s="11" t="s">
        <v>82</v>
      </c>
      <c r="G2416" s="12" t="s">
        <v>43481</v>
      </c>
      <c r="H2416" s="12" t="s">
        <v>15765</v>
      </c>
      <c r="I2416" s="14" t="s">
        <v>28873</v>
      </c>
      <c r="J2416" s="16" t="s">
        <v>46009</v>
      </c>
      <c r="K2416" s="11" t="s">
        <v>46010</v>
      </c>
      <c r="L2416" s="11" t="s">
        <v>12226</v>
      </c>
      <c r="M2416" s="11">
        <v>496</v>
      </c>
      <c r="N2416" s="11">
        <v>1310929</v>
      </c>
    </row>
    <row r="2417" spans="1:14" s="4" customFormat="1" ht="15" hidden="1" customHeight="1">
      <c r="A2417" s="11">
        <v>1002733616</v>
      </c>
      <c r="B2417" s="13">
        <v>214004</v>
      </c>
      <c r="C2417" s="17" t="s">
        <v>74</v>
      </c>
      <c r="D2417" s="17" t="s">
        <v>48</v>
      </c>
      <c r="E2417" s="12" t="s">
        <v>4762</v>
      </c>
      <c r="F2417" s="11" t="s">
        <v>82</v>
      </c>
      <c r="G2417" s="12" t="s">
        <v>4760</v>
      </c>
      <c r="H2417" s="12" t="s">
        <v>4761</v>
      </c>
      <c r="I2417" s="14" t="s">
        <v>12014</v>
      </c>
      <c r="J2417" s="16" t="s">
        <v>46009</v>
      </c>
      <c r="K2417" s="11" t="s">
        <v>46010</v>
      </c>
      <c r="L2417" s="11" t="s">
        <v>115</v>
      </c>
      <c r="M2417" s="11">
        <v>495</v>
      </c>
      <c r="N2417" s="11">
        <v>967896</v>
      </c>
    </row>
    <row r="2418" spans="1:14" s="4" customFormat="1" ht="15" hidden="1" customHeight="1">
      <c r="A2418" s="11">
        <v>1009795031</v>
      </c>
      <c r="B2418" s="13">
        <v>450076</v>
      </c>
      <c r="C2418" s="17" t="s">
        <v>57</v>
      </c>
      <c r="D2418" s="17" t="s">
        <v>48</v>
      </c>
      <c r="E2418" s="12" t="s">
        <v>27612</v>
      </c>
      <c r="F2418" s="11" t="s">
        <v>82</v>
      </c>
      <c r="G2418" s="12" t="s">
        <v>27613</v>
      </c>
      <c r="H2418" s="12" t="s">
        <v>15907</v>
      </c>
      <c r="I2418" s="14" t="s">
        <v>28089</v>
      </c>
      <c r="J2418" s="16" t="s">
        <v>46009</v>
      </c>
      <c r="K2418" s="11" t="s">
        <v>46010</v>
      </c>
      <c r="L2418" s="11" t="s">
        <v>12226</v>
      </c>
      <c r="M2418" s="11">
        <v>495</v>
      </c>
      <c r="N2418" s="11">
        <v>4069698</v>
      </c>
    </row>
    <row r="2419" spans="1:14" s="4" customFormat="1" ht="15" hidden="1" customHeight="1">
      <c r="A2419" s="11">
        <v>1017036933</v>
      </c>
      <c r="B2419" s="13">
        <v>420111</v>
      </c>
      <c r="C2419" s="17" t="s">
        <v>93</v>
      </c>
      <c r="D2419" s="17" t="s">
        <v>48</v>
      </c>
      <c r="E2419" s="12" t="s">
        <v>31449</v>
      </c>
      <c r="F2419" s="11" t="s">
        <v>82</v>
      </c>
      <c r="G2419" s="12" t="s">
        <v>42588</v>
      </c>
      <c r="H2419" s="12" t="s">
        <v>42589</v>
      </c>
      <c r="I2419" s="14" t="s">
        <v>45801</v>
      </c>
      <c r="J2419" s="16" t="s">
        <v>46009</v>
      </c>
      <c r="K2419" s="11" t="s">
        <v>46010</v>
      </c>
      <c r="L2419" s="11" t="s">
        <v>12226</v>
      </c>
      <c r="M2419" s="11">
        <v>494</v>
      </c>
      <c r="N2419" s="11">
        <v>3838230</v>
      </c>
    </row>
    <row r="2420" spans="1:14" s="4" customFormat="1" ht="15" hidden="1" customHeight="1">
      <c r="A2420" s="11">
        <v>1002541718</v>
      </c>
      <c r="B2420" s="13">
        <v>443079</v>
      </c>
      <c r="C2420" s="17" t="s">
        <v>50</v>
      </c>
      <c r="D2420" s="17" t="s">
        <v>48</v>
      </c>
      <c r="E2420" s="12" t="s">
        <v>20059</v>
      </c>
      <c r="F2420" s="11" t="s">
        <v>83</v>
      </c>
      <c r="G2420" s="12" t="s">
        <v>7285</v>
      </c>
      <c r="H2420" s="12" t="s">
        <v>5817</v>
      </c>
      <c r="I2420" s="14" t="s">
        <v>20060</v>
      </c>
      <c r="J2420" s="16" t="s">
        <v>46009</v>
      </c>
      <c r="K2420" s="11" t="s">
        <v>46010</v>
      </c>
      <c r="L2420" s="11" t="s">
        <v>115</v>
      </c>
      <c r="M2420" s="11">
        <v>493</v>
      </c>
      <c r="N2420" s="11">
        <v>3211187</v>
      </c>
    </row>
    <row r="2421" spans="1:14" s="4" customFormat="1" ht="15" hidden="1" customHeight="1">
      <c r="A2421" s="11">
        <v>1002707184</v>
      </c>
      <c r="B2421" s="13">
        <v>607060</v>
      </c>
      <c r="C2421" s="17" t="s">
        <v>32</v>
      </c>
      <c r="D2421" s="17" t="s">
        <v>48</v>
      </c>
      <c r="E2421" s="12" t="s">
        <v>5891</v>
      </c>
      <c r="F2421" s="11" t="s">
        <v>83</v>
      </c>
      <c r="G2421" s="12" t="s">
        <v>5890</v>
      </c>
      <c r="H2421" s="12" t="s">
        <v>4508</v>
      </c>
      <c r="I2421" s="14" t="s">
        <v>21325</v>
      </c>
      <c r="J2421" s="16" t="s">
        <v>46011</v>
      </c>
      <c r="K2421" s="11" t="s">
        <v>46010</v>
      </c>
      <c r="L2421" s="11" t="s">
        <v>115</v>
      </c>
      <c r="M2421" s="11">
        <v>493</v>
      </c>
      <c r="N2421" s="11">
        <v>3281496</v>
      </c>
    </row>
    <row r="2422" spans="1:14" s="4" customFormat="1" ht="15" hidden="1" customHeight="1">
      <c r="A2422" s="11">
        <v>1002982613</v>
      </c>
      <c r="B2422" s="13">
        <v>433810</v>
      </c>
      <c r="C2422" s="17" t="s">
        <v>46</v>
      </c>
      <c r="D2422" s="17" t="s">
        <v>10887</v>
      </c>
      <c r="E2422" s="12" t="s">
        <v>35635</v>
      </c>
      <c r="F2422" s="11" t="s">
        <v>82</v>
      </c>
      <c r="G2422" s="12" t="s">
        <v>25887</v>
      </c>
      <c r="H2422" s="12" t="s">
        <v>9011</v>
      </c>
      <c r="I2422" s="14" t="s">
        <v>30643</v>
      </c>
      <c r="J2422" s="16" t="s">
        <v>46009</v>
      </c>
      <c r="K2422" s="11" t="s">
        <v>46010</v>
      </c>
      <c r="L2422" s="11" t="s">
        <v>12226</v>
      </c>
      <c r="M2422" s="11">
        <v>493</v>
      </c>
      <c r="N2422" s="11">
        <v>1267561</v>
      </c>
    </row>
    <row r="2423" spans="1:14" s="4" customFormat="1" ht="15" hidden="1" customHeight="1">
      <c r="A2423" s="11">
        <v>1005888266</v>
      </c>
      <c r="B2423" s="13">
        <v>692904</v>
      </c>
      <c r="C2423" s="17" t="s">
        <v>65</v>
      </c>
      <c r="D2423" s="17" t="s">
        <v>48</v>
      </c>
      <c r="E2423" s="12" t="s">
        <v>13471</v>
      </c>
      <c r="F2423" s="11" t="s">
        <v>82</v>
      </c>
      <c r="G2423" s="12" t="s">
        <v>13470</v>
      </c>
      <c r="H2423" s="12" t="s">
        <v>34058</v>
      </c>
      <c r="I2423" s="14" t="s">
        <v>18473</v>
      </c>
      <c r="J2423" s="16" t="s">
        <v>46009</v>
      </c>
      <c r="K2423" s="11" t="s">
        <v>46010</v>
      </c>
      <c r="L2423" s="11" t="s">
        <v>12226</v>
      </c>
      <c r="M2423" s="11">
        <v>493</v>
      </c>
      <c r="N2423" s="11">
        <v>1938516</v>
      </c>
    </row>
    <row r="2424" spans="1:14" s="4" customFormat="1" ht="15" hidden="1" customHeight="1">
      <c r="A2424" s="11">
        <v>1006068115</v>
      </c>
      <c r="B2424" s="13">
        <v>624860</v>
      </c>
      <c r="C2424" s="17" t="s">
        <v>51</v>
      </c>
      <c r="D2424" s="17" t="s">
        <v>48</v>
      </c>
      <c r="E2424" s="12" t="s">
        <v>13895</v>
      </c>
      <c r="F2424" s="11" t="s">
        <v>82</v>
      </c>
      <c r="G2424" s="12" t="s">
        <v>13894</v>
      </c>
      <c r="H2424" s="12" t="s">
        <v>48554</v>
      </c>
      <c r="I2424" s="14" t="s">
        <v>48642</v>
      </c>
      <c r="J2424" s="16" t="s">
        <v>46009</v>
      </c>
      <c r="K2424" s="11" t="s">
        <v>46010</v>
      </c>
      <c r="L2424" s="11" t="s">
        <v>12226</v>
      </c>
      <c r="M2424" s="11">
        <v>493</v>
      </c>
      <c r="N2424" s="11">
        <v>4320677</v>
      </c>
    </row>
    <row r="2425" spans="1:14" s="4" customFormat="1" ht="15" hidden="1" customHeight="1">
      <c r="A2425" s="11">
        <v>1019641900</v>
      </c>
      <c r="B2425" s="13">
        <v>681000</v>
      </c>
      <c r="C2425" s="17" t="s">
        <v>44</v>
      </c>
      <c r="D2425" s="17" t="s">
        <v>48</v>
      </c>
      <c r="E2425" s="12" t="s">
        <v>51101</v>
      </c>
      <c r="F2425" s="11" t="s">
        <v>82</v>
      </c>
      <c r="G2425" s="12" t="s">
        <v>51102</v>
      </c>
      <c r="H2425" s="12" t="s">
        <v>4185</v>
      </c>
      <c r="I2425" s="14" t="s">
        <v>51103</v>
      </c>
      <c r="J2425" s="16" t="s">
        <v>46009</v>
      </c>
      <c r="K2425" s="11" t="s">
        <v>46010</v>
      </c>
      <c r="L2425" s="11" t="s">
        <v>12226</v>
      </c>
      <c r="M2425" s="11">
        <v>493</v>
      </c>
      <c r="N2425" s="11">
        <v>1339912</v>
      </c>
    </row>
    <row r="2426" spans="1:14" s="4" customFormat="1" ht="15" hidden="1" customHeight="1">
      <c r="A2426" s="11">
        <v>1001027281</v>
      </c>
      <c r="B2426" s="13">
        <v>456770</v>
      </c>
      <c r="C2426" s="17" t="s">
        <v>31</v>
      </c>
      <c r="D2426" s="17" t="s">
        <v>48</v>
      </c>
      <c r="E2426" s="12" t="s">
        <v>24714</v>
      </c>
      <c r="F2426" s="11" t="s">
        <v>82</v>
      </c>
      <c r="G2426" s="12" t="s">
        <v>26583</v>
      </c>
      <c r="H2426" s="12" t="s">
        <v>52422</v>
      </c>
      <c r="I2426" s="14" t="s">
        <v>29983</v>
      </c>
      <c r="J2426" s="16" t="s">
        <v>46009</v>
      </c>
      <c r="K2426" s="11" t="s">
        <v>46010</v>
      </c>
      <c r="L2426" s="11" t="s">
        <v>12226</v>
      </c>
      <c r="M2426" s="11">
        <v>492</v>
      </c>
      <c r="N2426" s="11">
        <v>3490053</v>
      </c>
    </row>
    <row r="2427" spans="1:14" s="4" customFormat="1" ht="15" hidden="1" customHeight="1">
      <c r="A2427" s="11">
        <v>1002435796</v>
      </c>
      <c r="B2427" s="13">
        <v>141503</v>
      </c>
      <c r="C2427" s="17" t="s">
        <v>15</v>
      </c>
      <c r="D2427" s="17" t="s">
        <v>48</v>
      </c>
      <c r="E2427" s="12" t="s">
        <v>7878</v>
      </c>
      <c r="F2427" s="11" t="s">
        <v>83</v>
      </c>
      <c r="G2427" s="12" t="s">
        <v>7876</v>
      </c>
      <c r="H2427" s="12" t="s">
        <v>7877</v>
      </c>
      <c r="I2427" s="14" t="s">
        <v>17705</v>
      </c>
      <c r="J2427" s="16" t="s">
        <v>46011</v>
      </c>
      <c r="K2427" s="11" t="s">
        <v>46010</v>
      </c>
      <c r="L2427" s="11" t="s">
        <v>115</v>
      </c>
      <c r="M2427" s="11">
        <v>492</v>
      </c>
      <c r="N2427" s="11">
        <v>7133620</v>
      </c>
    </row>
    <row r="2428" spans="1:14" s="4" customFormat="1" ht="15" hidden="1" customHeight="1">
      <c r="A2428" s="11">
        <v>1015487944</v>
      </c>
      <c r="B2428" s="13">
        <v>644001</v>
      </c>
      <c r="C2428" s="17" t="s">
        <v>63</v>
      </c>
      <c r="D2428" s="17" t="s">
        <v>48</v>
      </c>
      <c r="E2428" s="12" t="s">
        <v>39846</v>
      </c>
      <c r="F2428" s="11" t="s">
        <v>82</v>
      </c>
      <c r="G2428" s="12" t="s">
        <v>39847</v>
      </c>
      <c r="H2428" s="12" t="s">
        <v>39189</v>
      </c>
      <c r="I2428" s="14" t="s">
        <v>45718</v>
      </c>
      <c r="J2428" s="16" t="s">
        <v>46009</v>
      </c>
      <c r="K2428" s="11" t="s">
        <v>46010</v>
      </c>
      <c r="L2428" s="11" t="s">
        <v>115</v>
      </c>
      <c r="M2428" s="11">
        <v>492</v>
      </c>
      <c r="N2428" s="11">
        <v>1973876</v>
      </c>
    </row>
    <row r="2429" spans="1:14" s="4" customFormat="1" ht="15" hidden="1" customHeight="1">
      <c r="A2429" s="11">
        <v>1001027217</v>
      </c>
      <c r="B2429" s="13">
        <v>456080</v>
      </c>
      <c r="C2429" s="17" t="s">
        <v>31</v>
      </c>
      <c r="D2429" s="17" t="s">
        <v>48</v>
      </c>
      <c r="E2429" s="12" t="s">
        <v>24713</v>
      </c>
      <c r="F2429" s="11" t="s">
        <v>82</v>
      </c>
      <c r="G2429" s="12" t="s">
        <v>924</v>
      </c>
      <c r="H2429" s="12" t="s">
        <v>52602</v>
      </c>
      <c r="I2429" s="14" t="s">
        <v>36250</v>
      </c>
      <c r="J2429" s="16" t="s">
        <v>46009</v>
      </c>
      <c r="K2429" s="11" t="s">
        <v>46010</v>
      </c>
      <c r="L2429" s="11" t="s">
        <v>12226</v>
      </c>
      <c r="M2429" s="11">
        <v>491</v>
      </c>
      <c r="N2429" s="11">
        <v>3490053</v>
      </c>
    </row>
    <row r="2430" spans="1:14" s="4" customFormat="1" ht="15" hidden="1" customHeight="1">
      <c r="A2430" s="11">
        <v>1001381802</v>
      </c>
      <c r="B2430" s="13">
        <v>346506</v>
      </c>
      <c r="C2430" s="17" t="s">
        <v>13</v>
      </c>
      <c r="D2430" s="17" t="s">
        <v>48</v>
      </c>
      <c r="E2430" s="12" t="s">
        <v>38625</v>
      </c>
      <c r="F2430" s="11" t="s">
        <v>82</v>
      </c>
      <c r="G2430" s="12" t="s">
        <v>38626</v>
      </c>
      <c r="H2430" s="12" t="s">
        <v>772</v>
      </c>
      <c r="I2430" s="14" t="s">
        <v>11873</v>
      </c>
      <c r="J2430" s="16" t="s">
        <v>46009</v>
      </c>
      <c r="K2430" s="11" t="s">
        <v>46010</v>
      </c>
      <c r="L2430" s="11" t="s">
        <v>12226</v>
      </c>
      <c r="M2430" s="11">
        <v>491</v>
      </c>
      <c r="N2430" s="11">
        <v>4245532</v>
      </c>
    </row>
    <row r="2431" spans="1:14" s="4" customFormat="1" ht="15" hidden="1" customHeight="1">
      <c r="A2431" s="11">
        <v>1001518429</v>
      </c>
      <c r="B2431" s="13">
        <v>396422</v>
      </c>
      <c r="C2431" s="17" t="s">
        <v>21</v>
      </c>
      <c r="D2431" s="17" t="s">
        <v>10200</v>
      </c>
      <c r="E2431" s="12" t="s">
        <v>1416</v>
      </c>
      <c r="F2431" s="11" t="s">
        <v>82</v>
      </c>
      <c r="G2431" s="12" t="s">
        <v>1415</v>
      </c>
      <c r="H2431" s="12" t="s">
        <v>1168</v>
      </c>
      <c r="I2431" s="14" t="s">
        <v>11327</v>
      </c>
      <c r="J2431" s="16" t="s">
        <v>46009</v>
      </c>
      <c r="K2431" s="11" t="s">
        <v>46010</v>
      </c>
      <c r="L2431" s="11" t="s">
        <v>115</v>
      </c>
      <c r="M2431" s="11">
        <v>491</v>
      </c>
      <c r="N2431" s="11">
        <v>2328959</v>
      </c>
    </row>
    <row r="2432" spans="1:14" s="4" customFormat="1" ht="15" hidden="1" customHeight="1">
      <c r="A2432" s="11">
        <v>1002417470</v>
      </c>
      <c r="B2432" s="13">
        <v>662250</v>
      </c>
      <c r="C2432" s="17" t="s">
        <v>24</v>
      </c>
      <c r="D2432" s="17" t="s">
        <v>10671</v>
      </c>
      <c r="E2432" s="12" t="s">
        <v>21021</v>
      </c>
      <c r="F2432" s="11" t="s">
        <v>82</v>
      </c>
      <c r="G2432" s="12" t="s">
        <v>16173</v>
      </c>
      <c r="H2432" s="12" t="s">
        <v>38699</v>
      </c>
      <c r="I2432" s="14" t="s">
        <v>39478</v>
      </c>
      <c r="J2432" s="16" t="s">
        <v>46009</v>
      </c>
      <c r="K2432" s="11" t="s">
        <v>46010</v>
      </c>
      <c r="L2432" s="11" t="s">
        <v>115</v>
      </c>
      <c r="M2432" s="11">
        <v>491</v>
      </c>
      <c r="N2432" s="11">
        <v>2852810</v>
      </c>
    </row>
    <row r="2433" spans="1:14" s="4" customFormat="1" ht="15" hidden="1" customHeight="1">
      <c r="A2433" s="11">
        <v>1003370029</v>
      </c>
      <c r="B2433" s="13">
        <v>630099</v>
      </c>
      <c r="C2433" s="17" t="s">
        <v>16</v>
      </c>
      <c r="D2433" s="17" t="s">
        <v>48</v>
      </c>
      <c r="E2433" s="12" t="s">
        <v>38843</v>
      </c>
      <c r="F2433" s="11" t="s">
        <v>82</v>
      </c>
      <c r="G2433" s="12" t="s">
        <v>5198</v>
      </c>
      <c r="H2433" s="12" t="s">
        <v>5199</v>
      </c>
      <c r="I2433" s="14" t="s">
        <v>11678</v>
      </c>
      <c r="J2433" s="16" t="s">
        <v>46009</v>
      </c>
      <c r="K2433" s="11" t="s">
        <v>46010</v>
      </c>
      <c r="L2433" s="11" t="s">
        <v>115</v>
      </c>
      <c r="M2433" s="11">
        <v>491</v>
      </c>
      <c r="N2433" s="11">
        <v>2731176</v>
      </c>
    </row>
    <row r="2434" spans="1:14" s="4" customFormat="1" ht="15" hidden="1" customHeight="1">
      <c r="A2434" s="11">
        <v>1003945569</v>
      </c>
      <c r="B2434" s="13">
        <v>353180</v>
      </c>
      <c r="C2434" s="17" t="s">
        <v>33</v>
      </c>
      <c r="D2434" s="17" t="s">
        <v>10205</v>
      </c>
      <c r="E2434" s="12" t="s">
        <v>6650</v>
      </c>
      <c r="F2434" s="11" t="s">
        <v>82</v>
      </c>
      <c r="G2434" s="12" t="s">
        <v>6649</v>
      </c>
      <c r="H2434" s="12" t="s">
        <v>1849</v>
      </c>
      <c r="I2434" s="14" t="s">
        <v>11482</v>
      </c>
      <c r="J2434" s="16" t="s">
        <v>46009</v>
      </c>
      <c r="K2434" s="11" t="s">
        <v>46010</v>
      </c>
      <c r="L2434" s="11" t="s">
        <v>115</v>
      </c>
      <c r="M2434" s="11">
        <v>491</v>
      </c>
      <c r="N2434" s="11">
        <v>5404273</v>
      </c>
    </row>
    <row r="2435" spans="1:14" s="4" customFormat="1" ht="15" hidden="1" customHeight="1">
      <c r="A2435" s="11">
        <v>1004699839</v>
      </c>
      <c r="B2435" s="13">
        <v>396840</v>
      </c>
      <c r="C2435" s="17" t="s">
        <v>21</v>
      </c>
      <c r="D2435" s="17" t="s">
        <v>10252</v>
      </c>
      <c r="E2435" s="12" t="s">
        <v>9234</v>
      </c>
      <c r="F2435" s="11" t="s">
        <v>82</v>
      </c>
      <c r="G2435" s="12" t="s">
        <v>48533</v>
      </c>
      <c r="H2435" s="12" t="s">
        <v>9233</v>
      </c>
      <c r="I2435" s="14" t="s">
        <v>18108</v>
      </c>
      <c r="J2435" s="16" t="s">
        <v>46009</v>
      </c>
      <c r="K2435" s="11" t="s">
        <v>46010</v>
      </c>
      <c r="L2435" s="11" t="s">
        <v>12226</v>
      </c>
      <c r="M2435" s="11">
        <v>491</v>
      </c>
      <c r="N2435" s="11">
        <v>2328959</v>
      </c>
    </row>
    <row r="2436" spans="1:14" s="4" customFormat="1" ht="15" hidden="1" customHeight="1">
      <c r="A2436" s="11">
        <v>1001002416</v>
      </c>
      <c r="B2436" s="13">
        <v>346776</v>
      </c>
      <c r="C2436" s="17" t="s">
        <v>13</v>
      </c>
      <c r="D2436" s="17" t="s">
        <v>10135</v>
      </c>
      <c r="E2436" s="12" t="s">
        <v>13224</v>
      </c>
      <c r="F2436" s="11" t="s">
        <v>82</v>
      </c>
      <c r="G2436" s="12" t="s">
        <v>13223</v>
      </c>
      <c r="H2436" s="12" t="s">
        <v>13212</v>
      </c>
      <c r="I2436" s="14" t="s">
        <v>29464</v>
      </c>
      <c r="J2436" s="16" t="s">
        <v>46009</v>
      </c>
      <c r="K2436" s="11" t="s">
        <v>46010</v>
      </c>
      <c r="L2436" s="11" t="s">
        <v>12226</v>
      </c>
      <c r="M2436" s="11">
        <v>490</v>
      </c>
      <c r="N2436" s="11">
        <v>4245532</v>
      </c>
    </row>
    <row r="2437" spans="1:14" s="4" customFormat="1" ht="15" hidden="1" customHeight="1">
      <c r="A2437" s="11">
        <v>1002433659</v>
      </c>
      <c r="B2437" s="13">
        <v>142180</v>
      </c>
      <c r="C2437" s="17" t="s">
        <v>15</v>
      </c>
      <c r="D2437" s="17" t="s">
        <v>48</v>
      </c>
      <c r="E2437" s="12" t="s">
        <v>6169</v>
      </c>
      <c r="F2437" s="11" t="s">
        <v>83</v>
      </c>
      <c r="G2437" s="12" t="s">
        <v>6167</v>
      </c>
      <c r="H2437" s="12" t="s">
        <v>6168</v>
      </c>
      <c r="I2437" s="14" t="s">
        <v>17693</v>
      </c>
      <c r="J2437" s="16" t="s">
        <v>46009</v>
      </c>
      <c r="K2437" s="11" t="s">
        <v>46010</v>
      </c>
      <c r="L2437" s="11" t="s">
        <v>115</v>
      </c>
      <c r="M2437" s="11">
        <v>490</v>
      </c>
      <c r="N2437" s="11">
        <v>7133620</v>
      </c>
    </row>
    <row r="2438" spans="1:14" s="4" customFormat="1" ht="15" hidden="1" customHeight="1">
      <c r="A2438" s="11">
        <v>1007712738</v>
      </c>
      <c r="B2438" s="13">
        <v>301361</v>
      </c>
      <c r="C2438" s="17" t="s">
        <v>23</v>
      </c>
      <c r="D2438" s="17" t="s">
        <v>10141</v>
      </c>
      <c r="E2438" s="12" t="s">
        <v>21024</v>
      </c>
      <c r="F2438" s="11" t="s">
        <v>82</v>
      </c>
      <c r="G2438" s="12" t="s">
        <v>21894</v>
      </c>
      <c r="H2438" s="12" t="s">
        <v>21895</v>
      </c>
      <c r="I2438" s="14" t="s">
        <v>29868</v>
      </c>
      <c r="J2438" s="16" t="s">
        <v>46009</v>
      </c>
      <c r="K2438" s="11" t="s">
        <v>46010</v>
      </c>
      <c r="L2438" s="11" t="s">
        <v>115</v>
      </c>
      <c r="M2438" s="11">
        <v>490</v>
      </c>
      <c r="N2438" s="11">
        <v>1521497</v>
      </c>
    </row>
    <row r="2439" spans="1:14" s="4" customFormat="1" ht="15" hidden="1" customHeight="1">
      <c r="A2439" s="11">
        <v>1002081908</v>
      </c>
      <c r="B2439" s="13">
        <v>188300</v>
      </c>
      <c r="C2439" s="17" t="s">
        <v>67</v>
      </c>
      <c r="D2439" s="17" t="s">
        <v>48</v>
      </c>
      <c r="E2439" s="12" t="s">
        <v>2038</v>
      </c>
      <c r="F2439" s="11" t="s">
        <v>83</v>
      </c>
      <c r="G2439" s="12" t="s">
        <v>2037</v>
      </c>
      <c r="H2439" s="12" t="s">
        <v>1971</v>
      </c>
      <c r="I2439" s="14" t="s">
        <v>28983</v>
      </c>
      <c r="J2439" s="16" t="s">
        <v>46011</v>
      </c>
      <c r="K2439" s="11" t="s">
        <v>46010</v>
      </c>
      <c r="L2439" s="11" t="s">
        <v>115</v>
      </c>
      <c r="M2439" s="11">
        <v>489</v>
      </c>
      <c r="N2439" s="11">
        <v>1763924</v>
      </c>
    </row>
    <row r="2440" spans="1:14" s="4" customFormat="1" ht="15" hidden="1" customHeight="1">
      <c r="A2440" s="11">
        <v>1002363419</v>
      </c>
      <c r="B2440" s="13">
        <v>243300</v>
      </c>
      <c r="C2440" s="17" t="s">
        <v>42</v>
      </c>
      <c r="D2440" s="17" t="s">
        <v>10635</v>
      </c>
      <c r="E2440" s="12" t="s">
        <v>4127</v>
      </c>
      <c r="F2440" s="11" t="s">
        <v>82</v>
      </c>
      <c r="G2440" s="12" t="s">
        <v>4126</v>
      </c>
      <c r="H2440" s="12" t="s">
        <v>21180</v>
      </c>
      <c r="I2440" s="14" t="s">
        <v>30445</v>
      </c>
      <c r="J2440" s="16" t="s">
        <v>46009</v>
      </c>
      <c r="K2440" s="11" t="s">
        <v>46010</v>
      </c>
      <c r="L2440" s="11" t="s">
        <v>115</v>
      </c>
      <c r="M2440" s="11">
        <v>489</v>
      </c>
      <c r="N2440" s="11">
        <v>1242599</v>
      </c>
    </row>
    <row r="2441" spans="1:14" s="4" customFormat="1" ht="15" hidden="1" customHeight="1">
      <c r="A2441" s="11">
        <v>1005069627</v>
      </c>
      <c r="B2441" s="13">
        <v>363701</v>
      </c>
      <c r="C2441" s="17" t="s">
        <v>99</v>
      </c>
      <c r="D2441" s="17" t="s">
        <v>10932</v>
      </c>
      <c r="E2441" s="12" t="s">
        <v>6419</v>
      </c>
      <c r="F2441" s="11" t="s">
        <v>82</v>
      </c>
      <c r="G2441" s="12" t="s">
        <v>6418</v>
      </c>
      <c r="H2441" s="12" t="s">
        <v>4153</v>
      </c>
      <c r="I2441" s="14" t="s">
        <v>18221</v>
      </c>
      <c r="J2441" s="16" t="s">
        <v>46009</v>
      </c>
      <c r="K2441" s="11" t="s">
        <v>46010</v>
      </c>
      <c r="L2441" s="11" t="s">
        <v>115</v>
      </c>
      <c r="M2441" s="11">
        <v>489</v>
      </c>
      <c r="N2441" s="11">
        <v>703977</v>
      </c>
    </row>
    <row r="2442" spans="1:14" s="4" customFormat="1" ht="15" hidden="1" customHeight="1">
      <c r="A2442" s="11">
        <v>1005732778</v>
      </c>
      <c r="B2442" s="13">
        <v>301650</v>
      </c>
      <c r="C2442" s="17" t="s">
        <v>23</v>
      </c>
      <c r="D2442" s="17" t="s">
        <v>48</v>
      </c>
      <c r="E2442" s="12" t="s">
        <v>21300</v>
      </c>
      <c r="F2442" s="11" t="s">
        <v>82</v>
      </c>
      <c r="G2442" s="12" t="s">
        <v>9540</v>
      </c>
      <c r="H2442" s="12" t="s">
        <v>12956</v>
      </c>
      <c r="I2442" s="14" t="s">
        <v>29806</v>
      </c>
      <c r="J2442" s="16" t="s">
        <v>46009</v>
      </c>
      <c r="K2442" s="11" t="s">
        <v>46010</v>
      </c>
      <c r="L2442" s="11" t="s">
        <v>115</v>
      </c>
      <c r="M2442" s="11">
        <v>489</v>
      </c>
      <c r="N2442" s="11">
        <v>1521497</v>
      </c>
    </row>
    <row r="2443" spans="1:14" s="4" customFormat="1" ht="15" hidden="1" customHeight="1">
      <c r="A2443" s="11">
        <v>1002261197</v>
      </c>
      <c r="B2443" s="13">
        <v>683002</v>
      </c>
      <c r="C2443" s="17" t="s">
        <v>40</v>
      </c>
      <c r="D2443" s="17" t="s">
        <v>48</v>
      </c>
      <c r="E2443" s="12" t="s">
        <v>27152</v>
      </c>
      <c r="F2443" s="11" t="s">
        <v>82</v>
      </c>
      <c r="G2443" s="12" t="s">
        <v>27151</v>
      </c>
      <c r="H2443" s="12" t="s">
        <v>27153</v>
      </c>
      <c r="I2443" s="14" t="s">
        <v>28815</v>
      </c>
      <c r="J2443" s="16" t="s">
        <v>46009</v>
      </c>
      <c r="K2443" s="11" t="s">
        <v>46010</v>
      </c>
      <c r="L2443" s="11" t="s">
        <v>12226</v>
      </c>
      <c r="M2443" s="11">
        <v>488</v>
      </c>
      <c r="N2443" s="11">
        <v>334717</v>
      </c>
    </row>
    <row r="2444" spans="1:14" s="4" customFormat="1" ht="15" hidden="1" customHeight="1">
      <c r="A2444" s="11">
        <v>1002788312</v>
      </c>
      <c r="B2444" s="13">
        <v>670000</v>
      </c>
      <c r="C2444" s="17" t="s">
        <v>105</v>
      </c>
      <c r="D2444" s="17" t="s">
        <v>48</v>
      </c>
      <c r="E2444" s="12" t="s">
        <v>17218</v>
      </c>
      <c r="F2444" s="11" t="s">
        <v>82</v>
      </c>
      <c r="G2444" s="12" t="s">
        <v>4485</v>
      </c>
      <c r="H2444" s="12" t="s">
        <v>17864</v>
      </c>
      <c r="I2444" s="14" t="s">
        <v>28124</v>
      </c>
      <c r="J2444" s="16" t="s">
        <v>46009</v>
      </c>
      <c r="K2444" s="11" t="s">
        <v>46010</v>
      </c>
      <c r="L2444" s="11" t="s">
        <v>115</v>
      </c>
      <c r="M2444" s="11">
        <v>488</v>
      </c>
      <c r="N2444" s="11">
        <v>973860</v>
      </c>
    </row>
    <row r="2445" spans="1:14" s="4" customFormat="1" ht="15" hidden="1" customHeight="1">
      <c r="A2445" s="11">
        <v>1003847111</v>
      </c>
      <c r="B2445" s="13">
        <v>142184</v>
      </c>
      <c r="C2445" s="17" t="s">
        <v>15</v>
      </c>
      <c r="D2445" s="17" t="s">
        <v>48</v>
      </c>
      <c r="E2445" s="12" t="s">
        <v>8818</v>
      </c>
      <c r="F2445" s="11" t="s">
        <v>82</v>
      </c>
      <c r="G2445" s="12" t="s">
        <v>43432</v>
      </c>
      <c r="H2445" s="12" t="s">
        <v>25938</v>
      </c>
      <c r="I2445" s="14" t="s">
        <v>45617</v>
      </c>
      <c r="J2445" s="16" t="s">
        <v>46009</v>
      </c>
      <c r="K2445" s="11" t="s">
        <v>46010</v>
      </c>
      <c r="L2445" s="11" t="s">
        <v>12227</v>
      </c>
      <c r="M2445" s="11">
        <v>488</v>
      </c>
      <c r="N2445" s="11">
        <v>7133620</v>
      </c>
    </row>
    <row r="2446" spans="1:14" s="4" customFormat="1" ht="15" hidden="1" customHeight="1">
      <c r="A2446" s="11">
        <v>1008828620</v>
      </c>
      <c r="B2446" s="13">
        <v>601144</v>
      </c>
      <c r="C2446" s="17" t="s">
        <v>34</v>
      </c>
      <c r="D2446" s="17" t="s">
        <v>24697</v>
      </c>
      <c r="E2446" s="12" t="s">
        <v>24412</v>
      </c>
      <c r="F2446" s="11" t="s">
        <v>82</v>
      </c>
      <c r="G2446" s="12" t="s">
        <v>24413</v>
      </c>
      <c r="H2446" s="12" t="s">
        <v>24414</v>
      </c>
      <c r="I2446" s="14" t="s">
        <v>28612</v>
      </c>
      <c r="J2446" s="16" t="s">
        <v>46009</v>
      </c>
      <c r="K2446" s="11" t="s">
        <v>46010</v>
      </c>
      <c r="L2446" s="11" t="s">
        <v>115</v>
      </c>
      <c r="M2446" s="11">
        <v>488</v>
      </c>
      <c r="N2446" s="11">
        <v>1413321</v>
      </c>
    </row>
    <row r="2447" spans="1:14" s="4" customFormat="1" ht="15" hidden="1" customHeight="1">
      <c r="A2447" s="11">
        <v>1009754577</v>
      </c>
      <c r="B2447" s="13">
        <v>296505</v>
      </c>
      <c r="C2447" s="17" t="s">
        <v>103</v>
      </c>
      <c r="D2447" s="17" t="s">
        <v>15819</v>
      </c>
      <c r="E2447" s="12" t="s">
        <v>27466</v>
      </c>
      <c r="F2447" s="11" t="s">
        <v>82</v>
      </c>
      <c r="G2447" s="12" t="s">
        <v>27467</v>
      </c>
      <c r="H2447" s="12" t="s">
        <v>27468</v>
      </c>
      <c r="I2447" s="14" t="s">
        <v>30169</v>
      </c>
      <c r="J2447" s="16" t="s">
        <v>46009</v>
      </c>
      <c r="K2447" s="11" t="s">
        <v>46010</v>
      </c>
      <c r="L2447" s="11" t="s">
        <v>12226</v>
      </c>
      <c r="M2447" s="11">
        <v>488</v>
      </c>
      <c r="N2447" s="11">
        <v>1656757</v>
      </c>
    </row>
    <row r="2448" spans="1:14" s="4" customFormat="1" ht="15" hidden="1" customHeight="1">
      <c r="A2448" s="11">
        <v>1010996320</v>
      </c>
      <c r="B2448" s="13">
        <v>666302</v>
      </c>
      <c r="C2448" s="17" t="s">
        <v>62</v>
      </c>
      <c r="D2448" s="17" t="s">
        <v>48</v>
      </c>
      <c r="E2448" s="12" t="s">
        <v>32090</v>
      </c>
      <c r="F2448" s="11" t="s">
        <v>82</v>
      </c>
      <c r="G2448" s="12" t="s">
        <v>32091</v>
      </c>
      <c r="H2448" s="12" t="s">
        <v>32092</v>
      </c>
      <c r="I2448" s="14" t="s">
        <v>32093</v>
      </c>
      <c r="J2448" s="16" t="s">
        <v>46009</v>
      </c>
      <c r="K2448" s="11" t="s">
        <v>46010</v>
      </c>
      <c r="L2448" s="11" t="s">
        <v>115</v>
      </c>
      <c r="M2448" s="11">
        <v>488</v>
      </c>
      <c r="N2448" s="11">
        <v>2418348</v>
      </c>
    </row>
    <row r="2449" spans="1:14" s="4" customFormat="1" ht="15" hidden="1" customHeight="1">
      <c r="A2449" s="11">
        <v>1001363294</v>
      </c>
      <c r="B2449" s="13">
        <v>676124</v>
      </c>
      <c r="C2449" s="17" t="s">
        <v>28</v>
      </c>
      <c r="D2449" s="17" t="s">
        <v>10182</v>
      </c>
      <c r="E2449" s="12" t="s">
        <v>906</v>
      </c>
      <c r="F2449" s="11" t="s">
        <v>82</v>
      </c>
      <c r="G2449" s="12" t="s">
        <v>24735</v>
      </c>
      <c r="H2449" s="12" t="s">
        <v>14072</v>
      </c>
      <c r="I2449" s="14" t="s">
        <v>17395</v>
      </c>
      <c r="J2449" s="16" t="s">
        <v>46009</v>
      </c>
      <c r="K2449" s="11" t="s">
        <v>46010</v>
      </c>
      <c r="L2449" s="11" t="s">
        <v>12226</v>
      </c>
      <c r="M2449" s="11">
        <v>487</v>
      </c>
      <c r="N2449" s="11">
        <v>811274</v>
      </c>
    </row>
    <row r="2450" spans="1:14" s="4" customFormat="1" ht="15" hidden="1" customHeight="1">
      <c r="A2450" s="11">
        <v>1008026413</v>
      </c>
      <c r="B2450" s="13">
        <v>301570</v>
      </c>
      <c r="C2450" s="17" t="s">
        <v>23</v>
      </c>
      <c r="D2450" s="17" t="s">
        <v>10174</v>
      </c>
      <c r="E2450" s="12" t="s">
        <v>20197</v>
      </c>
      <c r="F2450" s="11" t="s">
        <v>82</v>
      </c>
      <c r="G2450" s="12" t="s">
        <v>22078</v>
      </c>
      <c r="H2450" s="12" t="s">
        <v>22079</v>
      </c>
      <c r="I2450" s="14" t="s">
        <v>29872</v>
      </c>
      <c r="J2450" s="16" t="s">
        <v>46009</v>
      </c>
      <c r="K2450" s="11" t="s">
        <v>46010</v>
      </c>
      <c r="L2450" s="11" t="s">
        <v>115</v>
      </c>
      <c r="M2450" s="11">
        <v>487</v>
      </c>
      <c r="N2450" s="11">
        <v>1521497</v>
      </c>
    </row>
    <row r="2451" spans="1:14" s="4" customFormat="1" ht="15" hidden="1" customHeight="1">
      <c r="A2451" s="11">
        <v>1018549058</v>
      </c>
      <c r="B2451" s="13">
        <v>655603</v>
      </c>
      <c r="C2451" s="17" t="s">
        <v>95</v>
      </c>
      <c r="D2451" s="17" t="s">
        <v>48</v>
      </c>
      <c r="E2451" s="12" t="s">
        <v>47074</v>
      </c>
      <c r="F2451" s="11" t="s">
        <v>82</v>
      </c>
      <c r="G2451" s="12" t="s">
        <v>47075</v>
      </c>
      <c r="H2451" s="12" t="s">
        <v>49299</v>
      </c>
      <c r="I2451" s="14" t="s">
        <v>47227</v>
      </c>
      <c r="J2451" s="16" t="s">
        <v>46009</v>
      </c>
      <c r="K2451" s="11" t="s">
        <v>46010</v>
      </c>
      <c r="L2451" s="11" t="s">
        <v>12227</v>
      </c>
      <c r="M2451" s="11">
        <v>487</v>
      </c>
      <c r="N2451" s="11">
        <v>534079</v>
      </c>
    </row>
    <row r="2452" spans="1:14" s="4" customFormat="1" ht="15" hidden="1" customHeight="1">
      <c r="A2452" s="11">
        <v>1002349675</v>
      </c>
      <c r="B2452" s="13">
        <v>670034</v>
      </c>
      <c r="C2452" s="17" t="s">
        <v>105</v>
      </c>
      <c r="D2452" s="17" t="s">
        <v>48</v>
      </c>
      <c r="E2452" s="12" t="s">
        <v>3847</v>
      </c>
      <c r="F2452" s="11" t="s">
        <v>82</v>
      </c>
      <c r="G2452" s="12" t="s">
        <v>17646</v>
      </c>
      <c r="H2452" s="12" t="s">
        <v>17645</v>
      </c>
      <c r="I2452" s="14" t="s">
        <v>30439</v>
      </c>
      <c r="J2452" s="16" t="s">
        <v>46009</v>
      </c>
      <c r="K2452" s="11" t="s">
        <v>46010</v>
      </c>
      <c r="L2452" s="11" t="s">
        <v>115</v>
      </c>
      <c r="M2452" s="11">
        <v>486</v>
      </c>
      <c r="N2452" s="11">
        <v>973860</v>
      </c>
    </row>
    <row r="2453" spans="1:14" s="4" customFormat="1" ht="15" hidden="1" customHeight="1">
      <c r="A2453" s="11">
        <v>1002431360</v>
      </c>
      <c r="B2453" s="13">
        <v>143962</v>
      </c>
      <c r="C2453" s="17" t="s">
        <v>15</v>
      </c>
      <c r="D2453" s="17" t="s">
        <v>48</v>
      </c>
      <c r="E2453" s="12" t="s">
        <v>26676</v>
      </c>
      <c r="F2453" s="11" t="s">
        <v>83</v>
      </c>
      <c r="G2453" s="12" t="s">
        <v>26677</v>
      </c>
      <c r="H2453" s="12" t="s">
        <v>26678</v>
      </c>
      <c r="I2453" s="14" t="s">
        <v>35768</v>
      </c>
      <c r="J2453" s="16" t="s">
        <v>46009</v>
      </c>
      <c r="K2453" s="11" t="s">
        <v>46010</v>
      </c>
      <c r="L2453" s="11" t="s">
        <v>115</v>
      </c>
      <c r="M2453" s="11">
        <v>486</v>
      </c>
      <c r="N2453" s="11">
        <v>7133620</v>
      </c>
    </row>
    <row r="2454" spans="1:14" s="4" customFormat="1" ht="15" hidden="1" customHeight="1">
      <c r="A2454" s="11">
        <v>1003981671</v>
      </c>
      <c r="B2454" s="13">
        <v>197229</v>
      </c>
      <c r="C2454" s="17" t="s">
        <v>98</v>
      </c>
      <c r="D2454" s="17" t="s">
        <v>48</v>
      </c>
      <c r="E2454" s="12" t="s">
        <v>14213</v>
      </c>
      <c r="F2454" s="11" t="s">
        <v>82</v>
      </c>
      <c r="G2454" s="12" t="s">
        <v>7764</v>
      </c>
      <c r="H2454" s="12" t="s">
        <v>14212</v>
      </c>
      <c r="I2454" s="14" t="s">
        <v>44670</v>
      </c>
      <c r="J2454" s="16" t="s">
        <v>46011</v>
      </c>
      <c r="K2454" s="11" t="s">
        <v>46010</v>
      </c>
      <c r="L2454" s="11" t="s">
        <v>12226</v>
      </c>
      <c r="M2454" s="11">
        <v>486</v>
      </c>
      <c r="N2454" s="11">
        <v>5131942</v>
      </c>
    </row>
    <row r="2455" spans="1:14" s="4" customFormat="1" ht="15" hidden="1" customHeight="1">
      <c r="A2455" s="11">
        <v>1008026664</v>
      </c>
      <c r="B2455" s="13">
        <v>301764</v>
      </c>
      <c r="C2455" s="17" t="s">
        <v>23</v>
      </c>
      <c r="D2455" s="17" t="s">
        <v>48</v>
      </c>
      <c r="E2455" s="12" t="s">
        <v>23618</v>
      </c>
      <c r="F2455" s="11" t="s">
        <v>82</v>
      </c>
      <c r="G2455" s="12" t="s">
        <v>23619</v>
      </c>
      <c r="H2455" s="12" t="s">
        <v>23620</v>
      </c>
      <c r="I2455" s="14" t="s">
        <v>29873</v>
      </c>
      <c r="J2455" s="16" t="s">
        <v>46009</v>
      </c>
      <c r="K2455" s="11" t="s">
        <v>46010</v>
      </c>
      <c r="L2455" s="11" t="s">
        <v>115</v>
      </c>
      <c r="M2455" s="11">
        <v>486</v>
      </c>
      <c r="N2455" s="11">
        <v>1521497</v>
      </c>
    </row>
    <row r="2456" spans="1:14" s="4" customFormat="1" ht="15" hidden="1" customHeight="1">
      <c r="A2456" s="11">
        <v>1009172877</v>
      </c>
      <c r="B2456" s="13">
        <v>413360</v>
      </c>
      <c r="C2456" s="17" t="s">
        <v>12</v>
      </c>
      <c r="D2456" s="17" t="s">
        <v>11015</v>
      </c>
      <c r="E2456" s="12" t="s">
        <v>26244</v>
      </c>
      <c r="F2456" s="11" t="s">
        <v>82</v>
      </c>
      <c r="G2456" s="12" t="s">
        <v>26245</v>
      </c>
      <c r="H2456" s="12" t="s">
        <v>26246</v>
      </c>
      <c r="I2456" s="14" t="s">
        <v>23655</v>
      </c>
      <c r="J2456" s="16" t="s">
        <v>46009</v>
      </c>
      <c r="K2456" s="11" t="s">
        <v>46010</v>
      </c>
      <c r="L2456" s="11" t="s">
        <v>12226</v>
      </c>
      <c r="M2456" s="11">
        <v>486</v>
      </c>
      <c r="N2456" s="11">
        <v>2496552</v>
      </c>
    </row>
    <row r="2457" spans="1:14" s="4" customFormat="1" ht="15" hidden="1" customHeight="1">
      <c r="A2457" s="11">
        <v>1014854060</v>
      </c>
      <c r="B2457" s="13">
        <v>454000</v>
      </c>
      <c r="C2457" s="17" t="s">
        <v>31</v>
      </c>
      <c r="D2457" s="17" t="s">
        <v>48</v>
      </c>
      <c r="E2457" s="12" t="s">
        <v>38292</v>
      </c>
      <c r="F2457" s="11" t="s">
        <v>82</v>
      </c>
      <c r="G2457" s="12" t="s">
        <v>817</v>
      </c>
      <c r="H2457" s="12" t="s">
        <v>31118</v>
      </c>
      <c r="I2457" s="14" t="s">
        <v>29980</v>
      </c>
      <c r="J2457" s="16" t="s">
        <v>46009</v>
      </c>
      <c r="K2457" s="11" t="s">
        <v>46010</v>
      </c>
      <c r="L2457" s="11" t="s">
        <v>12226</v>
      </c>
      <c r="M2457" s="11">
        <v>486</v>
      </c>
      <c r="N2457" s="11">
        <v>3490053</v>
      </c>
    </row>
    <row r="2458" spans="1:14" s="4" customFormat="1" ht="15" hidden="1" customHeight="1">
      <c r="A2458" s="11">
        <v>1002433884</v>
      </c>
      <c r="B2458" s="13">
        <v>142280</v>
      </c>
      <c r="C2458" s="17" t="s">
        <v>15</v>
      </c>
      <c r="D2458" s="17" t="s">
        <v>48</v>
      </c>
      <c r="E2458" s="12" t="s">
        <v>4881</v>
      </c>
      <c r="F2458" s="11" t="s">
        <v>83</v>
      </c>
      <c r="G2458" s="12" t="s">
        <v>4880</v>
      </c>
      <c r="H2458" s="12" t="s">
        <v>4878</v>
      </c>
      <c r="I2458" s="14" t="s">
        <v>17696</v>
      </c>
      <c r="J2458" s="16" t="s">
        <v>46009</v>
      </c>
      <c r="K2458" s="11" t="s">
        <v>46010</v>
      </c>
      <c r="L2458" s="11" t="s">
        <v>115</v>
      </c>
      <c r="M2458" s="11">
        <v>485</v>
      </c>
      <c r="N2458" s="11">
        <v>7133620</v>
      </c>
    </row>
    <row r="2459" spans="1:14" s="4" customFormat="1" ht="15" hidden="1" customHeight="1">
      <c r="A2459" s="11">
        <v>1002718474</v>
      </c>
      <c r="B2459" s="13">
        <v>400117</v>
      </c>
      <c r="C2459" s="17" t="s">
        <v>70</v>
      </c>
      <c r="D2459" s="17" t="s">
        <v>48</v>
      </c>
      <c r="E2459" s="12" t="s">
        <v>20220</v>
      </c>
      <c r="F2459" s="11" t="s">
        <v>83</v>
      </c>
      <c r="G2459" s="12" t="s">
        <v>7850</v>
      </c>
      <c r="H2459" s="12" t="s">
        <v>13340</v>
      </c>
      <c r="I2459" s="14" t="s">
        <v>45481</v>
      </c>
      <c r="J2459" s="16" t="s">
        <v>46009</v>
      </c>
      <c r="K2459" s="11" t="s">
        <v>46010</v>
      </c>
      <c r="L2459" s="11" t="s">
        <v>115</v>
      </c>
      <c r="M2459" s="11">
        <v>485</v>
      </c>
      <c r="N2459" s="11">
        <v>2569126</v>
      </c>
    </row>
    <row r="2460" spans="1:14" s="4" customFormat="1" ht="15" hidden="1" customHeight="1">
      <c r="A2460" s="11">
        <v>1001903466</v>
      </c>
      <c r="B2460" s="13">
        <v>396460</v>
      </c>
      <c r="C2460" s="17" t="s">
        <v>21</v>
      </c>
      <c r="D2460" s="17" t="s">
        <v>10356</v>
      </c>
      <c r="E2460" s="12" t="s">
        <v>1656</v>
      </c>
      <c r="F2460" s="11" t="s">
        <v>82</v>
      </c>
      <c r="G2460" s="12" t="s">
        <v>1654</v>
      </c>
      <c r="H2460" s="12" t="s">
        <v>1655</v>
      </c>
      <c r="I2460" s="14" t="s">
        <v>30319</v>
      </c>
      <c r="J2460" s="16" t="s">
        <v>46009</v>
      </c>
      <c r="K2460" s="11" t="s">
        <v>46010</v>
      </c>
      <c r="L2460" s="11" t="s">
        <v>12226</v>
      </c>
      <c r="M2460" s="11">
        <v>484</v>
      </c>
      <c r="N2460" s="11">
        <v>2328959</v>
      </c>
    </row>
    <row r="2461" spans="1:14" s="4" customFormat="1" ht="15" hidden="1" customHeight="1">
      <c r="A2461" s="11">
        <v>1002028713</v>
      </c>
      <c r="B2461" s="13">
        <v>429040</v>
      </c>
      <c r="C2461" s="17" t="s">
        <v>20</v>
      </c>
      <c r="D2461" s="17" t="s">
        <v>10235</v>
      </c>
      <c r="E2461" s="12" t="s">
        <v>13674</v>
      </c>
      <c r="F2461" s="11" t="s">
        <v>82</v>
      </c>
      <c r="G2461" s="12" t="s">
        <v>13672</v>
      </c>
      <c r="H2461" s="12" t="s">
        <v>13673</v>
      </c>
      <c r="I2461" s="14" t="s">
        <v>17517</v>
      </c>
      <c r="J2461" s="16" t="s">
        <v>46009</v>
      </c>
      <c r="K2461" s="11" t="s">
        <v>46010</v>
      </c>
      <c r="L2461" s="11" t="s">
        <v>115</v>
      </c>
      <c r="M2461" s="11">
        <v>484</v>
      </c>
      <c r="N2461" s="11">
        <v>1239984</v>
      </c>
    </row>
    <row r="2462" spans="1:14" s="4" customFormat="1" ht="15" hidden="1" customHeight="1">
      <c r="A2462" s="11">
        <v>1013744288</v>
      </c>
      <c r="B2462" s="13">
        <v>186730</v>
      </c>
      <c r="C2462" s="17" t="s">
        <v>102</v>
      </c>
      <c r="D2462" s="17" t="s">
        <v>36823</v>
      </c>
      <c r="E2462" s="12" t="s">
        <v>36226</v>
      </c>
      <c r="F2462" s="11" t="s">
        <v>82</v>
      </c>
      <c r="G2462" s="12" t="s">
        <v>36227</v>
      </c>
      <c r="H2462" s="12" t="s">
        <v>35941</v>
      </c>
      <c r="I2462" s="14" t="s">
        <v>36228</v>
      </c>
      <c r="J2462" s="16" t="s">
        <v>46009</v>
      </c>
      <c r="K2462" s="11" t="s">
        <v>46010</v>
      </c>
      <c r="L2462" s="11" t="s">
        <v>12226</v>
      </c>
      <c r="M2462" s="11">
        <v>484</v>
      </c>
      <c r="N2462" s="11">
        <v>634402</v>
      </c>
    </row>
    <row r="2463" spans="1:14" s="4" customFormat="1" ht="15" hidden="1" customHeight="1">
      <c r="A2463" s="11">
        <v>1002429716</v>
      </c>
      <c r="B2463" s="13">
        <v>140205</v>
      </c>
      <c r="C2463" s="17" t="s">
        <v>15</v>
      </c>
      <c r="D2463" s="17" t="s">
        <v>48</v>
      </c>
      <c r="E2463" s="12" t="s">
        <v>31787</v>
      </c>
      <c r="F2463" s="11" t="s">
        <v>83</v>
      </c>
      <c r="G2463" s="12" t="s">
        <v>4267</v>
      </c>
      <c r="H2463" s="12" t="s">
        <v>4268</v>
      </c>
      <c r="I2463" s="14" t="s">
        <v>35753</v>
      </c>
      <c r="J2463" s="16" t="s">
        <v>46009</v>
      </c>
      <c r="K2463" s="11" t="s">
        <v>46010</v>
      </c>
      <c r="L2463" s="11" t="s">
        <v>115</v>
      </c>
      <c r="M2463" s="11">
        <v>483</v>
      </c>
      <c r="N2463" s="11">
        <v>7133620</v>
      </c>
    </row>
    <row r="2464" spans="1:14" s="4" customFormat="1" ht="15" hidden="1" customHeight="1">
      <c r="A2464" s="11">
        <v>1003198722</v>
      </c>
      <c r="B2464" s="13">
        <v>457400</v>
      </c>
      <c r="C2464" s="17" t="s">
        <v>31</v>
      </c>
      <c r="D2464" s="17" t="s">
        <v>10774</v>
      </c>
      <c r="E2464" s="12" t="s">
        <v>38790</v>
      </c>
      <c r="F2464" s="11" t="s">
        <v>82</v>
      </c>
      <c r="G2464" s="12" t="s">
        <v>6074</v>
      </c>
      <c r="H2464" s="12" t="s">
        <v>6075</v>
      </c>
      <c r="I2464" s="14" t="s">
        <v>12167</v>
      </c>
      <c r="J2464" s="16" t="s">
        <v>46009</v>
      </c>
      <c r="K2464" s="11" t="s">
        <v>46010</v>
      </c>
      <c r="L2464" s="11" t="s">
        <v>12226</v>
      </c>
      <c r="M2464" s="11">
        <v>483</v>
      </c>
      <c r="N2464" s="11">
        <v>3490053</v>
      </c>
    </row>
    <row r="2465" spans="1:14" s="4" customFormat="1" ht="15" hidden="1" customHeight="1">
      <c r="A2465" s="11">
        <v>1006731790</v>
      </c>
      <c r="B2465" s="13">
        <v>368615</v>
      </c>
      <c r="C2465" s="17" t="s">
        <v>68</v>
      </c>
      <c r="D2465" s="17" t="s">
        <v>16114</v>
      </c>
      <c r="E2465" s="12" t="s">
        <v>15992</v>
      </c>
      <c r="F2465" s="11" t="s">
        <v>82</v>
      </c>
      <c r="G2465" s="12" t="s">
        <v>15991</v>
      </c>
      <c r="H2465" s="12" t="s">
        <v>1064</v>
      </c>
      <c r="I2465" s="14" t="s">
        <v>31025</v>
      </c>
      <c r="J2465" s="16" t="s">
        <v>46009</v>
      </c>
      <c r="K2465" s="11" t="s">
        <v>46010</v>
      </c>
      <c r="L2465" s="11" t="s">
        <v>12226</v>
      </c>
      <c r="M2465" s="11">
        <v>483</v>
      </c>
      <c r="N2465" s="11">
        <v>2963918</v>
      </c>
    </row>
    <row r="2466" spans="1:14" s="4" customFormat="1" ht="15" hidden="1" customHeight="1">
      <c r="A2466" s="11">
        <v>1018752882</v>
      </c>
      <c r="B2466" s="13">
        <v>430005</v>
      </c>
      <c r="C2466" s="17" t="s">
        <v>101</v>
      </c>
      <c r="D2466" s="17" t="s">
        <v>48</v>
      </c>
      <c r="E2466" s="12" t="s">
        <v>47667</v>
      </c>
      <c r="F2466" s="11" t="s">
        <v>82</v>
      </c>
      <c r="G2466" s="12" t="s">
        <v>47668</v>
      </c>
      <c r="H2466" s="12" t="s">
        <v>47669</v>
      </c>
      <c r="I2466" s="14" t="s">
        <v>49013</v>
      </c>
      <c r="J2466" s="16" t="s">
        <v>46009</v>
      </c>
      <c r="K2466" s="11" t="s">
        <v>46010</v>
      </c>
      <c r="L2466" s="11" t="s">
        <v>12226</v>
      </c>
      <c r="M2466" s="11">
        <v>483</v>
      </c>
      <c r="N2466" s="11">
        <v>812156</v>
      </c>
    </row>
    <row r="2467" spans="1:14" s="4" customFormat="1" ht="15" hidden="1" customHeight="1">
      <c r="A2467" s="11">
        <v>1002229391</v>
      </c>
      <c r="B2467" s="13">
        <v>644092</v>
      </c>
      <c r="C2467" s="17" t="s">
        <v>63</v>
      </c>
      <c r="D2467" s="17" t="s">
        <v>48</v>
      </c>
      <c r="E2467" s="12" t="s">
        <v>20356</v>
      </c>
      <c r="F2467" s="11" t="s">
        <v>83</v>
      </c>
      <c r="G2467" s="12" t="s">
        <v>3620</v>
      </c>
      <c r="H2467" s="12" t="s">
        <v>3550</v>
      </c>
      <c r="I2467" s="14" t="s">
        <v>20357</v>
      </c>
      <c r="J2467" s="16" t="s">
        <v>46009</v>
      </c>
      <c r="K2467" s="11" t="s">
        <v>46010</v>
      </c>
      <c r="L2467" s="11" t="s">
        <v>115</v>
      </c>
      <c r="M2467" s="11">
        <v>482</v>
      </c>
      <c r="N2467" s="11">
        <v>1973876</v>
      </c>
    </row>
    <row r="2468" spans="1:14" s="4" customFormat="1" ht="15" hidden="1" customHeight="1">
      <c r="A2468" s="11">
        <v>1002731383</v>
      </c>
      <c r="B2468" s="13">
        <v>630112</v>
      </c>
      <c r="C2468" s="17" t="s">
        <v>16</v>
      </c>
      <c r="D2468" s="17" t="s">
        <v>48</v>
      </c>
      <c r="E2468" s="12" t="s">
        <v>8038</v>
      </c>
      <c r="F2468" s="11" t="s">
        <v>83</v>
      </c>
      <c r="G2468" s="12" t="s">
        <v>8037</v>
      </c>
      <c r="H2468" s="12" t="s">
        <v>16219</v>
      </c>
      <c r="I2468" s="14" t="s">
        <v>20230</v>
      </c>
      <c r="J2468" s="16" t="s">
        <v>46009</v>
      </c>
      <c r="K2468" s="11" t="s">
        <v>46010</v>
      </c>
      <c r="L2468" s="11" t="s">
        <v>115</v>
      </c>
      <c r="M2468" s="11">
        <v>482</v>
      </c>
      <c r="N2468" s="11">
        <v>2731176</v>
      </c>
    </row>
    <row r="2469" spans="1:14" s="4" customFormat="1" ht="15" hidden="1" customHeight="1">
      <c r="A2469" s="11">
        <v>1002839381</v>
      </c>
      <c r="B2469" s="13">
        <v>670009</v>
      </c>
      <c r="C2469" s="17" t="s">
        <v>105</v>
      </c>
      <c r="D2469" s="17" t="s">
        <v>48</v>
      </c>
      <c r="E2469" s="12" t="s">
        <v>16575</v>
      </c>
      <c r="F2469" s="11" t="s">
        <v>82</v>
      </c>
      <c r="G2469" s="12" t="s">
        <v>20137</v>
      </c>
      <c r="H2469" s="12" t="s">
        <v>31183</v>
      </c>
      <c r="I2469" s="14" t="s">
        <v>28133</v>
      </c>
      <c r="J2469" s="16" t="s">
        <v>46009</v>
      </c>
      <c r="K2469" s="11" t="s">
        <v>46010</v>
      </c>
      <c r="L2469" s="11" t="s">
        <v>12226</v>
      </c>
      <c r="M2469" s="11">
        <v>482</v>
      </c>
      <c r="N2469" s="11">
        <v>973860</v>
      </c>
    </row>
    <row r="2470" spans="1:14" s="4" customFormat="1" ht="15" hidden="1" customHeight="1">
      <c r="A2470" s="11">
        <v>1002839500</v>
      </c>
      <c r="B2470" s="13">
        <v>671030</v>
      </c>
      <c r="C2470" s="17" t="s">
        <v>105</v>
      </c>
      <c r="D2470" s="17" t="s">
        <v>10733</v>
      </c>
      <c r="E2470" s="12" t="s">
        <v>16583</v>
      </c>
      <c r="F2470" s="11" t="s">
        <v>82</v>
      </c>
      <c r="G2470" s="12" t="s">
        <v>20166</v>
      </c>
      <c r="H2470" s="12" t="s">
        <v>19747</v>
      </c>
      <c r="I2470" s="14" t="s">
        <v>28141</v>
      </c>
      <c r="J2470" s="16" t="s">
        <v>46009</v>
      </c>
      <c r="K2470" s="11" t="s">
        <v>46010</v>
      </c>
      <c r="L2470" s="11" t="s">
        <v>12226</v>
      </c>
      <c r="M2470" s="11">
        <v>482</v>
      </c>
      <c r="N2470" s="11">
        <v>973860</v>
      </c>
    </row>
    <row r="2471" spans="1:14" s="4" customFormat="1" ht="15" hidden="1" customHeight="1">
      <c r="A2471" s="11">
        <v>1009657766</v>
      </c>
      <c r="B2471" s="13">
        <v>243040</v>
      </c>
      <c r="C2471" s="17" t="s">
        <v>42</v>
      </c>
      <c r="D2471" s="17" t="s">
        <v>27505</v>
      </c>
      <c r="E2471" s="12" t="s">
        <v>27370</v>
      </c>
      <c r="F2471" s="11" t="s">
        <v>82</v>
      </c>
      <c r="G2471" s="12" t="s">
        <v>27371</v>
      </c>
      <c r="H2471" s="12" t="s">
        <v>27372</v>
      </c>
      <c r="I2471" s="14" t="s">
        <v>31088</v>
      </c>
      <c r="J2471" s="16" t="s">
        <v>46009</v>
      </c>
      <c r="K2471" s="11" t="s">
        <v>46010</v>
      </c>
      <c r="L2471" s="11" t="s">
        <v>12227</v>
      </c>
      <c r="M2471" s="11">
        <v>482</v>
      </c>
      <c r="N2471" s="11">
        <v>1242599</v>
      </c>
    </row>
    <row r="2472" spans="1:14" s="4" customFormat="1" ht="15" hidden="1" customHeight="1">
      <c r="A2472" s="11">
        <v>1010076109</v>
      </c>
      <c r="B2472" s="13">
        <v>300012</v>
      </c>
      <c r="C2472" s="17" t="s">
        <v>23</v>
      </c>
      <c r="D2472" s="17" t="s">
        <v>48</v>
      </c>
      <c r="E2472" s="12" t="s">
        <v>29929</v>
      </c>
      <c r="F2472" s="11" t="s">
        <v>82</v>
      </c>
      <c r="G2472" s="12" t="s">
        <v>29930</v>
      </c>
      <c r="H2472" s="12" t="s">
        <v>29931</v>
      </c>
      <c r="I2472" s="14" t="s">
        <v>29932</v>
      </c>
      <c r="J2472" s="16" t="s">
        <v>46009</v>
      </c>
      <c r="K2472" s="11" t="s">
        <v>46010</v>
      </c>
      <c r="L2472" s="11" t="s">
        <v>115</v>
      </c>
      <c r="M2472" s="11">
        <v>482</v>
      </c>
      <c r="N2472" s="11">
        <v>1521497</v>
      </c>
    </row>
    <row r="2473" spans="1:14" s="4" customFormat="1" ht="15" hidden="1" customHeight="1">
      <c r="A2473" s="11">
        <v>1018571833</v>
      </c>
      <c r="B2473" s="13">
        <v>157500</v>
      </c>
      <c r="C2473" s="17" t="s">
        <v>73</v>
      </c>
      <c r="D2473" s="17" t="s">
        <v>48</v>
      </c>
      <c r="E2473" s="12" t="s">
        <v>47260</v>
      </c>
      <c r="F2473" s="11" t="s">
        <v>82</v>
      </c>
      <c r="G2473" s="12" t="s">
        <v>47261</v>
      </c>
      <c r="H2473" s="12" t="s">
        <v>47262</v>
      </c>
      <c r="I2473" s="14" t="s">
        <v>48937</v>
      </c>
      <c r="J2473" s="16" t="s">
        <v>46009</v>
      </c>
      <c r="K2473" s="11" t="s">
        <v>46010</v>
      </c>
      <c r="L2473" s="11" t="s">
        <v>115</v>
      </c>
      <c r="M2473" s="11">
        <v>482</v>
      </c>
      <c r="N2473" s="11">
        <v>656389</v>
      </c>
    </row>
    <row r="2474" spans="1:14" s="4" customFormat="1" ht="15" hidden="1" customHeight="1">
      <c r="A2474" s="11">
        <v>1002541389</v>
      </c>
      <c r="B2474" s="13">
        <v>443028</v>
      </c>
      <c r="C2474" s="17" t="s">
        <v>50</v>
      </c>
      <c r="D2474" s="17" t="s">
        <v>48</v>
      </c>
      <c r="E2474" s="12" t="s">
        <v>20396</v>
      </c>
      <c r="F2474" s="11" t="s">
        <v>83</v>
      </c>
      <c r="G2474" s="12" t="s">
        <v>4355</v>
      </c>
      <c r="H2474" s="12" t="s">
        <v>13329</v>
      </c>
      <c r="I2474" s="14" t="s">
        <v>20397</v>
      </c>
      <c r="J2474" s="16" t="s">
        <v>46009</v>
      </c>
      <c r="K2474" s="11" t="s">
        <v>46010</v>
      </c>
      <c r="L2474" s="11" t="s">
        <v>115</v>
      </c>
      <c r="M2474" s="11">
        <v>481</v>
      </c>
      <c r="N2474" s="11">
        <v>3211187</v>
      </c>
    </row>
    <row r="2475" spans="1:14" s="4" customFormat="1" ht="15" hidden="1" customHeight="1">
      <c r="A2475" s="11">
        <v>1001383331</v>
      </c>
      <c r="B2475" s="13">
        <v>347421</v>
      </c>
      <c r="C2475" s="17" t="s">
        <v>13</v>
      </c>
      <c r="D2475" s="17" t="s">
        <v>10203</v>
      </c>
      <c r="E2475" s="12" t="s">
        <v>1171</v>
      </c>
      <c r="F2475" s="11" t="s">
        <v>82</v>
      </c>
      <c r="G2475" s="12" t="s">
        <v>1170</v>
      </c>
      <c r="H2475" s="12" t="s">
        <v>979</v>
      </c>
      <c r="I2475" s="14" t="s">
        <v>29512</v>
      </c>
      <c r="J2475" s="16" t="s">
        <v>46009</v>
      </c>
      <c r="K2475" s="11" t="s">
        <v>46010</v>
      </c>
      <c r="L2475" s="11" t="s">
        <v>12226</v>
      </c>
      <c r="M2475" s="11">
        <v>480</v>
      </c>
      <c r="N2475" s="11">
        <v>4245532</v>
      </c>
    </row>
    <row r="2476" spans="1:14" s="4" customFormat="1" ht="15" hidden="1" customHeight="1">
      <c r="A2476" s="11">
        <v>1002099189</v>
      </c>
      <c r="B2476" s="13">
        <v>127238</v>
      </c>
      <c r="C2476" s="17" t="s">
        <v>92</v>
      </c>
      <c r="D2476" s="17" t="s">
        <v>48</v>
      </c>
      <c r="E2476" s="12" t="s">
        <v>2369</v>
      </c>
      <c r="F2476" s="11" t="s">
        <v>83</v>
      </c>
      <c r="G2476" s="12" t="s">
        <v>2368</v>
      </c>
      <c r="H2476" s="12" t="s">
        <v>2115</v>
      </c>
      <c r="I2476" s="14" t="s">
        <v>20457</v>
      </c>
      <c r="J2476" s="16" t="s">
        <v>46009</v>
      </c>
      <c r="K2476" s="11" t="s">
        <v>46010</v>
      </c>
      <c r="L2476" s="11" t="s">
        <v>115</v>
      </c>
      <c r="M2476" s="11">
        <v>480</v>
      </c>
      <c r="N2476" s="11">
        <v>12108257</v>
      </c>
    </row>
    <row r="2477" spans="1:14" s="4" customFormat="1" ht="15" hidden="1" customHeight="1">
      <c r="A2477" s="11">
        <v>1002229015</v>
      </c>
      <c r="B2477" s="13">
        <v>644046</v>
      </c>
      <c r="C2477" s="17" t="s">
        <v>63</v>
      </c>
      <c r="D2477" s="17" t="s">
        <v>48</v>
      </c>
      <c r="E2477" s="12" t="s">
        <v>20332</v>
      </c>
      <c r="F2477" s="11" t="s">
        <v>83</v>
      </c>
      <c r="G2477" s="12" t="s">
        <v>3581</v>
      </c>
      <c r="H2477" s="12" t="s">
        <v>3550</v>
      </c>
      <c r="I2477" s="14" t="s">
        <v>20333</v>
      </c>
      <c r="J2477" s="16" t="s">
        <v>46009</v>
      </c>
      <c r="K2477" s="11" t="s">
        <v>46010</v>
      </c>
      <c r="L2477" s="11" t="s">
        <v>115</v>
      </c>
      <c r="M2477" s="11">
        <v>480</v>
      </c>
      <c r="N2477" s="11">
        <v>1973876</v>
      </c>
    </row>
    <row r="2478" spans="1:14" s="4" customFormat="1" ht="15" hidden="1" customHeight="1">
      <c r="A2478" s="11">
        <v>1018289026</v>
      </c>
      <c r="B2478" s="13">
        <v>423700</v>
      </c>
      <c r="C2478" s="17" t="s">
        <v>93</v>
      </c>
      <c r="D2478" s="17" t="s">
        <v>10465</v>
      </c>
      <c r="E2478" s="12" t="s">
        <v>56309</v>
      </c>
      <c r="F2478" s="11" t="s">
        <v>82</v>
      </c>
      <c r="G2478" s="12" t="s">
        <v>56310</v>
      </c>
      <c r="H2478" s="12" t="s">
        <v>55212</v>
      </c>
      <c r="I2478" s="14" t="s">
        <v>47139</v>
      </c>
      <c r="J2478" s="16" t="s">
        <v>46009</v>
      </c>
      <c r="K2478" s="11" t="s">
        <v>46010</v>
      </c>
      <c r="L2478" s="11" t="s">
        <v>12226</v>
      </c>
      <c r="M2478" s="11">
        <v>480</v>
      </c>
      <c r="N2478" s="11">
        <v>3838230</v>
      </c>
    </row>
    <row r="2479" spans="1:14" s="4" customFormat="1" ht="15" hidden="1" customHeight="1">
      <c r="A2479" s="11">
        <v>1001488948</v>
      </c>
      <c r="B2479" s="13" t="s">
        <v>48</v>
      </c>
      <c r="C2479" s="17" t="s">
        <v>11205</v>
      </c>
      <c r="D2479" s="17" t="s">
        <v>48</v>
      </c>
      <c r="E2479" s="12" t="s">
        <v>9802</v>
      </c>
      <c r="F2479" s="11" t="s">
        <v>75</v>
      </c>
      <c r="G2479" s="12" t="s">
        <v>9800</v>
      </c>
      <c r="H2479" s="12" t="s">
        <v>9801</v>
      </c>
      <c r="I2479" s="14" t="s">
        <v>48</v>
      </c>
      <c r="J2479" s="16" t="s">
        <v>46011</v>
      </c>
      <c r="K2479" s="11" t="s">
        <v>46010</v>
      </c>
      <c r="L2479" s="11" t="s">
        <v>12228</v>
      </c>
      <c r="M2479" s="11">
        <v>479</v>
      </c>
      <c r="N2479" s="11">
        <v>872057</v>
      </c>
    </row>
    <row r="2480" spans="1:14" s="4" customFormat="1" ht="15" hidden="1" customHeight="1">
      <c r="A2480" s="11">
        <v>1002107420</v>
      </c>
      <c r="B2480" s="13">
        <v>109542</v>
      </c>
      <c r="C2480" s="17" t="s">
        <v>92</v>
      </c>
      <c r="D2480" s="17" t="s">
        <v>48</v>
      </c>
      <c r="E2480" s="12" t="s">
        <v>24834</v>
      </c>
      <c r="F2480" s="11" t="s">
        <v>83</v>
      </c>
      <c r="G2480" s="12" t="s">
        <v>2764</v>
      </c>
      <c r="H2480" s="12" t="s">
        <v>2529</v>
      </c>
      <c r="I2480" s="14" t="s">
        <v>20209</v>
      </c>
      <c r="J2480" s="16" t="s">
        <v>46009</v>
      </c>
      <c r="K2480" s="11" t="s">
        <v>46010</v>
      </c>
      <c r="L2480" s="11" t="s">
        <v>115</v>
      </c>
      <c r="M2480" s="11">
        <v>479</v>
      </c>
      <c r="N2480" s="11">
        <v>12108257</v>
      </c>
    </row>
    <row r="2481" spans="1:14" s="4" customFormat="1" ht="15" hidden="1" customHeight="1">
      <c r="A2481" s="11">
        <v>1005713008</v>
      </c>
      <c r="B2481" s="13">
        <v>624250</v>
      </c>
      <c r="C2481" s="17" t="s">
        <v>51</v>
      </c>
      <c r="D2481" s="17" t="s">
        <v>48</v>
      </c>
      <c r="E2481" s="12" t="s">
        <v>12899</v>
      </c>
      <c r="F2481" s="11" t="s">
        <v>82</v>
      </c>
      <c r="G2481" s="12" t="s">
        <v>12898</v>
      </c>
      <c r="H2481" s="12" t="s">
        <v>48551</v>
      </c>
      <c r="I2481" s="14" t="s">
        <v>41784</v>
      </c>
      <c r="J2481" s="16" t="s">
        <v>46009</v>
      </c>
      <c r="K2481" s="11" t="s">
        <v>46010</v>
      </c>
      <c r="L2481" s="11" t="s">
        <v>12226</v>
      </c>
      <c r="M2481" s="11">
        <v>479</v>
      </c>
      <c r="N2481" s="11">
        <v>4320677</v>
      </c>
    </row>
    <row r="2482" spans="1:14" s="4" customFormat="1" ht="15" hidden="1" customHeight="1">
      <c r="A2482" s="11">
        <v>1006999964</v>
      </c>
      <c r="B2482" s="13">
        <v>453631</v>
      </c>
      <c r="C2482" s="17" t="s">
        <v>57</v>
      </c>
      <c r="D2482" s="17" t="s">
        <v>48</v>
      </c>
      <c r="E2482" s="12" t="s">
        <v>16664</v>
      </c>
      <c r="F2482" s="11" t="s">
        <v>82</v>
      </c>
      <c r="G2482" s="12" t="s">
        <v>16662</v>
      </c>
      <c r="H2482" s="12" t="s">
        <v>16663</v>
      </c>
      <c r="I2482" s="14" t="s">
        <v>28021</v>
      </c>
      <c r="J2482" s="16" t="s">
        <v>46009</v>
      </c>
      <c r="K2482" s="11" t="s">
        <v>46010</v>
      </c>
      <c r="L2482" s="11" t="s">
        <v>12226</v>
      </c>
      <c r="M2482" s="11">
        <v>479</v>
      </c>
      <c r="N2482" s="11">
        <v>4069698</v>
      </c>
    </row>
    <row r="2483" spans="1:14" s="4" customFormat="1" ht="15" hidden="1" customHeight="1">
      <c r="A2483" s="11">
        <v>1012258729</v>
      </c>
      <c r="B2483" s="13">
        <v>612040</v>
      </c>
      <c r="C2483" s="17" t="s">
        <v>22</v>
      </c>
      <c r="D2483" s="17" t="s">
        <v>10804</v>
      </c>
      <c r="E2483" s="12" t="s">
        <v>26701</v>
      </c>
      <c r="F2483" s="11" t="s">
        <v>82</v>
      </c>
      <c r="G2483" s="12" t="s">
        <v>33883</v>
      </c>
      <c r="H2483" s="12" t="s">
        <v>35158</v>
      </c>
      <c r="I2483" s="14" t="s">
        <v>28873</v>
      </c>
      <c r="J2483" s="16" t="s">
        <v>46009</v>
      </c>
      <c r="K2483" s="11" t="s">
        <v>46010</v>
      </c>
      <c r="L2483" s="11" t="s">
        <v>12226</v>
      </c>
      <c r="M2483" s="11">
        <v>478</v>
      </c>
      <c r="N2483" s="11">
        <v>1310929</v>
      </c>
    </row>
    <row r="2484" spans="1:14" s="4" customFormat="1" ht="15" hidden="1" customHeight="1">
      <c r="A2484" s="11">
        <v>1016364491</v>
      </c>
      <c r="B2484" s="13">
        <v>346970</v>
      </c>
      <c r="C2484" s="17" t="s">
        <v>13</v>
      </c>
      <c r="D2484" s="17" t="s">
        <v>10136</v>
      </c>
      <c r="E2484" s="12" t="s">
        <v>41285</v>
      </c>
      <c r="F2484" s="11" t="s">
        <v>82</v>
      </c>
      <c r="G2484" s="12" t="s">
        <v>41286</v>
      </c>
      <c r="H2484" s="12" t="s">
        <v>43728</v>
      </c>
      <c r="I2484" s="14" t="s">
        <v>41287</v>
      </c>
      <c r="J2484" s="16" t="s">
        <v>46009</v>
      </c>
      <c r="K2484" s="11" t="s">
        <v>46010</v>
      </c>
      <c r="L2484" s="11" t="s">
        <v>12226</v>
      </c>
      <c r="M2484" s="11">
        <v>478</v>
      </c>
      <c r="N2484" s="11">
        <v>4245532</v>
      </c>
    </row>
    <row r="2485" spans="1:14" s="4" customFormat="1" ht="15" hidden="1" customHeight="1">
      <c r="A2485" s="11">
        <v>1001299315</v>
      </c>
      <c r="B2485" s="13">
        <v>301570</v>
      </c>
      <c r="C2485" s="17" t="s">
        <v>23</v>
      </c>
      <c r="D2485" s="17" t="s">
        <v>10174</v>
      </c>
      <c r="E2485" s="12" t="s">
        <v>20197</v>
      </c>
      <c r="F2485" s="11" t="s">
        <v>82</v>
      </c>
      <c r="G2485" s="12" t="s">
        <v>22472</v>
      </c>
      <c r="H2485" s="12" t="s">
        <v>870</v>
      </c>
      <c r="I2485" s="14" t="s">
        <v>29711</v>
      </c>
      <c r="J2485" s="16" t="s">
        <v>46011</v>
      </c>
      <c r="K2485" s="11" t="s">
        <v>46010</v>
      </c>
      <c r="L2485" s="11" t="s">
        <v>12226</v>
      </c>
      <c r="M2485" s="11">
        <v>477</v>
      </c>
      <c r="N2485" s="11">
        <v>1521497</v>
      </c>
    </row>
    <row r="2486" spans="1:14" s="4" customFormat="1" ht="15" hidden="1" customHeight="1">
      <c r="A2486" s="11">
        <v>1002859386</v>
      </c>
      <c r="B2486" s="13">
        <v>364024</v>
      </c>
      <c r="C2486" s="17" t="s">
        <v>52</v>
      </c>
      <c r="D2486" s="17" t="s">
        <v>48</v>
      </c>
      <c r="E2486" s="12" t="s">
        <v>19283</v>
      </c>
      <c r="F2486" s="11" t="s">
        <v>83</v>
      </c>
      <c r="G2486" s="12" t="s">
        <v>6209</v>
      </c>
      <c r="H2486" s="12" t="s">
        <v>6210</v>
      </c>
      <c r="I2486" s="14" t="s">
        <v>20295</v>
      </c>
      <c r="J2486" s="16" t="s">
        <v>46009</v>
      </c>
      <c r="K2486" s="11" t="s">
        <v>46010</v>
      </c>
      <c r="L2486" s="11" t="s">
        <v>115</v>
      </c>
      <c r="M2486" s="11">
        <v>477</v>
      </c>
      <c r="N2486" s="11">
        <v>1346438</v>
      </c>
    </row>
    <row r="2487" spans="1:14" s="4" customFormat="1" ht="15" hidden="1" customHeight="1">
      <c r="A2487" s="11">
        <v>1006588858</v>
      </c>
      <c r="B2487" s="13">
        <v>308501</v>
      </c>
      <c r="C2487" s="17" t="s">
        <v>30</v>
      </c>
      <c r="D2487" s="17" t="s">
        <v>15626</v>
      </c>
      <c r="E2487" s="12" t="s">
        <v>15606</v>
      </c>
      <c r="F2487" s="11" t="s">
        <v>82</v>
      </c>
      <c r="G2487" s="12" t="s">
        <v>21103</v>
      </c>
      <c r="H2487" s="12" t="s">
        <v>21104</v>
      </c>
      <c r="I2487" s="14" t="s">
        <v>21105</v>
      </c>
      <c r="J2487" s="16" t="s">
        <v>46009</v>
      </c>
      <c r="K2487" s="11" t="s">
        <v>46010</v>
      </c>
      <c r="L2487" s="11" t="s">
        <v>12226</v>
      </c>
      <c r="M2487" s="11">
        <v>477</v>
      </c>
      <c r="N2487" s="11">
        <v>1544108</v>
      </c>
    </row>
    <row r="2488" spans="1:14" s="4" customFormat="1" ht="15" hidden="1" customHeight="1">
      <c r="A2488" s="11">
        <v>1011470186</v>
      </c>
      <c r="B2488" s="13">
        <v>671050</v>
      </c>
      <c r="C2488" s="17" t="s">
        <v>105</v>
      </c>
      <c r="D2488" s="17" t="s">
        <v>10753</v>
      </c>
      <c r="E2488" s="12" t="s">
        <v>32696</v>
      </c>
      <c r="F2488" s="11" t="s">
        <v>82</v>
      </c>
      <c r="G2488" s="12" t="s">
        <v>32697</v>
      </c>
      <c r="H2488" s="12" t="s">
        <v>28164</v>
      </c>
      <c r="I2488" s="14" t="s">
        <v>36419</v>
      </c>
      <c r="J2488" s="16" t="s">
        <v>46009</v>
      </c>
      <c r="K2488" s="11" t="s">
        <v>46010</v>
      </c>
      <c r="L2488" s="11" t="s">
        <v>115</v>
      </c>
      <c r="M2488" s="11">
        <v>477</v>
      </c>
      <c r="N2488" s="11">
        <v>973860</v>
      </c>
    </row>
    <row r="2489" spans="1:14" s="4" customFormat="1" ht="15" hidden="1" customHeight="1">
      <c r="A2489" s="11">
        <v>1015068961</v>
      </c>
      <c r="B2489" s="13">
        <v>123308</v>
      </c>
      <c r="C2489" s="17" t="s">
        <v>92</v>
      </c>
      <c r="D2489" s="17" t="s">
        <v>48</v>
      </c>
      <c r="E2489" s="12" t="s">
        <v>38501</v>
      </c>
      <c r="F2489" s="11" t="s">
        <v>82</v>
      </c>
      <c r="G2489" s="12" t="s">
        <v>51733</v>
      </c>
      <c r="H2489" s="12" t="s">
        <v>32358</v>
      </c>
      <c r="I2489" s="14" t="s">
        <v>32343</v>
      </c>
      <c r="J2489" s="16" t="s">
        <v>46009</v>
      </c>
      <c r="K2489" s="11" t="s">
        <v>46010</v>
      </c>
      <c r="L2489" s="11" t="s">
        <v>12226</v>
      </c>
      <c r="M2489" s="11">
        <v>477</v>
      </c>
      <c r="N2489" s="11">
        <v>12108257</v>
      </c>
    </row>
    <row r="2490" spans="1:14" s="4" customFormat="1" ht="15" hidden="1" customHeight="1">
      <c r="A2490" s="11">
        <v>1002538635</v>
      </c>
      <c r="B2490" s="13">
        <v>187710</v>
      </c>
      <c r="C2490" s="17" t="s">
        <v>67</v>
      </c>
      <c r="D2490" s="17" t="s">
        <v>48</v>
      </c>
      <c r="E2490" s="12" t="s">
        <v>7282</v>
      </c>
      <c r="F2490" s="11" t="s">
        <v>82</v>
      </c>
      <c r="G2490" s="12" t="s">
        <v>25851</v>
      </c>
      <c r="H2490" s="12" t="s">
        <v>7281</v>
      </c>
      <c r="I2490" s="14" t="s">
        <v>11602</v>
      </c>
      <c r="J2490" s="16" t="s">
        <v>46009</v>
      </c>
      <c r="K2490" s="11" t="s">
        <v>46010</v>
      </c>
      <c r="L2490" s="11" t="s">
        <v>115</v>
      </c>
      <c r="M2490" s="11">
        <v>476</v>
      </c>
      <c r="N2490" s="11">
        <v>1763924</v>
      </c>
    </row>
    <row r="2491" spans="1:14" s="4" customFormat="1" ht="15" hidden="1" customHeight="1">
      <c r="A2491" s="11">
        <v>1002541399</v>
      </c>
      <c r="B2491" s="13">
        <v>443030</v>
      </c>
      <c r="C2491" s="17" t="s">
        <v>50</v>
      </c>
      <c r="D2491" s="17" t="s">
        <v>48</v>
      </c>
      <c r="E2491" s="12" t="s">
        <v>20285</v>
      </c>
      <c r="F2491" s="11" t="s">
        <v>83</v>
      </c>
      <c r="G2491" s="12" t="s">
        <v>8141</v>
      </c>
      <c r="H2491" s="12" t="s">
        <v>4356</v>
      </c>
      <c r="I2491" s="14" t="s">
        <v>20286</v>
      </c>
      <c r="J2491" s="16" t="s">
        <v>46009</v>
      </c>
      <c r="K2491" s="11" t="s">
        <v>46010</v>
      </c>
      <c r="L2491" s="11" t="s">
        <v>115</v>
      </c>
      <c r="M2491" s="11">
        <v>476</v>
      </c>
      <c r="N2491" s="11">
        <v>3211187</v>
      </c>
    </row>
    <row r="2492" spans="1:14" s="4" customFormat="1" ht="15" hidden="1" customHeight="1">
      <c r="A2492" s="11">
        <v>1006068275</v>
      </c>
      <c r="B2492" s="13">
        <v>624800</v>
      </c>
      <c r="C2492" s="17" t="s">
        <v>51</v>
      </c>
      <c r="D2492" s="17" t="s">
        <v>48</v>
      </c>
      <c r="E2492" s="12" t="s">
        <v>13899</v>
      </c>
      <c r="F2492" s="11" t="s">
        <v>82</v>
      </c>
      <c r="G2492" s="12" t="s">
        <v>13898</v>
      </c>
      <c r="H2492" s="12" t="s">
        <v>48547</v>
      </c>
      <c r="I2492" s="14" t="s">
        <v>48644</v>
      </c>
      <c r="J2492" s="16" t="s">
        <v>46009</v>
      </c>
      <c r="K2492" s="11" t="s">
        <v>46010</v>
      </c>
      <c r="L2492" s="11" t="s">
        <v>12226</v>
      </c>
      <c r="M2492" s="11">
        <v>476</v>
      </c>
      <c r="N2492" s="11">
        <v>4320677</v>
      </c>
    </row>
    <row r="2493" spans="1:14" s="4" customFormat="1" ht="15" hidden="1" customHeight="1">
      <c r="A2493" s="11">
        <v>1004380138</v>
      </c>
      <c r="B2493" s="13">
        <v>613930</v>
      </c>
      <c r="C2493" s="17" t="s">
        <v>22</v>
      </c>
      <c r="D2493" s="17" t="s">
        <v>10858</v>
      </c>
      <c r="E2493" s="12" t="s">
        <v>8397</v>
      </c>
      <c r="F2493" s="11" t="s">
        <v>82</v>
      </c>
      <c r="G2493" s="12" t="s">
        <v>8395</v>
      </c>
      <c r="H2493" s="12" t="s">
        <v>8396</v>
      </c>
      <c r="I2493" s="14" t="s">
        <v>11434</v>
      </c>
      <c r="J2493" s="16" t="s">
        <v>46009</v>
      </c>
      <c r="K2493" s="11" t="s">
        <v>46010</v>
      </c>
      <c r="L2493" s="11" t="s">
        <v>115</v>
      </c>
      <c r="M2493" s="11">
        <v>475</v>
      </c>
      <c r="N2493" s="11">
        <v>1310929</v>
      </c>
    </row>
    <row r="2494" spans="1:14" s="4" customFormat="1" ht="15" hidden="1" customHeight="1">
      <c r="A2494" s="11">
        <v>1012316194</v>
      </c>
      <c r="B2494" s="13">
        <v>121351</v>
      </c>
      <c r="C2494" s="17" t="s">
        <v>92</v>
      </c>
      <c r="D2494" s="17" t="s">
        <v>48</v>
      </c>
      <c r="E2494" s="12" t="s">
        <v>33955</v>
      </c>
      <c r="F2494" s="11" t="s">
        <v>82</v>
      </c>
      <c r="G2494" s="12" t="s">
        <v>51671</v>
      </c>
      <c r="H2494" s="12" t="s">
        <v>32358</v>
      </c>
      <c r="I2494" s="14" t="s">
        <v>32343</v>
      </c>
      <c r="J2494" s="16" t="s">
        <v>46009</v>
      </c>
      <c r="K2494" s="11" t="s">
        <v>46010</v>
      </c>
      <c r="L2494" s="11" t="s">
        <v>12226</v>
      </c>
      <c r="M2494" s="11">
        <v>475</v>
      </c>
      <c r="N2494" s="11">
        <v>12108257</v>
      </c>
    </row>
    <row r="2495" spans="1:14" s="4" customFormat="1" ht="15" hidden="1" customHeight="1">
      <c r="A2495" s="11">
        <v>1002079199</v>
      </c>
      <c r="B2495" s="13">
        <v>307000</v>
      </c>
      <c r="C2495" s="17" t="s">
        <v>36</v>
      </c>
      <c r="D2495" s="17" t="s">
        <v>10399</v>
      </c>
      <c r="E2495" s="12" t="s">
        <v>15836</v>
      </c>
      <c r="F2495" s="11" t="s">
        <v>82</v>
      </c>
      <c r="G2495" s="12" t="s">
        <v>1889</v>
      </c>
      <c r="H2495" s="12" t="s">
        <v>16157</v>
      </c>
      <c r="I2495" s="14" t="s">
        <v>28968</v>
      </c>
      <c r="J2495" s="16" t="s">
        <v>46009</v>
      </c>
      <c r="K2495" s="11" t="s">
        <v>46010</v>
      </c>
      <c r="L2495" s="11" t="s">
        <v>12226</v>
      </c>
      <c r="M2495" s="11">
        <v>474</v>
      </c>
      <c r="N2495" s="11">
        <v>1118915</v>
      </c>
    </row>
    <row r="2496" spans="1:14" s="4" customFormat="1" ht="15" hidden="1" customHeight="1">
      <c r="A2496" s="11">
        <v>1002108564</v>
      </c>
      <c r="B2496" s="13">
        <v>423368</v>
      </c>
      <c r="C2496" s="17" t="s">
        <v>93</v>
      </c>
      <c r="D2496" s="17" t="s">
        <v>10478</v>
      </c>
      <c r="E2496" s="12" t="s">
        <v>2807</v>
      </c>
      <c r="F2496" s="11" t="s">
        <v>83</v>
      </c>
      <c r="G2496" s="12" t="s">
        <v>2805</v>
      </c>
      <c r="H2496" s="12" t="s">
        <v>2806</v>
      </c>
      <c r="I2496" s="14" t="s">
        <v>21125</v>
      </c>
      <c r="J2496" s="16" t="s">
        <v>46009</v>
      </c>
      <c r="K2496" s="11" t="s">
        <v>46010</v>
      </c>
      <c r="L2496" s="11" t="s">
        <v>115</v>
      </c>
      <c r="M2496" s="11">
        <v>474</v>
      </c>
      <c r="N2496" s="11">
        <v>3838230</v>
      </c>
    </row>
    <row r="2497" spans="1:14" s="4" customFormat="1" ht="15" hidden="1" customHeight="1">
      <c r="A2497" s="11">
        <v>1002542770</v>
      </c>
      <c r="B2497" s="13">
        <v>443067</v>
      </c>
      <c r="C2497" s="17" t="s">
        <v>50</v>
      </c>
      <c r="D2497" s="17" t="s">
        <v>48</v>
      </c>
      <c r="E2497" s="12" t="s">
        <v>20250</v>
      </c>
      <c r="F2497" s="11" t="s">
        <v>83</v>
      </c>
      <c r="G2497" s="12" t="s">
        <v>5962</v>
      </c>
      <c r="H2497" s="12" t="s">
        <v>20251</v>
      </c>
      <c r="I2497" s="14" t="s">
        <v>20252</v>
      </c>
      <c r="J2497" s="16" t="s">
        <v>46009</v>
      </c>
      <c r="K2497" s="11" t="s">
        <v>46010</v>
      </c>
      <c r="L2497" s="11" t="s">
        <v>115</v>
      </c>
      <c r="M2497" s="11">
        <v>474</v>
      </c>
      <c r="N2497" s="11">
        <v>3211187</v>
      </c>
    </row>
    <row r="2498" spans="1:14" s="4" customFormat="1" ht="15" hidden="1" customHeight="1">
      <c r="A2498" s="11">
        <v>1002731653</v>
      </c>
      <c r="B2498" s="13">
        <v>633010</v>
      </c>
      <c r="C2498" s="17" t="s">
        <v>16</v>
      </c>
      <c r="D2498" s="17" t="s">
        <v>48</v>
      </c>
      <c r="E2498" s="12" t="s">
        <v>6529</v>
      </c>
      <c r="F2498" s="11" t="s">
        <v>83</v>
      </c>
      <c r="G2498" s="12" t="s">
        <v>6528</v>
      </c>
      <c r="H2498" s="12" t="s">
        <v>6526</v>
      </c>
      <c r="I2498" s="14" t="s">
        <v>20270</v>
      </c>
      <c r="J2498" s="16" t="s">
        <v>46009</v>
      </c>
      <c r="K2498" s="11" t="s">
        <v>46010</v>
      </c>
      <c r="L2498" s="11" t="s">
        <v>115</v>
      </c>
      <c r="M2498" s="11">
        <v>474</v>
      </c>
      <c r="N2498" s="11">
        <v>2731176</v>
      </c>
    </row>
    <row r="2499" spans="1:14" s="4" customFormat="1" ht="15" hidden="1" customHeight="1">
      <c r="A2499" s="11">
        <v>1001338893</v>
      </c>
      <c r="B2499" s="13">
        <v>346017</v>
      </c>
      <c r="C2499" s="17" t="s">
        <v>13</v>
      </c>
      <c r="D2499" s="17" t="s">
        <v>10150</v>
      </c>
      <c r="E2499" s="12" t="s">
        <v>859</v>
      </c>
      <c r="F2499" s="11" t="s">
        <v>82</v>
      </c>
      <c r="G2499" s="12" t="s">
        <v>17385</v>
      </c>
      <c r="H2499" s="12" t="s">
        <v>747</v>
      </c>
      <c r="I2499" s="14" t="s">
        <v>17386</v>
      </c>
      <c r="J2499" s="16" t="s">
        <v>46009</v>
      </c>
      <c r="K2499" s="11" t="s">
        <v>46010</v>
      </c>
      <c r="L2499" s="11" t="s">
        <v>12226</v>
      </c>
      <c r="M2499" s="11">
        <v>473</v>
      </c>
      <c r="N2499" s="11">
        <v>4245532</v>
      </c>
    </row>
    <row r="2500" spans="1:14" s="4" customFormat="1" ht="15" hidden="1" customHeight="1">
      <c r="A2500" s="11">
        <v>1001449154</v>
      </c>
      <c r="B2500" s="13">
        <v>396140</v>
      </c>
      <c r="C2500" s="17" t="s">
        <v>21</v>
      </c>
      <c r="D2500" s="17" t="s">
        <v>10228</v>
      </c>
      <c r="E2500" s="12" t="s">
        <v>1098</v>
      </c>
      <c r="F2500" s="11" t="s">
        <v>82</v>
      </c>
      <c r="G2500" s="12" t="s">
        <v>1096</v>
      </c>
      <c r="H2500" s="12" t="s">
        <v>47941</v>
      </c>
      <c r="I2500" s="14" t="s">
        <v>48607</v>
      </c>
      <c r="J2500" s="16" t="s">
        <v>46009</v>
      </c>
      <c r="K2500" s="11" t="s">
        <v>46010</v>
      </c>
      <c r="L2500" s="11" t="s">
        <v>12226</v>
      </c>
      <c r="M2500" s="11">
        <v>473</v>
      </c>
      <c r="N2500" s="11">
        <v>2328959</v>
      </c>
    </row>
    <row r="2501" spans="1:14" s="4" customFormat="1" ht="15" hidden="1" customHeight="1">
      <c r="A2501" s="11">
        <v>1002104649</v>
      </c>
      <c r="B2501" s="13">
        <v>423190</v>
      </c>
      <c r="C2501" s="17" t="s">
        <v>93</v>
      </c>
      <c r="D2501" s="17" t="s">
        <v>10459</v>
      </c>
      <c r="E2501" s="12" t="s">
        <v>43294</v>
      </c>
      <c r="F2501" s="11" t="s">
        <v>83</v>
      </c>
      <c r="G2501" s="12" t="s">
        <v>2586</v>
      </c>
      <c r="H2501" s="12" t="s">
        <v>43295</v>
      </c>
      <c r="I2501" s="14" t="s">
        <v>21864</v>
      </c>
      <c r="J2501" s="16" t="s">
        <v>46011</v>
      </c>
      <c r="K2501" s="11" t="s">
        <v>46010</v>
      </c>
      <c r="L2501" s="11" t="s">
        <v>115</v>
      </c>
      <c r="M2501" s="11">
        <v>473</v>
      </c>
      <c r="N2501" s="11">
        <v>3838230</v>
      </c>
    </row>
    <row r="2502" spans="1:14" s="4" customFormat="1" ht="15" hidden="1" customHeight="1">
      <c r="A2502" s="11">
        <v>1006066961</v>
      </c>
      <c r="B2502" s="13">
        <v>623753</v>
      </c>
      <c r="C2502" s="17" t="s">
        <v>51</v>
      </c>
      <c r="D2502" s="17" t="s">
        <v>48</v>
      </c>
      <c r="E2502" s="12" t="s">
        <v>13871</v>
      </c>
      <c r="F2502" s="11" t="s">
        <v>82</v>
      </c>
      <c r="G2502" s="12" t="s">
        <v>13870</v>
      </c>
      <c r="H2502" s="12" t="s">
        <v>48528</v>
      </c>
      <c r="I2502" s="14" t="s">
        <v>48634</v>
      </c>
      <c r="J2502" s="16" t="s">
        <v>46009</v>
      </c>
      <c r="K2502" s="11" t="s">
        <v>46010</v>
      </c>
      <c r="L2502" s="11" t="s">
        <v>12226</v>
      </c>
      <c r="M2502" s="11">
        <v>473</v>
      </c>
      <c r="N2502" s="11">
        <v>4320677</v>
      </c>
    </row>
    <row r="2503" spans="1:14" s="4" customFormat="1" ht="15" hidden="1" customHeight="1">
      <c r="A2503" s="11">
        <v>1009262766</v>
      </c>
      <c r="B2503" s="13">
        <v>603137</v>
      </c>
      <c r="C2503" s="17" t="s">
        <v>32</v>
      </c>
      <c r="D2503" s="17" t="s">
        <v>48</v>
      </c>
      <c r="E2503" s="12" t="s">
        <v>26403</v>
      </c>
      <c r="F2503" s="11" t="s">
        <v>82</v>
      </c>
      <c r="G2503" s="12" t="s">
        <v>27594</v>
      </c>
      <c r="H2503" s="12" t="s">
        <v>26404</v>
      </c>
      <c r="I2503" s="14" t="s">
        <v>45647</v>
      </c>
      <c r="J2503" s="16" t="s">
        <v>46009</v>
      </c>
      <c r="K2503" s="11" t="s">
        <v>46010</v>
      </c>
      <c r="L2503" s="11" t="s">
        <v>115</v>
      </c>
      <c r="M2503" s="11">
        <v>473</v>
      </c>
      <c r="N2503" s="11">
        <v>3281496</v>
      </c>
    </row>
    <row r="2504" spans="1:14" s="4" customFormat="1" ht="15" hidden="1" customHeight="1">
      <c r="A2504" s="11">
        <v>1011470241</v>
      </c>
      <c r="B2504" s="13">
        <v>671450</v>
      </c>
      <c r="C2504" s="17" t="s">
        <v>105</v>
      </c>
      <c r="D2504" s="17" t="s">
        <v>10699</v>
      </c>
      <c r="E2504" s="12" t="s">
        <v>32700</v>
      </c>
      <c r="F2504" s="11" t="s">
        <v>82</v>
      </c>
      <c r="G2504" s="12" t="s">
        <v>32701</v>
      </c>
      <c r="H2504" s="12" t="s">
        <v>28164</v>
      </c>
      <c r="I2504" s="14" t="s">
        <v>36421</v>
      </c>
      <c r="J2504" s="16" t="s">
        <v>46009</v>
      </c>
      <c r="K2504" s="11" t="s">
        <v>46010</v>
      </c>
      <c r="L2504" s="11" t="s">
        <v>115</v>
      </c>
      <c r="M2504" s="11">
        <v>473</v>
      </c>
      <c r="N2504" s="11">
        <v>973860</v>
      </c>
    </row>
    <row r="2505" spans="1:14" s="4" customFormat="1" ht="15" hidden="1" customHeight="1">
      <c r="A2505" s="11">
        <v>1002726116</v>
      </c>
      <c r="B2505" s="13">
        <v>663020</v>
      </c>
      <c r="C2505" s="17" t="s">
        <v>24</v>
      </c>
      <c r="D2505" s="17" t="s">
        <v>10724</v>
      </c>
      <c r="E2505" s="12" t="s">
        <v>4684</v>
      </c>
      <c r="F2505" s="11" t="s">
        <v>82</v>
      </c>
      <c r="G2505" s="12" t="s">
        <v>4683</v>
      </c>
      <c r="H2505" s="12" t="s">
        <v>4669</v>
      </c>
      <c r="I2505" s="14" t="s">
        <v>44629</v>
      </c>
      <c r="J2505" s="16" t="s">
        <v>46009</v>
      </c>
      <c r="K2505" s="11" t="s">
        <v>46010</v>
      </c>
      <c r="L2505" s="11" t="s">
        <v>115</v>
      </c>
      <c r="M2505" s="11">
        <v>472</v>
      </c>
      <c r="N2505" s="11">
        <v>2852810</v>
      </c>
    </row>
    <row r="2506" spans="1:14" s="4" customFormat="1" ht="15" hidden="1" customHeight="1">
      <c r="A2506" s="11">
        <v>1005697184</v>
      </c>
      <c r="B2506" s="13">
        <v>301531</v>
      </c>
      <c r="C2506" s="17" t="s">
        <v>23</v>
      </c>
      <c r="D2506" s="17" t="s">
        <v>48</v>
      </c>
      <c r="E2506" s="12" t="s">
        <v>20283</v>
      </c>
      <c r="F2506" s="11" t="s">
        <v>82</v>
      </c>
      <c r="G2506" s="12" t="s">
        <v>12749</v>
      </c>
      <c r="H2506" s="12" t="s">
        <v>12744</v>
      </c>
      <c r="I2506" s="14" t="s">
        <v>29748</v>
      </c>
      <c r="J2506" s="16" t="s">
        <v>46009</v>
      </c>
      <c r="K2506" s="11" t="s">
        <v>46010</v>
      </c>
      <c r="L2506" s="11" t="s">
        <v>115</v>
      </c>
      <c r="M2506" s="11">
        <v>472</v>
      </c>
      <c r="N2506" s="11">
        <v>1521497</v>
      </c>
    </row>
    <row r="2507" spans="1:14" s="4" customFormat="1" ht="15" hidden="1" customHeight="1">
      <c r="A2507" s="11">
        <v>1009795200</v>
      </c>
      <c r="B2507" s="13">
        <v>450000</v>
      </c>
      <c r="C2507" s="17" t="s">
        <v>57</v>
      </c>
      <c r="D2507" s="17" t="s">
        <v>48</v>
      </c>
      <c r="E2507" s="12" t="s">
        <v>27618</v>
      </c>
      <c r="F2507" s="11" t="s">
        <v>82</v>
      </c>
      <c r="G2507" s="12" t="s">
        <v>27619</v>
      </c>
      <c r="H2507" s="12" t="s">
        <v>15907</v>
      </c>
      <c r="I2507" s="14" t="s">
        <v>28092</v>
      </c>
      <c r="J2507" s="16" t="s">
        <v>46009</v>
      </c>
      <c r="K2507" s="11" t="s">
        <v>46010</v>
      </c>
      <c r="L2507" s="11" t="s">
        <v>12226</v>
      </c>
      <c r="M2507" s="11">
        <v>472</v>
      </c>
      <c r="N2507" s="11">
        <v>4069698</v>
      </c>
    </row>
    <row r="2508" spans="1:14" s="4" customFormat="1" ht="15" hidden="1" customHeight="1">
      <c r="A2508" s="11">
        <v>1016176179</v>
      </c>
      <c r="B2508" s="13">
        <v>461980</v>
      </c>
      <c r="C2508" s="17" t="s">
        <v>61</v>
      </c>
      <c r="D2508" s="17" t="s">
        <v>10085</v>
      </c>
      <c r="E2508" s="12" t="s">
        <v>40899</v>
      </c>
      <c r="F2508" s="11" t="s">
        <v>82</v>
      </c>
      <c r="G2508" s="12" t="s">
        <v>40900</v>
      </c>
      <c r="H2508" s="12" t="s">
        <v>40901</v>
      </c>
      <c r="I2508" s="14" t="s">
        <v>53935</v>
      </c>
      <c r="J2508" s="16" t="s">
        <v>46009</v>
      </c>
      <c r="K2508" s="11" t="s">
        <v>46010</v>
      </c>
      <c r="L2508" s="11" t="s">
        <v>12226</v>
      </c>
      <c r="M2508" s="11">
        <v>472</v>
      </c>
      <c r="N2508" s="11">
        <v>2008566</v>
      </c>
    </row>
    <row r="2509" spans="1:14" s="4" customFormat="1" ht="15" hidden="1" customHeight="1">
      <c r="A2509" s="11">
        <v>1020127357</v>
      </c>
      <c r="B2509" s="13">
        <v>142117</v>
      </c>
      <c r="C2509" s="17" t="s">
        <v>15</v>
      </c>
      <c r="D2509" s="17" t="s">
        <v>48</v>
      </c>
      <c r="E2509" s="12" t="s">
        <v>52367</v>
      </c>
      <c r="F2509" s="11" t="s">
        <v>82</v>
      </c>
      <c r="G2509" s="12" t="s">
        <v>52368</v>
      </c>
      <c r="H2509" s="12" t="s">
        <v>3394</v>
      </c>
      <c r="I2509" s="14" t="s">
        <v>52369</v>
      </c>
      <c r="J2509" s="16" t="s">
        <v>46009</v>
      </c>
      <c r="K2509" s="11" t="s">
        <v>46010</v>
      </c>
      <c r="L2509" s="11" t="s">
        <v>12226</v>
      </c>
      <c r="M2509" s="11">
        <v>472</v>
      </c>
      <c r="N2509" s="11">
        <v>7133620</v>
      </c>
    </row>
    <row r="2510" spans="1:14" s="4" customFormat="1" ht="15" hidden="1" customHeight="1">
      <c r="A2510" s="11">
        <v>1001363389</v>
      </c>
      <c r="B2510" s="13">
        <v>676530</v>
      </c>
      <c r="C2510" s="17" t="s">
        <v>28</v>
      </c>
      <c r="D2510" s="17" t="s">
        <v>10183</v>
      </c>
      <c r="E2510" s="12" t="s">
        <v>907</v>
      </c>
      <c r="F2510" s="11" t="s">
        <v>82</v>
      </c>
      <c r="G2510" s="12" t="s">
        <v>24736</v>
      </c>
      <c r="H2510" s="12" t="s">
        <v>14072</v>
      </c>
      <c r="I2510" s="14" t="s">
        <v>17396</v>
      </c>
      <c r="J2510" s="16" t="s">
        <v>46009</v>
      </c>
      <c r="K2510" s="11" t="s">
        <v>46010</v>
      </c>
      <c r="L2510" s="11" t="s">
        <v>12226</v>
      </c>
      <c r="M2510" s="11">
        <v>471</v>
      </c>
      <c r="N2510" s="11">
        <v>811274</v>
      </c>
    </row>
    <row r="2511" spans="1:14" s="4" customFormat="1" ht="15" hidden="1" customHeight="1">
      <c r="A2511" s="11">
        <v>1001938479</v>
      </c>
      <c r="B2511" s="13">
        <v>142970</v>
      </c>
      <c r="C2511" s="17" t="s">
        <v>15</v>
      </c>
      <c r="D2511" s="17" t="s">
        <v>10343</v>
      </c>
      <c r="E2511" s="12" t="s">
        <v>1601</v>
      </c>
      <c r="F2511" s="11" t="s">
        <v>82</v>
      </c>
      <c r="G2511" s="12" t="s">
        <v>49197</v>
      </c>
      <c r="H2511" s="12" t="s">
        <v>31125</v>
      </c>
      <c r="I2511" s="14" t="s">
        <v>31126</v>
      </c>
      <c r="J2511" s="16" t="s">
        <v>46009</v>
      </c>
      <c r="K2511" s="11" t="s">
        <v>46010</v>
      </c>
      <c r="L2511" s="11" t="s">
        <v>12226</v>
      </c>
      <c r="M2511" s="11">
        <v>471</v>
      </c>
      <c r="N2511" s="11">
        <v>7133620</v>
      </c>
    </row>
    <row r="2512" spans="1:14" s="4" customFormat="1" ht="15" hidden="1" customHeight="1">
      <c r="A2512" s="11">
        <v>1003743928</v>
      </c>
      <c r="B2512" s="13">
        <v>396140</v>
      </c>
      <c r="C2512" s="17" t="s">
        <v>21</v>
      </c>
      <c r="D2512" s="17" t="s">
        <v>10228</v>
      </c>
      <c r="E2512" s="12" t="s">
        <v>9169</v>
      </c>
      <c r="F2512" s="11" t="s">
        <v>82</v>
      </c>
      <c r="G2512" s="12" t="s">
        <v>48520</v>
      </c>
      <c r="H2512" s="12" t="s">
        <v>44658</v>
      </c>
      <c r="I2512" s="14" t="s">
        <v>30741</v>
      </c>
      <c r="J2512" s="16" t="s">
        <v>46009</v>
      </c>
      <c r="K2512" s="11" t="s">
        <v>46010</v>
      </c>
      <c r="L2512" s="11" t="s">
        <v>12226</v>
      </c>
      <c r="M2512" s="11">
        <v>471</v>
      </c>
      <c r="N2512" s="11">
        <v>2328959</v>
      </c>
    </row>
    <row r="2513" spans="1:14" s="4" customFormat="1" ht="15" hidden="1" customHeight="1">
      <c r="A2513" s="11">
        <v>1008108666</v>
      </c>
      <c r="B2513" s="13">
        <v>446290</v>
      </c>
      <c r="C2513" s="17" t="s">
        <v>50</v>
      </c>
      <c r="D2513" s="17" t="s">
        <v>11080</v>
      </c>
      <c r="E2513" s="12" t="s">
        <v>22439</v>
      </c>
      <c r="F2513" s="11" t="s">
        <v>82</v>
      </c>
      <c r="G2513" s="12" t="s">
        <v>22440</v>
      </c>
      <c r="H2513" s="12" t="s">
        <v>22441</v>
      </c>
      <c r="I2513" s="14" t="s">
        <v>29547</v>
      </c>
      <c r="J2513" s="16" t="s">
        <v>46009</v>
      </c>
      <c r="K2513" s="11" t="s">
        <v>46010</v>
      </c>
      <c r="L2513" s="11" t="s">
        <v>12226</v>
      </c>
      <c r="M2513" s="11">
        <v>471</v>
      </c>
      <c r="N2513" s="11">
        <v>3211187</v>
      </c>
    </row>
    <row r="2514" spans="1:14" s="4" customFormat="1" ht="15" hidden="1" customHeight="1">
      <c r="A2514" s="11">
        <v>1017801803</v>
      </c>
      <c r="B2514" s="13">
        <v>432063</v>
      </c>
      <c r="C2514" s="17" t="s">
        <v>46</v>
      </c>
      <c r="D2514" s="17" t="s">
        <v>48</v>
      </c>
      <c r="E2514" s="12" t="s">
        <v>43964</v>
      </c>
      <c r="F2514" s="11" t="s">
        <v>82</v>
      </c>
      <c r="G2514" s="12" t="s">
        <v>44018</v>
      </c>
      <c r="H2514" s="12" t="s">
        <v>9564</v>
      </c>
      <c r="I2514" s="14" t="s">
        <v>43966</v>
      </c>
      <c r="J2514" s="16" t="s">
        <v>46011</v>
      </c>
      <c r="K2514" s="11" t="s">
        <v>46010</v>
      </c>
      <c r="L2514" s="11" t="s">
        <v>13863</v>
      </c>
      <c r="M2514" s="11">
        <v>471</v>
      </c>
      <c r="N2514" s="11">
        <v>1267561</v>
      </c>
    </row>
    <row r="2515" spans="1:14" s="4" customFormat="1" ht="15" hidden="1" customHeight="1">
      <c r="A2515" s="11">
        <v>1019684029</v>
      </c>
      <c r="B2515" s="13">
        <v>420111</v>
      </c>
      <c r="C2515" s="17" t="s">
        <v>93</v>
      </c>
      <c r="D2515" s="17" t="s">
        <v>48</v>
      </c>
      <c r="E2515" s="12" t="s">
        <v>51244</v>
      </c>
      <c r="F2515" s="11" t="s">
        <v>82</v>
      </c>
      <c r="G2515" s="12" t="s">
        <v>51245</v>
      </c>
      <c r="H2515" s="12" t="s">
        <v>14259</v>
      </c>
      <c r="I2515" s="14" t="s">
        <v>51246</v>
      </c>
      <c r="J2515" s="16" t="s">
        <v>46011</v>
      </c>
      <c r="K2515" s="11" t="s">
        <v>46010</v>
      </c>
      <c r="L2515" s="11" t="s">
        <v>12226</v>
      </c>
      <c r="M2515" s="11">
        <v>471</v>
      </c>
      <c r="N2515" s="11">
        <v>3838230</v>
      </c>
    </row>
    <row r="2516" spans="1:14" s="4" customFormat="1" ht="15" hidden="1" customHeight="1">
      <c r="A2516" s="11">
        <v>1000882636</v>
      </c>
      <c r="B2516" s="13">
        <v>452500</v>
      </c>
      <c r="C2516" s="17" t="s">
        <v>57</v>
      </c>
      <c r="D2516" s="17" t="s">
        <v>11100</v>
      </c>
      <c r="E2516" s="12" t="s">
        <v>41862</v>
      </c>
      <c r="F2516" s="11" t="s">
        <v>82</v>
      </c>
      <c r="G2516" s="12" t="s">
        <v>10027</v>
      </c>
      <c r="H2516" s="12" t="s">
        <v>41859</v>
      </c>
      <c r="I2516" s="14" t="s">
        <v>30210</v>
      </c>
      <c r="J2516" s="16" t="s">
        <v>46009</v>
      </c>
      <c r="K2516" s="11" t="s">
        <v>46010</v>
      </c>
      <c r="L2516" s="11" t="s">
        <v>12226</v>
      </c>
      <c r="M2516" s="11">
        <v>470</v>
      </c>
      <c r="N2516" s="11">
        <v>4069698</v>
      </c>
    </row>
    <row r="2517" spans="1:14" s="4" customFormat="1" ht="15" hidden="1" customHeight="1">
      <c r="A2517" s="11">
        <v>1002641491</v>
      </c>
      <c r="B2517" s="13">
        <v>456080</v>
      </c>
      <c r="C2517" s="17" t="s">
        <v>31</v>
      </c>
      <c r="D2517" s="17" t="s">
        <v>48</v>
      </c>
      <c r="E2517" s="12" t="s">
        <v>8148</v>
      </c>
      <c r="F2517" s="11" t="s">
        <v>82</v>
      </c>
      <c r="G2517" s="12" t="s">
        <v>3223</v>
      </c>
      <c r="H2517" s="12" t="s">
        <v>20555</v>
      </c>
      <c r="I2517" s="14" t="s">
        <v>12182</v>
      </c>
      <c r="J2517" s="16" t="s">
        <v>46009</v>
      </c>
      <c r="K2517" s="11" t="s">
        <v>46010</v>
      </c>
      <c r="L2517" s="11" t="s">
        <v>115</v>
      </c>
      <c r="M2517" s="11">
        <v>470</v>
      </c>
      <c r="N2517" s="11">
        <v>3490053</v>
      </c>
    </row>
    <row r="2518" spans="1:14" s="4" customFormat="1" ht="15" hidden="1" customHeight="1">
      <c r="A2518" s="11">
        <v>1005076381</v>
      </c>
      <c r="B2518" s="13">
        <v>298500</v>
      </c>
      <c r="C2518" s="17" t="s">
        <v>103</v>
      </c>
      <c r="D2518" s="17" t="s">
        <v>48</v>
      </c>
      <c r="E2518" s="12" t="s">
        <v>2759</v>
      </c>
      <c r="F2518" s="11" t="s">
        <v>82</v>
      </c>
      <c r="G2518" s="12" t="s">
        <v>2757</v>
      </c>
      <c r="H2518" s="12" t="s">
        <v>2758</v>
      </c>
      <c r="I2518" s="14" t="s">
        <v>18225</v>
      </c>
      <c r="J2518" s="16" t="s">
        <v>46009</v>
      </c>
      <c r="K2518" s="11" t="s">
        <v>46010</v>
      </c>
      <c r="L2518" s="11" t="s">
        <v>12226</v>
      </c>
      <c r="M2518" s="11">
        <v>470</v>
      </c>
      <c r="N2518" s="11">
        <v>1656757</v>
      </c>
    </row>
    <row r="2519" spans="1:14" s="4" customFormat="1" ht="15" customHeight="1">
      <c r="A2519" s="11">
        <v>1006486318</v>
      </c>
      <c r="B2519" s="13">
        <v>356245</v>
      </c>
      <c r="C2519" s="17" t="s">
        <v>41</v>
      </c>
      <c r="D2519" s="17" t="s">
        <v>10410</v>
      </c>
      <c r="E2519" s="12" t="s">
        <v>15321</v>
      </c>
      <c r="F2519" s="11" t="s">
        <v>82</v>
      </c>
      <c r="G2519" s="12" t="s">
        <v>25182</v>
      </c>
      <c r="H2519" s="12" t="s">
        <v>25183</v>
      </c>
      <c r="I2519" s="14" t="s">
        <v>45866</v>
      </c>
      <c r="J2519" s="16" t="s">
        <v>46009</v>
      </c>
      <c r="K2519" s="11" t="s">
        <v>46010</v>
      </c>
      <c r="L2519" s="11" t="s">
        <v>12226</v>
      </c>
      <c r="M2519" s="11">
        <v>470</v>
      </c>
      <c r="N2519" s="11">
        <v>2794508</v>
      </c>
    </row>
    <row r="2520" spans="1:14" s="4" customFormat="1" ht="15" hidden="1" customHeight="1">
      <c r="A2520" s="11">
        <v>1016116261</v>
      </c>
      <c r="B2520" s="13">
        <v>400075</v>
      </c>
      <c r="C2520" s="17" t="s">
        <v>70</v>
      </c>
      <c r="D2520" s="17" t="s">
        <v>48</v>
      </c>
      <c r="E2520" s="12" t="s">
        <v>40786</v>
      </c>
      <c r="F2520" s="11" t="s">
        <v>82</v>
      </c>
      <c r="G2520" s="12" t="s">
        <v>40787</v>
      </c>
      <c r="H2520" s="12" t="s">
        <v>40788</v>
      </c>
      <c r="I2520" s="14" t="s">
        <v>45495</v>
      </c>
      <c r="J2520" s="16" t="s">
        <v>46011</v>
      </c>
      <c r="K2520" s="11" t="s">
        <v>46010</v>
      </c>
      <c r="L2520" s="11" t="s">
        <v>12227</v>
      </c>
      <c r="M2520" s="11">
        <v>470</v>
      </c>
      <c r="N2520" s="11">
        <v>2569126</v>
      </c>
    </row>
    <row r="2521" spans="1:14" s="4" customFormat="1" ht="15" hidden="1" customHeight="1">
      <c r="A2521" s="11">
        <v>1001346788</v>
      </c>
      <c r="B2521" s="13">
        <v>652518</v>
      </c>
      <c r="C2521" s="17" t="s">
        <v>14</v>
      </c>
      <c r="D2521" s="17" t="s">
        <v>48</v>
      </c>
      <c r="E2521" s="12" t="s">
        <v>903</v>
      </c>
      <c r="F2521" s="11" t="s">
        <v>82</v>
      </c>
      <c r="G2521" s="12" t="s">
        <v>902</v>
      </c>
      <c r="H2521" s="12" t="s">
        <v>19984</v>
      </c>
      <c r="I2521" s="14" t="s">
        <v>28852</v>
      </c>
      <c r="J2521" s="16" t="s">
        <v>46009</v>
      </c>
      <c r="K2521" s="11" t="s">
        <v>46010</v>
      </c>
      <c r="L2521" s="11" t="s">
        <v>115</v>
      </c>
      <c r="M2521" s="11">
        <v>469</v>
      </c>
      <c r="N2521" s="11">
        <v>2734075</v>
      </c>
    </row>
    <row r="2522" spans="1:14" s="4" customFormat="1" ht="15" hidden="1" customHeight="1">
      <c r="A2522" s="11">
        <v>1002417289</v>
      </c>
      <c r="B2522" s="13">
        <v>242600</v>
      </c>
      <c r="C2522" s="17" t="s">
        <v>42</v>
      </c>
      <c r="D2522" s="17" t="s">
        <v>48</v>
      </c>
      <c r="E2522" s="12" t="s">
        <v>32413</v>
      </c>
      <c r="F2522" s="11" t="s">
        <v>82</v>
      </c>
      <c r="G2522" s="12" t="s">
        <v>20404</v>
      </c>
      <c r="H2522" s="12" t="s">
        <v>20405</v>
      </c>
      <c r="I2522" s="14" t="s">
        <v>20406</v>
      </c>
      <c r="J2522" s="16" t="s">
        <v>46009</v>
      </c>
      <c r="K2522" s="11" t="s">
        <v>46010</v>
      </c>
      <c r="L2522" s="11" t="s">
        <v>12226</v>
      </c>
      <c r="M2522" s="11">
        <v>469</v>
      </c>
      <c r="N2522" s="11">
        <v>1242599</v>
      </c>
    </row>
    <row r="2523" spans="1:14" s="4" customFormat="1" ht="15" hidden="1" customHeight="1">
      <c r="A2523" s="11">
        <v>1007902650</v>
      </c>
      <c r="B2523" s="13">
        <v>446450</v>
      </c>
      <c r="C2523" s="17" t="s">
        <v>50</v>
      </c>
      <c r="D2523" s="17" t="s">
        <v>48</v>
      </c>
      <c r="E2523" s="12" t="s">
        <v>21902</v>
      </c>
      <c r="F2523" s="11" t="s">
        <v>82</v>
      </c>
      <c r="G2523" s="12" t="s">
        <v>21903</v>
      </c>
      <c r="H2523" s="12" t="s">
        <v>21904</v>
      </c>
      <c r="I2523" s="14" t="s">
        <v>29544</v>
      </c>
      <c r="J2523" s="16" t="s">
        <v>46009</v>
      </c>
      <c r="K2523" s="11" t="s">
        <v>46010</v>
      </c>
      <c r="L2523" s="11" t="s">
        <v>12226</v>
      </c>
      <c r="M2523" s="11">
        <v>469</v>
      </c>
      <c r="N2523" s="11">
        <v>3211187</v>
      </c>
    </row>
    <row r="2524" spans="1:14" s="4" customFormat="1" ht="15" hidden="1" customHeight="1">
      <c r="A2524" s="11">
        <v>1009369926</v>
      </c>
      <c r="B2524" s="13">
        <v>187650</v>
      </c>
      <c r="C2524" s="17" t="s">
        <v>67</v>
      </c>
      <c r="D2524" s="17" t="s">
        <v>27138</v>
      </c>
      <c r="E2524" s="12" t="s">
        <v>26946</v>
      </c>
      <c r="F2524" s="11" t="s">
        <v>82</v>
      </c>
      <c r="G2524" s="12" t="s">
        <v>26947</v>
      </c>
      <c r="H2524" s="12" t="s">
        <v>42760</v>
      </c>
      <c r="I2524" s="14" t="s">
        <v>16883</v>
      </c>
      <c r="J2524" s="16" t="s">
        <v>46009</v>
      </c>
      <c r="K2524" s="11" t="s">
        <v>46010</v>
      </c>
      <c r="L2524" s="11" t="s">
        <v>12226</v>
      </c>
      <c r="M2524" s="11">
        <v>469</v>
      </c>
      <c r="N2524" s="11">
        <v>1763924</v>
      </c>
    </row>
    <row r="2525" spans="1:14" s="4" customFormat="1" ht="15" hidden="1" customHeight="1">
      <c r="A2525" s="11">
        <v>1006406214</v>
      </c>
      <c r="B2525" s="13">
        <v>162160</v>
      </c>
      <c r="C2525" s="17" t="s">
        <v>27</v>
      </c>
      <c r="D2525" s="17" t="s">
        <v>15122</v>
      </c>
      <c r="E2525" s="12" t="s">
        <v>14981</v>
      </c>
      <c r="F2525" s="11" t="s">
        <v>82</v>
      </c>
      <c r="G2525" s="12" t="s">
        <v>14979</v>
      </c>
      <c r="H2525" s="12" t="s">
        <v>14980</v>
      </c>
      <c r="I2525" s="14" t="s">
        <v>28661</v>
      </c>
      <c r="J2525" s="16" t="s">
        <v>46011</v>
      </c>
      <c r="K2525" s="11" t="s">
        <v>46010</v>
      </c>
      <c r="L2525" s="11" t="s">
        <v>115</v>
      </c>
      <c r="M2525" s="11">
        <v>468</v>
      </c>
      <c r="N2525" s="11">
        <v>1193371</v>
      </c>
    </row>
    <row r="2526" spans="1:14" s="4" customFormat="1" ht="15" hidden="1" customHeight="1">
      <c r="A2526" s="11">
        <v>1000995262</v>
      </c>
      <c r="B2526" s="13">
        <v>346554</v>
      </c>
      <c r="C2526" s="17" t="s">
        <v>13</v>
      </c>
      <c r="D2526" s="17" t="s">
        <v>10118</v>
      </c>
      <c r="E2526" s="12" t="s">
        <v>497</v>
      </c>
      <c r="F2526" s="11" t="s">
        <v>82</v>
      </c>
      <c r="G2526" s="12" t="s">
        <v>21959</v>
      </c>
      <c r="H2526" s="12" t="s">
        <v>17336</v>
      </c>
      <c r="I2526" s="14" t="s">
        <v>17337</v>
      </c>
      <c r="J2526" s="16" t="s">
        <v>46009</v>
      </c>
      <c r="K2526" s="11" t="s">
        <v>46010</v>
      </c>
      <c r="L2526" s="11" t="s">
        <v>12226</v>
      </c>
      <c r="M2526" s="11">
        <v>467</v>
      </c>
      <c r="N2526" s="11">
        <v>4245532</v>
      </c>
    </row>
    <row r="2527" spans="1:14" s="4" customFormat="1" ht="15" hidden="1" customHeight="1">
      <c r="A2527" s="11">
        <v>1001488833</v>
      </c>
      <c r="B2527" s="13" t="s">
        <v>48</v>
      </c>
      <c r="C2527" s="17" t="s">
        <v>56</v>
      </c>
      <c r="D2527" s="17" t="s">
        <v>48</v>
      </c>
      <c r="E2527" s="12" t="s">
        <v>9691</v>
      </c>
      <c r="F2527" s="11" t="s">
        <v>75</v>
      </c>
      <c r="G2527" s="12" t="s">
        <v>9690</v>
      </c>
      <c r="H2527" s="12" t="s">
        <v>9675</v>
      </c>
      <c r="I2527" s="14" t="s">
        <v>48</v>
      </c>
      <c r="J2527" s="16" t="s">
        <v>46011</v>
      </c>
      <c r="K2527" s="11" t="s">
        <v>46010</v>
      </c>
      <c r="L2527" s="11" t="s">
        <v>12228</v>
      </c>
      <c r="M2527" s="11">
        <v>467</v>
      </c>
      <c r="N2527" s="11">
        <v>963128</v>
      </c>
    </row>
    <row r="2528" spans="1:14" s="4" customFormat="1" ht="15" hidden="1" customHeight="1">
      <c r="A2528" s="11">
        <v>1008389838</v>
      </c>
      <c r="B2528" s="13">
        <v>400105</v>
      </c>
      <c r="C2528" s="17" t="s">
        <v>70</v>
      </c>
      <c r="D2528" s="17" t="s">
        <v>48</v>
      </c>
      <c r="E2528" s="12" t="s">
        <v>22686</v>
      </c>
      <c r="F2528" s="11" t="s">
        <v>82</v>
      </c>
      <c r="G2528" s="12" t="s">
        <v>22687</v>
      </c>
      <c r="H2528" s="12" t="s">
        <v>22087</v>
      </c>
      <c r="I2528" s="14" t="s">
        <v>22688</v>
      </c>
      <c r="J2528" s="16" t="s">
        <v>46011</v>
      </c>
      <c r="K2528" s="11" t="s">
        <v>46010</v>
      </c>
      <c r="L2528" s="11" t="s">
        <v>115</v>
      </c>
      <c r="M2528" s="11">
        <v>467</v>
      </c>
      <c r="N2528" s="11">
        <v>2569126</v>
      </c>
    </row>
    <row r="2529" spans="1:14" s="4" customFormat="1" ht="15" customHeight="1">
      <c r="A2529" s="11">
        <v>1008400794</v>
      </c>
      <c r="B2529" s="13">
        <v>356630</v>
      </c>
      <c r="C2529" s="17" t="s">
        <v>41</v>
      </c>
      <c r="D2529" s="17" t="s">
        <v>16116</v>
      </c>
      <c r="E2529" s="12" t="s">
        <v>21599</v>
      </c>
      <c r="F2529" s="11" t="s">
        <v>82</v>
      </c>
      <c r="G2529" s="12" t="s">
        <v>21600</v>
      </c>
      <c r="H2529" s="12" t="s">
        <v>35643</v>
      </c>
      <c r="I2529" s="14" t="s">
        <v>28555</v>
      </c>
      <c r="J2529" s="16" t="s">
        <v>46009</v>
      </c>
      <c r="K2529" s="11" t="s">
        <v>46010</v>
      </c>
      <c r="L2529" s="11" t="s">
        <v>12226</v>
      </c>
      <c r="M2529" s="11">
        <v>467</v>
      </c>
      <c r="N2529" s="11">
        <v>2794508</v>
      </c>
    </row>
    <row r="2530" spans="1:14" s="4" customFormat="1" ht="15" hidden="1" customHeight="1">
      <c r="A2530" s="11">
        <v>1001820234</v>
      </c>
      <c r="B2530" s="13">
        <v>442900</v>
      </c>
      <c r="C2530" s="17" t="s">
        <v>47</v>
      </c>
      <c r="D2530" s="17" t="s">
        <v>10355</v>
      </c>
      <c r="E2530" s="12" t="s">
        <v>1645</v>
      </c>
      <c r="F2530" s="11" t="s">
        <v>82</v>
      </c>
      <c r="G2530" s="12" t="s">
        <v>34039</v>
      </c>
      <c r="H2530" s="12" t="s">
        <v>1644</v>
      </c>
      <c r="I2530" s="14" t="s">
        <v>30311</v>
      </c>
      <c r="J2530" s="16" t="s">
        <v>46009</v>
      </c>
      <c r="K2530" s="11" t="s">
        <v>46010</v>
      </c>
      <c r="L2530" s="11" t="s">
        <v>12226</v>
      </c>
      <c r="M2530" s="11">
        <v>466</v>
      </c>
      <c r="N2530" s="11">
        <v>1360587</v>
      </c>
    </row>
    <row r="2531" spans="1:14" s="4" customFormat="1" ht="15" hidden="1" customHeight="1">
      <c r="A2531" s="11">
        <v>1005692703</v>
      </c>
      <c r="B2531" s="13">
        <v>361721</v>
      </c>
      <c r="C2531" s="17" t="s">
        <v>108</v>
      </c>
      <c r="D2531" s="17" t="s">
        <v>12907</v>
      </c>
      <c r="E2531" s="12" t="s">
        <v>15877</v>
      </c>
      <c r="F2531" s="11" t="s">
        <v>82</v>
      </c>
      <c r="G2531" s="12" t="s">
        <v>25117</v>
      </c>
      <c r="H2531" s="12" t="s">
        <v>15329</v>
      </c>
      <c r="I2531" s="14" t="s">
        <v>20172</v>
      </c>
      <c r="J2531" s="16" t="s">
        <v>46009</v>
      </c>
      <c r="K2531" s="11" t="s">
        <v>46010</v>
      </c>
      <c r="L2531" s="11" t="s">
        <v>12226</v>
      </c>
      <c r="M2531" s="11">
        <v>466</v>
      </c>
      <c r="N2531" s="11">
        <v>858397</v>
      </c>
    </row>
    <row r="2532" spans="1:14" s="4" customFormat="1" ht="15" hidden="1" customHeight="1">
      <c r="A2532" s="11">
        <v>1002076182</v>
      </c>
      <c r="B2532" s="13">
        <v>307910</v>
      </c>
      <c r="C2532" s="17" t="s">
        <v>36</v>
      </c>
      <c r="D2532" s="17" t="s">
        <v>10425</v>
      </c>
      <c r="E2532" s="12" t="s">
        <v>19491</v>
      </c>
      <c r="F2532" s="11" t="s">
        <v>82</v>
      </c>
      <c r="G2532" s="12" t="s">
        <v>2052</v>
      </c>
      <c r="H2532" s="12" t="s">
        <v>20693</v>
      </c>
      <c r="I2532" s="14" t="s">
        <v>28967</v>
      </c>
      <c r="J2532" s="16" t="s">
        <v>46009</v>
      </c>
      <c r="K2532" s="11" t="s">
        <v>46010</v>
      </c>
      <c r="L2532" s="11" t="s">
        <v>12226</v>
      </c>
      <c r="M2532" s="11">
        <v>465</v>
      </c>
      <c r="N2532" s="11">
        <v>1118915</v>
      </c>
    </row>
    <row r="2533" spans="1:14" s="4" customFormat="1" ht="15" hidden="1" customHeight="1">
      <c r="A2533" s="11">
        <v>1004896883</v>
      </c>
      <c r="B2533" s="13">
        <v>394030</v>
      </c>
      <c r="C2533" s="17" t="s">
        <v>21</v>
      </c>
      <c r="D2533" s="17" t="s">
        <v>48</v>
      </c>
      <c r="E2533" s="12" t="s">
        <v>2136</v>
      </c>
      <c r="F2533" s="11" t="s">
        <v>82</v>
      </c>
      <c r="G2533" s="12" t="s">
        <v>2135</v>
      </c>
      <c r="H2533" s="12" t="s">
        <v>20338</v>
      </c>
      <c r="I2533" s="14" t="s">
        <v>18174</v>
      </c>
      <c r="J2533" s="16" t="s">
        <v>46009</v>
      </c>
      <c r="K2533" s="11" t="s">
        <v>46010</v>
      </c>
      <c r="L2533" s="11" t="s">
        <v>115</v>
      </c>
      <c r="M2533" s="11">
        <v>465</v>
      </c>
      <c r="N2533" s="11">
        <v>2328959</v>
      </c>
    </row>
    <row r="2534" spans="1:14" s="4" customFormat="1" ht="15" hidden="1" customHeight="1">
      <c r="A2534" s="11">
        <v>1002108383</v>
      </c>
      <c r="B2534" s="13">
        <v>423100</v>
      </c>
      <c r="C2534" s="17" t="s">
        <v>93</v>
      </c>
      <c r="D2534" s="17" t="s">
        <v>10463</v>
      </c>
      <c r="E2534" s="12" t="s">
        <v>2693</v>
      </c>
      <c r="F2534" s="11" t="s">
        <v>83</v>
      </c>
      <c r="G2534" s="12" t="s">
        <v>2691</v>
      </c>
      <c r="H2534" s="12" t="s">
        <v>2692</v>
      </c>
      <c r="I2534" s="14" t="s">
        <v>21428</v>
      </c>
      <c r="J2534" s="16" t="s">
        <v>46009</v>
      </c>
      <c r="K2534" s="11" t="s">
        <v>46010</v>
      </c>
      <c r="L2534" s="11" t="s">
        <v>115</v>
      </c>
      <c r="M2534" s="11">
        <v>464</v>
      </c>
      <c r="N2534" s="11">
        <v>3838230</v>
      </c>
    </row>
    <row r="2535" spans="1:14" s="4" customFormat="1" ht="15" hidden="1" customHeight="1">
      <c r="A2535" s="11">
        <v>1002432763</v>
      </c>
      <c r="B2535" s="13">
        <v>141006</v>
      </c>
      <c r="C2535" s="17" t="s">
        <v>15</v>
      </c>
      <c r="D2535" s="17" t="s">
        <v>48</v>
      </c>
      <c r="E2535" s="12" t="s">
        <v>31806</v>
      </c>
      <c r="F2535" s="11" t="s">
        <v>83</v>
      </c>
      <c r="G2535" s="12" t="s">
        <v>7946</v>
      </c>
      <c r="H2535" s="12" t="s">
        <v>4401</v>
      </c>
      <c r="I2535" s="14" t="s">
        <v>35783</v>
      </c>
      <c r="J2535" s="16" t="s">
        <v>46011</v>
      </c>
      <c r="K2535" s="11" t="s">
        <v>46010</v>
      </c>
      <c r="L2535" s="11" t="s">
        <v>115</v>
      </c>
      <c r="M2535" s="11">
        <v>464</v>
      </c>
      <c r="N2535" s="11">
        <v>7133620</v>
      </c>
    </row>
    <row r="2536" spans="1:14" s="4" customFormat="1" ht="15" hidden="1" customHeight="1">
      <c r="A2536" s="11">
        <v>1003064274</v>
      </c>
      <c r="B2536" s="13">
        <v>142203</v>
      </c>
      <c r="C2536" s="17" t="s">
        <v>15</v>
      </c>
      <c r="D2536" s="17" t="s">
        <v>48</v>
      </c>
      <c r="E2536" s="12" t="s">
        <v>9101</v>
      </c>
      <c r="F2536" s="11" t="s">
        <v>82</v>
      </c>
      <c r="G2536" s="12" t="s">
        <v>9100</v>
      </c>
      <c r="H2536" s="12" t="s">
        <v>32418</v>
      </c>
      <c r="I2536" s="14" t="s">
        <v>30656</v>
      </c>
      <c r="J2536" s="16" t="s">
        <v>46011</v>
      </c>
      <c r="K2536" s="11" t="s">
        <v>46010</v>
      </c>
      <c r="L2536" s="11" t="s">
        <v>12226</v>
      </c>
      <c r="M2536" s="11">
        <v>464</v>
      </c>
      <c r="N2536" s="11">
        <v>7133620</v>
      </c>
    </row>
    <row r="2537" spans="1:14" s="4" customFormat="1" ht="15" hidden="1" customHeight="1">
      <c r="A2537" s="11">
        <v>1006035222</v>
      </c>
      <c r="B2537" s="13">
        <v>172002</v>
      </c>
      <c r="C2537" s="17" t="s">
        <v>72</v>
      </c>
      <c r="D2537" s="17" t="s">
        <v>48</v>
      </c>
      <c r="E2537" s="12" t="s">
        <v>13812</v>
      </c>
      <c r="F2537" s="11" t="s">
        <v>82</v>
      </c>
      <c r="G2537" s="12" t="s">
        <v>13810</v>
      </c>
      <c r="H2537" s="12" t="s">
        <v>13811</v>
      </c>
      <c r="I2537" s="14" t="s">
        <v>30974</v>
      </c>
      <c r="J2537" s="16" t="s">
        <v>46009</v>
      </c>
      <c r="K2537" s="11" t="s">
        <v>46010</v>
      </c>
      <c r="L2537" s="11" t="s">
        <v>115</v>
      </c>
      <c r="M2537" s="11">
        <v>464</v>
      </c>
      <c r="N2537" s="11">
        <v>1325249</v>
      </c>
    </row>
    <row r="2538" spans="1:14" s="4" customFormat="1" ht="15" hidden="1" customHeight="1">
      <c r="A2538" s="11">
        <v>1017801294</v>
      </c>
      <c r="B2538" s="13">
        <v>603140</v>
      </c>
      <c r="C2538" s="17" t="s">
        <v>32</v>
      </c>
      <c r="D2538" s="17" t="s">
        <v>48</v>
      </c>
      <c r="E2538" s="12" t="s">
        <v>44004</v>
      </c>
      <c r="F2538" s="11" t="s">
        <v>82</v>
      </c>
      <c r="G2538" s="12" t="s">
        <v>44005</v>
      </c>
      <c r="H2538" s="12" t="s">
        <v>9564</v>
      </c>
      <c r="I2538" s="14" t="s">
        <v>44006</v>
      </c>
      <c r="J2538" s="16" t="s">
        <v>46011</v>
      </c>
      <c r="K2538" s="11" t="s">
        <v>46010</v>
      </c>
      <c r="L2538" s="11" t="s">
        <v>13863</v>
      </c>
      <c r="M2538" s="11">
        <v>464</v>
      </c>
      <c r="N2538" s="11">
        <v>3281496</v>
      </c>
    </row>
    <row r="2539" spans="1:14" s="4" customFormat="1" ht="15" hidden="1" customHeight="1">
      <c r="A2539" s="11">
        <v>1001939033</v>
      </c>
      <c r="B2539" s="13">
        <v>399850</v>
      </c>
      <c r="C2539" s="17" t="s">
        <v>39</v>
      </c>
      <c r="D2539" s="17" t="s">
        <v>10349</v>
      </c>
      <c r="E2539" s="12" t="s">
        <v>15826</v>
      </c>
      <c r="F2539" s="11" t="s">
        <v>82</v>
      </c>
      <c r="G2539" s="12" t="s">
        <v>32108</v>
      </c>
      <c r="H2539" s="12" t="s">
        <v>13290</v>
      </c>
      <c r="I2539" s="14" t="s">
        <v>28995</v>
      </c>
      <c r="J2539" s="16" t="s">
        <v>46009</v>
      </c>
      <c r="K2539" s="11" t="s">
        <v>46010</v>
      </c>
      <c r="L2539" s="11" t="s">
        <v>12226</v>
      </c>
      <c r="M2539" s="11">
        <v>463</v>
      </c>
      <c r="N2539" s="11">
        <v>1159866</v>
      </c>
    </row>
    <row r="2540" spans="1:14" s="4" customFormat="1" ht="15" hidden="1" customHeight="1">
      <c r="A2540" s="11">
        <v>1001939315</v>
      </c>
      <c r="B2540" s="13">
        <v>399870</v>
      </c>
      <c r="C2540" s="17" t="s">
        <v>39</v>
      </c>
      <c r="D2540" s="17" t="s">
        <v>10350</v>
      </c>
      <c r="E2540" s="12" t="s">
        <v>15830</v>
      </c>
      <c r="F2540" s="11" t="s">
        <v>82</v>
      </c>
      <c r="G2540" s="12" t="s">
        <v>32118</v>
      </c>
      <c r="H2540" s="12" t="s">
        <v>25799</v>
      </c>
      <c r="I2540" s="14" t="s">
        <v>29005</v>
      </c>
      <c r="J2540" s="16" t="s">
        <v>46009</v>
      </c>
      <c r="K2540" s="11" t="s">
        <v>46010</v>
      </c>
      <c r="L2540" s="11" t="s">
        <v>12226</v>
      </c>
      <c r="M2540" s="11">
        <v>463</v>
      </c>
      <c r="N2540" s="11">
        <v>1159866</v>
      </c>
    </row>
    <row r="2541" spans="1:14" s="4" customFormat="1" ht="15" hidden="1" customHeight="1">
      <c r="A2541" s="11">
        <v>1002259722</v>
      </c>
      <c r="B2541" s="13">
        <v>628140</v>
      </c>
      <c r="C2541" s="17" t="s">
        <v>104</v>
      </c>
      <c r="D2541" s="17" t="s">
        <v>10515</v>
      </c>
      <c r="E2541" s="12" t="s">
        <v>41865</v>
      </c>
      <c r="F2541" s="11" t="s">
        <v>82</v>
      </c>
      <c r="G2541" s="12" t="s">
        <v>1412</v>
      </c>
      <c r="H2541" s="12" t="s">
        <v>38680</v>
      </c>
      <c r="I2541" s="14" t="s">
        <v>12143</v>
      </c>
      <c r="J2541" s="16" t="s">
        <v>46009</v>
      </c>
      <c r="K2541" s="11" t="s">
        <v>46010</v>
      </c>
      <c r="L2541" s="11" t="s">
        <v>12226</v>
      </c>
      <c r="M2541" s="11">
        <v>463</v>
      </c>
      <c r="N2541" s="11">
        <v>1597248</v>
      </c>
    </row>
    <row r="2542" spans="1:14" s="4" customFormat="1" ht="15" hidden="1" customHeight="1">
      <c r="A2542" s="11">
        <v>1002392780</v>
      </c>
      <c r="B2542" s="13">
        <v>249405</v>
      </c>
      <c r="C2542" s="17" t="s">
        <v>59</v>
      </c>
      <c r="D2542" s="17" t="s">
        <v>48</v>
      </c>
      <c r="E2542" s="12" t="s">
        <v>17198</v>
      </c>
      <c r="F2542" s="11" t="s">
        <v>82</v>
      </c>
      <c r="G2542" s="12" t="s">
        <v>26647</v>
      </c>
      <c r="H2542" s="12" t="s">
        <v>4182</v>
      </c>
      <c r="I2542" s="14" t="s">
        <v>28789</v>
      </c>
      <c r="J2542" s="16" t="s">
        <v>46009</v>
      </c>
      <c r="K2542" s="11" t="s">
        <v>46010</v>
      </c>
      <c r="L2542" s="11" t="s">
        <v>12226</v>
      </c>
      <c r="M2542" s="11">
        <v>462</v>
      </c>
      <c r="N2542" s="11">
        <v>1004544</v>
      </c>
    </row>
    <row r="2543" spans="1:14" s="4" customFormat="1" ht="15" hidden="1" customHeight="1">
      <c r="A2543" s="11">
        <v>1017207162</v>
      </c>
      <c r="B2543" s="13">
        <v>414056</v>
      </c>
      <c r="C2543" s="17" t="s">
        <v>10</v>
      </c>
      <c r="D2543" s="17" t="s">
        <v>48</v>
      </c>
      <c r="E2543" s="12" t="s">
        <v>43117</v>
      </c>
      <c r="F2543" s="11" t="s">
        <v>82</v>
      </c>
      <c r="G2543" s="12" t="s">
        <v>43118</v>
      </c>
      <c r="H2543" s="12" t="s">
        <v>43119</v>
      </c>
      <c r="I2543" s="14" t="s">
        <v>45454</v>
      </c>
      <c r="J2543" s="16" t="s">
        <v>46009</v>
      </c>
      <c r="K2543" s="11" t="s">
        <v>46010</v>
      </c>
      <c r="L2543" s="11" t="s">
        <v>12226</v>
      </c>
      <c r="M2543" s="11">
        <v>462</v>
      </c>
      <c r="N2543" s="11">
        <v>1016516</v>
      </c>
    </row>
    <row r="2544" spans="1:14" s="4" customFormat="1" ht="15" hidden="1" customHeight="1">
      <c r="A2544" s="11">
        <v>1000976568</v>
      </c>
      <c r="B2544" s="13">
        <v>346870</v>
      </c>
      <c r="C2544" s="17" t="s">
        <v>13</v>
      </c>
      <c r="D2544" s="17" t="s">
        <v>10114</v>
      </c>
      <c r="E2544" s="12" t="s">
        <v>560</v>
      </c>
      <c r="F2544" s="11" t="s">
        <v>82</v>
      </c>
      <c r="G2544" s="12" t="s">
        <v>559</v>
      </c>
      <c r="H2544" s="12" t="s">
        <v>427</v>
      </c>
      <c r="I2544" s="14" t="s">
        <v>17306</v>
      </c>
      <c r="J2544" s="16" t="s">
        <v>46009</v>
      </c>
      <c r="K2544" s="11" t="s">
        <v>46010</v>
      </c>
      <c r="L2544" s="11" t="s">
        <v>12226</v>
      </c>
      <c r="M2544" s="11">
        <v>461</v>
      </c>
      <c r="N2544" s="11">
        <v>4245532</v>
      </c>
    </row>
    <row r="2545" spans="1:14" s="4" customFormat="1" ht="15" hidden="1" customHeight="1">
      <c r="A2545" s="11">
        <v>1002098293</v>
      </c>
      <c r="B2545" s="13">
        <v>105037</v>
      </c>
      <c r="C2545" s="17" t="s">
        <v>92</v>
      </c>
      <c r="D2545" s="17" t="s">
        <v>48</v>
      </c>
      <c r="E2545" s="12" t="s">
        <v>24822</v>
      </c>
      <c r="F2545" s="11" t="s">
        <v>83</v>
      </c>
      <c r="G2545" s="12" t="s">
        <v>2334</v>
      </c>
      <c r="H2545" s="12" t="s">
        <v>2176</v>
      </c>
      <c r="I2545" s="14" t="s">
        <v>20037</v>
      </c>
      <c r="J2545" s="16" t="s">
        <v>46009</v>
      </c>
      <c r="K2545" s="11" t="s">
        <v>46010</v>
      </c>
      <c r="L2545" s="11" t="s">
        <v>115</v>
      </c>
      <c r="M2545" s="11">
        <v>461</v>
      </c>
      <c r="N2545" s="11">
        <v>12108257</v>
      </c>
    </row>
    <row r="2546" spans="1:14" s="4" customFormat="1" ht="15" hidden="1" customHeight="1">
      <c r="A2546" s="11">
        <v>1002229071</v>
      </c>
      <c r="B2546" s="13">
        <v>644058</v>
      </c>
      <c r="C2546" s="17" t="s">
        <v>63</v>
      </c>
      <c r="D2546" s="17" t="s">
        <v>48</v>
      </c>
      <c r="E2546" s="12" t="s">
        <v>20559</v>
      </c>
      <c r="F2546" s="11" t="s">
        <v>83</v>
      </c>
      <c r="G2546" s="12" t="s">
        <v>3598</v>
      </c>
      <c r="H2546" s="12" t="s">
        <v>3550</v>
      </c>
      <c r="I2546" s="14" t="s">
        <v>20560</v>
      </c>
      <c r="J2546" s="16" t="s">
        <v>46009</v>
      </c>
      <c r="K2546" s="11" t="s">
        <v>46010</v>
      </c>
      <c r="L2546" s="11" t="s">
        <v>115</v>
      </c>
      <c r="M2546" s="11">
        <v>460</v>
      </c>
      <c r="N2546" s="11">
        <v>1973876</v>
      </c>
    </row>
    <row r="2547" spans="1:14" s="4" customFormat="1" ht="15" hidden="1" customHeight="1">
      <c r="A2547" s="11">
        <v>1002316122</v>
      </c>
      <c r="B2547" s="13">
        <v>612740</v>
      </c>
      <c r="C2547" s="17" t="s">
        <v>22</v>
      </c>
      <c r="D2547" s="17" t="s">
        <v>10457</v>
      </c>
      <c r="E2547" s="12" t="s">
        <v>13711</v>
      </c>
      <c r="F2547" s="11" t="s">
        <v>82</v>
      </c>
      <c r="G2547" s="12" t="s">
        <v>3837</v>
      </c>
      <c r="H2547" s="12" t="s">
        <v>17636</v>
      </c>
      <c r="I2547" s="14" t="s">
        <v>28886</v>
      </c>
      <c r="J2547" s="16" t="s">
        <v>46009</v>
      </c>
      <c r="K2547" s="11" t="s">
        <v>46010</v>
      </c>
      <c r="L2547" s="11" t="s">
        <v>115</v>
      </c>
      <c r="M2547" s="11">
        <v>460</v>
      </c>
      <c r="N2547" s="11">
        <v>1310929</v>
      </c>
    </row>
    <row r="2548" spans="1:14" s="4" customFormat="1" ht="15" hidden="1" customHeight="1">
      <c r="A2548" s="11">
        <v>1011783668</v>
      </c>
      <c r="B2548" s="13">
        <v>107076</v>
      </c>
      <c r="C2548" s="17" t="s">
        <v>92</v>
      </c>
      <c r="D2548" s="17" t="s">
        <v>48</v>
      </c>
      <c r="E2548" s="12" t="s">
        <v>33138</v>
      </c>
      <c r="F2548" s="11" t="s">
        <v>82</v>
      </c>
      <c r="G2548" s="12" t="s">
        <v>33139</v>
      </c>
      <c r="H2548" s="12" t="s">
        <v>32245</v>
      </c>
      <c r="I2548" s="14" t="s">
        <v>36478</v>
      </c>
      <c r="J2548" s="16" t="s">
        <v>46009</v>
      </c>
      <c r="K2548" s="11" t="s">
        <v>46010</v>
      </c>
      <c r="L2548" s="11" t="s">
        <v>12226</v>
      </c>
      <c r="M2548" s="11">
        <v>460</v>
      </c>
      <c r="N2548" s="11">
        <v>12108257</v>
      </c>
    </row>
    <row r="2549" spans="1:14" s="4" customFormat="1" ht="15" hidden="1" customHeight="1">
      <c r="A2549" s="11">
        <v>1015068103</v>
      </c>
      <c r="B2549" s="13">
        <v>117042</v>
      </c>
      <c r="C2549" s="17" t="s">
        <v>92</v>
      </c>
      <c r="D2549" s="17" t="s">
        <v>48</v>
      </c>
      <c r="E2549" s="12" t="s">
        <v>38492</v>
      </c>
      <c r="F2549" s="11" t="s">
        <v>82</v>
      </c>
      <c r="G2549" s="12" t="s">
        <v>51724</v>
      </c>
      <c r="H2549" s="12" t="s">
        <v>32358</v>
      </c>
      <c r="I2549" s="14" t="s">
        <v>32343</v>
      </c>
      <c r="J2549" s="16" t="s">
        <v>46009</v>
      </c>
      <c r="K2549" s="11" t="s">
        <v>46010</v>
      </c>
      <c r="L2549" s="11" t="s">
        <v>12226</v>
      </c>
      <c r="M2549" s="11">
        <v>460</v>
      </c>
      <c r="N2549" s="11">
        <v>12108257</v>
      </c>
    </row>
    <row r="2550" spans="1:14" s="4" customFormat="1" ht="15" hidden="1" customHeight="1">
      <c r="A2550" s="11">
        <v>1000919897</v>
      </c>
      <c r="B2550" s="13">
        <v>347602</v>
      </c>
      <c r="C2550" s="17" t="s">
        <v>13</v>
      </c>
      <c r="D2550" s="17" t="s">
        <v>10104</v>
      </c>
      <c r="E2550" s="12" t="s">
        <v>302</v>
      </c>
      <c r="F2550" s="11" t="s">
        <v>82</v>
      </c>
      <c r="G2550" s="12" t="s">
        <v>13199</v>
      </c>
      <c r="H2550" s="12" t="s">
        <v>301</v>
      </c>
      <c r="I2550" s="14" t="s">
        <v>17284</v>
      </c>
      <c r="J2550" s="16" t="s">
        <v>46009</v>
      </c>
      <c r="K2550" s="11" t="s">
        <v>46010</v>
      </c>
      <c r="L2550" s="11" t="s">
        <v>12226</v>
      </c>
      <c r="M2550" s="11">
        <v>459</v>
      </c>
      <c r="N2550" s="11">
        <v>4245532</v>
      </c>
    </row>
    <row r="2551" spans="1:14" s="4" customFormat="1" ht="15" hidden="1" customHeight="1">
      <c r="A2551" s="11">
        <v>1001029066</v>
      </c>
      <c r="B2551" s="13">
        <v>456871</v>
      </c>
      <c r="C2551" s="17" t="s">
        <v>31</v>
      </c>
      <c r="D2551" s="17" t="s">
        <v>48</v>
      </c>
      <c r="E2551" s="12" t="s">
        <v>24730</v>
      </c>
      <c r="F2551" s="11" t="s">
        <v>82</v>
      </c>
      <c r="G2551" s="12" t="s">
        <v>927</v>
      </c>
      <c r="H2551" s="12" t="s">
        <v>21696</v>
      </c>
      <c r="I2551" s="14" t="s">
        <v>29990</v>
      </c>
      <c r="J2551" s="16" t="s">
        <v>46009</v>
      </c>
      <c r="K2551" s="11" t="s">
        <v>46010</v>
      </c>
      <c r="L2551" s="11" t="s">
        <v>12226</v>
      </c>
      <c r="M2551" s="11">
        <v>459</v>
      </c>
      <c r="N2551" s="11">
        <v>3490053</v>
      </c>
    </row>
    <row r="2552" spans="1:14" s="4" customFormat="1" ht="15" hidden="1" customHeight="1">
      <c r="A2552" s="11">
        <v>1001506085</v>
      </c>
      <c r="B2552" s="13">
        <v>416150</v>
      </c>
      <c r="C2552" s="17" t="s">
        <v>10</v>
      </c>
      <c r="D2552" s="17" t="s">
        <v>10254</v>
      </c>
      <c r="E2552" s="12" t="s">
        <v>24782</v>
      </c>
      <c r="F2552" s="11" t="s">
        <v>82</v>
      </c>
      <c r="G2552" s="12" t="s">
        <v>24783</v>
      </c>
      <c r="H2552" s="12" t="s">
        <v>24784</v>
      </c>
      <c r="I2552" s="14" t="s">
        <v>17457</v>
      </c>
      <c r="J2552" s="16" t="s">
        <v>46009</v>
      </c>
      <c r="K2552" s="11" t="s">
        <v>46010</v>
      </c>
      <c r="L2552" s="11" t="s">
        <v>12226</v>
      </c>
      <c r="M2552" s="11">
        <v>459</v>
      </c>
      <c r="N2552" s="11">
        <v>1016516</v>
      </c>
    </row>
    <row r="2553" spans="1:14" s="4" customFormat="1" ht="15" hidden="1" customHeight="1">
      <c r="A2553" s="11">
        <v>1002100957</v>
      </c>
      <c r="B2553" s="13">
        <v>117186</v>
      </c>
      <c r="C2553" s="17" t="s">
        <v>92</v>
      </c>
      <c r="D2553" s="17" t="s">
        <v>48</v>
      </c>
      <c r="E2553" s="12" t="s">
        <v>2403</v>
      </c>
      <c r="F2553" s="11" t="s">
        <v>83</v>
      </c>
      <c r="G2553" s="12" t="s">
        <v>2402</v>
      </c>
      <c r="H2553" s="12" t="s">
        <v>2393</v>
      </c>
      <c r="I2553" s="14" t="s">
        <v>20121</v>
      </c>
      <c r="J2553" s="16" t="s">
        <v>46011</v>
      </c>
      <c r="K2553" s="11" t="s">
        <v>46010</v>
      </c>
      <c r="L2553" s="11" t="s">
        <v>115</v>
      </c>
      <c r="M2553" s="11">
        <v>459</v>
      </c>
      <c r="N2553" s="11">
        <v>12108257</v>
      </c>
    </row>
    <row r="2554" spans="1:14" s="4" customFormat="1" ht="15" hidden="1" customHeight="1">
      <c r="A2554" s="11">
        <v>1012401805</v>
      </c>
      <c r="B2554" s="13">
        <v>671700</v>
      </c>
      <c r="C2554" s="17" t="s">
        <v>105</v>
      </c>
      <c r="D2554" s="17" t="s">
        <v>48</v>
      </c>
      <c r="E2554" s="12" t="s">
        <v>34126</v>
      </c>
      <c r="F2554" s="11" t="s">
        <v>82</v>
      </c>
      <c r="G2554" s="12" t="s">
        <v>34127</v>
      </c>
      <c r="H2554" s="12" t="s">
        <v>35159</v>
      </c>
      <c r="I2554" s="14" t="s">
        <v>34128</v>
      </c>
      <c r="J2554" s="16" t="s">
        <v>46009</v>
      </c>
      <c r="K2554" s="11" t="s">
        <v>46010</v>
      </c>
      <c r="L2554" s="11" t="s">
        <v>115</v>
      </c>
      <c r="M2554" s="11">
        <v>459</v>
      </c>
      <c r="N2554" s="11">
        <v>973860</v>
      </c>
    </row>
    <row r="2555" spans="1:14" s="4" customFormat="1" ht="15" hidden="1" customHeight="1">
      <c r="A2555" s="11">
        <v>1015068295</v>
      </c>
      <c r="B2555" s="13">
        <v>125167</v>
      </c>
      <c r="C2555" s="17" t="s">
        <v>92</v>
      </c>
      <c r="D2555" s="17" t="s">
        <v>48</v>
      </c>
      <c r="E2555" s="12" t="s">
        <v>38495</v>
      </c>
      <c r="F2555" s="11" t="s">
        <v>82</v>
      </c>
      <c r="G2555" s="12" t="s">
        <v>51727</v>
      </c>
      <c r="H2555" s="12" t="s">
        <v>32358</v>
      </c>
      <c r="I2555" s="14" t="s">
        <v>32343</v>
      </c>
      <c r="J2555" s="16" t="s">
        <v>46009</v>
      </c>
      <c r="K2555" s="11" t="s">
        <v>46010</v>
      </c>
      <c r="L2555" s="11" t="s">
        <v>12226</v>
      </c>
      <c r="M2555" s="11">
        <v>459</v>
      </c>
      <c r="N2555" s="11">
        <v>12108257</v>
      </c>
    </row>
    <row r="2556" spans="1:14" s="4" customFormat="1" ht="15" hidden="1" customHeight="1">
      <c r="A2556" s="11">
        <v>1000996931</v>
      </c>
      <c r="B2556" s="13">
        <v>346680</v>
      </c>
      <c r="C2556" s="17" t="s">
        <v>13</v>
      </c>
      <c r="D2556" s="17" t="s">
        <v>10120</v>
      </c>
      <c r="E2556" s="12" t="s">
        <v>505</v>
      </c>
      <c r="F2556" s="11" t="s">
        <v>82</v>
      </c>
      <c r="G2556" s="12" t="s">
        <v>503</v>
      </c>
      <c r="H2556" s="12" t="s">
        <v>504</v>
      </c>
      <c r="I2556" s="14" t="s">
        <v>11838</v>
      </c>
      <c r="J2556" s="16" t="s">
        <v>46009</v>
      </c>
      <c r="K2556" s="11" t="s">
        <v>46010</v>
      </c>
      <c r="L2556" s="11" t="s">
        <v>12226</v>
      </c>
      <c r="M2556" s="11">
        <v>458</v>
      </c>
      <c r="N2556" s="11">
        <v>4245532</v>
      </c>
    </row>
    <row r="2557" spans="1:14" s="4" customFormat="1" ht="15" hidden="1" customHeight="1">
      <c r="A2557" s="11">
        <v>1002715895</v>
      </c>
      <c r="B2557" s="13">
        <v>630037</v>
      </c>
      <c r="C2557" s="17" t="s">
        <v>16</v>
      </c>
      <c r="D2557" s="17" t="s">
        <v>48</v>
      </c>
      <c r="E2557" s="12" t="s">
        <v>8837</v>
      </c>
      <c r="F2557" s="11" t="s">
        <v>83</v>
      </c>
      <c r="G2557" s="12" t="s">
        <v>8836</v>
      </c>
      <c r="H2557" s="12" t="s">
        <v>16219</v>
      </c>
      <c r="I2557" s="14" t="s">
        <v>20706</v>
      </c>
      <c r="J2557" s="16" t="s">
        <v>46009</v>
      </c>
      <c r="K2557" s="11" t="s">
        <v>46010</v>
      </c>
      <c r="L2557" s="11" t="s">
        <v>115</v>
      </c>
      <c r="M2557" s="11">
        <v>458</v>
      </c>
      <c r="N2557" s="11">
        <v>2731176</v>
      </c>
    </row>
    <row r="2558" spans="1:14" s="4" customFormat="1" ht="15" hidden="1" customHeight="1">
      <c r="A2558" s="11">
        <v>1002729403</v>
      </c>
      <c r="B2558" s="13">
        <v>630054</v>
      </c>
      <c r="C2558" s="17" t="s">
        <v>16</v>
      </c>
      <c r="D2558" s="17" t="s">
        <v>48</v>
      </c>
      <c r="E2558" s="12" t="s">
        <v>4695</v>
      </c>
      <c r="F2558" s="11" t="s">
        <v>83</v>
      </c>
      <c r="G2558" s="12" t="s">
        <v>4694</v>
      </c>
      <c r="H2558" s="12" t="s">
        <v>15809</v>
      </c>
      <c r="I2558" s="14" t="s">
        <v>20347</v>
      </c>
      <c r="J2558" s="16" t="s">
        <v>46009</v>
      </c>
      <c r="K2558" s="11" t="s">
        <v>46010</v>
      </c>
      <c r="L2558" s="11" t="s">
        <v>115</v>
      </c>
      <c r="M2558" s="11">
        <v>458</v>
      </c>
      <c r="N2558" s="11">
        <v>2731176</v>
      </c>
    </row>
    <row r="2559" spans="1:14" s="4" customFormat="1" ht="15" hidden="1" customHeight="1">
      <c r="A2559" s="11">
        <v>1003002137</v>
      </c>
      <c r="B2559" s="13">
        <v>671700</v>
      </c>
      <c r="C2559" s="17" t="s">
        <v>105</v>
      </c>
      <c r="D2559" s="17" t="s">
        <v>48</v>
      </c>
      <c r="E2559" s="12" t="s">
        <v>17226</v>
      </c>
      <c r="F2559" s="11" t="s">
        <v>82</v>
      </c>
      <c r="G2559" s="12" t="s">
        <v>4627</v>
      </c>
      <c r="H2559" s="12" t="s">
        <v>20196</v>
      </c>
      <c r="I2559" s="14" t="s">
        <v>28145</v>
      </c>
      <c r="J2559" s="16" t="s">
        <v>46009</v>
      </c>
      <c r="K2559" s="11" t="s">
        <v>46010</v>
      </c>
      <c r="L2559" s="11" t="s">
        <v>115</v>
      </c>
      <c r="M2559" s="11">
        <v>458</v>
      </c>
      <c r="N2559" s="11">
        <v>973860</v>
      </c>
    </row>
    <row r="2560" spans="1:14" s="4" customFormat="1" ht="15" hidden="1" customHeight="1">
      <c r="A2560" s="11">
        <v>1015068800</v>
      </c>
      <c r="B2560" s="13">
        <v>125171</v>
      </c>
      <c r="C2560" s="17" t="s">
        <v>92</v>
      </c>
      <c r="D2560" s="17" t="s">
        <v>48</v>
      </c>
      <c r="E2560" s="12" t="s">
        <v>38498</v>
      </c>
      <c r="F2560" s="11" t="s">
        <v>82</v>
      </c>
      <c r="G2560" s="12" t="s">
        <v>51730</v>
      </c>
      <c r="H2560" s="12" t="s">
        <v>32358</v>
      </c>
      <c r="I2560" s="14" t="s">
        <v>32343</v>
      </c>
      <c r="J2560" s="16" t="s">
        <v>46009</v>
      </c>
      <c r="K2560" s="11" t="s">
        <v>46010</v>
      </c>
      <c r="L2560" s="11" t="s">
        <v>12226</v>
      </c>
      <c r="M2560" s="11">
        <v>458</v>
      </c>
      <c r="N2560" s="11">
        <v>12108257</v>
      </c>
    </row>
    <row r="2561" spans="1:14" s="4" customFormat="1" ht="15" hidden="1" customHeight="1">
      <c r="A2561" s="11">
        <v>1003474982</v>
      </c>
      <c r="B2561" s="13">
        <v>629830</v>
      </c>
      <c r="C2561" s="17" t="s">
        <v>100</v>
      </c>
      <c r="D2561" s="17" t="s">
        <v>48</v>
      </c>
      <c r="E2561" s="12" t="s">
        <v>7707</v>
      </c>
      <c r="F2561" s="11" t="s">
        <v>75</v>
      </c>
      <c r="G2561" s="12" t="s">
        <v>7706</v>
      </c>
      <c r="H2561" s="12" t="s">
        <v>7178</v>
      </c>
      <c r="I2561" s="14" t="s">
        <v>48</v>
      </c>
      <c r="J2561" s="16" t="s">
        <v>46009</v>
      </c>
      <c r="K2561" s="11" t="s">
        <v>46010</v>
      </c>
      <c r="L2561" s="11" t="s">
        <v>115</v>
      </c>
      <c r="M2561" s="11">
        <v>457</v>
      </c>
      <c r="N2561" s="11">
        <v>539671</v>
      </c>
    </row>
    <row r="2562" spans="1:14" s="4" customFormat="1" ht="15" hidden="1" customHeight="1">
      <c r="A2562" s="11">
        <v>1008639611</v>
      </c>
      <c r="B2562" s="13">
        <v>301138</v>
      </c>
      <c r="C2562" s="17" t="s">
        <v>23</v>
      </c>
      <c r="D2562" s="17" t="s">
        <v>10314</v>
      </c>
      <c r="E2562" s="12" t="s">
        <v>24144</v>
      </c>
      <c r="F2562" s="11" t="s">
        <v>82</v>
      </c>
      <c r="G2562" s="12" t="s">
        <v>24145</v>
      </c>
      <c r="H2562" s="12" t="s">
        <v>24125</v>
      </c>
      <c r="I2562" s="14" t="s">
        <v>29904</v>
      </c>
      <c r="J2562" s="16" t="s">
        <v>46009</v>
      </c>
      <c r="K2562" s="11" t="s">
        <v>46010</v>
      </c>
      <c r="L2562" s="11" t="s">
        <v>115</v>
      </c>
      <c r="M2562" s="11">
        <v>457</v>
      </c>
      <c r="N2562" s="11">
        <v>1521497</v>
      </c>
    </row>
    <row r="2563" spans="1:14" s="4" customFormat="1" ht="15" hidden="1" customHeight="1">
      <c r="A2563" s="11">
        <v>1015070493</v>
      </c>
      <c r="B2563" s="13">
        <v>141410</v>
      </c>
      <c r="C2563" s="17" t="s">
        <v>15</v>
      </c>
      <c r="D2563" s="17" t="s">
        <v>48</v>
      </c>
      <c r="E2563" s="12" t="s">
        <v>38534</v>
      </c>
      <c r="F2563" s="11" t="s">
        <v>82</v>
      </c>
      <c r="G2563" s="12" t="s">
        <v>49268</v>
      </c>
      <c r="H2563" s="12" t="s">
        <v>32358</v>
      </c>
      <c r="I2563" s="14" t="s">
        <v>32343</v>
      </c>
      <c r="J2563" s="16" t="s">
        <v>46009</v>
      </c>
      <c r="K2563" s="11" t="s">
        <v>46010</v>
      </c>
      <c r="L2563" s="11" t="s">
        <v>12226</v>
      </c>
      <c r="M2563" s="11">
        <v>457</v>
      </c>
      <c r="N2563" s="11">
        <v>7133620</v>
      </c>
    </row>
    <row r="2564" spans="1:14" s="4" customFormat="1" ht="15" hidden="1" customHeight="1">
      <c r="A2564" s="11">
        <v>1015792213</v>
      </c>
      <c r="B2564" s="13">
        <v>462010</v>
      </c>
      <c r="C2564" s="17" t="s">
        <v>61</v>
      </c>
      <c r="D2564" s="17" t="s">
        <v>14060</v>
      </c>
      <c r="E2564" s="12" t="s">
        <v>13949</v>
      </c>
      <c r="F2564" s="11" t="s">
        <v>82</v>
      </c>
      <c r="G2564" s="12" t="s">
        <v>40384</v>
      </c>
      <c r="H2564" s="12" t="s">
        <v>40385</v>
      </c>
      <c r="I2564" s="14" t="s">
        <v>40386</v>
      </c>
      <c r="J2564" s="16" t="s">
        <v>46009</v>
      </c>
      <c r="K2564" s="11" t="s">
        <v>46010</v>
      </c>
      <c r="L2564" s="11" t="s">
        <v>12226</v>
      </c>
      <c r="M2564" s="11">
        <v>457</v>
      </c>
      <c r="N2564" s="11">
        <v>2008566</v>
      </c>
    </row>
    <row r="2565" spans="1:14" s="4" customFormat="1" ht="15" hidden="1" customHeight="1">
      <c r="A2565" s="11">
        <v>1001002526</v>
      </c>
      <c r="B2565" s="13">
        <v>346768</v>
      </c>
      <c r="C2565" s="17" t="s">
        <v>13</v>
      </c>
      <c r="D2565" s="17" t="s">
        <v>10135</v>
      </c>
      <c r="E2565" s="12" t="s">
        <v>13228</v>
      </c>
      <c r="F2565" s="11" t="s">
        <v>82</v>
      </c>
      <c r="G2565" s="12" t="s">
        <v>13227</v>
      </c>
      <c r="H2565" s="12" t="s">
        <v>13212</v>
      </c>
      <c r="I2565" s="14" t="s">
        <v>29466</v>
      </c>
      <c r="J2565" s="16" t="s">
        <v>46009</v>
      </c>
      <c r="K2565" s="11" t="s">
        <v>46010</v>
      </c>
      <c r="L2565" s="11" t="s">
        <v>12226</v>
      </c>
      <c r="M2565" s="11">
        <v>456</v>
      </c>
      <c r="N2565" s="11">
        <v>4245532</v>
      </c>
    </row>
    <row r="2566" spans="1:14" s="4" customFormat="1" ht="15" hidden="1" customHeight="1">
      <c r="A2566" s="11">
        <v>1002098755</v>
      </c>
      <c r="B2566" s="13">
        <v>107564</v>
      </c>
      <c r="C2566" s="17" t="s">
        <v>92</v>
      </c>
      <c r="D2566" s="17" t="s">
        <v>48</v>
      </c>
      <c r="E2566" s="12" t="s">
        <v>12317</v>
      </c>
      <c r="F2566" s="11" t="s">
        <v>83</v>
      </c>
      <c r="G2566" s="12" t="s">
        <v>2352</v>
      </c>
      <c r="H2566" s="12" t="s">
        <v>2113</v>
      </c>
      <c r="I2566" s="14" t="s">
        <v>20226</v>
      </c>
      <c r="J2566" s="16" t="s">
        <v>46009</v>
      </c>
      <c r="K2566" s="11" t="s">
        <v>46010</v>
      </c>
      <c r="L2566" s="11" t="s">
        <v>115</v>
      </c>
      <c r="M2566" s="11">
        <v>456</v>
      </c>
      <c r="N2566" s="11">
        <v>12108257</v>
      </c>
    </row>
    <row r="2567" spans="1:14" s="4" customFormat="1" ht="15" hidden="1" customHeight="1">
      <c r="A2567" s="11">
        <v>1002731281</v>
      </c>
      <c r="B2567" s="13">
        <v>630102</v>
      </c>
      <c r="C2567" s="17" t="s">
        <v>16</v>
      </c>
      <c r="D2567" s="17" t="s">
        <v>48</v>
      </c>
      <c r="E2567" s="12" t="s">
        <v>8621</v>
      </c>
      <c r="F2567" s="11" t="s">
        <v>83</v>
      </c>
      <c r="G2567" s="12" t="s">
        <v>8620</v>
      </c>
      <c r="H2567" s="12" t="s">
        <v>14132</v>
      </c>
      <c r="I2567" s="14" t="s">
        <v>20440</v>
      </c>
      <c r="J2567" s="16" t="s">
        <v>46009</v>
      </c>
      <c r="K2567" s="11" t="s">
        <v>46010</v>
      </c>
      <c r="L2567" s="11" t="s">
        <v>115</v>
      </c>
      <c r="M2567" s="11">
        <v>456</v>
      </c>
      <c r="N2567" s="11">
        <v>2731176</v>
      </c>
    </row>
    <row r="2568" spans="1:14" s="4" customFormat="1" ht="15" hidden="1" customHeight="1">
      <c r="A2568" s="11">
        <v>1002980451</v>
      </c>
      <c r="B2568" s="13">
        <v>607510</v>
      </c>
      <c r="C2568" s="17" t="s">
        <v>32</v>
      </c>
      <c r="D2568" s="17" t="s">
        <v>10848</v>
      </c>
      <c r="E2568" s="12" t="s">
        <v>19619</v>
      </c>
      <c r="F2568" s="11" t="s">
        <v>82</v>
      </c>
      <c r="G2568" s="12" t="s">
        <v>5557</v>
      </c>
      <c r="H2568" s="12" t="s">
        <v>31823</v>
      </c>
      <c r="I2568" s="14" t="s">
        <v>29075</v>
      </c>
      <c r="J2568" s="16" t="s">
        <v>46009</v>
      </c>
      <c r="K2568" s="11" t="s">
        <v>46010</v>
      </c>
      <c r="L2568" s="11" t="s">
        <v>12226</v>
      </c>
      <c r="M2568" s="11">
        <v>456</v>
      </c>
      <c r="N2568" s="11">
        <v>3281496</v>
      </c>
    </row>
    <row r="2569" spans="1:14" s="4" customFormat="1" ht="15" hidden="1" customHeight="1">
      <c r="A2569" s="11">
        <v>1003816339</v>
      </c>
      <c r="B2569" s="13">
        <v>368205</v>
      </c>
      <c r="C2569" s="17" t="s">
        <v>68</v>
      </c>
      <c r="D2569" s="17" t="s">
        <v>10973</v>
      </c>
      <c r="E2569" s="12" t="s">
        <v>38876</v>
      </c>
      <c r="F2569" s="11" t="s">
        <v>82</v>
      </c>
      <c r="G2569" s="12" t="s">
        <v>6689</v>
      </c>
      <c r="H2569" s="12" t="s">
        <v>6495</v>
      </c>
      <c r="I2569" s="14" t="s">
        <v>30751</v>
      </c>
      <c r="J2569" s="16" t="s">
        <v>46009</v>
      </c>
      <c r="K2569" s="11" t="s">
        <v>46010</v>
      </c>
      <c r="L2569" s="11" t="s">
        <v>12226</v>
      </c>
      <c r="M2569" s="11">
        <v>456</v>
      </c>
      <c r="N2569" s="11">
        <v>2963918</v>
      </c>
    </row>
    <row r="2570" spans="1:14" s="4" customFormat="1" ht="15" hidden="1" customHeight="1">
      <c r="A2570" s="11">
        <v>1007915008</v>
      </c>
      <c r="B2570" s="13">
        <v>358014</v>
      </c>
      <c r="C2570" s="17" t="s">
        <v>71</v>
      </c>
      <c r="D2570" s="17" t="s">
        <v>48</v>
      </c>
      <c r="E2570" s="12" t="s">
        <v>22282</v>
      </c>
      <c r="F2570" s="11" t="s">
        <v>82</v>
      </c>
      <c r="G2570" s="12" t="s">
        <v>25255</v>
      </c>
      <c r="H2570" s="12" t="s">
        <v>25256</v>
      </c>
      <c r="I2570" s="14" t="s">
        <v>31068</v>
      </c>
      <c r="J2570" s="16" t="s">
        <v>46009</v>
      </c>
      <c r="K2570" s="11" t="s">
        <v>46010</v>
      </c>
      <c r="L2570" s="11" t="s">
        <v>12226</v>
      </c>
      <c r="M2570" s="11">
        <v>456</v>
      </c>
      <c r="N2570" s="11">
        <v>282021</v>
      </c>
    </row>
    <row r="2571" spans="1:14" s="4" customFormat="1" ht="15" hidden="1" customHeight="1">
      <c r="A2571" s="11">
        <v>1008389503</v>
      </c>
      <c r="B2571" s="13">
        <v>400006</v>
      </c>
      <c r="C2571" s="17" t="s">
        <v>70</v>
      </c>
      <c r="D2571" s="17" t="s">
        <v>48</v>
      </c>
      <c r="E2571" s="12" t="s">
        <v>22085</v>
      </c>
      <c r="F2571" s="11" t="s">
        <v>82</v>
      </c>
      <c r="G2571" s="12" t="s">
        <v>22086</v>
      </c>
      <c r="H2571" s="12" t="s">
        <v>22087</v>
      </c>
      <c r="I2571" s="14" t="s">
        <v>22088</v>
      </c>
      <c r="J2571" s="16" t="s">
        <v>46009</v>
      </c>
      <c r="K2571" s="11" t="s">
        <v>46010</v>
      </c>
      <c r="L2571" s="11" t="s">
        <v>115</v>
      </c>
      <c r="M2571" s="11">
        <v>456</v>
      </c>
      <c r="N2571" s="11">
        <v>2569126</v>
      </c>
    </row>
    <row r="2572" spans="1:14" s="4" customFormat="1" ht="15" hidden="1" customHeight="1">
      <c r="A2572" s="11">
        <v>1017786374</v>
      </c>
      <c r="B2572" s="13">
        <v>454084</v>
      </c>
      <c r="C2572" s="17" t="s">
        <v>31</v>
      </c>
      <c r="D2572" s="17" t="s">
        <v>48</v>
      </c>
      <c r="E2572" s="12" t="s">
        <v>43948</v>
      </c>
      <c r="F2572" s="11" t="s">
        <v>82</v>
      </c>
      <c r="G2572" s="12" t="s">
        <v>43949</v>
      </c>
      <c r="H2572" s="12" t="s">
        <v>43950</v>
      </c>
      <c r="I2572" s="14" t="s">
        <v>45954</v>
      </c>
      <c r="J2572" s="16" t="s">
        <v>46011</v>
      </c>
      <c r="K2572" s="11" t="s">
        <v>46010</v>
      </c>
      <c r="L2572" s="11" t="s">
        <v>115</v>
      </c>
      <c r="M2572" s="11">
        <v>456</v>
      </c>
      <c r="N2572" s="11">
        <v>3490053</v>
      </c>
    </row>
    <row r="2573" spans="1:14" s="4" customFormat="1" ht="15" hidden="1" customHeight="1">
      <c r="A2573" s="11">
        <v>1018092849</v>
      </c>
      <c r="B2573" s="13">
        <v>420126</v>
      </c>
      <c r="C2573" s="17" t="s">
        <v>93</v>
      </c>
      <c r="D2573" s="17" t="s">
        <v>48</v>
      </c>
      <c r="E2573" s="12" t="s">
        <v>45079</v>
      </c>
      <c r="F2573" s="11" t="s">
        <v>82</v>
      </c>
      <c r="G2573" s="12" t="s">
        <v>45080</v>
      </c>
      <c r="H2573" s="12" t="s">
        <v>45081</v>
      </c>
      <c r="I2573" s="14" t="s">
        <v>45983</v>
      </c>
      <c r="J2573" s="16" t="s">
        <v>46009</v>
      </c>
      <c r="K2573" s="11" t="s">
        <v>46010</v>
      </c>
      <c r="L2573" s="11" t="s">
        <v>115</v>
      </c>
      <c r="M2573" s="11">
        <v>456</v>
      </c>
      <c r="N2573" s="11">
        <v>3838230</v>
      </c>
    </row>
    <row r="2574" spans="1:14" s="4" customFormat="1" ht="15" hidden="1" customHeight="1">
      <c r="A2574" s="11">
        <v>1002099331</v>
      </c>
      <c r="B2574" s="13">
        <v>127410</v>
      </c>
      <c r="C2574" s="17" t="s">
        <v>92</v>
      </c>
      <c r="D2574" s="17" t="s">
        <v>48</v>
      </c>
      <c r="E2574" s="12" t="s">
        <v>2218</v>
      </c>
      <c r="F2574" s="11" t="s">
        <v>83</v>
      </c>
      <c r="G2574" s="12" t="s">
        <v>2217</v>
      </c>
      <c r="H2574" s="12" t="s">
        <v>2115</v>
      </c>
      <c r="I2574" s="14" t="s">
        <v>20227</v>
      </c>
      <c r="J2574" s="16" t="s">
        <v>46009</v>
      </c>
      <c r="K2574" s="11" t="s">
        <v>46010</v>
      </c>
      <c r="L2574" s="11" t="s">
        <v>115</v>
      </c>
      <c r="M2574" s="11">
        <v>455</v>
      </c>
      <c r="N2574" s="11">
        <v>12108257</v>
      </c>
    </row>
    <row r="2575" spans="1:14" s="4" customFormat="1" ht="15" hidden="1" customHeight="1">
      <c r="A2575" s="11">
        <v>1002461600</v>
      </c>
      <c r="B2575" s="13">
        <v>457020</v>
      </c>
      <c r="C2575" s="17" t="s">
        <v>31</v>
      </c>
      <c r="D2575" s="17" t="s">
        <v>48</v>
      </c>
      <c r="E2575" s="12" t="s">
        <v>9014</v>
      </c>
      <c r="F2575" s="11" t="s">
        <v>82</v>
      </c>
      <c r="G2575" s="12" t="s">
        <v>9012</v>
      </c>
      <c r="H2575" s="12" t="s">
        <v>9013</v>
      </c>
      <c r="I2575" s="14" t="s">
        <v>12184</v>
      </c>
      <c r="J2575" s="16" t="s">
        <v>46009</v>
      </c>
      <c r="K2575" s="11" t="s">
        <v>46010</v>
      </c>
      <c r="L2575" s="11" t="s">
        <v>115</v>
      </c>
      <c r="M2575" s="11">
        <v>455</v>
      </c>
      <c r="N2575" s="11">
        <v>3490053</v>
      </c>
    </row>
    <row r="2576" spans="1:14" s="4" customFormat="1" ht="15" hidden="1" customHeight="1">
      <c r="A2576" s="11">
        <v>1005697579</v>
      </c>
      <c r="B2576" s="13">
        <v>301940</v>
      </c>
      <c r="C2576" s="17" t="s">
        <v>23</v>
      </c>
      <c r="D2576" s="17" t="s">
        <v>10347</v>
      </c>
      <c r="E2576" s="12" t="s">
        <v>20300</v>
      </c>
      <c r="F2576" s="11" t="s">
        <v>82</v>
      </c>
      <c r="G2576" s="12" t="s">
        <v>12768</v>
      </c>
      <c r="H2576" s="12" t="s">
        <v>12744</v>
      </c>
      <c r="I2576" s="14" t="s">
        <v>29758</v>
      </c>
      <c r="J2576" s="16" t="s">
        <v>46009</v>
      </c>
      <c r="K2576" s="11" t="s">
        <v>46010</v>
      </c>
      <c r="L2576" s="11" t="s">
        <v>115</v>
      </c>
      <c r="M2576" s="11">
        <v>455</v>
      </c>
      <c r="N2576" s="11">
        <v>1521497</v>
      </c>
    </row>
    <row r="2577" spans="1:14" s="4" customFormat="1" ht="15" hidden="1" customHeight="1">
      <c r="A2577" s="11">
        <v>1006160030</v>
      </c>
      <c r="B2577" s="13">
        <v>171163</v>
      </c>
      <c r="C2577" s="17" t="s">
        <v>72</v>
      </c>
      <c r="D2577" s="17" t="s">
        <v>48</v>
      </c>
      <c r="E2577" s="12" t="s">
        <v>14006</v>
      </c>
      <c r="F2577" s="11" t="s">
        <v>82</v>
      </c>
      <c r="G2577" s="12" t="s">
        <v>14004</v>
      </c>
      <c r="H2577" s="12" t="s">
        <v>14005</v>
      </c>
      <c r="I2577" s="14" t="s">
        <v>29648</v>
      </c>
      <c r="J2577" s="16" t="s">
        <v>46009</v>
      </c>
      <c r="K2577" s="11" t="s">
        <v>46010</v>
      </c>
      <c r="L2577" s="11" t="s">
        <v>115</v>
      </c>
      <c r="M2577" s="11">
        <v>455</v>
      </c>
      <c r="N2577" s="11">
        <v>1325249</v>
      </c>
    </row>
    <row r="2578" spans="1:14" s="4" customFormat="1" ht="15" hidden="1" customHeight="1">
      <c r="A2578" s="11">
        <v>1006257623</v>
      </c>
      <c r="B2578" s="13">
        <v>184604</v>
      </c>
      <c r="C2578" s="17" t="s">
        <v>49</v>
      </c>
      <c r="D2578" s="17" t="s">
        <v>48</v>
      </c>
      <c r="E2578" s="12" t="s">
        <v>14438</v>
      </c>
      <c r="F2578" s="11" t="s">
        <v>82</v>
      </c>
      <c r="G2578" s="12" t="s">
        <v>14436</v>
      </c>
      <c r="H2578" s="12" t="s">
        <v>14437</v>
      </c>
      <c r="I2578" s="14" t="s">
        <v>29050</v>
      </c>
      <c r="J2578" s="16" t="s">
        <v>46009</v>
      </c>
      <c r="K2578" s="11" t="s">
        <v>46010</v>
      </c>
      <c r="L2578" s="11" t="s">
        <v>12226</v>
      </c>
      <c r="M2578" s="11">
        <v>455</v>
      </c>
      <c r="N2578" s="11">
        <v>771058</v>
      </c>
    </row>
    <row r="2579" spans="1:14" s="4" customFormat="1" ht="15" hidden="1" customHeight="1">
      <c r="A2579" s="11">
        <v>1007443426</v>
      </c>
      <c r="B2579" s="13">
        <v>385633</v>
      </c>
      <c r="C2579" s="17" t="s">
        <v>58</v>
      </c>
      <c r="D2579" s="17" t="s">
        <v>10844</v>
      </c>
      <c r="E2579" s="12" t="s">
        <v>19395</v>
      </c>
      <c r="F2579" s="11" t="s">
        <v>82</v>
      </c>
      <c r="G2579" s="12" t="s">
        <v>26061</v>
      </c>
      <c r="H2579" s="12" t="s">
        <v>19391</v>
      </c>
      <c r="I2579" s="14" t="s">
        <v>27921</v>
      </c>
      <c r="J2579" s="16" t="s">
        <v>46009</v>
      </c>
      <c r="K2579" s="11" t="s">
        <v>46010</v>
      </c>
      <c r="L2579" s="11" t="s">
        <v>12226</v>
      </c>
      <c r="M2579" s="11">
        <v>455</v>
      </c>
      <c r="N2579" s="11">
        <v>446406</v>
      </c>
    </row>
    <row r="2580" spans="1:14" s="4" customFormat="1" ht="15" customHeight="1">
      <c r="A2580" s="11">
        <v>1017990409</v>
      </c>
      <c r="B2580" s="13">
        <v>357502</v>
      </c>
      <c r="C2580" s="17" t="s">
        <v>41</v>
      </c>
      <c r="D2580" s="17" t="s">
        <v>48</v>
      </c>
      <c r="E2580" s="12" t="s">
        <v>44913</v>
      </c>
      <c r="F2580" s="11" t="s">
        <v>82</v>
      </c>
      <c r="G2580" s="12" t="s">
        <v>44914</v>
      </c>
      <c r="H2580" s="12" t="s">
        <v>48058</v>
      </c>
      <c r="I2580" s="14" t="s">
        <v>45967</v>
      </c>
      <c r="J2580" s="16" t="s">
        <v>46009</v>
      </c>
      <c r="K2580" s="11" t="s">
        <v>46010</v>
      </c>
      <c r="L2580" s="11" t="s">
        <v>12226</v>
      </c>
      <c r="M2580" s="11">
        <v>455</v>
      </c>
      <c r="N2580" s="11">
        <v>2794508</v>
      </c>
    </row>
    <row r="2581" spans="1:14" s="4" customFormat="1" ht="15" hidden="1" customHeight="1">
      <c r="A2581" s="11">
        <v>1000983793</v>
      </c>
      <c r="B2581" s="13">
        <v>347082</v>
      </c>
      <c r="C2581" s="17" t="s">
        <v>13</v>
      </c>
      <c r="D2581" s="17" t="s">
        <v>10133</v>
      </c>
      <c r="E2581" s="12" t="s">
        <v>526</v>
      </c>
      <c r="F2581" s="11" t="s">
        <v>82</v>
      </c>
      <c r="G2581" s="12" t="s">
        <v>17321</v>
      </c>
      <c r="H2581" s="12" t="s">
        <v>17320</v>
      </c>
      <c r="I2581" s="14" t="s">
        <v>29438</v>
      </c>
      <c r="J2581" s="16" t="s">
        <v>46009</v>
      </c>
      <c r="K2581" s="11" t="s">
        <v>46010</v>
      </c>
      <c r="L2581" s="11" t="s">
        <v>12226</v>
      </c>
      <c r="M2581" s="11">
        <v>454</v>
      </c>
      <c r="N2581" s="11">
        <v>4245532</v>
      </c>
    </row>
    <row r="2582" spans="1:14" s="4" customFormat="1" ht="15" hidden="1" customHeight="1">
      <c r="A2582" s="11">
        <v>1004429814</v>
      </c>
      <c r="B2582" s="13">
        <v>425270</v>
      </c>
      <c r="C2582" s="17" t="s">
        <v>97</v>
      </c>
      <c r="D2582" s="17" t="s">
        <v>11118</v>
      </c>
      <c r="E2582" s="12" t="s">
        <v>8268</v>
      </c>
      <c r="F2582" s="11" t="s">
        <v>82</v>
      </c>
      <c r="G2582" s="12" t="s">
        <v>8267</v>
      </c>
      <c r="H2582" s="12" t="s">
        <v>33110</v>
      </c>
      <c r="I2582" s="14">
        <v>89297338907</v>
      </c>
      <c r="J2582" s="16" t="s">
        <v>46009</v>
      </c>
      <c r="K2582" s="11" t="s">
        <v>46010</v>
      </c>
      <c r="L2582" s="11" t="s">
        <v>12226</v>
      </c>
      <c r="M2582" s="11">
        <v>454</v>
      </c>
      <c r="N2582" s="11">
        <v>688686</v>
      </c>
    </row>
    <row r="2583" spans="1:14" s="4" customFormat="1" ht="15" hidden="1" customHeight="1">
      <c r="A2583" s="11">
        <v>1009204747</v>
      </c>
      <c r="B2583" s="13">
        <v>602267</v>
      </c>
      <c r="C2583" s="17" t="s">
        <v>34</v>
      </c>
      <c r="D2583" s="17" t="s">
        <v>48</v>
      </c>
      <c r="E2583" s="12" t="s">
        <v>26328</v>
      </c>
      <c r="F2583" s="11" t="s">
        <v>82</v>
      </c>
      <c r="G2583" s="12" t="s">
        <v>56282</v>
      </c>
      <c r="H2583" s="12" t="s">
        <v>56283</v>
      </c>
      <c r="I2583" s="14" t="s">
        <v>28618</v>
      </c>
      <c r="J2583" s="16" t="s">
        <v>46009</v>
      </c>
      <c r="K2583" s="11" t="s">
        <v>46010</v>
      </c>
      <c r="L2583" s="11" t="s">
        <v>12226</v>
      </c>
      <c r="M2583" s="11">
        <v>454</v>
      </c>
      <c r="N2583" s="11">
        <v>1413321</v>
      </c>
    </row>
    <row r="2584" spans="1:14" s="4" customFormat="1" ht="15" hidden="1" customHeight="1">
      <c r="A2584" s="11">
        <v>1013087262</v>
      </c>
      <c r="B2584" s="13">
        <v>612540</v>
      </c>
      <c r="C2584" s="17" t="s">
        <v>22</v>
      </c>
      <c r="D2584" s="17" t="s">
        <v>10643</v>
      </c>
      <c r="E2584" s="12" t="s">
        <v>35377</v>
      </c>
      <c r="F2584" s="11" t="s">
        <v>82</v>
      </c>
      <c r="G2584" s="12" t="s">
        <v>35378</v>
      </c>
      <c r="H2584" s="12" t="s">
        <v>35157</v>
      </c>
      <c r="I2584" s="14" t="s">
        <v>28873</v>
      </c>
      <c r="J2584" s="16" t="s">
        <v>46009</v>
      </c>
      <c r="K2584" s="11" t="s">
        <v>46010</v>
      </c>
      <c r="L2584" s="11" t="s">
        <v>12226</v>
      </c>
      <c r="M2584" s="11">
        <v>454</v>
      </c>
      <c r="N2584" s="11">
        <v>1310929</v>
      </c>
    </row>
    <row r="2585" spans="1:14" s="4" customFormat="1" ht="15" hidden="1" customHeight="1">
      <c r="A2585" s="11">
        <v>1019504726</v>
      </c>
      <c r="B2585" s="13">
        <v>644015</v>
      </c>
      <c r="C2585" s="17" t="s">
        <v>63</v>
      </c>
      <c r="D2585" s="17" t="s">
        <v>48</v>
      </c>
      <c r="E2585" s="12" t="s">
        <v>50125</v>
      </c>
      <c r="F2585" s="11" t="s">
        <v>82</v>
      </c>
      <c r="G2585" s="12" t="s">
        <v>50126</v>
      </c>
      <c r="H2585" s="12" t="s">
        <v>50127</v>
      </c>
      <c r="I2585" s="14" t="s">
        <v>50476</v>
      </c>
      <c r="J2585" s="16" t="s">
        <v>46009</v>
      </c>
      <c r="K2585" s="11" t="s">
        <v>46010</v>
      </c>
      <c r="L2585" s="11" t="s">
        <v>12226</v>
      </c>
      <c r="M2585" s="11">
        <v>454</v>
      </c>
      <c r="N2585" s="11">
        <v>1973876</v>
      </c>
    </row>
    <row r="2586" spans="1:14" s="4" customFormat="1" ht="15" hidden="1" customHeight="1">
      <c r="A2586" s="11">
        <v>1000942408</v>
      </c>
      <c r="B2586" s="13">
        <v>346968</v>
      </c>
      <c r="C2586" s="17" t="s">
        <v>13</v>
      </c>
      <c r="D2586" s="17" t="s">
        <v>10136</v>
      </c>
      <c r="E2586" s="12" t="s">
        <v>659</v>
      </c>
      <c r="F2586" s="11" t="s">
        <v>82</v>
      </c>
      <c r="G2586" s="12" t="s">
        <v>658</v>
      </c>
      <c r="H2586" s="12" t="s">
        <v>16136</v>
      </c>
      <c r="I2586" s="14" t="s">
        <v>30219</v>
      </c>
      <c r="J2586" s="16" t="s">
        <v>46009</v>
      </c>
      <c r="K2586" s="11" t="s">
        <v>46010</v>
      </c>
      <c r="L2586" s="11" t="s">
        <v>12226</v>
      </c>
      <c r="M2586" s="11">
        <v>453</v>
      </c>
      <c r="N2586" s="11">
        <v>4245532</v>
      </c>
    </row>
    <row r="2587" spans="1:14" s="4" customFormat="1" ht="15" hidden="1" customHeight="1">
      <c r="A2587" s="11">
        <v>1001917243</v>
      </c>
      <c r="B2587" s="13">
        <v>307030</v>
      </c>
      <c r="C2587" s="17" t="s">
        <v>36</v>
      </c>
      <c r="D2587" s="17" t="s">
        <v>10339</v>
      </c>
      <c r="E2587" s="12" t="s">
        <v>1582</v>
      </c>
      <c r="F2587" s="11" t="s">
        <v>82</v>
      </c>
      <c r="G2587" s="12" t="s">
        <v>1580</v>
      </c>
      <c r="H2587" s="12" t="s">
        <v>1581</v>
      </c>
      <c r="I2587" s="14" t="s">
        <v>30322</v>
      </c>
      <c r="J2587" s="16" t="s">
        <v>46009</v>
      </c>
      <c r="K2587" s="11" t="s">
        <v>46010</v>
      </c>
      <c r="L2587" s="11" t="s">
        <v>12226</v>
      </c>
      <c r="M2587" s="11">
        <v>453</v>
      </c>
      <c r="N2587" s="11">
        <v>1118915</v>
      </c>
    </row>
    <row r="2588" spans="1:14" s="4" customFormat="1" ht="15" hidden="1" customHeight="1">
      <c r="A2588" s="11">
        <v>1011571983</v>
      </c>
      <c r="B2588" s="13">
        <v>456560</v>
      </c>
      <c r="C2588" s="17" t="s">
        <v>31</v>
      </c>
      <c r="D2588" s="17" t="s">
        <v>10631</v>
      </c>
      <c r="E2588" s="12" t="s">
        <v>32852</v>
      </c>
      <c r="F2588" s="11" t="s">
        <v>82</v>
      </c>
      <c r="G2588" s="12" t="s">
        <v>32853</v>
      </c>
      <c r="H2588" s="12" t="s">
        <v>38587</v>
      </c>
      <c r="I2588" s="14" t="s">
        <v>36439</v>
      </c>
      <c r="J2588" s="16" t="s">
        <v>46009</v>
      </c>
      <c r="K2588" s="11" t="s">
        <v>46010</v>
      </c>
      <c r="L2588" s="11" t="s">
        <v>12226</v>
      </c>
      <c r="M2588" s="11">
        <v>453</v>
      </c>
      <c r="N2588" s="11">
        <v>3490053</v>
      </c>
    </row>
    <row r="2589" spans="1:14" s="4" customFormat="1" ht="15" hidden="1" customHeight="1">
      <c r="A2589" s="11">
        <v>1015431555</v>
      </c>
      <c r="B2589" s="13">
        <v>660048</v>
      </c>
      <c r="C2589" s="17" t="s">
        <v>24</v>
      </c>
      <c r="D2589" s="17" t="s">
        <v>48</v>
      </c>
      <c r="E2589" s="12" t="s">
        <v>39455</v>
      </c>
      <c r="F2589" s="11" t="s">
        <v>82</v>
      </c>
      <c r="G2589" s="12" t="s">
        <v>39456</v>
      </c>
      <c r="H2589" s="12" t="s">
        <v>15157</v>
      </c>
      <c r="I2589" s="14" t="s">
        <v>39705</v>
      </c>
      <c r="J2589" s="16" t="s">
        <v>46009</v>
      </c>
      <c r="K2589" s="11" t="s">
        <v>46010</v>
      </c>
      <c r="L2589" s="11" t="s">
        <v>115</v>
      </c>
      <c r="M2589" s="11">
        <v>453</v>
      </c>
      <c r="N2589" s="11">
        <v>2852810</v>
      </c>
    </row>
    <row r="2590" spans="1:14" s="4" customFormat="1" ht="15" hidden="1" customHeight="1">
      <c r="A2590" s="11">
        <v>1000853960</v>
      </c>
      <c r="B2590" s="13">
        <v>652815</v>
      </c>
      <c r="C2590" s="17" t="s">
        <v>14</v>
      </c>
      <c r="D2590" s="17" t="s">
        <v>48</v>
      </c>
      <c r="E2590" s="12" t="s">
        <v>20856</v>
      </c>
      <c r="F2590" s="11" t="s">
        <v>82</v>
      </c>
      <c r="G2590" s="12" t="s">
        <v>258</v>
      </c>
      <c r="H2590" s="12" t="s">
        <v>192</v>
      </c>
      <c r="I2590" s="14" t="s">
        <v>30184</v>
      </c>
      <c r="J2590" s="16" t="s">
        <v>46009</v>
      </c>
      <c r="K2590" s="11" t="s">
        <v>46010</v>
      </c>
      <c r="L2590" s="11" t="s">
        <v>115</v>
      </c>
      <c r="M2590" s="11">
        <v>451</v>
      </c>
      <c r="N2590" s="11">
        <v>2734075</v>
      </c>
    </row>
    <row r="2591" spans="1:14" s="4" customFormat="1" ht="15" hidden="1" customHeight="1">
      <c r="A2591" s="11">
        <v>1013163289</v>
      </c>
      <c r="B2591" s="13">
        <v>125222</v>
      </c>
      <c r="C2591" s="17" t="s">
        <v>92</v>
      </c>
      <c r="D2591" s="17" t="s">
        <v>48</v>
      </c>
      <c r="E2591" s="12" t="s">
        <v>35454</v>
      </c>
      <c r="F2591" s="11" t="s">
        <v>83</v>
      </c>
      <c r="G2591" s="12" t="s">
        <v>35455</v>
      </c>
      <c r="H2591" s="12" t="s">
        <v>35456</v>
      </c>
      <c r="I2591" s="14" t="s">
        <v>35457</v>
      </c>
      <c r="J2591" s="16" t="s">
        <v>46009</v>
      </c>
      <c r="K2591" s="11" t="s">
        <v>46010</v>
      </c>
      <c r="L2591" s="11" t="s">
        <v>115</v>
      </c>
      <c r="M2591" s="11">
        <v>451</v>
      </c>
      <c r="N2591" s="11">
        <v>12108257</v>
      </c>
    </row>
    <row r="2592" spans="1:14" s="4" customFormat="1" ht="15" hidden="1" customHeight="1">
      <c r="A2592" s="11">
        <v>1013732906</v>
      </c>
      <c r="B2592" s="13">
        <v>612300</v>
      </c>
      <c r="C2592" s="17" t="s">
        <v>22</v>
      </c>
      <c r="D2592" s="17" t="s">
        <v>10632</v>
      </c>
      <c r="E2592" s="12" t="s">
        <v>17195</v>
      </c>
      <c r="F2592" s="11" t="s">
        <v>82</v>
      </c>
      <c r="G2592" s="12" t="s">
        <v>36201</v>
      </c>
      <c r="H2592" s="12" t="s">
        <v>35157</v>
      </c>
      <c r="I2592" s="14" t="s">
        <v>28873</v>
      </c>
      <c r="J2592" s="16" t="s">
        <v>46009</v>
      </c>
      <c r="K2592" s="11" t="s">
        <v>46010</v>
      </c>
      <c r="L2592" s="11" t="s">
        <v>12226</v>
      </c>
      <c r="M2592" s="11">
        <v>451</v>
      </c>
      <c r="N2592" s="11">
        <v>1310929</v>
      </c>
    </row>
    <row r="2593" spans="1:14" s="4" customFormat="1" ht="15" hidden="1" customHeight="1">
      <c r="A2593" s="11">
        <v>1015371428</v>
      </c>
      <c r="B2593" s="13">
        <v>665001</v>
      </c>
      <c r="C2593" s="17" t="s">
        <v>62</v>
      </c>
      <c r="D2593" s="17" t="s">
        <v>48</v>
      </c>
      <c r="E2593" s="12" t="s">
        <v>39332</v>
      </c>
      <c r="F2593" s="11" t="s">
        <v>82</v>
      </c>
      <c r="G2593" s="12" t="s">
        <v>39333</v>
      </c>
      <c r="H2593" s="12" t="s">
        <v>37698</v>
      </c>
      <c r="I2593" s="14" t="s">
        <v>17884</v>
      </c>
      <c r="J2593" s="16" t="s">
        <v>46009</v>
      </c>
      <c r="K2593" s="11" t="s">
        <v>46010</v>
      </c>
      <c r="L2593" s="11" t="s">
        <v>12226</v>
      </c>
      <c r="M2593" s="11">
        <v>451</v>
      </c>
      <c r="N2593" s="11">
        <v>2418348</v>
      </c>
    </row>
    <row r="2594" spans="1:14" s="4" customFormat="1" ht="15" hidden="1" customHeight="1">
      <c r="A2594" s="11">
        <v>1015536374</v>
      </c>
      <c r="B2594" s="13">
        <v>646104</v>
      </c>
      <c r="C2594" s="17" t="s">
        <v>63</v>
      </c>
      <c r="D2594" s="17" t="s">
        <v>22063</v>
      </c>
      <c r="E2594" s="12" t="s">
        <v>27758</v>
      </c>
      <c r="F2594" s="11" t="s">
        <v>82</v>
      </c>
      <c r="G2594" s="12" t="s">
        <v>39906</v>
      </c>
      <c r="H2594" s="12" t="s">
        <v>39189</v>
      </c>
      <c r="I2594" s="14" t="s">
        <v>45719</v>
      </c>
      <c r="J2594" s="16" t="s">
        <v>46009</v>
      </c>
      <c r="K2594" s="11" t="s">
        <v>46010</v>
      </c>
      <c r="L2594" s="11" t="s">
        <v>115</v>
      </c>
      <c r="M2594" s="11">
        <v>451</v>
      </c>
      <c r="N2594" s="11">
        <v>1973876</v>
      </c>
    </row>
    <row r="2595" spans="1:14" s="4" customFormat="1" ht="15" hidden="1" customHeight="1">
      <c r="A2595" s="11">
        <v>1000891620</v>
      </c>
      <c r="B2595" s="13">
        <v>652150</v>
      </c>
      <c r="C2595" s="17" t="s">
        <v>14</v>
      </c>
      <c r="D2595" s="17" t="s">
        <v>48</v>
      </c>
      <c r="E2595" s="12" t="s">
        <v>287</v>
      </c>
      <c r="F2595" s="11" t="s">
        <v>82</v>
      </c>
      <c r="G2595" s="12" t="s">
        <v>286</v>
      </c>
      <c r="H2595" s="12" t="s">
        <v>25757</v>
      </c>
      <c r="I2595" s="14" t="s">
        <v>28841</v>
      </c>
      <c r="J2595" s="16" t="s">
        <v>46009</v>
      </c>
      <c r="K2595" s="11" t="s">
        <v>46010</v>
      </c>
      <c r="L2595" s="11" t="s">
        <v>115</v>
      </c>
      <c r="M2595" s="11">
        <v>450</v>
      </c>
      <c r="N2595" s="11">
        <v>2734075</v>
      </c>
    </row>
    <row r="2596" spans="1:14" s="4" customFormat="1" ht="15" hidden="1" customHeight="1">
      <c r="A2596" s="11">
        <v>1000976228</v>
      </c>
      <c r="B2596" s="13">
        <v>346840</v>
      </c>
      <c r="C2596" s="17" t="s">
        <v>13</v>
      </c>
      <c r="D2596" s="17" t="s">
        <v>10114</v>
      </c>
      <c r="E2596" s="12" t="s">
        <v>467</v>
      </c>
      <c r="F2596" s="11" t="s">
        <v>82</v>
      </c>
      <c r="G2596" s="12" t="s">
        <v>466</v>
      </c>
      <c r="H2596" s="12" t="s">
        <v>427</v>
      </c>
      <c r="I2596" s="14" t="s">
        <v>17304</v>
      </c>
      <c r="J2596" s="16" t="s">
        <v>46009</v>
      </c>
      <c r="K2596" s="11" t="s">
        <v>46010</v>
      </c>
      <c r="L2596" s="11" t="s">
        <v>12226</v>
      </c>
      <c r="M2596" s="11">
        <v>450</v>
      </c>
      <c r="N2596" s="11">
        <v>4245532</v>
      </c>
    </row>
    <row r="2597" spans="1:14" s="4" customFormat="1" ht="15" hidden="1" customHeight="1">
      <c r="A2597" s="11">
        <v>1001653115</v>
      </c>
      <c r="B2597" s="13">
        <v>396790</v>
      </c>
      <c r="C2597" s="17" t="s">
        <v>21</v>
      </c>
      <c r="D2597" s="17" t="s">
        <v>10297</v>
      </c>
      <c r="E2597" s="12" t="s">
        <v>1394</v>
      </c>
      <c r="F2597" s="11" t="s">
        <v>82</v>
      </c>
      <c r="G2597" s="12" t="s">
        <v>1392</v>
      </c>
      <c r="H2597" s="12" t="s">
        <v>1393</v>
      </c>
      <c r="I2597" s="14" t="s">
        <v>17467</v>
      </c>
      <c r="J2597" s="16" t="s">
        <v>46009</v>
      </c>
      <c r="K2597" s="11" t="s">
        <v>46010</v>
      </c>
      <c r="L2597" s="11" t="s">
        <v>115</v>
      </c>
      <c r="M2597" s="11">
        <v>450</v>
      </c>
      <c r="N2597" s="11">
        <v>2328959</v>
      </c>
    </row>
    <row r="2598" spans="1:14" s="4" customFormat="1" ht="15" hidden="1" customHeight="1">
      <c r="A2598" s="11">
        <v>1017201385</v>
      </c>
      <c r="B2598" s="13">
        <v>420095</v>
      </c>
      <c r="C2598" s="17" t="s">
        <v>93</v>
      </c>
      <c r="D2598" s="17" t="s">
        <v>48</v>
      </c>
      <c r="E2598" s="12" t="s">
        <v>43110</v>
      </c>
      <c r="F2598" s="11" t="s">
        <v>82</v>
      </c>
      <c r="G2598" s="12" t="s">
        <v>43111</v>
      </c>
      <c r="H2598" s="12" t="s">
        <v>43112</v>
      </c>
      <c r="I2598" s="14" t="s">
        <v>45807</v>
      </c>
      <c r="J2598" s="16" t="s">
        <v>46009</v>
      </c>
      <c r="K2598" s="11" t="s">
        <v>46010</v>
      </c>
      <c r="L2598" s="11" t="s">
        <v>12226</v>
      </c>
      <c r="M2598" s="11">
        <v>450</v>
      </c>
      <c r="N2598" s="11">
        <v>3838230</v>
      </c>
    </row>
    <row r="2599" spans="1:14" s="4" customFormat="1" ht="15" hidden="1" customHeight="1">
      <c r="A2599" s="11">
        <v>1002654761</v>
      </c>
      <c r="B2599" s="13">
        <v>457040</v>
      </c>
      <c r="C2599" s="17" t="s">
        <v>31</v>
      </c>
      <c r="D2599" s="17" t="s">
        <v>48</v>
      </c>
      <c r="E2599" s="12" t="s">
        <v>6448</v>
      </c>
      <c r="F2599" s="11" t="s">
        <v>82</v>
      </c>
      <c r="G2599" s="12" t="s">
        <v>6447</v>
      </c>
      <c r="H2599" s="12" t="s">
        <v>13666</v>
      </c>
      <c r="I2599" s="14" t="s">
        <v>12171</v>
      </c>
      <c r="J2599" s="16" t="s">
        <v>46009</v>
      </c>
      <c r="K2599" s="11" t="s">
        <v>46010</v>
      </c>
      <c r="L2599" s="11" t="s">
        <v>115</v>
      </c>
      <c r="M2599" s="11">
        <v>449</v>
      </c>
      <c r="N2599" s="11">
        <v>3490053</v>
      </c>
    </row>
    <row r="2600" spans="1:14" s="4" customFormat="1" ht="15" hidden="1" customHeight="1">
      <c r="A2600" s="11">
        <v>1003670741</v>
      </c>
      <c r="B2600" s="13">
        <v>352690</v>
      </c>
      <c r="C2600" s="17" t="s">
        <v>33</v>
      </c>
      <c r="D2600" s="17" t="s">
        <v>10215</v>
      </c>
      <c r="E2600" s="12" t="s">
        <v>5343</v>
      </c>
      <c r="F2600" s="11" t="s">
        <v>82</v>
      </c>
      <c r="G2600" s="12" t="s">
        <v>5342</v>
      </c>
      <c r="H2600" s="12" t="s">
        <v>5082</v>
      </c>
      <c r="I2600" s="14" t="s">
        <v>30718</v>
      </c>
      <c r="J2600" s="16" t="s">
        <v>46009</v>
      </c>
      <c r="K2600" s="11" t="s">
        <v>46010</v>
      </c>
      <c r="L2600" s="11" t="s">
        <v>12227</v>
      </c>
      <c r="M2600" s="11">
        <v>449</v>
      </c>
      <c r="N2600" s="11">
        <v>5404273</v>
      </c>
    </row>
    <row r="2601" spans="1:14" s="4" customFormat="1" ht="15" hidden="1" customHeight="1">
      <c r="A2601" s="11">
        <v>1008929596</v>
      </c>
      <c r="B2601" s="13">
        <v>450077</v>
      </c>
      <c r="C2601" s="17" t="s">
        <v>57</v>
      </c>
      <c r="D2601" s="17" t="s">
        <v>48</v>
      </c>
      <c r="E2601" s="12" t="s">
        <v>24622</v>
      </c>
      <c r="F2601" s="11" t="s">
        <v>82</v>
      </c>
      <c r="G2601" s="12" t="s">
        <v>24623</v>
      </c>
      <c r="H2601" s="12" t="s">
        <v>24617</v>
      </c>
      <c r="I2601" s="14" t="s">
        <v>24624</v>
      </c>
      <c r="J2601" s="16" t="s">
        <v>46009</v>
      </c>
      <c r="K2601" s="11" t="s">
        <v>46010</v>
      </c>
      <c r="L2601" s="11" t="s">
        <v>12226</v>
      </c>
      <c r="M2601" s="11">
        <v>449</v>
      </c>
      <c r="N2601" s="11">
        <v>4069698</v>
      </c>
    </row>
    <row r="2602" spans="1:14" s="4" customFormat="1" ht="15" hidden="1" customHeight="1">
      <c r="A2602" s="11">
        <v>1009155376</v>
      </c>
      <c r="B2602" s="13">
        <v>423368</v>
      </c>
      <c r="C2602" s="17" t="s">
        <v>93</v>
      </c>
      <c r="D2602" s="17" t="s">
        <v>10478</v>
      </c>
      <c r="E2602" s="12" t="s">
        <v>26211</v>
      </c>
      <c r="F2602" s="11" t="s">
        <v>82</v>
      </c>
      <c r="G2602" s="12" t="s">
        <v>26212</v>
      </c>
      <c r="H2602" s="12" t="s">
        <v>26146</v>
      </c>
      <c r="I2602" s="14" t="s">
        <v>26213</v>
      </c>
      <c r="J2602" s="16" t="s">
        <v>46009</v>
      </c>
      <c r="K2602" s="11" t="s">
        <v>46010</v>
      </c>
      <c r="L2602" s="11" t="s">
        <v>12226</v>
      </c>
      <c r="M2602" s="11">
        <v>449</v>
      </c>
      <c r="N2602" s="11">
        <v>3838230</v>
      </c>
    </row>
    <row r="2603" spans="1:14" s="4" customFormat="1" ht="15" hidden="1" customHeight="1">
      <c r="A2603" s="11">
        <v>1000942148</v>
      </c>
      <c r="B2603" s="13">
        <v>347360</v>
      </c>
      <c r="C2603" s="17" t="s">
        <v>13</v>
      </c>
      <c r="D2603" s="17" t="s">
        <v>48</v>
      </c>
      <c r="E2603" s="12" t="s">
        <v>10069</v>
      </c>
      <c r="F2603" s="11" t="s">
        <v>82</v>
      </c>
      <c r="G2603" s="12" t="s">
        <v>17292</v>
      </c>
      <c r="H2603" s="12" t="s">
        <v>10060</v>
      </c>
      <c r="I2603" s="14" t="s">
        <v>29416</v>
      </c>
      <c r="J2603" s="16" t="s">
        <v>46009</v>
      </c>
      <c r="K2603" s="11" t="s">
        <v>46010</v>
      </c>
      <c r="L2603" s="11" t="s">
        <v>12226</v>
      </c>
      <c r="M2603" s="11">
        <v>448</v>
      </c>
      <c r="N2603" s="11">
        <v>4245532</v>
      </c>
    </row>
    <row r="2604" spans="1:14" s="4" customFormat="1" ht="15" hidden="1" customHeight="1">
      <c r="A2604" s="11">
        <v>1002229741</v>
      </c>
      <c r="B2604" s="13">
        <v>646160</v>
      </c>
      <c r="C2604" s="17" t="s">
        <v>63</v>
      </c>
      <c r="D2604" s="17" t="s">
        <v>10558</v>
      </c>
      <c r="E2604" s="12" t="s">
        <v>20735</v>
      </c>
      <c r="F2604" s="11" t="s">
        <v>83</v>
      </c>
      <c r="G2604" s="12" t="s">
        <v>3555</v>
      </c>
      <c r="H2604" s="12" t="s">
        <v>3556</v>
      </c>
      <c r="I2604" s="14" t="s">
        <v>20736</v>
      </c>
      <c r="J2604" s="16" t="s">
        <v>46009</v>
      </c>
      <c r="K2604" s="11" t="s">
        <v>46010</v>
      </c>
      <c r="L2604" s="11" t="s">
        <v>115</v>
      </c>
      <c r="M2604" s="11">
        <v>448</v>
      </c>
      <c r="N2604" s="11">
        <v>1973876</v>
      </c>
    </row>
    <row r="2605" spans="1:14" s="4" customFormat="1" ht="15" hidden="1" customHeight="1">
      <c r="A2605" s="11">
        <v>1002662747</v>
      </c>
      <c r="B2605" s="13">
        <v>625013</v>
      </c>
      <c r="C2605" s="17" t="s">
        <v>35</v>
      </c>
      <c r="D2605" s="17" t="s">
        <v>48</v>
      </c>
      <c r="E2605" s="12" t="s">
        <v>5158</v>
      </c>
      <c r="F2605" s="11" t="s">
        <v>82</v>
      </c>
      <c r="G2605" s="12" t="s">
        <v>5156</v>
      </c>
      <c r="H2605" s="12" t="s">
        <v>5157</v>
      </c>
      <c r="I2605" s="14" t="s">
        <v>30581</v>
      </c>
      <c r="J2605" s="16" t="s">
        <v>46009</v>
      </c>
      <c r="K2605" s="11" t="s">
        <v>46010</v>
      </c>
      <c r="L2605" s="11" t="s">
        <v>115</v>
      </c>
      <c r="M2605" s="11">
        <v>448</v>
      </c>
      <c r="N2605" s="11">
        <v>1409426</v>
      </c>
    </row>
    <row r="2606" spans="1:14" s="4" customFormat="1" ht="15" hidden="1" customHeight="1">
      <c r="A2606" s="11">
        <v>1002916117</v>
      </c>
      <c r="B2606" s="13" t="s">
        <v>48</v>
      </c>
      <c r="C2606" s="17" t="s">
        <v>90</v>
      </c>
      <c r="D2606" s="17" t="s">
        <v>10793</v>
      </c>
      <c r="E2606" s="12" t="s">
        <v>5098</v>
      </c>
      <c r="F2606" s="11" t="s">
        <v>75</v>
      </c>
      <c r="G2606" s="12" t="s">
        <v>5096</v>
      </c>
      <c r="H2606" s="12" t="s">
        <v>5097</v>
      </c>
      <c r="I2606" s="14" t="s">
        <v>48</v>
      </c>
      <c r="J2606" s="16" t="s">
        <v>46011</v>
      </c>
      <c r="K2606" s="11" t="s">
        <v>46010</v>
      </c>
      <c r="L2606" s="11" t="s">
        <v>115</v>
      </c>
      <c r="M2606" s="11">
        <v>448</v>
      </c>
      <c r="N2606" s="11">
        <v>1597248</v>
      </c>
    </row>
    <row r="2607" spans="1:14" s="4" customFormat="1" ht="15" hidden="1" customHeight="1">
      <c r="A2607" s="11">
        <v>1002778508</v>
      </c>
      <c r="B2607" s="13">
        <v>612412</v>
      </c>
      <c r="C2607" s="17" t="s">
        <v>22</v>
      </c>
      <c r="D2607" s="17" t="s">
        <v>10792</v>
      </c>
      <c r="E2607" s="12" t="s">
        <v>6488</v>
      </c>
      <c r="F2607" s="11" t="s">
        <v>82</v>
      </c>
      <c r="G2607" s="12" t="s">
        <v>6487</v>
      </c>
      <c r="H2607" s="12" t="s">
        <v>21370</v>
      </c>
      <c r="I2607" s="14" t="s">
        <v>11422</v>
      </c>
      <c r="J2607" s="16" t="s">
        <v>46009</v>
      </c>
      <c r="K2607" s="11" t="s">
        <v>46010</v>
      </c>
      <c r="L2607" s="11" t="s">
        <v>12228</v>
      </c>
      <c r="M2607" s="11">
        <v>447</v>
      </c>
      <c r="N2607" s="11">
        <v>1310929</v>
      </c>
    </row>
    <row r="2608" spans="1:14" s="4" customFormat="1" ht="15" hidden="1" customHeight="1">
      <c r="A2608" s="11">
        <v>1003003136</v>
      </c>
      <c r="B2608" s="13" t="s">
        <v>48</v>
      </c>
      <c r="C2608" s="17" t="s">
        <v>28</v>
      </c>
      <c r="D2608" s="17" t="s">
        <v>48</v>
      </c>
      <c r="E2608" s="12" t="s">
        <v>4987</v>
      </c>
      <c r="F2608" s="11" t="s">
        <v>75</v>
      </c>
      <c r="G2608" s="12" t="s">
        <v>4985</v>
      </c>
      <c r="H2608" s="12" t="s">
        <v>4986</v>
      </c>
      <c r="I2608" s="14" t="s">
        <v>48</v>
      </c>
      <c r="J2608" s="16" t="s">
        <v>46009</v>
      </c>
      <c r="K2608" s="11" t="s">
        <v>46010</v>
      </c>
      <c r="L2608" s="11" t="s">
        <v>115</v>
      </c>
      <c r="M2608" s="11">
        <v>447</v>
      </c>
      <c r="N2608" s="11">
        <v>811274</v>
      </c>
    </row>
    <row r="2609" spans="1:14" s="4" customFormat="1" ht="15" hidden="1" customHeight="1">
      <c r="A2609" s="11">
        <v>1004204531</v>
      </c>
      <c r="B2609" s="13">
        <v>624260</v>
      </c>
      <c r="C2609" s="17" t="s">
        <v>51</v>
      </c>
      <c r="D2609" s="17" t="s">
        <v>48</v>
      </c>
      <c r="E2609" s="12" t="s">
        <v>8457</v>
      </c>
      <c r="F2609" s="11" t="s">
        <v>82</v>
      </c>
      <c r="G2609" s="12" t="s">
        <v>8455</v>
      </c>
      <c r="H2609" s="12" t="s">
        <v>8456</v>
      </c>
      <c r="I2609" s="14" t="s">
        <v>41784</v>
      </c>
      <c r="J2609" s="16" t="s">
        <v>46009</v>
      </c>
      <c r="K2609" s="11" t="s">
        <v>46010</v>
      </c>
      <c r="L2609" s="11" t="s">
        <v>12226</v>
      </c>
      <c r="M2609" s="11">
        <v>447</v>
      </c>
      <c r="N2609" s="11">
        <v>4320677</v>
      </c>
    </row>
    <row r="2610" spans="1:14" s="4" customFormat="1" ht="15" hidden="1" customHeight="1">
      <c r="A2610" s="11">
        <v>1005977576</v>
      </c>
      <c r="B2610" s="13">
        <v>658213</v>
      </c>
      <c r="C2610" s="17" t="s">
        <v>26</v>
      </c>
      <c r="D2610" s="17" t="s">
        <v>48</v>
      </c>
      <c r="E2610" s="12" t="s">
        <v>13581</v>
      </c>
      <c r="F2610" s="11" t="s">
        <v>82</v>
      </c>
      <c r="G2610" s="12" t="s">
        <v>5259</v>
      </c>
      <c r="H2610" s="12" t="s">
        <v>54736</v>
      </c>
      <c r="I2610" s="14" t="s">
        <v>44689</v>
      </c>
      <c r="J2610" s="16" t="s">
        <v>46011</v>
      </c>
      <c r="K2610" s="11" t="s">
        <v>46012</v>
      </c>
      <c r="L2610" s="11" t="s">
        <v>115</v>
      </c>
      <c r="M2610" s="11">
        <v>447</v>
      </c>
      <c r="N2610" s="11">
        <v>2390638</v>
      </c>
    </row>
    <row r="2611" spans="1:14" s="4" customFormat="1" ht="15" hidden="1" customHeight="1">
      <c r="A2611" s="11">
        <v>1003903422</v>
      </c>
      <c r="B2611" s="13">
        <v>353720</v>
      </c>
      <c r="C2611" s="17" t="s">
        <v>33</v>
      </c>
      <c r="D2611" s="17" t="s">
        <v>10390</v>
      </c>
      <c r="E2611" s="12" t="s">
        <v>38891</v>
      </c>
      <c r="F2611" s="11" t="s">
        <v>82</v>
      </c>
      <c r="G2611" s="12" t="s">
        <v>7206</v>
      </c>
      <c r="H2611" s="12" t="s">
        <v>6921</v>
      </c>
      <c r="I2611" s="14" t="s">
        <v>11509</v>
      </c>
      <c r="J2611" s="16" t="s">
        <v>46011</v>
      </c>
      <c r="K2611" s="11" t="s">
        <v>46010</v>
      </c>
      <c r="L2611" s="11" t="s">
        <v>115</v>
      </c>
      <c r="M2611" s="11">
        <v>446</v>
      </c>
      <c r="N2611" s="11">
        <v>5404273</v>
      </c>
    </row>
    <row r="2612" spans="1:14" s="4" customFormat="1" ht="15" hidden="1" customHeight="1">
      <c r="A2612" s="11">
        <v>1002009599</v>
      </c>
      <c r="B2612" s="13">
        <v>607650</v>
      </c>
      <c r="C2612" s="17" t="s">
        <v>32</v>
      </c>
      <c r="D2612" s="17" t="s">
        <v>48</v>
      </c>
      <c r="E2612" s="12" t="s">
        <v>2049</v>
      </c>
      <c r="F2612" s="11" t="s">
        <v>82</v>
      </c>
      <c r="G2612" s="12" t="s">
        <v>20255</v>
      </c>
      <c r="H2612" s="12" t="s">
        <v>20256</v>
      </c>
      <c r="I2612" s="14" t="s">
        <v>30348</v>
      </c>
      <c r="J2612" s="16" t="s">
        <v>46009</v>
      </c>
      <c r="K2612" s="11" t="s">
        <v>46010</v>
      </c>
      <c r="L2612" s="11" t="s">
        <v>12226</v>
      </c>
      <c r="M2612" s="11">
        <v>445</v>
      </c>
      <c r="N2612" s="11">
        <v>3281496</v>
      </c>
    </row>
    <row r="2613" spans="1:14" s="4" customFormat="1" ht="15" hidden="1" customHeight="1">
      <c r="A2613" s="11">
        <v>1002667874</v>
      </c>
      <c r="B2613" s="13">
        <v>238750</v>
      </c>
      <c r="C2613" s="17" t="s">
        <v>56</v>
      </c>
      <c r="D2613" s="17" t="s">
        <v>48</v>
      </c>
      <c r="E2613" s="12" t="s">
        <v>19274</v>
      </c>
      <c r="F2613" s="11" t="s">
        <v>82</v>
      </c>
      <c r="G2613" s="12" t="s">
        <v>41667</v>
      </c>
      <c r="H2613" s="12" t="s">
        <v>41668</v>
      </c>
      <c r="I2613" s="14" t="s">
        <v>44626</v>
      </c>
      <c r="J2613" s="16" t="s">
        <v>46009</v>
      </c>
      <c r="K2613" s="11" t="s">
        <v>46010</v>
      </c>
      <c r="L2613" s="11" t="s">
        <v>115</v>
      </c>
      <c r="M2613" s="11">
        <v>445</v>
      </c>
      <c r="N2613" s="11">
        <v>963128</v>
      </c>
    </row>
    <row r="2614" spans="1:14" s="4" customFormat="1" ht="15" hidden="1" customHeight="1">
      <c r="A2614" s="11">
        <v>1002798299</v>
      </c>
      <c r="B2614" s="13">
        <v>456580</v>
      </c>
      <c r="C2614" s="17" t="s">
        <v>31</v>
      </c>
      <c r="D2614" s="17" t="s">
        <v>48</v>
      </c>
      <c r="E2614" s="12" t="s">
        <v>21520</v>
      </c>
      <c r="F2614" s="11" t="s">
        <v>82</v>
      </c>
      <c r="G2614" s="12" t="s">
        <v>7198</v>
      </c>
      <c r="H2614" s="12" t="s">
        <v>7199</v>
      </c>
      <c r="I2614" s="14" t="s">
        <v>30617</v>
      </c>
      <c r="J2614" s="16" t="s">
        <v>46009</v>
      </c>
      <c r="K2614" s="11" t="s">
        <v>46010</v>
      </c>
      <c r="L2614" s="11" t="s">
        <v>115</v>
      </c>
      <c r="M2614" s="11">
        <v>445</v>
      </c>
      <c r="N2614" s="11">
        <v>3490053</v>
      </c>
    </row>
    <row r="2615" spans="1:14" s="4" customFormat="1" ht="15" hidden="1" customHeight="1">
      <c r="A2615" s="11">
        <v>1005697296</v>
      </c>
      <c r="B2615" s="13">
        <v>301570</v>
      </c>
      <c r="C2615" s="17" t="s">
        <v>23</v>
      </c>
      <c r="D2615" s="17" t="s">
        <v>10174</v>
      </c>
      <c r="E2615" s="12" t="s">
        <v>20197</v>
      </c>
      <c r="F2615" s="11" t="s">
        <v>82</v>
      </c>
      <c r="G2615" s="12" t="s">
        <v>12756</v>
      </c>
      <c r="H2615" s="12" t="s">
        <v>12744</v>
      </c>
      <c r="I2615" s="14" t="s">
        <v>29751</v>
      </c>
      <c r="J2615" s="16" t="s">
        <v>46009</v>
      </c>
      <c r="K2615" s="11" t="s">
        <v>46010</v>
      </c>
      <c r="L2615" s="11" t="s">
        <v>115</v>
      </c>
      <c r="M2615" s="11">
        <v>445</v>
      </c>
      <c r="N2615" s="11">
        <v>1521497</v>
      </c>
    </row>
    <row r="2616" spans="1:14" s="4" customFormat="1" ht="15" hidden="1" customHeight="1">
      <c r="A2616" s="11">
        <v>1014426948</v>
      </c>
      <c r="B2616" s="13">
        <v>664022</v>
      </c>
      <c r="C2616" s="17" t="s">
        <v>62</v>
      </c>
      <c r="D2616" s="17" t="s">
        <v>48</v>
      </c>
      <c r="E2616" s="12" t="s">
        <v>37696</v>
      </c>
      <c r="F2616" s="11" t="s">
        <v>82</v>
      </c>
      <c r="G2616" s="12" t="s">
        <v>37697</v>
      </c>
      <c r="H2616" s="12" t="s">
        <v>37698</v>
      </c>
      <c r="I2616" s="14" t="s">
        <v>17884</v>
      </c>
      <c r="J2616" s="16" t="s">
        <v>46009</v>
      </c>
      <c r="K2616" s="11" t="s">
        <v>46010</v>
      </c>
      <c r="L2616" s="11" t="s">
        <v>12226</v>
      </c>
      <c r="M2616" s="11">
        <v>445</v>
      </c>
      <c r="N2616" s="11">
        <v>2418348</v>
      </c>
    </row>
    <row r="2617" spans="1:14" s="4" customFormat="1" ht="15" hidden="1" customHeight="1">
      <c r="A2617" s="11">
        <v>1007842966</v>
      </c>
      <c r="B2617" s="13">
        <v>305004</v>
      </c>
      <c r="C2617" s="17" t="s">
        <v>36</v>
      </c>
      <c r="D2617" s="17" t="s">
        <v>48</v>
      </c>
      <c r="E2617" s="12" t="s">
        <v>21590</v>
      </c>
      <c r="F2617" s="11" t="s">
        <v>82</v>
      </c>
      <c r="G2617" s="12" t="s">
        <v>21591</v>
      </c>
      <c r="H2617" s="12" t="s">
        <v>19721</v>
      </c>
      <c r="I2617" s="14" t="s">
        <v>28975</v>
      </c>
      <c r="J2617" s="16" t="s">
        <v>46009</v>
      </c>
      <c r="K2617" s="11" t="s">
        <v>46010</v>
      </c>
      <c r="L2617" s="11" t="s">
        <v>12226</v>
      </c>
      <c r="M2617" s="11">
        <v>444</v>
      </c>
      <c r="N2617" s="11">
        <v>1118915</v>
      </c>
    </row>
    <row r="2618" spans="1:14" s="4" customFormat="1" ht="15" hidden="1" customHeight="1">
      <c r="A2618" s="11">
        <v>1006252696</v>
      </c>
      <c r="B2618" s="13">
        <v>426075</v>
      </c>
      <c r="C2618" s="17" t="s">
        <v>53</v>
      </c>
      <c r="D2618" s="17" t="s">
        <v>48</v>
      </c>
      <c r="E2618" s="12" t="s">
        <v>14420</v>
      </c>
      <c r="F2618" s="11" t="s">
        <v>82</v>
      </c>
      <c r="G2618" s="12" t="s">
        <v>14419</v>
      </c>
      <c r="H2618" s="12" t="s">
        <v>25995</v>
      </c>
      <c r="I2618" s="14" t="s">
        <v>28277</v>
      </c>
      <c r="J2618" s="16" t="s">
        <v>46009</v>
      </c>
      <c r="K2618" s="11" t="s">
        <v>46010</v>
      </c>
      <c r="L2618" s="11" t="s">
        <v>12226</v>
      </c>
      <c r="M2618" s="11">
        <v>443</v>
      </c>
      <c r="N2618" s="11">
        <v>1517050</v>
      </c>
    </row>
    <row r="2619" spans="1:14" s="4" customFormat="1" ht="15" hidden="1" customHeight="1">
      <c r="A2619" s="11">
        <v>1003110868</v>
      </c>
      <c r="B2619" s="13">
        <v>427070</v>
      </c>
      <c r="C2619" s="17" t="s">
        <v>53</v>
      </c>
      <c r="D2619" s="17" t="s">
        <v>10756</v>
      </c>
      <c r="E2619" s="12" t="s">
        <v>26723</v>
      </c>
      <c r="F2619" s="11" t="s">
        <v>82</v>
      </c>
      <c r="G2619" s="12" t="s">
        <v>4853</v>
      </c>
      <c r="H2619" s="12" t="s">
        <v>26724</v>
      </c>
      <c r="I2619" s="14" t="s">
        <v>30665</v>
      </c>
      <c r="J2619" s="16" t="s">
        <v>46009</v>
      </c>
      <c r="K2619" s="11" t="s">
        <v>46010</v>
      </c>
      <c r="L2619" s="11" t="s">
        <v>12226</v>
      </c>
      <c r="M2619" s="11">
        <v>442</v>
      </c>
      <c r="N2619" s="11">
        <v>1517050</v>
      </c>
    </row>
    <row r="2620" spans="1:14" s="4" customFormat="1" ht="15" hidden="1" customHeight="1">
      <c r="A2620" s="11">
        <v>1000976615</v>
      </c>
      <c r="B2620" s="13">
        <v>346859</v>
      </c>
      <c r="C2620" s="17" t="s">
        <v>13</v>
      </c>
      <c r="D2620" s="17" t="s">
        <v>10114</v>
      </c>
      <c r="E2620" s="12" t="s">
        <v>434</v>
      </c>
      <c r="F2620" s="11" t="s">
        <v>82</v>
      </c>
      <c r="G2620" s="12" t="s">
        <v>433</v>
      </c>
      <c r="H2620" s="12" t="s">
        <v>427</v>
      </c>
      <c r="I2620" s="14" t="s">
        <v>17307</v>
      </c>
      <c r="J2620" s="16" t="s">
        <v>46009</v>
      </c>
      <c r="K2620" s="11" t="s">
        <v>46010</v>
      </c>
      <c r="L2620" s="11" t="s">
        <v>12226</v>
      </c>
      <c r="M2620" s="11">
        <v>441</v>
      </c>
      <c r="N2620" s="11">
        <v>4245532</v>
      </c>
    </row>
    <row r="2621" spans="1:14" s="4" customFormat="1" ht="15" hidden="1" customHeight="1">
      <c r="A2621" s="11">
        <v>1001026977</v>
      </c>
      <c r="B2621" s="13">
        <v>456043</v>
      </c>
      <c r="C2621" s="17" t="s">
        <v>31</v>
      </c>
      <c r="D2621" s="17" t="s">
        <v>48</v>
      </c>
      <c r="E2621" s="12" t="s">
        <v>24710</v>
      </c>
      <c r="F2621" s="11" t="s">
        <v>82</v>
      </c>
      <c r="G2621" s="12" t="s">
        <v>21960</v>
      </c>
      <c r="H2621" s="12" t="s">
        <v>38553</v>
      </c>
      <c r="I2621" s="14" t="s">
        <v>29981</v>
      </c>
      <c r="J2621" s="16" t="s">
        <v>46009</v>
      </c>
      <c r="K2621" s="11" t="s">
        <v>46010</v>
      </c>
      <c r="L2621" s="11" t="s">
        <v>12226</v>
      </c>
      <c r="M2621" s="11">
        <v>441</v>
      </c>
      <c r="N2621" s="11">
        <v>3490053</v>
      </c>
    </row>
    <row r="2622" spans="1:14" s="4" customFormat="1" ht="15" hidden="1" customHeight="1">
      <c r="A2622" s="11">
        <v>1005159696</v>
      </c>
      <c r="B2622" s="13">
        <v>457200</v>
      </c>
      <c r="C2622" s="17" t="s">
        <v>31</v>
      </c>
      <c r="D2622" s="17" t="s">
        <v>10710</v>
      </c>
      <c r="E2622" s="12" t="s">
        <v>17252</v>
      </c>
      <c r="F2622" s="11" t="s">
        <v>82</v>
      </c>
      <c r="G2622" s="12" t="s">
        <v>18238</v>
      </c>
      <c r="H2622" s="12" t="s">
        <v>21247</v>
      </c>
      <c r="I2622" s="14" t="s">
        <v>30007</v>
      </c>
      <c r="J2622" s="16" t="s">
        <v>46009</v>
      </c>
      <c r="K2622" s="11" t="s">
        <v>46010</v>
      </c>
      <c r="L2622" s="11" t="s">
        <v>12226</v>
      </c>
      <c r="M2622" s="11">
        <v>441</v>
      </c>
      <c r="N2622" s="11">
        <v>3490053</v>
      </c>
    </row>
    <row r="2623" spans="1:14" s="4" customFormat="1" ht="15" hidden="1" customHeight="1">
      <c r="A2623" s="11">
        <v>1008267202</v>
      </c>
      <c r="B2623" s="13">
        <v>606860</v>
      </c>
      <c r="C2623" s="17" t="s">
        <v>32</v>
      </c>
      <c r="D2623" s="17" t="s">
        <v>10869</v>
      </c>
      <c r="E2623" s="12" t="s">
        <v>20944</v>
      </c>
      <c r="F2623" s="11" t="s">
        <v>82</v>
      </c>
      <c r="G2623" s="12" t="s">
        <v>29123</v>
      </c>
      <c r="H2623" s="12" t="s">
        <v>29124</v>
      </c>
      <c r="I2623" s="14" t="s">
        <v>29125</v>
      </c>
      <c r="J2623" s="16" t="s">
        <v>46009</v>
      </c>
      <c r="K2623" s="11" t="s">
        <v>46010</v>
      </c>
      <c r="L2623" s="11" t="s">
        <v>115</v>
      </c>
      <c r="M2623" s="11">
        <v>441</v>
      </c>
      <c r="N2623" s="11">
        <v>3281496</v>
      </c>
    </row>
    <row r="2624" spans="1:14" s="4" customFormat="1" ht="15" hidden="1" customHeight="1">
      <c r="A2624" s="11">
        <v>1001450971</v>
      </c>
      <c r="B2624" s="13">
        <v>429530</v>
      </c>
      <c r="C2624" s="17" t="s">
        <v>20</v>
      </c>
      <c r="D2624" s="17" t="s">
        <v>10237</v>
      </c>
      <c r="E2624" s="12" t="s">
        <v>13654</v>
      </c>
      <c r="F2624" s="11" t="s">
        <v>82</v>
      </c>
      <c r="G2624" s="12" t="s">
        <v>16146</v>
      </c>
      <c r="H2624" s="12" t="s">
        <v>16147</v>
      </c>
      <c r="I2624" s="14" t="s">
        <v>28441</v>
      </c>
      <c r="J2624" s="16" t="s">
        <v>46009</v>
      </c>
      <c r="K2624" s="11" t="s">
        <v>46010</v>
      </c>
      <c r="L2624" s="11" t="s">
        <v>12226</v>
      </c>
      <c r="M2624" s="11">
        <v>440</v>
      </c>
      <c r="N2624" s="11">
        <v>1239984</v>
      </c>
    </row>
    <row r="2625" spans="1:14" s="4" customFormat="1" ht="15" hidden="1" customHeight="1">
      <c r="A2625" s="11">
        <v>1018607744</v>
      </c>
      <c r="B2625" s="13">
        <v>157800</v>
      </c>
      <c r="C2625" s="17" t="s">
        <v>73</v>
      </c>
      <c r="D2625" s="17" t="s">
        <v>47932</v>
      </c>
      <c r="E2625" s="12" t="s">
        <v>47388</v>
      </c>
      <c r="F2625" s="11" t="s">
        <v>82</v>
      </c>
      <c r="G2625" s="12" t="s">
        <v>47389</v>
      </c>
      <c r="H2625" s="12" t="s">
        <v>47390</v>
      </c>
      <c r="I2625" s="14" t="s">
        <v>48952</v>
      </c>
      <c r="J2625" s="16" t="s">
        <v>46009</v>
      </c>
      <c r="K2625" s="11" t="s">
        <v>46010</v>
      </c>
      <c r="L2625" s="11" t="s">
        <v>12226</v>
      </c>
      <c r="M2625" s="11">
        <v>440</v>
      </c>
      <c r="N2625" s="11">
        <v>656389</v>
      </c>
    </row>
    <row r="2626" spans="1:14" s="4" customFormat="1" ht="15" hidden="1" customHeight="1">
      <c r="A2626" s="11">
        <v>1001028149</v>
      </c>
      <c r="B2626" s="13">
        <v>455019</v>
      </c>
      <c r="C2626" s="17" t="s">
        <v>31</v>
      </c>
      <c r="D2626" s="17" t="s">
        <v>48</v>
      </c>
      <c r="E2626" s="12" t="s">
        <v>24721</v>
      </c>
      <c r="F2626" s="11" t="s">
        <v>82</v>
      </c>
      <c r="G2626" s="12" t="s">
        <v>20797</v>
      </c>
      <c r="H2626" s="12" t="s">
        <v>52604</v>
      </c>
      <c r="I2626" s="14" t="s">
        <v>29986</v>
      </c>
      <c r="J2626" s="16" t="s">
        <v>46009</v>
      </c>
      <c r="K2626" s="11" t="s">
        <v>46010</v>
      </c>
      <c r="L2626" s="11" t="s">
        <v>12226</v>
      </c>
      <c r="M2626" s="11">
        <v>439</v>
      </c>
      <c r="N2626" s="11">
        <v>3490053</v>
      </c>
    </row>
    <row r="2627" spans="1:14" s="4" customFormat="1" ht="15" hidden="1" customHeight="1">
      <c r="A2627" s="11">
        <v>1010529826</v>
      </c>
      <c r="B2627" s="13">
        <v>413900</v>
      </c>
      <c r="C2627" s="17" t="s">
        <v>12</v>
      </c>
      <c r="D2627" s="17" t="s">
        <v>11141</v>
      </c>
      <c r="E2627" s="12" t="s">
        <v>31351</v>
      </c>
      <c r="F2627" s="11" t="s">
        <v>82</v>
      </c>
      <c r="G2627" s="12" t="s">
        <v>31352</v>
      </c>
      <c r="H2627" s="12" t="s">
        <v>26246</v>
      </c>
      <c r="I2627" s="14" t="s">
        <v>23655</v>
      </c>
      <c r="J2627" s="16" t="s">
        <v>46009</v>
      </c>
      <c r="K2627" s="11" t="s">
        <v>46010</v>
      </c>
      <c r="L2627" s="11" t="s">
        <v>12226</v>
      </c>
      <c r="M2627" s="11">
        <v>439</v>
      </c>
      <c r="N2627" s="11">
        <v>2496552</v>
      </c>
    </row>
    <row r="2628" spans="1:14" s="4" customFormat="1" ht="15" hidden="1" customHeight="1">
      <c r="A2628" s="11">
        <v>1002164652</v>
      </c>
      <c r="B2628" s="13">
        <v>617763</v>
      </c>
      <c r="C2628" s="17" t="s">
        <v>18</v>
      </c>
      <c r="D2628" s="17" t="s">
        <v>48</v>
      </c>
      <c r="E2628" s="12" t="s">
        <v>3457</v>
      </c>
      <c r="F2628" s="11" t="s">
        <v>83</v>
      </c>
      <c r="G2628" s="12" t="s">
        <v>3456</v>
      </c>
      <c r="H2628" s="12" t="s">
        <v>3454</v>
      </c>
      <c r="I2628" s="14" t="s">
        <v>35737</v>
      </c>
      <c r="J2628" s="16" t="s">
        <v>46011</v>
      </c>
      <c r="K2628" s="11" t="s">
        <v>46010</v>
      </c>
      <c r="L2628" s="11" t="s">
        <v>115</v>
      </c>
      <c r="M2628" s="11">
        <v>438</v>
      </c>
      <c r="N2628" s="11">
        <v>2636154</v>
      </c>
    </row>
    <row r="2629" spans="1:14" s="4" customFormat="1" ht="15" hidden="1" customHeight="1">
      <c r="A2629" s="11">
        <v>1002541481</v>
      </c>
      <c r="B2629" s="13">
        <v>443051</v>
      </c>
      <c r="C2629" s="17" t="s">
        <v>50</v>
      </c>
      <c r="D2629" s="17" t="s">
        <v>48</v>
      </c>
      <c r="E2629" s="12" t="s">
        <v>20351</v>
      </c>
      <c r="F2629" s="11" t="s">
        <v>83</v>
      </c>
      <c r="G2629" s="12" t="s">
        <v>6381</v>
      </c>
      <c r="H2629" s="12" t="s">
        <v>4356</v>
      </c>
      <c r="I2629" s="14" t="s">
        <v>20352</v>
      </c>
      <c r="J2629" s="16" t="s">
        <v>46009</v>
      </c>
      <c r="K2629" s="11" t="s">
        <v>46010</v>
      </c>
      <c r="L2629" s="11" t="s">
        <v>115</v>
      </c>
      <c r="M2629" s="11">
        <v>438</v>
      </c>
      <c r="N2629" s="11">
        <v>3211187</v>
      </c>
    </row>
    <row r="2630" spans="1:14" s="4" customFormat="1" ht="15" hidden="1" customHeight="1">
      <c r="A2630" s="11">
        <v>1003934952</v>
      </c>
      <c r="B2630" s="13">
        <v>614000</v>
      </c>
      <c r="C2630" s="17" t="s">
        <v>18</v>
      </c>
      <c r="D2630" s="17" t="s">
        <v>48</v>
      </c>
      <c r="E2630" s="12" t="s">
        <v>7524</v>
      </c>
      <c r="F2630" s="11" t="s">
        <v>75</v>
      </c>
      <c r="G2630" s="12" t="s">
        <v>7522</v>
      </c>
      <c r="H2630" s="12" t="s">
        <v>7523</v>
      </c>
      <c r="I2630" s="14" t="s">
        <v>48</v>
      </c>
      <c r="J2630" s="16" t="s">
        <v>46009</v>
      </c>
      <c r="K2630" s="11" t="s">
        <v>46010</v>
      </c>
      <c r="L2630" s="11" t="s">
        <v>115</v>
      </c>
      <c r="M2630" s="11">
        <v>438</v>
      </c>
      <c r="N2630" s="11">
        <v>2636154</v>
      </c>
    </row>
    <row r="2631" spans="1:14" s="4" customFormat="1" ht="15" hidden="1" customHeight="1">
      <c r="A2631" s="11">
        <v>1005437625</v>
      </c>
      <c r="B2631" s="13">
        <v>164900</v>
      </c>
      <c r="C2631" s="17" t="s">
        <v>45</v>
      </c>
      <c r="D2631" s="17" t="s">
        <v>48</v>
      </c>
      <c r="E2631" s="12" t="s">
        <v>13425</v>
      </c>
      <c r="F2631" s="11" t="s">
        <v>82</v>
      </c>
      <c r="G2631" s="12" t="s">
        <v>13424</v>
      </c>
      <c r="H2631" s="12" t="s">
        <v>24551</v>
      </c>
      <c r="I2631" s="14" t="s">
        <v>28588</v>
      </c>
      <c r="J2631" s="16" t="s">
        <v>46009</v>
      </c>
      <c r="K2631" s="11" t="s">
        <v>46010</v>
      </c>
      <c r="L2631" s="11" t="s">
        <v>12226</v>
      </c>
      <c r="M2631" s="11">
        <v>438</v>
      </c>
      <c r="N2631" s="11">
        <v>1148760</v>
      </c>
    </row>
    <row r="2632" spans="1:14" s="4" customFormat="1" ht="15" hidden="1" customHeight="1">
      <c r="A2632" s="11">
        <v>1009170199</v>
      </c>
      <c r="B2632" s="13">
        <v>672000</v>
      </c>
      <c r="C2632" s="17" t="s">
        <v>37</v>
      </c>
      <c r="D2632" s="17" t="s">
        <v>48</v>
      </c>
      <c r="E2632" s="12" t="s">
        <v>26235</v>
      </c>
      <c r="F2632" s="11" t="s">
        <v>82</v>
      </c>
      <c r="G2632" s="12" t="s">
        <v>26236</v>
      </c>
      <c r="H2632" s="12" t="s">
        <v>26237</v>
      </c>
      <c r="I2632" s="14" t="s">
        <v>30023</v>
      </c>
      <c r="J2632" s="16" t="s">
        <v>46009</v>
      </c>
      <c r="K2632" s="11" t="s">
        <v>46010</v>
      </c>
      <c r="L2632" s="11" t="s">
        <v>115</v>
      </c>
      <c r="M2632" s="11">
        <v>438</v>
      </c>
      <c r="N2632" s="11">
        <v>1090344</v>
      </c>
    </row>
    <row r="2633" spans="1:14" s="4" customFormat="1" ht="15" hidden="1" customHeight="1">
      <c r="A2633" s="11">
        <v>1015841852</v>
      </c>
      <c r="B2633" s="13">
        <v>630129</v>
      </c>
      <c r="C2633" s="17" t="s">
        <v>16</v>
      </c>
      <c r="D2633" s="17" t="s">
        <v>48</v>
      </c>
      <c r="E2633" s="12" t="s">
        <v>40429</v>
      </c>
      <c r="F2633" s="11" t="s">
        <v>82</v>
      </c>
      <c r="G2633" s="12" t="s">
        <v>40430</v>
      </c>
      <c r="H2633" s="12" t="s">
        <v>39957</v>
      </c>
      <c r="I2633" s="14" t="s">
        <v>53934</v>
      </c>
      <c r="J2633" s="16" t="s">
        <v>46009</v>
      </c>
      <c r="K2633" s="11" t="s">
        <v>46010</v>
      </c>
      <c r="L2633" s="11" t="s">
        <v>12226</v>
      </c>
      <c r="M2633" s="11">
        <v>438</v>
      </c>
      <c r="N2633" s="11">
        <v>2731176</v>
      </c>
    </row>
    <row r="2634" spans="1:14" s="4" customFormat="1" ht="15" hidden="1" customHeight="1">
      <c r="A2634" s="11">
        <v>1015067121</v>
      </c>
      <c r="B2634" s="13">
        <v>117036</v>
      </c>
      <c r="C2634" s="17" t="s">
        <v>92</v>
      </c>
      <c r="D2634" s="17" t="s">
        <v>48</v>
      </c>
      <c r="E2634" s="12" t="s">
        <v>38481</v>
      </c>
      <c r="F2634" s="11" t="s">
        <v>82</v>
      </c>
      <c r="G2634" s="12" t="s">
        <v>51711</v>
      </c>
      <c r="H2634" s="12" t="s">
        <v>32358</v>
      </c>
      <c r="I2634" s="14" t="s">
        <v>32343</v>
      </c>
      <c r="J2634" s="16" t="s">
        <v>46009</v>
      </c>
      <c r="K2634" s="11" t="s">
        <v>46010</v>
      </c>
      <c r="L2634" s="11" t="s">
        <v>12226</v>
      </c>
      <c r="M2634" s="11">
        <v>437</v>
      </c>
      <c r="N2634" s="11">
        <v>12108257</v>
      </c>
    </row>
    <row r="2635" spans="1:14" s="4" customFormat="1" ht="15" customHeight="1">
      <c r="A2635" s="11">
        <v>1005901935</v>
      </c>
      <c r="B2635" s="13">
        <v>357850</v>
      </c>
      <c r="C2635" s="17" t="s">
        <v>41</v>
      </c>
      <c r="D2635" s="17" t="s">
        <v>13634</v>
      </c>
      <c r="E2635" s="12" t="s">
        <v>13523</v>
      </c>
      <c r="F2635" s="11" t="s">
        <v>82</v>
      </c>
      <c r="G2635" s="12" t="s">
        <v>13522</v>
      </c>
      <c r="H2635" s="12" t="s">
        <v>21142</v>
      </c>
      <c r="I2635" s="14" t="s">
        <v>18486</v>
      </c>
      <c r="J2635" s="16" t="s">
        <v>46009</v>
      </c>
      <c r="K2635" s="11" t="s">
        <v>46010</v>
      </c>
      <c r="L2635" s="11" t="s">
        <v>115</v>
      </c>
      <c r="M2635" s="11">
        <v>436</v>
      </c>
      <c r="N2635" s="11">
        <v>2794508</v>
      </c>
    </row>
    <row r="2636" spans="1:14" s="4" customFormat="1" ht="15" hidden="1" customHeight="1">
      <c r="A2636" s="11">
        <v>1006067522</v>
      </c>
      <c r="B2636" s="13">
        <v>623101</v>
      </c>
      <c r="C2636" s="17" t="s">
        <v>51</v>
      </c>
      <c r="D2636" s="17" t="s">
        <v>48</v>
      </c>
      <c r="E2636" s="12" t="s">
        <v>13883</v>
      </c>
      <c r="F2636" s="11" t="s">
        <v>82</v>
      </c>
      <c r="G2636" s="12" t="s">
        <v>13882</v>
      </c>
      <c r="H2636" s="12" t="s">
        <v>48499</v>
      </c>
      <c r="I2636" s="14" t="s">
        <v>48637</v>
      </c>
      <c r="J2636" s="16" t="s">
        <v>46009</v>
      </c>
      <c r="K2636" s="11" t="s">
        <v>46010</v>
      </c>
      <c r="L2636" s="11" t="s">
        <v>12226</v>
      </c>
      <c r="M2636" s="11">
        <v>436</v>
      </c>
      <c r="N2636" s="11">
        <v>4320677</v>
      </c>
    </row>
    <row r="2637" spans="1:14" s="4" customFormat="1" ht="15" hidden="1" customHeight="1">
      <c r="A2637" s="11">
        <v>1011530595</v>
      </c>
      <c r="B2637" s="13">
        <v>413503</v>
      </c>
      <c r="C2637" s="17" t="s">
        <v>12</v>
      </c>
      <c r="D2637" s="17" t="s">
        <v>10983</v>
      </c>
      <c r="E2637" s="12" t="s">
        <v>32747</v>
      </c>
      <c r="F2637" s="11" t="s">
        <v>82</v>
      </c>
      <c r="G2637" s="12" t="s">
        <v>32748</v>
      </c>
      <c r="H2637" s="12" t="s">
        <v>26246</v>
      </c>
      <c r="I2637" s="14" t="s">
        <v>23655</v>
      </c>
      <c r="J2637" s="16" t="s">
        <v>46009</v>
      </c>
      <c r="K2637" s="11" t="s">
        <v>46010</v>
      </c>
      <c r="L2637" s="11" t="s">
        <v>12226</v>
      </c>
      <c r="M2637" s="11">
        <v>436</v>
      </c>
      <c r="N2637" s="11">
        <v>2496552</v>
      </c>
    </row>
    <row r="2638" spans="1:14" s="4" customFormat="1" ht="15" hidden="1" customHeight="1">
      <c r="A2638" s="11">
        <v>1015067393</v>
      </c>
      <c r="B2638" s="13">
        <v>115522</v>
      </c>
      <c r="C2638" s="17" t="s">
        <v>92</v>
      </c>
      <c r="D2638" s="17" t="s">
        <v>48</v>
      </c>
      <c r="E2638" s="12" t="s">
        <v>38484</v>
      </c>
      <c r="F2638" s="11" t="s">
        <v>82</v>
      </c>
      <c r="G2638" s="12" t="s">
        <v>51715</v>
      </c>
      <c r="H2638" s="12" t="s">
        <v>32358</v>
      </c>
      <c r="I2638" s="14" t="s">
        <v>32343</v>
      </c>
      <c r="J2638" s="16" t="s">
        <v>46009</v>
      </c>
      <c r="K2638" s="11" t="s">
        <v>46010</v>
      </c>
      <c r="L2638" s="11" t="s">
        <v>12226</v>
      </c>
      <c r="M2638" s="11">
        <v>436</v>
      </c>
      <c r="N2638" s="11">
        <v>12108257</v>
      </c>
    </row>
    <row r="2639" spans="1:14" s="4" customFormat="1" ht="15" hidden="1" customHeight="1">
      <c r="A2639" s="11">
        <v>1005697663</v>
      </c>
      <c r="B2639" s="13">
        <v>301470</v>
      </c>
      <c r="C2639" s="17" t="s">
        <v>23</v>
      </c>
      <c r="D2639" s="17" t="s">
        <v>10166</v>
      </c>
      <c r="E2639" s="12" t="s">
        <v>20380</v>
      </c>
      <c r="F2639" s="11" t="s">
        <v>82</v>
      </c>
      <c r="G2639" s="12" t="s">
        <v>12776</v>
      </c>
      <c r="H2639" s="12" t="s">
        <v>12744</v>
      </c>
      <c r="I2639" s="14" t="s">
        <v>29761</v>
      </c>
      <c r="J2639" s="16" t="s">
        <v>46009</v>
      </c>
      <c r="K2639" s="11" t="s">
        <v>46010</v>
      </c>
      <c r="L2639" s="11" t="s">
        <v>115</v>
      </c>
      <c r="M2639" s="11">
        <v>435</v>
      </c>
      <c r="N2639" s="11">
        <v>1521497</v>
      </c>
    </row>
    <row r="2640" spans="1:14" s="4" customFormat="1" ht="15" hidden="1" customHeight="1">
      <c r="A2640" s="11">
        <v>1011677941</v>
      </c>
      <c r="B2640" s="13">
        <v>461330</v>
      </c>
      <c r="C2640" s="17" t="s">
        <v>61</v>
      </c>
      <c r="D2640" s="17" t="s">
        <v>14054</v>
      </c>
      <c r="E2640" s="12" t="s">
        <v>32978</v>
      </c>
      <c r="F2640" s="11" t="s">
        <v>82</v>
      </c>
      <c r="G2640" s="12" t="s">
        <v>32979</v>
      </c>
      <c r="H2640" s="12" t="s">
        <v>43332</v>
      </c>
      <c r="I2640" s="14" t="s">
        <v>32980</v>
      </c>
      <c r="J2640" s="16" t="s">
        <v>46009</v>
      </c>
      <c r="K2640" s="11" t="s">
        <v>46010</v>
      </c>
      <c r="L2640" s="11" t="s">
        <v>12226</v>
      </c>
      <c r="M2640" s="11">
        <v>435</v>
      </c>
      <c r="N2640" s="11">
        <v>2008566</v>
      </c>
    </row>
    <row r="2641" spans="1:14" s="4" customFormat="1" ht="15" hidden="1" customHeight="1">
      <c r="A2641" s="11">
        <v>1002434016</v>
      </c>
      <c r="B2641" s="13">
        <v>141206</v>
      </c>
      <c r="C2641" s="17" t="s">
        <v>15</v>
      </c>
      <c r="D2641" s="17" t="s">
        <v>48</v>
      </c>
      <c r="E2641" s="12" t="s">
        <v>4884</v>
      </c>
      <c r="F2641" s="11" t="s">
        <v>83</v>
      </c>
      <c r="G2641" s="12" t="s">
        <v>4882</v>
      </c>
      <c r="H2641" s="12" t="s">
        <v>4883</v>
      </c>
      <c r="I2641" s="14" t="s">
        <v>17698</v>
      </c>
      <c r="J2641" s="16" t="s">
        <v>46009</v>
      </c>
      <c r="K2641" s="11" t="s">
        <v>46010</v>
      </c>
      <c r="L2641" s="11" t="s">
        <v>115</v>
      </c>
      <c r="M2641" s="11">
        <v>434</v>
      </c>
      <c r="N2641" s="11">
        <v>7133620</v>
      </c>
    </row>
    <row r="2642" spans="1:14" s="4" customFormat="1" ht="15" hidden="1" customHeight="1">
      <c r="A2642" s="11">
        <v>1002709168</v>
      </c>
      <c r="B2642" s="13">
        <v>603076</v>
      </c>
      <c r="C2642" s="17" t="s">
        <v>32</v>
      </c>
      <c r="D2642" s="17" t="s">
        <v>48</v>
      </c>
      <c r="E2642" s="12" t="s">
        <v>6579</v>
      </c>
      <c r="F2642" s="11" t="s">
        <v>83</v>
      </c>
      <c r="G2642" s="12" t="s">
        <v>6578</v>
      </c>
      <c r="H2642" s="12" t="s">
        <v>6376</v>
      </c>
      <c r="I2642" s="14" t="s">
        <v>20325</v>
      </c>
      <c r="J2642" s="16" t="s">
        <v>46009</v>
      </c>
      <c r="K2642" s="11" t="s">
        <v>46010</v>
      </c>
      <c r="L2642" s="11" t="s">
        <v>115</v>
      </c>
      <c r="M2642" s="11">
        <v>434</v>
      </c>
      <c r="N2642" s="11">
        <v>3281496</v>
      </c>
    </row>
    <row r="2643" spans="1:14" s="4" customFormat="1" ht="15" hidden="1" customHeight="1">
      <c r="A2643" s="11">
        <v>1007901240</v>
      </c>
      <c r="B2643" s="13">
        <v>617520</v>
      </c>
      <c r="C2643" s="17" t="s">
        <v>18</v>
      </c>
      <c r="D2643" s="17" t="s">
        <v>10084</v>
      </c>
      <c r="E2643" s="12" t="s">
        <v>23532</v>
      </c>
      <c r="F2643" s="11" t="s">
        <v>82</v>
      </c>
      <c r="G2643" s="12" t="s">
        <v>25253</v>
      </c>
      <c r="H2643" s="12" t="s">
        <v>23523</v>
      </c>
      <c r="I2643" s="14" t="s">
        <v>29352</v>
      </c>
      <c r="J2643" s="16" t="s">
        <v>46009</v>
      </c>
      <c r="K2643" s="11" t="s">
        <v>46010</v>
      </c>
      <c r="L2643" s="11" t="s">
        <v>12226</v>
      </c>
      <c r="M2643" s="11">
        <v>434</v>
      </c>
      <c r="N2643" s="11">
        <v>2636154</v>
      </c>
    </row>
    <row r="2644" spans="1:14" s="4" customFormat="1" ht="15" hidden="1" customHeight="1">
      <c r="A2644" s="11">
        <v>1002430675</v>
      </c>
      <c r="B2644" s="13">
        <v>140400</v>
      </c>
      <c r="C2644" s="17" t="s">
        <v>15</v>
      </c>
      <c r="D2644" s="17" t="s">
        <v>48</v>
      </c>
      <c r="E2644" s="12" t="s">
        <v>31792</v>
      </c>
      <c r="F2644" s="11" t="s">
        <v>83</v>
      </c>
      <c r="G2644" s="12" t="s">
        <v>4165</v>
      </c>
      <c r="H2644" s="12" t="s">
        <v>4166</v>
      </c>
      <c r="I2644" s="14" t="s">
        <v>35765</v>
      </c>
      <c r="J2644" s="16" t="s">
        <v>46009</v>
      </c>
      <c r="K2644" s="11" t="s">
        <v>46010</v>
      </c>
      <c r="L2644" s="11" t="s">
        <v>115</v>
      </c>
      <c r="M2644" s="11">
        <v>433</v>
      </c>
      <c r="N2644" s="11">
        <v>7133620</v>
      </c>
    </row>
    <row r="2645" spans="1:14" s="4" customFormat="1" ht="15" hidden="1" customHeight="1">
      <c r="A2645" s="11">
        <v>1002642584</v>
      </c>
      <c r="B2645" s="13">
        <v>187000</v>
      </c>
      <c r="C2645" s="17" t="s">
        <v>67</v>
      </c>
      <c r="D2645" s="17" t="s">
        <v>48</v>
      </c>
      <c r="E2645" s="12" t="s">
        <v>6438</v>
      </c>
      <c r="F2645" s="11" t="s">
        <v>82</v>
      </c>
      <c r="G2645" s="12" t="s">
        <v>6436</v>
      </c>
      <c r="H2645" s="12" t="s">
        <v>6437</v>
      </c>
      <c r="I2645" s="14" t="s">
        <v>11601</v>
      </c>
      <c r="J2645" s="16" t="s">
        <v>46009</v>
      </c>
      <c r="K2645" s="11" t="s">
        <v>46010</v>
      </c>
      <c r="L2645" s="11" t="s">
        <v>115</v>
      </c>
      <c r="M2645" s="11">
        <v>433</v>
      </c>
      <c r="N2645" s="11">
        <v>1763924</v>
      </c>
    </row>
    <row r="2646" spans="1:14" s="4" customFormat="1" ht="15" hidden="1" customHeight="1">
      <c r="A2646" s="11">
        <v>1001686404</v>
      </c>
      <c r="B2646" s="13">
        <v>347001</v>
      </c>
      <c r="C2646" s="17" t="s">
        <v>13</v>
      </c>
      <c r="D2646" s="17" t="s">
        <v>10266</v>
      </c>
      <c r="E2646" s="12" t="s">
        <v>1533</v>
      </c>
      <c r="F2646" s="11" t="s">
        <v>82</v>
      </c>
      <c r="G2646" s="12" t="s">
        <v>1532</v>
      </c>
      <c r="H2646" s="12" t="s">
        <v>1249</v>
      </c>
      <c r="I2646" s="14" t="s">
        <v>11905</v>
      </c>
      <c r="J2646" s="16" t="s">
        <v>46009</v>
      </c>
      <c r="K2646" s="11" t="s">
        <v>46010</v>
      </c>
      <c r="L2646" s="11" t="s">
        <v>12226</v>
      </c>
      <c r="M2646" s="11">
        <v>432</v>
      </c>
      <c r="N2646" s="11">
        <v>4245532</v>
      </c>
    </row>
    <row r="2647" spans="1:14" s="4" customFormat="1" ht="15" hidden="1" customHeight="1">
      <c r="A2647" s="11">
        <v>1002535055</v>
      </c>
      <c r="B2647" s="13">
        <v>453200</v>
      </c>
      <c r="C2647" s="17" t="s">
        <v>57</v>
      </c>
      <c r="D2647" s="17" t="s">
        <v>48</v>
      </c>
      <c r="E2647" s="12" t="s">
        <v>5573</v>
      </c>
      <c r="F2647" s="11" t="s">
        <v>83</v>
      </c>
      <c r="G2647" s="12" t="s">
        <v>5572</v>
      </c>
      <c r="H2647" s="12" t="s">
        <v>4336</v>
      </c>
      <c r="I2647" s="14" t="s">
        <v>20410</v>
      </c>
      <c r="J2647" s="16" t="s">
        <v>46009</v>
      </c>
      <c r="K2647" s="11" t="s">
        <v>46010</v>
      </c>
      <c r="L2647" s="11" t="s">
        <v>115</v>
      </c>
      <c r="M2647" s="11">
        <v>432</v>
      </c>
      <c r="N2647" s="11">
        <v>4069698</v>
      </c>
    </row>
    <row r="2648" spans="1:14" s="4" customFormat="1" ht="15" hidden="1" customHeight="1">
      <c r="A2648" s="11">
        <v>1003255623</v>
      </c>
      <c r="B2648" s="13">
        <v>628100</v>
      </c>
      <c r="C2648" s="17" t="s">
        <v>104</v>
      </c>
      <c r="D2648" s="17" t="s">
        <v>10159</v>
      </c>
      <c r="E2648" s="12" t="s">
        <v>5144</v>
      </c>
      <c r="F2648" s="11" t="s">
        <v>82</v>
      </c>
      <c r="G2648" s="12" t="s">
        <v>5143</v>
      </c>
      <c r="H2648" s="12" t="s">
        <v>44645</v>
      </c>
      <c r="I2648" s="14" t="s">
        <v>44646</v>
      </c>
      <c r="J2648" s="16" t="s">
        <v>46009</v>
      </c>
      <c r="K2648" s="11" t="s">
        <v>46010</v>
      </c>
      <c r="L2648" s="11" t="s">
        <v>12226</v>
      </c>
      <c r="M2648" s="11">
        <v>432</v>
      </c>
      <c r="N2648" s="11">
        <v>1597248</v>
      </c>
    </row>
    <row r="2649" spans="1:14" s="4" customFormat="1" ht="15" hidden="1" customHeight="1">
      <c r="A2649" s="11">
        <v>1010525552</v>
      </c>
      <c r="B2649" s="13">
        <v>671200</v>
      </c>
      <c r="C2649" s="17" t="s">
        <v>105</v>
      </c>
      <c r="D2649" s="17" t="s">
        <v>10749</v>
      </c>
      <c r="E2649" s="12" t="s">
        <v>31334</v>
      </c>
      <c r="F2649" s="11" t="s">
        <v>82</v>
      </c>
      <c r="G2649" s="12" t="s">
        <v>31335</v>
      </c>
      <c r="H2649" s="12" t="s">
        <v>31336</v>
      </c>
      <c r="I2649" s="14" t="s">
        <v>31337</v>
      </c>
      <c r="J2649" s="16" t="s">
        <v>46009</v>
      </c>
      <c r="K2649" s="11" t="s">
        <v>46010</v>
      </c>
      <c r="L2649" s="11" t="s">
        <v>12226</v>
      </c>
      <c r="M2649" s="11">
        <v>432</v>
      </c>
      <c r="N2649" s="11">
        <v>973860</v>
      </c>
    </row>
    <row r="2650" spans="1:14" s="4" customFormat="1" ht="15" hidden="1" customHeight="1">
      <c r="A2650" s="11">
        <v>1012406578</v>
      </c>
      <c r="B2650" s="13">
        <v>367014</v>
      </c>
      <c r="C2650" s="17" t="s">
        <v>68</v>
      </c>
      <c r="D2650" s="17" t="s">
        <v>48</v>
      </c>
      <c r="E2650" s="12" t="s">
        <v>34152</v>
      </c>
      <c r="F2650" s="11" t="s">
        <v>82</v>
      </c>
      <c r="G2650" s="12" t="s">
        <v>34153</v>
      </c>
      <c r="H2650" s="12" t="s">
        <v>1403</v>
      </c>
      <c r="I2650" s="14" t="s">
        <v>34154</v>
      </c>
      <c r="J2650" s="16" t="s">
        <v>46009</v>
      </c>
      <c r="K2650" s="11" t="s">
        <v>46010</v>
      </c>
      <c r="L2650" s="11" t="s">
        <v>12226</v>
      </c>
      <c r="M2650" s="11">
        <v>432</v>
      </c>
      <c r="N2650" s="11">
        <v>2963918</v>
      </c>
    </row>
    <row r="2651" spans="1:14" s="4" customFormat="1" ht="15" hidden="1" customHeight="1">
      <c r="A2651" s="11">
        <v>1001969260</v>
      </c>
      <c r="B2651" s="13">
        <v>457000</v>
      </c>
      <c r="C2651" s="17" t="s">
        <v>31</v>
      </c>
      <c r="D2651" s="17" t="s">
        <v>10188</v>
      </c>
      <c r="E2651" s="12" t="s">
        <v>19487</v>
      </c>
      <c r="F2651" s="11" t="s">
        <v>82</v>
      </c>
      <c r="G2651" s="12" t="s">
        <v>20296</v>
      </c>
      <c r="H2651" s="12" t="s">
        <v>20297</v>
      </c>
      <c r="I2651" s="14" t="s">
        <v>29991</v>
      </c>
      <c r="J2651" s="16" t="s">
        <v>46009</v>
      </c>
      <c r="K2651" s="11" t="s">
        <v>46010</v>
      </c>
      <c r="L2651" s="11" t="s">
        <v>115</v>
      </c>
      <c r="M2651" s="11">
        <v>431</v>
      </c>
      <c r="N2651" s="11">
        <v>3490053</v>
      </c>
    </row>
    <row r="2652" spans="1:14" s="4" customFormat="1" ht="15" hidden="1" customHeight="1">
      <c r="A2652" s="11">
        <v>1002164254</v>
      </c>
      <c r="B2652" s="13">
        <v>614077</v>
      </c>
      <c r="C2652" s="17" t="s">
        <v>18</v>
      </c>
      <c r="D2652" s="17" t="s">
        <v>48</v>
      </c>
      <c r="E2652" s="12" t="s">
        <v>3441</v>
      </c>
      <c r="F2652" s="11" t="s">
        <v>83</v>
      </c>
      <c r="G2652" s="12" t="s">
        <v>3440</v>
      </c>
      <c r="H2652" s="12" t="s">
        <v>3246</v>
      </c>
      <c r="I2652" s="14" t="s">
        <v>35726</v>
      </c>
      <c r="J2652" s="16" t="s">
        <v>46009</v>
      </c>
      <c r="K2652" s="11" t="s">
        <v>46010</v>
      </c>
      <c r="L2652" s="11" t="s">
        <v>115</v>
      </c>
      <c r="M2652" s="11">
        <v>431</v>
      </c>
      <c r="N2652" s="11">
        <v>2636154</v>
      </c>
    </row>
    <row r="2653" spans="1:14" s="4" customFormat="1" ht="15" hidden="1" customHeight="1">
      <c r="A2653" s="11">
        <v>1002716441</v>
      </c>
      <c r="B2653" s="13">
        <v>456730</v>
      </c>
      <c r="C2653" s="17" t="s">
        <v>31</v>
      </c>
      <c r="D2653" s="17" t="s">
        <v>10725</v>
      </c>
      <c r="E2653" s="12" t="s">
        <v>20117</v>
      </c>
      <c r="F2653" s="11" t="s">
        <v>82</v>
      </c>
      <c r="G2653" s="12" t="s">
        <v>4680</v>
      </c>
      <c r="H2653" s="12" t="s">
        <v>52627</v>
      </c>
      <c r="I2653" s="14" t="s">
        <v>53353</v>
      </c>
      <c r="J2653" s="16" t="s">
        <v>46009</v>
      </c>
      <c r="K2653" s="11" t="s">
        <v>46010</v>
      </c>
      <c r="L2653" s="11" t="s">
        <v>115</v>
      </c>
      <c r="M2653" s="11">
        <v>431</v>
      </c>
      <c r="N2653" s="11">
        <v>3490053</v>
      </c>
    </row>
    <row r="2654" spans="1:14" s="4" customFormat="1" ht="15" hidden="1" customHeight="1">
      <c r="A2654" s="11">
        <v>1007631497</v>
      </c>
      <c r="B2654" s="13">
        <v>646100</v>
      </c>
      <c r="C2654" s="17" t="s">
        <v>63</v>
      </c>
      <c r="D2654" s="17" t="s">
        <v>22063</v>
      </c>
      <c r="E2654" s="12" t="s">
        <v>22064</v>
      </c>
      <c r="F2654" s="11" t="s">
        <v>82</v>
      </c>
      <c r="G2654" s="12" t="s">
        <v>47989</v>
      </c>
      <c r="H2654" s="12" t="s">
        <v>47990</v>
      </c>
      <c r="I2654" s="14" t="s">
        <v>48647</v>
      </c>
      <c r="J2654" s="16" t="s">
        <v>46009</v>
      </c>
      <c r="K2654" s="11" t="s">
        <v>46010</v>
      </c>
      <c r="L2654" s="11" t="s">
        <v>12226</v>
      </c>
      <c r="M2654" s="11">
        <v>431</v>
      </c>
      <c r="N2654" s="11">
        <v>1973876</v>
      </c>
    </row>
    <row r="2655" spans="1:14" s="4" customFormat="1" ht="15" hidden="1" customHeight="1">
      <c r="A2655" s="11">
        <v>1007995565</v>
      </c>
      <c r="B2655" s="13">
        <v>301835</v>
      </c>
      <c r="C2655" s="17" t="s">
        <v>23</v>
      </c>
      <c r="D2655" s="17" t="s">
        <v>23614</v>
      </c>
      <c r="E2655" s="12" t="s">
        <v>23615</v>
      </c>
      <c r="F2655" s="11" t="s">
        <v>82</v>
      </c>
      <c r="G2655" s="12" t="s">
        <v>23616</v>
      </c>
      <c r="H2655" s="12" t="s">
        <v>23617</v>
      </c>
      <c r="I2655" s="14" t="s">
        <v>29871</v>
      </c>
      <c r="J2655" s="16" t="s">
        <v>46009</v>
      </c>
      <c r="K2655" s="11" t="s">
        <v>46010</v>
      </c>
      <c r="L2655" s="11" t="s">
        <v>115</v>
      </c>
      <c r="M2655" s="11">
        <v>431</v>
      </c>
      <c r="N2655" s="11">
        <v>1521497</v>
      </c>
    </row>
    <row r="2656" spans="1:14" s="4" customFormat="1" ht="15" hidden="1" customHeight="1">
      <c r="A2656" s="11">
        <v>1000882516</v>
      </c>
      <c r="B2656" s="13">
        <v>452260</v>
      </c>
      <c r="C2656" s="17" t="s">
        <v>57</v>
      </c>
      <c r="D2656" s="17" t="s">
        <v>11107</v>
      </c>
      <c r="E2656" s="12" t="s">
        <v>41860</v>
      </c>
      <c r="F2656" s="11" t="s">
        <v>82</v>
      </c>
      <c r="G2656" s="12" t="s">
        <v>10026</v>
      </c>
      <c r="H2656" s="12" t="s">
        <v>41859</v>
      </c>
      <c r="I2656" s="14" t="s">
        <v>30206</v>
      </c>
      <c r="J2656" s="16" t="s">
        <v>46009</v>
      </c>
      <c r="K2656" s="11" t="s">
        <v>46010</v>
      </c>
      <c r="L2656" s="11" t="s">
        <v>12226</v>
      </c>
      <c r="M2656" s="11">
        <v>430</v>
      </c>
      <c r="N2656" s="11">
        <v>4069698</v>
      </c>
    </row>
    <row r="2657" spans="1:14" s="4" customFormat="1" ht="15" hidden="1" customHeight="1">
      <c r="A2657" s="11">
        <v>1000985706</v>
      </c>
      <c r="B2657" s="13">
        <v>347272</v>
      </c>
      <c r="C2657" s="17" t="s">
        <v>13</v>
      </c>
      <c r="D2657" s="17" t="s">
        <v>10117</v>
      </c>
      <c r="E2657" s="12" t="s">
        <v>370</v>
      </c>
      <c r="F2657" s="11" t="s">
        <v>82</v>
      </c>
      <c r="G2657" s="12" t="s">
        <v>368</v>
      </c>
      <c r="H2657" s="12" t="s">
        <v>369</v>
      </c>
      <c r="I2657" s="14" t="s">
        <v>11808</v>
      </c>
      <c r="J2657" s="16" t="s">
        <v>46009</v>
      </c>
      <c r="K2657" s="11" t="s">
        <v>46010</v>
      </c>
      <c r="L2657" s="11" t="s">
        <v>12226</v>
      </c>
      <c r="M2657" s="11">
        <v>430</v>
      </c>
      <c r="N2657" s="11">
        <v>4245532</v>
      </c>
    </row>
    <row r="2658" spans="1:14" s="4" customFormat="1" ht="15" hidden="1" customHeight="1">
      <c r="A2658" s="11">
        <v>1002368874</v>
      </c>
      <c r="B2658" s="13">
        <v>606260</v>
      </c>
      <c r="C2658" s="17" t="s">
        <v>32</v>
      </c>
      <c r="D2658" s="17" t="s">
        <v>10305</v>
      </c>
      <c r="E2658" s="12" t="s">
        <v>38695</v>
      </c>
      <c r="F2658" s="11" t="s">
        <v>82</v>
      </c>
      <c r="G2658" s="12" t="s">
        <v>3989</v>
      </c>
      <c r="H2658" s="12" t="s">
        <v>3990</v>
      </c>
      <c r="I2658" s="14" t="s">
        <v>17651</v>
      </c>
      <c r="J2658" s="16" t="s">
        <v>46009</v>
      </c>
      <c r="K2658" s="11" t="s">
        <v>46010</v>
      </c>
      <c r="L2658" s="11" t="s">
        <v>12226</v>
      </c>
      <c r="M2658" s="11">
        <v>430</v>
      </c>
      <c r="N2658" s="11">
        <v>3281496</v>
      </c>
    </row>
    <row r="2659" spans="1:14" s="4" customFormat="1" ht="15" hidden="1" customHeight="1">
      <c r="A2659" s="11">
        <v>1002429705</v>
      </c>
      <c r="B2659" s="13">
        <v>140204</v>
      </c>
      <c r="C2659" s="17" t="s">
        <v>15</v>
      </c>
      <c r="D2659" s="17" t="s">
        <v>48</v>
      </c>
      <c r="E2659" s="12" t="s">
        <v>31786</v>
      </c>
      <c r="F2659" s="11" t="s">
        <v>83</v>
      </c>
      <c r="G2659" s="12" t="s">
        <v>4265</v>
      </c>
      <c r="H2659" s="12" t="s">
        <v>4266</v>
      </c>
      <c r="I2659" s="14" t="s">
        <v>35752</v>
      </c>
      <c r="J2659" s="16" t="s">
        <v>46009</v>
      </c>
      <c r="K2659" s="11" t="s">
        <v>46010</v>
      </c>
      <c r="L2659" s="11" t="s">
        <v>115</v>
      </c>
      <c r="M2659" s="11">
        <v>430</v>
      </c>
      <c r="N2659" s="11">
        <v>7133620</v>
      </c>
    </row>
    <row r="2660" spans="1:14" s="4" customFormat="1" ht="15" hidden="1" customHeight="1">
      <c r="A2660" s="11">
        <v>1002715738</v>
      </c>
      <c r="B2660" s="13">
        <v>630007</v>
      </c>
      <c r="C2660" s="17" t="s">
        <v>16</v>
      </c>
      <c r="D2660" s="17" t="s">
        <v>48</v>
      </c>
      <c r="E2660" s="12" t="s">
        <v>4790</v>
      </c>
      <c r="F2660" s="11" t="s">
        <v>83</v>
      </c>
      <c r="G2660" s="12" t="s">
        <v>4789</v>
      </c>
      <c r="H2660" s="12" t="s">
        <v>16219</v>
      </c>
      <c r="I2660" s="14" t="s">
        <v>20556</v>
      </c>
      <c r="J2660" s="16" t="s">
        <v>46009</v>
      </c>
      <c r="K2660" s="11" t="s">
        <v>46010</v>
      </c>
      <c r="L2660" s="11" t="s">
        <v>115</v>
      </c>
      <c r="M2660" s="11">
        <v>430</v>
      </c>
      <c r="N2660" s="11">
        <v>2731176</v>
      </c>
    </row>
    <row r="2661" spans="1:14" s="4" customFormat="1" ht="15" hidden="1" customHeight="1">
      <c r="A2661" s="11">
        <v>1005668177</v>
      </c>
      <c r="B2661" s="13">
        <v>301735</v>
      </c>
      <c r="C2661" s="17" t="s">
        <v>23</v>
      </c>
      <c r="D2661" s="17" t="s">
        <v>12915</v>
      </c>
      <c r="E2661" s="12" t="s">
        <v>20499</v>
      </c>
      <c r="F2661" s="11" t="s">
        <v>82</v>
      </c>
      <c r="G2661" s="12" t="s">
        <v>12644</v>
      </c>
      <c r="H2661" s="12" t="s">
        <v>12645</v>
      </c>
      <c r="I2661" s="14" t="s">
        <v>29736</v>
      </c>
      <c r="J2661" s="16" t="s">
        <v>46009</v>
      </c>
      <c r="K2661" s="11" t="s">
        <v>46010</v>
      </c>
      <c r="L2661" s="11" t="s">
        <v>115</v>
      </c>
      <c r="M2661" s="11">
        <v>430</v>
      </c>
      <c r="N2661" s="11">
        <v>1521497</v>
      </c>
    </row>
    <row r="2662" spans="1:14" s="4" customFormat="1" ht="15" hidden="1" customHeight="1">
      <c r="A2662" s="11">
        <v>1015068732</v>
      </c>
      <c r="B2662" s="13">
        <v>125212</v>
      </c>
      <c r="C2662" s="17" t="s">
        <v>92</v>
      </c>
      <c r="D2662" s="17" t="s">
        <v>48</v>
      </c>
      <c r="E2662" s="12" t="s">
        <v>38497</v>
      </c>
      <c r="F2662" s="11" t="s">
        <v>82</v>
      </c>
      <c r="G2662" s="12" t="s">
        <v>51729</v>
      </c>
      <c r="H2662" s="12" t="s">
        <v>32358</v>
      </c>
      <c r="I2662" s="14" t="s">
        <v>32343</v>
      </c>
      <c r="J2662" s="16" t="s">
        <v>46009</v>
      </c>
      <c r="K2662" s="11" t="s">
        <v>46010</v>
      </c>
      <c r="L2662" s="11" t="s">
        <v>12226</v>
      </c>
      <c r="M2662" s="11">
        <v>430</v>
      </c>
      <c r="N2662" s="11">
        <v>12108257</v>
      </c>
    </row>
    <row r="2663" spans="1:14" s="4" customFormat="1" ht="15" hidden="1" customHeight="1">
      <c r="A2663" s="11">
        <v>1001383626</v>
      </c>
      <c r="B2663" s="13">
        <v>347414</v>
      </c>
      <c r="C2663" s="17" t="s">
        <v>13</v>
      </c>
      <c r="D2663" s="17" t="s">
        <v>10203</v>
      </c>
      <c r="E2663" s="12" t="s">
        <v>1177</v>
      </c>
      <c r="F2663" s="11" t="s">
        <v>82</v>
      </c>
      <c r="G2663" s="12" t="s">
        <v>1176</v>
      </c>
      <c r="H2663" s="12" t="s">
        <v>979</v>
      </c>
      <c r="I2663" s="14" t="s">
        <v>29517</v>
      </c>
      <c r="J2663" s="16" t="s">
        <v>46009</v>
      </c>
      <c r="K2663" s="11" t="s">
        <v>46010</v>
      </c>
      <c r="L2663" s="11" t="s">
        <v>12226</v>
      </c>
      <c r="M2663" s="11">
        <v>429</v>
      </c>
      <c r="N2663" s="11">
        <v>4245532</v>
      </c>
    </row>
    <row r="2664" spans="1:14" s="4" customFormat="1" ht="15" hidden="1" customHeight="1">
      <c r="A2664" s="11">
        <v>1002431568</v>
      </c>
      <c r="B2664" s="13">
        <v>143405</v>
      </c>
      <c r="C2664" s="17" t="s">
        <v>15</v>
      </c>
      <c r="D2664" s="17" t="s">
        <v>48</v>
      </c>
      <c r="E2664" s="12" t="s">
        <v>31798</v>
      </c>
      <c r="F2664" s="11" t="s">
        <v>83</v>
      </c>
      <c r="G2664" s="12" t="s">
        <v>7769</v>
      </c>
      <c r="H2664" s="12" t="s">
        <v>6988</v>
      </c>
      <c r="I2664" s="14" t="s">
        <v>35771</v>
      </c>
      <c r="J2664" s="16" t="s">
        <v>46009</v>
      </c>
      <c r="K2664" s="11" t="s">
        <v>46010</v>
      </c>
      <c r="L2664" s="11" t="s">
        <v>115</v>
      </c>
      <c r="M2664" s="11">
        <v>429</v>
      </c>
      <c r="N2664" s="11">
        <v>7133620</v>
      </c>
    </row>
    <row r="2665" spans="1:14" s="4" customFormat="1" ht="15" hidden="1" customHeight="1">
      <c r="A2665" s="11">
        <v>1006205606</v>
      </c>
      <c r="B2665" s="13">
        <v>667901</v>
      </c>
      <c r="C2665" s="17" t="s">
        <v>109</v>
      </c>
      <c r="D2665" s="17" t="s">
        <v>10276</v>
      </c>
      <c r="E2665" s="12" t="s">
        <v>1282</v>
      </c>
      <c r="F2665" s="11" t="s">
        <v>82</v>
      </c>
      <c r="G2665" s="12" t="s">
        <v>14360</v>
      </c>
      <c r="H2665" s="12" t="s">
        <v>1235</v>
      </c>
      <c r="I2665" s="14" t="s">
        <v>38649</v>
      </c>
      <c r="J2665" s="16" t="s">
        <v>46009</v>
      </c>
      <c r="K2665" s="11" t="s">
        <v>46010</v>
      </c>
      <c r="L2665" s="11" t="s">
        <v>12227</v>
      </c>
      <c r="M2665" s="11">
        <v>429</v>
      </c>
      <c r="N2665" s="11">
        <v>311761</v>
      </c>
    </row>
    <row r="2666" spans="1:14" s="4" customFormat="1" ht="15" hidden="1" customHeight="1">
      <c r="A2666" s="11">
        <v>1007023450</v>
      </c>
      <c r="B2666" s="13">
        <v>445028</v>
      </c>
      <c r="C2666" s="17" t="s">
        <v>50</v>
      </c>
      <c r="D2666" s="17" t="s">
        <v>48</v>
      </c>
      <c r="E2666" s="12" t="s">
        <v>42745</v>
      </c>
      <c r="F2666" s="11" t="s">
        <v>82</v>
      </c>
      <c r="G2666" s="12" t="s">
        <v>42746</v>
      </c>
      <c r="H2666" s="12" t="s">
        <v>42747</v>
      </c>
      <c r="I2666" s="14" t="s">
        <v>29540</v>
      </c>
      <c r="J2666" s="16" t="s">
        <v>46009</v>
      </c>
      <c r="K2666" s="11" t="s">
        <v>46010</v>
      </c>
      <c r="L2666" s="11" t="s">
        <v>12226</v>
      </c>
      <c r="M2666" s="11">
        <v>429</v>
      </c>
      <c r="N2666" s="11">
        <v>3211187</v>
      </c>
    </row>
    <row r="2667" spans="1:14" s="4" customFormat="1" ht="15" hidden="1" customHeight="1">
      <c r="A2667" s="11">
        <v>1007303563</v>
      </c>
      <c r="B2667" s="13">
        <v>162900</v>
      </c>
      <c r="C2667" s="17" t="s">
        <v>27</v>
      </c>
      <c r="D2667" s="17" t="s">
        <v>10777</v>
      </c>
      <c r="E2667" s="12" t="s">
        <v>19004</v>
      </c>
      <c r="F2667" s="11" t="s">
        <v>82</v>
      </c>
      <c r="G2667" s="12" t="s">
        <v>20730</v>
      </c>
      <c r="H2667" s="12" t="s">
        <v>20731</v>
      </c>
      <c r="I2667" s="14" t="s">
        <v>28676</v>
      </c>
      <c r="J2667" s="16" t="s">
        <v>46009</v>
      </c>
      <c r="K2667" s="11" t="s">
        <v>46010</v>
      </c>
      <c r="L2667" s="11" t="s">
        <v>115</v>
      </c>
      <c r="M2667" s="11">
        <v>429</v>
      </c>
      <c r="N2667" s="11">
        <v>1193371</v>
      </c>
    </row>
    <row r="2668" spans="1:14" s="4" customFormat="1" ht="15" hidden="1" customHeight="1">
      <c r="A2668" s="11">
        <v>1007875926</v>
      </c>
      <c r="B2668" s="13">
        <v>368761</v>
      </c>
      <c r="C2668" s="17" t="s">
        <v>68</v>
      </c>
      <c r="D2668" s="17" t="s">
        <v>11032</v>
      </c>
      <c r="E2668" s="12" t="s">
        <v>21784</v>
      </c>
      <c r="F2668" s="11" t="s">
        <v>82</v>
      </c>
      <c r="G2668" s="12" t="s">
        <v>21785</v>
      </c>
      <c r="H2668" s="12" t="s">
        <v>21786</v>
      </c>
      <c r="I2668" s="14" t="s">
        <v>21787</v>
      </c>
      <c r="J2668" s="16" t="s">
        <v>46009</v>
      </c>
      <c r="K2668" s="11" t="s">
        <v>46010</v>
      </c>
      <c r="L2668" s="11" t="s">
        <v>12226</v>
      </c>
      <c r="M2668" s="11">
        <v>429</v>
      </c>
      <c r="N2668" s="11">
        <v>2963918</v>
      </c>
    </row>
    <row r="2669" spans="1:14" s="4" customFormat="1" ht="15" hidden="1" customHeight="1">
      <c r="A2669" s="11">
        <v>1005697467</v>
      </c>
      <c r="B2669" s="13">
        <v>301990</v>
      </c>
      <c r="C2669" s="17" t="s">
        <v>23</v>
      </c>
      <c r="D2669" s="17" t="s">
        <v>10095</v>
      </c>
      <c r="E2669" s="12" t="s">
        <v>20067</v>
      </c>
      <c r="F2669" s="11" t="s">
        <v>82</v>
      </c>
      <c r="G2669" s="12" t="s">
        <v>12762</v>
      </c>
      <c r="H2669" s="12" t="s">
        <v>12744</v>
      </c>
      <c r="I2669" s="14" t="s">
        <v>29755</v>
      </c>
      <c r="J2669" s="16" t="s">
        <v>46009</v>
      </c>
      <c r="K2669" s="11" t="s">
        <v>46010</v>
      </c>
      <c r="L2669" s="11" t="s">
        <v>115</v>
      </c>
      <c r="M2669" s="11">
        <v>427</v>
      </c>
      <c r="N2669" s="11">
        <v>1521497</v>
      </c>
    </row>
    <row r="2670" spans="1:14" s="4" customFormat="1" ht="15" hidden="1" customHeight="1">
      <c r="A2670" s="11">
        <v>1005915206</v>
      </c>
      <c r="B2670" s="13">
        <v>298400</v>
      </c>
      <c r="C2670" s="17" t="s">
        <v>103</v>
      </c>
      <c r="D2670" s="17" t="s">
        <v>13635</v>
      </c>
      <c r="E2670" s="12" t="s">
        <v>13532</v>
      </c>
      <c r="F2670" s="11" t="s">
        <v>82</v>
      </c>
      <c r="G2670" s="12" t="s">
        <v>13530</v>
      </c>
      <c r="H2670" s="12" t="s">
        <v>13531</v>
      </c>
      <c r="I2670" s="14" t="s">
        <v>30966</v>
      </c>
      <c r="J2670" s="16" t="s">
        <v>46009</v>
      </c>
      <c r="K2670" s="11" t="s">
        <v>46010</v>
      </c>
      <c r="L2670" s="11" t="s">
        <v>12226</v>
      </c>
      <c r="M2670" s="11">
        <v>427</v>
      </c>
      <c r="N2670" s="11">
        <v>1656757</v>
      </c>
    </row>
    <row r="2671" spans="1:14" s="4" customFormat="1" ht="15" hidden="1" customHeight="1">
      <c r="A2671" s="11">
        <v>1007710080</v>
      </c>
      <c r="B2671" s="13">
        <v>452550</v>
      </c>
      <c r="C2671" s="17" t="s">
        <v>57</v>
      </c>
      <c r="D2671" s="17" t="s">
        <v>10900</v>
      </c>
      <c r="E2671" s="12" t="s">
        <v>21086</v>
      </c>
      <c r="F2671" s="11" t="s">
        <v>82</v>
      </c>
      <c r="G2671" s="12" t="s">
        <v>21087</v>
      </c>
      <c r="H2671" s="12" t="s">
        <v>15028</v>
      </c>
      <c r="I2671" s="14" t="s">
        <v>28051</v>
      </c>
      <c r="J2671" s="16" t="s">
        <v>46009</v>
      </c>
      <c r="K2671" s="11" t="s">
        <v>46010</v>
      </c>
      <c r="L2671" s="11" t="s">
        <v>12226</v>
      </c>
      <c r="M2671" s="11">
        <v>427</v>
      </c>
      <c r="N2671" s="11">
        <v>4069698</v>
      </c>
    </row>
    <row r="2672" spans="1:14" s="4" customFormat="1" ht="15" hidden="1" customHeight="1">
      <c r="A2672" s="11">
        <v>1013876832</v>
      </c>
      <c r="B2672" s="13">
        <v>191186</v>
      </c>
      <c r="C2672" s="17" t="s">
        <v>98</v>
      </c>
      <c r="D2672" s="17" t="s">
        <v>48</v>
      </c>
      <c r="E2672" s="12" t="s">
        <v>37006</v>
      </c>
      <c r="F2672" s="11" t="s">
        <v>82</v>
      </c>
      <c r="G2672" s="12" t="s">
        <v>37007</v>
      </c>
      <c r="H2672" s="12" t="s">
        <v>33408</v>
      </c>
      <c r="I2672" s="14" t="s">
        <v>33343</v>
      </c>
      <c r="J2672" s="16" t="s">
        <v>46009</v>
      </c>
      <c r="K2672" s="11" t="s">
        <v>46010</v>
      </c>
      <c r="L2672" s="11" t="s">
        <v>12226</v>
      </c>
      <c r="M2672" s="11">
        <v>427</v>
      </c>
      <c r="N2672" s="11">
        <v>5131942</v>
      </c>
    </row>
    <row r="2673" spans="1:14" s="4" customFormat="1" ht="15" hidden="1" customHeight="1">
      <c r="A2673" s="11">
        <v>1001338941</v>
      </c>
      <c r="B2673" s="13">
        <v>346004</v>
      </c>
      <c r="C2673" s="17" t="s">
        <v>13</v>
      </c>
      <c r="D2673" s="17" t="s">
        <v>10150</v>
      </c>
      <c r="E2673" s="12" t="s">
        <v>860</v>
      </c>
      <c r="F2673" s="11" t="s">
        <v>82</v>
      </c>
      <c r="G2673" s="12" t="s">
        <v>17389</v>
      </c>
      <c r="H2673" s="12" t="s">
        <v>747</v>
      </c>
      <c r="I2673" s="14" t="s">
        <v>17390</v>
      </c>
      <c r="J2673" s="16" t="s">
        <v>46009</v>
      </c>
      <c r="K2673" s="11" t="s">
        <v>46010</v>
      </c>
      <c r="L2673" s="11" t="s">
        <v>12226</v>
      </c>
      <c r="M2673" s="11">
        <v>426</v>
      </c>
      <c r="N2673" s="11">
        <v>4245532</v>
      </c>
    </row>
    <row r="2674" spans="1:14" s="4" customFormat="1" ht="15" hidden="1" customHeight="1">
      <c r="A2674" s="11">
        <v>1002098488</v>
      </c>
      <c r="B2674" s="13">
        <v>111250</v>
      </c>
      <c r="C2674" s="17" t="s">
        <v>92</v>
      </c>
      <c r="D2674" s="17" t="s">
        <v>48</v>
      </c>
      <c r="E2674" s="12" t="s">
        <v>12307</v>
      </c>
      <c r="F2674" s="11" t="s">
        <v>83</v>
      </c>
      <c r="G2674" s="12" t="s">
        <v>2175</v>
      </c>
      <c r="H2674" s="12" t="s">
        <v>2176</v>
      </c>
      <c r="I2674" s="14" t="s">
        <v>19929</v>
      </c>
      <c r="J2674" s="16" t="s">
        <v>46011</v>
      </c>
      <c r="K2674" s="11" t="s">
        <v>46010</v>
      </c>
      <c r="L2674" s="11" t="s">
        <v>115</v>
      </c>
      <c r="M2674" s="11">
        <v>426</v>
      </c>
      <c r="N2674" s="11">
        <v>12108257</v>
      </c>
    </row>
    <row r="2675" spans="1:14" s="4" customFormat="1" ht="15" hidden="1" customHeight="1">
      <c r="A2675" s="11">
        <v>1002429582</v>
      </c>
      <c r="B2675" s="13">
        <v>144007</v>
      </c>
      <c r="C2675" s="17" t="s">
        <v>15</v>
      </c>
      <c r="D2675" s="17" t="s">
        <v>48</v>
      </c>
      <c r="E2675" s="12" t="s">
        <v>31785</v>
      </c>
      <c r="F2675" s="11" t="s">
        <v>83</v>
      </c>
      <c r="G2675" s="12" t="s">
        <v>4260</v>
      </c>
      <c r="H2675" s="12" t="s">
        <v>4249</v>
      </c>
      <c r="I2675" s="14" t="s">
        <v>35751</v>
      </c>
      <c r="J2675" s="16" t="s">
        <v>46009</v>
      </c>
      <c r="K2675" s="11" t="s">
        <v>46010</v>
      </c>
      <c r="L2675" s="11" t="s">
        <v>115</v>
      </c>
      <c r="M2675" s="11">
        <v>426</v>
      </c>
      <c r="N2675" s="11">
        <v>7133620</v>
      </c>
    </row>
    <row r="2676" spans="1:14" s="4" customFormat="1" ht="15" hidden="1" customHeight="1">
      <c r="A2676" s="11">
        <v>1005697770</v>
      </c>
      <c r="B2676" s="13">
        <v>301090</v>
      </c>
      <c r="C2676" s="17" t="s">
        <v>23</v>
      </c>
      <c r="D2676" s="17" t="s">
        <v>10166</v>
      </c>
      <c r="E2676" s="12" t="s">
        <v>20331</v>
      </c>
      <c r="F2676" s="11" t="s">
        <v>82</v>
      </c>
      <c r="G2676" s="12" t="s">
        <v>12784</v>
      </c>
      <c r="H2676" s="12" t="s">
        <v>12744</v>
      </c>
      <c r="I2676" s="14" t="s">
        <v>29765</v>
      </c>
      <c r="J2676" s="16" t="s">
        <v>46009</v>
      </c>
      <c r="K2676" s="11" t="s">
        <v>46010</v>
      </c>
      <c r="L2676" s="11" t="s">
        <v>115</v>
      </c>
      <c r="M2676" s="11">
        <v>426</v>
      </c>
      <c r="N2676" s="11">
        <v>1521497</v>
      </c>
    </row>
    <row r="2677" spans="1:14" s="4" customFormat="1" ht="15" hidden="1" customHeight="1">
      <c r="A2677" s="11">
        <v>1008286384</v>
      </c>
      <c r="B2677" s="13">
        <v>164840</v>
      </c>
      <c r="C2677" s="17" t="s">
        <v>45</v>
      </c>
      <c r="D2677" s="17" t="s">
        <v>23796</v>
      </c>
      <c r="E2677" s="12" t="s">
        <v>23797</v>
      </c>
      <c r="F2677" s="11" t="s">
        <v>82</v>
      </c>
      <c r="G2677" s="12" t="s">
        <v>23798</v>
      </c>
      <c r="H2677" s="12" t="s">
        <v>24551</v>
      </c>
      <c r="I2677" s="14" t="s">
        <v>23799</v>
      </c>
      <c r="J2677" s="16" t="s">
        <v>46009</v>
      </c>
      <c r="K2677" s="11" t="s">
        <v>46010</v>
      </c>
      <c r="L2677" s="11" t="s">
        <v>12226</v>
      </c>
      <c r="M2677" s="11">
        <v>426</v>
      </c>
      <c r="N2677" s="11">
        <v>1148760</v>
      </c>
    </row>
    <row r="2678" spans="1:14" s="4" customFormat="1" ht="15" hidden="1" customHeight="1">
      <c r="A2678" s="11">
        <v>1018759901</v>
      </c>
      <c r="B2678" s="13">
        <v>303030</v>
      </c>
      <c r="C2678" s="17" t="s">
        <v>43</v>
      </c>
      <c r="D2678" s="17" t="s">
        <v>48</v>
      </c>
      <c r="E2678" s="12" t="s">
        <v>47692</v>
      </c>
      <c r="F2678" s="11" t="s">
        <v>82</v>
      </c>
      <c r="G2678" s="12" t="s">
        <v>48594</v>
      </c>
      <c r="H2678" s="12" t="s">
        <v>48595</v>
      </c>
      <c r="I2678" s="14" t="s">
        <v>49015</v>
      </c>
      <c r="J2678" s="16" t="s">
        <v>46009</v>
      </c>
      <c r="K2678" s="11" t="s">
        <v>46010</v>
      </c>
      <c r="L2678" s="11" t="s">
        <v>12226</v>
      </c>
      <c r="M2678" s="11">
        <v>426</v>
      </c>
      <c r="N2678" s="11">
        <v>769980</v>
      </c>
    </row>
    <row r="2679" spans="1:14" s="4" customFormat="1" ht="15" hidden="1" customHeight="1">
      <c r="A2679" s="11">
        <v>1000828640</v>
      </c>
      <c r="B2679" s="13">
        <v>610009</v>
      </c>
      <c r="C2679" s="17" t="s">
        <v>22</v>
      </c>
      <c r="D2679" s="17" t="s">
        <v>48</v>
      </c>
      <c r="E2679" s="12" t="s">
        <v>252</v>
      </c>
      <c r="F2679" s="11" t="s">
        <v>82</v>
      </c>
      <c r="G2679" s="12" t="s">
        <v>24705</v>
      </c>
      <c r="H2679" s="12" t="s">
        <v>251</v>
      </c>
      <c r="I2679" s="14" t="s">
        <v>17268</v>
      </c>
      <c r="J2679" s="16" t="s">
        <v>46009</v>
      </c>
      <c r="K2679" s="11" t="s">
        <v>46010</v>
      </c>
      <c r="L2679" s="11" t="s">
        <v>12226</v>
      </c>
      <c r="M2679" s="11">
        <v>425</v>
      </c>
      <c r="N2679" s="11">
        <v>1310929</v>
      </c>
    </row>
    <row r="2680" spans="1:14" s="4" customFormat="1" ht="15" hidden="1" customHeight="1">
      <c r="A2680" s="11">
        <v>1002708016</v>
      </c>
      <c r="B2680" s="13">
        <v>606650</v>
      </c>
      <c r="C2680" s="17" t="s">
        <v>32</v>
      </c>
      <c r="D2680" s="17" t="s">
        <v>10386</v>
      </c>
      <c r="E2680" s="12" t="s">
        <v>5844</v>
      </c>
      <c r="F2680" s="11" t="s">
        <v>83</v>
      </c>
      <c r="G2680" s="12" t="s">
        <v>5842</v>
      </c>
      <c r="H2680" s="12" t="s">
        <v>5843</v>
      </c>
      <c r="I2680" s="14" t="s">
        <v>21514</v>
      </c>
      <c r="J2680" s="16" t="s">
        <v>46009</v>
      </c>
      <c r="K2680" s="11" t="s">
        <v>46010</v>
      </c>
      <c r="L2680" s="11" t="s">
        <v>115</v>
      </c>
      <c r="M2680" s="11">
        <v>425</v>
      </c>
      <c r="N2680" s="11">
        <v>3281496</v>
      </c>
    </row>
    <row r="2681" spans="1:14" s="4" customFormat="1" ht="15" hidden="1" customHeight="1">
      <c r="A2681" s="11">
        <v>1005501545</v>
      </c>
      <c r="B2681" s="13">
        <v>623409</v>
      </c>
      <c r="C2681" s="17" t="s">
        <v>51</v>
      </c>
      <c r="D2681" s="17" t="s">
        <v>48</v>
      </c>
      <c r="E2681" s="12" t="s">
        <v>12424</v>
      </c>
      <c r="F2681" s="11" t="s">
        <v>82</v>
      </c>
      <c r="G2681" s="12" t="s">
        <v>12422</v>
      </c>
      <c r="H2681" s="12" t="s">
        <v>12423</v>
      </c>
      <c r="I2681" s="14" t="s">
        <v>48626</v>
      </c>
      <c r="J2681" s="16" t="s">
        <v>46009</v>
      </c>
      <c r="K2681" s="11" t="s">
        <v>46010</v>
      </c>
      <c r="L2681" s="11" t="s">
        <v>12226</v>
      </c>
      <c r="M2681" s="11">
        <v>425</v>
      </c>
      <c r="N2681" s="11">
        <v>4320677</v>
      </c>
    </row>
    <row r="2682" spans="1:14" s="4" customFormat="1" ht="15" hidden="1" customHeight="1">
      <c r="A2682" s="11">
        <v>1006910995</v>
      </c>
      <c r="B2682" s="13">
        <v>452211</v>
      </c>
      <c r="C2682" s="17" t="s">
        <v>57</v>
      </c>
      <c r="D2682" s="17" t="s">
        <v>11106</v>
      </c>
      <c r="E2682" s="12" t="s">
        <v>41872</v>
      </c>
      <c r="F2682" s="11" t="s">
        <v>82</v>
      </c>
      <c r="G2682" s="12" t="s">
        <v>16448</v>
      </c>
      <c r="H2682" s="12" t="s">
        <v>41859</v>
      </c>
      <c r="I2682" s="14" t="s">
        <v>31047</v>
      </c>
      <c r="J2682" s="16" t="s">
        <v>46009</v>
      </c>
      <c r="K2682" s="11" t="s">
        <v>46010</v>
      </c>
      <c r="L2682" s="11" t="s">
        <v>12226</v>
      </c>
      <c r="M2682" s="11">
        <v>425</v>
      </c>
      <c r="N2682" s="11">
        <v>4069698</v>
      </c>
    </row>
    <row r="2683" spans="1:14" s="4" customFormat="1" ht="15" hidden="1" customHeight="1">
      <c r="A2683" s="11">
        <v>1001363468</v>
      </c>
      <c r="B2683" s="13">
        <v>676630</v>
      </c>
      <c r="C2683" s="17" t="s">
        <v>28</v>
      </c>
      <c r="D2683" s="17" t="s">
        <v>10159</v>
      </c>
      <c r="E2683" s="12" t="s">
        <v>909</v>
      </c>
      <c r="F2683" s="11" t="s">
        <v>82</v>
      </c>
      <c r="G2683" s="12" t="s">
        <v>24738</v>
      </c>
      <c r="H2683" s="12" t="s">
        <v>14072</v>
      </c>
      <c r="I2683" s="14" t="s">
        <v>17398</v>
      </c>
      <c r="J2683" s="16" t="s">
        <v>46009</v>
      </c>
      <c r="K2683" s="11" t="s">
        <v>46010</v>
      </c>
      <c r="L2683" s="11" t="s">
        <v>12226</v>
      </c>
      <c r="M2683" s="11">
        <v>424</v>
      </c>
      <c r="N2683" s="11">
        <v>811274</v>
      </c>
    </row>
    <row r="2684" spans="1:14" s="4" customFormat="1" ht="15" hidden="1" customHeight="1">
      <c r="A2684" s="11">
        <v>1002572941</v>
      </c>
      <c r="B2684" s="13">
        <v>662820</v>
      </c>
      <c r="C2684" s="17" t="s">
        <v>24</v>
      </c>
      <c r="D2684" s="17" t="s">
        <v>10439</v>
      </c>
      <c r="E2684" s="12" t="s">
        <v>8783</v>
      </c>
      <c r="F2684" s="11" t="s">
        <v>82</v>
      </c>
      <c r="G2684" s="12" t="s">
        <v>8782</v>
      </c>
      <c r="H2684" s="12" t="s">
        <v>20130</v>
      </c>
      <c r="I2684" s="14" t="s">
        <v>30523</v>
      </c>
      <c r="J2684" s="16" t="s">
        <v>46009</v>
      </c>
      <c r="K2684" s="11" t="s">
        <v>46010</v>
      </c>
      <c r="L2684" s="11" t="s">
        <v>12226</v>
      </c>
      <c r="M2684" s="11">
        <v>424</v>
      </c>
      <c r="N2684" s="11">
        <v>2852810</v>
      </c>
    </row>
    <row r="2685" spans="1:14" s="4" customFormat="1" ht="15" hidden="1" customHeight="1">
      <c r="A2685" s="11">
        <v>1002730120</v>
      </c>
      <c r="B2685" s="13">
        <v>630078</v>
      </c>
      <c r="C2685" s="17" t="s">
        <v>16</v>
      </c>
      <c r="D2685" s="17" t="s">
        <v>48</v>
      </c>
      <c r="E2685" s="12" t="s">
        <v>9305</v>
      </c>
      <c r="F2685" s="11" t="s">
        <v>83</v>
      </c>
      <c r="G2685" s="12" t="s">
        <v>9304</v>
      </c>
      <c r="H2685" s="12" t="s">
        <v>16219</v>
      </c>
      <c r="I2685" s="14" t="s">
        <v>20742</v>
      </c>
      <c r="J2685" s="16" t="s">
        <v>46009</v>
      </c>
      <c r="K2685" s="11" t="s">
        <v>46010</v>
      </c>
      <c r="L2685" s="11" t="s">
        <v>115</v>
      </c>
      <c r="M2685" s="11">
        <v>424</v>
      </c>
      <c r="N2685" s="11">
        <v>2731176</v>
      </c>
    </row>
    <row r="2686" spans="1:14" s="4" customFormat="1" ht="15" hidden="1" customHeight="1">
      <c r="A2686" s="11">
        <v>1017797726</v>
      </c>
      <c r="B2686" s="13">
        <v>410000</v>
      </c>
      <c r="C2686" s="17" t="s">
        <v>12</v>
      </c>
      <c r="D2686" s="17" t="s">
        <v>48</v>
      </c>
      <c r="E2686" s="12" t="s">
        <v>43961</v>
      </c>
      <c r="F2686" s="11" t="s">
        <v>82</v>
      </c>
      <c r="G2686" s="12" t="s">
        <v>43962</v>
      </c>
      <c r="H2686" s="12" t="s">
        <v>9564</v>
      </c>
      <c r="I2686" s="14" t="s">
        <v>43963</v>
      </c>
      <c r="J2686" s="16" t="s">
        <v>46011</v>
      </c>
      <c r="K2686" s="11" t="s">
        <v>46010</v>
      </c>
      <c r="L2686" s="11" t="s">
        <v>13863</v>
      </c>
      <c r="M2686" s="11">
        <v>424</v>
      </c>
      <c r="N2686" s="11">
        <v>2496552</v>
      </c>
    </row>
    <row r="2687" spans="1:14" s="4" customFormat="1" ht="15" hidden="1" customHeight="1">
      <c r="A2687" s="11">
        <v>1001159976</v>
      </c>
      <c r="B2687" s="13">
        <v>654000</v>
      </c>
      <c r="C2687" s="17" t="s">
        <v>14</v>
      </c>
      <c r="D2687" s="17" t="s">
        <v>48</v>
      </c>
      <c r="E2687" s="12" t="s">
        <v>928</v>
      </c>
      <c r="F2687" s="11" t="s">
        <v>82</v>
      </c>
      <c r="G2687" s="12" t="s">
        <v>26584</v>
      </c>
      <c r="H2687" s="12" t="s">
        <v>26585</v>
      </c>
      <c r="I2687" s="14" t="s">
        <v>28844</v>
      </c>
      <c r="J2687" s="16" t="s">
        <v>46009</v>
      </c>
      <c r="K2687" s="11" t="s">
        <v>46010</v>
      </c>
      <c r="L2687" s="11" t="s">
        <v>115</v>
      </c>
      <c r="M2687" s="11">
        <v>423</v>
      </c>
      <c r="N2687" s="11">
        <v>2734075</v>
      </c>
    </row>
    <row r="2688" spans="1:14" s="4" customFormat="1" ht="15" hidden="1" customHeight="1">
      <c r="A2688" s="11">
        <v>1013797404</v>
      </c>
      <c r="B2688" s="13">
        <v>452580</v>
      </c>
      <c r="C2688" s="17" t="s">
        <v>57</v>
      </c>
      <c r="D2688" s="17" t="s">
        <v>10683</v>
      </c>
      <c r="E2688" s="12" t="s">
        <v>36862</v>
      </c>
      <c r="F2688" s="11" t="s">
        <v>82</v>
      </c>
      <c r="G2688" s="12" t="s">
        <v>36863</v>
      </c>
      <c r="H2688" s="12" t="s">
        <v>41877</v>
      </c>
      <c r="I2688" s="14" t="s">
        <v>39513</v>
      </c>
      <c r="J2688" s="16" t="s">
        <v>46009</v>
      </c>
      <c r="K2688" s="11" t="s">
        <v>46010</v>
      </c>
      <c r="L2688" s="11" t="s">
        <v>12226</v>
      </c>
      <c r="M2688" s="11">
        <v>423</v>
      </c>
      <c r="N2688" s="11">
        <v>4069698</v>
      </c>
    </row>
    <row r="2689" spans="1:14" s="4" customFormat="1" ht="15" hidden="1" customHeight="1">
      <c r="A2689" s="11">
        <v>1011470093</v>
      </c>
      <c r="B2689" s="13">
        <v>671920</v>
      </c>
      <c r="C2689" s="17" t="s">
        <v>105</v>
      </c>
      <c r="D2689" s="17" t="s">
        <v>10728</v>
      </c>
      <c r="E2689" s="12" t="s">
        <v>20646</v>
      </c>
      <c r="F2689" s="11" t="s">
        <v>82</v>
      </c>
      <c r="G2689" s="12" t="s">
        <v>32690</v>
      </c>
      <c r="H2689" s="12" t="s">
        <v>28164</v>
      </c>
      <c r="I2689" s="14" t="s">
        <v>36416</v>
      </c>
      <c r="J2689" s="16" t="s">
        <v>46009</v>
      </c>
      <c r="K2689" s="11" t="s">
        <v>46010</v>
      </c>
      <c r="L2689" s="11" t="s">
        <v>115</v>
      </c>
      <c r="M2689" s="11">
        <v>422</v>
      </c>
      <c r="N2689" s="11">
        <v>973860</v>
      </c>
    </row>
    <row r="2690" spans="1:14" s="4" customFormat="1" ht="15" hidden="1" customHeight="1">
      <c r="A2690" s="11">
        <v>1001110468</v>
      </c>
      <c r="B2690" s="13">
        <v>347523</v>
      </c>
      <c r="C2690" s="17" t="s">
        <v>13</v>
      </c>
      <c r="D2690" s="17" t="s">
        <v>10164</v>
      </c>
      <c r="E2690" s="12" t="s">
        <v>845</v>
      </c>
      <c r="F2690" s="11" t="s">
        <v>82</v>
      </c>
      <c r="G2690" s="12" t="s">
        <v>17365</v>
      </c>
      <c r="H2690" s="12" t="s">
        <v>17366</v>
      </c>
      <c r="I2690" s="14" t="s">
        <v>30245</v>
      </c>
      <c r="J2690" s="16" t="s">
        <v>46009</v>
      </c>
      <c r="K2690" s="11" t="s">
        <v>46010</v>
      </c>
      <c r="L2690" s="11" t="s">
        <v>12226</v>
      </c>
      <c r="M2690" s="11">
        <v>421</v>
      </c>
      <c r="N2690" s="11">
        <v>4245532</v>
      </c>
    </row>
    <row r="2691" spans="1:14" s="4" customFormat="1" ht="15" hidden="1" customHeight="1">
      <c r="A2691" s="11">
        <v>1001488872</v>
      </c>
      <c r="B2691" s="13" t="s">
        <v>48</v>
      </c>
      <c r="C2691" s="17" t="s">
        <v>92</v>
      </c>
      <c r="D2691" s="17" t="s">
        <v>48</v>
      </c>
      <c r="E2691" s="12" t="s">
        <v>9869</v>
      </c>
      <c r="F2691" s="11" t="s">
        <v>75</v>
      </c>
      <c r="G2691" s="12" t="s">
        <v>9868</v>
      </c>
      <c r="H2691" s="12" t="s">
        <v>7215</v>
      </c>
      <c r="I2691" s="14" t="s">
        <v>48</v>
      </c>
      <c r="J2691" s="16" t="s">
        <v>46011</v>
      </c>
      <c r="K2691" s="11" t="s">
        <v>46010</v>
      </c>
      <c r="L2691" s="11" t="s">
        <v>115</v>
      </c>
      <c r="M2691" s="11">
        <v>421</v>
      </c>
      <c r="N2691" s="11">
        <v>12108257</v>
      </c>
    </row>
    <row r="2692" spans="1:14" s="4" customFormat="1" ht="15" hidden="1" customHeight="1">
      <c r="A2692" s="11">
        <v>1002157650</v>
      </c>
      <c r="B2692" s="13">
        <v>620142</v>
      </c>
      <c r="C2692" s="17" t="s">
        <v>51</v>
      </c>
      <c r="D2692" s="17" t="s">
        <v>48</v>
      </c>
      <c r="E2692" s="12" t="s">
        <v>12347</v>
      </c>
      <c r="F2692" s="11" t="s">
        <v>83</v>
      </c>
      <c r="G2692" s="12" t="s">
        <v>3108</v>
      </c>
      <c r="H2692" s="12" t="s">
        <v>3109</v>
      </c>
      <c r="I2692" s="14" t="s">
        <v>20263</v>
      </c>
      <c r="J2692" s="16" t="s">
        <v>46009</v>
      </c>
      <c r="K2692" s="11" t="s">
        <v>46010</v>
      </c>
      <c r="L2692" s="11" t="s">
        <v>115</v>
      </c>
      <c r="M2692" s="11">
        <v>421</v>
      </c>
      <c r="N2692" s="11">
        <v>4320677</v>
      </c>
    </row>
    <row r="2693" spans="1:14" s="4" customFormat="1" ht="15" hidden="1" customHeight="1">
      <c r="A2693" s="11">
        <v>1002915625</v>
      </c>
      <c r="B2693" s="13">
        <v>187780</v>
      </c>
      <c r="C2693" s="17" t="s">
        <v>67</v>
      </c>
      <c r="D2693" s="17" t="s">
        <v>48</v>
      </c>
      <c r="E2693" s="12" t="s">
        <v>24943</v>
      </c>
      <c r="F2693" s="11" t="s">
        <v>82</v>
      </c>
      <c r="G2693" s="12" t="s">
        <v>24944</v>
      </c>
      <c r="H2693" s="12" t="s">
        <v>4922</v>
      </c>
      <c r="I2693" s="14" t="s">
        <v>11596</v>
      </c>
      <c r="J2693" s="16" t="s">
        <v>46009</v>
      </c>
      <c r="K2693" s="11" t="s">
        <v>46010</v>
      </c>
      <c r="L2693" s="11" t="s">
        <v>115</v>
      </c>
      <c r="M2693" s="11">
        <v>421</v>
      </c>
      <c r="N2693" s="11">
        <v>1763924</v>
      </c>
    </row>
    <row r="2694" spans="1:14" s="4" customFormat="1" ht="15" hidden="1" customHeight="1">
      <c r="A2694" s="11">
        <v>1003918386</v>
      </c>
      <c r="B2694" s="13">
        <v>353204</v>
      </c>
      <c r="C2694" s="17" t="s">
        <v>33</v>
      </c>
      <c r="D2694" s="17" t="s">
        <v>10308</v>
      </c>
      <c r="E2694" s="12" t="s">
        <v>38893</v>
      </c>
      <c r="F2694" s="11" t="s">
        <v>82</v>
      </c>
      <c r="G2694" s="12" t="s">
        <v>7874</v>
      </c>
      <c r="H2694" s="12" t="s">
        <v>1274</v>
      </c>
      <c r="I2694" s="14" t="s">
        <v>11529</v>
      </c>
      <c r="J2694" s="16" t="s">
        <v>46009</v>
      </c>
      <c r="K2694" s="11" t="s">
        <v>46010</v>
      </c>
      <c r="L2694" s="11" t="s">
        <v>115</v>
      </c>
      <c r="M2694" s="11">
        <v>421</v>
      </c>
      <c r="N2694" s="11">
        <v>5404273</v>
      </c>
    </row>
    <row r="2695" spans="1:14" s="4" customFormat="1" ht="15" hidden="1" customHeight="1">
      <c r="A2695" s="11">
        <v>1005309204</v>
      </c>
      <c r="B2695" s="13">
        <v>412860</v>
      </c>
      <c r="C2695" s="17" t="s">
        <v>12</v>
      </c>
      <c r="D2695" s="17" t="s">
        <v>10829</v>
      </c>
      <c r="E2695" s="12" t="s">
        <v>12246</v>
      </c>
      <c r="F2695" s="11" t="s">
        <v>82</v>
      </c>
      <c r="G2695" s="12" t="s">
        <v>12245</v>
      </c>
      <c r="H2695" s="12" t="s">
        <v>20977</v>
      </c>
      <c r="I2695" s="14" t="s">
        <v>30917</v>
      </c>
      <c r="J2695" s="16" t="s">
        <v>46009</v>
      </c>
      <c r="K2695" s="11" t="s">
        <v>46010</v>
      </c>
      <c r="L2695" s="11" t="s">
        <v>12226</v>
      </c>
      <c r="M2695" s="11">
        <v>421</v>
      </c>
      <c r="N2695" s="11">
        <v>2496552</v>
      </c>
    </row>
    <row r="2696" spans="1:14" s="4" customFormat="1" ht="15" hidden="1" customHeight="1">
      <c r="A2696" s="11">
        <v>1013773588</v>
      </c>
      <c r="B2696" s="13">
        <v>429820</v>
      </c>
      <c r="C2696" s="17" t="s">
        <v>20</v>
      </c>
      <c r="D2696" s="17" t="s">
        <v>36825</v>
      </c>
      <c r="E2696" s="12" t="s">
        <v>36246</v>
      </c>
      <c r="F2696" s="11" t="s">
        <v>82</v>
      </c>
      <c r="G2696" s="12" t="s">
        <v>36247</v>
      </c>
      <c r="H2696" s="12" t="s">
        <v>36248</v>
      </c>
      <c r="I2696" s="14" t="s">
        <v>53399</v>
      </c>
      <c r="J2696" s="16" t="s">
        <v>46009</v>
      </c>
      <c r="K2696" s="11" t="s">
        <v>46010</v>
      </c>
      <c r="L2696" s="11" t="s">
        <v>12226</v>
      </c>
      <c r="M2696" s="11">
        <v>421</v>
      </c>
      <c r="N2696" s="11">
        <v>1239984</v>
      </c>
    </row>
    <row r="2697" spans="1:14" s="4" customFormat="1" ht="15" hidden="1" customHeight="1">
      <c r="A2697" s="11">
        <v>1001005478</v>
      </c>
      <c r="B2697" s="13">
        <v>347733</v>
      </c>
      <c r="C2697" s="17" t="s">
        <v>13</v>
      </c>
      <c r="D2697" s="17" t="s">
        <v>10148</v>
      </c>
      <c r="E2697" s="12" t="s">
        <v>920</v>
      </c>
      <c r="F2697" s="11" t="s">
        <v>82</v>
      </c>
      <c r="G2697" s="12" t="s">
        <v>17347</v>
      </c>
      <c r="H2697" s="12" t="s">
        <v>17345</v>
      </c>
      <c r="I2697" s="14" t="s">
        <v>44570</v>
      </c>
      <c r="J2697" s="16" t="s">
        <v>46009</v>
      </c>
      <c r="K2697" s="11" t="s">
        <v>46010</v>
      </c>
      <c r="L2697" s="11" t="s">
        <v>12226</v>
      </c>
      <c r="M2697" s="11">
        <v>420</v>
      </c>
      <c r="N2697" s="11">
        <v>4245532</v>
      </c>
    </row>
    <row r="2698" spans="1:14" s="4" customFormat="1" ht="15" hidden="1" customHeight="1">
      <c r="A2698" s="11">
        <v>1001517928</v>
      </c>
      <c r="B2698" s="13">
        <v>397500</v>
      </c>
      <c r="C2698" s="17" t="s">
        <v>21</v>
      </c>
      <c r="D2698" s="17" t="s">
        <v>10282</v>
      </c>
      <c r="E2698" s="12" t="s">
        <v>1308</v>
      </c>
      <c r="F2698" s="11" t="s">
        <v>82</v>
      </c>
      <c r="G2698" s="12" t="s">
        <v>1307</v>
      </c>
      <c r="H2698" s="12" t="s">
        <v>20234</v>
      </c>
      <c r="I2698" s="14" t="s">
        <v>28744</v>
      </c>
      <c r="J2698" s="16" t="s">
        <v>46009</v>
      </c>
      <c r="K2698" s="11" t="s">
        <v>46010</v>
      </c>
      <c r="L2698" s="11" t="s">
        <v>12226</v>
      </c>
      <c r="M2698" s="11">
        <v>420</v>
      </c>
      <c r="N2698" s="11">
        <v>2328959</v>
      </c>
    </row>
    <row r="2699" spans="1:14" s="4" customFormat="1" ht="15" hidden="1" customHeight="1">
      <c r="A2699" s="11">
        <v>1008390190</v>
      </c>
      <c r="B2699" s="13">
        <v>400048</v>
      </c>
      <c r="C2699" s="17" t="s">
        <v>70</v>
      </c>
      <c r="D2699" s="17" t="s">
        <v>48</v>
      </c>
      <c r="E2699" s="12" t="s">
        <v>22689</v>
      </c>
      <c r="F2699" s="11" t="s">
        <v>82</v>
      </c>
      <c r="G2699" s="12" t="s">
        <v>22690</v>
      </c>
      <c r="H2699" s="12" t="s">
        <v>22087</v>
      </c>
      <c r="I2699" s="14" t="s">
        <v>22691</v>
      </c>
      <c r="J2699" s="16" t="s">
        <v>46011</v>
      </c>
      <c r="K2699" s="11" t="s">
        <v>46010</v>
      </c>
      <c r="L2699" s="11" t="s">
        <v>115</v>
      </c>
      <c r="M2699" s="11">
        <v>420</v>
      </c>
      <c r="N2699" s="11">
        <v>2569126</v>
      </c>
    </row>
    <row r="2700" spans="1:14" s="4" customFormat="1" ht="15" hidden="1" customHeight="1">
      <c r="A2700" s="11">
        <v>1009428712</v>
      </c>
      <c r="B2700" s="13">
        <v>413370</v>
      </c>
      <c r="C2700" s="17" t="s">
        <v>12</v>
      </c>
      <c r="D2700" s="17" t="s">
        <v>11017</v>
      </c>
      <c r="E2700" s="12" t="s">
        <v>27052</v>
      </c>
      <c r="F2700" s="11" t="s">
        <v>82</v>
      </c>
      <c r="G2700" s="12" t="s">
        <v>27053</v>
      </c>
      <c r="H2700" s="12" t="s">
        <v>26246</v>
      </c>
      <c r="I2700" s="14" t="s">
        <v>23655</v>
      </c>
      <c r="J2700" s="16" t="s">
        <v>46009</v>
      </c>
      <c r="K2700" s="11" t="s">
        <v>46010</v>
      </c>
      <c r="L2700" s="11" t="s">
        <v>12226</v>
      </c>
      <c r="M2700" s="11">
        <v>420</v>
      </c>
      <c r="N2700" s="11">
        <v>2496552</v>
      </c>
    </row>
    <row r="2701" spans="1:14" s="4" customFormat="1" ht="15" hidden="1" customHeight="1">
      <c r="A2701" s="11">
        <v>1012764257</v>
      </c>
      <c r="B2701" s="13">
        <v>353465</v>
      </c>
      <c r="C2701" s="17" t="s">
        <v>33</v>
      </c>
      <c r="D2701" s="17" t="s">
        <v>48</v>
      </c>
      <c r="E2701" s="12" t="s">
        <v>34708</v>
      </c>
      <c r="F2701" s="11" t="s">
        <v>82</v>
      </c>
      <c r="G2701" s="12" t="s">
        <v>34709</v>
      </c>
      <c r="H2701" s="12" t="s">
        <v>33890</v>
      </c>
      <c r="I2701" s="14" t="s">
        <v>36650</v>
      </c>
      <c r="J2701" s="16" t="s">
        <v>46011</v>
      </c>
      <c r="K2701" s="11" t="s">
        <v>46010</v>
      </c>
      <c r="L2701" s="11" t="s">
        <v>115</v>
      </c>
      <c r="M2701" s="11">
        <v>420</v>
      </c>
      <c r="N2701" s="11">
        <v>5404273</v>
      </c>
    </row>
    <row r="2702" spans="1:14" s="4" customFormat="1" ht="15" hidden="1" customHeight="1">
      <c r="A2702" s="11">
        <v>1001363536</v>
      </c>
      <c r="B2702" s="13">
        <v>676770</v>
      </c>
      <c r="C2702" s="17" t="s">
        <v>28</v>
      </c>
      <c r="D2702" s="17" t="s">
        <v>48</v>
      </c>
      <c r="E2702" s="12" t="s">
        <v>910</v>
      </c>
      <c r="F2702" s="11" t="s">
        <v>82</v>
      </c>
      <c r="G2702" s="12" t="s">
        <v>24739</v>
      </c>
      <c r="H2702" s="12" t="s">
        <v>14072</v>
      </c>
      <c r="I2702" s="14" t="s">
        <v>17399</v>
      </c>
      <c r="J2702" s="16" t="s">
        <v>46009</v>
      </c>
      <c r="K2702" s="11" t="s">
        <v>46010</v>
      </c>
      <c r="L2702" s="11" t="s">
        <v>12226</v>
      </c>
      <c r="M2702" s="11">
        <v>419</v>
      </c>
      <c r="N2702" s="11">
        <v>811274</v>
      </c>
    </row>
    <row r="2703" spans="1:14" s="4" customFormat="1" ht="15" hidden="1" customHeight="1">
      <c r="A2703" s="11">
        <v>1000853562</v>
      </c>
      <c r="B2703" s="13">
        <v>650066</v>
      </c>
      <c r="C2703" s="17" t="s">
        <v>14</v>
      </c>
      <c r="D2703" s="17" t="s">
        <v>48</v>
      </c>
      <c r="E2703" s="12" t="s">
        <v>20615</v>
      </c>
      <c r="F2703" s="11" t="s">
        <v>82</v>
      </c>
      <c r="G2703" s="12" t="s">
        <v>204</v>
      </c>
      <c r="H2703" s="12" t="s">
        <v>192</v>
      </c>
      <c r="I2703" s="14" t="s">
        <v>17271</v>
      </c>
      <c r="J2703" s="16" t="s">
        <v>46009</v>
      </c>
      <c r="K2703" s="11" t="s">
        <v>46010</v>
      </c>
      <c r="L2703" s="11" t="s">
        <v>115</v>
      </c>
      <c r="M2703" s="11">
        <v>418</v>
      </c>
      <c r="N2703" s="11">
        <v>2734075</v>
      </c>
    </row>
    <row r="2704" spans="1:14" s="4" customFormat="1" ht="15" hidden="1" customHeight="1">
      <c r="A2704" s="11">
        <v>1000914060</v>
      </c>
      <c r="B2704" s="13">
        <v>654015</v>
      </c>
      <c r="C2704" s="17" t="s">
        <v>14</v>
      </c>
      <c r="D2704" s="17" t="s">
        <v>48</v>
      </c>
      <c r="E2704" s="12" t="s">
        <v>20658</v>
      </c>
      <c r="F2704" s="11" t="s">
        <v>82</v>
      </c>
      <c r="G2704" s="12" t="s">
        <v>20659</v>
      </c>
      <c r="H2704" s="12" t="s">
        <v>20033</v>
      </c>
      <c r="I2704" s="14" t="s">
        <v>30213</v>
      </c>
      <c r="J2704" s="16" t="s">
        <v>46009</v>
      </c>
      <c r="K2704" s="11" t="s">
        <v>46010</v>
      </c>
      <c r="L2704" s="11" t="s">
        <v>115</v>
      </c>
      <c r="M2704" s="11">
        <v>418</v>
      </c>
      <c r="N2704" s="11">
        <v>2734075</v>
      </c>
    </row>
    <row r="2705" spans="1:14" s="4" customFormat="1" ht="15" hidden="1" customHeight="1">
      <c r="A2705" s="11">
        <v>1002081754</v>
      </c>
      <c r="B2705" s="13">
        <v>187600</v>
      </c>
      <c r="C2705" s="17" t="s">
        <v>67</v>
      </c>
      <c r="D2705" s="17" t="s">
        <v>48</v>
      </c>
      <c r="E2705" s="12" t="s">
        <v>1933</v>
      </c>
      <c r="F2705" s="11" t="s">
        <v>83</v>
      </c>
      <c r="G2705" s="12" t="s">
        <v>1932</v>
      </c>
      <c r="H2705" s="12" t="s">
        <v>1894</v>
      </c>
      <c r="I2705" s="14" t="s">
        <v>17553</v>
      </c>
      <c r="J2705" s="16" t="s">
        <v>46009</v>
      </c>
      <c r="K2705" s="11" t="s">
        <v>46010</v>
      </c>
      <c r="L2705" s="11" t="s">
        <v>115</v>
      </c>
      <c r="M2705" s="11">
        <v>418</v>
      </c>
      <c r="N2705" s="11">
        <v>1763924</v>
      </c>
    </row>
    <row r="2706" spans="1:14" s="4" customFormat="1" ht="15" hidden="1" customHeight="1">
      <c r="A2706" s="11">
        <v>1002192198</v>
      </c>
      <c r="B2706" s="13">
        <v>606440</v>
      </c>
      <c r="C2706" s="17" t="s">
        <v>32</v>
      </c>
      <c r="D2706" s="17" t="s">
        <v>48</v>
      </c>
      <c r="E2706" s="12" t="s">
        <v>19232</v>
      </c>
      <c r="F2706" s="11" t="s">
        <v>82</v>
      </c>
      <c r="G2706" s="12" t="s">
        <v>3378</v>
      </c>
      <c r="H2706" s="12" t="s">
        <v>20133</v>
      </c>
      <c r="I2706" s="14" t="s">
        <v>20134</v>
      </c>
      <c r="J2706" s="16" t="s">
        <v>46009</v>
      </c>
      <c r="K2706" s="11" t="s">
        <v>46010</v>
      </c>
      <c r="L2706" s="11" t="s">
        <v>12226</v>
      </c>
      <c r="M2706" s="11">
        <v>418</v>
      </c>
      <c r="N2706" s="11">
        <v>3281496</v>
      </c>
    </row>
    <row r="2707" spans="1:14" s="4" customFormat="1" ht="15" hidden="1" customHeight="1">
      <c r="A2707" s="11">
        <v>1002516156</v>
      </c>
      <c r="B2707" s="13">
        <v>662500</v>
      </c>
      <c r="C2707" s="17" t="s">
        <v>24</v>
      </c>
      <c r="D2707" s="17" t="s">
        <v>48</v>
      </c>
      <c r="E2707" s="12" t="s">
        <v>15221</v>
      </c>
      <c r="F2707" s="11" t="s">
        <v>82</v>
      </c>
      <c r="G2707" s="12" t="s">
        <v>7727</v>
      </c>
      <c r="H2707" s="12" t="s">
        <v>15222</v>
      </c>
      <c r="I2707" s="14" t="s">
        <v>17780</v>
      </c>
      <c r="J2707" s="16" t="s">
        <v>46011</v>
      </c>
      <c r="K2707" s="11" t="s">
        <v>46010</v>
      </c>
      <c r="L2707" s="11" t="s">
        <v>115</v>
      </c>
      <c r="M2707" s="11">
        <v>418</v>
      </c>
      <c r="N2707" s="11">
        <v>2852810</v>
      </c>
    </row>
    <row r="2708" spans="1:14" s="4" customFormat="1" ht="15" hidden="1" customHeight="1">
      <c r="A2708" s="11">
        <v>1005207380</v>
      </c>
      <c r="B2708" s="13">
        <v>632490</v>
      </c>
      <c r="C2708" s="17" t="s">
        <v>16</v>
      </c>
      <c r="D2708" s="17" t="s">
        <v>48</v>
      </c>
      <c r="E2708" s="12" t="s">
        <v>1742</v>
      </c>
      <c r="F2708" s="11" t="s">
        <v>82</v>
      </c>
      <c r="G2708" s="12" t="s">
        <v>1740</v>
      </c>
      <c r="H2708" s="12" t="s">
        <v>1741</v>
      </c>
      <c r="I2708" s="14" t="s">
        <v>19665</v>
      </c>
      <c r="J2708" s="16" t="s">
        <v>46009</v>
      </c>
      <c r="K2708" s="11" t="s">
        <v>46010</v>
      </c>
      <c r="L2708" s="11" t="s">
        <v>12226</v>
      </c>
      <c r="M2708" s="11">
        <v>418</v>
      </c>
      <c r="N2708" s="11">
        <v>2731176</v>
      </c>
    </row>
    <row r="2709" spans="1:14" s="4" customFormat="1" ht="15" hidden="1" customHeight="1">
      <c r="A2709" s="11">
        <v>1008201500</v>
      </c>
      <c r="B2709" s="13">
        <v>461550</v>
      </c>
      <c r="C2709" s="17" t="s">
        <v>61</v>
      </c>
      <c r="D2709" s="17" t="s">
        <v>11044</v>
      </c>
      <c r="E2709" s="12" t="s">
        <v>23771</v>
      </c>
      <c r="F2709" s="11" t="s">
        <v>82</v>
      </c>
      <c r="G2709" s="12" t="s">
        <v>23772</v>
      </c>
      <c r="H2709" s="12" t="s">
        <v>2170</v>
      </c>
      <c r="I2709" s="14" t="s">
        <v>23773</v>
      </c>
      <c r="J2709" s="16" t="s">
        <v>46009</v>
      </c>
      <c r="K2709" s="11" t="s">
        <v>46010</v>
      </c>
      <c r="L2709" s="11" t="s">
        <v>12226</v>
      </c>
      <c r="M2709" s="11">
        <v>418</v>
      </c>
      <c r="N2709" s="11">
        <v>2008566</v>
      </c>
    </row>
    <row r="2710" spans="1:14" s="4" customFormat="1" ht="15" hidden="1" customHeight="1">
      <c r="A2710" s="11">
        <v>1010288632</v>
      </c>
      <c r="B2710" s="13">
        <v>431050</v>
      </c>
      <c r="C2710" s="17" t="s">
        <v>101</v>
      </c>
      <c r="D2710" s="17" t="s">
        <v>31381</v>
      </c>
      <c r="E2710" s="12" t="s">
        <v>31215</v>
      </c>
      <c r="F2710" s="11" t="s">
        <v>82</v>
      </c>
      <c r="G2710" s="12" t="s">
        <v>31216</v>
      </c>
      <c r="H2710" s="12" t="s">
        <v>31217</v>
      </c>
      <c r="I2710" s="14" t="s">
        <v>31218</v>
      </c>
      <c r="J2710" s="16" t="s">
        <v>46009</v>
      </c>
      <c r="K2710" s="11" t="s">
        <v>46010</v>
      </c>
      <c r="L2710" s="11" t="s">
        <v>12226</v>
      </c>
      <c r="M2710" s="11">
        <v>418</v>
      </c>
      <c r="N2710" s="11">
        <v>812156</v>
      </c>
    </row>
    <row r="2711" spans="1:14" s="4" customFormat="1" ht="15" hidden="1" customHeight="1">
      <c r="A2711" s="11">
        <v>1011199759</v>
      </c>
      <c r="B2711" s="13">
        <v>396731</v>
      </c>
      <c r="C2711" s="17" t="s">
        <v>21</v>
      </c>
      <c r="D2711" s="17" t="s">
        <v>10336</v>
      </c>
      <c r="E2711" s="12" t="s">
        <v>32314</v>
      </c>
      <c r="F2711" s="11" t="s">
        <v>82</v>
      </c>
      <c r="G2711" s="12" t="s">
        <v>48565</v>
      </c>
      <c r="H2711" s="12" t="s">
        <v>31968</v>
      </c>
      <c r="I2711" s="14" t="s">
        <v>32315</v>
      </c>
      <c r="J2711" s="16" t="s">
        <v>46009</v>
      </c>
      <c r="K2711" s="11" t="s">
        <v>46010</v>
      </c>
      <c r="L2711" s="11" t="s">
        <v>12226</v>
      </c>
      <c r="M2711" s="11">
        <v>418</v>
      </c>
      <c r="N2711" s="11">
        <v>2328959</v>
      </c>
    </row>
    <row r="2712" spans="1:14" s="4" customFormat="1" ht="15" hidden="1" customHeight="1">
      <c r="A2712" s="11">
        <v>1000983075</v>
      </c>
      <c r="B2712" s="13">
        <v>346880</v>
      </c>
      <c r="C2712" s="17" t="s">
        <v>13</v>
      </c>
      <c r="D2712" s="17" t="s">
        <v>48</v>
      </c>
      <c r="E2712" s="12" t="s">
        <v>38615</v>
      </c>
      <c r="F2712" s="11" t="s">
        <v>82</v>
      </c>
      <c r="G2712" s="12" t="s">
        <v>357</v>
      </c>
      <c r="H2712" s="12" t="s">
        <v>358</v>
      </c>
      <c r="I2712" s="14" t="s">
        <v>11803</v>
      </c>
      <c r="J2712" s="16" t="s">
        <v>46009</v>
      </c>
      <c r="K2712" s="11" t="s">
        <v>46010</v>
      </c>
      <c r="L2712" s="11" t="s">
        <v>12226</v>
      </c>
      <c r="M2712" s="11">
        <v>417</v>
      </c>
      <c r="N2712" s="11">
        <v>4245532</v>
      </c>
    </row>
    <row r="2713" spans="1:14" s="4" customFormat="1" ht="15" hidden="1" customHeight="1">
      <c r="A2713" s="11">
        <v>1000997104</v>
      </c>
      <c r="B2713" s="13">
        <v>346702</v>
      </c>
      <c r="C2713" s="17" t="s">
        <v>13</v>
      </c>
      <c r="D2713" s="17" t="s">
        <v>10119</v>
      </c>
      <c r="E2713" s="12" t="s">
        <v>511</v>
      </c>
      <c r="F2713" s="11" t="s">
        <v>82</v>
      </c>
      <c r="G2713" s="12" t="s">
        <v>509</v>
      </c>
      <c r="H2713" s="12" t="s">
        <v>510</v>
      </c>
      <c r="I2713" s="14" t="s">
        <v>29449</v>
      </c>
      <c r="J2713" s="16" t="s">
        <v>46009</v>
      </c>
      <c r="K2713" s="11" t="s">
        <v>46010</v>
      </c>
      <c r="L2713" s="11" t="s">
        <v>12226</v>
      </c>
      <c r="M2713" s="11">
        <v>417</v>
      </c>
      <c r="N2713" s="11">
        <v>4245532</v>
      </c>
    </row>
    <row r="2714" spans="1:14" s="4" customFormat="1" ht="15" hidden="1" customHeight="1">
      <c r="A2714" s="11">
        <v>1002796370</v>
      </c>
      <c r="B2714" s="13">
        <v>358009</v>
      </c>
      <c r="C2714" s="17" t="s">
        <v>71</v>
      </c>
      <c r="D2714" s="17" t="s">
        <v>48</v>
      </c>
      <c r="E2714" s="12" t="s">
        <v>4773</v>
      </c>
      <c r="F2714" s="11" t="s">
        <v>82</v>
      </c>
      <c r="G2714" s="12" t="s">
        <v>4772</v>
      </c>
      <c r="H2714" s="12" t="s">
        <v>13342</v>
      </c>
      <c r="I2714" s="14" t="s">
        <v>30616</v>
      </c>
      <c r="J2714" s="16" t="s">
        <v>46009</v>
      </c>
      <c r="K2714" s="11" t="s">
        <v>46010</v>
      </c>
      <c r="L2714" s="11" t="s">
        <v>12226</v>
      </c>
      <c r="M2714" s="11">
        <v>417</v>
      </c>
      <c r="N2714" s="11">
        <v>282021</v>
      </c>
    </row>
    <row r="2715" spans="1:14" s="4" customFormat="1" ht="15" hidden="1" customHeight="1">
      <c r="A2715" s="11">
        <v>1004104944</v>
      </c>
      <c r="B2715" s="13">
        <v>461630</v>
      </c>
      <c r="C2715" s="17" t="s">
        <v>61</v>
      </c>
      <c r="D2715" s="17" t="s">
        <v>48</v>
      </c>
      <c r="E2715" s="12" t="s">
        <v>7324</v>
      </c>
      <c r="F2715" s="11" t="s">
        <v>82</v>
      </c>
      <c r="G2715" s="12" t="s">
        <v>7323</v>
      </c>
      <c r="H2715" s="12" t="s">
        <v>1403</v>
      </c>
      <c r="I2715" s="14" t="s">
        <v>11708</v>
      </c>
      <c r="J2715" s="16" t="s">
        <v>46009</v>
      </c>
      <c r="K2715" s="11" t="s">
        <v>46010</v>
      </c>
      <c r="L2715" s="11" t="s">
        <v>12226</v>
      </c>
      <c r="M2715" s="11">
        <v>417</v>
      </c>
      <c r="N2715" s="11">
        <v>2008566</v>
      </c>
    </row>
    <row r="2716" spans="1:14" s="4" customFormat="1" ht="15" hidden="1" customHeight="1">
      <c r="A2716" s="11">
        <v>1015067979</v>
      </c>
      <c r="B2716" s="13">
        <v>117452</v>
      </c>
      <c r="C2716" s="17" t="s">
        <v>92</v>
      </c>
      <c r="D2716" s="17" t="s">
        <v>48</v>
      </c>
      <c r="E2716" s="12" t="s">
        <v>38491</v>
      </c>
      <c r="F2716" s="11" t="s">
        <v>82</v>
      </c>
      <c r="G2716" s="12" t="s">
        <v>51723</v>
      </c>
      <c r="H2716" s="12" t="s">
        <v>32358</v>
      </c>
      <c r="I2716" s="14" t="s">
        <v>32343</v>
      </c>
      <c r="J2716" s="16" t="s">
        <v>46009</v>
      </c>
      <c r="K2716" s="11" t="s">
        <v>46010</v>
      </c>
      <c r="L2716" s="11" t="s">
        <v>12226</v>
      </c>
      <c r="M2716" s="11">
        <v>417</v>
      </c>
      <c r="N2716" s="11">
        <v>12108257</v>
      </c>
    </row>
    <row r="2717" spans="1:14" s="4" customFormat="1" ht="15" hidden="1" customHeight="1">
      <c r="A2717" s="11">
        <v>1002550142</v>
      </c>
      <c r="B2717" s="13">
        <v>456880</v>
      </c>
      <c r="C2717" s="17" t="s">
        <v>31</v>
      </c>
      <c r="D2717" s="17" t="s">
        <v>11093</v>
      </c>
      <c r="E2717" s="12" t="s">
        <v>7972</v>
      </c>
      <c r="F2717" s="11" t="s">
        <v>82</v>
      </c>
      <c r="G2717" s="12" t="s">
        <v>7970</v>
      </c>
      <c r="H2717" s="12" t="s">
        <v>7971</v>
      </c>
      <c r="I2717" s="14" t="s">
        <v>30513</v>
      </c>
      <c r="J2717" s="16" t="s">
        <v>46009</v>
      </c>
      <c r="K2717" s="11" t="s">
        <v>46010</v>
      </c>
      <c r="L2717" s="11" t="s">
        <v>115</v>
      </c>
      <c r="M2717" s="11">
        <v>416</v>
      </c>
      <c r="N2717" s="11">
        <v>3490053</v>
      </c>
    </row>
    <row r="2718" spans="1:14" s="4" customFormat="1" ht="15" hidden="1" customHeight="1">
      <c r="A2718" s="11">
        <v>1009360516</v>
      </c>
      <c r="B2718" s="13">
        <v>644043</v>
      </c>
      <c r="C2718" s="17" t="s">
        <v>63</v>
      </c>
      <c r="D2718" s="17" t="s">
        <v>48</v>
      </c>
      <c r="E2718" s="12" t="s">
        <v>16606</v>
      </c>
      <c r="F2718" s="11" t="s">
        <v>82</v>
      </c>
      <c r="G2718" s="12" t="s">
        <v>40653</v>
      </c>
      <c r="H2718" s="12" t="s">
        <v>47979</v>
      </c>
      <c r="I2718" s="14" t="s">
        <v>29203</v>
      </c>
      <c r="J2718" s="16" t="s">
        <v>46009</v>
      </c>
      <c r="K2718" s="11" t="s">
        <v>46010</v>
      </c>
      <c r="L2718" s="11" t="s">
        <v>12226</v>
      </c>
      <c r="M2718" s="11">
        <v>416</v>
      </c>
      <c r="N2718" s="11">
        <v>1973876</v>
      </c>
    </row>
    <row r="2719" spans="1:14" s="4" customFormat="1" ht="15" hidden="1" customHeight="1">
      <c r="A2719" s="11">
        <v>1011179524</v>
      </c>
      <c r="B2719" s="13">
        <v>359221</v>
      </c>
      <c r="C2719" s="17" t="s">
        <v>71</v>
      </c>
      <c r="D2719" s="17" t="s">
        <v>11007</v>
      </c>
      <c r="E2719" s="12" t="s">
        <v>32271</v>
      </c>
      <c r="F2719" s="11" t="s">
        <v>82</v>
      </c>
      <c r="G2719" s="12" t="s">
        <v>32272</v>
      </c>
      <c r="H2719" s="12" t="s">
        <v>32268</v>
      </c>
      <c r="I2719" s="14" t="s">
        <v>35930</v>
      </c>
      <c r="J2719" s="16" t="s">
        <v>46009</v>
      </c>
      <c r="K2719" s="11" t="s">
        <v>46010</v>
      </c>
      <c r="L2719" s="11" t="s">
        <v>12226</v>
      </c>
      <c r="M2719" s="11">
        <v>416</v>
      </c>
      <c r="N2719" s="11">
        <v>282021</v>
      </c>
    </row>
    <row r="2720" spans="1:14" s="4" customFormat="1" ht="15" hidden="1" customHeight="1">
      <c r="A2720" s="11">
        <v>1011652678</v>
      </c>
      <c r="B2720" s="13">
        <v>162220</v>
      </c>
      <c r="C2720" s="17" t="s">
        <v>27</v>
      </c>
      <c r="D2720" s="17" t="s">
        <v>10814</v>
      </c>
      <c r="E2720" s="12" t="s">
        <v>16720</v>
      </c>
      <c r="F2720" s="11" t="s">
        <v>82</v>
      </c>
      <c r="G2720" s="12" t="s">
        <v>32887</v>
      </c>
      <c r="H2720" s="12" t="s">
        <v>32888</v>
      </c>
      <c r="I2720" s="14" t="s">
        <v>32889</v>
      </c>
      <c r="J2720" s="16" t="s">
        <v>46009</v>
      </c>
      <c r="K2720" s="11" t="s">
        <v>46010</v>
      </c>
      <c r="L2720" s="11" t="s">
        <v>12226</v>
      </c>
      <c r="M2720" s="11">
        <v>416</v>
      </c>
      <c r="N2720" s="11">
        <v>1193371</v>
      </c>
    </row>
    <row r="2721" spans="1:14" s="4" customFormat="1" ht="15" hidden="1" customHeight="1">
      <c r="A2721" s="11">
        <v>1002430217</v>
      </c>
      <c r="B2721" s="13">
        <v>141900</v>
      </c>
      <c r="C2721" s="17" t="s">
        <v>15</v>
      </c>
      <c r="D2721" s="17" t="s">
        <v>10668</v>
      </c>
      <c r="E2721" s="12" t="s">
        <v>31790</v>
      </c>
      <c r="F2721" s="11" t="s">
        <v>83</v>
      </c>
      <c r="G2721" s="12" t="s">
        <v>4285</v>
      </c>
      <c r="H2721" s="12" t="s">
        <v>4286</v>
      </c>
      <c r="I2721" s="14" t="s">
        <v>35763</v>
      </c>
      <c r="J2721" s="16" t="s">
        <v>46009</v>
      </c>
      <c r="K2721" s="11" t="s">
        <v>46010</v>
      </c>
      <c r="L2721" s="11" t="s">
        <v>115</v>
      </c>
      <c r="M2721" s="11">
        <v>415</v>
      </c>
      <c r="N2721" s="11">
        <v>7133620</v>
      </c>
    </row>
    <row r="2722" spans="1:14" s="4" customFormat="1" ht="15" hidden="1" customHeight="1">
      <c r="A2722" s="11">
        <v>1003902644</v>
      </c>
      <c r="B2722" s="13">
        <v>352430</v>
      </c>
      <c r="C2722" s="17" t="s">
        <v>33</v>
      </c>
      <c r="D2722" s="17" t="s">
        <v>10218</v>
      </c>
      <c r="E2722" s="12" t="s">
        <v>6834</v>
      </c>
      <c r="F2722" s="11" t="s">
        <v>82</v>
      </c>
      <c r="G2722" s="12" t="s">
        <v>6833</v>
      </c>
      <c r="H2722" s="12" t="s">
        <v>1849</v>
      </c>
      <c r="I2722" s="14" t="s">
        <v>11489</v>
      </c>
      <c r="J2722" s="16" t="s">
        <v>46009</v>
      </c>
      <c r="K2722" s="11" t="s">
        <v>46010</v>
      </c>
      <c r="L2722" s="11" t="s">
        <v>115</v>
      </c>
      <c r="M2722" s="11">
        <v>415</v>
      </c>
      <c r="N2722" s="11">
        <v>5404273</v>
      </c>
    </row>
    <row r="2723" spans="1:14" s="4" customFormat="1" ht="15" hidden="1" customHeight="1">
      <c r="A2723" s="11">
        <v>1005712334</v>
      </c>
      <c r="B2723" s="13">
        <v>301530</v>
      </c>
      <c r="C2723" s="17" t="s">
        <v>23</v>
      </c>
      <c r="D2723" s="17" t="s">
        <v>48</v>
      </c>
      <c r="E2723" s="12" t="s">
        <v>16376</v>
      </c>
      <c r="F2723" s="11" t="s">
        <v>82</v>
      </c>
      <c r="G2723" s="12" t="s">
        <v>20308</v>
      </c>
      <c r="H2723" s="12" t="s">
        <v>19750</v>
      </c>
      <c r="I2723" s="14" t="s">
        <v>29772</v>
      </c>
      <c r="J2723" s="16" t="s">
        <v>46009</v>
      </c>
      <c r="K2723" s="11" t="s">
        <v>46010</v>
      </c>
      <c r="L2723" s="11" t="s">
        <v>115</v>
      </c>
      <c r="M2723" s="11">
        <v>415</v>
      </c>
      <c r="N2723" s="11">
        <v>1521497</v>
      </c>
    </row>
    <row r="2724" spans="1:14" s="4" customFormat="1" ht="15" hidden="1" customHeight="1">
      <c r="A2724" s="11">
        <v>1006614495</v>
      </c>
      <c r="B2724" s="13">
        <v>394053</v>
      </c>
      <c r="C2724" s="17" t="s">
        <v>21</v>
      </c>
      <c r="D2724" s="17" t="s">
        <v>48</v>
      </c>
      <c r="E2724" s="12" t="s">
        <v>15666</v>
      </c>
      <c r="F2724" s="11" t="s">
        <v>82</v>
      </c>
      <c r="G2724" s="12" t="s">
        <v>15665</v>
      </c>
      <c r="H2724" s="12" t="s">
        <v>47977</v>
      </c>
      <c r="I2724" s="14" t="s">
        <v>48646</v>
      </c>
      <c r="J2724" s="16" t="s">
        <v>46009</v>
      </c>
      <c r="K2724" s="11" t="s">
        <v>46010</v>
      </c>
      <c r="L2724" s="11" t="s">
        <v>12226</v>
      </c>
      <c r="M2724" s="11">
        <v>415</v>
      </c>
      <c r="N2724" s="11">
        <v>2328959</v>
      </c>
    </row>
    <row r="2725" spans="1:14" s="4" customFormat="1" ht="15" hidden="1" customHeight="1">
      <c r="A2725" s="11">
        <v>1016165797</v>
      </c>
      <c r="B2725" s="13">
        <v>400011</v>
      </c>
      <c r="C2725" s="17" t="s">
        <v>70</v>
      </c>
      <c r="D2725" s="17" t="s">
        <v>48</v>
      </c>
      <c r="E2725" s="12" t="s">
        <v>40876</v>
      </c>
      <c r="F2725" s="11" t="s">
        <v>82</v>
      </c>
      <c r="G2725" s="12" t="s">
        <v>52504</v>
      </c>
      <c r="H2725" s="12" t="s">
        <v>40877</v>
      </c>
      <c r="I2725" s="14" t="s">
        <v>45505</v>
      </c>
      <c r="J2725" s="16" t="s">
        <v>46011</v>
      </c>
      <c r="K2725" s="11" t="s">
        <v>46010</v>
      </c>
      <c r="L2725" s="11" t="s">
        <v>12227</v>
      </c>
      <c r="M2725" s="11">
        <v>415</v>
      </c>
      <c r="N2725" s="11">
        <v>2569126</v>
      </c>
    </row>
    <row r="2726" spans="1:14" s="4" customFormat="1" ht="15" hidden="1" customHeight="1">
      <c r="A2726" s="11">
        <v>1001995234</v>
      </c>
      <c r="B2726" s="13">
        <v>652840</v>
      </c>
      <c r="C2726" s="17" t="s">
        <v>14</v>
      </c>
      <c r="D2726" s="17" t="s">
        <v>48</v>
      </c>
      <c r="E2726" s="12" t="s">
        <v>19488</v>
      </c>
      <c r="F2726" s="11" t="s">
        <v>82</v>
      </c>
      <c r="G2726" s="12" t="s">
        <v>20590</v>
      </c>
      <c r="H2726" s="12" t="s">
        <v>20591</v>
      </c>
      <c r="I2726" s="14" t="s">
        <v>28860</v>
      </c>
      <c r="J2726" s="16" t="s">
        <v>46009</v>
      </c>
      <c r="K2726" s="11" t="s">
        <v>46010</v>
      </c>
      <c r="L2726" s="11" t="s">
        <v>115</v>
      </c>
      <c r="M2726" s="11">
        <v>414</v>
      </c>
      <c r="N2726" s="11">
        <v>2734075</v>
      </c>
    </row>
    <row r="2727" spans="1:14" s="4" customFormat="1" ht="15" hidden="1" customHeight="1">
      <c r="A2727" s="11">
        <v>1002101876</v>
      </c>
      <c r="B2727" s="13">
        <v>160000</v>
      </c>
      <c r="C2727" s="17" t="s">
        <v>27</v>
      </c>
      <c r="D2727" s="17" t="s">
        <v>48</v>
      </c>
      <c r="E2727" s="12" t="s">
        <v>31780</v>
      </c>
      <c r="F2727" s="11" t="s">
        <v>82</v>
      </c>
      <c r="G2727" s="12" t="s">
        <v>2659</v>
      </c>
      <c r="H2727" s="12" t="s">
        <v>20355</v>
      </c>
      <c r="I2727" s="14" t="s">
        <v>30372</v>
      </c>
      <c r="J2727" s="16" t="s">
        <v>46009</v>
      </c>
      <c r="K2727" s="11" t="s">
        <v>46010</v>
      </c>
      <c r="L2727" s="11" t="s">
        <v>115</v>
      </c>
      <c r="M2727" s="11">
        <v>414</v>
      </c>
      <c r="N2727" s="11">
        <v>1193371</v>
      </c>
    </row>
    <row r="2728" spans="1:14" s="4" customFormat="1" ht="15" hidden="1" customHeight="1">
      <c r="A2728" s="11">
        <v>1002432972</v>
      </c>
      <c r="B2728" s="13">
        <v>141190</v>
      </c>
      <c r="C2728" s="17" t="s">
        <v>15</v>
      </c>
      <c r="D2728" s="17" t="s">
        <v>48</v>
      </c>
      <c r="E2728" s="12" t="s">
        <v>8045</v>
      </c>
      <c r="F2728" s="11" t="s">
        <v>83</v>
      </c>
      <c r="G2728" s="12" t="s">
        <v>8044</v>
      </c>
      <c r="H2728" s="12" t="s">
        <v>4401</v>
      </c>
      <c r="I2728" s="14" t="s">
        <v>17685</v>
      </c>
      <c r="J2728" s="16" t="s">
        <v>46009</v>
      </c>
      <c r="K2728" s="11" t="s">
        <v>46010</v>
      </c>
      <c r="L2728" s="11" t="s">
        <v>115</v>
      </c>
      <c r="M2728" s="11">
        <v>414</v>
      </c>
      <c r="N2728" s="11">
        <v>7133620</v>
      </c>
    </row>
    <row r="2729" spans="1:14" s="4" customFormat="1" ht="15" hidden="1" customHeight="1">
      <c r="A2729" s="11">
        <v>1002709062</v>
      </c>
      <c r="B2729" s="13">
        <v>603065</v>
      </c>
      <c r="C2729" s="17" t="s">
        <v>32</v>
      </c>
      <c r="D2729" s="17" t="s">
        <v>48</v>
      </c>
      <c r="E2729" s="12" t="s">
        <v>4590</v>
      </c>
      <c r="F2729" s="11" t="s">
        <v>83</v>
      </c>
      <c r="G2729" s="12" t="s">
        <v>4588</v>
      </c>
      <c r="H2729" s="12" t="s">
        <v>4589</v>
      </c>
      <c r="I2729" s="14" t="s">
        <v>20342</v>
      </c>
      <c r="J2729" s="16" t="s">
        <v>46009</v>
      </c>
      <c r="K2729" s="11" t="s">
        <v>46010</v>
      </c>
      <c r="L2729" s="11" t="s">
        <v>115</v>
      </c>
      <c r="M2729" s="11">
        <v>414</v>
      </c>
      <c r="N2729" s="11">
        <v>3281496</v>
      </c>
    </row>
    <row r="2730" spans="1:14" s="4" customFormat="1" ht="15" hidden="1" customHeight="1">
      <c r="A2730" s="11">
        <v>1002229127</v>
      </c>
      <c r="B2730" s="13">
        <v>644069</v>
      </c>
      <c r="C2730" s="17" t="s">
        <v>63</v>
      </c>
      <c r="D2730" s="17" t="s">
        <v>48</v>
      </c>
      <c r="E2730" s="12" t="s">
        <v>20581</v>
      </c>
      <c r="F2730" s="11" t="s">
        <v>83</v>
      </c>
      <c r="G2730" s="12" t="s">
        <v>3600</v>
      </c>
      <c r="H2730" s="12" t="s">
        <v>3402</v>
      </c>
      <c r="I2730" s="14" t="s">
        <v>20582</v>
      </c>
      <c r="J2730" s="16" t="s">
        <v>46009</v>
      </c>
      <c r="K2730" s="11" t="s">
        <v>46010</v>
      </c>
      <c r="L2730" s="11" t="s">
        <v>115</v>
      </c>
      <c r="M2730" s="11">
        <v>413</v>
      </c>
      <c r="N2730" s="11">
        <v>1973876</v>
      </c>
    </row>
    <row r="2731" spans="1:14" s="4" customFormat="1" ht="15" hidden="1" customHeight="1">
      <c r="A2731" s="11">
        <v>1007050657</v>
      </c>
      <c r="B2731" s="13">
        <v>644099</v>
      </c>
      <c r="C2731" s="17" t="s">
        <v>63</v>
      </c>
      <c r="D2731" s="17" t="s">
        <v>48</v>
      </c>
      <c r="E2731" s="12" t="s">
        <v>16606</v>
      </c>
      <c r="F2731" s="11" t="s">
        <v>82</v>
      </c>
      <c r="G2731" s="12" t="s">
        <v>16604</v>
      </c>
      <c r="H2731" s="12" t="s">
        <v>20667</v>
      </c>
      <c r="I2731" s="14" t="s">
        <v>45717</v>
      </c>
      <c r="J2731" s="16" t="s">
        <v>46009</v>
      </c>
      <c r="K2731" s="11" t="s">
        <v>46010</v>
      </c>
      <c r="L2731" s="11" t="s">
        <v>12226</v>
      </c>
      <c r="M2731" s="11">
        <v>413</v>
      </c>
      <c r="N2731" s="11">
        <v>1973876</v>
      </c>
    </row>
    <row r="2732" spans="1:14" s="4" customFormat="1" ht="15" hidden="1" customHeight="1">
      <c r="A2732" s="11">
        <v>1011470308</v>
      </c>
      <c r="B2732" s="13">
        <v>671340</v>
      </c>
      <c r="C2732" s="17" t="s">
        <v>105</v>
      </c>
      <c r="D2732" s="17" t="s">
        <v>10719</v>
      </c>
      <c r="E2732" s="12" t="s">
        <v>32704</v>
      </c>
      <c r="F2732" s="11" t="s">
        <v>82</v>
      </c>
      <c r="G2732" s="12" t="s">
        <v>32705</v>
      </c>
      <c r="H2732" s="12" t="s">
        <v>28164</v>
      </c>
      <c r="I2732" s="14" t="s">
        <v>36423</v>
      </c>
      <c r="J2732" s="16" t="s">
        <v>46009</v>
      </c>
      <c r="K2732" s="11" t="s">
        <v>46010</v>
      </c>
      <c r="L2732" s="11" t="s">
        <v>115</v>
      </c>
      <c r="M2732" s="11">
        <v>413</v>
      </c>
      <c r="N2732" s="11">
        <v>973860</v>
      </c>
    </row>
    <row r="2733" spans="1:14" s="4" customFormat="1" ht="15" hidden="1" customHeight="1">
      <c r="A2733" s="11">
        <v>1001073886</v>
      </c>
      <c r="B2733" s="13">
        <v>152151</v>
      </c>
      <c r="C2733" s="17" t="s">
        <v>25</v>
      </c>
      <c r="D2733" s="17" t="s">
        <v>48</v>
      </c>
      <c r="E2733" s="12" t="s">
        <v>20997</v>
      </c>
      <c r="F2733" s="11" t="s">
        <v>82</v>
      </c>
      <c r="G2733" s="12" t="s">
        <v>823</v>
      </c>
      <c r="H2733" s="12" t="s">
        <v>793</v>
      </c>
      <c r="I2733" s="14" t="s">
        <v>30032</v>
      </c>
      <c r="J2733" s="16" t="s">
        <v>46009</v>
      </c>
      <c r="K2733" s="11" t="s">
        <v>46010</v>
      </c>
      <c r="L2733" s="11" t="s">
        <v>115</v>
      </c>
      <c r="M2733" s="11">
        <v>412</v>
      </c>
      <c r="N2733" s="11">
        <v>1271766</v>
      </c>
    </row>
    <row r="2734" spans="1:14" s="4" customFormat="1" ht="15" hidden="1" customHeight="1">
      <c r="A2734" s="11">
        <v>1002431616</v>
      </c>
      <c r="B2734" s="13">
        <v>143590</v>
      </c>
      <c r="C2734" s="17" t="s">
        <v>15</v>
      </c>
      <c r="D2734" s="17" t="s">
        <v>11077</v>
      </c>
      <c r="E2734" s="12" t="s">
        <v>31799</v>
      </c>
      <c r="F2734" s="11" t="s">
        <v>83</v>
      </c>
      <c r="G2734" s="12" t="s">
        <v>7772</v>
      </c>
      <c r="H2734" s="12" t="s">
        <v>7055</v>
      </c>
      <c r="I2734" s="14" t="s">
        <v>35773</v>
      </c>
      <c r="J2734" s="16" t="s">
        <v>46009</v>
      </c>
      <c r="K2734" s="11" t="s">
        <v>46010</v>
      </c>
      <c r="L2734" s="11" t="s">
        <v>115</v>
      </c>
      <c r="M2734" s="11">
        <v>412</v>
      </c>
      <c r="N2734" s="11">
        <v>7133620</v>
      </c>
    </row>
    <row r="2735" spans="1:14" s="4" customFormat="1" ht="15" hidden="1" customHeight="1">
      <c r="A2735" s="11">
        <v>1006068058</v>
      </c>
      <c r="B2735" s="13">
        <v>624601</v>
      </c>
      <c r="C2735" s="17" t="s">
        <v>51</v>
      </c>
      <c r="D2735" s="17" t="s">
        <v>48</v>
      </c>
      <c r="E2735" s="12" t="s">
        <v>13893</v>
      </c>
      <c r="F2735" s="11" t="s">
        <v>82</v>
      </c>
      <c r="G2735" s="12" t="s">
        <v>13892</v>
      </c>
      <c r="H2735" s="12" t="s">
        <v>48541</v>
      </c>
      <c r="I2735" s="14" t="s">
        <v>48641</v>
      </c>
      <c r="J2735" s="16" t="s">
        <v>46011</v>
      </c>
      <c r="K2735" s="11" t="s">
        <v>46010</v>
      </c>
      <c r="L2735" s="11" t="s">
        <v>12226</v>
      </c>
      <c r="M2735" s="11">
        <v>412</v>
      </c>
      <c r="N2735" s="11">
        <v>4320677</v>
      </c>
    </row>
    <row r="2736" spans="1:14" s="4" customFormat="1" ht="15" hidden="1" customHeight="1">
      <c r="A2736" s="11">
        <v>1012978889</v>
      </c>
      <c r="B2736" s="13">
        <v>443004</v>
      </c>
      <c r="C2736" s="17" t="s">
        <v>50</v>
      </c>
      <c r="D2736" s="17" t="s">
        <v>48</v>
      </c>
      <c r="E2736" s="12" t="s">
        <v>35062</v>
      </c>
      <c r="F2736" s="11" t="s">
        <v>82</v>
      </c>
      <c r="G2736" s="12" t="s">
        <v>35063</v>
      </c>
      <c r="H2736" s="12" t="s">
        <v>38993</v>
      </c>
      <c r="I2736" s="14" t="s">
        <v>36692</v>
      </c>
      <c r="J2736" s="16" t="s">
        <v>46009</v>
      </c>
      <c r="K2736" s="11" t="s">
        <v>46010</v>
      </c>
      <c r="L2736" s="11" t="s">
        <v>12226</v>
      </c>
      <c r="M2736" s="11">
        <v>412</v>
      </c>
      <c r="N2736" s="11">
        <v>3211187</v>
      </c>
    </row>
    <row r="2737" spans="1:14" s="4" customFormat="1" ht="15" hidden="1" customHeight="1">
      <c r="A2737" s="11">
        <v>1000853616</v>
      </c>
      <c r="B2737" s="13">
        <v>650002</v>
      </c>
      <c r="C2737" s="17" t="s">
        <v>14</v>
      </c>
      <c r="D2737" s="17" t="s">
        <v>48</v>
      </c>
      <c r="E2737" s="12" t="s">
        <v>20461</v>
      </c>
      <c r="F2737" s="11" t="s">
        <v>82</v>
      </c>
      <c r="G2737" s="12" t="s">
        <v>734</v>
      </c>
      <c r="H2737" s="12" t="s">
        <v>192</v>
      </c>
      <c r="I2737" s="14" t="s">
        <v>28830</v>
      </c>
      <c r="J2737" s="16" t="s">
        <v>46009</v>
      </c>
      <c r="K2737" s="11" t="s">
        <v>46010</v>
      </c>
      <c r="L2737" s="11" t="s">
        <v>115</v>
      </c>
      <c r="M2737" s="11">
        <v>411</v>
      </c>
      <c r="N2737" s="11">
        <v>2734075</v>
      </c>
    </row>
    <row r="2738" spans="1:14" s="4" customFormat="1" ht="15" hidden="1" customHeight="1">
      <c r="A2738" s="11">
        <v>1000891133</v>
      </c>
      <c r="B2738" s="13">
        <v>346816</v>
      </c>
      <c r="C2738" s="17" t="s">
        <v>13</v>
      </c>
      <c r="D2738" s="17" t="s">
        <v>10089</v>
      </c>
      <c r="E2738" s="12" t="s">
        <v>262</v>
      </c>
      <c r="F2738" s="11" t="s">
        <v>82</v>
      </c>
      <c r="G2738" s="12" t="s">
        <v>17278</v>
      </c>
      <c r="H2738" s="12" t="s">
        <v>261</v>
      </c>
      <c r="I2738" s="14" t="s">
        <v>11799</v>
      </c>
      <c r="J2738" s="16" t="s">
        <v>46011</v>
      </c>
      <c r="K2738" s="11" t="s">
        <v>46010</v>
      </c>
      <c r="L2738" s="11" t="s">
        <v>12226</v>
      </c>
      <c r="M2738" s="11">
        <v>411</v>
      </c>
      <c r="N2738" s="11">
        <v>4245532</v>
      </c>
    </row>
    <row r="2739" spans="1:14" s="4" customFormat="1" ht="15" hidden="1" customHeight="1">
      <c r="A2739" s="11">
        <v>1002036639</v>
      </c>
      <c r="B2739" s="13">
        <v>306530</v>
      </c>
      <c r="C2739" s="17" t="s">
        <v>36</v>
      </c>
      <c r="D2739" s="17" t="s">
        <v>48</v>
      </c>
      <c r="E2739" s="12" t="s">
        <v>19490</v>
      </c>
      <c r="F2739" s="11" t="s">
        <v>82</v>
      </c>
      <c r="G2739" s="12" t="s">
        <v>2050</v>
      </c>
      <c r="H2739" s="12" t="s">
        <v>20011</v>
      </c>
      <c r="I2739" s="14" t="s">
        <v>28966</v>
      </c>
      <c r="J2739" s="16" t="s">
        <v>46009</v>
      </c>
      <c r="K2739" s="11" t="s">
        <v>46010</v>
      </c>
      <c r="L2739" s="11" t="s">
        <v>12226</v>
      </c>
      <c r="M2739" s="11">
        <v>411</v>
      </c>
      <c r="N2739" s="11">
        <v>1118915</v>
      </c>
    </row>
    <row r="2740" spans="1:14" s="4" customFormat="1" ht="15" hidden="1" customHeight="1">
      <c r="A2740" s="11">
        <v>1002227618</v>
      </c>
      <c r="B2740" s="13">
        <v>646670</v>
      </c>
      <c r="C2740" s="17" t="s">
        <v>63</v>
      </c>
      <c r="D2740" s="17" t="s">
        <v>10545</v>
      </c>
      <c r="E2740" s="12" t="s">
        <v>21796</v>
      </c>
      <c r="F2740" s="11" t="s">
        <v>83</v>
      </c>
      <c r="G2740" s="12" t="s">
        <v>3410</v>
      </c>
      <c r="H2740" s="12" t="s">
        <v>3402</v>
      </c>
      <c r="I2740" s="14" t="s">
        <v>21797</v>
      </c>
      <c r="J2740" s="16" t="s">
        <v>46009</v>
      </c>
      <c r="K2740" s="11" t="s">
        <v>46010</v>
      </c>
      <c r="L2740" s="11" t="s">
        <v>115</v>
      </c>
      <c r="M2740" s="11">
        <v>411</v>
      </c>
      <c r="N2740" s="11">
        <v>1973876</v>
      </c>
    </row>
    <row r="2741" spans="1:14" s="4" customFormat="1" ht="15" hidden="1" customHeight="1">
      <c r="A2741" s="11">
        <v>1002433359</v>
      </c>
      <c r="B2741" s="13">
        <v>142601</v>
      </c>
      <c r="C2741" s="17" t="s">
        <v>15</v>
      </c>
      <c r="D2741" s="17" t="s">
        <v>48</v>
      </c>
      <c r="E2741" s="12" t="s">
        <v>31812</v>
      </c>
      <c r="F2741" s="11" t="s">
        <v>83</v>
      </c>
      <c r="G2741" s="12" t="s">
        <v>4406</v>
      </c>
      <c r="H2741" s="12" t="s">
        <v>4407</v>
      </c>
      <c r="I2741" s="14" t="s">
        <v>35792</v>
      </c>
      <c r="J2741" s="16" t="s">
        <v>46009</v>
      </c>
      <c r="K2741" s="11" t="s">
        <v>46010</v>
      </c>
      <c r="L2741" s="11" t="s">
        <v>115</v>
      </c>
      <c r="M2741" s="11">
        <v>411</v>
      </c>
      <c r="N2741" s="11">
        <v>7133620</v>
      </c>
    </row>
    <row r="2742" spans="1:14" s="4" customFormat="1" ht="15" hidden="1" customHeight="1">
      <c r="A2742" s="11">
        <v>1002683435</v>
      </c>
      <c r="B2742" s="13">
        <v>692880</v>
      </c>
      <c r="C2742" s="17" t="s">
        <v>65</v>
      </c>
      <c r="D2742" s="17" t="s">
        <v>48</v>
      </c>
      <c r="E2742" s="12" t="s">
        <v>5882</v>
      </c>
      <c r="F2742" s="11" t="s">
        <v>82</v>
      </c>
      <c r="G2742" s="12" t="s">
        <v>5880</v>
      </c>
      <c r="H2742" s="12" t="s">
        <v>34045</v>
      </c>
      <c r="I2742" s="14" t="s">
        <v>35833</v>
      </c>
      <c r="J2742" s="16" t="s">
        <v>46009</v>
      </c>
      <c r="K2742" s="11" t="s">
        <v>46010</v>
      </c>
      <c r="L2742" s="11" t="s">
        <v>12226</v>
      </c>
      <c r="M2742" s="11">
        <v>411</v>
      </c>
      <c r="N2742" s="11">
        <v>1938516</v>
      </c>
    </row>
    <row r="2743" spans="1:14" s="4" customFormat="1" ht="15" hidden="1" customHeight="1">
      <c r="A2743" s="11">
        <v>1001505967</v>
      </c>
      <c r="B2743" s="13">
        <v>416450</v>
      </c>
      <c r="C2743" s="17" t="s">
        <v>10</v>
      </c>
      <c r="D2743" s="17" t="s">
        <v>10224</v>
      </c>
      <c r="E2743" s="12" t="s">
        <v>24770</v>
      </c>
      <c r="F2743" s="11" t="s">
        <v>82</v>
      </c>
      <c r="G2743" s="12" t="s">
        <v>24771</v>
      </c>
      <c r="H2743" s="12" t="s">
        <v>24772</v>
      </c>
      <c r="I2743" s="14" t="s">
        <v>17452</v>
      </c>
      <c r="J2743" s="16" t="s">
        <v>46009</v>
      </c>
      <c r="K2743" s="11" t="s">
        <v>46010</v>
      </c>
      <c r="L2743" s="11" t="s">
        <v>12226</v>
      </c>
      <c r="M2743" s="11">
        <v>410</v>
      </c>
      <c r="N2743" s="11">
        <v>1016516</v>
      </c>
    </row>
    <row r="2744" spans="1:14" s="4" customFormat="1" ht="15" hidden="1" customHeight="1">
      <c r="A2744" s="11">
        <v>1003510208</v>
      </c>
      <c r="B2744" s="13">
        <v>141009</v>
      </c>
      <c r="C2744" s="17" t="s">
        <v>15</v>
      </c>
      <c r="D2744" s="17" t="s">
        <v>48</v>
      </c>
      <c r="E2744" s="12" t="s">
        <v>41061</v>
      </c>
      <c r="F2744" s="11" t="s">
        <v>82</v>
      </c>
      <c r="G2744" s="12" t="s">
        <v>41042</v>
      </c>
      <c r="H2744" s="12" t="s">
        <v>41062</v>
      </c>
      <c r="I2744" s="14" t="s">
        <v>30700</v>
      </c>
      <c r="J2744" s="16" t="s">
        <v>46009</v>
      </c>
      <c r="K2744" s="11" t="s">
        <v>46010</v>
      </c>
      <c r="L2744" s="11" t="s">
        <v>12226</v>
      </c>
      <c r="M2744" s="11">
        <v>410</v>
      </c>
      <c r="N2744" s="11">
        <v>7133620</v>
      </c>
    </row>
    <row r="2745" spans="1:14" s="4" customFormat="1" ht="15" hidden="1" customHeight="1">
      <c r="A2745" s="11">
        <v>1003981583</v>
      </c>
      <c r="B2745" s="13">
        <v>197720</v>
      </c>
      <c r="C2745" s="17" t="s">
        <v>98</v>
      </c>
      <c r="D2745" s="17" t="s">
        <v>48</v>
      </c>
      <c r="E2745" s="12" t="s">
        <v>14211</v>
      </c>
      <c r="F2745" s="11" t="s">
        <v>82</v>
      </c>
      <c r="G2745" s="12" t="s">
        <v>7760</v>
      </c>
      <c r="H2745" s="12" t="s">
        <v>43711</v>
      </c>
      <c r="I2745" s="14" t="s">
        <v>30134</v>
      </c>
      <c r="J2745" s="16" t="s">
        <v>46009</v>
      </c>
      <c r="K2745" s="11" t="s">
        <v>46010</v>
      </c>
      <c r="L2745" s="11" t="s">
        <v>12226</v>
      </c>
      <c r="M2745" s="11">
        <v>410</v>
      </c>
      <c r="N2745" s="11">
        <v>5131942</v>
      </c>
    </row>
    <row r="2746" spans="1:14" s="4" customFormat="1" ht="15" hidden="1" customHeight="1">
      <c r="A2746" s="11">
        <v>1004618302</v>
      </c>
      <c r="B2746" s="13">
        <v>603950</v>
      </c>
      <c r="C2746" s="17" t="s">
        <v>32</v>
      </c>
      <c r="D2746" s="17" t="s">
        <v>48</v>
      </c>
      <c r="E2746" s="12" t="s">
        <v>15869</v>
      </c>
      <c r="F2746" s="11" t="s">
        <v>82</v>
      </c>
      <c r="G2746" s="12" t="s">
        <v>2290</v>
      </c>
      <c r="H2746" s="12" t="s">
        <v>19997</v>
      </c>
      <c r="I2746" s="14" t="s">
        <v>29087</v>
      </c>
      <c r="J2746" s="16" t="s">
        <v>46009</v>
      </c>
      <c r="K2746" s="11" t="s">
        <v>46010</v>
      </c>
      <c r="L2746" s="11" t="s">
        <v>115</v>
      </c>
      <c r="M2746" s="11">
        <v>410</v>
      </c>
      <c r="N2746" s="11">
        <v>3281496</v>
      </c>
    </row>
    <row r="2747" spans="1:14" s="4" customFormat="1" ht="15" hidden="1" customHeight="1">
      <c r="A2747" s="11">
        <v>1014521640</v>
      </c>
      <c r="B2747" s="13">
        <v>385231</v>
      </c>
      <c r="C2747" s="17" t="s">
        <v>58</v>
      </c>
      <c r="D2747" s="17" t="s">
        <v>10735</v>
      </c>
      <c r="E2747" s="12" t="s">
        <v>37875</v>
      </c>
      <c r="F2747" s="11" t="s">
        <v>82</v>
      </c>
      <c r="G2747" s="12" t="s">
        <v>37876</v>
      </c>
      <c r="H2747" s="12" t="s">
        <v>19401</v>
      </c>
      <c r="I2747" s="14" t="s">
        <v>27931</v>
      </c>
      <c r="J2747" s="16" t="s">
        <v>46009</v>
      </c>
      <c r="K2747" s="11" t="s">
        <v>46010</v>
      </c>
      <c r="L2747" s="11" t="s">
        <v>12226</v>
      </c>
      <c r="M2747" s="11">
        <v>410</v>
      </c>
      <c r="N2747" s="11">
        <v>446406</v>
      </c>
    </row>
    <row r="2748" spans="1:14" s="4" customFormat="1" ht="15" hidden="1" customHeight="1">
      <c r="A2748" s="11">
        <v>1015142634</v>
      </c>
      <c r="B2748" s="13">
        <v>660055</v>
      </c>
      <c r="C2748" s="17" t="s">
        <v>24</v>
      </c>
      <c r="D2748" s="17" t="s">
        <v>48</v>
      </c>
      <c r="E2748" s="12" t="s">
        <v>39076</v>
      </c>
      <c r="F2748" s="11" t="s">
        <v>82</v>
      </c>
      <c r="G2748" s="12" t="s">
        <v>39077</v>
      </c>
      <c r="H2748" s="12" t="s">
        <v>15157</v>
      </c>
      <c r="I2748" s="14" t="s">
        <v>39670</v>
      </c>
      <c r="J2748" s="16" t="s">
        <v>46009</v>
      </c>
      <c r="K2748" s="11" t="s">
        <v>46010</v>
      </c>
      <c r="L2748" s="11" t="s">
        <v>115</v>
      </c>
      <c r="M2748" s="11">
        <v>410</v>
      </c>
      <c r="N2748" s="11">
        <v>2852810</v>
      </c>
    </row>
    <row r="2749" spans="1:14" s="4" customFormat="1" ht="15" hidden="1" customHeight="1">
      <c r="A2749" s="11">
        <v>1000942143</v>
      </c>
      <c r="B2749" s="13">
        <v>347338</v>
      </c>
      <c r="C2749" s="17" t="s">
        <v>13</v>
      </c>
      <c r="D2749" s="17" t="s">
        <v>10627</v>
      </c>
      <c r="E2749" s="12" t="s">
        <v>10061</v>
      </c>
      <c r="F2749" s="11" t="s">
        <v>82</v>
      </c>
      <c r="G2749" s="12" t="s">
        <v>10059</v>
      </c>
      <c r="H2749" s="12" t="s">
        <v>10060</v>
      </c>
      <c r="I2749" s="14" t="s">
        <v>29415</v>
      </c>
      <c r="J2749" s="16" t="s">
        <v>46009</v>
      </c>
      <c r="K2749" s="11" t="s">
        <v>46010</v>
      </c>
      <c r="L2749" s="11" t="s">
        <v>12226</v>
      </c>
      <c r="M2749" s="11">
        <v>409</v>
      </c>
      <c r="N2749" s="11">
        <v>4245532</v>
      </c>
    </row>
    <row r="2750" spans="1:14" s="4" customFormat="1" ht="15" hidden="1" customHeight="1">
      <c r="A2750" s="11">
        <v>1001858749</v>
      </c>
      <c r="B2750" s="13">
        <v>429140</v>
      </c>
      <c r="C2750" s="17" t="s">
        <v>20</v>
      </c>
      <c r="D2750" s="17" t="s">
        <v>10374</v>
      </c>
      <c r="E2750" s="12" t="s">
        <v>1769</v>
      </c>
      <c r="F2750" s="11" t="s">
        <v>82</v>
      </c>
      <c r="G2750" s="12" t="s">
        <v>16150</v>
      </c>
      <c r="H2750" s="12" t="s">
        <v>16151</v>
      </c>
      <c r="I2750" s="14" t="s">
        <v>30317</v>
      </c>
      <c r="J2750" s="16" t="s">
        <v>46009</v>
      </c>
      <c r="K2750" s="11" t="s">
        <v>46010</v>
      </c>
      <c r="L2750" s="11" t="s">
        <v>12226</v>
      </c>
      <c r="M2750" s="11">
        <v>409</v>
      </c>
      <c r="N2750" s="11">
        <v>1239984</v>
      </c>
    </row>
    <row r="2751" spans="1:14" s="4" customFormat="1" ht="15" hidden="1" customHeight="1">
      <c r="A2751" s="11">
        <v>1001934608</v>
      </c>
      <c r="B2751" s="13">
        <v>397430</v>
      </c>
      <c r="C2751" s="17" t="s">
        <v>21</v>
      </c>
      <c r="D2751" s="17" t="s">
        <v>10257</v>
      </c>
      <c r="E2751" s="12" t="s">
        <v>1585</v>
      </c>
      <c r="F2751" s="11" t="s">
        <v>82</v>
      </c>
      <c r="G2751" s="12" t="s">
        <v>1583</v>
      </c>
      <c r="H2751" s="12" t="s">
        <v>1584</v>
      </c>
      <c r="I2751" s="14" t="s">
        <v>11330</v>
      </c>
      <c r="J2751" s="16" t="s">
        <v>46009</v>
      </c>
      <c r="K2751" s="11" t="s">
        <v>46010</v>
      </c>
      <c r="L2751" s="11" t="s">
        <v>12226</v>
      </c>
      <c r="M2751" s="11">
        <v>409</v>
      </c>
      <c r="N2751" s="11">
        <v>2328959</v>
      </c>
    </row>
    <row r="2752" spans="1:14" s="4" customFormat="1" ht="15" hidden="1" customHeight="1">
      <c r="A2752" s="11">
        <v>1002534682</v>
      </c>
      <c r="B2752" s="13">
        <v>453103</v>
      </c>
      <c r="C2752" s="17" t="s">
        <v>57</v>
      </c>
      <c r="D2752" s="17" t="s">
        <v>48</v>
      </c>
      <c r="E2752" s="12" t="s">
        <v>6259</v>
      </c>
      <c r="F2752" s="11" t="s">
        <v>83</v>
      </c>
      <c r="G2752" s="12" t="s">
        <v>6258</v>
      </c>
      <c r="H2752" s="12" t="s">
        <v>4336</v>
      </c>
      <c r="I2752" s="14" t="s">
        <v>44615</v>
      </c>
      <c r="J2752" s="16" t="s">
        <v>46009</v>
      </c>
      <c r="K2752" s="11" t="s">
        <v>46010</v>
      </c>
      <c r="L2752" s="11" t="s">
        <v>115</v>
      </c>
      <c r="M2752" s="11">
        <v>409</v>
      </c>
      <c r="N2752" s="11">
        <v>4069698</v>
      </c>
    </row>
    <row r="2753" spans="1:14" s="4" customFormat="1" ht="15" hidden="1" customHeight="1">
      <c r="A2753" s="11">
        <v>1003687536</v>
      </c>
      <c r="B2753" s="13">
        <v>461900</v>
      </c>
      <c r="C2753" s="17" t="s">
        <v>61</v>
      </c>
      <c r="D2753" s="17" t="s">
        <v>48</v>
      </c>
      <c r="E2753" s="12" t="s">
        <v>5086</v>
      </c>
      <c r="F2753" s="11" t="s">
        <v>82</v>
      </c>
      <c r="G2753" s="12" t="s">
        <v>5084</v>
      </c>
      <c r="H2753" s="12" t="s">
        <v>5085</v>
      </c>
      <c r="I2753" s="14" t="s">
        <v>18011</v>
      </c>
      <c r="J2753" s="16" t="s">
        <v>46009</v>
      </c>
      <c r="K2753" s="11" t="s">
        <v>46010</v>
      </c>
      <c r="L2753" s="11" t="s">
        <v>115</v>
      </c>
      <c r="M2753" s="11">
        <v>409</v>
      </c>
      <c r="N2753" s="11">
        <v>2008566</v>
      </c>
    </row>
    <row r="2754" spans="1:14" s="4" customFormat="1" ht="15" hidden="1" customHeight="1">
      <c r="A2754" s="11">
        <v>1004430610</v>
      </c>
      <c r="B2754" s="13">
        <v>425400</v>
      </c>
      <c r="C2754" s="17" t="s">
        <v>97</v>
      </c>
      <c r="D2754" s="17" t="s">
        <v>10549</v>
      </c>
      <c r="E2754" s="12" t="s">
        <v>8400</v>
      </c>
      <c r="F2754" s="11" t="s">
        <v>82</v>
      </c>
      <c r="G2754" s="12" t="s">
        <v>8399</v>
      </c>
      <c r="H2754" s="12" t="s">
        <v>33110</v>
      </c>
      <c r="I2754" s="14">
        <v>89297338916</v>
      </c>
      <c r="J2754" s="16" t="s">
        <v>46009</v>
      </c>
      <c r="K2754" s="11" t="s">
        <v>46010</v>
      </c>
      <c r="L2754" s="11" t="s">
        <v>12226</v>
      </c>
      <c r="M2754" s="11">
        <v>409</v>
      </c>
      <c r="N2754" s="11">
        <v>688686</v>
      </c>
    </row>
    <row r="2755" spans="1:14" s="4" customFormat="1" ht="15" hidden="1" customHeight="1">
      <c r="A2755" s="11">
        <v>1007641135</v>
      </c>
      <c r="B2755" s="13">
        <v>646040</v>
      </c>
      <c r="C2755" s="17" t="s">
        <v>63</v>
      </c>
      <c r="D2755" s="17" t="s">
        <v>10568</v>
      </c>
      <c r="E2755" s="12" t="s">
        <v>22624</v>
      </c>
      <c r="F2755" s="11" t="s">
        <v>82</v>
      </c>
      <c r="G2755" s="12" t="s">
        <v>22625</v>
      </c>
      <c r="H2755" s="12" t="s">
        <v>22153</v>
      </c>
      <c r="I2755" s="14" t="s">
        <v>22626</v>
      </c>
      <c r="J2755" s="16" t="s">
        <v>46011</v>
      </c>
      <c r="K2755" s="11" t="s">
        <v>46010</v>
      </c>
      <c r="L2755" s="11" t="s">
        <v>12226</v>
      </c>
      <c r="M2755" s="11">
        <v>409</v>
      </c>
      <c r="N2755" s="11">
        <v>1973876</v>
      </c>
    </row>
    <row r="2756" spans="1:14" s="4" customFormat="1" ht="15" hidden="1" customHeight="1">
      <c r="A2756" s="11">
        <v>1012995495</v>
      </c>
      <c r="B2756" s="13">
        <v>453203</v>
      </c>
      <c r="C2756" s="17" t="s">
        <v>57</v>
      </c>
      <c r="D2756" s="17" t="s">
        <v>19215</v>
      </c>
      <c r="E2756" s="12" t="s">
        <v>35078</v>
      </c>
      <c r="F2756" s="11" t="s">
        <v>82</v>
      </c>
      <c r="G2756" s="12" t="s">
        <v>35079</v>
      </c>
      <c r="H2756" s="12" t="s">
        <v>35073</v>
      </c>
      <c r="I2756" s="14" t="s">
        <v>36697</v>
      </c>
      <c r="J2756" s="16" t="s">
        <v>46009</v>
      </c>
      <c r="K2756" s="11" t="s">
        <v>46010</v>
      </c>
      <c r="L2756" s="11" t="s">
        <v>12226</v>
      </c>
      <c r="M2756" s="11">
        <v>409</v>
      </c>
      <c r="N2756" s="11">
        <v>4069698</v>
      </c>
    </row>
    <row r="2757" spans="1:14" s="4" customFormat="1" ht="15" hidden="1" customHeight="1">
      <c r="A2757" s="11">
        <v>1018620113</v>
      </c>
      <c r="B2757" s="13">
        <v>660017</v>
      </c>
      <c r="C2757" s="17" t="s">
        <v>24</v>
      </c>
      <c r="D2757" s="17" t="s">
        <v>48</v>
      </c>
      <c r="E2757" s="12" t="s">
        <v>47409</v>
      </c>
      <c r="F2757" s="11" t="s">
        <v>82</v>
      </c>
      <c r="G2757" s="12" t="s">
        <v>47410</v>
      </c>
      <c r="H2757" s="12" t="s">
        <v>2004</v>
      </c>
      <c r="I2757" s="14" t="s">
        <v>47411</v>
      </c>
      <c r="J2757" s="16" t="s">
        <v>46011</v>
      </c>
      <c r="K2757" s="11" t="s">
        <v>46010</v>
      </c>
      <c r="L2757" s="11" t="s">
        <v>115</v>
      </c>
      <c r="M2757" s="11">
        <v>409</v>
      </c>
      <c r="N2757" s="11">
        <v>2852810</v>
      </c>
    </row>
    <row r="2758" spans="1:14" s="4" customFormat="1" ht="15" hidden="1" customHeight="1">
      <c r="A2758" s="11">
        <v>1002433269</v>
      </c>
      <c r="B2758" s="13">
        <v>143090</v>
      </c>
      <c r="C2758" s="17" t="s">
        <v>15</v>
      </c>
      <c r="D2758" s="17" t="s">
        <v>48</v>
      </c>
      <c r="E2758" s="12" t="s">
        <v>31810</v>
      </c>
      <c r="F2758" s="11" t="s">
        <v>83</v>
      </c>
      <c r="G2758" s="12" t="s">
        <v>7956</v>
      </c>
      <c r="H2758" s="12" t="s">
        <v>876</v>
      </c>
      <c r="I2758" s="14" t="s">
        <v>35790</v>
      </c>
      <c r="J2758" s="16" t="s">
        <v>46009</v>
      </c>
      <c r="K2758" s="11" t="s">
        <v>46010</v>
      </c>
      <c r="L2758" s="11" t="s">
        <v>115</v>
      </c>
      <c r="M2758" s="11">
        <v>408</v>
      </c>
      <c r="N2758" s="11">
        <v>7133620</v>
      </c>
    </row>
    <row r="2759" spans="1:14" s="4" customFormat="1" ht="15" hidden="1" customHeight="1">
      <c r="A2759" s="11">
        <v>1005631098</v>
      </c>
      <c r="B2759" s="13">
        <v>391300</v>
      </c>
      <c r="C2759" s="17" t="s">
        <v>17</v>
      </c>
      <c r="D2759" s="17" t="s">
        <v>48</v>
      </c>
      <c r="E2759" s="12" t="s">
        <v>12508</v>
      </c>
      <c r="F2759" s="11" t="s">
        <v>82</v>
      </c>
      <c r="G2759" s="12" t="s">
        <v>12507</v>
      </c>
      <c r="H2759" s="12" t="s">
        <v>34572</v>
      </c>
      <c r="I2759" s="14" t="s">
        <v>30933</v>
      </c>
      <c r="J2759" s="16" t="s">
        <v>46009</v>
      </c>
      <c r="K2759" s="11" t="s">
        <v>46010</v>
      </c>
      <c r="L2759" s="11" t="s">
        <v>12226</v>
      </c>
      <c r="M2759" s="11">
        <v>408</v>
      </c>
      <c r="N2759" s="11">
        <v>1140844</v>
      </c>
    </row>
    <row r="2760" spans="1:14" s="4" customFormat="1" ht="15" hidden="1" customHeight="1">
      <c r="A2760" s="11">
        <v>1006194998</v>
      </c>
      <c r="B2760" s="13">
        <v>624400</v>
      </c>
      <c r="C2760" s="17" t="s">
        <v>51</v>
      </c>
      <c r="D2760" s="17" t="s">
        <v>10503</v>
      </c>
      <c r="E2760" s="12" t="s">
        <v>14319</v>
      </c>
      <c r="F2760" s="11" t="s">
        <v>82</v>
      </c>
      <c r="G2760" s="12" t="s">
        <v>14318</v>
      </c>
      <c r="H2760" s="12" t="s">
        <v>22454</v>
      </c>
      <c r="I2760" s="14" t="s">
        <v>41784</v>
      </c>
      <c r="J2760" s="16" t="s">
        <v>46009</v>
      </c>
      <c r="K2760" s="11" t="s">
        <v>46010</v>
      </c>
      <c r="L2760" s="11" t="s">
        <v>12226</v>
      </c>
      <c r="M2760" s="11">
        <v>408</v>
      </c>
      <c r="N2760" s="11">
        <v>4320677</v>
      </c>
    </row>
    <row r="2761" spans="1:14" s="4" customFormat="1" ht="15" hidden="1" customHeight="1">
      <c r="A2761" s="11">
        <v>1006910681</v>
      </c>
      <c r="B2761" s="13">
        <v>452710</v>
      </c>
      <c r="C2761" s="17" t="s">
        <v>57</v>
      </c>
      <c r="D2761" s="17" t="s">
        <v>10697</v>
      </c>
      <c r="E2761" s="12" t="s">
        <v>38575</v>
      </c>
      <c r="F2761" s="11" t="s">
        <v>82</v>
      </c>
      <c r="G2761" s="12" t="s">
        <v>16445</v>
      </c>
      <c r="H2761" s="12" t="s">
        <v>41859</v>
      </c>
      <c r="I2761" s="14" t="s">
        <v>31046</v>
      </c>
      <c r="J2761" s="16" t="s">
        <v>46009</v>
      </c>
      <c r="K2761" s="11" t="s">
        <v>46010</v>
      </c>
      <c r="L2761" s="11" t="s">
        <v>12226</v>
      </c>
      <c r="M2761" s="11">
        <v>408</v>
      </c>
      <c r="N2761" s="11">
        <v>4069698</v>
      </c>
    </row>
    <row r="2762" spans="1:14" s="4" customFormat="1" ht="15" hidden="1" customHeight="1">
      <c r="A2762" s="11">
        <v>1007443411</v>
      </c>
      <c r="B2762" s="13">
        <v>385019</v>
      </c>
      <c r="C2762" s="17" t="s">
        <v>58</v>
      </c>
      <c r="D2762" s="17" t="s">
        <v>48</v>
      </c>
      <c r="E2762" s="12" t="s">
        <v>19394</v>
      </c>
      <c r="F2762" s="11" t="s">
        <v>82</v>
      </c>
      <c r="G2762" s="12" t="s">
        <v>26060</v>
      </c>
      <c r="H2762" s="12" t="s">
        <v>19391</v>
      </c>
      <c r="I2762" s="14" t="s">
        <v>27920</v>
      </c>
      <c r="J2762" s="16" t="s">
        <v>46009</v>
      </c>
      <c r="K2762" s="11" t="s">
        <v>46010</v>
      </c>
      <c r="L2762" s="11" t="s">
        <v>12226</v>
      </c>
      <c r="M2762" s="11">
        <v>408</v>
      </c>
      <c r="N2762" s="11">
        <v>446406</v>
      </c>
    </row>
    <row r="2763" spans="1:14" s="4" customFormat="1" ht="15" hidden="1" customHeight="1">
      <c r="A2763" s="11">
        <v>1008929926</v>
      </c>
      <c r="B2763" s="13">
        <v>450064</v>
      </c>
      <c r="C2763" s="17" t="s">
        <v>57</v>
      </c>
      <c r="D2763" s="17" t="s">
        <v>48</v>
      </c>
      <c r="E2763" s="12" t="s">
        <v>24636</v>
      </c>
      <c r="F2763" s="11" t="s">
        <v>82</v>
      </c>
      <c r="G2763" s="12" t="s">
        <v>24637</v>
      </c>
      <c r="H2763" s="12" t="s">
        <v>24617</v>
      </c>
      <c r="I2763" s="14" t="s">
        <v>24638</v>
      </c>
      <c r="J2763" s="16" t="s">
        <v>46009</v>
      </c>
      <c r="K2763" s="11" t="s">
        <v>46010</v>
      </c>
      <c r="L2763" s="11" t="s">
        <v>12226</v>
      </c>
      <c r="M2763" s="11">
        <v>408</v>
      </c>
      <c r="N2763" s="11">
        <v>4069698</v>
      </c>
    </row>
    <row r="2764" spans="1:14" s="4" customFormat="1" ht="15" hidden="1" customHeight="1">
      <c r="A2764" s="11">
        <v>1016302564</v>
      </c>
      <c r="B2764" s="13">
        <v>659700</v>
      </c>
      <c r="C2764" s="17" t="s">
        <v>26</v>
      </c>
      <c r="D2764" s="17" t="s">
        <v>14064</v>
      </c>
      <c r="E2764" s="12" t="s">
        <v>41154</v>
      </c>
      <c r="F2764" s="11" t="s">
        <v>82</v>
      </c>
      <c r="G2764" s="12" t="s">
        <v>41155</v>
      </c>
      <c r="H2764" s="12" t="s">
        <v>41156</v>
      </c>
      <c r="I2764" s="14" t="s">
        <v>45447</v>
      </c>
      <c r="J2764" s="16" t="s">
        <v>46009</v>
      </c>
      <c r="K2764" s="11" t="s">
        <v>46010</v>
      </c>
      <c r="L2764" s="11" t="s">
        <v>115</v>
      </c>
      <c r="M2764" s="11">
        <v>408</v>
      </c>
      <c r="N2764" s="11">
        <v>2390638</v>
      </c>
    </row>
    <row r="2765" spans="1:14" s="4" customFormat="1" ht="15" hidden="1" customHeight="1">
      <c r="A2765" s="11">
        <v>1000981457</v>
      </c>
      <c r="B2765" s="13">
        <v>347705</v>
      </c>
      <c r="C2765" s="17" t="s">
        <v>13</v>
      </c>
      <c r="D2765" s="17" t="s">
        <v>10126</v>
      </c>
      <c r="E2765" s="12" t="s">
        <v>721</v>
      </c>
      <c r="F2765" s="11" t="s">
        <v>82</v>
      </c>
      <c r="G2765" s="12" t="s">
        <v>719</v>
      </c>
      <c r="H2765" s="12" t="s">
        <v>720</v>
      </c>
      <c r="I2765" s="14" t="s">
        <v>29434</v>
      </c>
      <c r="J2765" s="16" t="s">
        <v>46009</v>
      </c>
      <c r="K2765" s="11" t="s">
        <v>46010</v>
      </c>
      <c r="L2765" s="11" t="s">
        <v>12226</v>
      </c>
      <c r="M2765" s="11">
        <v>407</v>
      </c>
      <c r="N2765" s="11">
        <v>4245532</v>
      </c>
    </row>
    <row r="2766" spans="1:14" s="4" customFormat="1" ht="15" hidden="1" customHeight="1">
      <c r="A2766" s="11">
        <v>1001451074</v>
      </c>
      <c r="B2766" s="13">
        <v>429122</v>
      </c>
      <c r="C2766" s="17" t="s">
        <v>20</v>
      </c>
      <c r="D2766" s="17" t="s">
        <v>48</v>
      </c>
      <c r="E2766" s="12" t="s">
        <v>55311</v>
      </c>
      <c r="F2766" s="11" t="s">
        <v>82</v>
      </c>
      <c r="G2766" s="12" t="s">
        <v>19989</v>
      </c>
      <c r="H2766" s="12" t="s">
        <v>55312</v>
      </c>
      <c r="I2766" s="14" t="s">
        <v>19990</v>
      </c>
      <c r="J2766" s="16" t="s">
        <v>46009</v>
      </c>
      <c r="K2766" s="11" t="s">
        <v>46010</v>
      </c>
      <c r="L2766" s="11" t="s">
        <v>12226</v>
      </c>
      <c r="M2766" s="11">
        <v>407</v>
      </c>
      <c r="N2766" s="11">
        <v>1239984</v>
      </c>
    </row>
    <row r="2767" spans="1:14" s="4" customFormat="1" ht="15" hidden="1" customHeight="1">
      <c r="A2767" s="11">
        <v>1002229475</v>
      </c>
      <c r="B2767" s="13">
        <v>644109</v>
      </c>
      <c r="C2767" s="17" t="s">
        <v>63</v>
      </c>
      <c r="D2767" s="17" t="s">
        <v>48</v>
      </c>
      <c r="E2767" s="12" t="s">
        <v>20458</v>
      </c>
      <c r="F2767" s="11" t="s">
        <v>83</v>
      </c>
      <c r="G2767" s="12" t="s">
        <v>3609</v>
      </c>
      <c r="H2767" s="12" t="s">
        <v>3550</v>
      </c>
      <c r="I2767" s="14" t="s">
        <v>20459</v>
      </c>
      <c r="J2767" s="16" t="s">
        <v>46009</v>
      </c>
      <c r="K2767" s="11" t="s">
        <v>46010</v>
      </c>
      <c r="L2767" s="11" t="s">
        <v>115</v>
      </c>
      <c r="M2767" s="11">
        <v>407</v>
      </c>
      <c r="N2767" s="11">
        <v>1973876</v>
      </c>
    </row>
    <row r="2768" spans="1:14" s="4" customFormat="1" ht="15" hidden="1" customHeight="1">
      <c r="A2768" s="11">
        <v>1001628155</v>
      </c>
      <c r="B2768" s="13">
        <v>607700</v>
      </c>
      <c r="C2768" s="17" t="s">
        <v>32</v>
      </c>
      <c r="D2768" s="17" t="s">
        <v>10272</v>
      </c>
      <c r="E2768" s="12" t="s">
        <v>17152</v>
      </c>
      <c r="F2768" s="11" t="s">
        <v>82</v>
      </c>
      <c r="G2768" s="12" t="s">
        <v>17465</v>
      </c>
      <c r="H2768" s="12" t="s">
        <v>17466</v>
      </c>
      <c r="I2768" s="14" t="s">
        <v>29061</v>
      </c>
      <c r="J2768" s="16" t="s">
        <v>46009</v>
      </c>
      <c r="K2768" s="11" t="s">
        <v>46010</v>
      </c>
      <c r="L2768" s="11" t="s">
        <v>115</v>
      </c>
      <c r="M2768" s="11">
        <v>406</v>
      </c>
      <c r="N2768" s="11">
        <v>3281496</v>
      </c>
    </row>
    <row r="2769" spans="1:14" s="4" customFormat="1" ht="15" hidden="1" customHeight="1">
      <c r="A2769" s="11">
        <v>1002104314</v>
      </c>
      <c r="B2769" s="13">
        <v>420015</v>
      </c>
      <c r="C2769" s="17" t="s">
        <v>93</v>
      </c>
      <c r="D2769" s="17" t="s">
        <v>48</v>
      </c>
      <c r="E2769" s="12" t="s">
        <v>2583</v>
      </c>
      <c r="F2769" s="11" t="s">
        <v>83</v>
      </c>
      <c r="G2769" s="12" t="s">
        <v>2582</v>
      </c>
      <c r="H2769" s="12" t="s">
        <v>2421</v>
      </c>
      <c r="I2769" s="14" t="s">
        <v>20402</v>
      </c>
      <c r="J2769" s="16" t="s">
        <v>46009</v>
      </c>
      <c r="K2769" s="11" t="s">
        <v>46010</v>
      </c>
      <c r="L2769" s="11" t="s">
        <v>115</v>
      </c>
      <c r="M2769" s="11">
        <v>406</v>
      </c>
      <c r="N2769" s="11">
        <v>3838230</v>
      </c>
    </row>
    <row r="2770" spans="1:14" s="4" customFormat="1" ht="15" hidden="1" customHeight="1">
      <c r="A2770" s="11">
        <v>1002228725</v>
      </c>
      <c r="B2770" s="13">
        <v>644018</v>
      </c>
      <c r="C2770" s="17" t="s">
        <v>63</v>
      </c>
      <c r="D2770" s="17" t="s">
        <v>48</v>
      </c>
      <c r="E2770" s="12" t="s">
        <v>20417</v>
      </c>
      <c r="F2770" s="11" t="s">
        <v>83</v>
      </c>
      <c r="G2770" s="12" t="s">
        <v>3575</v>
      </c>
      <c r="H2770" s="12" t="s">
        <v>3550</v>
      </c>
      <c r="I2770" s="14" t="s">
        <v>20418</v>
      </c>
      <c r="J2770" s="16" t="s">
        <v>46009</v>
      </c>
      <c r="K2770" s="11" t="s">
        <v>46010</v>
      </c>
      <c r="L2770" s="11" t="s">
        <v>115</v>
      </c>
      <c r="M2770" s="11">
        <v>406</v>
      </c>
      <c r="N2770" s="11">
        <v>1973876</v>
      </c>
    </row>
    <row r="2771" spans="1:14" s="4" customFormat="1" ht="15" hidden="1" customHeight="1">
      <c r="A2771" s="11">
        <v>1003827040</v>
      </c>
      <c r="B2771" s="13">
        <v>160000</v>
      </c>
      <c r="C2771" s="17" t="s">
        <v>27</v>
      </c>
      <c r="D2771" s="17" t="s">
        <v>48</v>
      </c>
      <c r="E2771" s="12" t="s">
        <v>13761</v>
      </c>
      <c r="F2771" s="11" t="s">
        <v>82</v>
      </c>
      <c r="G2771" s="12" t="s">
        <v>13760</v>
      </c>
      <c r="H2771" s="12" t="s">
        <v>26742</v>
      </c>
      <c r="I2771" s="14" t="s">
        <v>28643</v>
      </c>
      <c r="J2771" s="16" t="s">
        <v>46009</v>
      </c>
      <c r="K2771" s="11" t="s">
        <v>46010</v>
      </c>
      <c r="L2771" s="11" t="s">
        <v>115</v>
      </c>
      <c r="M2771" s="11">
        <v>406</v>
      </c>
      <c r="N2771" s="11">
        <v>1193371</v>
      </c>
    </row>
    <row r="2772" spans="1:14" s="4" customFormat="1" ht="15" hidden="1" customHeight="1">
      <c r="A2772" s="11">
        <v>1008286209</v>
      </c>
      <c r="B2772" s="13">
        <v>620102</v>
      </c>
      <c r="C2772" s="17" t="s">
        <v>51</v>
      </c>
      <c r="D2772" s="17" t="s">
        <v>48</v>
      </c>
      <c r="E2772" s="12" t="s">
        <v>22675</v>
      </c>
      <c r="F2772" s="11" t="s">
        <v>82</v>
      </c>
      <c r="G2772" s="12" t="s">
        <v>22676</v>
      </c>
      <c r="H2772" s="12" t="s">
        <v>21790</v>
      </c>
      <c r="I2772" s="14" t="s">
        <v>22677</v>
      </c>
      <c r="J2772" s="16" t="s">
        <v>46009</v>
      </c>
      <c r="K2772" s="11" t="s">
        <v>46010</v>
      </c>
      <c r="L2772" s="11" t="s">
        <v>115</v>
      </c>
      <c r="M2772" s="11">
        <v>406</v>
      </c>
      <c r="N2772" s="11">
        <v>4320677</v>
      </c>
    </row>
    <row r="2773" spans="1:14" s="4" customFormat="1" ht="15" hidden="1" customHeight="1">
      <c r="A2773" s="11">
        <v>1002355152</v>
      </c>
      <c r="B2773" s="13">
        <v>344038</v>
      </c>
      <c r="C2773" s="17" t="s">
        <v>13</v>
      </c>
      <c r="D2773" s="17" t="s">
        <v>48</v>
      </c>
      <c r="E2773" s="12" t="s">
        <v>20039</v>
      </c>
      <c r="F2773" s="11" t="s">
        <v>83</v>
      </c>
      <c r="G2773" s="12" t="s">
        <v>4078</v>
      </c>
      <c r="H2773" s="12" t="s">
        <v>4070</v>
      </c>
      <c r="I2773" s="14" t="s">
        <v>20040</v>
      </c>
      <c r="J2773" s="16" t="s">
        <v>46009</v>
      </c>
      <c r="K2773" s="11" t="s">
        <v>46010</v>
      </c>
      <c r="L2773" s="11" t="s">
        <v>115</v>
      </c>
      <c r="M2773" s="11">
        <v>405</v>
      </c>
      <c r="N2773" s="11">
        <v>4245532</v>
      </c>
    </row>
    <row r="2774" spans="1:14" s="4" customFormat="1" ht="15" hidden="1" customHeight="1">
      <c r="A2774" s="11">
        <v>1002541767</v>
      </c>
      <c r="B2774" s="13">
        <v>443091</v>
      </c>
      <c r="C2774" s="17" t="s">
        <v>50</v>
      </c>
      <c r="D2774" s="17" t="s">
        <v>48</v>
      </c>
      <c r="E2774" s="12" t="s">
        <v>20429</v>
      </c>
      <c r="F2774" s="11" t="s">
        <v>83</v>
      </c>
      <c r="G2774" s="12" t="s">
        <v>7286</v>
      </c>
      <c r="H2774" s="12" t="s">
        <v>4359</v>
      </c>
      <c r="I2774" s="14" t="s">
        <v>20430</v>
      </c>
      <c r="J2774" s="16" t="s">
        <v>46009</v>
      </c>
      <c r="K2774" s="11" t="s">
        <v>46010</v>
      </c>
      <c r="L2774" s="11" t="s">
        <v>115</v>
      </c>
      <c r="M2774" s="11">
        <v>405</v>
      </c>
      <c r="N2774" s="11">
        <v>3211187</v>
      </c>
    </row>
    <row r="2775" spans="1:14" s="4" customFormat="1" ht="15" hidden="1" customHeight="1">
      <c r="A2775" s="11">
        <v>1003227875</v>
      </c>
      <c r="B2775" s="13">
        <v>155550</v>
      </c>
      <c r="C2775" s="17" t="s">
        <v>29</v>
      </c>
      <c r="D2775" s="17" t="s">
        <v>10224</v>
      </c>
      <c r="E2775" s="12" t="s">
        <v>5134</v>
      </c>
      <c r="F2775" s="11" t="s">
        <v>82</v>
      </c>
      <c r="G2775" s="12" t="s">
        <v>38801</v>
      </c>
      <c r="H2775" s="12" t="s">
        <v>5133</v>
      </c>
      <c r="I2775" s="14" t="s">
        <v>17934</v>
      </c>
      <c r="J2775" s="16" t="s">
        <v>46009</v>
      </c>
      <c r="K2775" s="11" t="s">
        <v>46010</v>
      </c>
      <c r="L2775" s="11" t="s">
        <v>115</v>
      </c>
      <c r="M2775" s="11">
        <v>405</v>
      </c>
      <c r="N2775" s="11">
        <v>1043130</v>
      </c>
    </row>
    <row r="2776" spans="1:14" s="4" customFormat="1" ht="15" hidden="1" customHeight="1">
      <c r="A2776" s="11">
        <v>1003891592</v>
      </c>
      <c r="B2776" s="13">
        <v>352030</v>
      </c>
      <c r="C2776" s="17" t="s">
        <v>33</v>
      </c>
      <c r="D2776" s="17" t="s">
        <v>10333</v>
      </c>
      <c r="E2776" s="12" t="s">
        <v>38887</v>
      </c>
      <c r="F2776" s="11" t="s">
        <v>82</v>
      </c>
      <c r="G2776" s="12" t="s">
        <v>7000</v>
      </c>
      <c r="H2776" s="12" t="s">
        <v>7001</v>
      </c>
      <c r="I2776" s="14" t="s">
        <v>11503</v>
      </c>
      <c r="J2776" s="16" t="s">
        <v>46009</v>
      </c>
      <c r="K2776" s="11" t="s">
        <v>46010</v>
      </c>
      <c r="L2776" s="11" t="s">
        <v>115</v>
      </c>
      <c r="M2776" s="11">
        <v>405</v>
      </c>
      <c r="N2776" s="11">
        <v>5404273</v>
      </c>
    </row>
    <row r="2777" spans="1:14" s="4" customFormat="1" ht="15" hidden="1" customHeight="1">
      <c r="A2777" s="11">
        <v>1009000948</v>
      </c>
      <c r="B2777" s="13">
        <v>624205</v>
      </c>
      <c r="C2777" s="17" t="s">
        <v>51</v>
      </c>
      <c r="D2777" s="17" t="s">
        <v>48</v>
      </c>
      <c r="E2777" s="12" t="s">
        <v>25442</v>
      </c>
      <c r="F2777" s="11" t="s">
        <v>82</v>
      </c>
      <c r="G2777" s="12" t="s">
        <v>25443</v>
      </c>
      <c r="H2777" s="12" t="s">
        <v>25444</v>
      </c>
      <c r="I2777" s="14">
        <v>83434262349</v>
      </c>
      <c r="J2777" s="16" t="s">
        <v>46009</v>
      </c>
      <c r="K2777" s="11" t="s">
        <v>46010</v>
      </c>
      <c r="L2777" s="11" t="s">
        <v>115</v>
      </c>
      <c r="M2777" s="11">
        <v>405</v>
      </c>
      <c r="N2777" s="11">
        <v>4320677</v>
      </c>
    </row>
    <row r="2778" spans="1:14" s="4" customFormat="1" ht="15" hidden="1" customHeight="1">
      <c r="A2778" s="11">
        <v>1010532057</v>
      </c>
      <c r="B2778" s="13">
        <v>662608</v>
      </c>
      <c r="C2778" s="17" t="s">
        <v>24</v>
      </c>
      <c r="D2778" s="17" t="s">
        <v>48</v>
      </c>
      <c r="E2778" s="12" t="s">
        <v>31384</v>
      </c>
      <c r="F2778" s="11" t="s">
        <v>82</v>
      </c>
      <c r="G2778" s="12" t="s">
        <v>31385</v>
      </c>
      <c r="H2778" s="12" t="s">
        <v>31386</v>
      </c>
      <c r="I2778" s="14" t="s">
        <v>36295</v>
      </c>
      <c r="J2778" s="16" t="s">
        <v>46009</v>
      </c>
      <c r="K2778" s="11" t="s">
        <v>46010</v>
      </c>
      <c r="L2778" s="11" t="s">
        <v>115</v>
      </c>
      <c r="M2778" s="11">
        <v>405</v>
      </c>
      <c r="N2778" s="11">
        <v>2852810</v>
      </c>
    </row>
    <row r="2779" spans="1:14" s="4" customFormat="1" ht="15" hidden="1" customHeight="1">
      <c r="A2779" s="11">
        <v>1013361574</v>
      </c>
      <c r="B2779" s="13">
        <v>633340</v>
      </c>
      <c r="C2779" s="17" t="s">
        <v>16</v>
      </c>
      <c r="D2779" s="17" t="s">
        <v>10949</v>
      </c>
      <c r="E2779" s="12" t="s">
        <v>35552</v>
      </c>
      <c r="F2779" s="11" t="s">
        <v>82</v>
      </c>
      <c r="G2779" s="12" t="s">
        <v>35553</v>
      </c>
      <c r="H2779" s="12" t="s">
        <v>35554</v>
      </c>
      <c r="I2779" s="14" t="s">
        <v>35555</v>
      </c>
      <c r="J2779" s="16" t="s">
        <v>46009</v>
      </c>
      <c r="K2779" s="11" t="s">
        <v>46010</v>
      </c>
      <c r="L2779" s="11" t="s">
        <v>115</v>
      </c>
      <c r="M2779" s="11">
        <v>405</v>
      </c>
      <c r="N2779" s="11">
        <v>2731176</v>
      </c>
    </row>
    <row r="2780" spans="1:14" s="4" customFormat="1" ht="15" hidden="1" customHeight="1">
      <c r="A2780" s="11">
        <v>1016117942</v>
      </c>
      <c r="B2780" s="13">
        <v>668360</v>
      </c>
      <c r="C2780" s="17" t="s">
        <v>109</v>
      </c>
      <c r="D2780" s="17" t="s">
        <v>10328</v>
      </c>
      <c r="E2780" s="12" t="s">
        <v>40804</v>
      </c>
      <c r="F2780" s="11" t="s">
        <v>82</v>
      </c>
      <c r="G2780" s="12" t="s">
        <v>40805</v>
      </c>
      <c r="H2780" s="12" t="s">
        <v>24461</v>
      </c>
      <c r="I2780" s="14" t="s">
        <v>40806</v>
      </c>
      <c r="J2780" s="16" t="s">
        <v>46009</v>
      </c>
      <c r="K2780" s="11" t="s">
        <v>46010</v>
      </c>
      <c r="L2780" s="11" t="s">
        <v>12226</v>
      </c>
      <c r="M2780" s="11">
        <v>405</v>
      </c>
      <c r="N2780" s="11">
        <v>311761</v>
      </c>
    </row>
    <row r="2781" spans="1:14" s="4" customFormat="1" ht="15" hidden="1" customHeight="1">
      <c r="A2781" s="11">
        <v>1002462993</v>
      </c>
      <c r="B2781" s="13">
        <v>433240</v>
      </c>
      <c r="C2781" s="17" t="s">
        <v>46</v>
      </c>
      <c r="D2781" s="17" t="s">
        <v>10121</v>
      </c>
      <c r="E2781" s="12" t="s">
        <v>13320</v>
      </c>
      <c r="F2781" s="11" t="s">
        <v>82</v>
      </c>
      <c r="G2781" s="12" t="s">
        <v>406</v>
      </c>
      <c r="H2781" s="12" t="s">
        <v>16174</v>
      </c>
      <c r="I2781" s="14" t="s">
        <v>17756</v>
      </c>
      <c r="J2781" s="16" t="s">
        <v>46009</v>
      </c>
      <c r="K2781" s="11" t="s">
        <v>46010</v>
      </c>
      <c r="L2781" s="11" t="s">
        <v>115</v>
      </c>
      <c r="M2781" s="11">
        <v>404</v>
      </c>
      <c r="N2781" s="11">
        <v>1267561</v>
      </c>
    </row>
    <row r="2782" spans="1:14" s="4" customFormat="1" ht="15" hidden="1" customHeight="1">
      <c r="A2782" s="11">
        <v>1002532276</v>
      </c>
      <c r="B2782" s="13">
        <v>452320</v>
      </c>
      <c r="C2782" s="17" t="s">
        <v>57</v>
      </c>
      <c r="D2782" s="17" t="s">
        <v>48</v>
      </c>
      <c r="E2782" s="12" t="s">
        <v>6116</v>
      </c>
      <c r="F2782" s="11" t="s">
        <v>83</v>
      </c>
      <c r="G2782" s="12" t="s">
        <v>6115</v>
      </c>
      <c r="H2782" s="12" t="s">
        <v>4336</v>
      </c>
      <c r="I2782" s="14" t="s">
        <v>20483</v>
      </c>
      <c r="J2782" s="16" t="s">
        <v>46009</v>
      </c>
      <c r="K2782" s="11" t="s">
        <v>46010</v>
      </c>
      <c r="L2782" s="11" t="s">
        <v>115</v>
      </c>
      <c r="M2782" s="11">
        <v>404</v>
      </c>
      <c r="N2782" s="11">
        <v>4069698</v>
      </c>
    </row>
    <row r="2783" spans="1:14" s="4" customFormat="1" ht="15" hidden="1" customHeight="1">
      <c r="A2783" s="11">
        <v>1002730245</v>
      </c>
      <c r="B2783" s="13">
        <v>630087</v>
      </c>
      <c r="C2783" s="17" t="s">
        <v>16</v>
      </c>
      <c r="D2783" s="17" t="s">
        <v>48</v>
      </c>
      <c r="E2783" s="12" t="s">
        <v>6748</v>
      </c>
      <c r="F2783" s="11" t="s">
        <v>83</v>
      </c>
      <c r="G2783" s="12" t="s">
        <v>6747</v>
      </c>
      <c r="H2783" s="12" t="s">
        <v>16219</v>
      </c>
      <c r="I2783" s="14" t="s">
        <v>20536</v>
      </c>
      <c r="J2783" s="16" t="s">
        <v>46009</v>
      </c>
      <c r="K2783" s="11" t="s">
        <v>46010</v>
      </c>
      <c r="L2783" s="11" t="s">
        <v>115</v>
      </c>
      <c r="M2783" s="11">
        <v>404</v>
      </c>
      <c r="N2783" s="11">
        <v>2731176</v>
      </c>
    </row>
    <row r="2784" spans="1:14" s="4" customFormat="1" ht="15" hidden="1" customHeight="1">
      <c r="A2784" s="11">
        <v>1016399912</v>
      </c>
      <c r="B2784" s="13">
        <v>142100</v>
      </c>
      <c r="C2784" s="17" t="s">
        <v>15</v>
      </c>
      <c r="D2784" s="17" t="s">
        <v>48</v>
      </c>
      <c r="E2784" s="12" t="s">
        <v>41409</v>
      </c>
      <c r="F2784" s="11" t="s">
        <v>83</v>
      </c>
      <c r="G2784" s="12" t="s">
        <v>41410</v>
      </c>
      <c r="H2784" s="12" t="s">
        <v>41411</v>
      </c>
      <c r="I2784" s="14" t="s">
        <v>41412</v>
      </c>
      <c r="J2784" s="16" t="s">
        <v>46009</v>
      </c>
      <c r="K2784" s="11" t="s">
        <v>46010</v>
      </c>
      <c r="L2784" s="11" t="s">
        <v>115</v>
      </c>
      <c r="M2784" s="11">
        <v>404</v>
      </c>
      <c r="N2784" s="11">
        <v>7133620</v>
      </c>
    </row>
    <row r="2785" spans="1:14" s="4" customFormat="1" ht="15" hidden="1" customHeight="1">
      <c r="A2785" s="11">
        <v>1001381925</v>
      </c>
      <c r="B2785" s="13">
        <v>346518</v>
      </c>
      <c r="C2785" s="17" t="s">
        <v>13</v>
      </c>
      <c r="D2785" s="17" t="s">
        <v>48</v>
      </c>
      <c r="E2785" s="12" t="s">
        <v>9907</v>
      </c>
      <c r="F2785" s="11" t="s">
        <v>82</v>
      </c>
      <c r="G2785" s="12" t="s">
        <v>589</v>
      </c>
      <c r="H2785" s="12" t="s">
        <v>690</v>
      </c>
      <c r="I2785" s="14" t="s">
        <v>11950</v>
      </c>
      <c r="J2785" s="16" t="s">
        <v>46011</v>
      </c>
      <c r="K2785" s="11" t="s">
        <v>46012</v>
      </c>
      <c r="L2785" s="11" t="s">
        <v>12226</v>
      </c>
      <c r="M2785" s="11">
        <v>403</v>
      </c>
      <c r="N2785" s="11">
        <v>4245532</v>
      </c>
    </row>
    <row r="2786" spans="1:14" s="4" customFormat="1" ht="15" hidden="1" customHeight="1">
      <c r="A2786" s="11">
        <v>1001444965</v>
      </c>
      <c r="B2786" s="13">
        <v>633131</v>
      </c>
      <c r="C2786" s="17" t="s">
        <v>16</v>
      </c>
      <c r="D2786" s="17" t="s">
        <v>48</v>
      </c>
      <c r="E2786" s="12" t="s">
        <v>1029</v>
      </c>
      <c r="F2786" s="11" t="s">
        <v>82</v>
      </c>
      <c r="G2786" s="12" t="s">
        <v>1027</v>
      </c>
      <c r="H2786" s="12" t="s">
        <v>1028</v>
      </c>
      <c r="I2786" s="14" t="s">
        <v>17429</v>
      </c>
      <c r="J2786" s="16" t="s">
        <v>46009</v>
      </c>
      <c r="K2786" s="11" t="s">
        <v>46010</v>
      </c>
      <c r="L2786" s="11" t="s">
        <v>12226</v>
      </c>
      <c r="M2786" s="11">
        <v>403</v>
      </c>
      <c r="N2786" s="11">
        <v>2731176</v>
      </c>
    </row>
    <row r="2787" spans="1:14" s="4" customFormat="1" ht="15" hidden="1" customHeight="1">
      <c r="A2787" s="11">
        <v>1001506015</v>
      </c>
      <c r="B2787" s="13">
        <v>416500</v>
      </c>
      <c r="C2787" s="17" t="s">
        <v>10</v>
      </c>
      <c r="D2787" s="17" t="s">
        <v>48</v>
      </c>
      <c r="E2787" s="12" t="s">
        <v>24775</v>
      </c>
      <c r="F2787" s="11" t="s">
        <v>82</v>
      </c>
      <c r="G2787" s="12" t="s">
        <v>24776</v>
      </c>
      <c r="H2787" s="12" t="s">
        <v>24777</v>
      </c>
      <c r="I2787" s="14" t="s">
        <v>17454</v>
      </c>
      <c r="J2787" s="16" t="s">
        <v>46009</v>
      </c>
      <c r="K2787" s="11" t="s">
        <v>46010</v>
      </c>
      <c r="L2787" s="11" t="s">
        <v>12226</v>
      </c>
      <c r="M2787" s="11">
        <v>403</v>
      </c>
      <c r="N2787" s="11">
        <v>1016516</v>
      </c>
    </row>
    <row r="2788" spans="1:14" s="4" customFormat="1" ht="15" hidden="1" customHeight="1">
      <c r="A2788" s="11">
        <v>1002572866</v>
      </c>
      <c r="B2788" s="13">
        <v>663850</v>
      </c>
      <c r="C2788" s="17" t="s">
        <v>24</v>
      </c>
      <c r="D2788" s="17" t="s">
        <v>10706</v>
      </c>
      <c r="E2788" s="12" t="s">
        <v>9057</v>
      </c>
      <c r="F2788" s="11" t="s">
        <v>82</v>
      </c>
      <c r="G2788" s="12" t="s">
        <v>9056</v>
      </c>
      <c r="H2788" s="12" t="s">
        <v>20130</v>
      </c>
      <c r="I2788" s="14" t="s">
        <v>30521</v>
      </c>
      <c r="J2788" s="16" t="s">
        <v>46009</v>
      </c>
      <c r="K2788" s="11" t="s">
        <v>46010</v>
      </c>
      <c r="L2788" s="11" t="s">
        <v>12226</v>
      </c>
      <c r="M2788" s="11">
        <v>403</v>
      </c>
      <c r="N2788" s="11">
        <v>2852810</v>
      </c>
    </row>
    <row r="2789" spans="1:14" s="4" customFormat="1" ht="15" hidden="1" customHeight="1">
      <c r="A2789" s="11">
        <v>1003490460</v>
      </c>
      <c r="B2789" s="13">
        <v>629730</v>
      </c>
      <c r="C2789" s="17" t="s">
        <v>100</v>
      </c>
      <c r="D2789" s="17" t="s">
        <v>48</v>
      </c>
      <c r="E2789" s="12" t="s">
        <v>7274</v>
      </c>
      <c r="F2789" s="11" t="s">
        <v>75</v>
      </c>
      <c r="G2789" s="12" t="s">
        <v>7273</v>
      </c>
      <c r="H2789" s="12" t="s">
        <v>6638</v>
      </c>
      <c r="I2789" s="14" t="s">
        <v>48</v>
      </c>
      <c r="J2789" s="16" t="s">
        <v>46009</v>
      </c>
      <c r="K2789" s="11" t="s">
        <v>46010</v>
      </c>
      <c r="L2789" s="11" t="s">
        <v>115</v>
      </c>
      <c r="M2789" s="11">
        <v>403</v>
      </c>
      <c r="N2789" s="11">
        <v>539671</v>
      </c>
    </row>
    <row r="2790" spans="1:14" s="4" customFormat="1" ht="15" hidden="1" customHeight="1">
      <c r="A2790" s="11">
        <v>1007304969</v>
      </c>
      <c r="B2790" s="13">
        <v>452960</v>
      </c>
      <c r="C2790" s="17" t="s">
        <v>57</v>
      </c>
      <c r="D2790" s="17" t="s">
        <v>10921</v>
      </c>
      <c r="E2790" s="12" t="s">
        <v>19013</v>
      </c>
      <c r="F2790" s="11" t="s">
        <v>82</v>
      </c>
      <c r="G2790" s="12" t="s">
        <v>19011</v>
      </c>
      <c r="H2790" s="12" t="s">
        <v>19012</v>
      </c>
      <c r="I2790" s="14" t="s">
        <v>28037</v>
      </c>
      <c r="J2790" s="16" t="s">
        <v>46009</v>
      </c>
      <c r="K2790" s="11" t="s">
        <v>46010</v>
      </c>
      <c r="L2790" s="11" t="s">
        <v>12226</v>
      </c>
      <c r="M2790" s="11">
        <v>403</v>
      </c>
      <c r="N2790" s="11">
        <v>4069698</v>
      </c>
    </row>
    <row r="2791" spans="1:14" s="4" customFormat="1" ht="15" hidden="1" customHeight="1">
      <c r="A2791" s="11">
        <v>1009174232</v>
      </c>
      <c r="B2791" s="13">
        <v>412630</v>
      </c>
      <c r="C2791" s="17" t="s">
        <v>12</v>
      </c>
      <c r="D2791" s="17" t="s">
        <v>11021</v>
      </c>
      <c r="E2791" s="12" t="s">
        <v>26265</v>
      </c>
      <c r="F2791" s="11" t="s">
        <v>82</v>
      </c>
      <c r="G2791" s="12" t="s">
        <v>26266</v>
      </c>
      <c r="H2791" s="12" t="s">
        <v>26246</v>
      </c>
      <c r="I2791" s="14" t="s">
        <v>23655</v>
      </c>
      <c r="J2791" s="16" t="s">
        <v>46009</v>
      </c>
      <c r="K2791" s="11" t="s">
        <v>46010</v>
      </c>
      <c r="L2791" s="11" t="s">
        <v>12226</v>
      </c>
      <c r="M2791" s="11">
        <v>403</v>
      </c>
      <c r="N2791" s="11">
        <v>2496552</v>
      </c>
    </row>
    <row r="2792" spans="1:14" s="4" customFormat="1" ht="15" hidden="1" customHeight="1">
      <c r="A2792" s="11">
        <v>1010228679</v>
      </c>
      <c r="B2792" s="13">
        <v>671610</v>
      </c>
      <c r="C2792" s="17" t="s">
        <v>105</v>
      </c>
      <c r="D2792" s="17" t="s">
        <v>10748</v>
      </c>
      <c r="E2792" s="12" t="s">
        <v>31110</v>
      </c>
      <c r="F2792" s="11" t="s">
        <v>82</v>
      </c>
      <c r="G2792" s="12" t="s">
        <v>31111</v>
      </c>
      <c r="H2792" s="12" t="s">
        <v>916</v>
      </c>
      <c r="I2792" s="14" t="s">
        <v>31112</v>
      </c>
      <c r="J2792" s="16" t="s">
        <v>46009</v>
      </c>
      <c r="K2792" s="11" t="s">
        <v>46010</v>
      </c>
      <c r="L2792" s="11" t="s">
        <v>115</v>
      </c>
      <c r="M2792" s="11">
        <v>403</v>
      </c>
      <c r="N2792" s="11">
        <v>973860</v>
      </c>
    </row>
    <row r="2793" spans="1:14" s="4" customFormat="1" ht="15" hidden="1" customHeight="1">
      <c r="A2793" s="11">
        <v>1010989034</v>
      </c>
      <c r="B2793" s="13">
        <v>429900</v>
      </c>
      <c r="C2793" s="17" t="s">
        <v>20</v>
      </c>
      <c r="D2793" s="17" t="s">
        <v>10230</v>
      </c>
      <c r="E2793" s="12" t="s">
        <v>32088</v>
      </c>
      <c r="F2793" s="11" t="s">
        <v>82</v>
      </c>
      <c r="G2793" s="12" t="s">
        <v>32089</v>
      </c>
      <c r="H2793" s="12" t="s">
        <v>52457</v>
      </c>
      <c r="I2793" s="14" t="s">
        <v>53368</v>
      </c>
      <c r="J2793" s="16" t="s">
        <v>46009</v>
      </c>
      <c r="K2793" s="11" t="s">
        <v>46010</v>
      </c>
      <c r="L2793" s="11" t="s">
        <v>12226</v>
      </c>
      <c r="M2793" s="11">
        <v>403</v>
      </c>
      <c r="N2793" s="11">
        <v>1239984</v>
      </c>
    </row>
    <row r="2794" spans="1:14" s="4" customFormat="1" ht="15" hidden="1" customHeight="1">
      <c r="A2794" s="11">
        <v>1015067935</v>
      </c>
      <c r="B2794" s="13">
        <v>117574</v>
      </c>
      <c r="C2794" s="17" t="s">
        <v>92</v>
      </c>
      <c r="D2794" s="17" t="s">
        <v>48</v>
      </c>
      <c r="E2794" s="12" t="s">
        <v>38490</v>
      </c>
      <c r="F2794" s="11" t="s">
        <v>82</v>
      </c>
      <c r="G2794" s="12" t="s">
        <v>51722</v>
      </c>
      <c r="H2794" s="12" t="s">
        <v>32358</v>
      </c>
      <c r="I2794" s="14" t="s">
        <v>32343</v>
      </c>
      <c r="J2794" s="16" t="s">
        <v>46009</v>
      </c>
      <c r="K2794" s="11" t="s">
        <v>46010</v>
      </c>
      <c r="L2794" s="11" t="s">
        <v>12226</v>
      </c>
      <c r="M2794" s="11">
        <v>403</v>
      </c>
      <c r="N2794" s="11">
        <v>12108257</v>
      </c>
    </row>
    <row r="2795" spans="1:14" s="4" customFormat="1" ht="15" hidden="1" customHeight="1">
      <c r="A2795" s="11">
        <v>1015069958</v>
      </c>
      <c r="B2795" s="13">
        <v>143980</v>
      </c>
      <c r="C2795" s="17" t="s">
        <v>15</v>
      </c>
      <c r="D2795" s="17" t="s">
        <v>48</v>
      </c>
      <c r="E2795" s="12" t="s">
        <v>38521</v>
      </c>
      <c r="F2795" s="11" t="s">
        <v>82</v>
      </c>
      <c r="G2795" s="12" t="s">
        <v>49256</v>
      </c>
      <c r="H2795" s="12" t="s">
        <v>32358</v>
      </c>
      <c r="I2795" s="14" t="s">
        <v>32343</v>
      </c>
      <c r="J2795" s="16" t="s">
        <v>46009</v>
      </c>
      <c r="K2795" s="11" t="s">
        <v>46010</v>
      </c>
      <c r="L2795" s="11" t="s">
        <v>12226</v>
      </c>
      <c r="M2795" s="11">
        <v>403</v>
      </c>
      <c r="N2795" s="11">
        <v>7133620</v>
      </c>
    </row>
    <row r="2796" spans="1:14" s="4" customFormat="1" ht="15" hidden="1" customHeight="1">
      <c r="A2796" s="11">
        <v>1015573307</v>
      </c>
      <c r="B2796" s="13">
        <v>161200</v>
      </c>
      <c r="C2796" s="17" t="s">
        <v>27</v>
      </c>
      <c r="D2796" s="17" t="s">
        <v>10488</v>
      </c>
      <c r="E2796" s="12" t="s">
        <v>40144</v>
      </c>
      <c r="F2796" s="11" t="s">
        <v>82</v>
      </c>
      <c r="G2796" s="12" t="s">
        <v>40145</v>
      </c>
      <c r="H2796" s="12" t="s">
        <v>40146</v>
      </c>
      <c r="I2796" s="14" t="s">
        <v>40147</v>
      </c>
      <c r="J2796" s="16" t="s">
        <v>46009</v>
      </c>
      <c r="K2796" s="11" t="s">
        <v>46010</v>
      </c>
      <c r="L2796" s="11" t="s">
        <v>115</v>
      </c>
      <c r="M2796" s="11">
        <v>403</v>
      </c>
      <c r="N2796" s="11">
        <v>1193371</v>
      </c>
    </row>
    <row r="2797" spans="1:14" s="4" customFormat="1" ht="15" hidden="1" customHeight="1">
      <c r="A2797" s="11">
        <v>1018550693</v>
      </c>
      <c r="B2797" s="13">
        <v>157330</v>
      </c>
      <c r="C2797" s="17" t="s">
        <v>73</v>
      </c>
      <c r="D2797" s="17" t="s">
        <v>48</v>
      </c>
      <c r="E2797" s="12" t="s">
        <v>47082</v>
      </c>
      <c r="F2797" s="11" t="s">
        <v>82</v>
      </c>
      <c r="G2797" s="12" t="s">
        <v>47083</v>
      </c>
      <c r="H2797" s="12" t="s">
        <v>47028</v>
      </c>
      <c r="I2797" s="14" t="s">
        <v>47084</v>
      </c>
      <c r="J2797" s="16" t="s">
        <v>46009</v>
      </c>
      <c r="K2797" s="11" t="s">
        <v>46010</v>
      </c>
      <c r="L2797" s="11" t="s">
        <v>12226</v>
      </c>
      <c r="M2797" s="11">
        <v>403</v>
      </c>
      <c r="N2797" s="11">
        <v>656389</v>
      </c>
    </row>
    <row r="2798" spans="1:14" s="4" customFormat="1" ht="15" hidden="1" customHeight="1">
      <c r="A2798" s="11">
        <v>1001363669</v>
      </c>
      <c r="B2798" s="13">
        <v>676355</v>
      </c>
      <c r="C2798" s="17" t="s">
        <v>28</v>
      </c>
      <c r="D2798" s="17" t="s">
        <v>10156</v>
      </c>
      <c r="E2798" s="12" t="s">
        <v>762</v>
      </c>
      <c r="F2798" s="11" t="s">
        <v>82</v>
      </c>
      <c r="G2798" s="12" t="s">
        <v>24741</v>
      </c>
      <c r="H2798" s="12" t="s">
        <v>14072</v>
      </c>
      <c r="I2798" s="14" t="s">
        <v>17402</v>
      </c>
      <c r="J2798" s="16" t="s">
        <v>46009</v>
      </c>
      <c r="K2798" s="11" t="s">
        <v>46010</v>
      </c>
      <c r="L2798" s="11" t="s">
        <v>12226</v>
      </c>
      <c r="M2798" s="11">
        <v>402</v>
      </c>
      <c r="N2798" s="11">
        <v>811274</v>
      </c>
    </row>
    <row r="2799" spans="1:14" s="4" customFormat="1" ht="15" hidden="1" customHeight="1">
      <c r="A2799" s="11">
        <v>1002258891</v>
      </c>
      <c r="B2799" s="13">
        <v>670047</v>
      </c>
      <c r="C2799" s="17" t="s">
        <v>105</v>
      </c>
      <c r="D2799" s="17" t="s">
        <v>48</v>
      </c>
      <c r="E2799" s="12" t="s">
        <v>17176</v>
      </c>
      <c r="F2799" s="11" t="s">
        <v>82</v>
      </c>
      <c r="G2799" s="12" t="s">
        <v>14109</v>
      </c>
      <c r="H2799" s="12" t="s">
        <v>19766</v>
      </c>
      <c r="I2799" s="14" t="s">
        <v>28102</v>
      </c>
      <c r="J2799" s="16" t="s">
        <v>46009</v>
      </c>
      <c r="K2799" s="11" t="s">
        <v>46010</v>
      </c>
      <c r="L2799" s="11" t="s">
        <v>115</v>
      </c>
      <c r="M2799" s="11">
        <v>402</v>
      </c>
      <c r="N2799" s="11">
        <v>973860</v>
      </c>
    </row>
    <row r="2800" spans="1:14" s="4" customFormat="1" ht="15" hidden="1" customHeight="1">
      <c r="A2800" s="11">
        <v>1004395524</v>
      </c>
      <c r="B2800" s="13">
        <v>601481</v>
      </c>
      <c r="C2800" s="17" t="s">
        <v>34</v>
      </c>
      <c r="D2800" s="17" t="s">
        <v>11136</v>
      </c>
      <c r="E2800" s="12" t="s">
        <v>8471</v>
      </c>
      <c r="F2800" s="11" t="s">
        <v>82</v>
      </c>
      <c r="G2800" s="12" t="s">
        <v>8470</v>
      </c>
      <c r="H2800" s="12" t="s">
        <v>20240</v>
      </c>
      <c r="I2800" s="14" t="s">
        <v>11296</v>
      </c>
      <c r="J2800" s="16" t="s">
        <v>46009</v>
      </c>
      <c r="K2800" s="11" t="s">
        <v>46010</v>
      </c>
      <c r="L2800" s="11" t="s">
        <v>115</v>
      </c>
      <c r="M2800" s="11">
        <v>402</v>
      </c>
      <c r="N2800" s="11">
        <v>1413321</v>
      </c>
    </row>
    <row r="2801" spans="1:14" s="4" customFormat="1" ht="15" hidden="1" customHeight="1">
      <c r="A2801" s="11">
        <v>1006115882</v>
      </c>
      <c r="B2801" s="13">
        <v>428000</v>
      </c>
      <c r="C2801" s="17" t="s">
        <v>20</v>
      </c>
      <c r="D2801" s="17" t="s">
        <v>48</v>
      </c>
      <c r="E2801" s="12" t="s">
        <v>13961</v>
      </c>
      <c r="F2801" s="11" t="s">
        <v>82</v>
      </c>
      <c r="G2801" s="12" t="s">
        <v>13959</v>
      </c>
      <c r="H2801" s="12" t="s">
        <v>13960</v>
      </c>
      <c r="I2801" s="14" t="s">
        <v>18579</v>
      </c>
      <c r="J2801" s="16" t="s">
        <v>46009</v>
      </c>
      <c r="K2801" s="11" t="s">
        <v>46010</v>
      </c>
      <c r="L2801" s="11" t="s">
        <v>115</v>
      </c>
      <c r="M2801" s="11">
        <v>402</v>
      </c>
      <c r="N2801" s="11">
        <v>1239984</v>
      </c>
    </row>
    <row r="2802" spans="1:14" s="4" customFormat="1" ht="15" hidden="1" customHeight="1">
      <c r="A2802" s="11">
        <v>1002266611</v>
      </c>
      <c r="B2802" s="13">
        <v>456970</v>
      </c>
      <c r="C2802" s="17" t="s">
        <v>31</v>
      </c>
      <c r="D2802" s="17" t="s">
        <v>10613</v>
      </c>
      <c r="E2802" s="12" t="s">
        <v>26636</v>
      </c>
      <c r="F2802" s="11" t="s">
        <v>82</v>
      </c>
      <c r="G2802" s="12" t="s">
        <v>17619</v>
      </c>
      <c r="H2802" s="12" t="s">
        <v>26637</v>
      </c>
      <c r="I2802" s="14" t="s">
        <v>17620</v>
      </c>
      <c r="J2802" s="16" t="s">
        <v>46009</v>
      </c>
      <c r="K2802" s="11" t="s">
        <v>46010</v>
      </c>
      <c r="L2802" s="11" t="s">
        <v>115</v>
      </c>
      <c r="M2802" s="11">
        <v>401</v>
      </c>
      <c r="N2802" s="11">
        <v>3490053</v>
      </c>
    </row>
    <row r="2803" spans="1:14" s="4" customFormat="1" ht="15" hidden="1" customHeight="1">
      <c r="A2803" s="11">
        <v>1007900940</v>
      </c>
      <c r="B2803" s="13">
        <v>618350</v>
      </c>
      <c r="C2803" s="17" t="s">
        <v>18</v>
      </c>
      <c r="D2803" s="17" t="s">
        <v>48</v>
      </c>
      <c r="E2803" s="12" t="s">
        <v>23525</v>
      </c>
      <c r="F2803" s="11" t="s">
        <v>82</v>
      </c>
      <c r="G2803" s="12" t="s">
        <v>25246</v>
      </c>
      <c r="H2803" s="12" t="s">
        <v>1295</v>
      </c>
      <c r="I2803" s="14" t="s">
        <v>29347</v>
      </c>
      <c r="J2803" s="16" t="s">
        <v>46009</v>
      </c>
      <c r="K2803" s="11" t="s">
        <v>46010</v>
      </c>
      <c r="L2803" s="11" t="s">
        <v>12226</v>
      </c>
      <c r="M2803" s="11">
        <v>401</v>
      </c>
      <c r="N2803" s="11">
        <v>2636154</v>
      </c>
    </row>
    <row r="2804" spans="1:14" s="4" customFormat="1" ht="15" hidden="1" customHeight="1">
      <c r="A2804" s="11">
        <v>1012424045</v>
      </c>
      <c r="B2804" s="13">
        <v>369140</v>
      </c>
      <c r="C2804" s="17" t="s">
        <v>85</v>
      </c>
      <c r="D2804" s="17" t="s">
        <v>10809</v>
      </c>
      <c r="E2804" s="12" t="s">
        <v>34176</v>
      </c>
      <c r="F2804" s="11" t="s">
        <v>82</v>
      </c>
      <c r="G2804" s="12" t="s">
        <v>34177</v>
      </c>
      <c r="H2804" s="12" t="s">
        <v>34178</v>
      </c>
      <c r="I2804" s="14" t="s">
        <v>36568</v>
      </c>
      <c r="J2804" s="16" t="s">
        <v>46009</v>
      </c>
      <c r="K2804" s="11" t="s">
        <v>46010</v>
      </c>
      <c r="L2804" s="11" t="s">
        <v>12226</v>
      </c>
      <c r="M2804" s="11">
        <v>401</v>
      </c>
      <c r="N2804" s="11">
        <v>469837</v>
      </c>
    </row>
    <row r="2805" spans="1:14" s="4" customFormat="1" ht="15" hidden="1" customHeight="1">
      <c r="A2805" s="11">
        <v>1017744425</v>
      </c>
      <c r="B2805" s="13">
        <v>445044</v>
      </c>
      <c r="C2805" s="17" t="s">
        <v>50</v>
      </c>
      <c r="D2805" s="17" t="s">
        <v>48</v>
      </c>
      <c r="E2805" s="12" t="s">
        <v>43825</v>
      </c>
      <c r="F2805" s="11" t="s">
        <v>82</v>
      </c>
      <c r="G2805" s="12" t="s">
        <v>43826</v>
      </c>
      <c r="H2805" s="12" t="s">
        <v>9564</v>
      </c>
      <c r="I2805" s="14" t="s">
        <v>43827</v>
      </c>
      <c r="J2805" s="16" t="s">
        <v>46011</v>
      </c>
      <c r="K2805" s="11" t="s">
        <v>46010</v>
      </c>
      <c r="L2805" s="11" t="s">
        <v>13863</v>
      </c>
      <c r="M2805" s="11">
        <v>401</v>
      </c>
      <c r="N2805" s="11">
        <v>3211187</v>
      </c>
    </row>
    <row r="2806" spans="1:14" s="4" customFormat="1" ht="15" hidden="1" customHeight="1">
      <c r="A2806" s="11">
        <v>1019476576</v>
      </c>
      <c r="B2806" s="13">
        <v>680030</v>
      </c>
      <c r="C2806" s="17" t="s">
        <v>44</v>
      </c>
      <c r="D2806" s="17" t="s">
        <v>48</v>
      </c>
      <c r="E2806" s="12" t="s">
        <v>31735</v>
      </c>
      <c r="F2806" s="11" t="s">
        <v>82</v>
      </c>
      <c r="G2806" s="12" t="s">
        <v>49946</v>
      </c>
      <c r="H2806" s="12" t="s">
        <v>49947</v>
      </c>
      <c r="I2806" s="14" t="s">
        <v>50446</v>
      </c>
      <c r="J2806" s="16" t="s">
        <v>46009</v>
      </c>
      <c r="K2806" s="11" t="s">
        <v>46010</v>
      </c>
      <c r="L2806" s="11" t="s">
        <v>12226</v>
      </c>
      <c r="M2806" s="11">
        <v>401</v>
      </c>
      <c r="N2806" s="11">
        <v>1339912</v>
      </c>
    </row>
    <row r="2807" spans="1:14" s="4" customFormat="1" ht="15" hidden="1" customHeight="1">
      <c r="A2807" s="11">
        <v>1001443504</v>
      </c>
      <c r="B2807" s="13">
        <v>429900</v>
      </c>
      <c r="C2807" s="17" t="s">
        <v>20</v>
      </c>
      <c r="D2807" s="17" t="s">
        <v>10230</v>
      </c>
      <c r="E2807" s="12" t="s">
        <v>14077</v>
      </c>
      <c r="F2807" s="11" t="s">
        <v>82</v>
      </c>
      <c r="G2807" s="12" t="s">
        <v>14076</v>
      </c>
      <c r="H2807" s="12" t="s">
        <v>20260</v>
      </c>
      <c r="I2807" s="14" t="s">
        <v>17428</v>
      </c>
      <c r="J2807" s="16" t="s">
        <v>46009</v>
      </c>
      <c r="K2807" s="11" t="s">
        <v>46010</v>
      </c>
      <c r="L2807" s="11" t="s">
        <v>115</v>
      </c>
      <c r="M2807" s="11">
        <v>400</v>
      </c>
      <c r="N2807" s="11">
        <v>1239984</v>
      </c>
    </row>
    <row r="2808" spans="1:14" s="4" customFormat="1" ht="15" hidden="1" customHeight="1">
      <c r="A2808" s="11">
        <v>1005667487</v>
      </c>
      <c r="B2808" s="13">
        <v>454020</v>
      </c>
      <c r="C2808" s="17" t="s">
        <v>31</v>
      </c>
      <c r="D2808" s="17" t="s">
        <v>48</v>
      </c>
      <c r="E2808" s="12" t="s">
        <v>12626</v>
      </c>
      <c r="F2808" s="11" t="s">
        <v>75</v>
      </c>
      <c r="G2808" s="12" t="s">
        <v>12625</v>
      </c>
      <c r="H2808" s="12" t="s">
        <v>3354</v>
      </c>
      <c r="I2808" s="14" t="s">
        <v>48</v>
      </c>
      <c r="J2808" s="16" t="s">
        <v>46011</v>
      </c>
      <c r="K2808" s="11" t="s">
        <v>46010</v>
      </c>
      <c r="L2808" s="11" t="s">
        <v>115</v>
      </c>
      <c r="M2808" s="11">
        <v>400</v>
      </c>
      <c r="N2808" s="11">
        <v>3490053</v>
      </c>
    </row>
    <row r="2809" spans="1:14" s="4" customFormat="1" ht="15" hidden="1" customHeight="1">
      <c r="A2809" s="11">
        <v>1012977195</v>
      </c>
      <c r="B2809" s="13">
        <v>443074</v>
      </c>
      <c r="C2809" s="17" t="s">
        <v>50</v>
      </c>
      <c r="D2809" s="17" t="s">
        <v>48</v>
      </c>
      <c r="E2809" s="12" t="s">
        <v>35054</v>
      </c>
      <c r="F2809" s="11" t="s">
        <v>82</v>
      </c>
      <c r="G2809" s="12" t="s">
        <v>35055</v>
      </c>
      <c r="H2809" s="12" t="s">
        <v>35056</v>
      </c>
      <c r="I2809" s="14" t="s">
        <v>36692</v>
      </c>
      <c r="J2809" s="16" t="s">
        <v>46009</v>
      </c>
      <c r="K2809" s="11" t="s">
        <v>46010</v>
      </c>
      <c r="L2809" s="11" t="s">
        <v>12226</v>
      </c>
      <c r="M2809" s="11">
        <v>400</v>
      </c>
      <c r="N2809" s="11">
        <v>3211187</v>
      </c>
    </row>
    <row r="2810" spans="1:14" s="4" customFormat="1" ht="15" hidden="1" customHeight="1">
      <c r="A2810" s="11">
        <v>1015237447</v>
      </c>
      <c r="B2810" s="13">
        <v>243020</v>
      </c>
      <c r="C2810" s="17" t="s">
        <v>42</v>
      </c>
      <c r="D2810" s="17" t="s">
        <v>48</v>
      </c>
      <c r="E2810" s="12" t="s">
        <v>34243</v>
      </c>
      <c r="F2810" s="11" t="s">
        <v>82</v>
      </c>
      <c r="G2810" s="12" t="s">
        <v>39204</v>
      </c>
      <c r="H2810" s="12" t="s">
        <v>6495</v>
      </c>
      <c r="I2810" s="14" t="s">
        <v>39205</v>
      </c>
      <c r="J2810" s="16" t="s">
        <v>46009</v>
      </c>
      <c r="K2810" s="11" t="s">
        <v>46010</v>
      </c>
      <c r="L2810" s="11" t="s">
        <v>12226</v>
      </c>
      <c r="M2810" s="11">
        <v>400</v>
      </c>
      <c r="N2810" s="11">
        <v>1242599</v>
      </c>
    </row>
    <row r="2811" spans="1:14" s="4" customFormat="1" ht="15" hidden="1" customHeight="1">
      <c r="A2811" s="11">
        <v>1019449933</v>
      </c>
      <c r="B2811" s="13">
        <v>652600</v>
      </c>
      <c r="C2811" s="17" t="s">
        <v>14</v>
      </c>
      <c r="D2811" s="17" t="s">
        <v>48</v>
      </c>
      <c r="E2811" s="12" t="s">
        <v>49793</v>
      </c>
      <c r="F2811" s="11" t="s">
        <v>82</v>
      </c>
      <c r="G2811" s="12" t="s">
        <v>49794</v>
      </c>
      <c r="H2811" s="12" t="s">
        <v>49702</v>
      </c>
      <c r="I2811" s="14" t="s">
        <v>50413</v>
      </c>
      <c r="J2811" s="16" t="s">
        <v>46009</v>
      </c>
      <c r="K2811" s="11" t="s">
        <v>46010</v>
      </c>
      <c r="L2811" s="11" t="s">
        <v>115</v>
      </c>
      <c r="M2811" s="11">
        <v>400</v>
      </c>
      <c r="N2811" s="11">
        <v>2734075</v>
      </c>
    </row>
    <row r="2812" spans="1:14" s="4" customFormat="1" ht="15" hidden="1" customHeight="1">
      <c r="A2812" s="11">
        <v>1001073388</v>
      </c>
      <c r="B2812" s="13">
        <v>150000</v>
      </c>
      <c r="C2812" s="17" t="s">
        <v>25</v>
      </c>
      <c r="D2812" s="17" t="s">
        <v>48</v>
      </c>
      <c r="E2812" s="12" t="s">
        <v>20309</v>
      </c>
      <c r="F2812" s="11" t="s">
        <v>82</v>
      </c>
      <c r="G2812" s="12" t="s">
        <v>819</v>
      </c>
      <c r="H2812" s="12" t="s">
        <v>793</v>
      </c>
      <c r="I2812" s="14" t="s">
        <v>30029</v>
      </c>
      <c r="J2812" s="16" t="s">
        <v>46009</v>
      </c>
      <c r="K2812" s="11" t="s">
        <v>46010</v>
      </c>
      <c r="L2812" s="11" t="s">
        <v>115</v>
      </c>
      <c r="M2812" s="11">
        <v>399</v>
      </c>
      <c r="N2812" s="11">
        <v>1271766</v>
      </c>
    </row>
    <row r="2813" spans="1:14" s="4" customFormat="1" ht="15" hidden="1" customHeight="1">
      <c r="A2813" s="11">
        <v>1002508560</v>
      </c>
      <c r="B2813" s="13">
        <v>671950</v>
      </c>
      <c r="C2813" s="17" t="s">
        <v>105</v>
      </c>
      <c r="D2813" s="17" t="s">
        <v>10752</v>
      </c>
      <c r="E2813" s="12" t="s">
        <v>22946</v>
      </c>
      <c r="F2813" s="11" t="s">
        <v>82</v>
      </c>
      <c r="G2813" s="12" t="s">
        <v>16179</v>
      </c>
      <c r="H2813" s="12" t="s">
        <v>17764</v>
      </c>
      <c r="I2813" s="14" t="s">
        <v>17768</v>
      </c>
      <c r="J2813" s="16" t="s">
        <v>46009</v>
      </c>
      <c r="K2813" s="11" t="s">
        <v>46010</v>
      </c>
      <c r="L2813" s="11" t="s">
        <v>115</v>
      </c>
      <c r="M2813" s="11">
        <v>399</v>
      </c>
      <c r="N2813" s="11">
        <v>973860</v>
      </c>
    </row>
    <row r="2814" spans="1:14" s="4" customFormat="1" ht="15" hidden="1" customHeight="1">
      <c r="A2814" s="11">
        <v>1012349131</v>
      </c>
      <c r="B2814" s="13">
        <v>634034</v>
      </c>
      <c r="C2814" s="17" t="s">
        <v>66</v>
      </c>
      <c r="D2814" s="17" t="s">
        <v>48</v>
      </c>
      <c r="E2814" s="12" t="s">
        <v>34002</v>
      </c>
      <c r="F2814" s="11" t="s">
        <v>82</v>
      </c>
      <c r="G2814" s="12" t="s">
        <v>34003</v>
      </c>
      <c r="H2814" s="12" t="s">
        <v>34578</v>
      </c>
      <c r="I2814" s="14" t="s">
        <v>36551</v>
      </c>
      <c r="J2814" s="16" t="s">
        <v>46011</v>
      </c>
      <c r="K2814" s="11" t="s">
        <v>46010</v>
      </c>
      <c r="L2814" s="11" t="s">
        <v>115</v>
      </c>
      <c r="M2814" s="11">
        <v>399</v>
      </c>
      <c r="N2814" s="11">
        <v>1070128</v>
      </c>
    </row>
    <row r="2815" spans="1:14" s="4" customFormat="1" ht="15" hidden="1" customHeight="1">
      <c r="A2815" s="11">
        <v>1019488098</v>
      </c>
      <c r="B2815" s="13">
        <v>141900</v>
      </c>
      <c r="C2815" s="17" t="s">
        <v>15</v>
      </c>
      <c r="D2815" s="17" t="s">
        <v>10668</v>
      </c>
      <c r="E2815" s="12" t="s">
        <v>50011</v>
      </c>
      <c r="F2815" s="11" t="s">
        <v>82</v>
      </c>
      <c r="G2815" s="12" t="s">
        <v>50012</v>
      </c>
      <c r="H2815" s="12" t="s">
        <v>50013</v>
      </c>
      <c r="I2815" s="14" t="s">
        <v>50455</v>
      </c>
      <c r="J2815" s="16" t="s">
        <v>46009</v>
      </c>
      <c r="K2815" s="11" t="s">
        <v>46010</v>
      </c>
      <c r="L2815" s="11" t="s">
        <v>12226</v>
      </c>
      <c r="M2815" s="11">
        <v>399</v>
      </c>
      <c r="N2815" s="11">
        <v>7133620</v>
      </c>
    </row>
    <row r="2816" spans="1:14" s="4" customFormat="1" ht="15" hidden="1" customHeight="1">
      <c r="A2816" s="11">
        <v>1002084179</v>
      </c>
      <c r="B2816" s="13">
        <v>194362</v>
      </c>
      <c r="C2816" s="17" t="s">
        <v>98</v>
      </c>
      <c r="D2816" s="17" t="s">
        <v>48</v>
      </c>
      <c r="E2816" s="12" t="s">
        <v>2150</v>
      </c>
      <c r="F2816" s="11" t="s">
        <v>83</v>
      </c>
      <c r="G2816" s="12" t="s">
        <v>2149</v>
      </c>
      <c r="H2816" s="12" t="s">
        <v>1894</v>
      </c>
      <c r="I2816" s="14" t="s">
        <v>31138</v>
      </c>
      <c r="J2816" s="16" t="s">
        <v>46009</v>
      </c>
      <c r="K2816" s="11" t="s">
        <v>46010</v>
      </c>
      <c r="L2816" s="11" t="s">
        <v>115</v>
      </c>
      <c r="M2816" s="11">
        <v>398</v>
      </c>
      <c r="N2816" s="11">
        <v>5131942</v>
      </c>
    </row>
    <row r="2817" spans="1:14" s="4" customFormat="1" ht="15" hidden="1" customHeight="1">
      <c r="A2817" s="11">
        <v>1002107413</v>
      </c>
      <c r="B2817" s="13">
        <v>109456</v>
      </c>
      <c r="C2817" s="17" t="s">
        <v>92</v>
      </c>
      <c r="D2817" s="17" t="s">
        <v>48</v>
      </c>
      <c r="E2817" s="12" t="s">
        <v>24833</v>
      </c>
      <c r="F2817" s="11" t="s">
        <v>83</v>
      </c>
      <c r="G2817" s="12" t="s">
        <v>2763</v>
      </c>
      <c r="H2817" s="12" t="s">
        <v>2529</v>
      </c>
      <c r="I2817" s="14" t="s">
        <v>20505</v>
      </c>
      <c r="J2817" s="16" t="s">
        <v>46009</v>
      </c>
      <c r="K2817" s="11" t="s">
        <v>46010</v>
      </c>
      <c r="L2817" s="11" t="s">
        <v>115</v>
      </c>
      <c r="M2817" s="11">
        <v>398</v>
      </c>
      <c r="N2817" s="11">
        <v>12108257</v>
      </c>
    </row>
    <row r="2818" spans="1:14" s="4" customFormat="1" ht="15" hidden="1" customHeight="1">
      <c r="A2818" s="11">
        <v>1002163752</v>
      </c>
      <c r="B2818" s="13">
        <v>617470</v>
      </c>
      <c r="C2818" s="17" t="s">
        <v>18</v>
      </c>
      <c r="D2818" s="17" t="s">
        <v>48</v>
      </c>
      <c r="E2818" s="12" t="s">
        <v>3427</v>
      </c>
      <c r="F2818" s="11" t="s">
        <v>83</v>
      </c>
      <c r="G2818" s="12" t="s">
        <v>3425</v>
      </c>
      <c r="H2818" s="12" t="s">
        <v>3426</v>
      </c>
      <c r="I2818" s="14" t="s">
        <v>35709</v>
      </c>
      <c r="J2818" s="16" t="s">
        <v>46009</v>
      </c>
      <c r="K2818" s="11" t="s">
        <v>46010</v>
      </c>
      <c r="L2818" s="11" t="s">
        <v>115</v>
      </c>
      <c r="M2818" s="11">
        <v>398</v>
      </c>
      <c r="N2818" s="11">
        <v>2636154</v>
      </c>
    </row>
    <row r="2819" spans="1:14" s="4" customFormat="1" ht="15" hidden="1" customHeight="1">
      <c r="A2819" s="11">
        <v>1005691043</v>
      </c>
      <c r="B2819" s="13">
        <v>361820</v>
      </c>
      <c r="C2819" s="17" t="s">
        <v>108</v>
      </c>
      <c r="D2819" s="17" t="s">
        <v>12924</v>
      </c>
      <c r="E2819" s="12" t="s">
        <v>25110</v>
      </c>
      <c r="F2819" s="11" t="s">
        <v>82</v>
      </c>
      <c r="G2819" s="12" t="s">
        <v>12708</v>
      </c>
      <c r="H2819" s="12" t="s">
        <v>15329</v>
      </c>
      <c r="I2819" s="14" t="s">
        <v>21813</v>
      </c>
      <c r="J2819" s="16" t="s">
        <v>46009</v>
      </c>
      <c r="K2819" s="11" t="s">
        <v>46010</v>
      </c>
      <c r="L2819" s="11" t="s">
        <v>12226</v>
      </c>
      <c r="M2819" s="11">
        <v>398</v>
      </c>
      <c r="N2819" s="11">
        <v>858397</v>
      </c>
    </row>
    <row r="2820" spans="1:14" s="4" customFormat="1" ht="15" hidden="1" customHeight="1">
      <c r="A2820" s="11">
        <v>1001411754</v>
      </c>
      <c r="B2820" s="13">
        <v>414000</v>
      </c>
      <c r="C2820" s="17" t="s">
        <v>10</v>
      </c>
      <c r="D2820" s="17" t="s">
        <v>48</v>
      </c>
      <c r="E2820" s="12" t="s">
        <v>1118</v>
      </c>
      <c r="F2820" s="11" t="s">
        <v>82</v>
      </c>
      <c r="G2820" s="12" t="s">
        <v>1117</v>
      </c>
      <c r="H2820" s="12" t="s">
        <v>38627</v>
      </c>
      <c r="I2820" s="14" t="s">
        <v>11236</v>
      </c>
      <c r="J2820" s="16" t="s">
        <v>46009</v>
      </c>
      <c r="K2820" s="11" t="s">
        <v>46010</v>
      </c>
      <c r="L2820" s="11" t="s">
        <v>115</v>
      </c>
      <c r="M2820" s="11">
        <v>397</v>
      </c>
      <c r="N2820" s="11">
        <v>1016516</v>
      </c>
    </row>
    <row r="2821" spans="1:14" s="4" customFormat="1" ht="15" hidden="1" customHeight="1">
      <c r="A2821" s="11">
        <v>1001419197</v>
      </c>
      <c r="B2821" s="13">
        <v>429820</v>
      </c>
      <c r="C2821" s="17" t="s">
        <v>20</v>
      </c>
      <c r="D2821" s="17" t="s">
        <v>48</v>
      </c>
      <c r="E2821" s="12" t="s">
        <v>963</v>
      </c>
      <c r="F2821" s="11" t="s">
        <v>82</v>
      </c>
      <c r="G2821" s="12" t="s">
        <v>14074</v>
      </c>
      <c r="H2821" s="12" t="s">
        <v>14075</v>
      </c>
      <c r="I2821" s="14" t="s">
        <v>28433</v>
      </c>
      <c r="J2821" s="16" t="s">
        <v>46009</v>
      </c>
      <c r="K2821" s="11" t="s">
        <v>46010</v>
      </c>
      <c r="L2821" s="11" t="s">
        <v>12226</v>
      </c>
      <c r="M2821" s="11">
        <v>397</v>
      </c>
      <c r="N2821" s="11">
        <v>1239984</v>
      </c>
    </row>
    <row r="2822" spans="1:14" s="4" customFormat="1" ht="15" hidden="1" customHeight="1">
      <c r="A2822" s="11">
        <v>1003978432</v>
      </c>
      <c r="B2822" s="13">
        <v>188681</v>
      </c>
      <c r="C2822" s="17" t="s">
        <v>67</v>
      </c>
      <c r="D2822" s="17" t="s">
        <v>10401</v>
      </c>
      <c r="E2822" s="12" t="s">
        <v>42721</v>
      </c>
      <c r="F2822" s="11" t="s">
        <v>82</v>
      </c>
      <c r="G2822" s="12" t="s">
        <v>42722</v>
      </c>
      <c r="H2822" s="12" t="s">
        <v>6808</v>
      </c>
      <c r="I2822" s="14" t="s">
        <v>16883</v>
      </c>
      <c r="J2822" s="16" t="s">
        <v>46009</v>
      </c>
      <c r="K2822" s="11" t="s">
        <v>46010</v>
      </c>
      <c r="L2822" s="11" t="s">
        <v>12226</v>
      </c>
      <c r="M2822" s="11">
        <v>397</v>
      </c>
      <c r="N2822" s="11">
        <v>1763924</v>
      </c>
    </row>
    <row r="2823" spans="1:14" s="4" customFormat="1" ht="15" hidden="1" customHeight="1">
      <c r="A2823" s="11">
        <v>1015069998</v>
      </c>
      <c r="B2823" s="13">
        <v>140180</v>
      </c>
      <c r="C2823" s="17" t="s">
        <v>15</v>
      </c>
      <c r="D2823" s="17" t="s">
        <v>48</v>
      </c>
      <c r="E2823" s="12" t="s">
        <v>38522</v>
      </c>
      <c r="F2823" s="11" t="s">
        <v>82</v>
      </c>
      <c r="G2823" s="12" t="s">
        <v>49257</v>
      </c>
      <c r="H2823" s="12" t="s">
        <v>32358</v>
      </c>
      <c r="I2823" s="14" t="s">
        <v>32343</v>
      </c>
      <c r="J2823" s="16" t="s">
        <v>46009</v>
      </c>
      <c r="K2823" s="11" t="s">
        <v>46010</v>
      </c>
      <c r="L2823" s="11" t="s">
        <v>12226</v>
      </c>
      <c r="M2823" s="11">
        <v>397</v>
      </c>
      <c r="N2823" s="11">
        <v>7133620</v>
      </c>
    </row>
    <row r="2824" spans="1:14" s="4" customFormat="1" ht="15" hidden="1" customHeight="1">
      <c r="A2824" s="11">
        <v>1001338601</v>
      </c>
      <c r="B2824" s="13">
        <v>346010</v>
      </c>
      <c r="C2824" s="17" t="s">
        <v>13</v>
      </c>
      <c r="D2824" s="17" t="s">
        <v>10150</v>
      </c>
      <c r="E2824" s="12" t="s">
        <v>13260</v>
      </c>
      <c r="F2824" s="11" t="s">
        <v>82</v>
      </c>
      <c r="G2824" s="12" t="s">
        <v>17371</v>
      </c>
      <c r="H2824" s="12" t="s">
        <v>17372</v>
      </c>
      <c r="I2824" s="14" t="s">
        <v>17373</v>
      </c>
      <c r="J2824" s="16" t="s">
        <v>46009</v>
      </c>
      <c r="K2824" s="11" t="s">
        <v>46010</v>
      </c>
      <c r="L2824" s="11" t="s">
        <v>12226</v>
      </c>
      <c r="M2824" s="11">
        <v>396</v>
      </c>
      <c r="N2824" s="11">
        <v>4245532</v>
      </c>
    </row>
    <row r="2825" spans="1:14" s="4" customFormat="1" ht="15" hidden="1" customHeight="1">
      <c r="A2825" s="11">
        <v>1002164102</v>
      </c>
      <c r="B2825" s="13">
        <v>614065</v>
      </c>
      <c r="C2825" s="17" t="s">
        <v>18</v>
      </c>
      <c r="D2825" s="17" t="s">
        <v>48</v>
      </c>
      <c r="E2825" s="12" t="s">
        <v>31166</v>
      </c>
      <c r="F2825" s="11" t="s">
        <v>83</v>
      </c>
      <c r="G2825" s="12" t="s">
        <v>3250</v>
      </c>
      <c r="H2825" s="12" t="s">
        <v>3251</v>
      </c>
      <c r="I2825" s="14" t="s">
        <v>31167</v>
      </c>
      <c r="J2825" s="16" t="s">
        <v>46009</v>
      </c>
      <c r="K2825" s="11" t="s">
        <v>46010</v>
      </c>
      <c r="L2825" s="11" t="s">
        <v>115</v>
      </c>
      <c r="M2825" s="11">
        <v>396</v>
      </c>
      <c r="N2825" s="11">
        <v>2636154</v>
      </c>
    </row>
    <row r="2826" spans="1:14" s="4" customFormat="1" ht="15" hidden="1" customHeight="1">
      <c r="A2826" s="11">
        <v>1006978455</v>
      </c>
      <c r="B2826" s="13">
        <v>629850</v>
      </c>
      <c r="C2826" s="17" t="s">
        <v>100</v>
      </c>
      <c r="D2826" s="17" t="s">
        <v>10874</v>
      </c>
      <c r="E2826" s="12" t="s">
        <v>41687</v>
      </c>
      <c r="F2826" s="11" t="s">
        <v>82</v>
      </c>
      <c r="G2826" s="12" t="s">
        <v>16625</v>
      </c>
      <c r="H2826" s="12" t="s">
        <v>41688</v>
      </c>
      <c r="I2826" s="14" t="s">
        <v>44795</v>
      </c>
      <c r="J2826" s="16" t="s">
        <v>46009</v>
      </c>
      <c r="K2826" s="11" t="s">
        <v>46010</v>
      </c>
      <c r="L2826" s="11" t="s">
        <v>12226</v>
      </c>
      <c r="M2826" s="11">
        <v>396</v>
      </c>
      <c r="N2826" s="11">
        <v>539671</v>
      </c>
    </row>
    <row r="2827" spans="1:14" s="4" customFormat="1" ht="15" hidden="1" customHeight="1">
      <c r="A2827" s="11">
        <v>1002144233</v>
      </c>
      <c r="B2827" s="13">
        <v>620014</v>
      </c>
      <c r="C2827" s="17" t="s">
        <v>51</v>
      </c>
      <c r="D2827" s="17" t="s">
        <v>48</v>
      </c>
      <c r="E2827" s="12" t="s">
        <v>2730</v>
      </c>
      <c r="F2827" s="11" t="s">
        <v>83</v>
      </c>
      <c r="G2827" s="12" t="s">
        <v>2728</v>
      </c>
      <c r="H2827" s="12" t="s">
        <v>2729</v>
      </c>
      <c r="I2827" s="14" t="s">
        <v>19994</v>
      </c>
      <c r="J2827" s="16" t="s">
        <v>46011</v>
      </c>
      <c r="K2827" s="11" t="s">
        <v>46010</v>
      </c>
      <c r="L2827" s="11" t="s">
        <v>115</v>
      </c>
      <c r="M2827" s="11">
        <v>395</v>
      </c>
      <c r="N2827" s="11">
        <v>4320677</v>
      </c>
    </row>
    <row r="2828" spans="1:14" s="4" customFormat="1" ht="15" hidden="1" customHeight="1">
      <c r="A2828" s="11">
        <v>1003109808</v>
      </c>
      <c r="B2828" s="13">
        <v>456320</v>
      </c>
      <c r="C2828" s="17" t="s">
        <v>31</v>
      </c>
      <c r="D2828" s="17" t="s">
        <v>48</v>
      </c>
      <c r="E2828" s="12" t="s">
        <v>19622</v>
      </c>
      <c r="F2828" s="11" t="s">
        <v>82</v>
      </c>
      <c r="G2828" s="12" t="s">
        <v>6068</v>
      </c>
      <c r="H2828" s="12" t="s">
        <v>20602</v>
      </c>
      <c r="I2828" s="14" t="s">
        <v>12166</v>
      </c>
      <c r="J2828" s="16" t="s">
        <v>46009</v>
      </c>
      <c r="K2828" s="11" t="s">
        <v>46010</v>
      </c>
      <c r="L2828" s="11" t="s">
        <v>115</v>
      </c>
      <c r="M2828" s="11">
        <v>395</v>
      </c>
      <c r="N2828" s="11">
        <v>3490053</v>
      </c>
    </row>
    <row r="2829" spans="1:14" s="4" customFormat="1" ht="15" hidden="1" customHeight="1">
      <c r="A2829" s="11">
        <v>1003255463</v>
      </c>
      <c r="B2829" s="13">
        <v>671340</v>
      </c>
      <c r="C2829" s="17" t="s">
        <v>105</v>
      </c>
      <c r="D2829" s="17" t="s">
        <v>10719</v>
      </c>
      <c r="E2829" s="12" t="s">
        <v>20446</v>
      </c>
      <c r="F2829" s="11" t="s">
        <v>82</v>
      </c>
      <c r="G2829" s="12" t="s">
        <v>5182</v>
      </c>
      <c r="H2829" s="12" t="s">
        <v>5183</v>
      </c>
      <c r="I2829" s="14" t="s">
        <v>28152</v>
      </c>
      <c r="J2829" s="16" t="s">
        <v>46009</v>
      </c>
      <c r="K2829" s="11" t="s">
        <v>46010</v>
      </c>
      <c r="L2829" s="11" t="s">
        <v>115</v>
      </c>
      <c r="M2829" s="11">
        <v>395</v>
      </c>
      <c r="N2829" s="11">
        <v>973860</v>
      </c>
    </row>
    <row r="2830" spans="1:14" s="4" customFormat="1" ht="15" hidden="1" customHeight="1">
      <c r="A2830" s="11">
        <v>1005772791</v>
      </c>
      <c r="B2830" s="13">
        <v>461150</v>
      </c>
      <c r="C2830" s="17" t="s">
        <v>61</v>
      </c>
      <c r="D2830" s="17" t="s">
        <v>10346</v>
      </c>
      <c r="E2830" s="12" t="s">
        <v>13061</v>
      </c>
      <c r="F2830" s="11" t="s">
        <v>82</v>
      </c>
      <c r="G2830" s="12" t="s">
        <v>13059</v>
      </c>
      <c r="H2830" s="12" t="s">
        <v>13060</v>
      </c>
      <c r="I2830" s="14" t="s">
        <v>18431</v>
      </c>
      <c r="J2830" s="16" t="s">
        <v>46009</v>
      </c>
      <c r="K2830" s="11" t="s">
        <v>46010</v>
      </c>
      <c r="L2830" s="11" t="s">
        <v>115</v>
      </c>
      <c r="M2830" s="11">
        <v>395</v>
      </c>
      <c r="N2830" s="11">
        <v>2008566</v>
      </c>
    </row>
    <row r="2831" spans="1:14" s="4" customFormat="1" ht="15" hidden="1" customHeight="1">
      <c r="A2831" s="11">
        <v>1001002947</v>
      </c>
      <c r="B2831" s="13">
        <v>346761</v>
      </c>
      <c r="C2831" s="17" t="s">
        <v>13</v>
      </c>
      <c r="D2831" s="17" t="s">
        <v>10135</v>
      </c>
      <c r="E2831" s="12" t="s">
        <v>13244</v>
      </c>
      <c r="F2831" s="11" t="s">
        <v>82</v>
      </c>
      <c r="G2831" s="12" t="s">
        <v>13243</v>
      </c>
      <c r="H2831" s="12" t="s">
        <v>13212</v>
      </c>
      <c r="I2831" s="14" t="s">
        <v>29474</v>
      </c>
      <c r="J2831" s="16" t="s">
        <v>46009</v>
      </c>
      <c r="K2831" s="11" t="s">
        <v>46010</v>
      </c>
      <c r="L2831" s="11" t="s">
        <v>12226</v>
      </c>
      <c r="M2831" s="11">
        <v>394</v>
      </c>
      <c r="N2831" s="11">
        <v>4245532</v>
      </c>
    </row>
    <row r="2832" spans="1:14" s="4" customFormat="1" ht="15" hidden="1" customHeight="1">
      <c r="A2832" s="11">
        <v>1002098284</v>
      </c>
      <c r="B2832" s="13">
        <v>111020</v>
      </c>
      <c r="C2832" s="17" t="s">
        <v>92</v>
      </c>
      <c r="D2832" s="17" t="s">
        <v>48</v>
      </c>
      <c r="E2832" s="12" t="s">
        <v>12305</v>
      </c>
      <c r="F2832" s="11" t="s">
        <v>83</v>
      </c>
      <c r="G2832" s="12" t="s">
        <v>2110</v>
      </c>
      <c r="H2832" s="12" t="s">
        <v>2111</v>
      </c>
      <c r="I2832" s="14" t="s">
        <v>20045</v>
      </c>
      <c r="J2832" s="16" t="s">
        <v>46011</v>
      </c>
      <c r="K2832" s="11" t="s">
        <v>46010</v>
      </c>
      <c r="L2832" s="11" t="s">
        <v>115</v>
      </c>
      <c r="M2832" s="11">
        <v>394</v>
      </c>
      <c r="N2832" s="11">
        <v>12108257</v>
      </c>
    </row>
    <row r="2833" spans="1:14" s="4" customFormat="1" ht="15" hidden="1" customHeight="1">
      <c r="A2833" s="11">
        <v>1002229868</v>
      </c>
      <c r="B2833" s="13">
        <v>646800</v>
      </c>
      <c r="C2833" s="17" t="s">
        <v>63</v>
      </c>
      <c r="D2833" s="17" t="s">
        <v>10572</v>
      </c>
      <c r="E2833" s="12" t="s">
        <v>20924</v>
      </c>
      <c r="F2833" s="11" t="s">
        <v>83</v>
      </c>
      <c r="G2833" s="12" t="s">
        <v>3648</v>
      </c>
      <c r="H2833" s="12" t="s">
        <v>3402</v>
      </c>
      <c r="I2833" s="14" t="s">
        <v>20925</v>
      </c>
      <c r="J2833" s="16" t="s">
        <v>46009</v>
      </c>
      <c r="K2833" s="11" t="s">
        <v>46010</v>
      </c>
      <c r="L2833" s="11" t="s">
        <v>115</v>
      </c>
      <c r="M2833" s="11">
        <v>394</v>
      </c>
      <c r="N2833" s="11">
        <v>1973876</v>
      </c>
    </row>
    <row r="2834" spans="1:14" s="4" customFormat="1" ht="15" hidden="1" customHeight="1">
      <c r="A2834" s="11">
        <v>1002388744</v>
      </c>
      <c r="B2834" s="13">
        <v>456970</v>
      </c>
      <c r="C2834" s="17" t="s">
        <v>31</v>
      </c>
      <c r="D2834" s="17" t="s">
        <v>10613</v>
      </c>
      <c r="E2834" s="12" t="s">
        <v>26644</v>
      </c>
      <c r="F2834" s="11" t="s">
        <v>82</v>
      </c>
      <c r="G2834" s="12" t="s">
        <v>4292</v>
      </c>
      <c r="H2834" s="12" t="s">
        <v>26645</v>
      </c>
      <c r="I2834" s="14" t="s">
        <v>30446</v>
      </c>
      <c r="J2834" s="16" t="s">
        <v>46009</v>
      </c>
      <c r="K2834" s="11" t="s">
        <v>46010</v>
      </c>
      <c r="L2834" s="11" t="s">
        <v>115</v>
      </c>
      <c r="M2834" s="11">
        <v>394</v>
      </c>
      <c r="N2834" s="11">
        <v>3490053</v>
      </c>
    </row>
    <row r="2835" spans="1:14" s="4" customFormat="1" ht="15" hidden="1" customHeight="1">
      <c r="A2835" s="11">
        <v>1011245983</v>
      </c>
      <c r="B2835" s="13">
        <v>350911</v>
      </c>
      <c r="C2835" s="17" t="s">
        <v>33</v>
      </c>
      <c r="D2835" s="17" t="s">
        <v>48</v>
      </c>
      <c r="E2835" s="12" t="s">
        <v>32378</v>
      </c>
      <c r="F2835" s="11" t="s">
        <v>82</v>
      </c>
      <c r="G2835" s="12" t="s">
        <v>51645</v>
      </c>
      <c r="H2835" s="12" t="s">
        <v>32379</v>
      </c>
      <c r="I2835" s="14" t="s">
        <v>32343</v>
      </c>
      <c r="J2835" s="16" t="s">
        <v>46009</v>
      </c>
      <c r="K2835" s="11" t="s">
        <v>46010</v>
      </c>
      <c r="L2835" s="11" t="s">
        <v>12226</v>
      </c>
      <c r="M2835" s="11">
        <v>394</v>
      </c>
      <c r="N2835" s="11">
        <v>5404273</v>
      </c>
    </row>
    <row r="2836" spans="1:14" s="4" customFormat="1" ht="15" hidden="1" customHeight="1">
      <c r="A2836" s="11">
        <v>1012613584</v>
      </c>
      <c r="B2836" s="13">
        <v>620016</v>
      </c>
      <c r="C2836" s="17" t="s">
        <v>51</v>
      </c>
      <c r="D2836" s="17" t="s">
        <v>48</v>
      </c>
      <c r="E2836" s="12" t="s">
        <v>34395</v>
      </c>
      <c r="F2836" s="11" t="s">
        <v>82</v>
      </c>
      <c r="G2836" s="12" t="s">
        <v>34396</v>
      </c>
      <c r="H2836" s="12" t="s">
        <v>48570</v>
      </c>
      <c r="I2836" s="14" t="s">
        <v>34397</v>
      </c>
      <c r="J2836" s="16" t="s">
        <v>46009</v>
      </c>
      <c r="K2836" s="11" t="s">
        <v>46010</v>
      </c>
      <c r="L2836" s="11" t="s">
        <v>12226</v>
      </c>
      <c r="M2836" s="11">
        <v>394</v>
      </c>
      <c r="N2836" s="11">
        <v>4320677</v>
      </c>
    </row>
    <row r="2837" spans="1:14" s="4" customFormat="1" ht="15" hidden="1" customHeight="1">
      <c r="A2837" s="11">
        <v>1018531094</v>
      </c>
      <c r="B2837" s="13">
        <v>413090</v>
      </c>
      <c r="C2837" s="17" t="s">
        <v>12</v>
      </c>
      <c r="D2837" s="17" t="s">
        <v>48</v>
      </c>
      <c r="E2837" s="12" t="s">
        <v>47033</v>
      </c>
      <c r="F2837" s="11" t="s">
        <v>82</v>
      </c>
      <c r="G2837" s="12" t="s">
        <v>47034</v>
      </c>
      <c r="H2837" s="12" t="s">
        <v>47035</v>
      </c>
      <c r="I2837" s="14" t="s">
        <v>47224</v>
      </c>
      <c r="J2837" s="16" t="s">
        <v>46009</v>
      </c>
      <c r="K2837" s="11" t="s">
        <v>46010</v>
      </c>
      <c r="L2837" s="11" t="s">
        <v>115</v>
      </c>
      <c r="M2837" s="11">
        <v>394</v>
      </c>
      <c r="N2837" s="11">
        <v>2496552</v>
      </c>
    </row>
    <row r="2838" spans="1:14" s="4" customFormat="1" ht="15" hidden="1" customHeight="1">
      <c r="A2838" s="11">
        <v>1002432451</v>
      </c>
      <c r="B2838" s="13">
        <v>140081</v>
      </c>
      <c r="C2838" s="17" t="s">
        <v>15</v>
      </c>
      <c r="D2838" s="17" t="s">
        <v>48</v>
      </c>
      <c r="E2838" s="12" t="s">
        <v>8776</v>
      </c>
      <c r="F2838" s="11" t="s">
        <v>83</v>
      </c>
      <c r="G2838" s="12" t="s">
        <v>8775</v>
      </c>
      <c r="H2838" s="12" t="s">
        <v>6159</v>
      </c>
      <c r="I2838" s="14" t="s">
        <v>17676</v>
      </c>
      <c r="J2838" s="16" t="s">
        <v>46009</v>
      </c>
      <c r="K2838" s="11" t="s">
        <v>46010</v>
      </c>
      <c r="L2838" s="11" t="s">
        <v>115</v>
      </c>
      <c r="M2838" s="11">
        <v>393</v>
      </c>
      <c r="N2838" s="11">
        <v>7133620</v>
      </c>
    </row>
    <row r="2839" spans="1:14" s="4" customFormat="1" ht="15" hidden="1" customHeight="1">
      <c r="A2839" s="11">
        <v>1015067761</v>
      </c>
      <c r="B2839" s="13">
        <v>117218</v>
      </c>
      <c r="C2839" s="17" t="s">
        <v>92</v>
      </c>
      <c r="D2839" s="17" t="s">
        <v>48</v>
      </c>
      <c r="E2839" s="12" t="s">
        <v>38488</v>
      </c>
      <c r="F2839" s="11" t="s">
        <v>82</v>
      </c>
      <c r="G2839" s="12" t="s">
        <v>51720</v>
      </c>
      <c r="H2839" s="12" t="s">
        <v>32358</v>
      </c>
      <c r="I2839" s="14" t="s">
        <v>32343</v>
      </c>
      <c r="J2839" s="16" t="s">
        <v>46009</v>
      </c>
      <c r="K2839" s="11" t="s">
        <v>46010</v>
      </c>
      <c r="L2839" s="11" t="s">
        <v>12226</v>
      </c>
      <c r="M2839" s="11">
        <v>393</v>
      </c>
      <c r="N2839" s="11">
        <v>12108257</v>
      </c>
    </row>
    <row r="2840" spans="1:14" s="4" customFormat="1" ht="15" hidden="1" customHeight="1">
      <c r="A2840" s="11">
        <v>1016691530</v>
      </c>
      <c r="B2840" s="13">
        <v>403110</v>
      </c>
      <c r="C2840" s="17" t="s">
        <v>70</v>
      </c>
      <c r="D2840" s="17" t="s">
        <v>48</v>
      </c>
      <c r="E2840" s="12" t="s">
        <v>41837</v>
      </c>
      <c r="F2840" s="11" t="s">
        <v>82</v>
      </c>
      <c r="G2840" s="12" t="s">
        <v>41838</v>
      </c>
      <c r="H2840" s="12" t="s">
        <v>41809</v>
      </c>
      <c r="I2840" s="14" t="s">
        <v>41839</v>
      </c>
      <c r="J2840" s="16" t="s">
        <v>46009</v>
      </c>
      <c r="K2840" s="11" t="s">
        <v>46010</v>
      </c>
      <c r="L2840" s="11" t="s">
        <v>115</v>
      </c>
      <c r="M2840" s="11">
        <v>393</v>
      </c>
      <c r="N2840" s="11">
        <v>2569126</v>
      </c>
    </row>
    <row r="2841" spans="1:14" s="4" customFormat="1" ht="15" hidden="1" customHeight="1">
      <c r="A2841" s="11">
        <v>1002206128</v>
      </c>
      <c r="B2841" s="13">
        <v>429290</v>
      </c>
      <c r="C2841" s="17" t="s">
        <v>20</v>
      </c>
      <c r="D2841" s="17" t="s">
        <v>10519</v>
      </c>
      <c r="E2841" s="12" t="s">
        <v>13694</v>
      </c>
      <c r="F2841" s="11" t="s">
        <v>82</v>
      </c>
      <c r="G2841" s="12" t="s">
        <v>13692</v>
      </c>
      <c r="H2841" s="12" t="s">
        <v>13693</v>
      </c>
      <c r="I2841" s="14" t="s">
        <v>28455</v>
      </c>
      <c r="J2841" s="16" t="s">
        <v>46009</v>
      </c>
      <c r="K2841" s="11" t="s">
        <v>46010</v>
      </c>
      <c r="L2841" s="11" t="s">
        <v>115</v>
      </c>
      <c r="M2841" s="11">
        <v>392</v>
      </c>
      <c r="N2841" s="11">
        <v>1239984</v>
      </c>
    </row>
    <row r="2842" spans="1:14" s="4" customFormat="1" ht="15" hidden="1" customHeight="1">
      <c r="A2842" s="11">
        <v>1005697369</v>
      </c>
      <c r="B2842" s="13">
        <v>301160</v>
      </c>
      <c r="C2842" s="17" t="s">
        <v>23</v>
      </c>
      <c r="D2842" s="17" t="s">
        <v>10269</v>
      </c>
      <c r="E2842" s="12" t="s">
        <v>20921</v>
      </c>
      <c r="F2842" s="11" t="s">
        <v>82</v>
      </c>
      <c r="G2842" s="12" t="s">
        <v>12760</v>
      </c>
      <c r="H2842" s="12" t="s">
        <v>12744</v>
      </c>
      <c r="I2842" s="14" t="s">
        <v>29753</v>
      </c>
      <c r="J2842" s="16" t="s">
        <v>46009</v>
      </c>
      <c r="K2842" s="11" t="s">
        <v>46010</v>
      </c>
      <c r="L2842" s="11" t="s">
        <v>115</v>
      </c>
      <c r="M2842" s="11">
        <v>392</v>
      </c>
      <c r="N2842" s="11">
        <v>1521497</v>
      </c>
    </row>
    <row r="2843" spans="1:14" s="4" customFormat="1" ht="15" hidden="1" customHeight="1">
      <c r="A2843" s="11">
        <v>1012683583</v>
      </c>
      <c r="B2843" s="13">
        <v>216240</v>
      </c>
      <c r="C2843" s="17" t="s">
        <v>74</v>
      </c>
      <c r="D2843" s="17" t="s">
        <v>10773</v>
      </c>
      <c r="E2843" s="12" t="s">
        <v>34602</v>
      </c>
      <c r="F2843" s="11" t="s">
        <v>82</v>
      </c>
      <c r="G2843" s="12" t="s">
        <v>34603</v>
      </c>
      <c r="H2843" s="12" t="s">
        <v>34604</v>
      </c>
      <c r="I2843" s="14" t="s">
        <v>34296</v>
      </c>
      <c r="J2843" s="16" t="s">
        <v>46009</v>
      </c>
      <c r="K2843" s="11" t="s">
        <v>46010</v>
      </c>
      <c r="L2843" s="11" t="s">
        <v>115</v>
      </c>
      <c r="M2843" s="11">
        <v>392</v>
      </c>
      <c r="N2843" s="11">
        <v>967896</v>
      </c>
    </row>
    <row r="2844" spans="1:14" s="4" customFormat="1" ht="15" hidden="1" customHeight="1">
      <c r="A2844" s="11">
        <v>1013072230</v>
      </c>
      <c r="B2844" s="13">
        <v>680631</v>
      </c>
      <c r="C2844" s="17" t="s">
        <v>44</v>
      </c>
      <c r="D2844" s="17" t="s">
        <v>48</v>
      </c>
      <c r="E2844" s="12" t="s">
        <v>35348</v>
      </c>
      <c r="F2844" s="11" t="s">
        <v>82</v>
      </c>
      <c r="G2844" s="12" t="s">
        <v>35349</v>
      </c>
      <c r="H2844" s="12" t="s">
        <v>35350</v>
      </c>
      <c r="I2844" s="14" t="s">
        <v>35351</v>
      </c>
      <c r="J2844" s="16" t="s">
        <v>46011</v>
      </c>
      <c r="K2844" s="11" t="s">
        <v>46010</v>
      </c>
      <c r="L2844" s="11" t="s">
        <v>12227</v>
      </c>
      <c r="M2844" s="11">
        <v>392</v>
      </c>
      <c r="N2844" s="11">
        <v>1339912</v>
      </c>
    </row>
    <row r="2845" spans="1:14" s="4" customFormat="1" ht="15" hidden="1" customHeight="1">
      <c r="A2845" s="11">
        <v>1002350763</v>
      </c>
      <c r="B2845" s="13">
        <v>676850</v>
      </c>
      <c r="C2845" s="17" t="s">
        <v>28</v>
      </c>
      <c r="D2845" s="17" t="s">
        <v>48</v>
      </c>
      <c r="E2845" s="12" t="s">
        <v>3775</v>
      </c>
      <c r="F2845" s="11" t="s">
        <v>82</v>
      </c>
      <c r="G2845" s="12" t="s">
        <v>3774</v>
      </c>
      <c r="H2845" s="12" t="s">
        <v>35135</v>
      </c>
      <c r="I2845" s="14" t="s">
        <v>14021</v>
      </c>
      <c r="J2845" s="16" t="s">
        <v>46011</v>
      </c>
      <c r="K2845" s="11" t="s">
        <v>46010</v>
      </c>
      <c r="L2845" s="11" t="s">
        <v>12226</v>
      </c>
      <c r="M2845" s="11">
        <v>391</v>
      </c>
      <c r="N2845" s="11">
        <v>811274</v>
      </c>
    </row>
    <row r="2846" spans="1:14" s="4" customFormat="1" ht="15" hidden="1" customHeight="1">
      <c r="A2846" s="11">
        <v>1002599678</v>
      </c>
      <c r="B2846" s="13">
        <v>369380</v>
      </c>
      <c r="C2846" s="17" t="s">
        <v>85</v>
      </c>
      <c r="D2846" s="17" t="s">
        <v>10910</v>
      </c>
      <c r="E2846" s="12" t="s">
        <v>19268</v>
      </c>
      <c r="F2846" s="11" t="s">
        <v>82</v>
      </c>
      <c r="G2846" s="12" t="s">
        <v>20683</v>
      </c>
      <c r="H2846" s="12" t="s">
        <v>48494</v>
      </c>
      <c r="I2846" s="14" t="s">
        <v>28197</v>
      </c>
      <c r="J2846" s="16" t="s">
        <v>46009</v>
      </c>
      <c r="K2846" s="11" t="s">
        <v>46010</v>
      </c>
      <c r="L2846" s="11" t="s">
        <v>12226</v>
      </c>
      <c r="M2846" s="11">
        <v>391</v>
      </c>
      <c r="N2846" s="11">
        <v>469837</v>
      </c>
    </row>
    <row r="2847" spans="1:14" s="4" customFormat="1" ht="15" hidden="1" customHeight="1">
      <c r="A2847" s="11">
        <v>1002840297</v>
      </c>
      <c r="B2847" s="13">
        <v>623704</v>
      </c>
      <c r="C2847" s="17" t="s">
        <v>51</v>
      </c>
      <c r="D2847" s="17" t="s">
        <v>48</v>
      </c>
      <c r="E2847" s="12" t="s">
        <v>32417</v>
      </c>
      <c r="F2847" s="11" t="s">
        <v>82</v>
      </c>
      <c r="G2847" s="12" t="s">
        <v>7862</v>
      </c>
      <c r="H2847" s="12" t="s">
        <v>48500</v>
      </c>
      <c r="I2847" s="14" t="s">
        <v>41784</v>
      </c>
      <c r="J2847" s="16" t="s">
        <v>46009</v>
      </c>
      <c r="K2847" s="11" t="s">
        <v>46010</v>
      </c>
      <c r="L2847" s="11" t="s">
        <v>12226</v>
      </c>
      <c r="M2847" s="11">
        <v>391</v>
      </c>
      <c r="N2847" s="11">
        <v>4320677</v>
      </c>
    </row>
    <row r="2848" spans="1:14" s="4" customFormat="1" ht="15" hidden="1" customHeight="1">
      <c r="A2848" s="11">
        <v>1006242356</v>
      </c>
      <c r="B2848" s="13">
        <v>427430</v>
      </c>
      <c r="C2848" s="17" t="s">
        <v>53</v>
      </c>
      <c r="D2848" s="17" t="s">
        <v>48</v>
      </c>
      <c r="E2848" s="12" t="s">
        <v>14397</v>
      </c>
      <c r="F2848" s="11" t="s">
        <v>82</v>
      </c>
      <c r="G2848" s="12" t="s">
        <v>14396</v>
      </c>
      <c r="H2848" s="12" t="s">
        <v>31832</v>
      </c>
      <c r="I2848" s="14" t="s">
        <v>36279</v>
      </c>
      <c r="J2848" s="16" t="s">
        <v>46009</v>
      </c>
      <c r="K2848" s="11" t="s">
        <v>46010</v>
      </c>
      <c r="L2848" s="11" t="s">
        <v>12226</v>
      </c>
      <c r="M2848" s="11">
        <v>391</v>
      </c>
      <c r="N2848" s="11">
        <v>1517050</v>
      </c>
    </row>
    <row r="2849" spans="1:14" s="4" customFormat="1" ht="15" hidden="1" customHeight="1">
      <c r="A2849" s="11">
        <v>1006508918</v>
      </c>
      <c r="B2849" s="13">
        <v>667000</v>
      </c>
      <c r="C2849" s="17" t="s">
        <v>109</v>
      </c>
      <c r="D2849" s="17" t="s">
        <v>48</v>
      </c>
      <c r="E2849" s="12" t="s">
        <v>15388</v>
      </c>
      <c r="F2849" s="11" t="s">
        <v>82</v>
      </c>
      <c r="G2849" s="12" t="s">
        <v>15387</v>
      </c>
      <c r="H2849" s="12" t="s">
        <v>1235</v>
      </c>
      <c r="I2849" s="14" t="s">
        <v>38649</v>
      </c>
      <c r="J2849" s="16" t="s">
        <v>46009</v>
      </c>
      <c r="K2849" s="11" t="s">
        <v>46010</v>
      </c>
      <c r="L2849" s="11" t="s">
        <v>12227</v>
      </c>
      <c r="M2849" s="11">
        <v>391</v>
      </c>
      <c r="N2849" s="11">
        <v>311761</v>
      </c>
    </row>
    <row r="2850" spans="1:14" s="4" customFormat="1" ht="15" hidden="1" customHeight="1">
      <c r="A2850" s="11">
        <v>1002100530</v>
      </c>
      <c r="B2850" s="13">
        <v>119435</v>
      </c>
      <c r="C2850" s="17" t="s">
        <v>92</v>
      </c>
      <c r="D2850" s="17" t="s">
        <v>48</v>
      </c>
      <c r="E2850" s="12" t="s">
        <v>2571</v>
      </c>
      <c r="F2850" s="11" t="s">
        <v>83</v>
      </c>
      <c r="G2850" s="12" t="s">
        <v>2570</v>
      </c>
      <c r="H2850" s="12" t="s">
        <v>2373</v>
      </c>
      <c r="I2850" s="14" t="s">
        <v>20057</v>
      </c>
      <c r="J2850" s="16" t="s">
        <v>46009</v>
      </c>
      <c r="K2850" s="11" t="s">
        <v>46010</v>
      </c>
      <c r="L2850" s="11" t="s">
        <v>115</v>
      </c>
      <c r="M2850" s="11">
        <v>390</v>
      </c>
      <c r="N2850" s="11">
        <v>12108257</v>
      </c>
    </row>
    <row r="2851" spans="1:14" s="4" customFormat="1" ht="15" hidden="1" customHeight="1">
      <c r="A2851" s="11">
        <v>1002107318</v>
      </c>
      <c r="B2851" s="13">
        <v>109387</v>
      </c>
      <c r="C2851" s="17" t="s">
        <v>92</v>
      </c>
      <c r="D2851" s="17" t="s">
        <v>48</v>
      </c>
      <c r="E2851" s="12" t="s">
        <v>24829</v>
      </c>
      <c r="F2851" s="11" t="s">
        <v>83</v>
      </c>
      <c r="G2851" s="12" t="s">
        <v>2534</v>
      </c>
      <c r="H2851" s="12" t="s">
        <v>2405</v>
      </c>
      <c r="I2851" s="14" t="s">
        <v>20718</v>
      </c>
      <c r="J2851" s="16" t="s">
        <v>46009</v>
      </c>
      <c r="K2851" s="11" t="s">
        <v>46010</v>
      </c>
      <c r="L2851" s="11" t="s">
        <v>115</v>
      </c>
      <c r="M2851" s="11">
        <v>390</v>
      </c>
      <c r="N2851" s="11">
        <v>12108257</v>
      </c>
    </row>
    <row r="2852" spans="1:14" s="4" customFormat="1" ht="15" hidden="1" customHeight="1">
      <c r="A2852" s="11">
        <v>1004134152</v>
      </c>
      <c r="B2852" s="13">
        <v>689000</v>
      </c>
      <c r="C2852" s="17" t="s">
        <v>84</v>
      </c>
      <c r="D2852" s="17" t="s">
        <v>48</v>
      </c>
      <c r="E2852" s="12" t="s">
        <v>7267</v>
      </c>
      <c r="F2852" s="11" t="s">
        <v>82</v>
      </c>
      <c r="G2852" s="12" t="s">
        <v>7266</v>
      </c>
      <c r="H2852" s="12" t="s">
        <v>25009</v>
      </c>
      <c r="I2852" s="14" t="s">
        <v>12214</v>
      </c>
      <c r="J2852" s="16" t="s">
        <v>46009</v>
      </c>
      <c r="K2852" s="11" t="s">
        <v>46010</v>
      </c>
      <c r="L2852" s="11" t="s">
        <v>12228</v>
      </c>
      <c r="M2852" s="11">
        <v>390</v>
      </c>
      <c r="N2852" s="11">
        <v>50555</v>
      </c>
    </row>
    <row r="2853" spans="1:14" s="4" customFormat="1" ht="15" hidden="1" customHeight="1">
      <c r="A2853" s="11">
        <v>1015027277</v>
      </c>
      <c r="B2853" s="13">
        <v>398007</v>
      </c>
      <c r="C2853" s="17" t="s">
        <v>39</v>
      </c>
      <c r="D2853" s="17" t="s">
        <v>48</v>
      </c>
      <c r="E2853" s="12" t="s">
        <v>38466</v>
      </c>
      <c r="F2853" s="11" t="s">
        <v>82</v>
      </c>
      <c r="G2853" s="12" t="s">
        <v>38467</v>
      </c>
      <c r="H2853" s="12" t="s">
        <v>25800</v>
      </c>
      <c r="I2853" s="14" t="s">
        <v>39663</v>
      </c>
      <c r="J2853" s="16" t="s">
        <v>46009</v>
      </c>
      <c r="K2853" s="11" t="s">
        <v>46010</v>
      </c>
      <c r="L2853" s="11" t="s">
        <v>12226</v>
      </c>
      <c r="M2853" s="11">
        <v>390</v>
      </c>
      <c r="N2853" s="11">
        <v>1159866</v>
      </c>
    </row>
    <row r="2854" spans="1:14" s="4" customFormat="1" ht="15" hidden="1" customHeight="1">
      <c r="A2854" s="11">
        <v>1015070582</v>
      </c>
      <c r="B2854" s="13">
        <v>143006</v>
      </c>
      <c r="C2854" s="17" t="s">
        <v>15</v>
      </c>
      <c r="D2854" s="17" t="s">
        <v>38551</v>
      </c>
      <c r="E2854" s="12" t="s">
        <v>38536</v>
      </c>
      <c r="F2854" s="11" t="s">
        <v>82</v>
      </c>
      <c r="G2854" s="12" t="s">
        <v>49270</v>
      </c>
      <c r="H2854" s="12" t="s">
        <v>32358</v>
      </c>
      <c r="I2854" s="14" t="s">
        <v>32343</v>
      </c>
      <c r="J2854" s="16" t="s">
        <v>46009</v>
      </c>
      <c r="K2854" s="11" t="s">
        <v>46010</v>
      </c>
      <c r="L2854" s="11" t="s">
        <v>12226</v>
      </c>
      <c r="M2854" s="11">
        <v>390</v>
      </c>
      <c r="N2854" s="11">
        <v>7133620</v>
      </c>
    </row>
    <row r="2855" spans="1:14" s="4" customFormat="1" ht="15" hidden="1" customHeight="1">
      <c r="A2855" s="11">
        <v>1001001968</v>
      </c>
      <c r="B2855" s="13">
        <v>346767</v>
      </c>
      <c r="C2855" s="17" t="s">
        <v>13</v>
      </c>
      <c r="D2855" s="17" t="s">
        <v>10135</v>
      </c>
      <c r="E2855" s="12" t="s">
        <v>13213</v>
      </c>
      <c r="F2855" s="11" t="s">
        <v>82</v>
      </c>
      <c r="G2855" s="12" t="s">
        <v>13211</v>
      </c>
      <c r="H2855" s="12" t="s">
        <v>13212</v>
      </c>
      <c r="I2855" s="14" t="s">
        <v>29459</v>
      </c>
      <c r="J2855" s="16" t="s">
        <v>46009</v>
      </c>
      <c r="K2855" s="11" t="s">
        <v>46010</v>
      </c>
      <c r="L2855" s="11" t="s">
        <v>12226</v>
      </c>
      <c r="M2855" s="11">
        <v>389</v>
      </c>
      <c r="N2855" s="11">
        <v>4245532</v>
      </c>
    </row>
    <row r="2856" spans="1:14" s="4" customFormat="1" ht="15" hidden="1" customHeight="1">
      <c r="A2856" s="11">
        <v>1001588413</v>
      </c>
      <c r="B2856" s="13">
        <v>431800</v>
      </c>
      <c r="C2856" s="17" t="s">
        <v>101</v>
      </c>
      <c r="D2856" s="17" t="s">
        <v>10316</v>
      </c>
      <c r="E2856" s="12" t="s">
        <v>1471</v>
      </c>
      <c r="F2856" s="11" t="s">
        <v>82</v>
      </c>
      <c r="G2856" s="12" t="s">
        <v>1469</v>
      </c>
      <c r="H2856" s="12" t="s">
        <v>1470</v>
      </c>
      <c r="I2856" s="14" t="s">
        <v>30268</v>
      </c>
      <c r="J2856" s="16" t="s">
        <v>46009</v>
      </c>
      <c r="K2856" s="11" t="s">
        <v>46010</v>
      </c>
      <c r="L2856" s="11" t="s">
        <v>12226</v>
      </c>
      <c r="M2856" s="11">
        <v>389</v>
      </c>
      <c r="N2856" s="11">
        <v>812156</v>
      </c>
    </row>
    <row r="2857" spans="1:14" s="4" customFormat="1" ht="15" hidden="1" customHeight="1">
      <c r="A2857" s="11">
        <v>1002289425</v>
      </c>
      <c r="B2857" s="13">
        <v>630007</v>
      </c>
      <c r="C2857" s="17" t="s">
        <v>16</v>
      </c>
      <c r="D2857" s="17" t="s">
        <v>48</v>
      </c>
      <c r="E2857" s="12" t="s">
        <v>3828</v>
      </c>
      <c r="F2857" s="11" t="s">
        <v>82</v>
      </c>
      <c r="G2857" s="12" t="s">
        <v>3826</v>
      </c>
      <c r="H2857" s="12" t="s">
        <v>3827</v>
      </c>
      <c r="I2857" s="14" t="s">
        <v>11674</v>
      </c>
      <c r="J2857" s="16" t="s">
        <v>46009</v>
      </c>
      <c r="K2857" s="11" t="s">
        <v>46010</v>
      </c>
      <c r="L2857" s="11" t="s">
        <v>115</v>
      </c>
      <c r="M2857" s="11">
        <v>389</v>
      </c>
      <c r="N2857" s="11">
        <v>2731176</v>
      </c>
    </row>
    <row r="2858" spans="1:14" s="4" customFormat="1" ht="15" hidden="1" customHeight="1">
      <c r="A2858" s="11">
        <v>1003685453</v>
      </c>
      <c r="B2858" s="13">
        <v>353440</v>
      </c>
      <c r="C2858" s="17" t="s">
        <v>33</v>
      </c>
      <c r="D2858" s="17" t="s">
        <v>48</v>
      </c>
      <c r="E2858" s="12" t="s">
        <v>38863</v>
      </c>
      <c r="F2858" s="11" t="s">
        <v>82</v>
      </c>
      <c r="G2858" s="12" t="s">
        <v>5777</v>
      </c>
      <c r="H2858" s="12" t="s">
        <v>5082</v>
      </c>
      <c r="I2858" s="14" t="s">
        <v>30725</v>
      </c>
      <c r="J2858" s="16" t="s">
        <v>46009</v>
      </c>
      <c r="K2858" s="11" t="s">
        <v>46010</v>
      </c>
      <c r="L2858" s="11" t="s">
        <v>12227</v>
      </c>
      <c r="M2858" s="11">
        <v>389</v>
      </c>
      <c r="N2858" s="11">
        <v>5404273</v>
      </c>
    </row>
    <row r="2859" spans="1:14" s="4" customFormat="1" ht="15" customHeight="1">
      <c r="A2859" s="11">
        <v>1004909392</v>
      </c>
      <c r="B2859" s="13">
        <v>357340</v>
      </c>
      <c r="C2859" s="17" t="s">
        <v>41</v>
      </c>
      <c r="D2859" s="17" t="s">
        <v>48</v>
      </c>
      <c r="E2859" s="12" t="s">
        <v>3199</v>
      </c>
      <c r="F2859" s="11" t="s">
        <v>82</v>
      </c>
      <c r="G2859" s="12" t="s">
        <v>3197</v>
      </c>
      <c r="H2859" s="12" t="s">
        <v>3198</v>
      </c>
      <c r="I2859" s="14" t="s">
        <v>18180</v>
      </c>
      <c r="J2859" s="16" t="s">
        <v>46009</v>
      </c>
      <c r="K2859" s="11" t="s">
        <v>46010</v>
      </c>
      <c r="L2859" s="11" t="s">
        <v>12227</v>
      </c>
      <c r="M2859" s="11">
        <v>389</v>
      </c>
      <c r="N2859" s="11">
        <v>2794508</v>
      </c>
    </row>
    <row r="2860" spans="1:14" s="4" customFormat="1" ht="15" hidden="1" customHeight="1">
      <c r="A2860" s="11">
        <v>1005697858</v>
      </c>
      <c r="B2860" s="13">
        <v>301000</v>
      </c>
      <c r="C2860" s="17" t="s">
        <v>23</v>
      </c>
      <c r="D2860" s="17" t="s">
        <v>10165</v>
      </c>
      <c r="E2860" s="12" t="s">
        <v>15223</v>
      </c>
      <c r="F2860" s="11" t="s">
        <v>82</v>
      </c>
      <c r="G2860" s="12" t="s">
        <v>12789</v>
      </c>
      <c r="H2860" s="12" t="s">
        <v>12744</v>
      </c>
      <c r="I2860" s="14" t="s">
        <v>29768</v>
      </c>
      <c r="J2860" s="16" t="s">
        <v>46009</v>
      </c>
      <c r="K2860" s="11" t="s">
        <v>46010</v>
      </c>
      <c r="L2860" s="11" t="s">
        <v>115</v>
      </c>
      <c r="M2860" s="11">
        <v>389</v>
      </c>
      <c r="N2860" s="11">
        <v>1521497</v>
      </c>
    </row>
    <row r="2861" spans="1:14" s="4" customFormat="1" ht="15" hidden="1" customHeight="1">
      <c r="A2861" s="11">
        <v>1006431801</v>
      </c>
      <c r="B2861" s="13">
        <v>397670</v>
      </c>
      <c r="C2861" s="17" t="s">
        <v>21</v>
      </c>
      <c r="D2861" s="17" t="s">
        <v>11089</v>
      </c>
      <c r="E2861" s="12" t="s">
        <v>15077</v>
      </c>
      <c r="F2861" s="11" t="s">
        <v>82</v>
      </c>
      <c r="G2861" s="12" t="s">
        <v>26828</v>
      </c>
      <c r="H2861" s="12" t="s">
        <v>14882</v>
      </c>
      <c r="I2861" s="14" t="s">
        <v>18685</v>
      </c>
      <c r="J2861" s="16" t="s">
        <v>46009</v>
      </c>
      <c r="K2861" s="11" t="s">
        <v>46010</v>
      </c>
      <c r="L2861" s="11" t="s">
        <v>12226</v>
      </c>
      <c r="M2861" s="11">
        <v>389</v>
      </c>
      <c r="N2861" s="11">
        <v>2328959</v>
      </c>
    </row>
    <row r="2862" spans="1:14" s="4" customFormat="1" ht="15" hidden="1" customHeight="1">
      <c r="A2862" s="11">
        <v>1017869788</v>
      </c>
      <c r="B2862" s="13">
        <v>424006</v>
      </c>
      <c r="C2862" s="17" t="s">
        <v>97</v>
      </c>
      <c r="D2862" s="17" t="s">
        <v>48</v>
      </c>
      <c r="E2862" s="12" t="s">
        <v>44233</v>
      </c>
      <c r="F2862" s="11" t="s">
        <v>82</v>
      </c>
      <c r="G2862" s="12" t="s">
        <v>44234</v>
      </c>
      <c r="H2862" s="12" t="s">
        <v>9564</v>
      </c>
      <c r="I2862" s="14" t="s">
        <v>44235</v>
      </c>
      <c r="J2862" s="16" t="s">
        <v>46011</v>
      </c>
      <c r="K2862" s="11" t="s">
        <v>46010</v>
      </c>
      <c r="L2862" s="11" t="s">
        <v>13863</v>
      </c>
      <c r="M2862" s="11">
        <v>389</v>
      </c>
      <c r="N2862" s="11">
        <v>688686</v>
      </c>
    </row>
    <row r="2863" spans="1:14" s="4" customFormat="1" ht="15" hidden="1" customHeight="1">
      <c r="A2863" s="11">
        <v>1001680453</v>
      </c>
      <c r="B2863" s="13">
        <v>668510</v>
      </c>
      <c r="C2863" s="17" t="s">
        <v>109</v>
      </c>
      <c r="D2863" s="17" t="s">
        <v>10311</v>
      </c>
      <c r="E2863" s="12" t="s">
        <v>1440</v>
      </c>
      <c r="F2863" s="11" t="s">
        <v>82</v>
      </c>
      <c r="G2863" s="12" t="s">
        <v>32775</v>
      </c>
      <c r="H2863" s="12" t="s">
        <v>1235</v>
      </c>
      <c r="I2863" s="14" t="s">
        <v>38649</v>
      </c>
      <c r="J2863" s="16" t="s">
        <v>46011</v>
      </c>
      <c r="K2863" s="11" t="s">
        <v>46012</v>
      </c>
      <c r="L2863" s="11" t="s">
        <v>12226</v>
      </c>
      <c r="M2863" s="11">
        <v>388</v>
      </c>
      <c r="N2863" s="11">
        <v>311761</v>
      </c>
    </row>
    <row r="2864" spans="1:14" s="4" customFormat="1" ht="15" hidden="1" customHeight="1">
      <c r="A2864" s="11">
        <v>1002008109</v>
      </c>
      <c r="B2864" s="13">
        <v>663180</v>
      </c>
      <c r="C2864" s="17" t="s">
        <v>24</v>
      </c>
      <c r="D2864" s="17" t="s">
        <v>48</v>
      </c>
      <c r="E2864" s="12" t="s">
        <v>15835</v>
      </c>
      <c r="F2864" s="11" t="s">
        <v>82</v>
      </c>
      <c r="G2864" s="12" t="s">
        <v>2076</v>
      </c>
      <c r="H2864" s="12" t="s">
        <v>16155</v>
      </c>
      <c r="I2864" s="14" t="s">
        <v>28514</v>
      </c>
      <c r="J2864" s="16" t="s">
        <v>46009</v>
      </c>
      <c r="K2864" s="11" t="s">
        <v>46010</v>
      </c>
      <c r="L2864" s="11" t="s">
        <v>115</v>
      </c>
      <c r="M2864" s="11">
        <v>388</v>
      </c>
      <c r="N2864" s="11">
        <v>2852810</v>
      </c>
    </row>
    <row r="2865" spans="1:14" s="4" customFormat="1" ht="15" hidden="1" customHeight="1">
      <c r="A2865" s="11">
        <v>1003173171</v>
      </c>
      <c r="B2865" s="13">
        <v>617470</v>
      </c>
      <c r="C2865" s="17" t="s">
        <v>18</v>
      </c>
      <c r="D2865" s="17" t="s">
        <v>48</v>
      </c>
      <c r="E2865" s="12" t="s">
        <v>38785</v>
      </c>
      <c r="F2865" s="11" t="s">
        <v>82</v>
      </c>
      <c r="G2865" s="12" t="s">
        <v>4939</v>
      </c>
      <c r="H2865" s="12" t="s">
        <v>4940</v>
      </c>
      <c r="I2865" s="14" t="s">
        <v>11723</v>
      </c>
      <c r="J2865" s="16" t="s">
        <v>46009</v>
      </c>
      <c r="K2865" s="11" t="s">
        <v>46010</v>
      </c>
      <c r="L2865" s="11" t="s">
        <v>115</v>
      </c>
      <c r="M2865" s="11">
        <v>388</v>
      </c>
      <c r="N2865" s="11">
        <v>2636154</v>
      </c>
    </row>
    <row r="2866" spans="1:14" s="4" customFormat="1" ht="15" hidden="1" customHeight="1">
      <c r="A2866" s="11">
        <v>1003254548</v>
      </c>
      <c r="B2866" s="13">
        <v>671610</v>
      </c>
      <c r="C2866" s="17" t="s">
        <v>105</v>
      </c>
      <c r="D2866" s="17" t="s">
        <v>10748</v>
      </c>
      <c r="E2866" s="12" t="s">
        <v>17233</v>
      </c>
      <c r="F2866" s="11" t="s">
        <v>82</v>
      </c>
      <c r="G2866" s="12" t="s">
        <v>5181</v>
      </c>
      <c r="H2866" s="12" t="s">
        <v>17939</v>
      </c>
      <c r="I2866" s="14" t="s">
        <v>28151</v>
      </c>
      <c r="J2866" s="16" t="s">
        <v>46009</v>
      </c>
      <c r="K2866" s="11" t="s">
        <v>46010</v>
      </c>
      <c r="L2866" s="11" t="s">
        <v>115</v>
      </c>
      <c r="M2866" s="11">
        <v>387</v>
      </c>
      <c r="N2866" s="11">
        <v>973860</v>
      </c>
    </row>
    <row r="2867" spans="1:14" s="4" customFormat="1" ht="15" hidden="1" customHeight="1">
      <c r="A2867" s="11">
        <v>1004700195</v>
      </c>
      <c r="B2867" s="13">
        <v>397354</v>
      </c>
      <c r="C2867" s="17" t="s">
        <v>21</v>
      </c>
      <c r="D2867" s="17" t="s">
        <v>48</v>
      </c>
      <c r="E2867" s="12" t="s">
        <v>55349</v>
      </c>
      <c r="F2867" s="11" t="s">
        <v>82</v>
      </c>
      <c r="G2867" s="12" t="s">
        <v>48534</v>
      </c>
      <c r="H2867" s="12" t="s">
        <v>9118</v>
      </c>
      <c r="I2867" s="14" t="s">
        <v>18109</v>
      </c>
      <c r="J2867" s="16" t="s">
        <v>46009</v>
      </c>
      <c r="K2867" s="11" t="s">
        <v>46010</v>
      </c>
      <c r="L2867" s="11" t="s">
        <v>12226</v>
      </c>
      <c r="M2867" s="11">
        <v>387</v>
      </c>
      <c r="N2867" s="11">
        <v>2328959</v>
      </c>
    </row>
    <row r="2868" spans="1:14" s="4" customFormat="1" ht="15" hidden="1" customHeight="1">
      <c r="A2868" s="11">
        <v>1005665339</v>
      </c>
      <c r="B2868" s="13">
        <v>689450</v>
      </c>
      <c r="C2868" s="17" t="s">
        <v>84</v>
      </c>
      <c r="D2868" s="17" t="s">
        <v>12914</v>
      </c>
      <c r="E2868" s="12" t="s">
        <v>12549</v>
      </c>
      <c r="F2868" s="11" t="s">
        <v>82</v>
      </c>
      <c r="G2868" s="12" t="s">
        <v>12548</v>
      </c>
      <c r="H2868" s="12" t="s">
        <v>25104</v>
      </c>
      <c r="I2868" s="14" t="s">
        <v>18302</v>
      </c>
      <c r="J2868" s="16" t="s">
        <v>46009</v>
      </c>
      <c r="K2868" s="11" t="s">
        <v>46010</v>
      </c>
      <c r="L2868" s="11" t="s">
        <v>115</v>
      </c>
      <c r="M2868" s="11">
        <v>387</v>
      </c>
      <c r="N2868" s="11">
        <v>50555</v>
      </c>
    </row>
    <row r="2869" spans="1:14" s="4" customFormat="1" ht="15" hidden="1" customHeight="1">
      <c r="A2869" s="11">
        <v>1005711866</v>
      </c>
      <c r="B2869" s="13">
        <v>162606</v>
      </c>
      <c r="C2869" s="17" t="s">
        <v>27</v>
      </c>
      <c r="D2869" s="17" t="s">
        <v>48</v>
      </c>
      <c r="E2869" s="12" t="s">
        <v>12875</v>
      </c>
      <c r="F2869" s="11" t="s">
        <v>82</v>
      </c>
      <c r="G2869" s="12" t="s">
        <v>12874</v>
      </c>
      <c r="H2869" s="12" t="s">
        <v>20537</v>
      </c>
      <c r="I2869" s="14" t="s">
        <v>30948</v>
      </c>
      <c r="J2869" s="16" t="s">
        <v>46011</v>
      </c>
      <c r="K2869" s="11" t="s">
        <v>46012</v>
      </c>
      <c r="L2869" s="11" t="s">
        <v>115</v>
      </c>
      <c r="M2869" s="11">
        <v>387</v>
      </c>
      <c r="N2869" s="11">
        <v>1193371</v>
      </c>
    </row>
    <row r="2870" spans="1:14" s="4" customFormat="1" ht="15" hidden="1" customHeight="1">
      <c r="A2870" s="11">
        <v>1016215390</v>
      </c>
      <c r="B2870" s="13">
        <v>400006</v>
      </c>
      <c r="C2870" s="17" t="s">
        <v>70</v>
      </c>
      <c r="D2870" s="17" t="s">
        <v>48</v>
      </c>
      <c r="E2870" s="12" t="s">
        <v>40967</v>
      </c>
      <c r="F2870" s="11" t="s">
        <v>82</v>
      </c>
      <c r="G2870" s="12" t="s">
        <v>54756</v>
      </c>
      <c r="H2870" s="12" t="s">
        <v>40968</v>
      </c>
      <c r="I2870" s="14" t="s">
        <v>45511</v>
      </c>
      <c r="J2870" s="16" t="s">
        <v>46011</v>
      </c>
      <c r="K2870" s="11" t="s">
        <v>46010</v>
      </c>
      <c r="L2870" s="11" t="s">
        <v>12227</v>
      </c>
      <c r="M2870" s="11">
        <v>387</v>
      </c>
      <c r="N2870" s="11">
        <v>2569126</v>
      </c>
    </row>
    <row r="2871" spans="1:14" s="4" customFormat="1" ht="15" customHeight="1">
      <c r="A2871" s="11">
        <v>1018318127</v>
      </c>
      <c r="B2871" s="13">
        <v>357736</v>
      </c>
      <c r="C2871" s="17" t="s">
        <v>41</v>
      </c>
      <c r="D2871" s="17" t="s">
        <v>48</v>
      </c>
      <c r="E2871" s="12" t="s">
        <v>46461</v>
      </c>
      <c r="F2871" s="11" t="s">
        <v>82</v>
      </c>
      <c r="G2871" s="12" t="s">
        <v>46462</v>
      </c>
      <c r="H2871" s="12" t="s">
        <v>37706</v>
      </c>
      <c r="I2871" s="14" t="s">
        <v>47149</v>
      </c>
      <c r="J2871" s="16" t="s">
        <v>46009</v>
      </c>
      <c r="K2871" s="11" t="s">
        <v>46010</v>
      </c>
      <c r="L2871" s="11" t="s">
        <v>12226</v>
      </c>
      <c r="M2871" s="11">
        <v>387</v>
      </c>
      <c r="N2871" s="11">
        <v>2794508</v>
      </c>
    </row>
    <row r="2872" spans="1:14" s="4" customFormat="1" ht="15" hidden="1" customHeight="1">
      <c r="A2872" s="11">
        <v>1001995825</v>
      </c>
      <c r="B2872" s="13">
        <v>607800</v>
      </c>
      <c r="C2872" s="17" t="s">
        <v>32</v>
      </c>
      <c r="D2872" s="17" t="s">
        <v>10394</v>
      </c>
      <c r="E2872" s="12" t="s">
        <v>16369</v>
      </c>
      <c r="F2872" s="11" t="s">
        <v>82</v>
      </c>
      <c r="G2872" s="12" t="s">
        <v>1866</v>
      </c>
      <c r="H2872" s="12" t="s">
        <v>29062</v>
      </c>
      <c r="I2872" s="14" t="s">
        <v>11628</v>
      </c>
      <c r="J2872" s="16" t="s">
        <v>46009</v>
      </c>
      <c r="K2872" s="11" t="s">
        <v>46010</v>
      </c>
      <c r="L2872" s="11" t="s">
        <v>12226</v>
      </c>
      <c r="M2872" s="11">
        <v>386</v>
      </c>
      <c r="N2872" s="11">
        <v>3281496</v>
      </c>
    </row>
    <row r="2873" spans="1:14" s="4" customFormat="1" ht="15" hidden="1" customHeight="1">
      <c r="A2873" s="11">
        <v>1002029480</v>
      </c>
      <c r="B2873" s="13">
        <v>430005</v>
      </c>
      <c r="C2873" s="17" t="s">
        <v>101</v>
      </c>
      <c r="D2873" s="17" t="s">
        <v>48</v>
      </c>
      <c r="E2873" s="12" t="s">
        <v>2082</v>
      </c>
      <c r="F2873" s="11" t="s">
        <v>82</v>
      </c>
      <c r="G2873" s="12" t="s">
        <v>2080</v>
      </c>
      <c r="H2873" s="12" t="s">
        <v>2081</v>
      </c>
      <c r="I2873" s="14" t="s">
        <v>30351</v>
      </c>
      <c r="J2873" s="16" t="s">
        <v>46009</v>
      </c>
      <c r="K2873" s="11" t="s">
        <v>46010</v>
      </c>
      <c r="L2873" s="11" t="s">
        <v>12226</v>
      </c>
      <c r="M2873" s="11">
        <v>386</v>
      </c>
      <c r="N2873" s="11">
        <v>812156</v>
      </c>
    </row>
    <row r="2874" spans="1:14" s="4" customFormat="1" ht="15" hidden="1" customHeight="1">
      <c r="A2874" s="11">
        <v>1002166049</v>
      </c>
      <c r="B2874" s="13">
        <v>429120</v>
      </c>
      <c r="C2874" s="17" t="s">
        <v>20</v>
      </c>
      <c r="D2874" s="17" t="s">
        <v>48</v>
      </c>
      <c r="E2874" s="12" t="s">
        <v>13684</v>
      </c>
      <c r="F2874" s="11" t="s">
        <v>82</v>
      </c>
      <c r="G2874" s="12" t="s">
        <v>3260</v>
      </c>
      <c r="H2874" s="12" t="s">
        <v>20188</v>
      </c>
      <c r="I2874" s="14" t="s">
        <v>28451</v>
      </c>
      <c r="J2874" s="16" t="s">
        <v>46009</v>
      </c>
      <c r="K2874" s="11" t="s">
        <v>46010</v>
      </c>
      <c r="L2874" s="11" t="s">
        <v>115</v>
      </c>
      <c r="M2874" s="11">
        <v>386</v>
      </c>
      <c r="N2874" s="11">
        <v>1239984</v>
      </c>
    </row>
    <row r="2875" spans="1:14" s="4" customFormat="1" ht="15" hidden="1" customHeight="1">
      <c r="A2875" s="11">
        <v>1002588392</v>
      </c>
      <c r="B2875" s="13">
        <v>457100</v>
      </c>
      <c r="C2875" s="17" t="s">
        <v>31</v>
      </c>
      <c r="D2875" s="17" t="s">
        <v>48</v>
      </c>
      <c r="E2875" s="12" t="s">
        <v>20661</v>
      </c>
      <c r="F2875" s="11" t="s">
        <v>83</v>
      </c>
      <c r="G2875" s="12" t="s">
        <v>7545</v>
      </c>
      <c r="H2875" s="12" t="s">
        <v>20662</v>
      </c>
      <c r="I2875" s="14" t="s">
        <v>20663</v>
      </c>
      <c r="J2875" s="16" t="s">
        <v>46009</v>
      </c>
      <c r="K2875" s="11" t="s">
        <v>46010</v>
      </c>
      <c r="L2875" s="11" t="s">
        <v>115</v>
      </c>
      <c r="M2875" s="11">
        <v>386</v>
      </c>
      <c r="N2875" s="11">
        <v>3490053</v>
      </c>
    </row>
    <row r="2876" spans="1:14" s="4" customFormat="1" ht="15" hidden="1" customHeight="1">
      <c r="A2876" s="11">
        <v>1002715727</v>
      </c>
      <c r="B2876" s="13">
        <v>630005</v>
      </c>
      <c r="C2876" s="17" t="s">
        <v>16</v>
      </c>
      <c r="D2876" s="17" t="s">
        <v>48</v>
      </c>
      <c r="E2876" s="12" t="s">
        <v>6560</v>
      </c>
      <c r="F2876" s="11" t="s">
        <v>83</v>
      </c>
      <c r="G2876" s="12" t="s">
        <v>6559</v>
      </c>
      <c r="H2876" s="12" t="s">
        <v>16219</v>
      </c>
      <c r="I2876" s="14" t="s">
        <v>20373</v>
      </c>
      <c r="J2876" s="16" t="s">
        <v>46009</v>
      </c>
      <c r="K2876" s="11" t="s">
        <v>46010</v>
      </c>
      <c r="L2876" s="11" t="s">
        <v>115</v>
      </c>
      <c r="M2876" s="11">
        <v>386</v>
      </c>
      <c r="N2876" s="11">
        <v>2731176</v>
      </c>
    </row>
    <row r="2877" spans="1:14" s="4" customFormat="1" ht="15" hidden="1" customHeight="1">
      <c r="A2877" s="11">
        <v>1006832866</v>
      </c>
      <c r="B2877" s="13">
        <v>658030</v>
      </c>
      <c r="C2877" s="17" t="s">
        <v>26</v>
      </c>
      <c r="D2877" s="17" t="s">
        <v>12917</v>
      </c>
      <c r="E2877" s="12" t="s">
        <v>16324</v>
      </c>
      <c r="F2877" s="11" t="s">
        <v>83</v>
      </c>
      <c r="G2877" s="12" t="s">
        <v>16323</v>
      </c>
      <c r="H2877" s="12" t="s">
        <v>49214</v>
      </c>
      <c r="I2877" s="14" t="s">
        <v>23274</v>
      </c>
      <c r="J2877" s="16" t="s">
        <v>46009</v>
      </c>
      <c r="K2877" s="11" t="s">
        <v>46010</v>
      </c>
      <c r="L2877" s="11" t="s">
        <v>115</v>
      </c>
      <c r="M2877" s="11">
        <v>386</v>
      </c>
      <c r="N2877" s="11">
        <v>2390638</v>
      </c>
    </row>
    <row r="2878" spans="1:14" s="4" customFormat="1" ht="15" hidden="1" customHeight="1">
      <c r="A2878" s="11">
        <v>1007629130</v>
      </c>
      <c r="B2878" s="13">
        <v>646550</v>
      </c>
      <c r="C2878" s="17" t="s">
        <v>63</v>
      </c>
      <c r="D2878" s="17" t="s">
        <v>10092</v>
      </c>
      <c r="E2878" s="12" t="s">
        <v>22152</v>
      </c>
      <c r="F2878" s="11" t="s">
        <v>82</v>
      </c>
      <c r="G2878" s="12" t="s">
        <v>47987</v>
      </c>
      <c r="H2878" s="12" t="s">
        <v>22153</v>
      </c>
      <c r="I2878" s="14" t="s">
        <v>22154</v>
      </c>
      <c r="J2878" s="16" t="s">
        <v>46009</v>
      </c>
      <c r="K2878" s="11" t="s">
        <v>46010</v>
      </c>
      <c r="L2878" s="11" t="s">
        <v>12226</v>
      </c>
      <c r="M2878" s="11">
        <v>386</v>
      </c>
      <c r="N2878" s="11">
        <v>1973876</v>
      </c>
    </row>
    <row r="2879" spans="1:14" s="4" customFormat="1" ht="15" hidden="1" customHeight="1">
      <c r="A2879" s="11">
        <v>1013693804</v>
      </c>
      <c r="B2879" s="13">
        <v>107241</v>
      </c>
      <c r="C2879" s="17" t="s">
        <v>92</v>
      </c>
      <c r="D2879" s="17" t="s">
        <v>48</v>
      </c>
      <c r="E2879" s="12" t="s">
        <v>36181</v>
      </c>
      <c r="F2879" s="11" t="s">
        <v>82</v>
      </c>
      <c r="G2879" s="12" t="s">
        <v>51707</v>
      </c>
      <c r="H2879" s="12" t="s">
        <v>32358</v>
      </c>
      <c r="I2879" s="14" t="s">
        <v>32343</v>
      </c>
      <c r="J2879" s="16" t="s">
        <v>46009</v>
      </c>
      <c r="K2879" s="11" t="s">
        <v>46010</v>
      </c>
      <c r="L2879" s="11" t="s">
        <v>12226</v>
      </c>
      <c r="M2879" s="11">
        <v>386</v>
      </c>
      <c r="N2879" s="11">
        <v>12108257</v>
      </c>
    </row>
    <row r="2880" spans="1:14" s="4" customFormat="1" ht="15" hidden="1" customHeight="1">
      <c r="A2880" s="11">
        <v>1002543307</v>
      </c>
      <c r="B2880" s="13">
        <v>446026</v>
      </c>
      <c r="C2880" s="17" t="s">
        <v>50</v>
      </c>
      <c r="D2880" s="17" t="s">
        <v>48</v>
      </c>
      <c r="E2880" s="12" t="s">
        <v>20675</v>
      </c>
      <c r="F2880" s="11" t="s">
        <v>83</v>
      </c>
      <c r="G2880" s="12" t="s">
        <v>4366</v>
      </c>
      <c r="H2880" s="12" t="s">
        <v>4367</v>
      </c>
      <c r="I2880" s="14" t="s">
        <v>20676</v>
      </c>
      <c r="J2880" s="16" t="s">
        <v>46009</v>
      </c>
      <c r="K2880" s="11" t="s">
        <v>46010</v>
      </c>
      <c r="L2880" s="11" t="s">
        <v>115</v>
      </c>
      <c r="M2880" s="11">
        <v>385</v>
      </c>
      <c r="N2880" s="11">
        <v>3211187</v>
      </c>
    </row>
    <row r="2881" spans="1:14" s="4" customFormat="1" ht="15" hidden="1" customHeight="1">
      <c r="A2881" s="11">
        <v>1002980705</v>
      </c>
      <c r="B2881" s="13">
        <v>433700</v>
      </c>
      <c r="C2881" s="17" t="s">
        <v>46</v>
      </c>
      <c r="D2881" s="17" t="s">
        <v>10765</v>
      </c>
      <c r="E2881" s="12" t="s">
        <v>4911</v>
      </c>
      <c r="F2881" s="11" t="s">
        <v>82</v>
      </c>
      <c r="G2881" s="12" t="s">
        <v>4910</v>
      </c>
      <c r="H2881" s="12" t="s">
        <v>1257</v>
      </c>
      <c r="I2881" s="14" t="s">
        <v>30639</v>
      </c>
      <c r="J2881" s="16" t="s">
        <v>46009</v>
      </c>
      <c r="K2881" s="11" t="s">
        <v>46010</v>
      </c>
      <c r="L2881" s="11" t="s">
        <v>115</v>
      </c>
      <c r="M2881" s="11">
        <v>385</v>
      </c>
      <c r="N2881" s="11">
        <v>1267561</v>
      </c>
    </row>
    <row r="2882" spans="1:14" s="4" customFormat="1" ht="15" hidden="1" customHeight="1">
      <c r="A2882" s="11">
        <v>1006266631</v>
      </c>
      <c r="B2882" s="13">
        <v>427060</v>
      </c>
      <c r="C2882" s="17" t="s">
        <v>53</v>
      </c>
      <c r="D2882" s="17" t="s">
        <v>14062</v>
      </c>
      <c r="E2882" s="12" t="s">
        <v>38572</v>
      </c>
      <c r="F2882" s="11" t="s">
        <v>82</v>
      </c>
      <c r="G2882" s="12" t="s">
        <v>14448</v>
      </c>
      <c r="H2882" s="12" t="s">
        <v>14449</v>
      </c>
      <c r="I2882" s="14" t="s">
        <v>28285</v>
      </c>
      <c r="J2882" s="16" t="s">
        <v>46009</v>
      </c>
      <c r="K2882" s="11" t="s">
        <v>46010</v>
      </c>
      <c r="L2882" s="11" t="s">
        <v>12226</v>
      </c>
      <c r="M2882" s="11">
        <v>385</v>
      </c>
      <c r="N2882" s="11">
        <v>1517050</v>
      </c>
    </row>
    <row r="2883" spans="1:14" s="4" customFormat="1" ht="15" hidden="1" customHeight="1">
      <c r="A2883" s="11">
        <v>1016105218</v>
      </c>
      <c r="B2883" s="13">
        <v>403343</v>
      </c>
      <c r="C2883" s="17" t="s">
        <v>70</v>
      </c>
      <c r="D2883" s="17" t="s">
        <v>48</v>
      </c>
      <c r="E2883" s="12" t="s">
        <v>40742</v>
      </c>
      <c r="F2883" s="11" t="s">
        <v>82</v>
      </c>
      <c r="G2883" s="12" t="s">
        <v>40743</v>
      </c>
      <c r="H2883" s="12" t="s">
        <v>40364</v>
      </c>
      <c r="I2883" s="14" t="s">
        <v>45492</v>
      </c>
      <c r="J2883" s="16" t="s">
        <v>46011</v>
      </c>
      <c r="K2883" s="11" t="s">
        <v>46010</v>
      </c>
      <c r="L2883" s="11" t="s">
        <v>12227</v>
      </c>
      <c r="M2883" s="11">
        <v>385</v>
      </c>
      <c r="N2883" s="11">
        <v>2569126</v>
      </c>
    </row>
    <row r="2884" spans="1:14" s="4" customFormat="1" ht="15" hidden="1" customHeight="1">
      <c r="A2884" s="11">
        <v>1001410580</v>
      </c>
      <c r="B2884" s="13">
        <v>141800</v>
      </c>
      <c r="C2884" s="17" t="s">
        <v>15</v>
      </c>
      <c r="D2884" s="17" t="s">
        <v>48</v>
      </c>
      <c r="E2884" s="12" t="s">
        <v>9810</v>
      </c>
      <c r="F2884" s="11" t="s">
        <v>82</v>
      </c>
      <c r="G2884" s="12" t="s">
        <v>9373</v>
      </c>
      <c r="H2884" s="12" t="s">
        <v>9809</v>
      </c>
      <c r="I2884" s="14" t="s">
        <v>11622</v>
      </c>
      <c r="J2884" s="16" t="s">
        <v>46011</v>
      </c>
      <c r="K2884" s="11" t="s">
        <v>46010</v>
      </c>
      <c r="L2884" s="11" t="s">
        <v>12226</v>
      </c>
      <c r="M2884" s="11">
        <v>384</v>
      </c>
      <c r="N2884" s="11">
        <v>7133620</v>
      </c>
    </row>
    <row r="2885" spans="1:14" s="4" customFormat="1" ht="15" hidden="1" customHeight="1">
      <c r="A2885" s="11">
        <v>1004134376</v>
      </c>
      <c r="B2885" s="13">
        <v>689000</v>
      </c>
      <c r="C2885" s="17" t="s">
        <v>84</v>
      </c>
      <c r="D2885" s="17" t="s">
        <v>48</v>
      </c>
      <c r="E2885" s="12" t="s">
        <v>35639</v>
      </c>
      <c r="F2885" s="11" t="s">
        <v>82</v>
      </c>
      <c r="G2885" s="12" t="s">
        <v>7083</v>
      </c>
      <c r="H2885" s="12" t="s">
        <v>25010</v>
      </c>
      <c r="I2885" s="14" t="s">
        <v>12213</v>
      </c>
      <c r="J2885" s="16" t="s">
        <v>46009</v>
      </c>
      <c r="K2885" s="11" t="s">
        <v>46010</v>
      </c>
      <c r="L2885" s="11" t="s">
        <v>12226</v>
      </c>
      <c r="M2885" s="11">
        <v>384</v>
      </c>
      <c r="N2885" s="11">
        <v>50555</v>
      </c>
    </row>
    <row r="2886" spans="1:14" s="4" customFormat="1" ht="15" hidden="1" customHeight="1">
      <c r="A2886" s="11">
        <v>1005823634</v>
      </c>
      <c r="B2886" s="13">
        <v>431370</v>
      </c>
      <c r="C2886" s="17" t="s">
        <v>101</v>
      </c>
      <c r="D2886" s="17" t="s">
        <v>13185</v>
      </c>
      <c r="E2886" s="12" t="s">
        <v>13095</v>
      </c>
      <c r="F2886" s="11" t="s">
        <v>82</v>
      </c>
      <c r="G2886" s="12" t="s">
        <v>13094</v>
      </c>
      <c r="H2886" s="12" t="s">
        <v>25979</v>
      </c>
      <c r="I2886" s="14" t="s">
        <v>30957</v>
      </c>
      <c r="J2886" s="16" t="s">
        <v>46009</v>
      </c>
      <c r="K2886" s="11" t="s">
        <v>46010</v>
      </c>
      <c r="L2886" s="11" t="s">
        <v>12226</v>
      </c>
      <c r="M2886" s="11">
        <v>384</v>
      </c>
      <c r="N2886" s="11">
        <v>812156</v>
      </c>
    </row>
    <row r="2887" spans="1:14" s="4" customFormat="1" ht="15" hidden="1" customHeight="1">
      <c r="A2887" s="11">
        <v>1006489914</v>
      </c>
      <c r="B2887" s="13">
        <v>303200</v>
      </c>
      <c r="C2887" s="17" t="s">
        <v>43</v>
      </c>
      <c r="D2887" s="17" t="s">
        <v>15622</v>
      </c>
      <c r="E2887" s="12" t="s">
        <v>15339</v>
      </c>
      <c r="F2887" s="11" t="s">
        <v>82</v>
      </c>
      <c r="G2887" s="12" t="s">
        <v>38959</v>
      </c>
      <c r="H2887" s="12" t="s">
        <v>27582</v>
      </c>
      <c r="I2887" s="14" t="s">
        <v>29296</v>
      </c>
      <c r="J2887" s="16" t="s">
        <v>46009</v>
      </c>
      <c r="K2887" s="11" t="s">
        <v>46010</v>
      </c>
      <c r="L2887" s="11" t="s">
        <v>12226</v>
      </c>
      <c r="M2887" s="11">
        <v>384</v>
      </c>
      <c r="N2887" s="11">
        <v>769980</v>
      </c>
    </row>
    <row r="2888" spans="1:14" s="4" customFormat="1" ht="15" hidden="1" customHeight="1">
      <c r="A2888" s="11">
        <v>1011275435</v>
      </c>
      <c r="B2888" s="13">
        <v>344002</v>
      </c>
      <c r="C2888" s="17" t="s">
        <v>13</v>
      </c>
      <c r="D2888" s="17" t="s">
        <v>48</v>
      </c>
      <c r="E2888" s="12" t="s">
        <v>32448</v>
      </c>
      <c r="F2888" s="11" t="s">
        <v>82</v>
      </c>
      <c r="G2888" s="12" t="s">
        <v>51661</v>
      </c>
      <c r="H2888" s="12" t="s">
        <v>32358</v>
      </c>
      <c r="I2888" s="14" t="s">
        <v>32343</v>
      </c>
      <c r="J2888" s="16" t="s">
        <v>46009</v>
      </c>
      <c r="K2888" s="11" t="s">
        <v>46010</v>
      </c>
      <c r="L2888" s="11" t="s">
        <v>12226</v>
      </c>
      <c r="M2888" s="11">
        <v>384</v>
      </c>
      <c r="N2888" s="11">
        <v>4245532</v>
      </c>
    </row>
    <row r="2889" spans="1:14" s="4" customFormat="1" ht="15" hidden="1" customHeight="1">
      <c r="A2889" s="11">
        <v>1001791501</v>
      </c>
      <c r="B2889" s="13">
        <v>663692</v>
      </c>
      <c r="C2889" s="17" t="s">
        <v>24</v>
      </c>
      <c r="D2889" s="17" t="s">
        <v>48</v>
      </c>
      <c r="E2889" s="12" t="s">
        <v>1555</v>
      </c>
      <c r="F2889" s="11" t="s">
        <v>82</v>
      </c>
      <c r="G2889" s="12" t="s">
        <v>1554</v>
      </c>
      <c r="H2889" s="12" t="s">
        <v>32412</v>
      </c>
      <c r="I2889" s="14" t="s">
        <v>30306</v>
      </c>
      <c r="J2889" s="16" t="s">
        <v>46009</v>
      </c>
      <c r="K2889" s="11" t="s">
        <v>46010</v>
      </c>
      <c r="L2889" s="11" t="s">
        <v>115</v>
      </c>
      <c r="M2889" s="11">
        <v>383</v>
      </c>
      <c r="N2889" s="11">
        <v>2852810</v>
      </c>
    </row>
    <row r="2890" spans="1:14" s="4" customFormat="1" ht="15" hidden="1" customHeight="1">
      <c r="A2890" s="11">
        <v>1002084738</v>
      </c>
      <c r="B2890" s="13">
        <v>192171</v>
      </c>
      <c r="C2890" s="17" t="s">
        <v>98</v>
      </c>
      <c r="D2890" s="17" t="s">
        <v>48</v>
      </c>
      <c r="E2890" s="12" t="s">
        <v>30073</v>
      </c>
      <c r="F2890" s="11" t="s">
        <v>83</v>
      </c>
      <c r="G2890" s="12" t="s">
        <v>2161</v>
      </c>
      <c r="H2890" s="12" t="s">
        <v>1897</v>
      </c>
      <c r="I2890" s="14" t="s">
        <v>44591</v>
      </c>
      <c r="J2890" s="16" t="s">
        <v>46011</v>
      </c>
      <c r="K2890" s="11" t="s">
        <v>46010</v>
      </c>
      <c r="L2890" s="11" t="s">
        <v>115</v>
      </c>
      <c r="M2890" s="11">
        <v>383</v>
      </c>
      <c r="N2890" s="11">
        <v>5131942</v>
      </c>
    </row>
    <row r="2891" spans="1:14" s="4" customFormat="1" ht="15" hidden="1" customHeight="1">
      <c r="A2891" s="11">
        <v>1002107270</v>
      </c>
      <c r="B2891" s="13">
        <v>115280</v>
      </c>
      <c r="C2891" s="17" t="s">
        <v>92</v>
      </c>
      <c r="D2891" s="17" t="s">
        <v>48</v>
      </c>
      <c r="E2891" s="12" t="s">
        <v>2530</v>
      </c>
      <c r="F2891" s="11" t="s">
        <v>83</v>
      </c>
      <c r="G2891" s="12" t="s">
        <v>2528</v>
      </c>
      <c r="H2891" s="12" t="s">
        <v>2529</v>
      </c>
      <c r="I2891" s="14" t="s">
        <v>19967</v>
      </c>
      <c r="J2891" s="16" t="s">
        <v>46009</v>
      </c>
      <c r="K2891" s="11" t="s">
        <v>46010</v>
      </c>
      <c r="L2891" s="11" t="s">
        <v>115</v>
      </c>
      <c r="M2891" s="11">
        <v>383</v>
      </c>
      <c r="N2891" s="11">
        <v>12108257</v>
      </c>
    </row>
    <row r="2892" spans="1:14" s="4" customFormat="1" ht="15" hidden="1" customHeight="1">
      <c r="A2892" s="11">
        <v>1002734527</v>
      </c>
      <c r="B2892" s="13">
        <v>153000</v>
      </c>
      <c r="C2892" s="17" t="s">
        <v>29</v>
      </c>
      <c r="D2892" s="17" t="s">
        <v>48</v>
      </c>
      <c r="E2892" s="12" t="s">
        <v>6540</v>
      </c>
      <c r="F2892" s="11" t="s">
        <v>82</v>
      </c>
      <c r="G2892" s="12" t="s">
        <v>6538</v>
      </c>
      <c r="H2892" s="12" t="s">
        <v>6539</v>
      </c>
      <c r="I2892" s="14" t="s">
        <v>30604</v>
      </c>
      <c r="J2892" s="16" t="s">
        <v>46011</v>
      </c>
      <c r="K2892" s="11" t="s">
        <v>46010</v>
      </c>
      <c r="L2892" s="11" t="s">
        <v>115</v>
      </c>
      <c r="M2892" s="11">
        <v>383</v>
      </c>
      <c r="N2892" s="11">
        <v>1043130</v>
      </c>
    </row>
    <row r="2893" spans="1:14" s="4" customFormat="1" ht="15" hidden="1" customHeight="1">
      <c r="A2893" s="11">
        <v>1002774640</v>
      </c>
      <c r="B2893" s="13">
        <v>625049</v>
      </c>
      <c r="C2893" s="17" t="s">
        <v>35</v>
      </c>
      <c r="D2893" s="17" t="s">
        <v>48</v>
      </c>
      <c r="E2893" s="12" t="s">
        <v>4708</v>
      </c>
      <c r="F2893" s="11" t="s">
        <v>82</v>
      </c>
      <c r="G2893" s="12" t="s">
        <v>4706</v>
      </c>
      <c r="H2893" s="12" t="s">
        <v>4707</v>
      </c>
      <c r="I2893" s="14" t="s">
        <v>30608</v>
      </c>
      <c r="J2893" s="16" t="s">
        <v>46009</v>
      </c>
      <c r="K2893" s="11" t="s">
        <v>46010</v>
      </c>
      <c r="L2893" s="11" t="s">
        <v>115</v>
      </c>
      <c r="M2893" s="11">
        <v>383</v>
      </c>
      <c r="N2893" s="11">
        <v>1409426</v>
      </c>
    </row>
    <row r="2894" spans="1:14" s="4" customFormat="1" ht="15" hidden="1" customHeight="1">
      <c r="A2894" s="11">
        <v>1008614683</v>
      </c>
      <c r="B2894" s="13">
        <v>669311</v>
      </c>
      <c r="C2894" s="17" t="s">
        <v>62</v>
      </c>
      <c r="D2894" s="17" t="s">
        <v>22099</v>
      </c>
      <c r="E2894" s="12" t="s">
        <v>26119</v>
      </c>
      <c r="F2894" s="11" t="s">
        <v>82</v>
      </c>
      <c r="G2894" s="12" t="s">
        <v>26120</v>
      </c>
      <c r="H2894" s="12" t="s">
        <v>27268</v>
      </c>
      <c r="I2894" s="14" t="s">
        <v>17884</v>
      </c>
      <c r="J2894" s="16" t="s">
        <v>46009</v>
      </c>
      <c r="K2894" s="11" t="s">
        <v>46010</v>
      </c>
      <c r="L2894" s="11" t="s">
        <v>12226</v>
      </c>
      <c r="M2894" s="11">
        <v>383</v>
      </c>
      <c r="N2894" s="11">
        <v>2418348</v>
      </c>
    </row>
    <row r="2895" spans="1:14" s="4" customFormat="1" ht="15" hidden="1" customHeight="1">
      <c r="A2895" s="11">
        <v>1013495411</v>
      </c>
      <c r="B2895" s="13">
        <v>462800</v>
      </c>
      <c r="C2895" s="17" t="s">
        <v>61</v>
      </c>
      <c r="D2895" s="17" t="s">
        <v>14058</v>
      </c>
      <c r="E2895" s="12" t="s">
        <v>36047</v>
      </c>
      <c r="F2895" s="11" t="s">
        <v>82</v>
      </c>
      <c r="G2895" s="12" t="s">
        <v>36048</v>
      </c>
      <c r="H2895" s="12" t="s">
        <v>39002</v>
      </c>
      <c r="I2895" s="14" t="s">
        <v>36774</v>
      </c>
      <c r="J2895" s="16" t="s">
        <v>46009</v>
      </c>
      <c r="K2895" s="11" t="s">
        <v>46010</v>
      </c>
      <c r="L2895" s="11" t="s">
        <v>12226</v>
      </c>
      <c r="M2895" s="11">
        <v>383</v>
      </c>
      <c r="N2895" s="11">
        <v>2008566</v>
      </c>
    </row>
    <row r="2896" spans="1:14" s="4" customFormat="1" ht="15" hidden="1" customHeight="1">
      <c r="A2896" s="11">
        <v>1000880378</v>
      </c>
      <c r="B2896" s="13">
        <v>347775</v>
      </c>
      <c r="C2896" s="17" t="s">
        <v>13</v>
      </c>
      <c r="D2896" s="17" t="s">
        <v>10087</v>
      </c>
      <c r="E2896" s="12" t="s">
        <v>226</v>
      </c>
      <c r="F2896" s="11" t="s">
        <v>82</v>
      </c>
      <c r="G2896" s="12" t="s">
        <v>17276</v>
      </c>
      <c r="H2896" s="12" t="s">
        <v>222</v>
      </c>
      <c r="I2896" s="14" t="s">
        <v>29402</v>
      </c>
      <c r="J2896" s="16" t="s">
        <v>46009</v>
      </c>
      <c r="K2896" s="11" t="s">
        <v>46010</v>
      </c>
      <c r="L2896" s="11" t="s">
        <v>12226</v>
      </c>
      <c r="M2896" s="11">
        <v>382</v>
      </c>
      <c r="N2896" s="11">
        <v>4245532</v>
      </c>
    </row>
    <row r="2897" spans="1:14" s="4" customFormat="1" ht="15" hidden="1" customHeight="1">
      <c r="A2897" s="11">
        <v>1005631331</v>
      </c>
      <c r="B2897" s="13">
        <v>391110</v>
      </c>
      <c r="C2897" s="17" t="s">
        <v>17</v>
      </c>
      <c r="D2897" s="17" t="s">
        <v>11012</v>
      </c>
      <c r="E2897" s="12" t="s">
        <v>12516</v>
      </c>
      <c r="F2897" s="11" t="s">
        <v>82</v>
      </c>
      <c r="G2897" s="12" t="s">
        <v>12515</v>
      </c>
      <c r="H2897" s="12" t="s">
        <v>34572</v>
      </c>
      <c r="I2897" s="14" t="s">
        <v>30937</v>
      </c>
      <c r="J2897" s="16" t="s">
        <v>46009</v>
      </c>
      <c r="K2897" s="11" t="s">
        <v>46010</v>
      </c>
      <c r="L2897" s="11" t="s">
        <v>12226</v>
      </c>
      <c r="M2897" s="11">
        <v>382</v>
      </c>
      <c r="N2897" s="11">
        <v>1140844</v>
      </c>
    </row>
    <row r="2898" spans="1:14" s="4" customFormat="1" ht="15" hidden="1" customHeight="1">
      <c r="A2898" s="11">
        <v>1007657510</v>
      </c>
      <c r="B2898" s="13">
        <v>426063</v>
      </c>
      <c r="C2898" s="17" t="s">
        <v>53</v>
      </c>
      <c r="D2898" s="17" t="s">
        <v>48</v>
      </c>
      <c r="E2898" s="12" t="s">
        <v>23331</v>
      </c>
      <c r="F2898" s="11" t="s">
        <v>82</v>
      </c>
      <c r="G2898" s="12" t="s">
        <v>23332</v>
      </c>
      <c r="H2898" s="12" t="s">
        <v>26873</v>
      </c>
      <c r="I2898" s="14" t="s">
        <v>28384</v>
      </c>
      <c r="J2898" s="16" t="s">
        <v>46009</v>
      </c>
      <c r="K2898" s="11" t="s">
        <v>46010</v>
      </c>
      <c r="L2898" s="11" t="s">
        <v>12226</v>
      </c>
      <c r="M2898" s="11">
        <v>382</v>
      </c>
      <c r="N2898" s="11">
        <v>1517050</v>
      </c>
    </row>
    <row r="2899" spans="1:14" s="4" customFormat="1" ht="15" hidden="1" customHeight="1">
      <c r="A2899" s="11">
        <v>1009087398</v>
      </c>
      <c r="B2899" s="13">
        <v>300035</v>
      </c>
      <c r="C2899" s="17" t="s">
        <v>23</v>
      </c>
      <c r="D2899" s="17" t="s">
        <v>48</v>
      </c>
      <c r="E2899" s="12" t="s">
        <v>25604</v>
      </c>
      <c r="F2899" s="11" t="s">
        <v>82</v>
      </c>
      <c r="G2899" s="12" t="s">
        <v>26906</v>
      </c>
      <c r="H2899" s="12" t="s">
        <v>25486</v>
      </c>
      <c r="I2899" s="14" t="s">
        <v>25605</v>
      </c>
      <c r="J2899" s="16" t="s">
        <v>46009</v>
      </c>
      <c r="K2899" s="11" t="s">
        <v>46010</v>
      </c>
      <c r="L2899" s="11" t="s">
        <v>12226</v>
      </c>
      <c r="M2899" s="11">
        <v>382</v>
      </c>
      <c r="N2899" s="11">
        <v>1521497</v>
      </c>
    </row>
    <row r="2900" spans="1:14" s="4" customFormat="1" ht="15" hidden="1" customHeight="1">
      <c r="A2900" s="11">
        <v>1012051109</v>
      </c>
      <c r="B2900" s="13">
        <v>160000</v>
      </c>
      <c r="C2900" s="17" t="s">
        <v>27</v>
      </c>
      <c r="D2900" s="17" t="s">
        <v>48</v>
      </c>
      <c r="E2900" s="12" t="s">
        <v>33592</v>
      </c>
      <c r="F2900" s="11" t="s">
        <v>82</v>
      </c>
      <c r="G2900" s="12" t="s">
        <v>33593</v>
      </c>
      <c r="H2900" s="12" t="s">
        <v>32100</v>
      </c>
      <c r="I2900" s="14" t="s">
        <v>36516</v>
      </c>
      <c r="J2900" s="16" t="s">
        <v>46009</v>
      </c>
      <c r="K2900" s="11" t="s">
        <v>46010</v>
      </c>
      <c r="L2900" s="11" t="s">
        <v>12226</v>
      </c>
      <c r="M2900" s="11">
        <v>382</v>
      </c>
      <c r="N2900" s="11">
        <v>1193371</v>
      </c>
    </row>
    <row r="2901" spans="1:14" s="4" customFormat="1" ht="15" hidden="1" customHeight="1">
      <c r="A2901" s="11">
        <v>1017735501</v>
      </c>
      <c r="B2901" s="13">
        <v>666904</v>
      </c>
      <c r="C2901" s="17" t="s">
        <v>62</v>
      </c>
      <c r="D2901" s="17" t="s">
        <v>48</v>
      </c>
      <c r="E2901" s="12" t="s">
        <v>43797</v>
      </c>
      <c r="F2901" s="11" t="s">
        <v>82</v>
      </c>
      <c r="G2901" s="12" t="s">
        <v>43798</v>
      </c>
      <c r="H2901" s="12" t="s">
        <v>43799</v>
      </c>
      <c r="I2901" s="14" t="s">
        <v>17884</v>
      </c>
      <c r="J2901" s="16" t="s">
        <v>46009</v>
      </c>
      <c r="K2901" s="11" t="s">
        <v>46010</v>
      </c>
      <c r="L2901" s="11" t="s">
        <v>12226</v>
      </c>
      <c r="M2901" s="11">
        <v>382</v>
      </c>
      <c r="N2901" s="11">
        <v>2418348</v>
      </c>
    </row>
    <row r="2902" spans="1:14" s="4" customFormat="1" ht="15" hidden="1" customHeight="1">
      <c r="A2902" s="11">
        <v>1020215261</v>
      </c>
      <c r="B2902" s="13">
        <v>160000</v>
      </c>
      <c r="C2902" s="17" t="s">
        <v>27</v>
      </c>
      <c r="D2902" s="17" t="s">
        <v>48</v>
      </c>
      <c r="E2902" s="12" t="s">
        <v>52832</v>
      </c>
      <c r="F2902" s="11" t="s">
        <v>82</v>
      </c>
      <c r="G2902" s="12" t="s">
        <v>52833</v>
      </c>
      <c r="H2902" s="12" t="s">
        <v>52834</v>
      </c>
      <c r="I2902" s="14" t="s">
        <v>52835</v>
      </c>
      <c r="J2902" s="16" t="s">
        <v>46009</v>
      </c>
      <c r="K2902" s="11" t="s">
        <v>46010</v>
      </c>
      <c r="L2902" s="11" t="s">
        <v>12226</v>
      </c>
      <c r="M2902" s="11">
        <v>382</v>
      </c>
      <c r="N2902" s="11">
        <v>1193371</v>
      </c>
    </row>
    <row r="2903" spans="1:14" s="4" customFormat="1" ht="15" hidden="1" customHeight="1">
      <c r="A2903" s="11">
        <v>1002207342</v>
      </c>
      <c r="B2903" s="13">
        <v>625051</v>
      </c>
      <c r="C2903" s="17" t="s">
        <v>35</v>
      </c>
      <c r="D2903" s="17" t="s">
        <v>48</v>
      </c>
      <c r="E2903" s="12" t="s">
        <v>3516</v>
      </c>
      <c r="F2903" s="11" t="s">
        <v>82</v>
      </c>
      <c r="G2903" s="12" t="s">
        <v>3515</v>
      </c>
      <c r="H2903" s="12" t="s">
        <v>1905</v>
      </c>
      <c r="I2903" s="14" t="s">
        <v>38675</v>
      </c>
      <c r="J2903" s="16" t="s">
        <v>46011</v>
      </c>
      <c r="K2903" s="11" t="s">
        <v>46010</v>
      </c>
      <c r="L2903" s="11" t="s">
        <v>115</v>
      </c>
      <c r="M2903" s="11">
        <v>381</v>
      </c>
      <c r="N2903" s="11">
        <v>1409426</v>
      </c>
    </row>
    <row r="2904" spans="1:14" s="4" customFormat="1" ht="15" hidden="1" customHeight="1">
      <c r="A2904" s="11">
        <v>1003295197</v>
      </c>
      <c r="B2904" s="13">
        <v>214019</v>
      </c>
      <c r="C2904" s="17" t="s">
        <v>74</v>
      </c>
      <c r="D2904" s="17" t="s">
        <v>48</v>
      </c>
      <c r="E2904" s="12" t="s">
        <v>4739</v>
      </c>
      <c r="F2904" s="11" t="s">
        <v>82</v>
      </c>
      <c r="G2904" s="12" t="s">
        <v>4737</v>
      </c>
      <c r="H2904" s="12" t="s">
        <v>4738</v>
      </c>
      <c r="I2904" s="14" t="s">
        <v>17963</v>
      </c>
      <c r="J2904" s="16" t="s">
        <v>46009</v>
      </c>
      <c r="K2904" s="11" t="s">
        <v>46010</v>
      </c>
      <c r="L2904" s="11" t="s">
        <v>115</v>
      </c>
      <c r="M2904" s="11">
        <v>381</v>
      </c>
      <c r="N2904" s="11">
        <v>967896</v>
      </c>
    </row>
    <row r="2905" spans="1:14" s="4" customFormat="1" ht="15" hidden="1" customHeight="1">
      <c r="A2905" s="11">
        <v>1004134504</v>
      </c>
      <c r="B2905" s="13">
        <v>606170</v>
      </c>
      <c r="C2905" s="17" t="s">
        <v>32</v>
      </c>
      <c r="D2905" s="17" t="s">
        <v>10093</v>
      </c>
      <c r="E2905" s="12" t="s">
        <v>7084</v>
      </c>
      <c r="F2905" s="11" t="s">
        <v>82</v>
      </c>
      <c r="G2905" s="12" t="s">
        <v>14218</v>
      </c>
      <c r="H2905" s="12" t="s">
        <v>20224</v>
      </c>
      <c r="I2905" s="14" t="s">
        <v>30803</v>
      </c>
      <c r="J2905" s="16" t="s">
        <v>46009</v>
      </c>
      <c r="K2905" s="11" t="s">
        <v>46010</v>
      </c>
      <c r="L2905" s="11" t="s">
        <v>12226</v>
      </c>
      <c r="M2905" s="11">
        <v>381</v>
      </c>
      <c r="N2905" s="11">
        <v>3281496</v>
      </c>
    </row>
    <row r="2906" spans="1:14" s="4" customFormat="1" ht="15" hidden="1" customHeight="1">
      <c r="A2906" s="11">
        <v>1005605394</v>
      </c>
      <c r="B2906" s="13">
        <v>300041</v>
      </c>
      <c r="C2906" s="17" t="s">
        <v>23</v>
      </c>
      <c r="D2906" s="17" t="s">
        <v>48</v>
      </c>
      <c r="E2906" s="12" t="s">
        <v>20579</v>
      </c>
      <c r="F2906" s="11" t="s">
        <v>82</v>
      </c>
      <c r="G2906" s="12" t="s">
        <v>12471</v>
      </c>
      <c r="H2906" s="12" t="s">
        <v>12472</v>
      </c>
      <c r="I2906" s="14" t="s">
        <v>29716</v>
      </c>
      <c r="J2906" s="16" t="s">
        <v>46009</v>
      </c>
      <c r="K2906" s="11" t="s">
        <v>46010</v>
      </c>
      <c r="L2906" s="11" t="s">
        <v>115</v>
      </c>
      <c r="M2906" s="11">
        <v>381</v>
      </c>
      <c r="N2906" s="11">
        <v>1521497</v>
      </c>
    </row>
    <row r="2907" spans="1:14" s="4" customFormat="1" ht="15" customHeight="1">
      <c r="A2907" s="11">
        <v>1008635021</v>
      </c>
      <c r="B2907" s="13">
        <v>357300</v>
      </c>
      <c r="C2907" s="17" t="s">
        <v>41</v>
      </c>
      <c r="D2907" s="17" t="s">
        <v>10426</v>
      </c>
      <c r="E2907" s="12" t="s">
        <v>21479</v>
      </c>
      <c r="F2907" s="11" t="s">
        <v>82</v>
      </c>
      <c r="G2907" s="12" t="s">
        <v>25290</v>
      </c>
      <c r="H2907" s="12" t="s">
        <v>25291</v>
      </c>
      <c r="I2907" s="14" t="s">
        <v>28557</v>
      </c>
      <c r="J2907" s="16" t="s">
        <v>46009</v>
      </c>
      <c r="K2907" s="11" t="s">
        <v>46010</v>
      </c>
      <c r="L2907" s="11" t="s">
        <v>12226</v>
      </c>
      <c r="M2907" s="11">
        <v>381</v>
      </c>
      <c r="N2907" s="11">
        <v>2794508</v>
      </c>
    </row>
    <row r="2908" spans="1:14" s="4" customFormat="1" ht="15" hidden="1" customHeight="1">
      <c r="A2908" s="11">
        <v>1014902708</v>
      </c>
      <c r="B2908" s="13">
        <v>369200</v>
      </c>
      <c r="C2908" s="17" t="s">
        <v>85</v>
      </c>
      <c r="D2908" s="17" t="s">
        <v>48</v>
      </c>
      <c r="E2908" s="12" t="s">
        <v>38321</v>
      </c>
      <c r="F2908" s="11" t="s">
        <v>82</v>
      </c>
      <c r="G2908" s="12" t="s">
        <v>38322</v>
      </c>
      <c r="H2908" s="12" t="s">
        <v>38323</v>
      </c>
      <c r="I2908" s="14" t="s">
        <v>39654</v>
      </c>
      <c r="J2908" s="16" t="s">
        <v>46009</v>
      </c>
      <c r="K2908" s="11" t="s">
        <v>46010</v>
      </c>
      <c r="L2908" s="11" t="s">
        <v>12226</v>
      </c>
      <c r="M2908" s="11">
        <v>381</v>
      </c>
      <c r="N2908" s="11">
        <v>469837</v>
      </c>
    </row>
    <row r="2909" spans="1:14" s="4" customFormat="1" ht="15" hidden="1" customHeight="1">
      <c r="A2909" s="11">
        <v>1001338839</v>
      </c>
      <c r="B2909" s="13">
        <v>346016</v>
      </c>
      <c r="C2909" s="17" t="s">
        <v>13</v>
      </c>
      <c r="D2909" s="17" t="s">
        <v>10150</v>
      </c>
      <c r="E2909" s="12" t="s">
        <v>858</v>
      </c>
      <c r="F2909" s="11" t="s">
        <v>82</v>
      </c>
      <c r="G2909" s="12" t="s">
        <v>17383</v>
      </c>
      <c r="H2909" s="12" t="s">
        <v>20154</v>
      </c>
      <c r="I2909" s="14" t="s">
        <v>17384</v>
      </c>
      <c r="J2909" s="16" t="s">
        <v>46009</v>
      </c>
      <c r="K2909" s="11" t="s">
        <v>46010</v>
      </c>
      <c r="L2909" s="11" t="s">
        <v>12226</v>
      </c>
      <c r="M2909" s="11">
        <v>380</v>
      </c>
      <c r="N2909" s="11">
        <v>4245532</v>
      </c>
    </row>
    <row r="2910" spans="1:14" s="4" customFormat="1" ht="15" hidden="1" customHeight="1">
      <c r="A2910" s="11">
        <v>1002542521</v>
      </c>
      <c r="B2910" s="13">
        <v>443112</v>
      </c>
      <c r="C2910" s="17" t="s">
        <v>50</v>
      </c>
      <c r="D2910" s="17" t="s">
        <v>48</v>
      </c>
      <c r="E2910" s="12" t="s">
        <v>8717</v>
      </c>
      <c r="F2910" s="11" t="s">
        <v>83</v>
      </c>
      <c r="G2910" s="12" t="s">
        <v>8716</v>
      </c>
      <c r="H2910" s="12" t="s">
        <v>7289</v>
      </c>
      <c r="I2910" s="14" t="s">
        <v>20484</v>
      </c>
      <c r="J2910" s="16" t="s">
        <v>46009</v>
      </c>
      <c r="K2910" s="11" t="s">
        <v>46010</v>
      </c>
      <c r="L2910" s="11" t="s">
        <v>115</v>
      </c>
      <c r="M2910" s="11">
        <v>380</v>
      </c>
      <c r="N2910" s="11">
        <v>3211187</v>
      </c>
    </row>
    <row r="2911" spans="1:14" s="4" customFormat="1" ht="15" hidden="1" customHeight="1">
      <c r="A2911" s="11">
        <v>1004428948</v>
      </c>
      <c r="B2911" s="13">
        <v>403950</v>
      </c>
      <c r="C2911" s="17" t="s">
        <v>70</v>
      </c>
      <c r="D2911" s="17" t="s">
        <v>10726</v>
      </c>
      <c r="E2911" s="12" t="s">
        <v>8434</v>
      </c>
      <c r="F2911" s="11" t="s">
        <v>82</v>
      </c>
      <c r="G2911" s="12" t="s">
        <v>8433</v>
      </c>
      <c r="H2911" s="12" t="s">
        <v>876</v>
      </c>
      <c r="I2911" s="14" t="s">
        <v>30837</v>
      </c>
      <c r="J2911" s="16" t="s">
        <v>46009</v>
      </c>
      <c r="K2911" s="11" t="s">
        <v>46010</v>
      </c>
      <c r="L2911" s="11" t="s">
        <v>115</v>
      </c>
      <c r="M2911" s="11">
        <v>380</v>
      </c>
      <c r="N2911" s="11">
        <v>2569126</v>
      </c>
    </row>
    <row r="2912" spans="1:14" s="4" customFormat="1" ht="15" hidden="1" customHeight="1">
      <c r="A2912" s="11">
        <v>1008027537</v>
      </c>
      <c r="B2912" s="13">
        <v>140170</v>
      </c>
      <c r="C2912" s="17" t="s">
        <v>15</v>
      </c>
      <c r="D2912" s="17" t="s">
        <v>48</v>
      </c>
      <c r="E2912" s="12" t="s">
        <v>21620</v>
      </c>
      <c r="F2912" s="11" t="s">
        <v>82</v>
      </c>
      <c r="G2912" s="12" t="s">
        <v>21621</v>
      </c>
      <c r="H2912" s="12" t="s">
        <v>31203</v>
      </c>
      <c r="I2912" s="14" t="s">
        <v>29039</v>
      </c>
      <c r="J2912" s="16" t="s">
        <v>46009</v>
      </c>
      <c r="K2912" s="11" t="s">
        <v>46010</v>
      </c>
      <c r="L2912" s="11" t="s">
        <v>12226</v>
      </c>
      <c r="M2912" s="11">
        <v>380</v>
      </c>
      <c r="N2912" s="11">
        <v>7133620</v>
      </c>
    </row>
    <row r="2913" spans="1:14" s="4" customFormat="1" ht="15" hidden="1" customHeight="1">
      <c r="A2913" s="11">
        <v>1002034201</v>
      </c>
      <c r="B2913" s="13">
        <v>346641</v>
      </c>
      <c r="C2913" s="17" t="s">
        <v>13</v>
      </c>
      <c r="D2913" s="17" t="s">
        <v>10397</v>
      </c>
      <c r="E2913" s="12" t="s">
        <v>56234</v>
      </c>
      <c r="F2913" s="11" t="s">
        <v>82</v>
      </c>
      <c r="G2913" s="12" t="s">
        <v>56235</v>
      </c>
      <c r="H2913" s="12" t="s">
        <v>916</v>
      </c>
      <c r="I2913" s="14">
        <v>89281924502</v>
      </c>
      <c r="J2913" s="16" t="s">
        <v>46009</v>
      </c>
      <c r="K2913" s="11" t="s">
        <v>46010</v>
      </c>
      <c r="L2913" s="11" t="s">
        <v>12226</v>
      </c>
      <c r="M2913" s="11">
        <v>379</v>
      </c>
      <c r="N2913" s="11">
        <v>4245532</v>
      </c>
    </row>
    <row r="2914" spans="1:14" s="4" customFormat="1" ht="15" hidden="1" customHeight="1">
      <c r="A2914" s="11">
        <v>1002730163</v>
      </c>
      <c r="B2914" s="13">
        <v>630082</v>
      </c>
      <c r="C2914" s="17" t="s">
        <v>16</v>
      </c>
      <c r="D2914" s="17" t="s">
        <v>48</v>
      </c>
      <c r="E2914" s="12" t="s">
        <v>8857</v>
      </c>
      <c r="F2914" s="11" t="s">
        <v>83</v>
      </c>
      <c r="G2914" s="12" t="s">
        <v>8856</v>
      </c>
      <c r="H2914" s="12" t="s">
        <v>14135</v>
      </c>
      <c r="I2914" s="14" t="s">
        <v>20605</v>
      </c>
      <c r="J2914" s="16" t="s">
        <v>46009</v>
      </c>
      <c r="K2914" s="11" t="s">
        <v>46010</v>
      </c>
      <c r="L2914" s="11" t="s">
        <v>115</v>
      </c>
      <c r="M2914" s="11">
        <v>379</v>
      </c>
      <c r="N2914" s="11">
        <v>2731176</v>
      </c>
    </row>
    <row r="2915" spans="1:14" s="4" customFormat="1" ht="15" hidden="1" customHeight="1">
      <c r="A2915" s="11">
        <v>1004643918</v>
      </c>
      <c r="B2915" s="13">
        <v>617763</v>
      </c>
      <c r="C2915" s="17" t="s">
        <v>18</v>
      </c>
      <c r="D2915" s="17" t="s">
        <v>48</v>
      </c>
      <c r="E2915" s="12" t="s">
        <v>8545</v>
      </c>
      <c r="F2915" s="11" t="s">
        <v>75</v>
      </c>
      <c r="G2915" s="12" t="s">
        <v>8544</v>
      </c>
      <c r="H2915" s="12" t="s">
        <v>7523</v>
      </c>
      <c r="I2915" s="14" t="s">
        <v>48</v>
      </c>
      <c r="J2915" s="16" t="s">
        <v>46009</v>
      </c>
      <c r="K2915" s="11" t="s">
        <v>46010</v>
      </c>
      <c r="L2915" s="11" t="s">
        <v>115</v>
      </c>
      <c r="M2915" s="11">
        <v>379</v>
      </c>
      <c r="N2915" s="11">
        <v>2636154</v>
      </c>
    </row>
    <row r="2916" spans="1:14" s="4" customFormat="1" ht="15" hidden="1" customHeight="1">
      <c r="A2916" s="11">
        <v>1008447145</v>
      </c>
      <c r="B2916" s="13">
        <v>634009</v>
      </c>
      <c r="C2916" s="17" t="s">
        <v>66</v>
      </c>
      <c r="D2916" s="17" t="s">
        <v>48</v>
      </c>
      <c r="E2916" s="12" t="s">
        <v>21855</v>
      </c>
      <c r="F2916" s="11" t="s">
        <v>82</v>
      </c>
      <c r="G2916" s="12" t="s">
        <v>38089</v>
      </c>
      <c r="H2916" s="12" t="s">
        <v>21856</v>
      </c>
      <c r="I2916" s="14" t="s">
        <v>29670</v>
      </c>
      <c r="J2916" s="16" t="s">
        <v>46009</v>
      </c>
      <c r="K2916" s="11" t="s">
        <v>46010</v>
      </c>
      <c r="L2916" s="11" t="s">
        <v>115</v>
      </c>
      <c r="M2916" s="11">
        <v>379</v>
      </c>
      <c r="N2916" s="11">
        <v>1070128</v>
      </c>
    </row>
    <row r="2917" spans="1:14" s="4" customFormat="1" ht="15" hidden="1" customHeight="1">
      <c r="A2917" s="11">
        <v>1011347150</v>
      </c>
      <c r="B2917" s="13">
        <v>123060</v>
      </c>
      <c r="C2917" s="17" t="s">
        <v>92</v>
      </c>
      <c r="D2917" s="17" t="s">
        <v>48</v>
      </c>
      <c r="E2917" s="12" t="s">
        <v>32566</v>
      </c>
      <c r="F2917" s="11" t="s">
        <v>82</v>
      </c>
      <c r="G2917" s="12" t="s">
        <v>32567</v>
      </c>
      <c r="H2917" s="12" t="s">
        <v>35940</v>
      </c>
      <c r="I2917" s="14" t="s">
        <v>36390</v>
      </c>
      <c r="J2917" s="16" t="s">
        <v>46011</v>
      </c>
      <c r="K2917" s="11" t="s">
        <v>46010</v>
      </c>
      <c r="L2917" s="11" t="s">
        <v>12226</v>
      </c>
      <c r="M2917" s="11">
        <v>379</v>
      </c>
      <c r="N2917" s="11">
        <v>12108257</v>
      </c>
    </row>
    <row r="2918" spans="1:14" s="4" customFormat="1" ht="15" hidden="1" customHeight="1">
      <c r="A2918" s="11">
        <v>1016691156</v>
      </c>
      <c r="B2918" s="13">
        <v>404171</v>
      </c>
      <c r="C2918" s="17" t="s">
        <v>70</v>
      </c>
      <c r="D2918" s="17" t="s">
        <v>10682</v>
      </c>
      <c r="E2918" s="12" t="s">
        <v>41828</v>
      </c>
      <c r="F2918" s="11" t="s">
        <v>82</v>
      </c>
      <c r="G2918" s="12" t="s">
        <v>41829</v>
      </c>
      <c r="H2918" s="12" t="s">
        <v>41809</v>
      </c>
      <c r="I2918" s="14" t="s">
        <v>41830</v>
      </c>
      <c r="J2918" s="16" t="s">
        <v>46009</v>
      </c>
      <c r="K2918" s="11" t="s">
        <v>46010</v>
      </c>
      <c r="L2918" s="11" t="s">
        <v>115</v>
      </c>
      <c r="M2918" s="11">
        <v>379</v>
      </c>
      <c r="N2918" s="11">
        <v>2569126</v>
      </c>
    </row>
    <row r="2919" spans="1:14" s="4" customFormat="1" ht="15" hidden="1" customHeight="1">
      <c r="A2919" s="11">
        <v>1002273977</v>
      </c>
      <c r="B2919" s="13">
        <v>613530</v>
      </c>
      <c r="C2919" s="17" t="s">
        <v>22</v>
      </c>
      <c r="D2919" s="17" t="s">
        <v>10550</v>
      </c>
      <c r="E2919" s="12" t="s">
        <v>13709</v>
      </c>
      <c r="F2919" s="11" t="s">
        <v>82</v>
      </c>
      <c r="G2919" s="12" t="s">
        <v>3690</v>
      </c>
      <c r="H2919" s="12" t="s">
        <v>17628</v>
      </c>
      <c r="I2919" s="14" t="s">
        <v>28883</v>
      </c>
      <c r="J2919" s="16" t="s">
        <v>46009</v>
      </c>
      <c r="K2919" s="11" t="s">
        <v>46010</v>
      </c>
      <c r="L2919" s="11" t="s">
        <v>115</v>
      </c>
      <c r="M2919" s="11">
        <v>378</v>
      </c>
      <c r="N2919" s="11">
        <v>1310929</v>
      </c>
    </row>
    <row r="2920" spans="1:14" s="4" customFormat="1" ht="15" hidden="1" customHeight="1">
      <c r="A2920" s="11">
        <v>1002435469</v>
      </c>
      <c r="B2920" s="13">
        <v>432035</v>
      </c>
      <c r="C2920" s="17" t="s">
        <v>46</v>
      </c>
      <c r="D2920" s="17" t="s">
        <v>48</v>
      </c>
      <c r="E2920" s="12" t="s">
        <v>19257</v>
      </c>
      <c r="F2920" s="11" t="s">
        <v>83</v>
      </c>
      <c r="G2920" s="12" t="s">
        <v>5867</v>
      </c>
      <c r="H2920" s="12" t="s">
        <v>5868</v>
      </c>
      <c r="I2920" s="14" t="s">
        <v>20191</v>
      </c>
      <c r="J2920" s="16" t="s">
        <v>46009</v>
      </c>
      <c r="K2920" s="11" t="s">
        <v>46010</v>
      </c>
      <c r="L2920" s="11" t="s">
        <v>115</v>
      </c>
      <c r="M2920" s="11">
        <v>378</v>
      </c>
      <c r="N2920" s="11">
        <v>1267561</v>
      </c>
    </row>
    <row r="2921" spans="1:14" s="4" customFormat="1" ht="15" hidden="1" customHeight="1">
      <c r="A2921" s="11">
        <v>1002451117</v>
      </c>
      <c r="B2921" s="13">
        <v>397670</v>
      </c>
      <c r="C2921" s="17" t="s">
        <v>21</v>
      </c>
      <c r="D2921" s="17" t="s">
        <v>11089</v>
      </c>
      <c r="E2921" s="12" t="s">
        <v>7906</v>
      </c>
      <c r="F2921" s="11" t="s">
        <v>82</v>
      </c>
      <c r="G2921" s="12" t="s">
        <v>7905</v>
      </c>
      <c r="H2921" s="12" t="s">
        <v>17740</v>
      </c>
      <c r="I2921" s="14" t="s">
        <v>11345</v>
      </c>
      <c r="J2921" s="16" t="s">
        <v>46009</v>
      </c>
      <c r="K2921" s="11" t="s">
        <v>46010</v>
      </c>
      <c r="L2921" s="11" t="s">
        <v>115</v>
      </c>
      <c r="M2921" s="11">
        <v>378</v>
      </c>
      <c r="N2921" s="11">
        <v>2328959</v>
      </c>
    </row>
    <row r="2922" spans="1:14" s="4" customFormat="1" ht="15" hidden="1" customHeight="1">
      <c r="A2922" s="11">
        <v>1002820401</v>
      </c>
      <c r="B2922" s="13">
        <v>663960</v>
      </c>
      <c r="C2922" s="17" t="s">
        <v>24</v>
      </c>
      <c r="D2922" s="17" t="s">
        <v>48</v>
      </c>
      <c r="E2922" s="12" t="s">
        <v>19605</v>
      </c>
      <c r="F2922" s="11" t="s">
        <v>83</v>
      </c>
      <c r="G2922" s="12" t="s">
        <v>8855</v>
      </c>
      <c r="H2922" s="12" t="s">
        <v>13372</v>
      </c>
      <c r="I2922" s="14" t="s">
        <v>21348</v>
      </c>
      <c r="J2922" s="16" t="s">
        <v>46009</v>
      </c>
      <c r="K2922" s="11" t="s">
        <v>46010</v>
      </c>
      <c r="L2922" s="11" t="s">
        <v>115</v>
      </c>
      <c r="M2922" s="11">
        <v>378</v>
      </c>
      <c r="N2922" s="11">
        <v>2852810</v>
      </c>
    </row>
    <row r="2923" spans="1:14" s="4" customFormat="1" ht="15" hidden="1" customHeight="1">
      <c r="A2923" s="11">
        <v>1006507153</v>
      </c>
      <c r="B2923" s="13">
        <v>446630</v>
      </c>
      <c r="C2923" s="17" t="s">
        <v>50</v>
      </c>
      <c r="D2923" s="17" t="s">
        <v>10902</v>
      </c>
      <c r="E2923" s="12" t="s">
        <v>15386</v>
      </c>
      <c r="F2923" s="11" t="s">
        <v>82</v>
      </c>
      <c r="G2923" s="12" t="s">
        <v>15384</v>
      </c>
      <c r="H2923" s="12" t="s">
        <v>15385</v>
      </c>
      <c r="I2923" s="14" t="s">
        <v>18707</v>
      </c>
      <c r="J2923" s="16" t="s">
        <v>46009</v>
      </c>
      <c r="K2923" s="11" t="s">
        <v>46010</v>
      </c>
      <c r="L2923" s="11" t="s">
        <v>12226</v>
      </c>
      <c r="M2923" s="11">
        <v>378</v>
      </c>
      <c r="N2923" s="11">
        <v>3211187</v>
      </c>
    </row>
    <row r="2924" spans="1:14" s="4" customFormat="1" ht="15" hidden="1" customHeight="1">
      <c r="A2924" s="11">
        <v>1018862939</v>
      </c>
      <c r="B2924" s="13">
        <v>655100</v>
      </c>
      <c r="C2924" s="17" t="s">
        <v>95</v>
      </c>
      <c r="D2924" s="17" t="s">
        <v>11154</v>
      </c>
      <c r="E2924" s="12" t="s">
        <v>48114</v>
      </c>
      <c r="F2924" s="11" t="s">
        <v>82</v>
      </c>
      <c r="G2924" s="12" t="s">
        <v>48115</v>
      </c>
      <c r="H2924" s="12" t="s">
        <v>49299</v>
      </c>
      <c r="I2924" s="14" t="s">
        <v>49073</v>
      </c>
      <c r="J2924" s="16" t="s">
        <v>46009</v>
      </c>
      <c r="K2924" s="11" t="s">
        <v>46010</v>
      </c>
      <c r="L2924" s="11" t="s">
        <v>12227</v>
      </c>
      <c r="M2924" s="11">
        <v>378</v>
      </c>
      <c r="N2924" s="11">
        <v>534079</v>
      </c>
    </row>
    <row r="2925" spans="1:14" s="4" customFormat="1" ht="15" hidden="1" customHeight="1">
      <c r="A2925" s="11">
        <v>1000577593</v>
      </c>
      <c r="B2925" s="13">
        <v>142115</v>
      </c>
      <c r="C2925" s="17" t="s">
        <v>15</v>
      </c>
      <c r="D2925" s="17" t="s">
        <v>48</v>
      </c>
      <c r="E2925" s="12" t="s">
        <v>20050</v>
      </c>
      <c r="F2925" s="11" t="s">
        <v>83</v>
      </c>
      <c r="G2925" s="12" t="s">
        <v>169</v>
      </c>
      <c r="H2925" s="12" t="s">
        <v>152</v>
      </c>
      <c r="I2925" s="14" t="s">
        <v>20051</v>
      </c>
      <c r="J2925" s="16" t="s">
        <v>46009</v>
      </c>
      <c r="K2925" s="11" t="s">
        <v>46010</v>
      </c>
      <c r="L2925" s="11" t="s">
        <v>115</v>
      </c>
      <c r="M2925" s="11">
        <v>377</v>
      </c>
      <c r="N2925" s="11">
        <v>7133620</v>
      </c>
    </row>
    <row r="2926" spans="1:14" s="4" customFormat="1" ht="15" hidden="1" customHeight="1">
      <c r="A2926" s="11">
        <v>1000882549</v>
      </c>
      <c r="B2926" s="13">
        <v>452017</v>
      </c>
      <c r="C2926" s="17" t="s">
        <v>57</v>
      </c>
      <c r="D2926" s="17" t="s">
        <v>48</v>
      </c>
      <c r="E2926" s="12" t="s">
        <v>55309</v>
      </c>
      <c r="F2926" s="11" t="s">
        <v>82</v>
      </c>
      <c r="G2926" s="12" t="s">
        <v>10047</v>
      </c>
      <c r="H2926" s="12" t="s">
        <v>41859</v>
      </c>
      <c r="I2926" s="14" t="s">
        <v>30207</v>
      </c>
      <c r="J2926" s="16" t="s">
        <v>46009</v>
      </c>
      <c r="K2926" s="11" t="s">
        <v>46010</v>
      </c>
      <c r="L2926" s="11" t="s">
        <v>12226</v>
      </c>
      <c r="M2926" s="11">
        <v>377</v>
      </c>
      <c r="N2926" s="11">
        <v>4069698</v>
      </c>
    </row>
    <row r="2927" spans="1:14" s="4" customFormat="1" ht="15" hidden="1" customHeight="1">
      <c r="A2927" s="11">
        <v>1005713316</v>
      </c>
      <c r="B2927" s="13">
        <v>624142</v>
      </c>
      <c r="C2927" s="17" t="s">
        <v>51</v>
      </c>
      <c r="D2927" s="17" t="s">
        <v>48</v>
      </c>
      <c r="E2927" s="12" t="s">
        <v>12930</v>
      </c>
      <c r="F2927" s="11" t="s">
        <v>82</v>
      </c>
      <c r="G2927" s="12" t="s">
        <v>12929</v>
      </c>
      <c r="H2927" s="12" t="s">
        <v>48541</v>
      </c>
      <c r="I2927" s="14" t="s">
        <v>41784</v>
      </c>
      <c r="J2927" s="16" t="s">
        <v>46009</v>
      </c>
      <c r="K2927" s="11" t="s">
        <v>46010</v>
      </c>
      <c r="L2927" s="11" t="s">
        <v>12226</v>
      </c>
      <c r="M2927" s="11">
        <v>377</v>
      </c>
      <c r="N2927" s="11">
        <v>4320677</v>
      </c>
    </row>
    <row r="2928" spans="1:14" s="4" customFormat="1" ht="15" hidden="1" customHeight="1">
      <c r="A2928" s="11">
        <v>1007443510</v>
      </c>
      <c r="B2928" s="13">
        <v>385200</v>
      </c>
      <c r="C2928" s="17" t="s">
        <v>58</v>
      </c>
      <c r="D2928" s="17" t="s">
        <v>48</v>
      </c>
      <c r="E2928" s="12" t="s">
        <v>19400</v>
      </c>
      <c r="F2928" s="11" t="s">
        <v>82</v>
      </c>
      <c r="G2928" s="12" t="s">
        <v>26066</v>
      </c>
      <c r="H2928" s="12" t="s">
        <v>19391</v>
      </c>
      <c r="I2928" s="14" t="s">
        <v>27925</v>
      </c>
      <c r="J2928" s="16" t="s">
        <v>46009</v>
      </c>
      <c r="K2928" s="11" t="s">
        <v>46010</v>
      </c>
      <c r="L2928" s="11" t="s">
        <v>12226</v>
      </c>
      <c r="M2928" s="11">
        <v>377</v>
      </c>
      <c r="N2928" s="11">
        <v>446406</v>
      </c>
    </row>
    <row r="2929" spans="1:14" s="4" customFormat="1" ht="15" hidden="1" customHeight="1">
      <c r="A2929" s="11">
        <v>1008558477</v>
      </c>
      <c r="B2929" s="13">
        <v>161100</v>
      </c>
      <c r="C2929" s="17" t="s">
        <v>27</v>
      </c>
      <c r="D2929" s="17" t="s">
        <v>13637</v>
      </c>
      <c r="E2929" s="12" t="s">
        <v>22736</v>
      </c>
      <c r="F2929" s="11" t="s">
        <v>82</v>
      </c>
      <c r="G2929" s="12" t="s">
        <v>22737</v>
      </c>
      <c r="H2929" s="12" t="s">
        <v>22738</v>
      </c>
      <c r="I2929" s="14" t="s">
        <v>28694</v>
      </c>
      <c r="J2929" s="16" t="s">
        <v>46009</v>
      </c>
      <c r="K2929" s="11" t="s">
        <v>46010</v>
      </c>
      <c r="L2929" s="11" t="s">
        <v>12226</v>
      </c>
      <c r="M2929" s="11">
        <v>377</v>
      </c>
      <c r="N2929" s="11">
        <v>1193371</v>
      </c>
    </row>
    <row r="2930" spans="1:14" s="4" customFormat="1" ht="15" hidden="1" customHeight="1">
      <c r="A2930" s="11">
        <v>1008746513</v>
      </c>
      <c r="B2930" s="13">
        <v>625000</v>
      </c>
      <c r="C2930" s="17" t="s">
        <v>35</v>
      </c>
      <c r="D2930" s="17" t="s">
        <v>48</v>
      </c>
      <c r="E2930" s="12" t="s">
        <v>24250</v>
      </c>
      <c r="F2930" s="11" t="s">
        <v>82</v>
      </c>
      <c r="G2930" s="12" t="s">
        <v>40658</v>
      </c>
      <c r="H2930" s="12" t="s">
        <v>44828</v>
      </c>
      <c r="I2930" s="14" t="s">
        <v>29958</v>
      </c>
      <c r="J2930" s="16" t="s">
        <v>46009</v>
      </c>
      <c r="K2930" s="11" t="s">
        <v>46010</v>
      </c>
      <c r="L2930" s="11" t="s">
        <v>115</v>
      </c>
      <c r="M2930" s="11">
        <v>377</v>
      </c>
      <c r="N2930" s="11">
        <v>1409426</v>
      </c>
    </row>
    <row r="2931" spans="1:14" s="4" customFormat="1" ht="15" hidden="1" customHeight="1">
      <c r="A2931" s="11">
        <v>1011245596</v>
      </c>
      <c r="B2931" s="13">
        <v>650993</v>
      </c>
      <c r="C2931" s="17" t="s">
        <v>14</v>
      </c>
      <c r="D2931" s="17" t="s">
        <v>48</v>
      </c>
      <c r="E2931" s="12" t="s">
        <v>32377</v>
      </c>
      <c r="F2931" s="11" t="s">
        <v>82</v>
      </c>
      <c r="G2931" s="12" t="s">
        <v>51644</v>
      </c>
      <c r="H2931" s="12" t="s">
        <v>32358</v>
      </c>
      <c r="I2931" s="14" t="s">
        <v>32343</v>
      </c>
      <c r="J2931" s="16" t="s">
        <v>46009</v>
      </c>
      <c r="K2931" s="11" t="s">
        <v>46010</v>
      </c>
      <c r="L2931" s="11" t="s">
        <v>12226</v>
      </c>
      <c r="M2931" s="11">
        <v>377</v>
      </c>
      <c r="N2931" s="11">
        <v>2734075</v>
      </c>
    </row>
    <row r="2932" spans="1:14" s="4" customFormat="1" ht="15" hidden="1" customHeight="1">
      <c r="A2932" s="11">
        <v>1001383556</v>
      </c>
      <c r="B2932" s="13">
        <v>347415</v>
      </c>
      <c r="C2932" s="17" t="s">
        <v>13</v>
      </c>
      <c r="D2932" s="17" t="s">
        <v>10203</v>
      </c>
      <c r="E2932" s="12" t="s">
        <v>982</v>
      </c>
      <c r="F2932" s="11" t="s">
        <v>82</v>
      </c>
      <c r="G2932" s="12" t="s">
        <v>981</v>
      </c>
      <c r="H2932" s="12" t="s">
        <v>979</v>
      </c>
      <c r="I2932" s="14" t="s">
        <v>29515</v>
      </c>
      <c r="J2932" s="16" t="s">
        <v>46009</v>
      </c>
      <c r="K2932" s="11" t="s">
        <v>46010</v>
      </c>
      <c r="L2932" s="11" t="s">
        <v>12226</v>
      </c>
      <c r="M2932" s="11">
        <v>376</v>
      </c>
      <c r="N2932" s="11">
        <v>4245532</v>
      </c>
    </row>
    <row r="2933" spans="1:14" s="4" customFormat="1" ht="15" hidden="1" customHeight="1">
      <c r="A2933" s="11">
        <v>1002098213</v>
      </c>
      <c r="B2933" s="13">
        <v>105005</v>
      </c>
      <c r="C2933" s="17" t="s">
        <v>92</v>
      </c>
      <c r="D2933" s="17" t="s">
        <v>48</v>
      </c>
      <c r="E2933" s="12" t="s">
        <v>2331</v>
      </c>
      <c r="F2933" s="11" t="s">
        <v>83</v>
      </c>
      <c r="G2933" s="12" t="s">
        <v>2330</v>
      </c>
      <c r="H2933" s="12" t="s">
        <v>2113</v>
      </c>
      <c r="I2933" s="14" t="s">
        <v>20081</v>
      </c>
      <c r="J2933" s="16" t="s">
        <v>46009</v>
      </c>
      <c r="K2933" s="11" t="s">
        <v>46010</v>
      </c>
      <c r="L2933" s="11" t="s">
        <v>115</v>
      </c>
      <c r="M2933" s="11">
        <v>376</v>
      </c>
      <c r="N2933" s="11">
        <v>12108257</v>
      </c>
    </row>
    <row r="2934" spans="1:14" s="4" customFormat="1" ht="15" hidden="1" customHeight="1">
      <c r="A2934" s="11">
        <v>1002709347</v>
      </c>
      <c r="B2934" s="13">
        <v>603122</v>
      </c>
      <c r="C2934" s="17" t="s">
        <v>32</v>
      </c>
      <c r="D2934" s="17" t="s">
        <v>48</v>
      </c>
      <c r="E2934" s="12" t="s">
        <v>4678</v>
      </c>
      <c r="F2934" s="11" t="s">
        <v>83</v>
      </c>
      <c r="G2934" s="12" t="s">
        <v>4676</v>
      </c>
      <c r="H2934" s="12" t="s">
        <v>4677</v>
      </c>
      <c r="I2934" s="14" t="s">
        <v>20645</v>
      </c>
      <c r="J2934" s="16" t="s">
        <v>46009</v>
      </c>
      <c r="K2934" s="11" t="s">
        <v>46010</v>
      </c>
      <c r="L2934" s="11" t="s">
        <v>115</v>
      </c>
      <c r="M2934" s="11">
        <v>376</v>
      </c>
      <c r="N2934" s="11">
        <v>3281496</v>
      </c>
    </row>
    <row r="2935" spans="1:14" s="4" customFormat="1" ht="15" hidden="1" customHeight="1">
      <c r="A2935" s="11">
        <v>1004644053</v>
      </c>
      <c r="B2935" s="13">
        <v>618122</v>
      </c>
      <c r="C2935" s="17" t="s">
        <v>18</v>
      </c>
      <c r="D2935" s="17" t="s">
        <v>10532</v>
      </c>
      <c r="E2935" s="12" t="s">
        <v>8549</v>
      </c>
      <c r="F2935" s="11" t="s">
        <v>75</v>
      </c>
      <c r="G2935" s="12" t="s">
        <v>8548</v>
      </c>
      <c r="H2935" s="12" t="s">
        <v>1605</v>
      </c>
      <c r="I2935" s="14" t="s">
        <v>48</v>
      </c>
      <c r="J2935" s="16" t="s">
        <v>46009</v>
      </c>
      <c r="K2935" s="11" t="s">
        <v>46010</v>
      </c>
      <c r="L2935" s="11" t="s">
        <v>115</v>
      </c>
      <c r="M2935" s="11">
        <v>376</v>
      </c>
      <c r="N2935" s="11">
        <v>2636154</v>
      </c>
    </row>
    <row r="2936" spans="1:14" s="4" customFormat="1" ht="15" hidden="1" customHeight="1">
      <c r="A2936" s="11">
        <v>1006817168</v>
      </c>
      <c r="B2936" s="13">
        <v>300000</v>
      </c>
      <c r="C2936" s="17" t="s">
        <v>23</v>
      </c>
      <c r="D2936" s="17" t="s">
        <v>48</v>
      </c>
      <c r="E2936" s="12" t="s">
        <v>16272</v>
      </c>
      <c r="F2936" s="11" t="s">
        <v>82</v>
      </c>
      <c r="G2936" s="12" t="s">
        <v>16304</v>
      </c>
      <c r="H2936" s="12" t="s">
        <v>13092</v>
      </c>
      <c r="I2936" s="14" t="s">
        <v>29842</v>
      </c>
      <c r="J2936" s="16" t="s">
        <v>46009</v>
      </c>
      <c r="K2936" s="11" t="s">
        <v>46010</v>
      </c>
      <c r="L2936" s="11" t="s">
        <v>115</v>
      </c>
      <c r="M2936" s="11">
        <v>376</v>
      </c>
      <c r="N2936" s="11">
        <v>1521497</v>
      </c>
    </row>
    <row r="2937" spans="1:14" s="4" customFormat="1" ht="15" hidden="1" customHeight="1">
      <c r="A2937" s="11">
        <v>1009036079</v>
      </c>
      <c r="B2937" s="13">
        <v>301260</v>
      </c>
      <c r="C2937" s="17" t="s">
        <v>23</v>
      </c>
      <c r="D2937" s="17" t="s">
        <v>10456</v>
      </c>
      <c r="E2937" s="12" t="s">
        <v>25489</v>
      </c>
      <c r="F2937" s="11" t="s">
        <v>82</v>
      </c>
      <c r="G2937" s="12" t="s">
        <v>25490</v>
      </c>
      <c r="H2937" s="12" t="s">
        <v>25491</v>
      </c>
      <c r="I2937" s="14" t="s">
        <v>29920</v>
      </c>
      <c r="J2937" s="16" t="s">
        <v>46009</v>
      </c>
      <c r="K2937" s="11" t="s">
        <v>46010</v>
      </c>
      <c r="L2937" s="11" t="s">
        <v>115</v>
      </c>
      <c r="M2937" s="11">
        <v>376</v>
      </c>
      <c r="N2937" s="11">
        <v>1521497</v>
      </c>
    </row>
    <row r="2938" spans="1:14" s="4" customFormat="1" ht="15" hidden="1" customHeight="1">
      <c r="A2938" s="11">
        <v>1011048347</v>
      </c>
      <c r="B2938" s="13">
        <v>663600</v>
      </c>
      <c r="C2938" s="17" t="s">
        <v>24</v>
      </c>
      <c r="D2938" s="17" t="s">
        <v>48</v>
      </c>
      <c r="E2938" s="12" t="s">
        <v>32185</v>
      </c>
      <c r="F2938" s="11" t="s">
        <v>82</v>
      </c>
      <c r="G2938" s="12" t="s">
        <v>32186</v>
      </c>
      <c r="H2938" s="12" t="s">
        <v>32187</v>
      </c>
      <c r="I2938" s="14" t="s">
        <v>36348</v>
      </c>
      <c r="J2938" s="16" t="s">
        <v>46009</v>
      </c>
      <c r="K2938" s="11" t="s">
        <v>46010</v>
      </c>
      <c r="L2938" s="11" t="s">
        <v>115</v>
      </c>
      <c r="M2938" s="11">
        <v>376</v>
      </c>
      <c r="N2938" s="11">
        <v>2852810</v>
      </c>
    </row>
    <row r="2939" spans="1:14" s="4" customFormat="1" ht="15" hidden="1" customHeight="1">
      <c r="A2939" s="11">
        <v>1003175776</v>
      </c>
      <c r="B2939" s="13">
        <v>692806</v>
      </c>
      <c r="C2939" s="17" t="s">
        <v>65</v>
      </c>
      <c r="D2939" s="17" t="s">
        <v>48</v>
      </c>
      <c r="E2939" s="12" t="s">
        <v>9229</v>
      </c>
      <c r="F2939" s="11" t="s">
        <v>75</v>
      </c>
      <c r="G2939" s="12" t="s">
        <v>9228</v>
      </c>
      <c r="H2939" s="12" t="s">
        <v>12237</v>
      </c>
      <c r="I2939" s="14" t="s">
        <v>48</v>
      </c>
      <c r="J2939" s="16" t="s">
        <v>46009</v>
      </c>
      <c r="K2939" s="11" t="s">
        <v>46010</v>
      </c>
      <c r="L2939" s="11" t="s">
        <v>115</v>
      </c>
      <c r="M2939" s="11">
        <v>375</v>
      </c>
      <c r="N2939" s="11">
        <v>1938516</v>
      </c>
    </row>
    <row r="2940" spans="1:14" s="4" customFormat="1" ht="15" hidden="1" customHeight="1">
      <c r="A2940" s="11">
        <v>1012970289</v>
      </c>
      <c r="B2940" s="13">
        <v>109125</v>
      </c>
      <c r="C2940" s="17" t="s">
        <v>92</v>
      </c>
      <c r="D2940" s="17" t="s">
        <v>48</v>
      </c>
      <c r="E2940" s="12" t="s">
        <v>35039</v>
      </c>
      <c r="F2940" s="11" t="s">
        <v>83</v>
      </c>
      <c r="G2940" s="12" t="s">
        <v>35040</v>
      </c>
      <c r="H2940" s="12" t="s">
        <v>2176</v>
      </c>
      <c r="I2940" s="14" t="s">
        <v>35041</v>
      </c>
      <c r="J2940" s="16" t="s">
        <v>46009</v>
      </c>
      <c r="K2940" s="11" t="s">
        <v>46010</v>
      </c>
      <c r="L2940" s="11" t="s">
        <v>115</v>
      </c>
      <c r="M2940" s="11">
        <v>374</v>
      </c>
      <c r="N2940" s="11">
        <v>12108257</v>
      </c>
    </row>
    <row r="2941" spans="1:14" s="4" customFormat="1" ht="15" hidden="1" customHeight="1">
      <c r="A2941" s="11">
        <v>1014727050</v>
      </c>
      <c r="B2941" s="13">
        <v>452112</v>
      </c>
      <c r="C2941" s="17" t="s">
        <v>57</v>
      </c>
      <c r="D2941" s="17" t="s">
        <v>10897</v>
      </c>
      <c r="E2941" s="12" t="s">
        <v>37999</v>
      </c>
      <c r="F2941" s="11" t="s">
        <v>82</v>
      </c>
      <c r="G2941" s="12" t="s">
        <v>38000</v>
      </c>
      <c r="H2941" s="12" t="s">
        <v>38001</v>
      </c>
      <c r="I2941" s="14" t="s">
        <v>31050</v>
      </c>
      <c r="J2941" s="16" t="s">
        <v>46009</v>
      </c>
      <c r="K2941" s="11" t="s">
        <v>46010</v>
      </c>
      <c r="L2941" s="11" t="s">
        <v>12226</v>
      </c>
      <c r="M2941" s="11">
        <v>374</v>
      </c>
      <c r="N2941" s="11">
        <v>4069698</v>
      </c>
    </row>
    <row r="2942" spans="1:14" s="4" customFormat="1" ht="15" hidden="1" customHeight="1">
      <c r="A2942" s="11">
        <v>1000997287</v>
      </c>
      <c r="B2942" s="13">
        <v>346670</v>
      </c>
      <c r="C2942" s="17" t="s">
        <v>13</v>
      </c>
      <c r="D2942" s="17" t="s">
        <v>10120</v>
      </c>
      <c r="E2942" s="12" t="s">
        <v>520</v>
      </c>
      <c r="F2942" s="11" t="s">
        <v>82</v>
      </c>
      <c r="G2942" s="12" t="s">
        <v>518</v>
      </c>
      <c r="H2942" s="12" t="s">
        <v>519</v>
      </c>
      <c r="I2942" s="14" t="s">
        <v>11840</v>
      </c>
      <c r="J2942" s="16" t="s">
        <v>46009</v>
      </c>
      <c r="K2942" s="11" t="s">
        <v>46010</v>
      </c>
      <c r="L2942" s="11" t="s">
        <v>12226</v>
      </c>
      <c r="M2942" s="11">
        <v>373</v>
      </c>
      <c r="N2942" s="11">
        <v>4245532</v>
      </c>
    </row>
    <row r="2943" spans="1:14" s="4" customFormat="1" ht="15" hidden="1" customHeight="1">
      <c r="A2943" s="11">
        <v>1001447881</v>
      </c>
      <c r="B2943" s="13">
        <v>429400</v>
      </c>
      <c r="C2943" s="17" t="s">
        <v>20</v>
      </c>
      <c r="D2943" s="17" t="s">
        <v>10236</v>
      </c>
      <c r="E2943" s="12" t="s">
        <v>13641</v>
      </c>
      <c r="F2943" s="11" t="s">
        <v>82</v>
      </c>
      <c r="G2943" s="12" t="s">
        <v>20420</v>
      </c>
      <c r="H2943" s="12" t="s">
        <v>13640</v>
      </c>
      <c r="I2943" s="14" t="s">
        <v>28437</v>
      </c>
      <c r="J2943" s="16" t="s">
        <v>46009</v>
      </c>
      <c r="K2943" s="11" t="s">
        <v>46010</v>
      </c>
      <c r="L2943" s="11" t="s">
        <v>115</v>
      </c>
      <c r="M2943" s="11">
        <v>373</v>
      </c>
      <c r="N2943" s="11">
        <v>1239984</v>
      </c>
    </row>
    <row r="2944" spans="1:14" s="4" customFormat="1" ht="15" hidden="1" customHeight="1">
      <c r="A2944" s="11">
        <v>1002460148</v>
      </c>
      <c r="B2944" s="13">
        <v>456730</v>
      </c>
      <c r="C2944" s="17" t="s">
        <v>31</v>
      </c>
      <c r="D2944" s="17" t="s">
        <v>10725</v>
      </c>
      <c r="E2944" s="12" t="s">
        <v>19262</v>
      </c>
      <c r="F2944" s="11" t="s">
        <v>82</v>
      </c>
      <c r="G2944" s="12" t="s">
        <v>6990</v>
      </c>
      <c r="H2944" s="12" t="s">
        <v>52626</v>
      </c>
      <c r="I2944" s="14" t="s">
        <v>29999</v>
      </c>
      <c r="J2944" s="16" t="s">
        <v>46009</v>
      </c>
      <c r="K2944" s="11" t="s">
        <v>46010</v>
      </c>
      <c r="L2944" s="11" t="s">
        <v>115</v>
      </c>
      <c r="M2944" s="11">
        <v>373</v>
      </c>
      <c r="N2944" s="11">
        <v>3490053</v>
      </c>
    </row>
    <row r="2945" spans="1:14" s="4" customFormat="1" ht="15" hidden="1" customHeight="1">
      <c r="A2945" s="11">
        <v>1009823052</v>
      </c>
      <c r="B2945" s="13">
        <v>634009</v>
      </c>
      <c r="C2945" s="17" t="s">
        <v>66</v>
      </c>
      <c r="D2945" s="17" t="s">
        <v>48</v>
      </c>
      <c r="E2945" s="12" t="s">
        <v>27679</v>
      </c>
      <c r="F2945" s="11" t="s">
        <v>82</v>
      </c>
      <c r="G2945" s="12" t="s">
        <v>27680</v>
      </c>
      <c r="H2945" s="12" t="s">
        <v>25430</v>
      </c>
      <c r="I2945" s="14" t="s">
        <v>19671</v>
      </c>
      <c r="J2945" s="16" t="s">
        <v>46011</v>
      </c>
      <c r="K2945" s="11" t="s">
        <v>46010</v>
      </c>
      <c r="L2945" s="11" t="s">
        <v>12226</v>
      </c>
      <c r="M2945" s="11">
        <v>373</v>
      </c>
      <c r="N2945" s="11">
        <v>1070128</v>
      </c>
    </row>
    <row r="2946" spans="1:14" s="4" customFormat="1" ht="15" hidden="1" customHeight="1">
      <c r="A2946" s="11">
        <v>1001004358</v>
      </c>
      <c r="B2946" s="13">
        <v>346497</v>
      </c>
      <c r="C2946" s="17" t="s">
        <v>13</v>
      </c>
      <c r="D2946" s="17" t="s">
        <v>10159</v>
      </c>
      <c r="E2946" s="12" t="s">
        <v>775</v>
      </c>
      <c r="F2946" s="11" t="s">
        <v>82</v>
      </c>
      <c r="G2946" s="12" t="s">
        <v>20320</v>
      </c>
      <c r="H2946" s="12" t="s">
        <v>20321</v>
      </c>
      <c r="I2946" s="14" t="s">
        <v>29484</v>
      </c>
      <c r="J2946" s="16" t="s">
        <v>46009</v>
      </c>
      <c r="K2946" s="11" t="s">
        <v>46010</v>
      </c>
      <c r="L2946" s="11" t="s">
        <v>12226</v>
      </c>
      <c r="M2946" s="11">
        <v>372</v>
      </c>
      <c r="N2946" s="11">
        <v>4245532</v>
      </c>
    </row>
    <row r="2947" spans="1:14" s="4" customFormat="1" ht="15" hidden="1" customHeight="1">
      <c r="A2947" s="11">
        <v>1002104804</v>
      </c>
      <c r="B2947" s="13">
        <v>422060</v>
      </c>
      <c r="C2947" s="17" t="s">
        <v>93</v>
      </c>
      <c r="D2947" s="17" t="s">
        <v>10450</v>
      </c>
      <c r="E2947" s="12" t="s">
        <v>2500</v>
      </c>
      <c r="F2947" s="11" t="s">
        <v>83</v>
      </c>
      <c r="G2947" s="12" t="s">
        <v>2498</v>
      </c>
      <c r="H2947" s="12" t="s">
        <v>2499</v>
      </c>
      <c r="I2947" s="14" t="s">
        <v>21498</v>
      </c>
      <c r="J2947" s="16" t="s">
        <v>46009</v>
      </c>
      <c r="K2947" s="11" t="s">
        <v>46010</v>
      </c>
      <c r="L2947" s="11" t="s">
        <v>115</v>
      </c>
      <c r="M2947" s="11">
        <v>372</v>
      </c>
      <c r="N2947" s="11">
        <v>3838230</v>
      </c>
    </row>
    <row r="2948" spans="1:14" s="4" customFormat="1" ht="15" hidden="1" customHeight="1">
      <c r="A2948" s="11">
        <v>1002229070</v>
      </c>
      <c r="B2948" s="13">
        <v>644053</v>
      </c>
      <c r="C2948" s="17" t="s">
        <v>63</v>
      </c>
      <c r="D2948" s="17" t="s">
        <v>48</v>
      </c>
      <c r="E2948" s="12" t="s">
        <v>21260</v>
      </c>
      <c r="F2948" s="11" t="s">
        <v>83</v>
      </c>
      <c r="G2948" s="12" t="s">
        <v>3629</v>
      </c>
      <c r="H2948" s="12" t="s">
        <v>3550</v>
      </c>
      <c r="I2948" s="14" t="s">
        <v>21261</v>
      </c>
      <c r="J2948" s="16" t="s">
        <v>46009</v>
      </c>
      <c r="K2948" s="11" t="s">
        <v>46010</v>
      </c>
      <c r="L2948" s="11" t="s">
        <v>115</v>
      </c>
      <c r="M2948" s="11">
        <v>372</v>
      </c>
      <c r="N2948" s="11">
        <v>1973876</v>
      </c>
    </row>
    <row r="2949" spans="1:14" s="4" customFormat="1" ht="15" hidden="1" customHeight="1">
      <c r="A2949" s="11">
        <v>1002531199</v>
      </c>
      <c r="B2949" s="13">
        <v>450071</v>
      </c>
      <c r="C2949" s="17" t="s">
        <v>57</v>
      </c>
      <c r="D2949" s="17" t="s">
        <v>48</v>
      </c>
      <c r="E2949" s="12" t="s">
        <v>6106</v>
      </c>
      <c r="F2949" s="11" t="s">
        <v>83</v>
      </c>
      <c r="G2949" s="12" t="s">
        <v>6105</v>
      </c>
      <c r="H2949" s="12" t="s">
        <v>4336</v>
      </c>
      <c r="I2949" s="14" t="s">
        <v>35820</v>
      </c>
      <c r="J2949" s="16" t="s">
        <v>46009</v>
      </c>
      <c r="K2949" s="11" t="s">
        <v>46010</v>
      </c>
      <c r="L2949" s="11" t="s">
        <v>115</v>
      </c>
      <c r="M2949" s="11">
        <v>372</v>
      </c>
      <c r="N2949" s="11">
        <v>4069698</v>
      </c>
    </row>
    <row r="2950" spans="1:14" s="4" customFormat="1" ht="15" hidden="1" customHeight="1">
      <c r="A2950" s="11">
        <v>1003992972</v>
      </c>
      <c r="B2950" s="13">
        <v>412420</v>
      </c>
      <c r="C2950" s="17" t="s">
        <v>12</v>
      </c>
      <c r="D2950" s="17" t="s">
        <v>48</v>
      </c>
      <c r="E2950" s="12" t="s">
        <v>19328</v>
      </c>
      <c r="F2950" s="11" t="s">
        <v>82</v>
      </c>
      <c r="G2950" s="12" t="s">
        <v>20597</v>
      </c>
      <c r="H2950" s="12" t="s">
        <v>20598</v>
      </c>
      <c r="I2950" s="14" t="s">
        <v>29579</v>
      </c>
      <c r="J2950" s="16" t="s">
        <v>46009</v>
      </c>
      <c r="K2950" s="11" t="s">
        <v>46010</v>
      </c>
      <c r="L2950" s="11" t="s">
        <v>115</v>
      </c>
      <c r="M2950" s="11">
        <v>372</v>
      </c>
      <c r="N2950" s="11">
        <v>2496552</v>
      </c>
    </row>
    <row r="2951" spans="1:14" s="4" customFormat="1" ht="15" hidden="1" customHeight="1">
      <c r="A2951" s="11">
        <v>1004077036</v>
      </c>
      <c r="B2951" s="13">
        <v>690003</v>
      </c>
      <c r="C2951" s="17" t="s">
        <v>65</v>
      </c>
      <c r="D2951" s="17" t="s">
        <v>48</v>
      </c>
      <c r="E2951" s="12" t="s">
        <v>38909</v>
      </c>
      <c r="F2951" s="11" t="s">
        <v>82</v>
      </c>
      <c r="G2951" s="12" t="s">
        <v>7225</v>
      </c>
      <c r="H2951" s="12" t="s">
        <v>31825</v>
      </c>
      <c r="I2951" s="14" t="s">
        <v>35870</v>
      </c>
      <c r="J2951" s="16" t="s">
        <v>46009</v>
      </c>
      <c r="K2951" s="11" t="s">
        <v>46010</v>
      </c>
      <c r="L2951" s="11" t="s">
        <v>12226</v>
      </c>
      <c r="M2951" s="11">
        <v>372</v>
      </c>
      <c r="N2951" s="11">
        <v>1938516</v>
      </c>
    </row>
    <row r="2952" spans="1:14" s="4" customFormat="1" ht="15" hidden="1" customHeight="1">
      <c r="A2952" s="11">
        <v>1006158373</v>
      </c>
      <c r="B2952" s="13">
        <v>426007</v>
      </c>
      <c r="C2952" s="17" t="s">
        <v>53</v>
      </c>
      <c r="D2952" s="17" t="s">
        <v>48</v>
      </c>
      <c r="E2952" s="12" t="s">
        <v>14000</v>
      </c>
      <c r="F2952" s="11" t="s">
        <v>82</v>
      </c>
      <c r="G2952" s="12" t="s">
        <v>13999</v>
      </c>
      <c r="H2952" s="12" t="s">
        <v>14230</v>
      </c>
      <c r="I2952" s="14" t="s">
        <v>31358</v>
      </c>
      <c r="J2952" s="16" t="s">
        <v>46009</v>
      </c>
      <c r="K2952" s="11" t="s">
        <v>46010</v>
      </c>
      <c r="L2952" s="11" t="s">
        <v>12226</v>
      </c>
      <c r="M2952" s="11">
        <v>372</v>
      </c>
      <c r="N2952" s="11">
        <v>1517050</v>
      </c>
    </row>
    <row r="2953" spans="1:14" s="4" customFormat="1" ht="15" hidden="1" customHeight="1">
      <c r="A2953" s="11">
        <v>1006489555</v>
      </c>
      <c r="B2953" s="13">
        <v>361503</v>
      </c>
      <c r="C2953" s="17" t="s">
        <v>108</v>
      </c>
      <c r="D2953" s="17" t="s">
        <v>10293</v>
      </c>
      <c r="E2953" s="12" t="s">
        <v>15332</v>
      </c>
      <c r="F2953" s="11" t="s">
        <v>82</v>
      </c>
      <c r="G2953" s="12" t="s">
        <v>25184</v>
      </c>
      <c r="H2953" s="12" t="s">
        <v>15329</v>
      </c>
      <c r="I2953" s="14" t="s">
        <v>28170</v>
      </c>
      <c r="J2953" s="16" t="s">
        <v>46009</v>
      </c>
      <c r="K2953" s="11" t="s">
        <v>46010</v>
      </c>
      <c r="L2953" s="11" t="s">
        <v>12226</v>
      </c>
      <c r="M2953" s="11">
        <v>372</v>
      </c>
      <c r="N2953" s="11">
        <v>858397</v>
      </c>
    </row>
    <row r="2954" spans="1:14" s="4" customFormat="1" ht="15" hidden="1" customHeight="1">
      <c r="A2954" s="11">
        <v>1002813708</v>
      </c>
      <c r="B2954" s="13">
        <v>660013</v>
      </c>
      <c r="C2954" s="17" t="s">
        <v>24</v>
      </c>
      <c r="D2954" s="17" t="s">
        <v>48</v>
      </c>
      <c r="E2954" s="12" t="s">
        <v>19524</v>
      </c>
      <c r="F2954" s="11" t="s">
        <v>83</v>
      </c>
      <c r="G2954" s="12" t="s">
        <v>4821</v>
      </c>
      <c r="H2954" s="12" t="s">
        <v>4618</v>
      </c>
      <c r="I2954" s="14" t="s">
        <v>21521</v>
      </c>
      <c r="J2954" s="16" t="s">
        <v>46009</v>
      </c>
      <c r="K2954" s="11" t="s">
        <v>46010</v>
      </c>
      <c r="L2954" s="11" t="s">
        <v>115</v>
      </c>
      <c r="M2954" s="11">
        <v>371</v>
      </c>
      <c r="N2954" s="11">
        <v>2852810</v>
      </c>
    </row>
    <row r="2955" spans="1:14" s="4" customFormat="1" ht="15" hidden="1" customHeight="1">
      <c r="A2955" s="11">
        <v>1000996355</v>
      </c>
      <c r="B2955" s="13">
        <v>346707</v>
      </c>
      <c r="C2955" s="17" t="s">
        <v>13</v>
      </c>
      <c r="D2955" s="17" t="s">
        <v>10119</v>
      </c>
      <c r="E2955" s="12" t="s">
        <v>400</v>
      </c>
      <c r="F2955" s="11" t="s">
        <v>82</v>
      </c>
      <c r="G2955" s="12" t="s">
        <v>399</v>
      </c>
      <c r="H2955" s="12" t="s">
        <v>390</v>
      </c>
      <c r="I2955" s="14" t="s">
        <v>29444</v>
      </c>
      <c r="J2955" s="16" t="s">
        <v>46009</v>
      </c>
      <c r="K2955" s="11" t="s">
        <v>46010</v>
      </c>
      <c r="L2955" s="11" t="s">
        <v>12226</v>
      </c>
      <c r="M2955" s="11">
        <v>370</v>
      </c>
      <c r="N2955" s="11">
        <v>4245532</v>
      </c>
    </row>
    <row r="2956" spans="1:14" s="4" customFormat="1" ht="15" hidden="1" customHeight="1">
      <c r="A2956" s="11">
        <v>1002508657</v>
      </c>
      <c r="B2956" s="13">
        <v>671340</v>
      </c>
      <c r="C2956" s="17" t="s">
        <v>105</v>
      </c>
      <c r="D2956" s="17" t="s">
        <v>10719</v>
      </c>
      <c r="E2956" s="12" t="s">
        <v>20805</v>
      </c>
      <c r="F2956" s="11" t="s">
        <v>82</v>
      </c>
      <c r="G2956" s="12" t="s">
        <v>16180</v>
      </c>
      <c r="H2956" s="12" t="s">
        <v>17764</v>
      </c>
      <c r="I2956" s="14" t="s">
        <v>17769</v>
      </c>
      <c r="J2956" s="16" t="s">
        <v>46009</v>
      </c>
      <c r="K2956" s="11" t="s">
        <v>46010</v>
      </c>
      <c r="L2956" s="11" t="s">
        <v>115</v>
      </c>
      <c r="M2956" s="11">
        <v>370</v>
      </c>
      <c r="N2956" s="11">
        <v>973860</v>
      </c>
    </row>
    <row r="2957" spans="1:14" s="4" customFormat="1" ht="15" hidden="1" customHeight="1">
      <c r="A2957" s="11">
        <v>1002907998</v>
      </c>
      <c r="B2957" s="13">
        <v>649100</v>
      </c>
      <c r="C2957" s="17" t="s">
        <v>96</v>
      </c>
      <c r="D2957" s="17" t="s">
        <v>10760</v>
      </c>
      <c r="E2957" s="12" t="s">
        <v>19287</v>
      </c>
      <c r="F2957" s="11" t="s">
        <v>82</v>
      </c>
      <c r="G2957" s="12" t="s">
        <v>4904</v>
      </c>
      <c r="H2957" s="12" t="s">
        <v>20861</v>
      </c>
      <c r="I2957" s="14" t="s">
        <v>17886</v>
      </c>
      <c r="J2957" s="16" t="s">
        <v>46009</v>
      </c>
      <c r="K2957" s="11" t="s">
        <v>46010</v>
      </c>
      <c r="L2957" s="11" t="s">
        <v>12226</v>
      </c>
      <c r="M2957" s="11">
        <v>370</v>
      </c>
      <c r="N2957" s="11">
        <v>211645</v>
      </c>
    </row>
    <row r="2958" spans="1:14" s="4" customFormat="1" ht="15" hidden="1" customHeight="1">
      <c r="A2958" s="11">
        <v>1003673679</v>
      </c>
      <c r="B2958" s="13">
        <v>353861</v>
      </c>
      <c r="C2958" s="17" t="s">
        <v>33</v>
      </c>
      <c r="D2958" s="17" t="s">
        <v>10379</v>
      </c>
      <c r="E2958" s="12" t="s">
        <v>5083</v>
      </c>
      <c r="F2958" s="11" t="s">
        <v>82</v>
      </c>
      <c r="G2958" s="12" t="s">
        <v>5081</v>
      </c>
      <c r="H2958" s="12" t="s">
        <v>5082</v>
      </c>
      <c r="I2958" s="14" t="s">
        <v>30722</v>
      </c>
      <c r="J2958" s="16" t="s">
        <v>46009</v>
      </c>
      <c r="K2958" s="11" t="s">
        <v>46010</v>
      </c>
      <c r="L2958" s="11" t="s">
        <v>12227</v>
      </c>
      <c r="M2958" s="11">
        <v>370</v>
      </c>
      <c r="N2958" s="11">
        <v>5404273</v>
      </c>
    </row>
    <row r="2959" spans="1:14" s="4" customFormat="1" ht="15" hidden="1" customHeight="1">
      <c r="A2959" s="11">
        <v>1012747187</v>
      </c>
      <c r="B2959" s="13">
        <v>125475</v>
      </c>
      <c r="C2959" s="17" t="s">
        <v>92</v>
      </c>
      <c r="D2959" s="17" t="s">
        <v>48</v>
      </c>
      <c r="E2959" s="12" t="s">
        <v>34671</v>
      </c>
      <c r="F2959" s="11" t="s">
        <v>83</v>
      </c>
      <c r="G2959" s="12" t="s">
        <v>34672</v>
      </c>
      <c r="H2959" s="12" t="s">
        <v>2176</v>
      </c>
      <c r="I2959" s="14" t="s">
        <v>34673</v>
      </c>
      <c r="J2959" s="16" t="s">
        <v>46009</v>
      </c>
      <c r="K2959" s="11" t="s">
        <v>46010</v>
      </c>
      <c r="L2959" s="11" t="s">
        <v>115</v>
      </c>
      <c r="M2959" s="11">
        <v>370</v>
      </c>
      <c r="N2959" s="11">
        <v>12108257</v>
      </c>
    </row>
    <row r="2960" spans="1:14" s="4" customFormat="1" ht="15" hidden="1" customHeight="1">
      <c r="A2960" s="11">
        <v>1018527849</v>
      </c>
      <c r="B2960" s="13">
        <v>157302</v>
      </c>
      <c r="C2960" s="17" t="s">
        <v>73</v>
      </c>
      <c r="D2960" s="17" t="s">
        <v>48</v>
      </c>
      <c r="E2960" s="12" t="s">
        <v>47026</v>
      </c>
      <c r="F2960" s="11" t="s">
        <v>82</v>
      </c>
      <c r="G2960" s="12" t="s">
        <v>47027</v>
      </c>
      <c r="H2960" s="12" t="s">
        <v>47028</v>
      </c>
      <c r="I2960" s="14" t="s">
        <v>47223</v>
      </c>
      <c r="J2960" s="16" t="s">
        <v>46009</v>
      </c>
      <c r="K2960" s="11" t="s">
        <v>46010</v>
      </c>
      <c r="L2960" s="11" t="s">
        <v>12226</v>
      </c>
      <c r="M2960" s="11">
        <v>370</v>
      </c>
      <c r="N2960" s="11">
        <v>656389</v>
      </c>
    </row>
    <row r="2961" spans="1:14" s="4" customFormat="1" ht="15" hidden="1" customHeight="1">
      <c r="A2961" s="11">
        <v>1002104576</v>
      </c>
      <c r="B2961" s="13">
        <v>422650</v>
      </c>
      <c r="C2961" s="17" t="s">
        <v>93</v>
      </c>
      <c r="D2961" s="17" t="s">
        <v>10440</v>
      </c>
      <c r="E2961" s="12" t="s">
        <v>2427</v>
      </c>
      <c r="F2961" s="11" t="s">
        <v>83</v>
      </c>
      <c r="G2961" s="12" t="s">
        <v>2425</v>
      </c>
      <c r="H2961" s="12" t="s">
        <v>2426</v>
      </c>
      <c r="I2961" s="14" t="s">
        <v>21746</v>
      </c>
      <c r="J2961" s="16" t="s">
        <v>46009</v>
      </c>
      <c r="K2961" s="11" t="s">
        <v>46010</v>
      </c>
      <c r="L2961" s="11" t="s">
        <v>115</v>
      </c>
      <c r="M2961" s="11">
        <v>369</v>
      </c>
      <c r="N2961" s="11">
        <v>3838230</v>
      </c>
    </row>
    <row r="2962" spans="1:14" s="4" customFormat="1" ht="15" hidden="1" customHeight="1">
      <c r="A2962" s="11">
        <v>1002813606</v>
      </c>
      <c r="B2962" s="13">
        <v>660001</v>
      </c>
      <c r="C2962" s="17" t="s">
        <v>24</v>
      </c>
      <c r="D2962" s="17" t="s">
        <v>48</v>
      </c>
      <c r="E2962" s="12" t="s">
        <v>19521</v>
      </c>
      <c r="F2962" s="11" t="s">
        <v>83</v>
      </c>
      <c r="G2962" s="12" t="s">
        <v>6991</v>
      </c>
      <c r="H2962" s="12" t="s">
        <v>4618</v>
      </c>
      <c r="I2962" s="14" t="s">
        <v>20886</v>
      </c>
      <c r="J2962" s="16" t="s">
        <v>46011</v>
      </c>
      <c r="K2962" s="11" t="s">
        <v>46010</v>
      </c>
      <c r="L2962" s="11" t="s">
        <v>115</v>
      </c>
      <c r="M2962" s="11">
        <v>369</v>
      </c>
      <c r="N2962" s="11">
        <v>2852810</v>
      </c>
    </row>
    <row r="2963" spans="1:14" s="4" customFormat="1" ht="15" hidden="1" customHeight="1">
      <c r="A2963" s="11">
        <v>1003925129</v>
      </c>
      <c r="B2963" s="13">
        <v>352630</v>
      </c>
      <c r="C2963" s="17" t="s">
        <v>33</v>
      </c>
      <c r="D2963" s="17" t="s">
        <v>48</v>
      </c>
      <c r="E2963" s="12" t="s">
        <v>38894</v>
      </c>
      <c r="F2963" s="11" t="s">
        <v>82</v>
      </c>
      <c r="G2963" s="12" t="s">
        <v>6920</v>
      </c>
      <c r="H2963" s="12" t="s">
        <v>6921</v>
      </c>
      <c r="I2963" s="14" t="s">
        <v>30772</v>
      </c>
      <c r="J2963" s="16" t="s">
        <v>46009</v>
      </c>
      <c r="K2963" s="11" t="s">
        <v>46010</v>
      </c>
      <c r="L2963" s="11" t="s">
        <v>115</v>
      </c>
      <c r="M2963" s="11">
        <v>369</v>
      </c>
      <c r="N2963" s="11">
        <v>5404273</v>
      </c>
    </row>
    <row r="2964" spans="1:14" s="4" customFormat="1" ht="15" hidden="1" customHeight="1">
      <c r="A2964" s="11">
        <v>1015208645</v>
      </c>
      <c r="B2964" s="13">
        <v>666703</v>
      </c>
      <c r="C2964" s="17" t="s">
        <v>62</v>
      </c>
      <c r="D2964" s="17" t="s">
        <v>26126</v>
      </c>
      <c r="E2964" s="12" t="s">
        <v>39182</v>
      </c>
      <c r="F2964" s="11" t="s">
        <v>82</v>
      </c>
      <c r="G2964" s="12" t="s">
        <v>39183</v>
      </c>
      <c r="H2964" s="12" t="s">
        <v>39184</v>
      </c>
      <c r="I2964" s="14" t="s">
        <v>17884</v>
      </c>
      <c r="J2964" s="16" t="s">
        <v>46009</v>
      </c>
      <c r="K2964" s="11" t="s">
        <v>46010</v>
      </c>
      <c r="L2964" s="11" t="s">
        <v>12226</v>
      </c>
      <c r="M2964" s="11">
        <v>369</v>
      </c>
      <c r="N2964" s="11">
        <v>2418348</v>
      </c>
    </row>
    <row r="2965" spans="1:14" s="4" customFormat="1" ht="15" hidden="1" customHeight="1">
      <c r="A2965" s="11">
        <v>1000577594</v>
      </c>
      <c r="B2965" s="13">
        <v>142116</v>
      </c>
      <c r="C2965" s="17" t="s">
        <v>15</v>
      </c>
      <c r="D2965" s="17" t="s">
        <v>48</v>
      </c>
      <c r="E2965" s="12" t="s">
        <v>17136</v>
      </c>
      <c r="F2965" s="11" t="s">
        <v>83</v>
      </c>
      <c r="G2965" s="12" t="s">
        <v>170</v>
      </c>
      <c r="H2965" s="12" t="s">
        <v>152</v>
      </c>
      <c r="I2965" s="14" t="s">
        <v>35656</v>
      </c>
      <c r="J2965" s="16" t="s">
        <v>46009</v>
      </c>
      <c r="K2965" s="11" t="s">
        <v>46010</v>
      </c>
      <c r="L2965" s="11" t="s">
        <v>115</v>
      </c>
      <c r="M2965" s="11">
        <v>368</v>
      </c>
      <c r="N2965" s="11">
        <v>7133620</v>
      </c>
    </row>
    <row r="2966" spans="1:14" s="4" customFormat="1" ht="15" hidden="1" customHeight="1">
      <c r="A2966" s="11">
        <v>1000942544</v>
      </c>
      <c r="B2966" s="13">
        <v>346961</v>
      </c>
      <c r="C2966" s="17" t="s">
        <v>13</v>
      </c>
      <c r="D2966" s="17" t="s">
        <v>10136</v>
      </c>
      <c r="E2966" s="12" t="s">
        <v>661</v>
      </c>
      <c r="F2966" s="11" t="s">
        <v>82</v>
      </c>
      <c r="G2966" s="12" t="s">
        <v>660</v>
      </c>
      <c r="H2966" s="12" t="s">
        <v>16135</v>
      </c>
      <c r="I2966" s="14" t="s">
        <v>30222</v>
      </c>
      <c r="J2966" s="16" t="s">
        <v>46009</v>
      </c>
      <c r="K2966" s="11" t="s">
        <v>46010</v>
      </c>
      <c r="L2966" s="11" t="s">
        <v>12226</v>
      </c>
      <c r="M2966" s="11">
        <v>368</v>
      </c>
      <c r="N2966" s="11">
        <v>4245532</v>
      </c>
    </row>
    <row r="2967" spans="1:14" s="4" customFormat="1" ht="15" hidden="1" customHeight="1">
      <c r="A2967" s="11">
        <v>1003993126</v>
      </c>
      <c r="B2967" s="13">
        <v>353290</v>
      </c>
      <c r="C2967" s="17" t="s">
        <v>33</v>
      </c>
      <c r="D2967" s="17" t="s">
        <v>48</v>
      </c>
      <c r="E2967" s="12" t="s">
        <v>7349</v>
      </c>
      <c r="F2967" s="11" t="s">
        <v>82</v>
      </c>
      <c r="G2967" s="12" t="s">
        <v>38904</v>
      </c>
      <c r="H2967" s="12" t="s">
        <v>7348</v>
      </c>
      <c r="I2967" s="14" t="s">
        <v>11514</v>
      </c>
      <c r="J2967" s="16" t="s">
        <v>46009</v>
      </c>
      <c r="K2967" s="11" t="s">
        <v>46010</v>
      </c>
      <c r="L2967" s="11" t="s">
        <v>115</v>
      </c>
      <c r="M2967" s="11">
        <v>368</v>
      </c>
      <c r="N2967" s="11">
        <v>5404273</v>
      </c>
    </row>
    <row r="2968" spans="1:14" s="4" customFormat="1" ht="15" hidden="1" customHeight="1">
      <c r="A2968" s="11">
        <v>1012317783</v>
      </c>
      <c r="B2968" s="13">
        <v>119270</v>
      </c>
      <c r="C2968" s="17" t="s">
        <v>92</v>
      </c>
      <c r="D2968" s="17" t="s">
        <v>48</v>
      </c>
      <c r="E2968" s="12" t="s">
        <v>33972</v>
      </c>
      <c r="F2968" s="11" t="s">
        <v>82</v>
      </c>
      <c r="G2968" s="12" t="s">
        <v>51688</v>
      </c>
      <c r="H2968" s="12" t="s">
        <v>32358</v>
      </c>
      <c r="I2968" s="14" t="s">
        <v>32343</v>
      </c>
      <c r="J2968" s="16" t="s">
        <v>46009</v>
      </c>
      <c r="K2968" s="11" t="s">
        <v>46010</v>
      </c>
      <c r="L2968" s="11" t="s">
        <v>12226</v>
      </c>
      <c r="M2968" s="11">
        <v>368</v>
      </c>
      <c r="N2968" s="11">
        <v>12108257</v>
      </c>
    </row>
    <row r="2969" spans="1:14" s="4" customFormat="1" ht="15" hidden="1" customHeight="1">
      <c r="A2969" s="11">
        <v>1015068676</v>
      </c>
      <c r="B2969" s="13">
        <v>123007</v>
      </c>
      <c r="C2969" s="17" t="s">
        <v>92</v>
      </c>
      <c r="D2969" s="17" t="s">
        <v>48</v>
      </c>
      <c r="E2969" s="12" t="s">
        <v>38496</v>
      </c>
      <c r="F2969" s="11" t="s">
        <v>82</v>
      </c>
      <c r="G2969" s="12" t="s">
        <v>51728</v>
      </c>
      <c r="H2969" s="12" t="s">
        <v>32358</v>
      </c>
      <c r="I2969" s="14" t="s">
        <v>32343</v>
      </c>
      <c r="J2969" s="16" t="s">
        <v>46009</v>
      </c>
      <c r="K2969" s="11" t="s">
        <v>46010</v>
      </c>
      <c r="L2969" s="11" t="s">
        <v>12226</v>
      </c>
      <c r="M2969" s="11">
        <v>368</v>
      </c>
      <c r="N2969" s="11">
        <v>12108257</v>
      </c>
    </row>
    <row r="2970" spans="1:14" s="4" customFormat="1" ht="15" hidden="1" customHeight="1">
      <c r="A2970" s="11">
        <v>1001603465</v>
      </c>
      <c r="B2970" s="13">
        <v>431770</v>
      </c>
      <c r="C2970" s="17" t="s">
        <v>101</v>
      </c>
      <c r="D2970" s="17" t="s">
        <v>10269</v>
      </c>
      <c r="E2970" s="12" t="s">
        <v>26605</v>
      </c>
      <c r="F2970" s="11" t="s">
        <v>82</v>
      </c>
      <c r="G2970" s="12" t="s">
        <v>26606</v>
      </c>
      <c r="H2970" s="12" t="s">
        <v>26607</v>
      </c>
      <c r="I2970" s="14" t="s">
        <v>28220</v>
      </c>
      <c r="J2970" s="16" t="s">
        <v>46009</v>
      </c>
      <c r="K2970" s="11" t="s">
        <v>46010</v>
      </c>
      <c r="L2970" s="11" t="s">
        <v>12226</v>
      </c>
      <c r="M2970" s="11">
        <v>367</v>
      </c>
      <c r="N2970" s="11">
        <v>812156</v>
      </c>
    </row>
    <row r="2971" spans="1:14" s="4" customFormat="1" ht="15" hidden="1" customHeight="1">
      <c r="A2971" s="11">
        <v>1002229534</v>
      </c>
      <c r="B2971" s="13">
        <v>644123</v>
      </c>
      <c r="C2971" s="17" t="s">
        <v>63</v>
      </c>
      <c r="D2971" s="17" t="s">
        <v>48</v>
      </c>
      <c r="E2971" s="12" t="s">
        <v>20009</v>
      </c>
      <c r="F2971" s="11" t="s">
        <v>83</v>
      </c>
      <c r="G2971" s="12" t="s">
        <v>3631</v>
      </c>
      <c r="H2971" s="12" t="s">
        <v>3550</v>
      </c>
      <c r="I2971" s="14" t="s">
        <v>20010</v>
      </c>
      <c r="J2971" s="16" t="s">
        <v>46009</v>
      </c>
      <c r="K2971" s="11" t="s">
        <v>46010</v>
      </c>
      <c r="L2971" s="11" t="s">
        <v>115</v>
      </c>
      <c r="M2971" s="11">
        <v>367</v>
      </c>
      <c r="N2971" s="11">
        <v>1973876</v>
      </c>
    </row>
    <row r="2972" spans="1:14" s="4" customFormat="1" ht="15" hidden="1" customHeight="1">
      <c r="A2972" s="11">
        <v>1002304293</v>
      </c>
      <c r="B2972" s="13">
        <v>693020</v>
      </c>
      <c r="C2972" s="17" t="s">
        <v>38</v>
      </c>
      <c r="D2972" s="17" t="s">
        <v>48</v>
      </c>
      <c r="E2972" s="12" t="s">
        <v>19238</v>
      </c>
      <c r="F2972" s="11" t="s">
        <v>83</v>
      </c>
      <c r="G2972" s="12" t="s">
        <v>3919</v>
      </c>
      <c r="H2972" s="12" t="s">
        <v>3920</v>
      </c>
      <c r="I2972" s="14" t="s">
        <v>20371</v>
      </c>
      <c r="J2972" s="16" t="s">
        <v>46009</v>
      </c>
      <c r="K2972" s="11" t="s">
        <v>46010</v>
      </c>
      <c r="L2972" s="11" t="s">
        <v>115</v>
      </c>
      <c r="M2972" s="11">
        <v>367</v>
      </c>
      <c r="N2972" s="11">
        <v>491027</v>
      </c>
    </row>
    <row r="2973" spans="1:14" s="4" customFormat="1" ht="15" hidden="1" customHeight="1">
      <c r="A2973" s="11">
        <v>1007035182</v>
      </c>
      <c r="B2973" s="13">
        <v>427060</v>
      </c>
      <c r="C2973" s="17" t="s">
        <v>53</v>
      </c>
      <c r="D2973" s="17" t="s">
        <v>14062</v>
      </c>
      <c r="E2973" s="12" t="s">
        <v>15155</v>
      </c>
      <c r="F2973" s="11" t="s">
        <v>82</v>
      </c>
      <c r="G2973" s="12" t="s">
        <v>16727</v>
      </c>
      <c r="H2973" s="12" t="s">
        <v>17914</v>
      </c>
      <c r="I2973" s="14" t="s">
        <v>28379</v>
      </c>
      <c r="J2973" s="16" t="s">
        <v>46009</v>
      </c>
      <c r="K2973" s="11" t="s">
        <v>46010</v>
      </c>
      <c r="L2973" s="11" t="s">
        <v>12226</v>
      </c>
      <c r="M2973" s="11">
        <v>367</v>
      </c>
      <c r="N2973" s="11">
        <v>1517050</v>
      </c>
    </row>
    <row r="2974" spans="1:14" s="4" customFormat="1" ht="15" hidden="1" customHeight="1">
      <c r="A2974" s="11">
        <v>1010454761</v>
      </c>
      <c r="B2974" s="13">
        <v>636500</v>
      </c>
      <c r="C2974" s="17" t="s">
        <v>66</v>
      </c>
      <c r="D2974" s="17" t="s">
        <v>10911</v>
      </c>
      <c r="E2974" s="12" t="s">
        <v>31279</v>
      </c>
      <c r="F2974" s="11" t="s">
        <v>82</v>
      </c>
      <c r="G2974" s="12" t="s">
        <v>31280</v>
      </c>
      <c r="H2974" s="12" t="s">
        <v>9340</v>
      </c>
      <c r="I2974" s="14" t="s">
        <v>19671</v>
      </c>
      <c r="J2974" s="16" t="s">
        <v>46009</v>
      </c>
      <c r="K2974" s="11" t="s">
        <v>46010</v>
      </c>
      <c r="L2974" s="11" t="s">
        <v>12226</v>
      </c>
      <c r="M2974" s="11">
        <v>367</v>
      </c>
      <c r="N2974" s="11">
        <v>1070128</v>
      </c>
    </row>
    <row r="2975" spans="1:14" s="4" customFormat="1" ht="15" hidden="1" customHeight="1">
      <c r="A2975" s="11">
        <v>1012589235</v>
      </c>
      <c r="B2975" s="13">
        <v>433030</v>
      </c>
      <c r="C2975" s="17" t="s">
        <v>46</v>
      </c>
      <c r="D2975" s="17" t="s">
        <v>10788</v>
      </c>
      <c r="E2975" s="12" t="s">
        <v>34377</v>
      </c>
      <c r="F2975" s="11" t="s">
        <v>82</v>
      </c>
      <c r="G2975" s="12" t="s">
        <v>34378</v>
      </c>
      <c r="H2975" s="12" t="s">
        <v>38598</v>
      </c>
      <c r="I2975" s="14" t="s">
        <v>34379</v>
      </c>
      <c r="J2975" s="16" t="s">
        <v>46009</v>
      </c>
      <c r="K2975" s="11" t="s">
        <v>46010</v>
      </c>
      <c r="L2975" s="11" t="s">
        <v>115</v>
      </c>
      <c r="M2975" s="11">
        <v>367</v>
      </c>
      <c r="N2975" s="11">
        <v>1267561</v>
      </c>
    </row>
    <row r="2976" spans="1:14" s="4" customFormat="1" ht="15" hidden="1" customHeight="1">
      <c r="A2976" s="11">
        <v>1018807865</v>
      </c>
      <c r="B2976" s="13">
        <v>655154</v>
      </c>
      <c r="C2976" s="17" t="s">
        <v>95</v>
      </c>
      <c r="D2976" s="17" t="s">
        <v>48</v>
      </c>
      <c r="E2976" s="12" t="s">
        <v>27898</v>
      </c>
      <c r="F2976" s="11" t="s">
        <v>82</v>
      </c>
      <c r="G2976" s="12" t="s">
        <v>47823</v>
      </c>
      <c r="H2976" s="12" t="s">
        <v>49298</v>
      </c>
      <c r="I2976" s="14" t="s">
        <v>49038</v>
      </c>
      <c r="J2976" s="16" t="s">
        <v>46009</v>
      </c>
      <c r="K2976" s="11" t="s">
        <v>46010</v>
      </c>
      <c r="L2976" s="11" t="s">
        <v>12227</v>
      </c>
      <c r="M2976" s="11">
        <v>367</v>
      </c>
      <c r="N2976" s="11">
        <v>534079</v>
      </c>
    </row>
    <row r="2977" spans="1:14" s="4" customFormat="1" ht="15" hidden="1" customHeight="1">
      <c r="A2977" s="11">
        <v>1002098605</v>
      </c>
      <c r="B2977" s="13">
        <v>111395</v>
      </c>
      <c r="C2977" s="17" t="s">
        <v>92</v>
      </c>
      <c r="D2977" s="17" t="s">
        <v>48</v>
      </c>
      <c r="E2977" s="12" t="s">
        <v>12311</v>
      </c>
      <c r="F2977" s="11" t="s">
        <v>83</v>
      </c>
      <c r="G2977" s="12" t="s">
        <v>2177</v>
      </c>
      <c r="H2977" s="12" t="s">
        <v>2178</v>
      </c>
      <c r="I2977" s="14" t="s">
        <v>20518</v>
      </c>
      <c r="J2977" s="16" t="s">
        <v>46009</v>
      </c>
      <c r="K2977" s="11" t="s">
        <v>46010</v>
      </c>
      <c r="L2977" s="11" t="s">
        <v>115</v>
      </c>
      <c r="M2977" s="11">
        <v>366</v>
      </c>
      <c r="N2977" s="11">
        <v>12108257</v>
      </c>
    </row>
    <row r="2978" spans="1:14" s="4" customFormat="1" ht="15" hidden="1" customHeight="1">
      <c r="A2978" s="11">
        <v>1002415971</v>
      </c>
      <c r="B2978" s="13">
        <v>427840</v>
      </c>
      <c r="C2978" s="17" t="s">
        <v>53</v>
      </c>
      <c r="D2978" s="17" t="s">
        <v>10649</v>
      </c>
      <c r="E2978" s="12" t="s">
        <v>4192</v>
      </c>
      <c r="F2978" s="11" t="s">
        <v>82</v>
      </c>
      <c r="G2978" s="12" t="s">
        <v>4191</v>
      </c>
      <c r="H2978" s="12" t="s">
        <v>30453</v>
      </c>
      <c r="I2978" s="14" t="s">
        <v>12110</v>
      </c>
      <c r="J2978" s="16" t="s">
        <v>46009</v>
      </c>
      <c r="K2978" s="11" t="s">
        <v>46010</v>
      </c>
      <c r="L2978" s="11" t="s">
        <v>115</v>
      </c>
      <c r="M2978" s="11">
        <v>366</v>
      </c>
      <c r="N2978" s="11">
        <v>1517050</v>
      </c>
    </row>
    <row r="2979" spans="1:14" s="4" customFormat="1" ht="15" hidden="1" customHeight="1">
      <c r="A2979" s="11">
        <v>1002535655</v>
      </c>
      <c r="B2979" s="13">
        <v>453400</v>
      </c>
      <c r="C2979" s="17" t="s">
        <v>57</v>
      </c>
      <c r="D2979" s="17" t="s">
        <v>48</v>
      </c>
      <c r="E2979" s="12" t="s">
        <v>5652</v>
      </c>
      <c r="F2979" s="11" t="s">
        <v>83</v>
      </c>
      <c r="G2979" s="12" t="s">
        <v>5651</v>
      </c>
      <c r="H2979" s="12" t="s">
        <v>4336</v>
      </c>
      <c r="I2979" s="14" t="s">
        <v>20660</v>
      </c>
      <c r="J2979" s="16" t="s">
        <v>46009</v>
      </c>
      <c r="K2979" s="11" t="s">
        <v>46010</v>
      </c>
      <c r="L2979" s="11" t="s">
        <v>115</v>
      </c>
      <c r="M2979" s="11">
        <v>366</v>
      </c>
      <c r="N2979" s="11">
        <v>4069698</v>
      </c>
    </row>
    <row r="2980" spans="1:14" s="4" customFormat="1" ht="15" hidden="1" customHeight="1">
      <c r="A2980" s="11">
        <v>1002164094</v>
      </c>
      <c r="B2980" s="13">
        <v>614051</v>
      </c>
      <c r="C2980" s="17" t="s">
        <v>18</v>
      </c>
      <c r="D2980" s="17" t="s">
        <v>48</v>
      </c>
      <c r="E2980" s="12" t="s">
        <v>3249</v>
      </c>
      <c r="F2980" s="11" t="s">
        <v>83</v>
      </c>
      <c r="G2980" s="12" t="s">
        <v>3248</v>
      </c>
      <c r="H2980" s="12" t="s">
        <v>13306</v>
      </c>
      <c r="I2980" s="14" t="s">
        <v>35721</v>
      </c>
      <c r="J2980" s="16" t="s">
        <v>46011</v>
      </c>
      <c r="K2980" s="11" t="s">
        <v>46010</v>
      </c>
      <c r="L2980" s="11" t="s">
        <v>115</v>
      </c>
      <c r="M2980" s="11">
        <v>365</v>
      </c>
      <c r="N2980" s="11">
        <v>2636154</v>
      </c>
    </row>
    <row r="2981" spans="1:14" s="4" customFormat="1" ht="15" hidden="1" customHeight="1">
      <c r="A2981" s="11">
        <v>1002604668</v>
      </c>
      <c r="B2981" s="13">
        <v>432071</v>
      </c>
      <c r="C2981" s="17" t="s">
        <v>46</v>
      </c>
      <c r="D2981" s="17" t="s">
        <v>48</v>
      </c>
      <c r="E2981" s="12" t="s">
        <v>25854</v>
      </c>
      <c r="F2981" s="11" t="s">
        <v>82</v>
      </c>
      <c r="G2981" s="12" t="s">
        <v>17823</v>
      </c>
      <c r="H2981" s="12" t="s">
        <v>25855</v>
      </c>
      <c r="I2981" s="14" t="s">
        <v>29961</v>
      </c>
      <c r="J2981" s="16" t="s">
        <v>46009</v>
      </c>
      <c r="K2981" s="11" t="s">
        <v>46010</v>
      </c>
      <c r="L2981" s="11" t="s">
        <v>115</v>
      </c>
      <c r="M2981" s="11">
        <v>365</v>
      </c>
      <c r="N2981" s="11">
        <v>1267561</v>
      </c>
    </row>
    <row r="2982" spans="1:14" s="4" customFormat="1" ht="15" hidden="1" customHeight="1">
      <c r="A2982" s="11">
        <v>1003990290</v>
      </c>
      <c r="B2982" s="13">
        <v>352800</v>
      </c>
      <c r="C2982" s="17" t="s">
        <v>33</v>
      </c>
      <c r="D2982" s="17" t="s">
        <v>48</v>
      </c>
      <c r="E2982" s="12" t="s">
        <v>7763</v>
      </c>
      <c r="F2982" s="11" t="s">
        <v>82</v>
      </c>
      <c r="G2982" s="12" t="s">
        <v>7761</v>
      </c>
      <c r="H2982" s="12" t="s">
        <v>7762</v>
      </c>
      <c r="I2982" s="14" t="s">
        <v>11528</v>
      </c>
      <c r="J2982" s="16" t="s">
        <v>46009</v>
      </c>
      <c r="K2982" s="11" t="s">
        <v>46010</v>
      </c>
      <c r="L2982" s="11" t="s">
        <v>115</v>
      </c>
      <c r="M2982" s="11">
        <v>365</v>
      </c>
      <c r="N2982" s="11">
        <v>5404273</v>
      </c>
    </row>
    <row r="2983" spans="1:14" s="4" customFormat="1" ht="15" hidden="1" customHeight="1">
      <c r="A2983" s="11">
        <v>1005619636</v>
      </c>
      <c r="B2983" s="13">
        <v>301835</v>
      </c>
      <c r="C2983" s="17" t="s">
        <v>23</v>
      </c>
      <c r="D2983" s="17" t="s">
        <v>48</v>
      </c>
      <c r="E2983" s="12" t="s">
        <v>20305</v>
      </c>
      <c r="F2983" s="11" t="s">
        <v>82</v>
      </c>
      <c r="G2983" s="12" t="s">
        <v>20306</v>
      </c>
      <c r="H2983" s="12" t="s">
        <v>12494</v>
      </c>
      <c r="I2983" s="14" t="s">
        <v>29719</v>
      </c>
      <c r="J2983" s="16" t="s">
        <v>46009</v>
      </c>
      <c r="K2983" s="11" t="s">
        <v>46010</v>
      </c>
      <c r="L2983" s="11" t="s">
        <v>115</v>
      </c>
      <c r="M2983" s="11">
        <v>365</v>
      </c>
      <c r="N2983" s="11">
        <v>1521497</v>
      </c>
    </row>
    <row r="2984" spans="1:14" s="4" customFormat="1" ht="15" hidden="1" customHeight="1">
      <c r="A2984" s="11">
        <v>1008588744</v>
      </c>
      <c r="B2984" s="13">
        <v>613711</v>
      </c>
      <c r="C2984" s="17" t="s">
        <v>22</v>
      </c>
      <c r="D2984" s="17" t="s">
        <v>10800</v>
      </c>
      <c r="E2984" s="12" t="s">
        <v>21174</v>
      </c>
      <c r="F2984" s="11" t="s">
        <v>82</v>
      </c>
      <c r="G2984" s="12" t="s">
        <v>21175</v>
      </c>
      <c r="H2984" s="12" t="s">
        <v>27588</v>
      </c>
      <c r="I2984" s="14" t="s">
        <v>28931</v>
      </c>
      <c r="J2984" s="16" t="s">
        <v>46009</v>
      </c>
      <c r="K2984" s="11" t="s">
        <v>46010</v>
      </c>
      <c r="L2984" s="11" t="s">
        <v>115</v>
      </c>
      <c r="M2984" s="11">
        <v>365</v>
      </c>
      <c r="N2984" s="11">
        <v>1310929</v>
      </c>
    </row>
    <row r="2985" spans="1:14" s="4" customFormat="1" ht="15" hidden="1" customHeight="1">
      <c r="A2985" s="11">
        <v>1002159637</v>
      </c>
      <c r="B2985" s="13">
        <v>622034</v>
      </c>
      <c r="C2985" s="17" t="s">
        <v>51</v>
      </c>
      <c r="D2985" s="17" t="s">
        <v>48</v>
      </c>
      <c r="E2985" s="12" t="s">
        <v>12361</v>
      </c>
      <c r="F2985" s="11" t="s">
        <v>83</v>
      </c>
      <c r="G2985" s="12" t="s">
        <v>3208</v>
      </c>
      <c r="H2985" s="12" t="s">
        <v>3002</v>
      </c>
      <c r="I2985" s="14" t="s">
        <v>20463</v>
      </c>
      <c r="J2985" s="16" t="s">
        <v>46009</v>
      </c>
      <c r="K2985" s="11" t="s">
        <v>46010</v>
      </c>
      <c r="L2985" s="11" t="s">
        <v>115</v>
      </c>
      <c r="M2985" s="11">
        <v>364</v>
      </c>
      <c r="N2985" s="11">
        <v>4320677</v>
      </c>
    </row>
    <row r="2986" spans="1:14" s="4" customFormat="1" ht="15" hidden="1" customHeight="1">
      <c r="A2986" s="11">
        <v>1002429612</v>
      </c>
      <c r="B2986" s="13">
        <v>143964</v>
      </c>
      <c r="C2986" s="17" t="s">
        <v>15</v>
      </c>
      <c r="D2986" s="17" t="s">
        <v>48</v>
      </c>
      <c r="E2986" s="12" t="s">
        <v>9421</v>
      </c>
      <c r="F2986" s="11" t="s">
        <v>83</v>
      </c>
      <c r="G2986" s="12" t="s">
        <v>9420</v>
      </c>
      <c r="H2986" s="12" t="s">
        <v>4249</v>
      </c>
      <c r="I2986" s="14" t="s">
        <v>44601</v>
      </c>
      <c r="J2986" s="16" t="s">
        <v>46009</v>
      </c>
      <c r="K2986" s="11" t="s">
        <v>46010</v>
      </c>
      <c r="L2986" s="11" t="s">
        <v>115</v>
      </c>
      <c r="M2986" s="11">
        <v>364</v>
      </c>
      <c r="N2986" s="11">
        <v>7133620</v>
      </c>
    </row>
    <row r="2987" spans="1:14" s="4" customFormat="1" ht="15" hidden="1" customHeight="1">
      <c r="A2987" s="11">
        <v>1006045219</v>
      </c>
      <c r="B2987" s="13">
        <v>656015</v>
      </c>
      <c r="C2987" s="17" t="s">
        <v>26</v>
      </c>
      <c r="D2987" s="17" t="s">
        <v>48</v>
      </c>
      <c r="E2987" s="12" t="s">
        <v>19348</v>
      </c>
      <c r="F2987" s="11" t="s">
        <v>82</v>
      </c>
      <c r="G2987" s="12" t="s">
        <v>13827</v>
      </c>
      <c r="H2987" s="12" t="s">
        <v>20978</v>
      </c>
      <c r="I2987" s="14" t="s">
        <v>28495</v>
      </c>
      <c r="J2987" s="16" t="s">
        <v>46009</v>
      </c>
      <c r="K2987" s="11" t="s">
        <v>46010</v>
      </c>
      <c r="L2987" s="11" t="s">
        <v>115</v>
      </c>
      <c r="M2987" s="11">
        <v>364</v>
      </c>
      <c r="N2987" s="11">
        <v>2390638</v>
      </c>
    </row>
    <row r="2988" spans="1:14" s="4" customFormat="1" ht="15" hidden="1" customHeight="1">
      <c r="A2988" s="11">
        <v>1011377053</v>
      </c>
      <c r="B2988" s="13">
        <v>141207</v>
      </c>
      <c r="C2988" s="17" t="s">
        <v>15</v>
      </c>
      <c r="D2988" s="17" t="s">
        <v>11066</v>
      </c>
      <c r="E2988" s="12" t="s">
        <v>32606</v>
      </c>
      <c r="F2988" s="11" t="s">
        <v>82</v>
      </c>
      <c r="G2988" s="12" t="s">
        <v>32607</v>
      </c>
      <c r="H2988" s="12" t="s">
        <v>41043</v>
      </c>
      <c r="I2988" s="14" t="s">
        <v>45620</v>
      </c>
      <c r="J2988" s="16" t="s">
        <v>46009</v>
      </c>
      <c r="K2988" s="11" t="s">
        <v>46010</v>
      </c>
      <c r="L2988" s="11" t="s">
        <v>12226</v>
      </c>
      <c r="M2988" s="11">
        <v>364</v>
      </c>
      <c r="N2988" s="11">
        <v>7133620</v>
      </c>
    </row>
    <row r="2989" spans="1:14" s="4" customFormat="1" ht="15" hidden="1" customHeight="1">
      <c r="A2989" s="11">
        <v>1011851871</v>
      </c>
      <c r="B2989" s="13">
        <v>404102</v>
      </c>
      <c r="C2989" s="17" t="s">
        <v>70</v>
      </c>
      <c r="D2989" s="17" t="s">
        <v>48</v>
      </c>
      <c r="E2989" s="12" t="s">
        <v>33386</v>
      </c>
      <c r="F2989" s="11" t="s">
        <v>82</v>
      </c>
      <c r="G2989" s="12" t="s">
        <v>26958</v>
      </c>
      <c r="H2989" s="12" t="s">
        <v>26959</v>
      </c>
      <c r="I2989" s="14" t="s">
        <v>33387</v>
      </c>
      <c r="J2989" s="16" t="s">
        <v>46009</v>
      </c>
      <c r="K2989" s="11" t="s">
        <v>46010</v>
      </c>
      <c r="L2989" s="11" t="s">
        <v>115</v>
      </c>
      <c r="M2989" s="11">
        <v>364</v>
      </c>
      <c r="N2989" s="11">
        <v>2569126</v>
      </c>
    </row>
    <row r="2990" spans="1:14" s="4" customFormat="1" ht="15" hidden="1" customHeight="1">
      <c r="A2990" s="11">
        <v>1001685884</v>
      </c>
      <c r="B2990" s="13">
        <v>347002</v>
      </c>
      <c r="C2990" s="17" t="s">
        <v>13</v>
      </c>
      <c r="D2990" s="17" t="s">
        <v>10266</v>
      </c>
      <c r="E2990" s="12" t="s">
        <v>1526</v>
      </c>
      <c r="F2990" s="11" t="s">
        <v>82</v>
      </c>
      <c r="G2990" s="12" t="s">
        <v>1525</v>
      </c>
      <c r="H2990" s="12" t="s">
        <v>1249</v>
      </c>
      <c r="I2990" s="14" t="s">
        <v>11902</v>
      </c>
      <c r="J2990" s="16" t="s">
        <v>46009</v>
      </c>
      <c r="K2990" s="11" t="s">
        <v>46010</v>
      </c>
      <c r="L2990" s="11" t="s">
        <v>12226</v>
      </c>
      <c r="M2990" s="11">
        <v>363</v>
      </c>
      <c r="N2990" s="11">
        <v>4245532</v>
      </c>
    </row>
    <row r="2991" spans="1:14" s="4" customFormat="1" ht="15" hidden="1" customHeight="1">
      <c r="A2991" s="11">
        <v>1002646569</v>
      </c>
      <c r="B2991" s="13">
        <v>155900</v>
      </c>
      <c r="C2991" s="17" t="s">
        <v>29</v>
      </c>
      <c r="D2991" s="17" t="s">
        <v>48</v>
      </c>
      <c r="E2991" s="12" t="s">
        <v>20203</v>
      </c>
      <c r="F2991" s="11" t="s">
        <v>82</v>
      </c>
      <c r="G2991" s="12" t="s">
        <v>6267</v>
      </c>
      <c r="H2991" s="12" t="s">
        <v>44522</v>
      </c>
      <c r="I2991" s="14" t="s">
        <v>28774</v>
      </c>
      <c r="J2991" s="16" t="s">
        <v>46009</v>
      </c>
      <c r="K2991" s="11" t="s">
        <v>46010</v>
      </c>
      <c r="L2991" s="11" t="s">
        <v>115</v>
      </c>
      <c r="M2991" s="11">
        <v>363</v>
      </c>
      <c r="N2991" s="11">
        <v>1043130</v>
      </c>
    </row>
    <row r="2992" spans="1:14" s="4" customFormat="1" ht="15" hidden="1" customHeight="1">
      <c r="A2992" s="11">
        <v>1003657952</v>
      </c>
      <c r="B2992" s="13">
        <v>305016</v>
      </c>
      <c r="C2992" s="17" t="s">
        <v>36</v>
      </c>
      <c r="D2992" s="17" t="s">
        <v>48</v>
      </c>
      <c r="E2992" s="12" t="s">
        <v>6154</v>
      </c>
      <c r="F2992" s="11" t="s">
        <v>82</v>
      </c>
      <c r="G2992" s="12" t="s">
        <v>6153</v>
      </c>
      <c r="H2992" s="12" t="s">
        <v>5038</v>
      </c>
      <c r="I2992" s="14" t="s">
        <v>11593</v>
      </c>
      <c r="J2992" s="16" t="s">
        <v>46009</v>
      </c>
      <c r="K2992" s="11" t="s">
        <v>46010</v>
      </c>
      <c r="L2992" s="11" t="s">
        <v>12226</v>
      </c>
      <c r="M2992" s="11">
        <v>363</v>
      </c>
      <c r="N2992" s="11">
        <v>1118915</v>
      </c>
    </row>
    <row r="2993" spans="1:14" s="4" customFormat="1" ht="15" hidden="1" customHeight="1">
      <c r="A2993" s="11">
        <v>1011187012</v>
      </c>
      <c r="B2993" s="13">
        <v>359180</v>
      </c>
      <c r="C2993" s="17" t="s">
        <v>71</v>
      </c>
      <c r="D2993" s="17" t="s">
        <v>10799</v>
      </c>
      <c r="E2993" s="12" t="s">
        <v>32294</v>
      </c>
      <c r="F2993" s="11" t="s">
        <v>82</v>
      </c>
      <c r="G2993" s="12" t="s">
        <v>32295</v>
      </c>
      <c r="H2993" s="12" t="s">
        <v>32268</v>
      </c>
      <c r="I2993" s="14" t="s">
        <v>35936</v>
      </c>
      <c r="J2993" s="16" t="s">
        <v>46009</v>
      </c>
      <c r="K2993" s="11" t="s">
        <v>46010</v>
      </c>
      <c r="L2993" s="11" t="s">
        <v>12226</v>
      </c>
      <c r="M2993" s="11">
        <v>363</v>
      </c>
      <c r="N2993" s="11">
        <v>282021</v>
      </c>
    </row>
    <row r="2994" spans="1:14" s="4" customFormat="1" ht="15" hidden="1" customHeight="1">
      <c r="A2994" s="11">
        <v>1001450383</v>
      </c>
      <c r="B2994" s="13">
        <v>429700</v>
      </c>
      <c r="C2994" s="17" t="s">
        <v>20</v>
      </c>
      <c r="D2994" s="17" t="s">
        <v>10238</v>
      </c>
      <c r="E2994" s="12" t="s">
        <v>13646</v>
      </c>
      <c r="F2994" s="11" t="s">
        <v>82</v>
      </c>
      <c r="G2994" s="12" t="s">
        <v>13644</v>
      </c>
      <c r="H2994" s="12" t="s">
        <v>13645</v>
      </c>
      <c r="I2994" s="14" t="s">
        <v>17438</v>
      </c>
      <c r="J2994" s="16" t="s">
        <v>46009</v>
      </c>
      <c r="K2994" s="11" t="s">
        <v>46010</v>
      </c>
      <c r="L2994" s="11" t="s">
        <v>115</v>
      </c>
      <c r="M2994" s="11">
        <v>362</v>
      </c>
      <c r="N2994" s="11">
        <v>1239984</v>
      </c>
    </row>
    <row r="2995" spans="1:14" s="4" customFormat="1" ht="15" hidden="1" customHeight="1">
      <c r="A2995" s="11">
        <v>1002817204</v>
      </c>
      <c r="B2995" s="13">
        <v>671610</v>
      </c>
      <c r="C2995" s="17" t="s">
        <v>105</v>
      </c>
      <c r="D2995" s="17" t="s">
        <v>10748</v>
      </c>
      <c r="E2995" s="12" t="s">
        <v>38743</v>
      </c>
      <c r="F2995" s="11" t="s">
        <v>82</v>
      </c>
      <c r="G2995" s="12" t="s">
        <v>4799</v>
      </c>
      <c r="H2995" s="12" t="s">
        <v>758</v>
      </c>
      <c r="I2995" s="14" t="s">
        <v>30622</v>
      </c>
      <c r="J2995" s="16" t="s">
        <v>46009</v>
      </c>
      <c r="K2995" s="11" t="s">
        <v>46010</v>
      </c>
      <c r="L2995" s="11" t="s">
        <v>115</v>
      </c>
      <c r="M2995" s="11">
        <v>362</v>
      </c>
      <c r="N2995" s="11">
        <v>973860</v>
      </c>
    </row>
    <row r="2996" spans="1:14" s="4" customFormat="1" ht="15" hidden="1" customHeight="1">
      <c r="A2996" s="11">
        <v>1003897639</v>
      </c>
      <c r="B2996" s="13">
        <v>628403</v>
      </c>
      <c r="C2996" s="17" t="s">
        <v>104</v>
      </c>
      <c r="D2996" s="17" t="s">
        <v>48</v>
      </c>
      <c r="E2996" s="12" t="s">
        <v>6947</v>
      </c>
      <c r="F2996" s="11" t="s">
        <v>75</v>
      </c>
      <c r="G2996" s="12" t="s">
        <v>6946</v>
      </c>
      <c r="H2996" s="12" t="s">
        <v>6230</v>
      </c>
      <c r="I2996" s="14" t="s">
        <v>48</v>
      </c>
      <c r="J2996" s="16" t="s">
        <v>46011</v>
      </c>
      <c r="K2996" s="11" t="s">
        <v>46010</v>
      </c>
      <c r="L2996" s="11" t="s">
        <v>115</v>
      </c>
      <c r="M2996" s="11">
        <v>362</v>
      </c>
      <c r="N2996" s="11">
        <v>1597248</v>
      </c>
    </row>
    <row r="2997" spans="1:14" s="4" customFormat="1" ht="15" hidden="1" customHeight="1">
      <c r="A2997" s="11">
        <v>1002164100</v>
      </c>
      <c r="B2997" s="13">
        <v>614064</v>
      </c>
      <c r="C2997" s="17" t="s">
        <v>18</v>
      </c>
      <c r="D2997" s="17" t="s">
        <v>48</v>
      </c>
      <c r="E2997" s="12" t="s">
        <v>3321</v>
      </c>
      <c r="F2997" s="11" t="s">
        <v>83</v>
      </c>
      <c r="G2997" s="12" t="s">
        <v>3319</v>
      </c>
      <c r="H2997" s="12" t="s">
        <v>3320</v>
      </c>
      <c r="I2997" s="14" t="s">
        <v>35722</v>
      </c>
      <c r="J2997" s="16" t="s">
        <v>46009</v>
      </c>
      <c r="K2997" s="11" t="s">
        <v>46010</v>
      </c>
      <c r="L2997" s="11" t="s">
        <v>115</v>
      </c>
      <c r="M2997" s="11">
        <v>361</v>
      </c>
      <c r="N2997" s="11">
        <v>2636154</v>
      </c>
    </row>
    <row r="2998" spans="1:14" s="4" customFormat="1" ht="15" hidden="1" customHeight="1">
      <c r="A2998" s="11">
        <v>1006325161</v>
      </c>
      <c r="B2998" s="13">
        <v>671010</v>
      </c>
      <c r="C2998" s="17" t="s">
        <v>105</v>
      </c>
      <c r="D2998" s="17" t="s">
        <v>10764</v>
      </c>
      <c r="E2998" s="12" t="s">
        <v>14809</v>
      </c>
      <c r="F2998" s="11" t="s">
        <v>82</v>
      </c>
      <c r="G2998" s="12" t="s">
        <v>18635</v>
      </c>
      <c r="H2998" s="12" t="s">
        <v>14808</v>
      </c>
      <c r="I2998" s="14" t="s">
        <v>28158</v>
      </c>
      <c r="J2998" s="16" t="s">
        <v>46009</v>
      </c>
      <c r="K2998" s="11" t="s">
        <v>46010</v>
      </c>
      <c r="L2998" s="11" t="s">
        <v>115</v>
      </c>
      <c r="M2998" s="11">
        <v>361</v>
      </c>
      <c r="N2998" s="11">
        <v>973860</v>
      </c>
    </row>
    <row r="2999" spans="1:14" s="4" customFormat="1" ht="15" hidden="1" customHeight="1">
      <c r="A2999" s="11">
        <v>1000840240</v>
      </c>
      <c r="B2999" s="13">
        <v>150000</v>
      </c>
      <c r="C2999" s="17" t="s">
        <v>25</v>
      </c>
      <c r="D2999" s="17" t="s">
        <v>48</v>
      </c>
      <c r="E2999" s="12" t="s">
        <v>15821</v>
      </c>
      <c r="F2999" s="11" t="s">
        <v>82</v>
      </c>
      <c r="G2999" s="12" t="s">
        <v>308</v>
      </c>
      <c r="H2999" s="12" t="s">
        <v>309</v>
      </c>
      <c r="I2999" s="14" t="s">
        <v>30024</v>
      </c>
      <c r="J2999" s="16" t="s">
        <v>46011</v>
      </c>
      <c r="K2999" s="11" t="s">
        <v>46010</v>
      </c>
      <c r="L2999" s="11" t="s">
        <v>115</v>
      </c>
      <c r="M2999" s="11">
        <v>360</v>
      </c>
      <c r="N2999" s="11">
        <v>1271766</v>
      </c>
    </row>
    <row r="3000" spans="1:14" s="4" customFormat="1" ht="15" hidden="1" customHeight="1">
      <c r="A3000" s="11">
        <v>1002578381</v>
      </c>
      <c r="B3000" s="13">
        <v>619000</v>
      </c>
      <c r="C3000" s="17" t="s">
        <v>18</v>
      </c>
      <c r="D3000" s="17" t="s">
        <v>48</v>
      </c>
      <c r="E3000" s="12" t="s">
        <v>38719</v>
      </c>
      <c r="F3000" s="11" t="s">
        <v>82</v>
      </c>
      <c r="G3000" s="12" t="s">
        <v>5966</v>
      </c>
      <c r="H3000" s="12" t="s">
        <v>4122</v>
      </c>
      <c r="I3000" s="14" t="s">
        <v>30535</v>
      </c>
      <c r="J3000" s="16" t="s">
        <v>46009</v>
      </c>
      <c r="K3000" s="11" t="s">
        <v>46010</v>
      </c>
      <c r="L3000" s="11" t="s">
        <v>115</v>
      </c>
      <c r="M3000" s="11">
        <v>360</v>
      </c>
      <c r="N3000" s="11">
        <v>2636154</v>
      </c>
    </row>
    <row r="3001" spans="1:14" s="4" customFormat="1" ht="15" hidden="1" customHeight="1">
      <c r="A3001" s="11">
        <v>1003980277</v>
      </c>
      <c r="B3001" s="13">
        <v>353861</v>
      </c>
      <c r="C3001" s="17" t="s">
        <v>33</v>
      </c>
      <c r="D3001" s="17" t="s">
        <v>10379</v>
      </c>
      <c r="E3001" s="12" t="s">
        <v>6882</v>
      </c>
      <c r="F3001" s="11" t="s">
        <v>82</v>
      </c>
      <c r="G3001" s="12" t="s">
        <v>38903</v>
      </c>
      <c r="H3001" s="12" t="s">
        <v>1060</v>
      </c>
      <c r="I3001" s="14" t="s">
        <v>11494</v>
      </c>
      <c r="J3001" s="16" t="s">
        <v>46009</v>
      </c>
      <c r="K3001" s="11" t="s">
        <v>46010</v>
      </c>
      <c r="L3001" s="11" t="s">
        <v>115</v>
      </c>
      <c r="M3001" s="11">
        <v>360</v>
      </c>
      <c r="N3001" s="11">
        <v>5404273</v>
      </c>
    </row>
    <row r="3002" spans="1:14" s="4" customFormat="1" ht="15" hidden="1" customHeight="1">
      <c r="A3002" s="11">
        <v>1007163102</v>
      </c>
      <c r="B3002" s="13">
        <v>452710</v>
      </c>
      <c r="C3002" s="17" t="s">
        <v>57</v>
      </c>
      <c r="D3002" s="17" t="s">
        <v>10697</v>
      </c>
      <c r="E3002" s="12" t="s">
        <v>15574</v>
      </c>
      <c r="F3002" s="11" t="s">
        <v>82</v>
      </c>
      <c r="G3002" s="12" t="s">
        <v>15572</v>
      </c>
      <c r="H3002" s="12" t="s">
        <v>16893</v>
      </c>
      <c r="I3002" s="14" t="s">
        <v>28031</v>
      </c>
      <c r="J3002" s="16" t="s">
        <v>46009</v>
      </c>
      <c r="K3002" s="11" t="s">
        <v>46010</v>
      </c>
      <c r="L3002" s="11" t="s">
        <v>12226</v>
      </c>
      <c r="M3002" s="11">
        <v>360</v>
      </c>
      <c r="N3002" s="11">
        <v>4069698</v>
      </c>
    </row>
    <row r="3003" spans="1:14" s="4" customFormat="1" ht="15" hidden="1" customHeight="1">
      <c r="A3003" s="11">
        <v>1016377307</v>
      </c>
      <c r="B3003" s="13">
        <v>344010</v>
      </c>
      <c r="C3003" s="17" t="s">
        <v>13</v>
      </c>
      <c r="D3003" s="17" t="s">
        <v>48</v>
      </c>
      <c r="E3003" s="12" t="s">
        <v>41311</v>
      </c>
      <c r="F3003" s="11" t="s">
        <v>82</v>
      </c>
      <c r="G3003" s="12" t="s">
        <v>41312</v>
      </c>
      <c r="H3003" s="12" t="s">
        <v>41313</v>
      </c>
      <c r="I3003" s="14" t="s">
        <v>41314</v>
      </c>
      <c r="J3003" s="16" t="s">
        <v>46009</v>
      </c>
      <c r="K3003" s="11" t="s">
        <v>46010</v>
      </c>
      <c r="L3003" s="11" t="s">
        <v>12226</v>
      </c>
      <c r="M3003" s="11">
        <v>360</v>
      </c>
      <c r="N3003" s="11">
        <v>4245532</v>
      </c>
    </row>
    <row r="3004" spans="1:14" s="4" customFormat="1" ht="15" hidden="1" customHeight="1">
      <c r="A3004" s="11">
        <v>1000997338</v>
      </c>
      <c r="B3004" s="13">
        <v>346677</v>
      </c>
      <c r="C3004" s="17" t="s">
        <v>13</v>
      </c>
      <c r="D3004" s="17" t="s">
        <v>10120</v>
      </c>
      <c r="E3004" s="12" t="s">
        <v>636</v>
      </c>
      <c r="F3004" s="11" t="s">
        <v>82</v>
      </c>
      <c r="G3004" s="12" t="s">
        <v>635</v>
      </c>
      <c r="H3004" s="12" t="s">
        <v>620</v>
      </c>
      <c r="I3004" s="14" t="s">
        <v>11857</v>
      </c>
      <c r="J3004" s="16" t="s">
        <v>46009</v>
      </c>
      <c r="K3004" s="11" t="s">
        <v>46010</v>
      </c>
      <c r="L3004" s="11" t="s">
        <v>12226</v>
      </c>
      <c r="M3004" s="11">
        <v>359</v>
      </c>
      <c r="N3004" s="11">
        <v>4245532</v>
      </c>
    </row>
    <row r="3005" spans="1:14" s="4" customFormat="1" ht="15" hidden="1" customHeight="1">
      <c r="A3005" s="11">
        <v>1001026716</v>
      </c>
      <c r="B3005" s="13">
        <v>457040</v>
      </c>
      <c r="C3005" s="17" t="s">
        <v>31</v>
      </c>
      <c r="D3005" s="17" t="s">
        <v>48</v>
      </c>
      <c r="E3005" s="12" t="s">
        <v>46014</v>
      </c>
      <c r="F3005" s="11" t="s">
        <v>82</v>
      </c>
      <c r="G3005" s="12" t="s">
        <v>922</v>
      </c>
      <c r="H3005" s="12" t="s">
        <v>52600</v>
      </c>
      <c r="I3005" s="14" t="s">
        <v>29979</v>
      </c>
      <c r="J3005" s="16" t="s">
        <v>46009</v>
      </c>
      <c r="K3005" s="11" t="s">
        <v>46010</v>
      </c>
      <c r="L3005" s="11" t="s">
        <v>12226</v>
      </c>
      <c r="M3005" s="11">
        <v>359</v>
      </c>
      <c r="N3005" s="11">
        <v>3490053</v>
      </c>
    </row>
    <row r="3006" spans="1:14" s="4" customFormat="1" ht="15" hidden="1" customHeight="1">
      <c r="A3006" s="11">
        <v>1003945853</v>
      </c>
      <c r="B3006" s="13">
        <v>412210</v>
      </c>
      <c r="C3006" s="17" t="s">
        <v>12</v>
      </c>
      <c r="D3006" s="17" t="s">
        <v>10964</v>
      </c>
      <c r="E3006" s="12" t="s">
        <v>19320</v>
      </c>
      <c r="F3006" s="11" t="s">
        <v>82</v>
      </c>
      <c r="G3006" s="12" t="s">
        <v>6651</v>
      </c>
      <c r="H3006" s="12" t="s">
        <v>20889</v>
      </c>
      <c r="I3006" s="14" t="s">
        <v>29571</v>
      </c>
      <c r="J3006" s="16" t="s">
        <v>46009</v>
      </c>
      <c r="K3006" s="11" t="s">
        <v>46010</v>
      </c>
      <c r="L3006" s="11" t="s">
        <v>115</v>
      </c>
      <c r="M3006" s="11">
        <v>359</v>
      </c>
      <c r="N3006" s="11">
        <v>2496552</v>
      </c>
    </row>
    <row r="3007" spans="1:14" s="4" customFormat="1" ht="15" hidden="1" customHeight="1">
      <c r="A3007" s="11">
        <v>1005673220</v>
      </c>
      <c r="B3007" s="13">
        <v>161440</v>
      </c>
      <c r="C3007" s="17" t="s">
        <v>27</v>
      </c>
      <c r="D3007" s="17" t="s">
        <v>10217</v>
      </c>
      <c r="E3007" s="12" t="s">
        <v>12677</v>
      </c>
      <c r="F3007" s="11" t="s">
        <v>82</v>
      </c>
      <c r="G3007" s="12" t="s">
        <v>12676</v>
      </c>
      <c r="H3007" s="12" t="s">
        <v>15175</v>
      </c>
      <c r="I3007" s="14" t="s">
        <v>30944</v>
      </c>
      <c r="J3007" s="16" t="s">
        <v>46009</v>
      </c>
      <c r="K3007" s="11" t="s">
        <v>46010</v>
      </c>
      <c r="L3007" s="11" t="s">
        <v>12226</v>
      </c>
      <c r="M3007" s="11">
        <v>359</v>
      </c>
      <c r="N3007" s="11">
        <v>1193371</v>
      </c>
    </row>
    <row r="3008" spans="1:14" s="4" customFormat="1" ht="15" hidden="1" customHeight="1">
      <c r="A3008" s="11">
        <v>1002433215</v>
      </c>
      <c r="B3008" s="13">
        <v>143180</v>
      </c>
      <c r="C3008" s="17" t="s">
        <v>15</v>
      </c>
      <c r="D3008" s="17" t="s">
        <v>48</v>
      </c>
      <c r="E3008" s="12" t="s">
        <v>31809</v>
      </c>
      <c r="F3008" s="11" t="s">
        <v>83</v>
      </c>
      <c r="G3008" s="12" t="s">
        <v>7955</v>
      </c>
      <c r="H3008" s="12" t="s">
        <v>876</v>
      </c>
      <c r="I3008" s="14" t="s">
        <v>35789</v>
      </c>
      <c r="J3008" s="16" t="s">
        <v>46009</v>
      </c>
      <c r="K3008" s="11" t="s">
        <v>46010</v>
      </c>
      <c r="L3008" s="11" t="s">
        <v>115</v>
      </c>
      <c r="M3008" s="11">
        <v>358</v>
      </c>
      <c r="N3008" s="11">
        <v>7133620</v>
      </c>
    </row>
    <row r="3009" spans="1:14" s="4" customFormat="1" ht="15" hidden="1" customHeight="1">
      <c r="A3009" s="11">
        <v>1002227579</v>
      </c>
      <c r="B3009" s="13">
        <v>646880</v>
      </c>
      <c r="C3009" s="17" t="s">
        <v>63</v>
      </c>
      <c r="D3009" s="17" t="s">
        <v>10544</v>
      </c>
      <c r="E3009" s="12" t="s">
        <v>20848</v>
      </c>
      <c r="F3009" s="11" t="s">
        <v>83</v>
      </c>
      <c r="G3009" s="12" t="s">
        <v>3409</v>
      </c>
      <c r="H3009" s="12" t="s">
        <v>3402</v>
      </c>
      <c r="I3009" s="14" t="s">
        <v>20849</v>
      </c>
      <c r="J3009" s="16" t="s">
        <v>46009</v>
      </c>
      <c r="K3009" s="11" t="s">
        <v>46010</v>
      </c>
      <c r="L3009" s="11" t="s">
        <v>115</v>
      </c>
      <c r="M3009" s="11">
        <v>357</v>
      </c>
      <c r="N3009" s="11">
        <v>1973876</v>
      </c>
    </row>
    <row r="3010" spans="1:14" s="4" customFormat="1" ht="15" hidden="1" customHeight="1">
      <c r="A3010" s="11">
        <v>1014745649</v>
      </c>
      <c r="B3010" s="13">
        <v>163072</v>
      </c>
      <c r="C3010" s="17" t="s">
        <v>45</v>
      </c>
      <c r="D3010" s="17" t="s">
        <v>48</v>
      </c>
      <c r="E3010" s="12" t="s">
        <v>38008</v>
      </c>
      <c r="F3010" s="11" t="s">
        <v>82</v>
      </c>
      <c r="G3010" s="12" t="s">
        <v>38009</v>
      </c>
      <c r="H3010" s="12" t="s">
        <v>38010</v>
      </c>
      <c r="I3010" s="14" t="s">
        <v>38011</v>
      </c>
      <c r="J3010" s="16" t="s">
        <v>46011</v>
      </c>
      <c r="K3010" s="11" t="s">
        <v>46010</v>
      </c>
      <c r="L3010" s="11" t="s">
        <v>12226</v>
      </c>
      <c r="M3010" s="11">
        <v>357</v>
      </c>
      <c r="N3010" s="11">
        <v>1148760</v>
      </c>
    </row>
    <row r="3011" spans="1:14" s="4" customFormat="1" ht="15" hidden="1" customHeight="1">
      <c r="A3011" s="11">
        <v>1019648155</v>
      </c>
      <c r="B3011" s="13">
        <v>654038</v>
      </c>
      <c r="C3011" s="17" t="s">
        <v>14</v>
      </c>
      <c r="D3011" s="17" t="s">
        <v>48</v>
      </c>
      <c r="E3011" s="12" t="s">
        <v>51118</v>
      </c>
      <c r="F3011" s="11" t="s">
        <v>82</v>
      </c>
      <c r="G3011" s="12" t="s">
        <v>51119</v>
      </c>
      <c r="H3011" s="12" t="s">
        <v>49702</v>
      </c>
      <c r="I3011" s="14" t="s">
        <v>53574</v>
      </c>
      <c r="J3011" s="16" t="s">
        <v>46009</v>
      </c>
      <c r="K3011" s="11" t="s">
        <v>46010</v>
      </c>
      <c r="L3011" s="11" t="s">
        <v>115</v>
      </c>
      <c r="M3011" s="11">
        <v>357</v>
      </c>
      <c r="N3011" s="11">
        <v>2734075</v>
      </c>
    </row>
    <row r="3012" spans="1:14" s="4" customFormat="1" ht="15" hidden="1" customHeight="1">
      <c r="A3012" s="11">
        <v>1002143479</v>
      </c>
      <c r="B3012" s="13">
        <v>624992</v>
      </c>
      <c r="C3012" s="17" t="s">
        <v>51</v>
      </c>
      <c r="D3012" s="17" t="s">
        <v>48</v>
      </c>
      <c r="E3012" s="12" t="s">
        <v>2971</v>
      </c>
      <c r="F3012" s="11" t="s">
        <v>83</v>
      </c>
      <c r="G3012" s="12" t="s">
        <v>2969</v>
      </c>
      <c r="H3012" s="12" t="s">
        <v>2970</v>
      </c>
      <c r="I3012" s="14" t="s">
        <v>21541</v>
      </c>
      <c r="J3012" s="16" t="s">
        <v>46009</v>
      </c>
      <c r="K3012" s="11" t="s">
        <v>46010</v>
      </c>
      <c r="L3012" s="11" t="s">
        <v>115</v>
      </c>
      <c r="M3012" s="11">
        <v>356</v>
      </c>
      <c r="N3012" s="11">
        <v>4320677</v>
      </c>
    </row>
    <row r="3013" spans="1:14" s="4" customFormat="1" ht="15" hidden="1" customHeight="1">
      <c r="A3013" s="11">
        <v>1003115264</v>
      </c>
      <c r="B3013" s="13">
        <v>457020</v>
      </c>
      <c r="C3013" s="17" t="s">
        <v>31</v>
      </c>
      <c r="D3013" s="17" t="s">
        <v>48</v>
      </c>
      <c r="E3013" s="12" t="s">
        <v>5015</v>
      </c>
      <c r="F3013" s="11" t="s">
        <v>82</v>
      </c>
      <c r="G3013" s="12" t="s">
        <v>5013</v>
      </c>
      <c r="H3013" s="12" t="s">
        <v>5014</v>
      </c>
      <c r="I3013" s="14" t="s">
        <v>12156</v>
      </c>
      <c r="J3013" s="16" t="s">
        <v>46009</v>
      </c>
      <c r="K3013" s="11" t="s">
        <v>46010</v>
      </c>
      <c r="L3013" s="11" t="s">
        <v>115</v>
      </c>
      <c r="M3013" s="11">
        <v>356</v>
      </c>
      <c r="N3013" s="11">
        <v>3490053</v>
      </c>
    </row>
    <row r="3014" spans="1:14" s="4" customFormat="1" ht="15" hidden="1" customHeight="1">
      <c r="A3014" s="11">
        <v>1003904567</v>
      </c>
      <c r="B3014" s="13">
        <v>385300</v>
      </c>
      <c r="C3014" s="17" t="s">
        <v>58</v>
      </c>
      <c r="D3014" s="17" t="s">
        <v>10346</v>
      </c>
      <c r="E3014" s="12" t="s">
        <v>16587</v>
      </c>
      <c r="F3014" s="11" t="s">
        <v>82</v>
      </c>
      <c r="G3014" s="12" t="s">
        <v>13401</v>
      </c>
      <c r="H3014" s="12" t="s">
        <v>8744</v>
      </c>
      <c r="I3014" s="14" t="s">
        <v>27913</v>
      </c>
      <c r="J3014" s="16" t="s">
        <v>46009</v>
      </c>
      <c r="K3014" s="11" t="s">
        <v>46010</v>
      </c>
      <c r="L3014" s="11" t="s">
        <v>115</v>
      </c>
      <c r="M3014" s="11">
        <v>356</v>
      </c>
      <c r="N3014" s="11">
        <v>446406</v>
      </c>
    </row>
    <row r="3015" spans="1:14" s="4" customFormat="1" ht="15" hidden="1" customHeight="1">
      <c r="A3015" s="11">
        <v>1005832894</v>
      </c>
      <c r="B3015" s="13">
        <v>623090</v>
      </c>
      <c r="C3015" s="17" t="s">
        <v>51</v>
      </c>
      <c r="D3015" s="17" t="s">
        <v>10759</v>
      </c>
      <c r="E3015" s="12" t="s">
        <v>13131</v>
      </c>
      <c r="F3015" s="11" t="s">
        <v>82</v>
      </c>
      <c r="G3015" s="12" t="s">
        <v>13129</v>
      </c>
      <c r="H3015" s="12" t="s">
        <v>13130</v>
      </c>
      <c r="I3015" s="14" t="s">
        <v>18440</v>
      </c>
      <c r="J3015" s="16" t="s">
        <v>46009</v>
      </c>
      <c r="K3015" s="11" t="s">
        <v>46010</v>
      </c>
      <c r="L3015" s="11" t="s">
        <v>115</v>
      </c>
      <c r="M3015" s="11">
        <v>356</v>
      </c>
      <c r="N3015" s="11">
        <v>4320677</v>
      </c>
    </row>
    <row r="3016" spans="1:14" s="4" customFormat="1" ht="15" hidden="1" customHeight="1">
      <c r="A3016" s="11">
        <v>1010510171</v>
      </c>
      <c r="B3016" s="13">
        <v>427370</v>
      </c>
      <c r="C3016" s="17" t="s">
        <v>53</v>
      </c>
      <c r="D3016" s="17" t="s">
        <v>14534</v>
      </c>
      <c r="E3016" s="12" t="s">
        <v>31841</v>
      </c>
      <c r="F3016" s="11" t="s">
        <v>82</v>
      </c>
      <c r="G3016" s="12" t="s">
        <v>31842</v>
      </c>
      <c r="H3016" s="12" t="s">
        <v>13168</v>
      </c>
      <c r="I3016" s="14" t="s">
        <v>35916</v>
      </c>
      <c r="J3016" s="16" t="s">
        <v>46009</v>
      </c>
      <c r="K3016" s="11" t="s">
        <v>46010</v>
      </c>
      <c r="L3016" s="11" t="s">
        <v>12226</v>
      </c>
      <c r="M3016" s="11">
        <v>356</v>
      </c>
      <c r="N3016" s="11">
        <v>1517050</v>
      </c>
    </row>
    <row r="3017" spans="1:14" s="4" customFormat="1" ht="15" hidden="1" customHeight="1">
      <c r="A3017" s="11">
        <v>1013693569</v>
      </c>
      <c r="B3017" s="13">
        <v>107014</v>
      </c>
      <c r="C3017" s="17" t="s">
        <v>92</v>
      </c>
      <c r="D3017" s="17" t="s">
        <v>48</v>
      </c>
      <c r="E3017" s="12" t="s">
        <v>36176</v>
      </c>
      <c r="F3017" s="11" t="s">
        <v>82</v>
      </c>
      <c r="G3017" s="12" t="s">
        <v>51702</v>
      </c>
      <c r="H3017" s="12" t="s">
        <v>32358</v>
      </c>
      <c r="I3017" s="14" t="s">
        <v>32343</v>
      </c>
      <c r="J3017" s="16" t="s">
        <v>46009</v>
      </c>
      <c r="K3017" s="11" t="s">
        <v>46010</v>
      </c>
      <c r="L3017" s="11" t="s">
        <v>12226</v>
      </c>
      <c r="M3017" s="11">
        <v>356</v>
      </c>
      <c r="N3017" s="11">
        <v>12108257</v>
      </c>
    </row>
    <row r="3018" spans="1:14" s="4" customFormat="1" ht="15" hidden="1" customHeight="1">
      <c r="A3018" s="11">
        <v>1015068245</v>
      </c>
      <c r="B3018" s="13">
        <v>117463</v>
      </c>
      <c r="C3018" s="17" t="s">
        <v>92</v>
      </c>
      <c r="D3018" s="17" t="s">
        <v>48</v>
      </c>
      <c r="E3018" s="12" t="s">
        <v>38494</v>
      </c>
      <c r="F3018" s="11" t="s">
        <v>82</v>
      </c>
      <c r="G3018" s="12" t="s">
        <v>51726</v>
      </c>
      <c r="H3018" s="12" t="s">
        <v>32358</v>
      </c>
      <c r="I3018" s="14" t="s">
        <v>32343</v>
      </c>
      <c r="J3018" s="16" t="s">
        <v>46009</v>
      </c>
      <c r="K3018" s="11" t="s">
        <v>46010</v>
      </c>
      <c r="L3018" s="11" t="s">
        <v>12226</v>
      </c>
      <c r="M3018" s="11">
        <v>356</v>
      </c>
      <c r="N3018" s="11">
        <v>12108257</v>
      </c>
    </row>
    <row r="3019" spans="1:14" s="4" customFormat="1" ht="15" hidden="1" customHeight="1">
      <c r="A3019" s="11">
        <v>1001488879</v>
      </c>
      <c r="B3019" s="13" t="s">
        <v>48</v>
      </c>
      <c r="C3019" s="17" t="s">
        <v>90</v>
      </c>
      <c r="D3019" s="17" t="s">
        <v>48</v>
      </c>
      <c r="E3019" s="12" t="s">
        <v>9877</v>
      </c>
      <c r="F3019" s="11" t="s">
        <v>75</v>
      </c>
      <c r="G3019" s="12" t="s">
        <v>9875</v>
      </c>
      <c r="H3019" s="12" t="s">
        <v>9876</v>
      </c>
      <c r="I3019" s="14" t="s">
        <v>48</v>
      </c>
      <c r="J3019" s="16" t="s">
        <v>46011</v>
      </c>
      <c r="K3019" s="11" t="s">
        <v>46010</v>
      </c>
      <c r="L3019" s="11" t="s">
        <v>12228</v>
      </c>
      <c r="M3019" s="11">
        <v>355</v>
      </c>
      <c r="N3019" s="11">
        <v>1597248</v>
      </c>
    </row>
    <row r="3020" spans="1:14" s="4" customFormat="1" ht="15" hidden="1" customHeight="1">
      <c r="A3020" s="11">
        <v>1002107348</v>
      </c>
      <c r="B3020" s="13">
        <v>115408</v>
      </c>
      <c r="C3020" s="17" t="s">
        <v>92</v>
      </c>
      <c r="D3020" s="17" t="s">
        <v>48</v>
      </c>
      <c r="E3020" s="12" t="s">
        <v>2536</v>
      </c>
      <c r="F3020" s="11" t="s">
        <v>83</v>
      </c>
      <c r="G3020" s="12" t="s">
        <v>2535</v>
      </c>
      <c r="H3020" s="12" t="s">
        <v>22808</v>
      </c>
      <c r="I3020" s="14" t="s">
        <v>22809</v>
      </c>
      <c r="J3020" s="16" t="s">
        <v>46009</v>
      </c>
      <c r="K3020" s="11" t="s">
        <v>46010</v>
      </c>
      <c r="L3020" s="11" t="s">
        <v>115</v>
      </c>
      <c r="M3020" s="11">
        <v>355</v>
      </c>
      <c r="N3020" s="11">
        <v>12108257</v>
      </c>
    </row>
    <row r="3021" spans="1:14" s="4" customFormat="1" ht="15" hidden="1" customHeight="1">
      <c r="A3021" s="11">
        <v>1002599989</v>
      </c>
      <c r="B3021" s="13">
        <v>624285</v>
      </c>
      <c r="C3021" s="17" t="s">
        <v>51</v>
      </c>
      <c r="D3021" s="17" t="s">
        <v>48</v>
      </c>
      <c r="E3021" s="12" t="s">
        <v>6479</v>
      </c>
      <c r="F3021" s="11" t="s">
        <v>82</v>
      </c>
      <c r="G3021" s="12" t="s">
        <v>6477</v>
      </c>
      <c r="H3021" s="12" t="s">
        <v>6478</v>
      </c>
      <c r="I3021" s="14" t="s">
        <v>17817</v>
      </c>
      <c r="J3021" s="16" t="s">
        <v>46009</v>
      </c>
      <c r="K3021" s="11" t="s">
        <v>46010</v>
      </c>
      <c r="L3021" s="11" t="s">
        <v>115</v>
      </c>
      <c r="M3021" s="11">
        <v>355</v>
      </c>
      <c r="N3021" s="11">
        <v>4320677</v>
      </c>
    </row>
    <row r="3022" spans="1:14" s="4" customFormat="1" ht="15" hidden="1" customHeight="1">
      <c r="A3022" s="11">
        <v>1002709357</v>
      </c>
      <c r="B3022" s="13">
        <v>603123</v>
      </c>
      <c r="C3022" s="17" t="s">
        <v>32</v>
      </c>
      <c r="D3022" s="17" t="s">
        <v>48</v>
      </c>
      <c r="E3022" s="12" t="s">
        <v>6585</v>
      </c>
      <c r="F3022" s="11" t="s">
        <v>83</v>
      </c>
      <c r="G3022" s="12" t="s">
        <v>6584</v>
      </c>
      <c r="H3022" s="12" t="s">
        <v>5730</v>
      </c>
      <c r="I3022" s="14" t="s">
        <v>20566</v>
      </c>
      <c r="J3022" s="16" t="s">
        <v>46009</v>
      </c>
      <c r="K3022" s="11" t="s">
        <v>46010</v>
      </c>
      <c r="L3022" s="11" t="s">
        <v>115</v>
      </c>
      <c r="M3022" s="11">
        <v>355</v>
      </c>
      <c r="N3022" s="11">
        <v>3281496</v>
      </c>
    </row>
    <row r="3023" spans="1:14" s="4" customFormat="1" ht="15" hidden="1" customHeight="1">
      <c r="A3023" s="11">
        <v>1004430629</v>
      </c>
      <c r="B3023" s="13">
        <v>425370</v>
      </c>
      <c r="C3023" s="17" t="s">
        <v>97</v>
      </c>
      <c r="D3023" s="17" t="s">
        <v>11135</v>
      </c>
      <c r="E3023" s="12" t="s">
        <v>8445</v>
      </c>
      <c r="F3023" s="11" t="s">
        <v>82</v>
      </c>
      <c r="G3023" s="12" t="s">
        <v>8444</v>
      </c>
      <c r="H3023" s="12" t="s">
        <v>33110</v>
      </c>
      <c r="I3023" s="14">
        <v>89297338917</v>
      </c>
      <c r="J3023" s="16" t="s">
        <v>46009</v>
      </c>
      <c r="K3023" s="11" t="s">
        <v>46010</v>
      </c>
      <c r="L3023" s="11" t="s">
        <v>12226</v>
      </c>
      <c r="M3023" s="11">
        <v>355</v>
      </c>
      <c r="N3023" s="11">
        <v>688686</v>
      </c>
    </row>
    <row r="3024" spans="1:14" s="4" customFormat="1" ht="15" hidden="1" customHeight="1">
      <c r="A3024" s="11">
        <v>1004540940</v>
      </c>
      <c r="B3024" s="13">
        <v>618400</v>
      </c>
      <c r="C3024" s="17" t="s">
        <v>18</v>
      </c>
      <c r="D3024" s="17" t="s">
        <v>48</v>
      </c>
      <c r="E3024" s="12" t="s">
        <v>1727</v>
      </c>
      <c r="F3024" s="11" t="s">
        <v>75</v>
      </c>
      <c r="G3024" s="12" t="s">
        <v>1726</v>
      </c>
      <c r="H3024" s="12" t="s">
        <v>7966</v>
      </c>
      <c r="I3024" s="14" t="s">
        <v>48</v>
      </c>
      <c r="J3024" s="16" t="s">
        <v>46011</v>
      </c>
      <c r="K3024" s="11" t="s">
        <v>46010</v>
      </c>
      <c r="L3024" s="11" t="s">
        <v>115</v>
      </c>
      <c r="M3024" s="11">
        <v>355</v>
      </c>
      <c r="N3024" s="11">
        <v>2636154</v>
      </c>
    </row>
    <row r="3025" spans="1:14" s="4" customFormat="1" ht="15" hidden="1" customHeight="1">
      <c r="A3025" s="11">
        <v>1004618280</v>
      </c>
      <c r="B3025" s="13">
        <v>603950</v>
      </c>
      <c r="C3025" s="17" t="s">
        <v>32</v>
      </c>
      <c r="D3025" s="17" t="s">
        <v>48</v>
      </c>
      <c r="E3025" s="12" t="s">
        <v>15867</v>
      </c>
      <c r="F3025" s="11" t="s">
        <v>82</v>
      </c>
      <c r="G3025" s="12" t="s">
        <v>9372</v>
      </c>
      <c r="H3025" s="12" t="s">
        <v>19997</v>
      </c>
      <c r="I3025" s="14" t="s">
        <v>29085</v>
      </c>
      <c r="J3025" s="16" t="s">
        <v>46009</v>
      </c>
      <c r="K3025" s="11" t="s">
        <v>46010</v>
      </c>
      <c r="L3025" s="11" t="s">
        <v>115</v>
      </c>
      <c r="M3025" s="11">
        <v>355</v>
      </c>
      <c r="N3025" s="11">
        <v>3281496</v>
      </c>
    </row>
    <row r="3026" spans="1:14" s="4" customFormat="1" ht="15" customHeight="1">
      <c r="A3026" s="11">
        <v>1007543452</v>
      </c>
      <c r="B3026" s="13">
        <v>357300</v>
      </c>
      <c r="C3026" s="17" t="s">
        <v>41</v>
      </c>
      <c r="D3026" s="17" t="s">
        <v>10426</v>
      </c>
      <c r="E3026" s="12" t="s">
        <v>21942</v>
      </c>
      <c r="F3026" s="11" t="s">
        <v>82</v>
      </c>
      <c r="G3026" s="12" t="s">
        <v>21943</v>
      </c>
      <c r="H3026" s="12" t="s">
        <v>1624</v>
      </c>
      <c r="I3026" s="14" t="s">
        <v>21944</v>
      </c>
      <c r="J3026" s="16" t="s">
        <v>46009</v>
      </c>
      <c r="K3026" s="11" t="s">
        <v>46010</v>
      </c>
      <c r="L3026" s="11" t="s">
        <v>12226</v>
      </c>
      <c r="M3026" s="11">
        <v>355</v>
      </c>
      <c r="N3026" s="11">
        <v>2794508</v>
      </c>
    </row>
    <row r="3027" spans="1:14" s="4" customFormat="1" ht="15" hidden="1" customHeight="1">
      <c r="A3027" s="11">
        <v>1011179705</v>
      </c>
      <c r="B3027" s="13">
        <v>662253</v>
      </c>
      <c r="C3027" s="17" t="s">
        <v>24</v>
      </c>
      <c r="D3027" s="17" t="s">
        <v>10671</v>
      </c>
      <c r="E3027" s="12" t="s">
        <v>32273</v>
      </c>
      <c r="F3027" s="11" t="s">
        <v>82</v>
      </c>
      <c r="G3027" s="12" t="s">
        <v>52656</v>
      </c>
      <c r="H3027" s="12" t="s">
        <v>32167</v>
      </c>
      <c r="I3027" s="14" t="s">
        <v>36364</v>
      </c>
      <c r="J3027" s="16" t="s">
        <v>46009</v>
      </c>
      <c r="K3027" s="11" t="s">
        <v>46010</v>
      </c>
      <c r="L3027" s="11" t="s">
        <v>115</v>
      </c>
      <c r="M3027" s="11">
        <v>355</v>
      </c>
      <c r="N3027" s="11">
        <v>2852810</v>
      </c>
    </row>
    <row r="3028" spans="1:14" s="4" customFormat="1" ht="15" hidden="1" customHeight="1">
      <c r="A3028" s="11">
        <v>1013800115</v>
      </c>
      <c r="B3028" s="13">
        <v>129327</v>
      </c>
      <c r="C3028" s="17" t="s">
        <v>92</v>
      </c>
      <c r="D3028" s="17" t="s">
        <v>48</v>
      </c>
      <c r="E3028" s="12" t="s">
        <v>36864</v>
      </c>
      <c r="F3028" s="11" t="s">
        <v>82</v>
      </c>
      <c r="G3028" s="12" t="s">
        <v>36865</v>
      </c>
      <c r="H3028" s="12" t="s">
        <v>36092</v>
      </c>
      <c r="I3028" s="14" t="s">
        <v>36866</v>
      </c>
      <c r="J3028" s="16" t="s">
        <v>46009</v>
      </c>
      <c r="K3028" s="11" t="s">
        <v>46010</v>
      </c>
      <c r="L3028" s="11" t="s">
        <v>12226</v>
      </c>
      <c r="M3028" s="11">
        <v>355</v>
      </c>
      <c r="N3028" s="11">
        <v>12108257</v>
      </c>
    </row>
    <row r="3029" spans="1:14" s="4" customFormat="1" ht="15" hidden="1" customHeight="1">
      <c r="A3029" s="11">
        <v>1015067824</v>
      </c>
      <c r="B3029" s="13">
        <v>117535</v>
      </c>
      <c r="C3029" s="17" t="s">
        <v>92</v>
      </c>
      <c r="D3029" s="17" t="s">
        <v>48</v>
      </c>
      <c r="E3029" s="12" t="s">
        <v>38489</v>
      </c>
      <c r="F3029" s="11" t="s">
        <v>82</v>
      </c>
      <c r="G3029" s="12" t="s">
        <v>51721</v>
      </c>
      <c r="H3029" s="12" t="s">
        <v>32358</v>
      </c>
      <c r="I3029" s="14" t="s">
        <v>32343</v>
      </c>
      <c r="J3029" s="16" t="s">
        <v>46009</v>
      </c>
      <c r="K3029" s="11" t="s">
        <v>46010</v>
      </c>
      <c r="L3029" s="11" t="s">
        <v>12226</v>
      </c>
      <c r="M3029" s="11">
        <v>355</v>
      </c>
      <c r="N3029" s="11">
        <v>12108257</v>
      </c>
    </row>
    <row r="3030" spans="1:14" s="4" customFormat="1" ht="15" hidden="1" customHeight="1">
      <c r="A3030" s="11">
        <v>1001607869</v>
      </c>
      <c r="B3030" s="13">
        <v>630007</v>
      </c>
      <c r="C3030" s="17" t="s">
        <v>16</v>
      </c>
      <c r="D3030" s="17" t="s">
        <v>48</v>
      </c>
      <c r="E3030" s="12" t="s">
        <v>26610</v>
      </c>
      <c r="F3030" s="11" t="s">
        <v>82</v>
      </c>
      <c r="G3030" s="12" t="s">
        <v>1388</v>
      </c>
      <c r="H3030" s="12" t="s">
        <v>26611</v>
      </c>
      <c r="I3030" s="14" t="s">
        <v>29159</v>
      </c>
      <c r="J3030" s="16" t="s">
        <v>46009</v>
      </c>
      <c r="K3030" s="11" t="s">
        <v>46010</v>
      </c>
      <c r="L3030" s="11" t="s">
        <v>115</v>
      </c>
      <c r="M3030" s="11">
        <v>354</v>
      </c>
      <c r="N3030" s="11">
        <v>2731176</v>
      </c>
    </row>
    <row r="3031" spans="1:14" s="4" customFormat="1" ht="15" hidden="1" customHeight="1">
      <c r="A3031" s="11">
        <v>1003583227</v>
      </c>
      <c r="B3031" s="13">
        <v>367012</v>
      </c>
      <c r="C3031" s="17" t="s">
        <v>68</v>
      </c>
      <c r="D3031" s="17" t="s">
        <v>48</v>
      </c>
      <c r="E3031" s="12" t="s">
        <v>5291</v>
      </c>
      <c r="F3031" s="11" t="s">
        <v>82</v>
      </c>
      <c r="G3031" s="12" t="s">
        <v>5290</v>
      </c>
      <c r="H3031" s="12" t="s">
        <v>52631</v>
      </c>
      <c r="I3031" s="14" t="s">
        <v>52632</v>
      </c>
      <c r="J3031" s="16" t="s">
        <v>46009</v>
      </c>
      <c r="K3031" s="11" t="s">
        <v>46010</v>
      </c>
      <c r="L3031" s="11" t="s">
        <v>115</v>
      </c>
      <c r="M3031" s="11">
        <v>354</v>
      </c>
      <c r="N3031" s="11">
        <v>2963918</v>
      </c>
    </row>
    <row r="3032" spans="1:14" s="4" customFormat="1" ht="15" hidden="1" customHeight="1">
      <c r="A3032" s="11">
        <v>1005592781</v>
      </c>
      <c r="B3032" s="13">
        <v>462403</v>
      </c>
      <c r="C3032" s="17" t="s">
        <v>61</v>
      </c>
      <c r="D3032" s="17" t="s">
        <v>48</v>
      </c>
      <c r="E3032" s="12" t="s">
        <v>12454</v>
      </c>
      <c r="F3032" s="11" t="s">
        <v>82</v>
      </c>
      <c r="G3032" s="12" t="s">
        <v>12452</v>
      </c>
      <c r="H3032" s="12" t="s">
        <v>12453</v>
      </c>
      <c r="I3032" s="14" t="s">
        <v>18279</v>
      </c>
      <c r="J3032" s="16" t="s">
        <v>46009</v>
      </c>
      <c r="K3032" s="11" t="s">
        <v>46010</v>
      </c>
      <c r="L3032" s="11" t="s">
        <v>115</v>
      </c>
      <c r="M3032" s="11">
        <v>354</v>
      </c>
      <c r="N3032" s="11">
        <v>2008566</v>
      </c>
    </row>
    <row r="3033" spans="1:14" s="4" customFormat="1" ht="15" customHeight="1">
      <c r="A3033" s="11">
        <v>1008284297</v>
      </c>
      <c r="B3033" s="13">
        <v>356630</v>
      </c>
      <c r="C3033" s="17" t="s">
        <v>41</v>
      </c>
      <c r="D3033" s="17" t="s">
        <v>16116</v>
      </c>
      <c r="E3033" s="12" t="s">
        <v>21530</v>
      </c>
      <c r="F3033" s="11" t="s">
        <v>82</v>
      </c>
      <c r="G3033" s="12" t="s">
        <v>16013</v>
      </c>
      <c r="H3033" s="12" t="s">
        <v>21531</v>
      </c>
      <c r="I3033" s="14" t="s">
        <v>21532</v>
      </c>
      <c r="J3033" s="16" t="s">
        <v>46009</v>
      </c>
      <c r="K3033" s="11" t="s">
        <v>46010</v>
      </c>
      <c r="L3033" s="11" t="s">
        <v>115</v>
      </c>
      <c r="M3033" s="11">
        <v>354</v>
      </c>
      <c r="N3033" s="11">
        <v>2794508</v>
      </c>
    </row>
    <row r="3034" spans="1:14" s="4" customFormat="1" ht="15" hidden="1" customHeight="1">
      <c r="A3034" s="11">
        <v>1011241969</v>
      </c>
      <c r="B3034" s="13">
        <v>620014</v>
      </c>
      <c r="C3034" s="17" t="s">
        <v>51</v>
      </c>
      <c r="D3034" s="17" t="s">
        <v>48</v>
      </c>
      <c r="E3034" s="12" t="s">
        <v>32367</v>
      </c>
      <c r="F3034" s="11" t="s">
        <v>82</v>
      </c>
      <c r="G3034" s="12" t="s">
        <v>51639</v>
      </c>
      <c r="H3034" s="12" t="s">
        <v>56295</v>
      </c>
      <c r="I3034" s="14" t="s">
        <v>32343</v>
      </c>
      <c r="J3034" s="16" t="s">
        <v>46009</v>
      </c>
      <c r="K3034" s="11" t="s">
        <v>46010</v>
      </c>
      <c r="L3034" s="11" t="s">
        <v>12226</v>
      </c>
      <c r="M3034" s="11">
        <v>354</v>
      </c>
      <c r="N3034" s="11">
        <v>4320677</v>
      </c>
    </row>
    <row r="3035" spans="1:14" s="4" customFormat="1" ht="15" hidden="1" customHeight="1">
      <c r="A3035" s="11">
        <v>1002009476</v>
      </c>
      <c r="B3035" s="13">
        <v>672000</v>
      </c>
      <c r="C3035" s="17" t="s">
        <v>37</v>
      </c>
      <c r="D3035" s="17" t="s">
        <v>48</v>
      </c>
      <c r="E3035" s="12" t="s">
        <v>25806</v>
      </c>
      <c r="F3035" s="11" t="s">
        <v>82</v>
      </c>
      <c r="G3035" s="12" t="s">
        <v>9658</v>
      </c>
      <c r="H3035" s="12" t="s">
        <v>9659</v>
      </c>
      <c r="I3035" s="14" t="s">
        <v>11355</v>
      </c>
      <c r="J3035" s="16" t="s">
        <v>46011</v>
      </c>
      <c r="K3035" s="11" t="s">
        <v>46010</v>
      </c>
      <c r="L3035" s="11" t="s">
        <v>12226</v>
      </c>
      <c r="M3035" s="11">
        <v>353</v>
      </c>
      <c r="N3035" s="11">
        <v>1090344</v>
      </c>
    </row>
    <row r="3036" spans="1:14" s="4" customFormat="1" ht="15" hidden="1" customHeight="1">
      <c r="A3036" s="11">
        <v>1002167224</v>
      </c>
      <c r="B3036" s="13">
        <v>632902</v>
      </c>
      <c r="C3036" s="17" t="s">
        <v>16</v>
      </c>
      <c r="D3036" s="17" t="s">
        <v>11157</v>
      </c>
      <c r="E3036" s="12" t="s">
        <v>27537</v>
      </c>
      <c r="F3036" s="11" t="s">
        <v>82</v>
      </c>
      <c r="G3036" s="12" t="s">
        <v>9349</v>
      </c>
      <c r="H3036" s="12" t="s">
        <v>27538</v>
      </c>
      <c r="I3036" s="14" t="s">
        <v>29161</v>
      </c>
      <c r="J3036" s="16" t="s">
        <v>46009</v>
      </c>
      <c r="K3036" s="11" t="s">
        <v>46010</v>
      </c>
      <c r="L3036" s="11" t="s">
        <v>115</v>
      </c>
      <c r="M3036" s="11">
        <v>353</v>
      </c>
      <c r="N3036" s="11">
        <v>2731176</v>
      </c>
    </row>
    <row r="3037" spans="1:14" s="4" customFormat="1" ht="15" hidden="1" customHeight="1">
      <c r="A3037" s="11">
        <v>1002708484</v>
      </c>
      <c r="B3037" s="13">
        <v>603003</v>
      </c>
      <c r="C3037" s="17" t="s">
        <v>32</v>
      </c>
      <c r="D3037" s="17" t="s">
        <v>48</v>
      </c>
      <c r="E3037" s="12" t="s">
        <v>6279</v>
      </c>
      <c r="F3037" s="11" t="s">
        <v>83</v>
      </c>
      <c r="G3037" s="12" t="s">
        <v>6278</v>
      </c>
      <c r="H3037" s="12" t="s">
        <v>4508</v>
      </c>
      <c r="I3037" s="14" t="s">
        <v>21582</v>
      </c>
      <c r="J3037" s="16" t="s">
        <v>46009</v>
      </c>
      <c r="K3037" s="11" t="s">
        <v>46010</v>
      </c>
      <c r="L3037" s="11" t="s">
        <v>115</v>
      </c>
      <c r="M3037" s="11">
        <v>353</v>
      </c>
      <c r="N3037" s="11">
        <v>3281496</v>
      </c>
    </row>
    <row r="3038" spans="1:14" s="4" customFormat="1" ht="15" hidden="1" customHeight="1">
      <c r="A3038" s="11">
        <v>1002730204</v>
      </c>
      <c r="B3038" s="13">
        <v>630083</v>
      </c>
      <c r="C3038" s="17" t="s">
        <v>16</v>
      </c>
      <c r="D3038" s="17" t="s">
        <v>48</v>
      </c>
      <c r="E3038" s="12" t="s">
        <v>6746</v>
      </c>
      <c r="F3038" s="11" t="s">
        <v>83</v>
      </c>
      <c r="G3038" s="12" t="s">
        <v>6745</v>
      </c>
      <c r="H3038" s="12" t="s">
        <v>8792</v>
      </c>
      <c r="I3038" s="14" t="s">
        <v>20666</v>
      </c>
      <c r="J3038" s="16" t="s">
        <v>46009</v>
      </c>
      <c r="K3038" s="11" t="s">
        <v>46010</v>
      </c>
      <c r="L3038" s="11" t="s">
        <v>115</v>
      </c>
      <c r="M3038" s="11">
        <v>353</v>
      </c>
      <c r="N3038" s="11">
        <v>2731176</v>
      </c>
    </row>
    <row r="3039" spans="1:14" s="4" customFormat="1" ht="15" hidden="1" customHeight="1">
      <c r="A3039" s="11">
        <v>1005712865</v>
      </c>
      <c r="B3039" s="13">
        <v>624194</v>
      </c>
      <c r="C3039" s="17" t="s">
        <v>51</v>
      </c>
      <c r="D3039" s="17" t="s">
        <v>48</v>
      </c>
      <c r="E3039" s="12" t="s">
        <v>12895</v>
      </c>
      <c r="F3039" s="11" t="s">
        <v>82</v>
      </c>
      <c r="G3039" s="12" t="s">
        <v>12894</v>
      </c>
      <c r="H3039" s="12" t="s">
        <v>48547</v>
      </c>
      <c r="I3039" s="14" t="s">
        <v>41784</v>
      </c>
      <c r="J3039" s="16" t="s">
        <v>46009</v>
      </c>
      <c r="K3039" s="11" t="s">
        <v>46010</v>
      </c>
      <c r="L3039" s="11" t="s">
        <v>12226</v>
      </c>
      <c r="M3039" s="11">
        <v>353</v>
      </c>
      <c r="N3039" s="11">
        <v>4320677</v>
      </c>
    </row>
    <row r="3040" spans="1:14" s="4" customFormat="1" ht="15" hidden="1" customHeight="1">
      <c r="A3040" s="11">
        <v>1007443471</v>
      </c>
      <c r="B3040" s="13">
        <v>385400</v>
      </c>
      <c r="C3040" s="17" t="s">
        <v>58</v>
      </c>
      <c r="D3040" s="17" t="s">
        <v>10981</v>
      </c>
      <c r="E3040" s="12" t="s">
        <v>19397</v>
      </c>
      <c r="F3040" s="11" t="s">
        <v>82</v>
      </c>
      <c r="G3040" s="12" t="s">
        <v>26063</v>
      </c>
      <c r="H3040" s="12" t="s">
        <v>19391</v>
      </c>
      <c r="I3040" s="14" t="s">
        <v>27922</v>
      </c>
      <c r="J3040" s="16" t="s">
        <v>46009</v>
      </c>
      <c r="K3040" s="11" t="s">
        <v>46010</v>
      </c>
      <c r="L3040" s="11" t="s">
        <v>12226</v>
      </c>
      <c r="M3040" s="11">
        <v>353</v>
      </c>
      <c r="N3040" s="11">
        <v>446406</v>
      </c>
    </row>
    <row r="3041" spans="1:14" s="4" customFormat="1" ht="15" hidden="1" customHeight="1">
      <c r="A3041" s="11">
        <v>1008923890</v>
      </c>
      <c r="B3041" s="13">
        <v>453500</v>
      </c>
      <c r="C3041" s="17" t="s">
        <v>57</v>
      </c>
      <c r="D3041" s="17" t="s">
        <v>22065</v>
      </c>
      <c r="E3041" s="12" t="s">
        <v>24574</v>
      </c>
      <c r="F3041" s="11" t="s">
        <v>82</v>
      </c>
      <c r="G3041" s="12" t="s">
        <v>24575</v>
      </c>
      <c r="H3041" s="12" t="s">
        <v>24576</v>
      </c>
      <c r="I3041" s="14" t="s">
        <v>24577</v>
      </c>
      <c r="J3041" s="16" t="s">
        <v>46009</v>
      </c>
      <c r="K3041" s="11" t="s">
        <v>46010</v>
      </c>
      <c r="L3041" s="11" t="s">
        <v>12226</v>
      </c>
      <c r="M3041" s="11">
        <v>353</v>
      </c>
      <c r="N3041" s="11">
        <v>4069698</v>
      </c>
    </row>
    <row r="3042" spans="1:14" s="4" customFormat="1" ht="15" hidden="1" customHeight="1">
      <c r="A3042" s="11">
        <v>1010629553</v>
      </c>
      <c r="B3042" s="13">
        <v>215500</v>
      </c>
      <c r="C3042" s="17" t="s">
        <v>74</v>
      </c>
      <c r="D3042" s="17" t="s">
        <v>48</v>
      </c>
      <c r="E3042" s="12" t="s">
        <v>31652</v>
      </c>
      <c r="F3042" s="11" t="s">
        <v>82</v>
      </c>
      <c r="G3042" s="12" t="s">
        <v>38092</v>
      </c>
      <c r="H3042" s="12" t="s">
        <v>31653</v>
      </c>
      <c r="I3042" s="14" t="s">
        <v>31654</v>
      </c>
      <c r="J3042" s="16" t="s">
        <v>46011</v>
      </c>
      <c r="K3042" s="11" t="s">
        <v>46010</v>
      </c>
      <c r="L3042" s="11" t="s">
        <v>115</v>
      </c>
      <c r="M3042" s="11">
        <v>353</v>
      </c>
      <c r="N3042" s="11">
        <v>967896</v>
      </c>
    </row>
    <row r="3043" spans="1:14" s="4" customFormat="1" ht="15" hidden="1" customHeight="1">
      <c r="A3043" s="11">
        <v>1000985581</v>
      </c>
      <c r="B3043" s="13">
        <v>346241</v>
      </c>
      <c r="C3043" s="17" t="s">
        <v>13</v>
      </c>
      <c r="D3043" s="17" t="s">
        <v>10138</v>
      </c>
      <c r="E3043" s="12" t="s">
        <v>735</v>
      </c>
      <c r="F3043" s="11" t="s">
        <v>82</v>
      </c>
      <c r="G3043" s="12" t="s">
        <v>589</v>
      </c>
      <c r="H3043" s="12" t="s">
        <v>17329</v>
      </c>
      <c r="I3043" s="14" t="s">
        <v>11871</v>
      </c>
      <c r="J3043" s="16" t="s">
        <v>46009</v>
      </c>
      <c r="K3043" s="11" t="s">
        <v>46010</v>
      </c>
      <c r="L3043" s="11" t="s">
        <v>12226</v>
      </c>
      <c r="M3043" s="11">
        <v>352</v>
      </c>
      <c r="N3043" s="11">
        <v>4245532</v>
      </c>
    </row>
    <row r="3044" spans="1:14" s="4" customFormat="1" ht="15" hidden="1" customHeight="1">
      <c r="A3044" s="11">
        <v>1002228515</v>
      </c>
      <c r="B3044" s="13">
        <v>646400</v>
      </c>
      <c r="C3044" s="17" t="s">
        <v>63</v>
      </c>
      <c r="D3044" s="17" t="s">
        <v>10571</v>
      </c>
      <c r="E3044" s="12" t="s">
        <v>20998</v>
      </c>
      <c r="F3044" s="11" t="s">
        <v>83</v>
      </c>
      <c r="G3044" s="12" t="s">
        <v>3614</v>
      </c>
      <c r="H3044" s="12" t="s">
        <v>3402</v>
      </c>
      <c r="I3044" s="14" t="s">
        <v>20999</v>
      </c>
      <c r="J3044" s="16" t="s">
        <v>46009</v>
      </c>
      <c r="K3044" s="11" t="s">
        <v>46010</v>
      </c>
      <c r="L3044" s="11" t="s">
        <v>115</v>
      </c>
      <c r="M3044" s="11">
        <v>352</v>
      </c>
      <c r="N3044" s="11">
        <v>1973876</v>
      </c>
    </row>
    <row r="3045" spans="1:14" s="4" customFormat="1" ht="15" hidden="1" customHeight="1">
      <c r="A3045" s="11">
        <v>1002415328</v>
      </c>
      <c r="B3045" s="13">
        <v>184604</v>
      </c>
      <c r="C3045" s="17" t="s">
        <v>49</v>
      </c>
      <c r="D3045" s="17" t="s">
        <v>48</v>
      </c>
      <c r="E3045" s="12" t="s">
        <v>4264</v>
      </c>
      <c r="F3045" s="11" t="s">
        <v>82</v>
      </c>
      <c r="G3045" s="12" t="s">
        <v>20421</v>
      </c>
      <c r="H3045" s="12" t="s">
        <v>4263</v>
      </c>
      <c r="I3045" s="14" t="s">
        <v>20422</v>
      </c>
      <c r="J3045" s="16" t="s">
        <v>46009</v>
      </c>
      <c r="K3045" s="11" t="s">
        <v>46010</v>
      </c>
      <c r="L3045" s="11" t="s">
        <v>115</v>
      </c>
      <c r="M3045" s="11">
        <v>352</v>
      </c>
      <c r="N3045" s="11">
        <v>771058</v>
      </c>
    </row>
    <row r="3046" spans="1:14" s="4" customFormat="1" ht="15" hidden="1" customHeight="1">
      <c r="A3046" s="11">
        <v>1012616052</v>
      </c>
      <c r="B3046" s="13">
        <v>623380</v>
      </c>
      <c r="C3046" s="17" t="s">
        <v>51</v>
      </c>
      <c r="D3046" s="17" t="s">
        <v>48</v>
      </c>
      <c r="E3046" s="12" t="s">
        <v>34420</v>
      </c>
      <c r="F3046" s="11" t="s">
        <v>82</v>
      </c>
      <c r="G3046" s="12" t="s">
        <v>34421</v>
      </c>
      <c r="H3046" s="12" t="s">
        <v>48500</v>
      </c>
      <c r="I3046" s="14" t="s">
        <v>34422</v>
      </c>
      <c r="J3046" s="16" t="s">
        <v>46009</v>
      </c>
      <c r="K3046" s="11" t="s">
        <v>46010</v>
      </c>
      <c r="L3046" s="11" t="s">
        <v>12226</v>
      </c>
      <c r="M3046" s="11">
        <v>352</v>
      </c>
      <c r="N3046" s="11">
        <v>4320677</v>
      </c>
    </row>
    <row r="3047" spans="1:14" s="4" customFormat="1" ht="15" hidden="1" customHeight="1">
      <c r="A3047" s="11">
        <v>1018920283</v>
      </c>
      <c r="B3047" s="13">
        <v>241035</v>
      </c>
      <c r="C3047" s="17" t="s">
        <v>42</v>
      </c>
      <c r="D3047" s="17" t="s">
        <v>48</v>
      </c>
      <c r="E3047" s="12" t="s">
        <v>48297</v>
      </c>
      <c r="F3047" s="11" t="s">
        <v>82</v>
      </c>
      <c r="G3047" s="12" t="s">
        <v>48298</v>
      </c>
      <c r="H3047" s="12" t="s">
        <v>2170</v>
      </c>
      <c r="I3047" s="14" t="s">
        <v>48299</v>
      </c>
      <c r="J3047" s="16" t="s">
        <v>46009</v>
      </c>
      <c r="K3047" s="11" t="s">
        <v>46010</v>
      </c>
      <c r="L3047" s="11" t="s">
        <v>12226</v>
      </c>
      <c r="M3047" s="11">
        <v>352</v>
      </c>
      <c r="N3047" s="11">
        <v>1242599</v>
      </c>
    </row>
    <row r="3048" spans="1:14" s="4" customFormat="1" ht="15" hidden="1" customHeight="1">
      <c r="A3048" s="11">
        <v>1002108490</v>
      </c>
      <c r="B3048" s="13">
        <v>423458</v>
      </c>
      <c r="C3048" s="17" t="s">
        <v>93</v>
      </c>
      <c r="D3048" s="17" t="s">
        <v>48</v>
      </c>
      <c r="E3048" s="12" t="s">
        <v>2695</v>
      </c>
      <c r="F3048" s="11" t="s">
        <v>83</v>
      </c>
      <c r="G3048" s="12" t="s">
        <v>2694</v>
      </c>
      <c r="H3048" s="12" t="s">
        <v>33548</v>
      </c>
      <c r="I3048" s="14" t="s">
        <v>21176</v>
      </c>
      <c r="J3048" s="16" t="s">
        <v>46009</v>
      </c>
      <c r="K3048" s="11" t="s">
        <v>46010</v>
      </c>
      <c r="L3048" s="11" t="s">
        <v>115</v>
      </c>
      <c r="M3048" s="11">
        <v>351</v>
      </c>
      <c r="N3048" s="11">
        <v>3838230</v>
      </c>
    </row>
    <row r="3049" spans="1:14" s="4" customFormat="1" ht="15" hidden="1" customHeight="1">
      <c r="A3049" s="11">
        <v>1002814126</v>
      </c>
      <c r="B3049" s="13">
        <v>660049</v>
      </c>
      <c r="C3049" s="17" t="s">
        <v>24</v>
      </c>
      <c r="D3049" s="17" t="s">
        <v>48</v>
      </c>
      <c r="E3049" s="12" t="s">
        <v>19534</v>
      </c>
      <c r="F3049" s="11" t="s">
        <v>83</v>
      </c>
      <c r="G3049" s="12" t="s">
        <v>6659</v>
      </c>
      <c r="H3049" s="12" t="s">
        <v>4615</v>
      </c>
      <c r="I3049" s="14" t="s">
        <v>20707</v>
      </c>
      <c r="J3049" s="16" t="s">
        <v>46009</v>
      </c>
      <c r="K3049" s="11" t="s">
        <v>46010</v>
      </c>
      <c r="L3049" s="11" t="s">
        <v>115</v>
      </c>
      <c r="M3049" s="11">
        <v>351</v>
      </c>
      <c r="N3049" s="11">
        <v>2852810</v>
      </c>
    </row>
    <row r="3050" spans="1:14" s="4" customFormat="1" ht="15" hidden="1" customHeight="1">
      <c r="A3050" s="11">
        <v>1012652550</v>
      </c>
      <c r="B3050" s="13">
        <v>300012</v>
      </c>
      <c r="C3050" s="17" t="s">
        <v>23</v>
      </c>
      <c r="D3050" s="17" t="s">
        <v>48</v>
      </c>
      <c r="E3050" s="12" t="s">
        <v>34531</v>
      </c>
      <c r="F3050" s="11" t="s">
        <v>82</v>
      </c>
      <c r="G3050" s="12" t="s">
        <v>35944</v>
      </c>
      <c r="H3050" s="12" t="s">
        <v>34532</v>
      </c>
      <c r="I3050" s="14" t="s">
        <v>34533</v>
      </c>
      <c r="J3050" s="16" t="s">
        <v>46011</v>
      </c>
      <c r="K3050" s="11" t="s">
        <v>46010</v>
      </c>
      <c r="L3050" s="11" t="s">
        <v>12226</v>
      </c>
      <c r="M3050" s="11">
        <v>351</v>
      </c>
      <c r="N3050" s="11">
        <v>1521497</v>
      </c>
    </row>
    <row r="3051" spans="1:14" s="4" customFormat="1" ht="15" customHeight="1">
      <c r="A3051" s="11">
        <v>1014864369</v>
      </c>
      <c r="B3051" s="13">
        <v>357000</v>
      </c>
      <c r="C3051" s="17" t="s">
        <v>41</v>
      </c>
      <c r="D3051" s="17" t="s">
        <v>11153</v>
      </c>
      <c r="E3051" s="12" t="s">
        <v>38307</v>
      </c>
      <c r="F3051" s="11" t="s">
        <v>82</v>
      </c>
      <c r="G3051" s="12" t="s">
        <v>38308</v>
      </c>
      <c r="H3051" s="12" t="s">
        <v>48030</v>
      </c>
      <c r="I3051" s="14" t="s">
        <v>45867</v>
      </c>
      <c r="J3051" s="16" t="s">
        <v>46009</v>
      </c>
      <c r="K3051" s="11" t="s">
        <v>46010</v>
      </c>
      <c r="L3051" s="11" t="s">
        <v>12226</v>
      </c>
      <c r="M3051" s="11">
        <v>351</v>
      </c>
      <c r="N3051" s="11">
        <v>2794508</v>
      </c>
    </row>
    <row r="3052" spans="1:14" s="4" customFormat="1" ht="15" hidden="1" customHeight="1">
      <c r="A3052" s="11">
        <v>1015069823</v>
      </c>
      <c r="B3052" s="13">
        <v>141707</v>
      </c>
      <c r="C3052" s="17" t="s">
        <v>15</v>
      </c>
      <c r="D3052" s="17" t="s">
        <v>48</v>
      </c>
      <c r="E3052" s="12" t="s">
        <v>38518</v>
      </c>
      <c r="F3052" s="11" t="s">
        <v>82</v>
      </c>
      <c r="G3052" s="12" t="s">
        <v>51750</v>
      </c>
      <c r="H3052" s="12" t="s">
        <v>32358</v>
      </c>
      <c r="I3052" s="14" t="s">
        <v>32343</v>
      </c>
      <c r="J3052" s="16" t="s">
        <v>46009</v>
      </c>
      <c r="K3052" s="11" t="s">
        <v>46010</v>
      </c>
      <c r="L3052" s="11" t="s">
        <v>12226</v>
      </c>
      <c r="M3052" s="11">
        <v>351</v>
      </c>
      <c r="N3052" s="11">
        <v>7133620</v>
      </c>
    </row>
    <row r="3053" spans="1:14" s="4" customFormat="1" ht="15" hidden="1" customHeight="1">
      <c r="A3053" s="11">
        <v>1001488933</v>
      </c>
      <c r="B3053" s="13" t="s">
        <v>48</v>
      </c>
      <c r="C3053" s="17" t="s">
        <v>35</v>
      </c>
      <c r="D3053" s="17" t="s">
        <v>48</v>
      </c>
      <c r="E3053" s="12" t="s">
        <v>9775</v>
      </c>
      <c r="F3053" s="11" t="s">
        <v>75</v>
      </c>
      <c r="G3053" s="12" t="s">
        <v>9773</v>
      </c>
      <c r="H3053" s="12" t="s">
        <v>9774</v>
      </c>
      <c r="I3053" s="14" t="s">
        <v>48</v>
      </c>
      <c r="J3053" s="16" t="s">
        <v>46011</v>
      </c>
      <c r="K3053" s="11" t="s">
        <v>46010</v>
      </c>
      <c r="L3053" s="11" t="s">
        <v>12228</v>
      </c>
      <c r="M3053" s="11">
        <v>350</v>
      </c>
      <c r="N3053" s="11">
        <v>1409426</v>
      </c>
    </row>
    <row r="3054" spans="1:14" s="4" customFormat="1" ht="15" hidden="1" customHeight="1">
      <c r="A3054" s="11">
        <v>1002979838</v>
      </c>
      <c r="B3054" s="13">
        <v>627250</v>
      </c>
      <c r="C3054" s="17" t="s">
        <v>35</v>
      </c>
      <c r="D3054" s="17" t="s">
        <v>10794</v>
      </c>
      <c r="E3054" s="12" t="s">
        <v>38757</v>
      </c>
      <c r="F3054" s="11" t="s">
        <v>82</v>
      </c>
      <c r="G3054" s="12" t="s">
        <v>5108</v>
      </c>
      <c r="H3054" s="12" t="s">
        <v>5109</v>
      </c>
      <c r="I3054" s="14" t="s">
        <v>17903</v>
      </c>
      <c r="J3054" s="16" t="s">
        <v>46009</v>
      </c>
      <c r="K3054" s="11" t="s">
        <v>46010</v>
      </c>
      <c r="L3054" s="11" t="s">
        <v>115</v>
      </c>
      <c r="M3054" s="11">
        <v>350</v>
      </c>
      <c r="N3054" s="11">
        <v>1409426</v>
      </c>
    </row>
    <row r="3055" spans="1:14" s="4" customFormat="1" ht="15" hidden="1" customHeight="1">
      <c r="A3055" s="11">
        <v>1005667620</v>
      </c>
      <c r="B3055" s="13">
        <v>454031</v>
      </c>
      <c r="C3055" s="17" t="s">
        <v>31</v>
      </c>
      <c r="D3055" s="17" t="s">
        <v>48</v>
      </c>
      <c r="E3055" s="12" t="s">
        <v>12632</v>
      </c>
      <c r="F3055" s="11" t="s">
        <v>75</v>
      </c>
      <c r="G3055" s="12" t="s">
        <v>12631</v>
      </c>
      <c r="H3055" s="12" t="s">
        <v>3354</v>
      </c>
      <c r="I3055" s="14" t="s">
        <v>48</v>
      </c>
      <c r="J3055" s="16" t="s">
        <v>46011</v>
      </c>
      <c r="K3055" s="11" t="s">
        <v>46010</v>
      </c>
      <c r="L3055" s="11" t="s">
        <v>115</v>
      </c>
      <c r="M3055" s="11">
        <v>350</v>
      </c>
      <c r="N3055" s="11">
        <v>3490053</v>
      </c>
    </row>
    <row r="3056" spans="1:14" s="4" customFormat="1" ht="15" hidden="1" customHeight="1">
      <c r="A3056" s="11">
        <v>1005830991</v>
      </c>
      <c r="B3056" s="13">
        <v>668210</v>
      </c>
      <c r="C3056" s="17" t="s">
        <v>109</v>
      </c>
      <c r="D3056" s="17" t="s">
        <v>10329</v>
      </c>
      <c r="E3056" s="12" t="s">
        <v>1524</v>
      </c>
      <c r="F3056" s="11" t="s">
        <v>82</v>
      </c>
      <c r="G3056" s="12" t="s">
        <v>13122</v>
      </c>
      <c r="H3056" s="12" t="s">
        <v>13109</v>
      </c>
      <c r="I3056" s="14" t="s">
        <v>38649</v>
      </c>
      <c r="J3056" s="16" t="s">
        <v>46009</v>
      </c>
      <c r="K3056" s="11" t="s">
        <v>46010</v>
      </c>
      <c r="L3056" s="11" t="s">
        <v>12227</v>
      </c>
      <c r="M3056" s="11">
        <v>350</v>
      </c>
      <c r="N3056" s="11">
        <v>311761</v>
      </c>
    </row>
    <row r="3057" spans="1:14" s="4" customFormat="1" ht="15" hidden="1" customHeight="1">
      <c r="A3057" s="11">
        <v>1010679902</v>
      </c>
      <c r="B3057" s="13">
        <v>416010</v>
      </c>
      <c r="C3057" s="17" t="s">
        <v>10</v>
      </c>
      <c r="D3057" s="17" t="s">
        <v>10292</v>
      </c>
      <c r="E3057" s="12" t="s">
        <v>31698</v>
      </c>
      <c r="F3057" s="11" t="s">
        <v>82</v>
      </c>
      <c r="G3057" s="12" t="s">
        <v>31699</v>
      </c>
      <c r="H3057" s="12" t="s">
        <v>48003</v>
      </c>
      <c r="I3057" s="14" t="s">
        <v>31700</v>
      </c>
      <c r="J3057" s="16" t="s">
        <v>46009</v>
      </c>
      <c r="K3057" s="11" t="s">
        <v>46010</v>
      </c>
      <c r="L3057" s="11" t="s">
        <v>12226</v>
      </c>
      <c r="M3057" s="11">
        <v>350</v>
      </c>
      <c r="N3057" s="11">
        <v>1016516</v>
      </c>
    </row>
    <row r="3058" spans="1:14" s="4" customFormat="1" ht="15" hidden="1" customHeight="1">
      <c r="A3058" s="11">
        <v>1003670606</v>
      </c>
      <c r="B3058" s="13">
        <v>352905</v>
      </c>
      <c r="C3058" s="17" t="s">
        <v>33</v>
      </c>
      <c r="D3058" s="17" t="s">
        <v>48</v>
      </c>
      <c r="E3058" s="12" t="s">
        <v>5768</v>
      </c>
      <c r="F3058" s="11" t="s">
        <v>82</v>
      </c>
      <c r="G3058" s="12" t="s">
        <v>5767</v>
      </c>
      <c r="H3058" s="12" t="s">
        <v>5082</v>
      </c>
      <c r="I3058" s="14" t="s">
        <v>11472</v>
      </c>
      <c r="J3058" s="16" t="s">
        <v>46009</v>
      </c>
      <c r="K3058" s="11" t="s">
        <v>46010</v>
      </c>
      <c r="L3058" s="11" t="s">
        <v>12227</v>
      </c>
      <c r="M3058" s="11">
        <v>349</v>
      </c>
      <c r="N3058" s="11">
        <v>5404273</v>
      </c>
    </row>
    <row r="3059" spans="1:14" s="4" customFormat="1" ht="15" hidden="1" customHeight="1">
      <c r="A3059" s="11">
        <v>1008928756</v>
      </c>
      <c r="B3059" s="13">
        <v>452530</v>
      </c>
      <c r="C3059" s="17" t="s">
        <v>57</v>
      </c>
      <c r="D3059" s="17" t="s">
        <v>11169</v>
      </c>
      <c r="E3059" s="12" t="s">
        <v>24600</v>
      </c>
      <c r="F3059" s="11" t="s">
        <v>82</v>
      </c>
      <c r="G3059" s="12" t="s">
        <v>24601</v>
      </c>
      <c r="H3059" s="12" t="s">
        <v>24576</v>
      </c>
      <c r="I3059" s="14" t="s">
        <v>24602</v>
      </c>
      <c r="J3059" s="16" t="s">
        <v>46009</v>
      </c>
      <c r="K3059" s="11" t="s">
        <v>46010</v>
      </c>
      <c r="L3059" s="11" t="s">
        <v>12226</v>
      </c>
      <c r="M3059" s="11">
        <v>349</v>
      </c>
      <c r="N3059" s="11">
        <v>4069698</v>
      </c>
    </row>
    <row r="3060" spans="1:14" s="4" customFormat="1" ht="15" hidden="1" customHeight="1">
      <c r="A3060" s="11">
        <v>1019314602</v>
      </c>
      <c r="B3060" s="13">
        <v>654027</v>
      </c>
      <c r="C3060" s="17" t="s">
        <v>14</v>
      </c>
      <c r="D3060" s="17" t="s">
        <v>48</v>
      </c>
      <c r="E3060" s="12" t="s">
        <v>49450</v>
      </c>
      <c r="F3060" s="11" t="s">
        <v>82</v>
      </c>
      <c r="G3060" s="12" t="s">
        <v>49451</v>
      </c>
      <c r="H3060" s="12" t="s">
        <v>49452</v>
      </c>
      <c r="I3060" s="14" t="s">
        <v>49453</v>
      </c>
      <c r="J3060" s="16" t="s">
        <v>46009</v>
      </c>
      <c r="K3060" s="11" t="s">
        <v>46010</v>
      </c>
      <c r="L3060" s="11" t="s">
        <v>12227</v>
      </c>
      <c r="M3060" s="11">
        <v>349</v>
      </c>
      <c r="N3060" s="11">
        <v>2734075</v>
      </c>
    </row>
    <row r="3061" spans="1:14" s="4" customFormat="1" ht="15" hidden="1" customHeight="1">
      <c r="A3061" s="11">
        <v>1019554689</v>
      </c>
      <c r="B3061" s="13">
        <v>677000</v>
      </c>
      <c r="C3061" s="17" t="s">
        <v>110</v>
      </c>
      <c r="D3061" s="17" t="s">
        <v>48</v>
      </c>
      <c r="E3061" s="12" t="s">
        <v>50263</v>
      </c>
      <c r="F3061" s="11" t="s">
        <v>82</v>
      </c>
      <c r="G3061" s="12" t="s">
        <v>50596</v>
      </c>
      <c r="H3061" s="12" t="s">
        <v>50597</v>
      </c>
      <c r="I3061" s="14" t="s">
        <v>50508</v>
      </c>
      <c r="J3061" s="16" t="s">
        <v>46009</v>
      </c>
      <c r="K3061" s="11" t="s">
        <v>46010</v>
      </c>
      <c r="L3061" s="11" t="s">
        <v>12226</v>
      </c>
      <c r="M3061" s="11">
        <v>349</v>
      </c>
      <c r="N3061" s="11">
        <v>954803</v>
      </c>
    </row>
    <row r="3062" spans="1:14" s="4" customFormat="1" ht="15" hidden="1" customHeight="1">
      <c r="A3062" s="11">
        <v>1002228301</v>
      </c>
      <c r="B3062" s="13">
        <v>646130</v>
      </c>
      <c r="C3062" s="17" t="s">
        <v>63</v>
      </c>
      <c r="D3062" s="17" t="s">
        <v>10554</v>
      </c>
      <c r="E3062" s="12" t="s">
        <v>20837</v>
      </c>
      <c r="F3062" s="11" t="s">
        <v>83</v>
      </c>
      <c r="G3062" s="12" t="s">
        <v>3545</v>
      </c>
      <c r="H3062" s="12" t="s">
        <v>3402</v>
      </c>
      <c r="I3062" s="14" t="s">
        <v>20838</v>
      </c>
      <c r="J3062" s="16" t="s">
        <v>46009</v>
      </c>
      <c r="K3062" s="11" t="s">
        <v>46010</v>
      </c>
      <c r="L3062" s="11" t="s">
        <v>115</v>
      </c>
      <c r="M3062" s="11">
        <v>348</v>
      </c>
      <c r="N3062" s="11">
        <v>1973876</v>
      </c>
    </row>
    <row r="3063" spans="1:14" s="4" customFormat="1" ht="15" hidden="1" customHeight="1">
      <c r="A3063" s="11">
        <v>1002903783</v>
      </c>
      <c r="B3063" s="13">
        <v>3466545</v>
      </c>
      <c r="C3063" s="17" t="s">
        <v>13</v>
      </c>
      <c r="D3063" s="17" t="s">
        <v>48</v>
      </c>
      <c r="E3063" s="12" t="s">
        <v>56246</v>
      </c>
      <c r="F3063" s="11" t="s">
        <v>82</v>
      </c>
      <c r="G3063" s="12" t="s">
        <v>56247</v>
      </c>
      <c r="H3063" s="12" t="s">
        <v>4951</v>
      </c>
      <c r="I3063" s="14">
        <v>89889429838</v>
      </c>
      <c r="J3063" s="16" t="s">
        <v>46009</v>
      </c>
      <c r="K3063" s="11" t="s">
        <v>46010</v>
      </c>
      <c r="L3063" s="11" t="s">
        <v>12226</v>
      </c>
      <c r="M3063" s="11">
        <v>348</v>
      </c>
      <c r="N3063" s="11">
        <v>4245532</v>
      </c>
    </row>
    <row r="3064" spans="1:14" s="4" customFormat="1" ht="15" hidden="1" customHeight="1">
      <c r="A3064" s="11">
        <v>1011470354</v>
      </c>
      <c r="B3064" s="13">
        <v>671260</v>
      </c>
      <c r="C3064" s="17" t="s">
        <v>105</v>
      </c>
      <c r="D3064" s="17" t="s">
        <v>10801</v>
      </c>
      <c r="E3064" s="12" t="s">
        <v>32706</v>
      </c>
      <c r="F3064" s="11" t="s">
        <v>82</v>
      </c>
      <c r="G3064" s="12" t="s">
        <v>32707</v>
      </c>
      <c r="H3064" s="12" t="s">
        <v>28164</v>
      </c>
      <c r="I3064" s="14" t="s">
        <v>36424</v>
      </c>
      <c r="J3064" s="16" t="s">
        <v>46009</v>
      </c>
      <c r="K3064" s="11" t="s">
        <v>46010</v>
      </c>
      <c r="L3064" s="11" t="s">
        <v>115</v>
      </c>
      <c r="M3064" s="11">
        <v>348</v>
      </c>
      <c r="N3064" s="11">
        <v>973860</v>
      </c>
    </row>
    <row r="3065" spans="1:14" s="4" customFormat="1" ht="15" hidden="1" customHeight="1">
      <c r="A3065" s="11">
        <v>1000985572</v>
      </c>
      <c r="B3065" s="13">
        <v>346240</v>
      </c>
      <c r="C3065" s="17" t="s">
        <v>13</v>
      </c>
      <c r="D3065" s="17" t="s">
        <v>10138</v>
      </c>
      <c r="E3065" s="12" t="s">
        <v>590</v>
      </c>
      <c r="F3065" s="11" t="s">
        <v>82</v>
      </c>
      <c r="G3065" s="12" t="s">
        <v>589</v>
      </c>
      <c r="H3065" s="12" t="s">
        <v>17328</v>
      </c>
      <c r="I3065" s="14" t="s">
        <v>11848</v>
      </c>
      <c r="J3065" s="16" t="s">
        <v>46009</v>
      </c>
      <c r="K3065" s="11" t="s">
        <v>46010</v>
      </c>
      <c r="L3065" s="11" t="s">
        <v>12226</v>
      </c>
      <c r="M3065" s="11">
        <v>347</v>
      </c>
      <c r="N3065" s="11">
        <v>4245532</v>
      </c>
    </row>
    <row r="3066" spans="1:14" s="4" customFormat="1" ht="15" hidden="1" customHeight="1">
      <c r="A3066" s="11">
        <v>1002355322</v>
      </c>
      <c r="B3066" s="13">
        <v>344007</v>
      </c>
      <c r="C3066" s="17" t="s">
        <v>13</v>
      </c>
      <c r="D3066" s="17" t="s">
        <v>48</v>
      </c>
      <c r="E3066" s="12" t="s">
        <v>20289</v>
      </c>
      <c r="F3066" s="11" t="s">
        <v>83</v>
      </c>
      <c r="G3066" s="12" t="s">
        <v>3977</v>
      </c>
      <c r="H3066" s="12" t="s">
        <v>3978</v>
      </c>
      <c r="I3066" s="14" t="s">
        <v>20290</v>
      </c>
      <c r="J3066" s="16" t="s">
        <v>46009</v>
      </c>
      <c r="K3066" s="11" t="s">
        <v>46010</v>
      </c>
      <c r="L3066" s="11" t="s">
        <v>115</v>
      </c>
      <c r="M3066" s="11">
        <v>347</v>
      </c>
      <c r="N3066" s="11">
        <v>4245532</v>
      </c>
    </row>
    <row r="3067" spans="1:14" s="4" customFormat="1" ht="15" hidden="1" customHeight="1">
      <c r="A3067" s="11">
        <v>1002519439</v>
      </c>
      <c r="B3067" s="13">
        <v>450006</v>
      </c>
      <c r="C3067" s="17" t="s">
        <v>57</v>
      </c>
      <c r="D3067" s="17" t="s">
        <v>48</v>
      </c>
      <c r="E3067" s="12" t="s">
        <v>8161</v>
      </c>
      <c r="F3067" s="11" t="s">
        <v>83</v>
      </c>
      <c r="G3067" s="12" t="s">
        <v>8160</v>
      </c>
      <c r="H3067" s="12" t="s">
        <v>6010</v>
      </c>
      <c r="I3067" s="14" t="s">
        <v>35814</v>
      </c>
      <c r="J3067" s="16" t="s">
        <v>46009</v>
      </c>
      <c r="K3067" s="11" t="s">
        <v>46010</v>
      </c>
      <c r="L3067" s="11" t="s">
        <v>115</v>
      </c>
      <c r="M3067" s="11">
        <v>347</v>
      </c>
      <c r="N3067" s="11">
        <v>4069698</v>
      </c>
    </row>
    <row r="3068" spans="1:14" s="4" customFormat="1" ht="15" hidden="1" customHeight="1">
      <c r="A3068" s="11">
        <v>1003991863</v>
      </c>
      <c r="B3068" s="13">
        <v>350033</v>
      </c>
      <c r="C3068" s="17" t="s">
        <v>33</v>
      </c>
      <c r="D3068" s="17" t="s">
        <v>48</v>
      </c>
      <c r="E3068" s="12" t="s">
        <v>6861</v>
      </c>
      <c r="F3068" s="11" t="s">
        <v>82</v>
      </c>
      <c r="G3068" s="12" t="s">
        <v>6859</v>
      </c>
      <c r="H3068" s="12" t="s">
        <v>6860</v>
      </c>
      <c r="I3068" s="14" t="s">
        <v>30784</v>
      </c>
      <c r="J3068" s="16" t="s">
        <v>46009</v>
      </c>
      <c r="K3068" s="11" t="s">
        <v>46010</v>
      </c>
      <c r="L3068" s="11" t="s">
        <v>115</v>
      </c>
      <c r="M3068" s="11">
        <v>347</v>
      </c>
      <c r="N3068" s="11">
        <v>5404273</v>
      </c>
    </row>
    <row r="3069" spans="1:14" s="4" customFormat="1" ht="15" hidden="1" customHeight="1">
      <c r="A3069" s="11">
        <v>1015070968</v>
      </c>
      <c r="B3069" s="13">
        <v>141400</v>
      </c>
      <c r="C3069" s="17" t="s">
        <v>15</v>
      </c>
      <c r="D3069" s="17" t="s">
        <v>48</v>
      </c>
      <c r="E3069" s="12" t="s">
        <v>38546</v>
      </c>
      <c r="F3069" s="11" t="s">
        <v>82</v>
      </c>
      <c r="G3069" s="12" t="s">
        <v>49280</v>
      </c>
      <c r="H3069" s="12" t="s">
        <v>32358</v>
      </c>
      <c r="I3069" s="14" t="s">
        <v>32343</v>
      </c>
      <c r="J3069" s="16" t="s">
        <v>46009</v>
      </c>
      <c r="K3069" s="11" t="s">
        <v>46010</v>
      </c>
      <c r="L3069" s="11" t="s">
        <v>12226</v>
      </c>
      <c r="M3069" s="11">
        <v>347</v>
      </c>
      <c r="N3069" s="11">
        <v>7133620</v>
      </c>
    </row>
    <row r="3070" spans="1:14" s="4" customFormat="1" ht="15" hidden="1" customHeight="1">
      <c r="A3070" s="11">
        <v>1016401153</v>
      </c>
      <c r="B3070" s="13">
        <v>142200</v>
      </c>
      <c r="C3070" s="17" t="s">
        <v>15</v>
      </c>
      <c r="D3070" s="17" t="s">
        <v>48</v>
      </c>
      <c r="E3070" s="12" t="s">
        <v>41420</v>
      </c>
      <c r="F3070" s="11" t="s">
        <v>83</v>
      </c>
      <c r="G3070" s="12" t="s">
        <v>41421</v>
      </c>
      <c r="H3070" s="12" t="s">
        <v>41411</v>
      </c>
      <c r="I3070" s="14" t="s">
        <v>41422</v>
      </c>
      <c r="J3070" s="16" t="s">
        <v>46009</v>
      </c>
      <c r="K3070" s="11" t="s">
        <v>46010</v>
      </c>
      <c r="L3070" s="11" t="s">
        <v>115</v>
      </c>
      <c r="M3070" s="11">
        <v>347</v>
      </c>
      <c r="N3070" s="11">
        <v>7133620</v>
      </c>
    </row>
    <row r="3071" spans="1:14" s="4" customFormat="1" ht="15" hidden="1" customHeight="1">
      <c r="A3071" s="11">
        <v>1001834809</v>
      </c>
      <c r="B3071" s="13">
        <v>660078</v>
      </c>
      <c r="C3071" s="17" t="s">
        <v>24</v>
      </c>
      <c r="D3071" s="17" t="s">
        <v>48</v>
      </c>
      <c r="E3071" s="12" t="s">
        <v>1798</v>
      </c>
      <c r="F3071" s="11" t="s">
        <v>82</v>
      </c>
      <c r="G3071" s="12" t="s">
        <v>1797</v>
      </c>
      <c r="H3071" s="12" t="s">
        <v>20119</v>
      </c>
      <c r="I3071" s="14" t="s">
        <v>20922</v>
      </c>
      <c r="J3071" s="16" t="s">
        <v>46009</v>
      </c>
      <c r="K3071" s="11" t="s">
        <v>46010</v>
      </c>
      <c r="L3071" s="11" t="s">
        <v>115</v>
      </c>
      <c r="M3071" s="11">
        <v>346</v>
      </c>
      <c r="N3071" s="11">
        <v>2852810</v>
      </c>
    </row>
    <row r="3072" spans="1:14" s="4" customFormat="1" ht="15" hidden="1" customHeight="1">
      <c r="A3072" s="11">
        <v>1002541132</v>
      </c>
      <c r="B3072" s="13">
        <v>446300</v>
      </c>
      <c r="C3072" s="17" t="s">
        <v>50</v>
      </c>
      <c r="D3072" s="17" t="s">
        <v>48</v>
      </c>
      <c r="E3072" s="12" t="s">
        <v>7792</v>
      </c>
      <c r="F3072" s="11" t="s">
        <v>83</v>
      </c>
      <c r="G3072" s="12" t="s">
        <v>7790</v>
      </c>
      <c r="H3072" s="12" t="s">
        <v>7791</v>
      </c>
      <c r="I3072" s="14" t="s">
        <v>20878</v>
      </c>
      <c r="J3072" s="16" t="s">
        <v>46009</v>
      </c>
      <c r="K3072" s="11" t="s">
        <v>46010</v>
      </c>
      <c r="L3072" s="11" t="s">
        <v>115</v>
      </c>
      <c r="M3072" s="11">
        <v>346</v>
      </c>
      <c r="N3072" s="11">
        <v>3211187</v>
      </c>
    </row>
    <row r="3073" spans="1:14" s="4" customFormat="1" ht="15" hidden="1" customHeight="1">
      <c r="A3073" s="11">
        <v>1003088126</v>
      </c>
      <c r="B3073" s="13">
        <v>183039</v>
      </c>
      <c r="C3073" s="17" t="s">
        <v>49</v>
      </c>
      <c r="D3073" s="17" t="s">
        <v>48</v>
      </c>
      <c r="E3073" s="12" t="s">
        <v>5492</v>
      </c>
      <c r="F3073" s="11" t="s">
        <v>82</v>
      </c>
      <c r="G3073" s="12" t="s">
        <v>20398</v>
      </c>
      <c r="H3073" s="12" t="s">
        <v>20399</v>
      </c>
      <c r="I3073" s="14" t="s">
        <v>30658</v>
      </c>
      <c r="J3073" s="16" t="s">
        <v>46009</v>
      </c>
      <c r="K3073" s="11" t="s">
        <v>46010</v>
      </c>
      <c r="L3073" s="11" t="s">
        <v>115</v>
      </c>
      <c r="M3073" s="11">
        <v>346</v>
      </c>
      <c r="N3073" s="11">
        <v>771058</v>
      </c>
    </row>
    <row r="3074" spans="1:14" s="4" customFormat="1" ht="15" hidden="1" customHeight="1">
      <c r="A3074" s="11">
        <v>1005698334</v>
      </c>
      <c r="B3074" s="13">
        <v>361016</v>
      </c>
      <c r="C3074" s="17" t="s">
        <v>108</v>
      </c>
      <c r="D3074" s="17" t="s">
        <v>12926</v>
      </c>
      <c r="E3074" s="12" t="s">
        <v>15878</v>
      </c>
      <c r="F3074" s="11" t="s">
        <v>82</v>
      </c>
      <c r="G3074" s="12" t="s">
        <v>25120</v>
      </c>
      <c r="H3074" s="12" t="s">
        <v>15329</v>
      </c>
      <c r="I3074" s="14">
        <v>89386932062</v>
      </c>
      <c r="J3074" s="16" t="s">
        <v>46009</v>
      </c>
      <c r="K3074" s="11" t="s">
        <v>46010</v>
      </c>
      <c r="L3074" s="11" t="s">
        <v>12226</v>
      </c>
      <c r="M3074" s="11">
        <v>346</v>
      </c>
      <c r="N3074" s="11">
        <v>858397</v>
      </c>
    </row>
    <row r="3075" spans="1:14" s="4" customFormat="1" ht="15" customHeight="1">
      <c r="A3075" s="11">
        <v>1006299020</v>
      </c>
      <c r="B3075" s="13">
        <v>356884</v>
      </c>
      <c r="C3075" s="17" t="s">
        <v>41</v>
      </c>
      <c r="D3075" s="17" t="s">
        <v>10395</v>
      </c>
      <c r="E3075" s="12" t="s">
        <v>14529</v>
      </c>
      <c r="F3075" s="11" t="s">
        <v>82</v>
      </c>
      <c r="G3075" s="12" t="s">
        <v>14528</v>
      </c>
      <c r="H3075" s="12" t="s">
        <v>48</v>
      </c>
      <c r="I3075" s="14" t="s">
        <v>28536</v>
      </c>
      <c r="J3075" s="16" t="s">
        <v>46009</v>
      </c>
      <c r="K3075" s="11" t="s">
        <v>46010</v>
      </c>
      <c r="L3075" s="11" t="s">
        <v>12226</v>
      </c>
      <c r="M3075" s="11">
        <v>346</v>
      </c>
      <c r="N3075" s="11">
        <v>2794508</v>
      </c>
    </row>
    <row r="3076" spans="1:14" s="4" customFormat="1" ht="15" customHeight="1">
      <c r="A3076" s="11">
        <v>1008514494</v>
      </c>
      <c r="B3076" s="13">
        <v>357910</v>
      </c>
      <c r="C3076" s="17" t="s">
        <v>41</v>
      </c>
      <c r="D3076" s="17" t="s">
        <v>10549</v>
      </c>
      <c r="E3076" s="12" t="s">
        <v>24016</v>
      </c>
      <c r="F3076" s="11" t="s">
        <v>82</v>
      </c>
      <c r="G3076" s="12" t="s">
        <v>28556</v>
      </c>
      <c r="H3076" s="12" t="s">
        <v>24017</v>
      </c>
      <c r="I3076" s="14" t="s">
        <v>24018</v>
      </c>
      <c r="J3076" s="16" t="s">
        <v>46009</v>
      </c>
      <c r="K3076" s="11" t="s">
        <v>46010</v>
      </c>
      <c r="L3076" s="11" t="s">
        <v>12226</v>
      </c>
      <c r="M3076" s="11">
        <v>346</v>
      </c>
      <c r="N3076" s="11">
        <v>2794508</v>
      </c>
    </row>
    <row r="3077" spans="1:14" s="4" customFormat="1" ht="15" hidden="1" customHeight="1">
      <c r="A3077" s="11">
        <v>1012708395</v>
      </c>
      <c r="B3077" s="13">
        <v>352120</v>
      </c>
      <c r="C3077" s="17" t="s">
        <v>33</v>
      </c>
      <c r="D3077" s="17" t="s">
        <v>35108</v>
      </c>
      <c r="E3077" s="12" t="s">
        <v>34630</v>
      </c>
      <c r="F3077" s="11" t="s">
        <v>82</v>
      </c>
      <c r="G3077" s="12" t="s">
        <v>34631</v>
      </c>
      <c r="H3077" s="12" t="s">
        <v>33890</v>
      </c>
      <c r="I3077" s="14" t="s">
        <v>36632</v>
      </c>
      <c r="J3077" s="16" t="s">
        <v>46009</v>
      </c>
      <c r="K3077" s="11" t="s">
        <v>46010</v>
      </c>
      <c r="L3077" s="11" t="s">
        <v>115</v>
      </c>
      <c r="M3077" s="11">
        <v>346</v>
      </c>
      <c r="N3077" s="11">
        <v>5404273</v>
      </c>
    </row>
    <row r="3078" spans="1:14" s="4" customFormat="1" ht="15" hidden="1" customHeight="1">
      <c r="A3078" s="11">
        <v>1001004988</v>
      </c>
      <c r="B3078" s="13">
        <v>346485</v>
      </c>
      <c r="C3078" s="17" t="s">
        <v>13</v>
      </c>
      <c r="D3078" s="17" t="s">
        <v>10159</v>
      </c>
      <c r="E3078" s="12" t="s">
        <v>814</v>
      </c>
      <c r="F3078" s="11" t="s">
        <v>82</v>
      </c>
      <c r="G3078" s="12" t="s">
        <v>20363</v>
      </c>
      <c r="H3078" s="12" t="s">
        <v>20364</v>
      </c>
      <c r="I3078" s="14" t="s">
        <v>29493</v>
      </c>
      <c r="J3078" s="16" t="s">
        <v>46009</v>
      </c>
      <c r="K3078" s="11" t="s">
        <v>46010</v>
      </c>
      <c r="L3078" s="11" t="s">
        <v>12226</v>
      </c>
      <c r="M3078" s="11">
        <v>345</v>
      </c>
      <c r="N3078" s="11">
        <v>4245532</v>
      </c>
    </row>
    <row r="3079" spans="1:14" s="4" customFormat="1" ht="15" hidden="1" customHeight="1">
      <c r="A3079" s="11">
        <v>1001626067</v>
      </c>
      <c r="B3079" s="13">
        <v>652470</v>
      </c>
      <c r="C3079" s="17" t="s">
        <v>14</v>
      </c>
      <c r="D3079" s="17" t="s">
        <v>48</v>
      </c>
      <c r="E3079" s="12" t="s">
        <v>1433</v>
      </c>
      <c r="F3079" s="11" t="s">
        <v>82</v>
      </c>
      <c r="G3079" s="12" t="s">
        <v>1431</v>
      </c>
      <c r="H3079" s="12" t="s">
        <v>1432</v>
      </c>
      <c r="I3079" s="14" t="s">
        <v>20635</v>
      </c>
      <c r="J3079" s="16" t="s">
        <v>46009</v>
      </c>
      <c r="K3079" s="11" t="s">
        <v>46010</v>
      </c>
      <c r="L3079" s="11" t="s">
        <v>115</v>
      </c>
      <c r="M3079" s="11">
        <v>345</v>
      </c>
      <c r="N3079" s="11">
        <v>2734075</v>
      </c>
    </row>
    <row r="3080" spans="1:14" s="4" customFormat="1" ht="15" hidden="1" customHeight="1">
      <c r="A3080" s="11">
        <v>1001938977</v>
      </c>
      <c r="B3080" s="13">
        <v>399580</v>
      </c>
      <c r="C3080" s="17" t="s">
        <v>39</v>
      </c>
      <c r="D3080" s="17" t="s">
        <v>10174</v>
      </c>
      <c r="E3080" s="12" t="s">
        <v>16550</v>
      </c>
      <c r="F3080" s="11" t="s">
        <v>82</v>
      </c>
      <c r="G3080" s="12" t="s">
        <v>32106</v>
      </c>
      <c r="H3080" s="12" t="s">
        <v>16153</v>
      </c>
      <c r="I3080" s="14" t="s">
        <v>28993</v>
      </c>
      <c r="J3080" s="16" t="s">
        <v>46009</v>
      </c>
      <c r="K3080" s="11" t="s">
        <v>46010</v>
      </c>
      <c r="L3080" s="11" t="s">
        <v>12226</v>
      </c>
      <c r="M3080" s="11">
        <v>345</v>
      </c>
      <c r="N3080" s="11">
        <v>1159866</v>
      </c>
    </row>
    <row r="3081" spans="1:14" s="4" customFormat="1" ht="15" hidden="1" customHeight="1">
      <c r="A3081" s="11">
        <v>1003071497</v>
      </c>
      <c r="B3081" s="13">
        <v>161440</v>
      </c>
      <c r="C3081" s="17" t="s">
        <v>27</v>
      </c>
      <c r="D3081" s="17" t="s">
        <v>10217</v>
      </c>
      <c r="E3081" s="12" t="s">
        <v>33005</v>
      </c>
      <c r="F3081" s="11" t="s">
        <v>82</v>
      </c>
      <c r="G3081" s="12" t="s">
        <v>6141</v>
      </c>
      <c r="H3081" s="12" t="s">
        <v>35850</v>
      </c>
      <c r="I3081" s="14" t="s">
        <v>36263</v>
      </c>
      <c r="J3081" s="16" t="s">
        <v>46009</v>
      </c>
      <c r="K3081" s="11" t="s">
        <v>46010</v>
      </c>
      <c r="L3081" s="11" t="s">
        <v>115</v>
      </c>
      <c r="M3081" s="11">
        <v>345</v>
      </c>
      <c r="N3081" s="11">
        <v>1193371</v>
      </c>
    </row>
    <row r="3082" spans="1:14" s="4" customFormat="1" ht="15" hidden="1" customHeight="1">
      <c r="A3082" s="11">
        <v>1004920384</v>
      </c>
      <c r="B3082" s="13">
        <v>414028</v>
      </c>
      <c r="C3082" s="17" t="s">
        <v>10</v>
      </c>
      <c r="D3082" s="17" t="s">
        <v>48</v>
      </c>
      <c r="E3082" s="12" t="s">
        <v>25047</v>
      </c>
      <c r="F3082" s="11" t="s">
        <v>82</v>
      </c>
      <c r="G3082" s="12" t="s">
        <v>25048</v>
      </c>
      <c r="H3082" s="12" t="s">
        <v>25049</v>
      </c>
      <c r="I3082" s="14" t="s">
        <v>18186</v>
      </c>
      <c r="J3082" s="16" t="s">
        <v>46009</v>
      </c>
      <c r="K3082" s="11" t="s">
        <v>46010</v>
      </c>
      <c r="L3082" s="11" t="s">
        <v>12226</v>
      </c>
      <c r="M3082" s="11">
        <v>345</v>
      </c>
      <c r="N3082" s="11">
        <v>1016516</v>
      </c>
    </row>
    <row r="3083" spans="1:14" s="4" customFormat="1" ht="15" hidden="1" customHeight="1">
      <c r="A3083" s="11">
        <v>1006996533</v>
      </c>
      <c r="B3083" s="13">
        <v>620144</v>
      </c>
      <c r="C3083" s="17" t="s">
        <v>51</v>
      </c>
      <c r="D3083" s="17" t="s">
        <v>48</v>
      </c>
      <c r="E3083" s="12" t="s">
        <v>16656</v>
      </c>
      <c r="F3083" s="11" t="s">
        <v>82</v>
      </c>
      <c r="G3083" s="12" t="s">
        <v>16654</v>
      </c>
      <c r="H3083" s="12" t="s">
        <v>16655</v>
      </c>
      <c r="I3083" s="14" t="s">
        <v>29605</v>
      </c>
      <c r="J3083" s="16" t="s">
        <v>46009</v>
      </c>
      <c r="K3083" s="11" t="s">
        <v>46010</v>
      </c>
      <c r="L3083" s="11" t="s">
        <v>115</v>
      </c>
      <c r="M3083" s="11">
        <v>345</v>
      </c>
      <c r="N3083" s="11">
        <v>4320677</v>
      </c>
    </row>
    <row r="3084" spans="1:14" s="4" customFormat="1" ht="15" hidden="1" customHeight="1">
      <c r="A3084" s="11">
        <v>1009369718</v>
      </c>
      <c r="B3084" s="13">
        <v>187602</v>
      </c>
      <c r="C3084" s="17" t="s">
        <v>67</v>
      </c>
      <c r="D3084" s="17" t="s">
        <v>27138</v>
      </c>
      <c r="E3084" s="12" t="s">
        <v>42759</v>
      </c>
      <c r="F3084" s="11" t="s">
        <v>82</v>
      </c>
      <c r="G3084" s="12" t="s">
        <v>26945</v>
      </c>
      <c r="H3084" s="12" t="s">
        <v>42760</v>
      </c>
      <c r="I3084" s="14" t="s">
        <v>16883</v>
      </c>
      <c r="J3084" s="16" t="s">
        <v>46011</v>
      </c>
      <c r="K3084" s="11" t="s">
        <v>46010</v>
      </c>
      <c r="L3084" s="11" t="s">
        <v>12226</v>
      </c>
      <c r="M3084" s="11">
        <v>345</v>
      </c>
      <c r="N3084" s="11">
        <v>1763924</v>
      </c>
    </row>
    <row r="3085" spans="1:14" s="4" customFormat="1" ht="15" hidden="1" customHeight="1">
      <c r="A3085" s="11">
        <v>1012445448</v>
      </c>
      <c r="B3085" s="13">
        <v>396310</v>
      </c>
      <c r="C3085" s="17" t="s">
        <v>21</v>
      </c>
      <c r="D3085" s="17" t="s">
        <v>10216</v>
      </c>
      <c r="E3085" s="12" t="s">
        <v>34198</v>
      </c>
      <c r="F3085" s="11" t="s">
        <v>82</v>
      </c>
      <c r="G3085" s="12" t="s">
        <v>48566</v>
      </c>
      <c r="H3085" s="12" t="s">
        <v>34199</v>
      </c>
      <c r="I3085" s="14" t="s">
        <v>36580</v>
      </c>
      <c r="J3085" s="16" t="s">
        <v>46009</v>
      </c>
      <c r="K3085" s="11" t="s">
        <v>46010</v>
      </c>
      <c r="L3085" s="11" t="s">
        <v>12226</v>
      </c>
      <c r="M3085" s="11">
        <v>345</v>
      </c>
      <c r="N3085" s="11">
        <v>2328959</v>
      </c>
    </row>
    <row r="3086" spans="1:14" s="4" customFormat="1" ht="15" hidden="1" customHeight="1">
      <c r="A3086" s="11">
        <v>1019432301</v>
      </c>
      <c r="B3086" s="13">
        <v>652700</v>
      </c>
      <c r="C3086" s="17" t="s">
        <v>14</v>
      </c>
      <c r="D3086" s="17" t="s">
        <v>48</v>
      </c>
      <c r="E3086" s="12" t="s">
        <v>49680</v>
      </c>
      <c r="F3086" s="11" t="s">
        <v>82</v>
      </c>
      <c r="G3086" s="12" t="s">
        <v>49681</v>
      </c>
      <c r="H3086" s="12" t="s">
        <v>49682</v>
      </c>
      <c r="I3086" s="14" t="s">
        <v>53455</v>
      </c>
      <c r="J3086" s="16" t="s">
        <v>46009</v>
      </c>
      <c r="K3086" s="11" t="s">
        <v>46010</v>
      </c>
      <c r="L3086" s="11" t="s">
        <v>115</v>
      </c>
      <c r="M3086" s="11">
        <v>345</v>
      </c>
      <c r="N3086" s="11">
        <v>2734075</v>
      </c>
    </row>
    <row r="3087" spans="1:14" s="4" customFormat="1" ht="15" hidden="1" customHeight="1">
      <c r="A3087" s="11">
        <v>1002164300</v>
      </c>
      <c r="B3087" s="13">
        <v>614095</v>
      </c>
      <c r="C3087" s="17" t="s">
        <v>18</v>
      </c>
      <c r="D3087" s="17" t="s">
        <v>48</v>
      </c>
      <c r="E3087" s="12" t="s">
        <v>31168</v>
      </c>
      <c r="F3087" s="11" t="s">
        <v>83</v>
      </c>
      <c r="G3087" s="12" t="s">
        <v>3445</v>
      </c>
      <c r="H3087" s="12" t="s">
        <v>2138</v>
      </c>
      <c r="I3087" s="14" t="s">
        <v>31169</v>
      </c>
      <c r="J3087" s="16" t="s">
        <v>46009</v>
      </c>
      <c r="K3087" s="11" t="s">
        <v>46010</v>
      </c>
      <c r="L3087" s="11" t="s">
        <v>115</v>
      </c>
      <c r="M3087" s="11">
        <v>344</v>
      </c>
      <c r="N3087" s="11">
        <v>2636154</v>
      </c>
    </row>
    <row r="3088" spans="1:14" s="4" customFormat="1" ht="15" hidden="1" customHeight="1">
      <c r="A3088" s="11">
        <v>1003796540</v>
      </c>
      <c r="B3088" s="13">
        <v>180017</v>
      </c>
      <c r="C3088" s="17" t="s">
        <v>60</v>
      </c>
      <c r="D3088" s="17" t="s">
        <v>48</v>
      </c>
      <c r="E3088" s="12" t="s">
        <v>7200</v>
      </c>
      <c r="F3088" s="11" t="s">
        <v>82</v>
      </c>
      <c r="G3088" s="12" t="s">
        <v>40639</v>
      </c>
      <c r="H3088" s="12" t="s">
        <v>40640</v>
      </c>
      <c r="I3088" s="14" t="s">
        <v>30755</v>
      </c>
      <c r="J3088" s="16" t="s">
        <v>46009</v>
      </c>
      <c r="K3088" s="11" t="s">
        <v>46010</v>
      </c>
      <c r="L3088" s="11" t="s">
        <v>115</v>
      </c>
      <c r="M3088" s="11">
        <v>344</v>
      </c>
      <c r="N3088" s="11">
        <v>656561</v>
      </c>
    </row>
    <row r="3089" spans="1:14" s="4" customFormat="1" ht="15" hidden="1" customHeight="1">
      <c r="A3089" s="11">
        <v>1003935013</v>
      </c>
      <c r="B3089" s="13">
        <v>614000</v>
      </c>
      <c r="C3089" s="17" t="s">
        <v>18</v>
      </c>
      <c r="D3089" s="17" t="s">
        <v>48</v>
      </c>
      <c r="E3089" s="12" t="s">
        <v>6789</v>
      </c>
      <c r="F3089" s="11" t="s">
        <v>75</v>
      </c>
      <c r="G3089" s="12" t="s">
        <v>6788</v>
      </c>
      <c r="H3089" s="12" t="s">
        <v>1605</v>
      </c>
      <c r="I3089" s="14" t="s">
        <v>48</v>
      </c>
      <c r="J3089" s="16" t="s">
        <v>46009</v>
      </c>
      <c r="K3089" s="11" t="s">
        <v>46010</v>
      </c>
      <c r="L3089" s="11" t="s">
        <v>115</v>
      </c>
      <c r="M3089" s="11">
        <v>344</v>
      </c>
      <c r="N3089" s="11">
        <v>2636154</v>
      </c>
    </row>
    <row r="3090" spans="1:14" s="4" customFormat="1" ht="15" hidden="1" customHeight="1">
      <c r="A3090" s="11">
        <v>1002100651</v>
      </c>
      <c r="B3090" s="13">
        <v>121596</v>
      </c>
      <c r="C3090" s="17" t="s">
        <v>92</v>
      </c>
      <c r="D3090" s="17" t="s">
        <v>48</v>
      </c>
      <c r="E3090" s="12" t="s">
        <v>2389</v>
      </c>
      <c r="F3090" s="11" t="s">
        <v>83</v>
      </c>
      <c r="G3090" s="12" t="s">
        <v>2388</v>
      </c>
      <c r="H3090" s="12" t="s">
        <v>2373</v>
      </c>
      <c r="I3090" s="14" t="s">
        <v>20502</v>
      </c>
      <c r="J3090" s="16" t="s">
        <v>46009</v>
      </c>
      <c r="K3090" s="11" t="s">
        <v>46010</v>
      </c>
      <c r="L3090" s="11" t="s">
        <v>115</v>
      </c>
      <c r="M3090" s="11">
        <v>343</v>
      </c>
      <c r="N3090" s="11">
        <v>12108257</v>
      </c>
    </row>
    <row r="3091" spans="1:14" s="4" customFormat="1" ht="15" hidden="1" customHeight="1">
      <c r="A3091" s="11">
        <v>1002709780</v>
      </c>
      <c r="B3091" s="13">
        <v>603159</v>
      </c>
      <c r="C3091" s="17" t="s">
        <v>32</v>
      </c>
      <c r="D3091" s="17" t="s">
        <v>48</v>
      </c>
      <c r="E3091" s="12" t="s">
        <v>20412</v>
      </c>
      <c r="F3091" s="11" t="s">
        <v>83</v>
      </c>
      <c r="G3091" s="12" t="s">
        <v>6744</v>
      </c>
      <c r="H3091" s="12" t="s">
        <v>5897</v>
      </c>
      <c r="I3091" s="14" t="s">
        <v>20413</v>
      </c>
      <c r="J3091" s="16" t="s">
        <v>46009</v>
      </c>
      <c r="K3091" s="11" t="s">
        <v>46010</v>
      </c>
      <c r="L3091" s="11" t="s">
        <v>115</v>
      </c>
      <c r="M3091" s="11">
        <v>343</v>
      </c>
      <c r="N3091" s="11">
        <v>3281496</v>
      </c>
    </row>
    <row r="3092" spans="1:14" s="4" customFormat="1" ht="15" hidden="1" customHeight="1">
      <c r="A3092" s="11">
        <v>1007901113</v>
      </c>
      <c r="B3092" s="13">
        <v>606670</v>
      </c>
      <c r="C3092" s="17" t="s">
        <v>32</v>
      </c>
      <c r="D3092" s="17" t="s">
        <v>10816</v>
      </c>
      <c r="E3092" s="12" t="s">
        <v>20934</v>
      </c>
      <c r="F3092" s="11" t="s">
        <v>82</v>
      </c>
      <c r="G3092" s="12" t="s">
        <v>29122</v>
      </c>
      <c r="H3092" s="12" t="s">
        <v>46097</v>
      </c>
      <c r="I3092" s="14" t="s">
        <v>47130</v>
      </c>
      <c r="J3092" s="16" t="s">
        <v>46009</v>
      </c>
      <c r="K3092" s="11" t="s">
        <v>46010</v>
      </c>
      <c r="L3092" s="11" t="s">
        <v>12226</v>
      </c>
      <c r="M3092" s="11">
        <v>343</v>
      </c>
      <c r="N3092" s="11">
        <v>3281496</v>
      </c>
    </row>
    <row r="3093" spans="1:14" s="4" customFormat="1" ht="15" hidden="1" customHeight="1">
      <c r="A3093" s="11">
        <v>1015120112</v>
      </c>
      <c r="B3093" s="13">
        <v>303650</v>
      </c>
      <c r="C3093" s="17" t="s">
        <v>43</v>
      </c>
      <c r="D3093" s="17" t="s">
        <v>39710</v>
      </c>
      <c r="E3093" s="12" t="s">
        <v>39068</v>
      </c>
      <c r="F3093" s="11" t="s">
        <v>82</v>
      </c>
      <c r="G3093" s="12" t="s">
        <v>39069</v>
      </c>
      <c r="H3093" s="12" t="s">
        <v>39070</v>
      </c>
      <c r="I3093" s="14" t="s">
        <v>39071</v>
      </c>
      <c r="J3093" s="16" t="s">
        <v>46009</v>
      </c>
      <c r="K3093" s="11" t="s">
        <v>46010</v>
      </c>
      <c r="L3093" s="11" t="s">
        <v>12226</v>
      </c>
      <c r="M3093" s="11">
        <v>343</v>
      </c>
      <c r="N3093" s="11">
        <v>769980</v>
      </c>
    </row>
    <row r="3094" spans="1:14" s="4" customFormat="1" ht="15" hidden="1" customHeight="1">
      <c r="A3094" s="11">
        <v>1019625368</v>
      </c>
      <c r="B3094" s="13">
        <v>394026</v>
      </c>
      <c r="C3094" s="17" t="s">
        <v>21</v>
      </c>
      <c r="D3094" s="17" t="s">
        <v>48</v>
      </c>
      <c r="E3094" s="12" t="s">
        <v>51022</v>
      </c>
      <c r="F3094" s="11" t="s">
        <v>82</v>
      </c>
      <c r="G3094" s="12" t="s">
        <v>51020</v>
      </c>
      <c r="H3094" s="12" t="s">
        <v>51021</v>
      </c>
      <c r="I3094" s="14" t="s">
        <v>53557</v>
      </c>
      <c r="J3094" s="16" t="s">
        <v>46011</v>
      </c>
      <c r="K3094" s="11" t="s">
        <v>46010</v>
      </c>
      <c r="L3094" s="11" t="s">
        <v>12226</v>
      </c>
      <c r="M3094" s="11">
        <v>343</v>
      </c>
      <c r="N3094" s="11">
        <v>2328959</v>
      </c>
    </row>
    <row r="3095" spans="1:14" s="4" customFormat="1" ht="15" hidden="1" customHeight="1">
      <c r="A3095" s="11">
        <v>1002108841</v>
      </c>
      <c r="B3095" s="13">
        <v>423740</v>
      </c>
      <c r="C3095" s="17" t="s">
        <v>93</v>
      </c>
      <c r="D3095" s="17" t="s">
        <v>10480</v>
      </c>
      <c r="E3095" s="12" t="s">
        <v>21456</v>
      </c>
      <c r="F3095" s="11" t="s">
        <v>83</v>
      </c>
      <c r="G3095" s="12" t="s">
        <v>2841</v>
      </c>
      <c r="H3095" s="12" t="s">
        <v>2842</v>
      </c>
      <c r="I3095" s="14" t="s">
        <v>21457</v>
      </c>
      <c r="J3095" s="16" t="s">
        <v>46009</v>
      </c>
      <c r="K3095" s="11" t="s">
        <v>46010</v>
      </c>
      <c r="L3095" s="11" t="s">
        <v>115</v>
      </c>
      <c r="M3095" s="11">
        <v>342</v>
      </c>
      <c r="N3095" s="11">
        <v>3838230</v>
      </c>
    </row>
    <row r="3096" spans="1:14" s="4" customFormat="1" ht="15" hidden="1" customHeight="1">
      <c r="A3096" s="11">
        <v>1002228860</v>
      </c>
      <c r="B3096" s="13">
        <v>644031</v>
      </c>
      <c r="C3096" s="17" t="s">
        <v>63</v>
      </c>
      <c r="D3096" s="17" t="s">
        <v>48</v>
      </c>
      <c r="E3096" s="12" t="s">
        <v>20426</v>
      </c>
      <c r="F3096" s="11" t="s">
        <v>83</v>
      </c>
      <c r="G3096" s="12" t="s">
        <v>3617</v>
      </c>
      <c r="H3096" s="12" t="s">
        <v>3402</v>
      </c>
      <c r="I3096" s="14" t="s">
        <v>20427</v>
      </c>
      <c r="J3096" s="16" t="s">
        <v>46009</v>
      </c>
      <c r="K3096" s="11" t="s">
        <v>46010</v>
      </c>
      <c r="L3096" s="11" t="s">
        <v>115</v>
      </c>
      <c r="M3096" s="11">
        <v>342</v>
      </c>
      <c r="N3096" s="11">
        <v>1973876</v>
      </c>
    </row>
    <row r="3097" spans="1:14" s="4" customFormat="1" ht="15" hidden="1" customHeight="1">
      <c r="A3097" s="11">
        <v>1002261195</v>
      </c>
      <c r="B3097" s="13">
        <v>683010</v>
      </c>
      <c r="C3097" s="17" t="s">
        <v>40</v>
      </c>
      <c r="D3097" s="17" t="s">
        <v>48</v>
      </c>
      <c r="E3097" s="12" t="s">
        <v>27150</v>
      </c>
      <c r="F3097" s="11" t="s">
        <v>82</v>
      </c>
      <c r="G3097" s="12" t="s">
        <v>27151</v>
      </c>
      <c r="H3097" s="12" t="s">
        <v>27149</v>
      </c>
      <c r="I3097" s="14" t="s">
        <v>28814</v>
      </c>
      <c r="J3097" s="16" t="s">
        <v>46009</v>
      </c>
      <c r="K3097" s="11" t="s">
        <v>46010</v>
      </c>
      <c r="L3097" s="11" t="s">
        <v>12226</v>
      </c>
      <c r="M3097" s="11">
        <v>342</v>
      </c>
      <c r="N3097" s="11">
        <v>334717</v>
      </c>
    </row>
    <row r="3098" spans="1:14" s="4" customFormat="1" ht="15" hidden="1" customHeight="1">
      <c r="A3098" s="11">
        <v>1002732308</v>
      </c>
      <c r="B3098" s="13">
        <v>630501</v>
      </c>
      <c r="C3098" s="17" t="s">
        <v>16</v>
      </c>
      <c r="D3098" s="17" t="s">
        <v>10947</v>
      </c>
      <c r="E3098" s="12" t="s">
        <v>19513</v>
      </c>
      <c r="F3098" s="11" t="s">
        <v>83</v>
      </c>
      <c r="G3098" s="12" t="s">
        <v>6533</v>
      </c>
      <c r="H3098" s="12" t="s">
        <v>15809</v>
      </c>
      <c r="I3098" s="14" t="s">
        <v>20533</v>
      </c>
      <c r="J3098" s="16" t="s">
        <v>46009</v>
      </c>
      <c r="K3098" s="11" t="s">
        <v>46010</v>
      </c>
      <c r="L3098" s="11" t="s">
        <v>115</v>
      </c>
      <c r="M3098" s="11">
        <v>342</v>
      </c>
      <c r="N3098" s="11">
        <v>2731176</v>
      </c>
    </row>
    <row r="3099" spans="1:14" s="4" customFormat="1" ht="15" hidden="1" customHeight="1">
      <c r="A3099" s="11">
        <v>1002982542</v>
      </c>
      <c r="B3099" s="13">
        <v>433760</v>
      </c>
      <c r="C3099" s="17" t="s">
        <v>46</v>
      </c>
      <c r="D3099" s="17" t="s">
        <v>11180</v>
      </c>
      <c r="E3099" s="12" t="s">
        <v>15853</v>
      </c>
      <c r="F3099" s="11" t="s">
        <v>82</v>
      </c>
      <c r="G3099" s="12" t="s">
        <v>25885</v>
      </c>
      <c r="H3099" s="12" t="s">
        <v>9011</v>
      </c>
      <c r="I3099" s="14" t="s">
        <v>29963</v>
      </c>
      <c r="J3099" s="16" t="s">
        <v>46009</v>
      </c>
      <c r="K3099" s="11" t="s">
        <v>46010</v>
      </c>
      <c r="L3099" s="11" t="s">
        <v>12226</v>
      </c>
      <c r="M3099" s="11">
        <v>342</v>
      </c>
      <c r="N3099" s="11">
        <v>1267561</v>
      </c>
    </row>
    <row r="3100" spans="1:14" s="4" customFormat="1" ht="15" hidden="1" customHeight="1">
      <c r="A3100" s="11">
        <v>1008148896</v>
      </c>
      <c r="B3100" s="13">
        <v>446350</v>
      </c>
      <c r="C3100" s="17" t="s">
        <v>50</v>
      </c>
      <c r="D3100" s="17" t="s">
        <v>11097</v>
      </c>
      <c r="E3100" s="12" t="s">
        <v>22287</v>
      </c>
      <c r="F3100" s="11" t="s">
        <v>82</v>
      </c>
      <c r="G3100" s="12" t="s">
        <v>22288</v>
      </c>
      <c r="H3100" s="12" t="s">
        <v>1485</v>
      </c>
      <c r="I3100" s="14" t="s">
        <v>31072</v>
      </c>
      <c r="J3100" s="16" t="s">
        <v>46009</v>
      </c>
      <c r="K3100" s="11" t="s">
        <v>46010</v>
      </c>
      <c r="L3100" s="11" t="s">
        <v>12226</v>
      </c>
      <c r="M3100" s="11">
        <v>342</v>
      </c>
      <c r="N3100" s="11">
        <v>3211187</v>
      </c>
    </row>
    <row r="3101" spans="1:14" s="4" customFormat="1" ht="15" hidden="1" customHeight="1">
      <c r="A3101" s="11">
        <v>1009165620</v>
      </c>
      <c r="B3101" s="13">
        <v>650024</v>
      </c>
      <c r="C3101" s="17" t="s">
        <v>14</v>
      </c>
      <c r="D3101" s="17" t="s">
        <v>48</v>
      </c>
      <c r="E3101" s="12" t="s">
        <v>26221</v>
      </c>
      <c r="F3101" s="11" t="s">
        <v>82</v>
      </c>
      <c r="G3101" s="12" t="s">
        <v>26222</v>
      </c>
      <c r="H3101" s="12" t="s">
        <v>26223</v>
      </c>
      <c r="I3101" s="14" t="s">
        <v>28869</v>
      </c>
      <c r="J3101" s="16" t="s">
        <v>46009</v>
      </c>
      <c r="K3101" s="11" t="s">
        <v>46010</v>
      </c>
      <c r="L3101" s="11" t="s">
        <v>115</v>
      </c>
      <c r="M3101" s="11">
        <v>342</v>
      </c>
      <c r="N3101" s="11">
        <v>2734075</v>
      </c>
    </row>
    <row r="3102" spans="1:14" s="4" customFormat="1" ht="15" hidden="1" customHeight="1">
      <c r="A3102" s="11">
        <v>1009217517</v>
      </c>
      <c r="B3102" s="13">
        <v>450000</v>
      </c>
      <c r="C3102" s="17" t="s">
        <v>57</v>
      </c>
      <c r="D3102" s="17" t="s">
        <v>48</v>
      </c>
      <c r="E3102" s="12" t="s">
        <v>26359</v>
      </c>
      <c r="F3102" s="11" t="s">
        <v>82</v>
      </c>
      <c r="G3102" s="12" t="s">
        <v>26360</v>
      </c>
      <c r="H3102" s="12" t="s">
        <v>25403</v>
      </c>
      <c r="I3102" s="14" t="s">
        <v>28084</v>
      </c>
      <c r="J3102" s="16" t="s">
        <v>46009</v>
      </c>
      <c r="K3102" s="11" t="s">
        <v>46010</v>
      </c>
      <c r="L3102" s="11" t="s">
        <v>115</v>
      </c>
      <c r="M3102" s="11">
        <v>342</v>
      </c>
      <c r="N3102" s="11">
        <v>4069698</v>
      </c>
    </row>
    <row r="3103" spans="1:14" s="4" customFormat="1" ht="15" hidden="1" customHeight="1">
      <c r="A3103" s="11">
        <v>1019649439</v>
      </c>
      <c r="B3103" s="13">
        <v>309502</v>
      </c>
      <c r="C3103" s="17" t="s">
        <v>30</v>
      </c>
      <c r="D3103" s="17" t="s">
        <v>48</v>
      </c>
      <c r="E3103" s="12" t="s">
        <v>51129</v>
      </c>
      <c r="F3103" s="11" t="s">
        <v>82</v>
      </c>
      <c r="G3103" s="12" t="s">
        <v>51130</v>
      </c>
      <c r="H3103" s="12" t="s">
        <v>51131</v>
      </c>
      <c r="I3103" s="14" t="s">
        <v>53577</v>
      </c>
      <c r="J3103" s="16" t="s">
        <v>46009</v>
      </c>
      <c r="K3103" s="11" t="s">
        <v>46010</v>
      </c>
      <c r="L3103" s="11" t="s">
        <v>12226</v>
      </c>
      <c r="M3103" s="11">
        <v>342</v>
      </c>
      <c r="N3103" s="11">
        <v>1544108</v>
      </c>
    </row>
    <row r="3104" spans="1:14" s="4" customFormat="1" ht="15" hidden="1" customHeight="1">
      <c r="A3104" s="11">
        <v>1002029724</v>
      </c>
      <c r="B3104" s="13">
        <v>429020</v>
      </c>
      <c r="C3104" s="17" t="s">
        <v>20</v>
      </c>
      <c r="D3104" s="17" t="s">
        <v>10430</v>
      </c>
      <c r="E3104" s="12" t="s">
        <v>13679</v>
      </c>
      <c r="F3104" s="11" t="s">
        <v>82</v>
      </c>
      <c r="G3104" s="12" t="s">
        <v>13677</v>
      </c>
      <c r="H3104" s="12" t="s">
        <v>13678</v>
      </c>
      <c r="I3104" s="14" t="s">
        <v>17519</v>
      </c>
      <c r="J3104" s="16" t="s">
        <v>46009</v>
      </c>
      <c r="K3104" s="11" t="s">
        <v>46010</v>
      </c>
      <c r="L3104" s="11" t="s">
        <v>115</v>
      </c>
      <c r="M3104" s="11">
        <v>341</v>
      </c>
      <c r="N3104" s="11">
        <v>1239984</v>
      </c>
    </row>
    <row r="3105" spans="1:14" s="4" customFormat="1" ht="15" hidden="1" customHeight="1">
      <c r="A3105" s="11">
        <v>1002709763</v>
      </c>
      <c r="B3105" s="13">
        <v>603157</v>
      </c>
      <c r="C3105" s="17" t="s">
        <v>32</v>
      </c>
      <c r="D3105" s="17" t="s">
        <v>48</v>
      </c>
      <c r="E3105" s="12" t="s">
        <v>4509</v>
      </c>
      <c r="F3105" s="11" t="s">
        <v>83</v>
      </c>
      <c r="G3105" s="12" t="s">
        <v>4507</v>
      </c>
      <c r="H3105" s="12" t="s">
        <v>4508</v>
      </c>
      <c r="I3105" s="14" t="s">
        <v>20439</v>
      </c>
      <c r="J3105" s="16" t="s">
        <v>46009</v>
      </c>
      <c r="K3105" s="11" t="s">
        <v>46010</v>
      </c>
      <c r="L3105" s="11" t="s">
        <v>115</v>
      </c>
      <c r="M3105" s="11">
        <v>341</v>
      </c>
      <c r="N3105" s="11">
        <v>3281496</v>
      </c>
    </row>
    <row r="3106" spans="1:14" s="4" customFormat="1" ht="15" hidden="1" customHeight="1">
      <c r="A3106" s="11">
        <v>1002910157</v>
      </c>
      <c r="B3106" s="13">
        <v>671310</v>
      </c>
      <c r="C3106" s="17" t="s">
        <v>105</v>
      </c>
      <c r="D3106" s="17" t="s">
        <v>10795</v>
      </c>
      <c r="E3106" s="12" t="s">
        <v>15850</v>
      </c>
      <c r="F3106" s="11" t="s">
        <v>82</v>
      </c>
      <c r="G3106" s="12" t="s">
        <v>16197</v>
      </c>
      <c r="H3106" s="12" t="s">
        <v>16198</v>
      </c>
      <c r="I3106" s="14" t="s">
        <v>30631</v>
      </c>
      <c r="J3106" s="16" t="s">
        <v>46009</v>
      </c>
      <c r="K3106" s="11" t="s">
        <v>46010</v>
      </c>
      <c r="L3106" s="11" t="s">
        <v>115</v>
      </c>
      <c r="M3106" s="11">
        <v>341</v>
      </c>
      <c r="N3106" s="11">
        <v>973860</v>
      </c>
    </row>
    <row r="3107" spans="1:14" s="4" customFormat="1" ht="15" hidden="1" customHeight="1">
      <c r="A3107" s="11">
        <v>1003949325</v>
      </c>
      <c r="B3107" s="13">
        <v>352040</v>
      </c>
      <c r="C3107" s="17" t="s">
        <v>33</v>
      </c>
      <c r="D3107" s="17" t="s">
        <v>10200</v>
      </c>
      <c r="E3107" s="12" t="s">
        <v>7752</v>
      </c>
      <c r="F3107" s="11" t="s">
        <v>82</v>
      </c>
      <c r="G3107" s="12" t="s">
        <v>7751</v>
      </c>
      <c r="H3107" s="12" t="s">
        <v>6793</v>
      </c>
      <c r="I3107" s="14" t="s">
        <v>30775</v>
      </c>
      <c r="J3107" s="16" t="s">
        <v>46009</v>
      </c>
      <c r="K3107" s="11" t="s">
        <v>46010</v>
      </c>
      <c r="L3107" s="11" t="s">
        <v>115</v>
      </c>
      <c r="M3107" s="11">
        <v>341</v>
      </c>
      <c r="N3107" s="11">
        <v>5404273</v>
      </c>
    </row>
    <row r="3108" spans="1:14" s="4" customFormat="1" ht="15" hidden="1" customHeight="1">
      <c r="A3108" s="11">
        <v>1006205504</v>
      </c>
      <c r="B3108" s="13">
        <v>668110</v>
      </c>
      <c r="C3108" s="17" t="s">
        <v>109</v>
      </c>
      <c r="D3108" s="17" t="s">
        <v>10275</v>
      </c>
      <c r="E3108" s="12" t="s">
        <v>14358</v>
      </c>
      <c r="F3108" s="11" t="s">
        <v>82</v>
      </c>
      <c r="G3108" s="12" t="s">
        <v>14357</v>
      </c>
      <c r="H3108" s="12" t="s">
        <v>1235</v>
      </c>
      <c r="I3108" s="14" t="s">
        <v>38649</v>
      </c>
      <c r="J3108" s="16" t="s">
        <v>46009</v>
      </c>
      <c r="K3108" s="11" t="s">
        <v>46010</v>
      </c>
      <c r="L3108" s="11" t="s">
        <v>12227</v>
      </c>
      <c r="M3108" s="11">
        <v>341</v>
      </c>
      <c r="N3108" s="11">
        <v>311761</v>
      </c>
    </row>
    <row r="3109" spans="1:14" s="4" customFormat="1" ht="15" hidden="1" customHeight="1">
      <c r="A3109" s="11">
        <v>1006911565</v>
      </c>
      <c r="B3109" s="13">
        <v>453400</v>
      </c>
      <c r="C3109" s="17" t="s">
        <v>57</v>
      </c>
      <c r="D3109" s="17" t="s">
        <v>48</v>
      </c>
      <c r="E3109" s="12" t="s">
        <v>16454</v>
      </c>
      <c r="F3109" s="11" t="s">
        <v>82</v>
      </c>
      <c r="G3109" s="12" t="s">
        <v>52649</v>
      </c>
      <c r="H3109" s="12" t="s">
        <v>38963</v>
      </c>
      <c r="I3109" s="14" t="s">
        <v>28014</v>
      </c>
      <c r="J3109" s="16" t="s">
        <v>46009</v>
      </c>
      <c r="K3109" s="11" t="s">
        <v>46010</v>
      </c>
      <c r="L3109" s="11" t="s">
        <v>12226</v>
      </c>
      <c r="M3109" s="11">
        <v>341</v>
      </c>
      <c r="N3109" s="11">
        <v>4069698</v>
      </c>
    </row>
    <row r="3110" spans="1:14" s="4" customFormat="1" ht="15" hidden="1" customHeight="1">
      <c r="A3110" s="11">
        <v>1007716381</v>
      </c>
      <c r="B3110" s="13">
        <v>646620</v>
      </c>
      <c r="C3110" s="17" t="s">
        <v>63</v>
      </c>
      <c r="D3110" s="17" t="s">
        <v>10569</v>
      </c>
      <c r="E3110" s="12" t="s">
        <v>22421</v>
      </c>
      <c r="F3110" s="11" t="s">
        <v>82</v>
      </c>
      <c r="G3110" s="12" t="s">
        <v>47992</v>
      </c>
      <c r="H3110" s="12" t="s">
        <v>22422</v>
      </c>
      <c r="I3110" s="14" t="s">
        <v>22423</v>
      </c>
      <c r="J3110" s="16" t="s">
        <v>46009</v>
      </c>
      <c r="K3110" s="11" t="s">
        <v>46010</v>
      </c>
      <c r="L3110" s="11" t="s">
        <v>12226</v>
      </c>
      <c r="M3110" s="11">
        <v>341</v>
      </c>
      <c r="N3110" s="11">
        <v>1973876</v>
      </c>
    </row>
    <row r="3111" spans="1:14" s="4" customFormat="1" ht="15" hidden="1" customHeight="1">
      <c r="A3111" s="11">
        <v>1004007689</v>
      </c>
      <c r="B3111" s="13">
        <v>601293</v>
      </c>
      <c r="C3111" s="17" t="s">
        <v>34</v>
      </c>
      <c r="D3111" s="17" t="s">
        <v>48</v>
      </c>
      <c r="E3111" s="12" t="s">
        <v>25007</v>
      </c>
      <c r="F3111" s="11" t="s">
        <v>82</v>
      </c>
      <c r="G3111" s="12" t="s">
        <v>21102</v>
      </c>
      <c r="H3111" s="12" t="s">
        <v>56252</v>
      </c>
      <c r="I3111" s="14" t="s">
        <v>28609</v>
      </c>
      <c r="J3111" s="16" t="s">
        <v>46009</v>
      </c>
      <c r="K3111" s="11" t="s">
        <v>46010</v>
      </c>
      <c r="L3111" s="11" t="s">
        <v>12226</v>
      </c>
      <c r="M3111" s="11">
        <v>340</v>
      </c>
      <c r="N3111" s="11">
        <v>1413321</v>
      </c>
    </row>
    <row r="3112" spans="1:14" s="4" customFormat="1" ht="15" hidden="1" customHeight="1">
      <c r="A3112" s="11">
        <v>1008406321</v>
      </c>
      <c r="B3112" s="13">
        <v>346311</v>
      </c>
      <c r="C3112" s="17" t="s">
        <v>13</v>
      </c>
      <c r="D3112" s="17" t="s">
        <v>48</v>
      </c>
      <c r="E3112" s="12" t="s">
        <v>21476</v>
      </c>
      <c r="F3112" s="11" t="s">
        <v>82</v>
      </c>
      <c r="G3112" s="12" t="s">
        <v>21477</v>
      </c>
      <c r="H3112" s="12" t="s">
        <v>21478</v>
      </c>
      <c r="I3112" s="14" t="s">
        <v>29529</v>
      </c>
      <c r="J3112" s="16" t="s">
        <v>46009</v>
      </c>
      <c r="K3112" s="11" t="s">
        <v>46010</v>
      </c>
      <c r="L3112" s="11" t="s">
        <v>12226</v>
      </c>
      <c r="M3112" s="11">
        <v>340</v>
      </c>
      <c r="N3112" s="11">
        <v>4245532</v>
      </c>
    </row>
    <row r="3113" spans="1:14" s="4" customFormat="1" ht="15" hidden="1" customHeight="1">
      <c r="A3113" s="11">
        <v>1013146698</v>
      </c>
      <c r="B3113" s="13">
        <v>413410</v>
      </c>
      <c r="C3113" s="17" t="s">
        <v>12</v>
      </c>
      <c r="D3113" s="17" t="s">
        <v>10904</v>
      </c>
      <c r="E3113" s="12" t="s">
        <v>35436</v>
      </c>
      <c r="F3113" s="11" t="s">
        <v>82</v>
      </c>
      <c r="G3113" s="12" t="s">
        <v>39001</v>
      </c>
      <c r="H3113" s="12" t="s">
        <v>26246</v>
      </c>
      <c r="I3113" s="14" t="s">
        <v>23655</v>
      </c>
      <c r="J3113" s="16" t="s">
        <v>46009</v>
      </c>
      <c r="K3113" s="11" t="s">
        <v>46010</v>
      </c>
      <c r="L3113" s="11" t="s">
        <v>12226</v>
      </c>
      <c r="M3113" s="11">
        <v>340</v>
      </c>
      <c r="N3113" s="11">
        <v>2496552</v>
      </c>
    </row>
    <row r="3114" spans="1:14" s="4" customFormat="1" ht="15" hidden="1" customHeight="1">
      <c r="A3114" s="11">
        <v>1013168270</v>
      </c>
      <c r="B3114" s="13">
        <v>160000</v>
      </c>
      <c r="C3114" s="17" t="s">
        <v>27</v>
      </c>
      <c r="D3114" s="17" t="s">
        <v>48</v>
      </c>
      <c r="E3114" s="12" t="s">
        <v>35460</v>
      </c>
      <c r="F3114" s="11" t="s">
        <v>82</v>
      </c>
      <c r="G3114" s="12" t="s">
        <v>38105</v>
      </c>
      <c r="H3114" s="12" t="s">
        <v>35461</v>
      </c>
      <c r="I3114" s="14" t="s">
        <v>35462</v>
      </c>
      <c r="J3114" s="16" t="s">
        <v>46009</v>
      </c>
      <c r="K3114" s="11" t="s">
        <v>46010</v>
      </c>
      <c r="L3114" s="11" t="s">
        <v>115</v>
      </c>
      <c r="M3114" s="11">
        <v>340</v>
      </c>
      <c r="N3114" s="11">
        <v>1193371</v>
      </c>
    </row>
    <row r="3115" spans="1:14" s="4" customFormat="1" ht="15" hidden="1" customHeight="1">
      <c r="A3115" s="11">
        <v>1013693679</v>
      </c>
      <c r="B3115" s="13">
        <v>109147</v>
      </c>
      <c r="C3115" s="17" t="s">
        <v>92</v>
      </c>
      <c r="D3115" s="17" t="s">
        <v>48</v>
      </c>
      <c r="E3115" s="12" t="s">
        <v>36177</v>
      </c>
      <c r="F3115" s="11" t="s">
        <v>82</v>
      </c>
      <c r="G3115" s="12" t="s">
        <v>51703</v>
      </c>
      <c r="H3115" s="12" t="s">
        <v>32358</v>
      </c>
      <c r="I3115" s="14" t="s">
        <v>32343</v>
      </c>
      <c r="J3115" s="16" t="s">
        <v>46009</v>
      </c>
      <c r="K3115" s="11" t="s">
        <v>46010</v>
      </c>
      <c r="L3115" s="11" t="s">
        <v>12226</v>
      </c>
      <c r="M3115" s="11">
        <v>340</v>
      </c>
      <c r="N3115" s="11">
        <v>12108257</v>
      </c>
    </row>
    <row r="3116" spans="1:14" s="4" customFormat="1" ht="15" hidden="1" customHeight="1">
      <c r="A3116" s="11">
        <v>1000854410</v>
      </c>
      <c r="B3116" s="13">
        <v>654041</v>
      </c>
      <c r="C3116" s="17" t="s">
        <v>14</v>
      </c>
      <c r="D3116" s="17" t="s">
        <v>48</v>
      </c>
      <c r="E3116" s="12" t="s">
        <v>20890</v>
      </c>
      <c r="F3116" s="11" t="s">
        <v>82</v>
      </c>
      <c r="G3116" s="12" t="s">
        <v>8414</v>
      </c>
      <c r="H3116" s="12" t="s">
        <v>192</v>
      </c>
      <c r="I3116" s="14" t="s">
        <v>17272</v>
      </c>
      <c r="J3116" s="16" t="s">
        <v>46009</v>
      </c>
      <c r="K3116" s="11" t="s">
        <v>46010</v>
      </c>
      <c r="L3116" s="11" t="s">
        <v>115</v>
      </c>
      <c r="M3116" s="11">
        <v>339</v>
      </c>
      <c r="N3116" s="11">
        <v>2734075</v>
      </c>
    </row>
    <row r="3117" spans="1:14" s="4" customFormat="1" ht="15" hidden="1" customHeight="1">
      <c r="A3117" s="11">
        <v>1001834508</v>
      </c>
      <c r="B3117" s="13">
        <v>660025</v>
      </c>
      <c r="C3117" s="17" t="s">
        <v>24</v>
      </c>
      <c r="D3117" s="17" t="s">
        <v>48</v>
      </c>
      <c r="E3117" s="12" t="s">
        <v>1846</v>
      </c>
      <c r="F3117" s="11" t="s">
        <v>82</v>
      </c>
      <c r="G3117" s="12" t="s">
        <v>1845</v>
      </c>
      <c r="H3117" s="12" t="s">
        <v>20119</v>
      </c>
      <c r="I3117" s="14" t="s">
        <v>21088</v>
      </c>
      <c r="J3117" s="16" t="s">
        <v>46009</v>
      </c>
      <c r="K3117" s="11" t="s">
        <v>46010</v>
      </c>
      <c r="L3117" s="11" t="s">
        <v>115</v>
      </c>
      <c r="M3117" s="11">
        <v>339</v>
      </c>
      <c r="N3117" s="11">
        <v>2852810</v>
      </c>
    </row>
    <row r="3118" spans="1:14" s="4" customFormat="1" ht="15" hidden="1" customHeight="1">
      <c r="A3118" s="11">
        <v>1002104604</v>
      </c>
      <c r="B3118" s="13">
        <v>422701</v>
      </c>
      <c r="C3118" s="17" t="s">
        <v>93</v>
      </c>
      <c r="D3118" s="17" t="s">
        <v>10441</v>
      </c>
      <c r="E3118" s="12" t="s">
        <v>16563</v>
      </c>
      <c r="F3118" s="11" t="s">
        <v>83</v>
      </c>
      <c r="G3118" s="12" t="s">
        <v>2428</v>
      </c>
      <c r="H3118" s="12" t="s">
        <v>2429</v>
      </c>
      <c r="I3118" s="14" t="s">
        <v>22802</v>
      </c>
      <c r="J3118" s="16" t="s">
        <v>46009</v>
      </c>
      <c r="K3118" s="11" t="s">
        <v>46010</v>
      </c>
      <c r="L3118" s="11" t="s">
        <v>115</v>
      </c>
      <c r="M3118" s="11">
        <v>339</v>
      </c>
      <c r="N3118" s="11">
        <v>3838230</v>
      </c>
    </row>
    <row r="3119" spans="1:14" s="4" customFormat="1" ht="15" hidden="1" customHeight="1">
      <c r="A3119" s="11">
        <v>1002541306</v>
      </c>
      <c r="B3119" s="13">
        <v>443020</v>
      </c>
      <c r="C3119" s="17" t="s">
        <v>50</v>
      </c>
      <c r="D3119" s="17" t="s">
        <v>48</v>
      </c>
      <c r="E3119" s="12" t="s">
        <v>20393</v>
      </c>
      <c r="F3119" s="11" t="s">
        <v>83</v>
      </c>
      <c r="G3119" s="12" t="s">
        <v>8140</v>
      </c>
      <c r="H3119" s="12" t="s">
        <v>6186</v>
      </c>
      <c r="I3119" s="14" t="s">
        <v>20394</v>
      </c>
      <c r="J3119" s="16" t="s">
        <v>46009</v>
      </c>
      <c r="K3119" s="11" t="s">
        <v>46010</v>
      </c>
      <c r="L3119" s="11" t="s">
        <v>115</v>
      </c>
      <c r="M3119" s="11">
        <v>339</v>
      </c>
      <c r="N3119" s="11">
        <v>3211187</v>
      </c>
    </row>
    <row r="3120" spans="1:14" s="4" customFormat="1" ht="15" hidden="1" customHeight="1">
      <c r="A3120" s="11">
        <v>1006516739</v>
      </c>
      <c r="B3120" s="13">
        <v>361213</v>
      </c>
      <c r="C3120" s="17" t="s">
        <v>108</v>
      </c>
      <c r="D3120" s="17" t="s">
        <v>10811</v>
      </c>
      <c r="E3120" s="12" t="s">
        <v>15417</v>
      </c>
      <c r="F3120" s="11" t="s">
        <v>82</v>
      </c>
      <c r="G3120" s="12" t="s">
        <v>15416</v>
      </c>
      <c r="H3120" s="12" t="s">
        <v>15329</v>
      </c>
      <c r="I3120" s="14">
        <v>89631650892</v>
      </c>
      <c r="J3120" s="16" t="s">
        <v>46009</v>
      </c>
      <c r="K3120" s="11" t="s">
        <v>46010</v>
      </c>
      <c r="L3120" s="11" t="s">
        <v>12226</v>
      </c>
      <c r="M3120" s="11">
        <v>339</v>
      </c>
      <c r="N3120" s="11">
        <v>858397</v>
      </c>
    </row>
    <row r="3121" spans="1:14" s="4" customFormat="1" ht="15" hidden="1" customHeight="1">
      <c r="A3121" s="11">
        <v>1010672201</v>
      </c>
      <c r="B3121" s="13">
        <v>629830</v>
      </c>
      <c r="C3121" s="17" t="s">
        <v>100</v>
      </c>
      <c r="D3121" s="17" t="s">
        <v>48</v>
      </c>
      <c r="E3121" s="12" t="s">
        <v>31685</v>
      </c>
      <c r="F3121" s="11" t="s">
        <v>82</v>
      </c>
      <c r="G3121" s="12" t="s">
        <v>31686</v>
      </c>
      <c r="H3121" s="12" t="s">
        <v>31687</v>
      </c>
      <c r="I3121" s="14" t="s">
        <v>36313</v>
      </c>
      <c r="J3121" s="16" t="s">
        <v>46009</v>
      </c>
      <c r="K3121" s="11" t="s">
        <v>46010</v>
      </c>
      <c r="L3121" s="11" t="s">
        <v>12226</v>
      </c>
      <c r="M3121" s="11">
        <v>339</v>
      </c>
      <c r="N3121" s="11">
        <v>539671</v>
      </c>
    </row>
    <row r="3122" spans="1:14" s="4" customFormat="1" ht="15" hidden="1" customHeight="1">
      <c r="A3122" s="11">
        <v>1002228591</v>
      </c>
      <c r="B3122" s="13">
        <v>646700</v>
      </c>
      <c r="C3122" s="17" t="s">
        <v>63</v>
      </c>
      <c r="D3122" s="17" t="s">
        <v>10557</v>
      </c>
      <c r="E3122" s="12" t="s">
        <v>21430</v>
      </c>
      <c r="F3122" s="11" t="s">
        <v>83</v>
      </c>
      <c r="G3122" s="12" t="s">
        <v>3548</v>
      </c>
      <c r="H3122" s="12" t="s">
        <v>3402</v>
      </c>
      <c r="I3122" s="14" t="s">
        <v>21431</v>
      </c>
      <c r="J3122" s="16" t="s">
        <v>46009</v>
      </c>
      <c r="K3122" s="11" t="s">
        <v>46010</v>
      </c>
      <c r="L3122" s="11" t="s">
        <v>115</v>
      </c>
      <c r="M3122" s="11">
        <v>338</v>
      </c>
      <c r="N3122" s="11">
        <v>1973876</v>
      </c>
    </row>
    <row r="3123" spans="1:14" s="4" customFormat="1" ht="15" hidden="1" customHeight="1">
      <c r="A3123" s="11">
        <v>1002433203</v>
      </c>
      <c r="B3123" s="13">
        <v>143130</v>
      </c>
      <c r="C3123" s="17" t="s">
        <v>15</v>
      </c>
      <c r="D3123" s="17" t="s">
        <v>10754</v>
      </c>
      <c r="E3123" s="12" t="s">
        <v>4836</v>
      </c>
      <c r="F3123" s="11" t="s">
        <v>83</v>
      </c>
      <c r="G3123" s="12" t="s">
        <v>4835</v>
      </c>
      <c r="H3123" s="12" t="s">
        <v>876</v>
      </c>
      <c r="I3123" s="14" t="s">
        <v>35788</v>
      </c>
      <c r="J3123" s="16" t="s">
        <v>46009</v>
      </c>
      <c r="K3123" s="11" t="s">
        <v>46010</v>
      </c>
      <c r="L3123" s="11" t="s">
        <v>115</v>
      </c>
      <c r="M3123" s="11">
        <v>338</v>
      </c>
      <c r="N3123" s="11">
        <v>7133620</v>
      </c>
    </row>
    <row r="3124" spans="1:14" s="4" customFormat="1" ht="15" hidden="1" customHeight="1">
      <c r="A3124" s="11">
        <v>1015068181</v>
      </c>
      <c r="B3124" s="13">
        <v>117587</v>
      </c>
      <c r="C3124" s="17" t="s">
        <v>92</v>
      </c>
      <c r="D3124" s="17" t="s">
        <v>48</v>
      </c>
      <c r="E3124" s="12" t="s">
        <v>38493</v>
      </c>
      <c r="F3124" s="11" t="s">
        <v>82</v>
      </c>
      <c r="G3124" s="12" t="s">
        <v>51725</v>
      </c>
      <c r="H3124" s="12" t="s">
        <v>32358</v>
      </c>
      <c r="I3124" s="14" t="s">
        <v>32343</v>
      </c>
      <c r="J3124" s="16" t="s">
        <v>46009</v>
      </c>
      <c r="K3124" s="11" t="s">
        <v>46010</v>
      </c>
      <c r="L3124" s="11" t="s">
        <v>12226</v>
      </c>
      <c r="M3124" s="11">
        <v>338</v>
      </c>
      <c r="N3124" s="11">
        <v>12108257</v>
      </c>
    </row>
    <row r="3125" spans="1:14" s="4" customFormat="1" ht="15" hidden="1" customHeight="1">
      <c r="A3125" s="11">
        <v>1001002890</v>
      </c>
      <c r="B3125" s="13">
        <v>346775</v>
      </c>
      <c r="C3125" s="17" t="s">
        <v>13</v>
      </c>
      <c r="D3125" s="17" t="s">
        <v>10135</v>
      </c>
      <c r="E3125" s="12" t="s">
        <v>13242</v>
      </c>
      <c r="F3125" s="11" t="s">
        <v>82</v>
      </c>
      <c r="G3125" s="12" t="s">
        <v>13241</v>
      </c>
      <c r="H3125" s="12" t="s">
        <v>13208</v>
      </c>
      <c r="I3125" s="14" t="s">
        <v>29473</v>
      </c>
      <c r="J3125" s="16" t="s">
        <v>46009</v>
      </c>
      <c r="K3125" s="11" t="s">
        <v>46010</v>
      </c>
      <c r="L3125" s="11" t="s">
        <v>12226</v>
      </c>
      <c r="M3125" s="11">
        <v>337</v>
      </c>
      <c r="N3125" s="11">
        <v>4245532</v>
      </c>
    </row>
    <row r="3126" spans="1:14" s="4" customFormat="1" ht="15" hidden="1" customHeight="1">
      <c r="A3126" s="11">
        <v>1001843434</v>
      </c>
      <c r="B3126" s="13">
        <v>660100</v>
      </c>
      <c r="C3126" s="17" t="s">
        <v>24</v>
      </c>
      <c r="D3126" s="17" t="s">
        <v>48</v>
      </c>
      <c r="E3126" s="12" t="s">
        <v>1650</v>
      </c>
      <c r="F3126" s="11" t="s">
        <v>82</v>
      </c>
      <c r="G3126" s="12" t="s">
        <v>1648</v>
      </c>
      <c r="H3126" s="12" t="s">
        <v>1649</v>
      </c>
      <c r="I3126" s="14" t="s">
        <v>11539</v>
      </c>
      <c r="J3126" s="16" t="s">
        <v>46009</v>
      </c>
      <c r="K3126" s="11" t="s">
        <v>46010</v>
      </c>
      <c r="L3126" s="11" t="s">
        <v>115</v>
      </c>
      <c r="M3126" s="11">
        <v>337</v>
      </c>
      <c r="N3126" s="11">
        <v>2852810</v>
      </c>
    </row>
    <row r="3127" spans="1:14" s="4" customFormat="1" ht="15" hidden="1" customHeight="1">
      <c r="A3127" s="11">
        <v>1002392632</v>
      </c>
      <c r="B3127" s="13">
        <v>676930</v>
      </c>
      <c r="C3127" s="17" t="s">
        <v>28</v>
      </c>
      <c r="D3127" s="17" t="s">
        <v>10416</v>
      </c>
      <c r="E3127" s="12" t="s">
        <v>25841</v>
      </c>
      <c r="F3127" s="11" t="s">
        <v>82</v>
      </c>
      <c r="G3127" s="12" t="s">
        <v>25842</v>
      </c>
      <c r="H3127" s="12" t="s">
        <v>14072</v>
      </c>
      <c r="I3127" s="14" t="s">
        <v>28561</v>
      </c>
      <c r="J3127" s="16" t="s">
        <v>46009</v>
      </c>
      <c r="K3127" s="11" t="s">
        <v>46010</v>
      </c>
      <c r="L3127" s="11" t="s">
        <v>12226</v>
      </c>
      <c r="M3127" s="11">
        <v>337</v>
      </c>
      <c r="N3127" s="11">
        <v>811274</v>
      </c>
    </row>
    <row r="3128" spans="1:14" s="4" customFormat="1" ht="15" hidden="1" customHeight="1">
      <c r="A3128" s="11">
        <v>1002536295</v>
      </c>
      <c r="B3128" s="13">
        <v>453630</v>
      </c>
      <c r="C3128" s="17" t="s">
        <v>57</v>
      </c>
      <c r="D3128" s="17" t="s">
        <v>48</v>
      </c>
      <c r="E3128" s="12" t="s">
        <v>6295</v>
      </c>
      <c r="F3128" s="11" t="s">
        <v>83</v>
      </c>
      <c r="G3128" s="12" t="s">
        <v>6294</v>
      </c>
      <c r="H3128" s="12" t="s">
        <v>4336</v>
      </c>
      <c r="I3128" s="14" t="s">
        <v>20324</v>
      </c>
      <c r="J3128" s="16" t="s">
        <v>46009</v>
      </c>
      <c r="K3128" s="11" t="s">
        <v>46010</v>
      </c>
      <c r="L3128" s="11" t="s">
        <v>115</v>
      </c>
      <c r="M3128" s="11">
        <v>337</v>
      </c>
      <c r="N3128" s="11">
        <v>4069698</v>
      </c>
    </row>
    <row r="3129" spans="1:14" s="4" customFormat="1" ht="15" hidden="1" customHeight="1">
      <c r="A3129" s="11">
        <v>1003200072</v>
      </c>
      <c r="B3129" s="13">
        <v>457220</v>
      </c>
      <c r="C3129" s="17" t="s">
        <v>31</v>
      </c>
      <c r="D3129" s="17" t="s">
        <v>10781</v>
      </c>
      <c r="E3129" s="12" t="s">
        <v>25910</v>
      </c>
      <c r="F3129" s="11" t="s">
        <v>82</v>
      </c>
      <c r="G3129" s="12" t="s">
        <v>25911</v>
      </c>
      <c r="H3129" s="12" t="s">
        <v>5022</v>
      </c>
      <c r="I3129" s="14" t="s">
        <v>17925</v>
      </c>
      <c r="J3129" s="16" t="s">
        <v>46009</v>
      </c>
      <c r="K3129" s="11" t="s">
        <v>46010</v>
      </c>
      <c r="L3129" s="11" t="s">
        <v>115</v>
      </c>
      <c r="M3129" s="11">
        <v>337</v>
      </c>
      <c r="N3129" s="11">
        <v>3490053</v>
      </c>
    </row>
    <row r="3130" spans="1:14" s="4" customFormat="1" ht="15" hidden="1" customHeight="1">
      <c r="A3130" s="11">
        <v>1004049151</v>
      </c>
      <c r="B3130" s="13">
        <v>413372</v>
      </c>
      <c r="C3130" s="17" t="s">
        <v>12</v>
      </c>
      <c r="D3130" s="17" t="s">
        <v>11017</v>
      </c>
      <c r="E3130" s="12" t="s">
        <v>19628</v>
      </c>
      <c r="F3130" s="11" t="s">
        <v>82</v>
      </c>
      <c r="G3130" s="12" t="s">
        <v>7096</v>
      </c>
      <c r="H3130" s="12" t="s">
        <v>20474</v>
      </c>
      <c r="I3130" s="14" t="s">
        <v>29584</v>
      </c>
      <c r="J3130" s="16" t="s">
        <v>46009</v>
      </c>
      <c r="K3130" s="11" t="s">
        <v>46010</v>
      </c>
      <c r="L3130" s="11" t="s">
        <v>115</v>
      </c>
      <c r="M3130" s="11">
        <v>337</v>
      </c>
      <c r="N3130" s="11">
        <v>2496552</v>
      </c>
    </row>
    <row r="3131" spans="1:14" s="4" customFormat="1" ht="15" hidden="1" customHeight="1">
      <c r="A3131" s="11">
        <v>1011681637</v>
      </c>
      <c r="B3131" s="13">
        <v>161380</v>
      </c>
      <c r="C3131" s="17" t="s">
        <v>27</v>
      </c>
      <c r="D3131" s="17" t="s">
        <v>14543</v>
      </c>
      <c r="E3131" s="12" t="s">
        <v>22194</v>
      </c>
      <c r="F3131" s="11" t="s">
        <v>82</v>
      </c>
      <c r="G3131" s="12" t="s">
        <v>33007</v>
      </c>
      <c r="H3131" s="12" t="s">
        <v>32987</v>
      </c>
      <c r="I3131" s="14" t="s">
        <v>36464</v>
      </c>
      <c r="J3131" s="16" t="s">
        <v>46009</v>
      </c>
      <c r="K3131" s="11" t="s">
        <v>46010</v>
      </c>
      <c r="L3131" s="11" t="s">
        <v>12226</v>
      </c>
      <c r="M3131" s="11">
        <v>337</v>
      </c>
      <c r="N3131" s="11">
        <v>1193371</v>
      </c>
    </row>
    <row r="3132" spans="1:14" s="4" customFormat="1" ht="15" hidden="1" customHeight="1">
      <c r="A3132" s="11">
        <v>1013659513</v>
      </c>
      <c r="B3132" s="13">
        <v>123022</v>
      </c>
      <c r="C3132" s="17" t="s">
        <v>92</v>
      </c>
      <c r="D3132" s="17" t="s">
        <v>48</v>
      </c>
      <c r="E3132" s="12" t="s">
        <v>36139</v>
      </c>
      <c r="F3132" s="11" t="s">
        <v>83</v>
      </c>
      <c r="G3132" s="12" t="s">
        <v>36140</v>
      </c>
      <c r="H3132" s="12" t="s">
        <v>2113</v>
      </c>
      <c r="I3132" s="14" t="s">
        <v>35448</v>
      </c>
      <c r="J3132" s="16" t="s">
        <v>46009</v>
      </c>
      <c r="K3132" s="11" t="s">
        <v>46010</v>
      </c>
      <c r="L3132" s="11" t="s">
        <v>115</v>
      </c>
      <c r="M3132" s="11">
        <v>337</v>
      </c>
      <c r="N3132" s="11">
        <v>12108257</v>
      </c>
    </row>
    <row r="3133" spans="1:14" s="4" customFormat="1" ht="15" hidden="1" customHeight="1">
      <c r="A3133" s="11">
        <v>1015070449</v>
      </c>
      <c r="B3133" s="13">
        <v>143965</v>
      </c>
      <c r="C3133" s="17" t="s">
        <v>15</v>
      </c>
      <c r="D3133" s="17" t="s">
        <v>48</v>
      </c>
      <c r="E3133" s="12" t="s">
        <v>38533</v>
      </c>
      <c r="F3133" s="11" t="s">
        <v>82</v>
      </c>
      <c r="G3133" s="12" t="s">
        <v>49267</v>
      </c>
      <c r="H3133" s="12" t="s">
        <v>32358</v>
      </c>
      <c r="I3133" s="14" t="s">
        <v>32343</v>
      </c>
      <c r="J3133" s="16" t="s">
        <v>46009</v>
      </c>
      <c r="K3133" s="11" t="s">
        <v>46010</v>
      </c>
      <c r="L3133" s="11" t="s">
        <v>12226</v>
      </c>
      <c r="M3133" s="11">
        <v>337</v>
      </c>
      <c r="N3133" s="11">
        <v>7133620</v>
      </c>
    </row>
    <row r="3134" spans="1:14" s="4" customFormat="1" ht="15" hidden="1" customHeight="1">
      <c r="A3134" s="11">
        <v>1015565593</v>
      </c>
      <c r="B3134" s="13">
        <v>184310</v>
      </c>
      <c r="C3134" s="17" t="s">
        <v>49</v>
      </c>
      <c r="D3134" s="17" t="s">
        <v>48</v>
      </c>
      <c r="E3134" s="12" t="s">
        <v>40141</v>
      </c>
      <c r="F3134" s="11" t="s">
        <v>82</v>
      </c>
      <c r="G3134" s="12" t="s">
        <v>40142</v>
      </c>
      <c r="H3134" s="12" t="s">
        <v>40143</v>
      </c>
      <c r="I3134" s="14" t="s">
        <v>45636</v>
      </c>
      <c r="J3134" s="16" t="s">
        <v>46009</v>
      </c>
      <c r="K3134" s="11" t="s">
        <v>46010</v>
      </c>
      <c r="L3134" s="11" t="s">
        <v>12226</v>
      </c>
      <c r="M3134" s="11">
        <v>337</v>
      </c>
      <c r="N3134" s="11">
        <v>771058</v>
      </c>
    </row>
    <row r="3135" spans="1:14" s="4" customFormat="1" ht="15" hidden="1" customHeight="1">
      <c r="A3135" s="11">
        <v>1000942415</v>
      </c>
      <c r="B3135" s="13">
        <v>346964</v>
      </c>
      <c r="C3135" s="17" t="s">
        <v>13</v>
      </c>
      <c r="D3135" s="17" t="s">
        <v>10136</v>
      </c>
      <c r="E3135" s="12" t="s">
        <v>693</v>
      </c>
      <c r="F3135" s="11" t="s">
        <v>82</v>
      </c>
      <c r="G3135" s="12" t="s">
        <v>692</v>
      </c>
      <c r="H3135" s="12" t="s">
        <v>16135</v>
      </c>
      <c r="I3135" s="14" t="s">
        <v>30220</v>
      </c>
      <c r="J3135" s="16" t="s">
        <v>46009</v>
      </c>
      <c r="K3135" s="11" t="s">
        <v>46010</v>
      </c>
      <c r="L3135" s="11" t="s">
        <v>12226</v>
      </c>
      <c r="M3135" s="11">
        <v>336</v>
      </c>
      <c r="N3135" s="11">
        <v>4245532</v>
      </c>
    </row>
    <row r="3136" spans="1:14" s="4" customFormat="1" ht="15" hidden="1" customHeight="1">
      <c r="A3136" s="11">
        <v>1002708565</v>
      </c>
      <c r="B3136" s="13">
        <v>603011</v>
      </c>
      <c r="C3136" s="17" t="s">
        <v>32</v>
      </c>
      <c r="D3136" s="17" t="s">
        <v>48</v>
      </c>
      <c r="E3136" s="12" t="s">
        <v>19507</v>
      </c>
      <c r="F3136" s="11" t="s">
        <v>83</v>
      </c>
      <c r="G3136" s="12" t="s">
        <v>8954</v>
      </c>
      <c r="H3136" s="12" t="s">
        <v>8955</v>
      </c>
      <c r="I3136" s="14" t="s">
        <v>20699</v>
      </c>
      <c r="J3136" s="16" t="s">
        <v>46009</v>
      </c>
      <c r="K3136" s="11" t="s">
        <v>46010</v>
      </c>
      <c r="L3136" s="11" t="s">
        <v>115</v>
      </c>
      <c r="M3136" s="11">
        <v>336</v>
      </c>
      <c r="N3136" s="11">
        <v>3281496</v>
      </c>
    </row>
    <row r="3137" spans="1:14" s="4" customFormat="1" ht="15" hidden="1" customHeight="1">
      <c r="A3137" s="11">
        <v>1002982847</v>
      </c>
      <c r="B3137" s="13">
        <v>433460</v>
      </c>
      <c r="C3137" s="17" t="s">
        <v>46</v>
      </c>
      <c r="D3137" s="17" t="s">
        <v>10886</v>
      </c>
      <c r="E3137" s="12" t="s">
        <v>34656</v>
      </c>
      <c r="F3137" s="11" t="s">
        <v>82</v>
      </c>
      <c r="G3137" s="12" t="s">
        <v>25895</v>
      </c>
      <c r="H3137" s="12" t="s">
        <v>9011</v>
      </c>
      <c r="I3137" s="14" t="s">
        <v>29967</v>
      </c>
      <c r="J3137" s="16" t="s">
        <v>46009</v>
      </c>
      <c r="K3137" s="11" t="s">
        <v>46010</v>
      </c>
      <c r="L3137" s="11" t="s">
        <v>12226</v>
      </c>
      <c r="M3137" s="11">
        <v>336</v>
      </c>
      <c r="N3137" s="11">
        <v>1267561</v>
      </c>
    </row>
    <row r="3138" spans="1:14" s="4" customFormat="1" ht="15" hidden="1" customHeight="1">
      <c r="A3138" s="11">
        <v>1003960174</v>
      </c>
      <c r="B3138" s="13">
        <v>352570</v>
      </c>
      <c r="C3138" s="17" t="s">
        <v>33</v>
      </c>
      <c r="D3138" s="17" t="s">
        <v>10301</v>
      </c>
      <c r="E3138" s="12" t="s">
        <v>6951</v>
      </c>
      <c r="F3138" s="11" t="s">
        <v>82</v>
      </c>
      <c r="G3138" s="12" t="s">
        <v>6949</v>
      </c>
      <c r="H3138" s="12" t="s">
        <v>6950</v>
      </c>
      <c r="I3138" s="14" t="s">
        <v>11499</v>
      </c>
      <c r="J3138" s="16" t="s">
        <v>46009</v>
      </c>
      <c r="K3138" s="11" t="s">
        <v>46010</v>
      </c>
      <c r="L3138" s="11" t="s">
        <v>115</v>
      </c>
      <c r="M3138" s="11">
        <v>336</v>
      </c>
      <c r="N3138" s="11">
        <v>5404273</v>
      </c>
    </row>
    <row r="3139" spans="1:14" s="4" customFormat="1" ht="15" hidden="1" customHeight="1">
      <c r="A3139" s="11">
        <v>1004405929</v>
      </c>
      <c r="B3139" s="13">
        <v>628680</v>
      </c>
      <c r="C3139" s="17" t="s">
        <v>104</v>
      </c>
      <c r="D3139" s="17" t="s">
        <v>48</v>
      </c>
      <c r="E3139" s="12" t="s">
        <v>6773</v>
      </c>
      <c r="F3139" s="11" t="s">
        <v>75</v>
      </c>
      <c r="G3139" s="12" t="s">
        <v>6771</v>
      </c>
      <c r="H3139" s="12" t="s">
        <v>6772</v>
      </c>
      <c r="I3139" s="14" t="s">
        <v>48</v>
      </c>
      <c r="J3139" s="16" t="s">
        <v>46009</v>
      </c>
      <c r="K3139" s="11" t="s">
        <v>46010</v>
      </c>
      <c r="L3139" s="11" t="s">
        <v>115</v>
      </c>
      <c r="M3139" s="11">
        <v>336</v>
      </c>
      <c r="N3139" s="11">
        <v>1597248</v>
      </c>
    </row>
    <row r="3140" spans="1:14" s="4" customFormat="1" ht="15" hidden="1" customHeight="1">
      <c r="A3140" s="11">
        <v>1006918568</v>
      </c>
      <c r="B3140" s="13">
        <v>394088</v>
      </c>
      <c r="C3140" s="17" t="s">
        <v>21</v>
      </c>
      <c r="D3140" s="17" t="s">
        <v>48</v>
      </c>
      <c r="E3140" s="12" t="s">
        <v>16487</v>
      </c>
      <c r="F3140" s="11" t="s">
        <v>82</v>
      </c>
      <c r="G3140" s="12" t="s">
        <v>16486</v>
      </c>
      <c r="H3140" s="12" t="s">
        <v>27246</v>
      </c>
      <c r="I3140" s="14" t="s">
        <v>28758</v>
      </c>
      <c r="J3140" s="16" t="s">
        <v>46009</v>
      </c>
      <c r="K3140" s="11" t="s">
        <v>46010</v>
      </c>
      <c r="L3140" s="11" t="s">
        <v>12226</v>
      </c>
      <c r="M3140" s="11">
        <v>336</v>
      </c>
      <c r="N3140" s="11">
        <v>2328959</v>
      </c>
    </row>
    <row r="3141" spans="1:14" s="4" customFormat="1" ht="15" hidden="1" customHeight="1">
      <c r="A3141" s="11">
        <v>1009139488</v>
      </c>
      <c r="B3141" s="13">
        <v>666703</v>
      </c>
      <c r="C3141" s="17" t="s">
        <v>62</v>
      </c>
      <c r="D3141" s="17" t="s">
        <v>26126</v>
      </c>
      <c r="E3141" s="12" t="s">
        <v>25733</v>
      </c>
      <c r="F3141" s="11" t="s">
        <v>82</v>
      </c>
      <c r="G3141" s="12" t="s">
        <v>25734</v>
      </c>
      <c r="H3141" s="12" t="s">
        <v>25735</v>
      </c>
      <c r="I3141" s="14" t="s">
        <v>25736</v>
      </c>
      <c r="J3141" s="16" t="s">
        <v>46009</v>
      </c>
      <c r="K3141" s="11" t="s">
        <v>46010</v>
      </c>
      <c r="L3141" s="11" t="s">
        <v>115</v>
      </c>
      <c r="M3141" s="11">
        <v>336</v>
      </c>
      <c r="N3141" s="11">
        <v>2418348</v>
      </c>
    </row>
    <row r="3142" spans="1:14" s="4" customFormat="1" ht="15" hidden="1" customHeight="1">
      <c r="A3142" s="11">
        <v>1009277103</v>
      </c>
      <c r="B3142" s="13">
        <v>300045</v>
      </c>
      <c r="C3142" s="17" t="s">
        <v>23</v>
      </c>
      <c r="D3142" s="17" t="s">
        <v>48</v>
      </c>
      <c r="E3142" s="12" t="s">
        <v>26466</v>
      </c>
      <c r="F3142" s="11" t="s">
        <v>82</v>
      </c>
      <c r="G3142" s="12" t="s">
        <v>26467</v>
      </c>
      <c r="H3142" s="12" t="s">
        <v>26468</v>
      </c>
      <c r="I3142" s="14" t="s">
        <v>29927</v>
      </c>
      <c r="J3142" s="16" t="s">
        <v>46009</v>
      </c>
      <c r="K3142" s="11" t="s">
        <v>46010</v>
      </c>
      <c r="L3142" s="11" t="s">
        <v>115</v>
      </c>
      <c r="M3142" s="11">
        <v>336</v>
      </c>
      <c r="N3142" s="11">
        <v>1521497</v>
      </c>
    </row>
    <row r="3143" spans="1:14" s="4" customFormat="1" ht="15" hidden="1" customHeight="1">
      <c r="A3143" s="11">
        <v>1012750901</v>
      </c>
      <c r="B3143" s="13">
        <v>656057</v>
      </c>
      <c r="C3143" s="17" t="s">
        <v>26</v>
      </c>
      <c r="D3143" s="17" t="s">
        <v>48</v>
      </c>
      <c r="E3143" s="12" t="s">
        <v>34685</v>
      </c>
      <c r="F3143" s="11" t="s">
        <v>82</v>
      </c>
      <c r="G3143" s="12" t="s">
        <v>49247</v>
      </c>
      <c r="H3143" s="12" t="s">
        <v>34678</v>
      </c>
      <c r="I3143" s="14" t="s">
        <v>36645</v>
      </c>
      <c r="J3143" s="16" t="s">
        <v>46009</v>
      </c>
      <c r="K3143" s="11" t="s">
        <v>46010</v>
      </c>
      <c r="L3143" s="11" t="s">
        <v>115</v>
      </c>
      <c r="M3143" s="11">
        <v>336</v>
      </c>
      <c r="N3143" s="11">
        <v>2390638</v>
      </c>
    </row>
    <row r="3144" spans="1:14" s="4" customFormat="1" ht="15" hidden="1" customHeight="1">
      <c r="A3144" s="11">
        <v>1014859040</v>
      </c>
      <c r="B3144" s="13">
        <v>431030</v>
      </c>
      <c r="C3144" s="17" t="s">
        <v>101</v>
      </c>
      <c r="D3144" s="17" t="s">
        <v>38550</v>
      </c>
      <c r="E3144" s="12" t="s">
        <v>38304</v>
      </c>
      <c r="F3144" s="11" t="s">
        <v>82</v>
      </c>
      <c r="G3144" s="12" t="s">
        <v>38305</v>
      </c>
      <c r="H3144" s="12" t="s">
        <v>613</v>
      </c>
      <c r="I3144" s="14" t="s">
        <v>38306</v>
      </c>
      <c r="J3144" s="16" t="s">
        <v>46009</v>
      </c>
      <c r="K3144" s="11" t="s">
        <v>46010</v>
      </c>
      <c r="L3144" s="11" t="s">
        <v>12226</v>
      </c>
      <c r="M3144" s="11">
        <v>336</v>
      </c>
      <c r="N3144" s="11">
        <v>812156</v>
      </c>
    </row>
    <row r="3145" spans="1:14" s="4" customFormat="1" ht="15" hidden="1" customHeight="1">
      <c r="A3145" s="11">
        <v>1018505938</v>
      </c>
      <c r="B3145" s="13">
        <v>678080</v>
      </c>
      <c r="C3145" s="17" t="s">
        <v>110</v>
      </c>
      <c r="D3145" s="17" t="s">
        <v>43274</v>
      </c>
      <c r="E3145" s="12" t="s">
        <v>46966</v>
      </c>
      <c r="F3145" s="11" t="s">
        <v>82</v>
      </c>
      <c r="G3145" s="12" t="s">
        <v>46967</v>
      </c>
      <c r="H3145" s="12" t="s">
        <v>46556</v>
      </c>
      <c r="I3145" s="14" t="s">
        <v>46295</v>
      </c>
      <c r="J3145" s="16" t="s">
        <v>46009</v>
      </c>
      <c r="K3145" s="11" t="s">
        <v>46010</v>
      </c>
      <c r="L3145" s="11" t="s">
        <v>115</v>
      </c>
      <c r="M3145" s="11">
        <v>335</v>
      </c>
      <c r="N3145" s="11">
        <v>954803</v>
      </c>
    </row>
    <row r="3146" spans="1:14" s="4" customFormat="1" ht="15" hidden="1" customHeight="1">
      <c r="A3146" s="11">
        <v>1004509225</v>
      </c>
      <c r="B3146" s="13">
        <v>625048</v>
      </c>
      <c r="C3146" s="17" t="s">
        <v>35</v>
      </c>
      <c r="D3146" s="17" t="s">
        <v>48</v>
      </c>
      <c r="E3146" s="12" t="s">
        <v>8460</v>
      </c>
      <c r="F3146" s="11" t="s">
        <v>75</v>
      </c>
      <c r="G3146" s="12" t="s">
        <v>8459</v>
      </c>
      <c r="H3146" s="12" t="s">
        <v>2550</v>
      </c>
      <c r="I3146" s="14" t="s">
        <v>48</v>
      </c>
      <c r="J3146" s="16" t="s">
        <v>46009</v>
      </c>
      <c r="K3146" s="11" t="s">
        <v>46010</v>
      </c>
      <c r="L3146" s="11" t="s">
        <v>115</v>
      </c>
      <c r="M3146" s="11">
        <v>334</v>
      </c>
      <c r="N3146" s="11">
        <v>1409426</v>
      </c>
    </row>
    <row r="3147" spans="1:14" s="4" customFormat="1" ht="15" hidden="1" customHeight="1">
      <c r="A3147" s="11">
        <v>1009979942</v>
      </c>
      <c r="B3147" s="13">
        <v>601900</v>
      </c>
      <c r="C3147" s="17" t="s">
        <v>34</v>
      </c>
      <c r="D3147" s="17" t="s">
        <v>48</v>
      </c>
      <c r="E3147" s="12" t="s">
        <v>27853</v>
      </c>
      <c r="F3147" s="11" t="s">
        <v>82</v>
      </c>
      <c r="G3147" s="12" t="s">
        <v>27854</v>
      </c>
      <c r="H3147" s="12" t="s">
        <v>20240</v>
      </c>
      <c r="I3147" s="14" t="s">
        <v>28626</v>
      </c>
      <c r="J3147" s="16" t="s">
        <v>46009</v>
      </c>
      <c r="K3147" s="11" t="s">
        <v>46010</v>
      </c>
      <c r="L3147" s="11" t="s">
        <v>12226</v>
      </c>
      <c r="M3147" s="11">
        <v>334</v>
      </c>
      <c r="N3147" s="11">
        <v>1413321</v>
      </c>
    </row>
    <row r="3148" spans="1:14" s="4" customFormat="1" ht="15" hidden="1" customHeight="1">
      <c r="A3148" s="11">
        <v>1012375934</v>
      </c>
      <c r="B3148" s="13">
        <v>433750</v>
      </c>
      <c r="C3148" s="17" t="s">
        <v>46</v>
      </c>
      <c r="D3148" s="17" t="s">
        <v>48</v>
      </c>
      <c r="E3148" s="12" t="s">
        <v>34117</v>
      </c>
      <c r="F3148" s="11" t="s">
        <v>82</v>
      </c>
      <c r="G3148" s="12" t="s">
        <v>34118</v>
      </c>
      <c r="H3148" s="12" t="s">
        <v>34119</v>
      </c>
      <c r="I3148" s="14" t="s">
        <v>34120</v>
      </c>
      <c r="J3148" s="16" t="s">
        <v>46009</v>
      </c>
      <c r="K3148" s="11" t="s">
        <v>46010</v>
      </c>
      <c r="L3148" s="11" t="s">
        <v>12226</v>
      </c>
      <c r="M3148" s="11">
        <v>334</v>
      </c>
      <c r="N3148" s="11">
        <v>1267561</v>
      </c>
    </row>
    <row r="3149" spans="1:14" s="4" customFormat="1" ht="15" hidden="1" customHeight="1">
      <c r="A3149" s="11">
        <v>1001398476</v>
      </c>
      <c r="B3149" s="13">
        <v>673732</v>
      </c>
      <c r="C3149" s="17" t="s">
        <v>37</v>
      </c>
      <c r="D3149" s="17" t="s">
        <v>10247</v>
      </c>
      <c r="E3149" s="12" t="s">
        <v>1179</v>
      </c>
      <c r="F3149" s="11" t="s">
        <v>82</v>
      </c>
      <c r="G3149" s="12" t="s">
        <v>1178</v>
      </c>
      <c r="H3149" s="12" t="s">
        <v>26592</v>
      </c>
      <c r="I3149" s="14" t="s">
        <v>30020</v>
      </c>
      <c r="J3149" s="16" t="s">
        <v>46009</v>
      </c>
      <c r="K3149" s="11" t="s">
        <v>46010</v>
      </c>
      <c r="L3149" s="11" t="s">
        <v>115</v>
      </c>
      <c r="M3149" s="11">
        <v>333</v>
      </c>
      <c r="N3149" s="11">
        <v>1090344</v>
      </c>
    </row>
    <row r="3150" spans="1:14" s="4" customFormat="1" ht="15" hidden="1" customHeight="1">
      <c r="A3150" s="11">
        <v>1001449349</v>
      </c>
      <c r="B3150" s="13">
        <v>429570</v>
      </c>
      <c r="C3150" s="17" t="s">
        <v>20</v>
      </c>
      <c r="D3150" s="17" t="s">
        <v>10201</v>
      </c>
      <c r="E3150" s="12" t="s">
        <v>15131</v>
      </c>
      <c r="F3150" s="11" t="s">
        <v>82</v>
      </c>
      <c r="G3150" s="12" t="s">
        <v>15129</v>
      </c>
      <c r="H3150" s="12" t="s">
        <v>15130</v>
      </c>
      <c r="I3150" s="14" t="s">
        <v>28439</v>
      </c>
      <c r="J3150" s="16" t="s">
        <v>46009</v>
      </c>
      <c r="K3150" s="11" t="s">
        <v>46010</v>
      </c>
      <c r="L3150" s="11" t="s">
        <v>12226</v>
      </c>
      <c r="M3150" s="11">
        <v>333</v>
      </c>
      <c r="N3150" s="11">
        <v>1239984</v>
      </c>
    </row>
    <row r="3151" spans="1:14" s="4" customFormat="1" ht="15" hidden="1" customHeight="1">
      <c r="A3151" s="11">
        <v>1002229134</v>
      </c>
      <c r="B3151" s="13">
        <v>644070</v>
      </c>
      <c r="C3151" s="17" t="s">
        <v>63</v>
      </c>
      <c r="D3151" s="17" t="s">
        <v>48</v>
      </c>
      <c r="E3151" s="12" t="s">
        <v>20915</v>
      </c>
      <c r="F3151" s="11" t="s">
        <v>83</v>
      </c>
      <c r="G3151" s="12" t="s">
        <v>3601</v>
      </c>
      <c r="H3151" s="12" t="s">
        <v>3550</v>
      </c>
      <c r="I3151" s="14" t="s">
        <v>20916</v>
      </c>
      <c r="J3151" s="16" t="s">
        <v>46009</v>
      </c>
      <c r="K3151" s="11" t="s">
        <v>46010</v>
      </c>
      <c r="L3151" s="11" t="s">
        <v>115</v>
      </c>
      <c r="M3151" s="11">
        <v>333</v>
      </c>
      <c r="N3151" s="11">
        <v>1973876</v>
      </c>
    </row>
    <row r="3152" spans="1:14" s="4" customFormat="1" ht="15" hidden="1" customHeight="1">
      <c r="A3152" s="11">
        <v>1002258954</v>
      </c>
      <c r="B3152" s="13">
        <v>670042</v>
      </c>
      <c r="C3152" s="17" t="s">
        <v>10584</v>
      </c>
      <c r="D3152" s="17" t="s">
        <v>48</v>
      </c>
      <c r="E3152" s="12" t="s">
        <v>17179</v>
      </c>
      <c r="F3152" s="11" t="s">
        <v>82</v>
      </c>
      <c r="G3152" s="12" t="s">
        <v>14109</v>
      </c>
      <c r="H3152" s="12" t="s">
        <v>19766</v>
      </c>
      <c r="I3152" s="14" t="s">
        <v>28105</v>
      </c>
      <c r="J3152" s="16" t="s">
        <v>46009</v>
      </c>
      <c r="K3152" s="11" t="s">
        <v>46010</v>
      </c>
      <c r="L3152" s="11" t="s">
        <v>115</v>
      </c>
      <c r="M3152" s="11">
        <v>333</v>
      </c>
      <c r="N3152" s="11">
        <v>973860</v>
      </c>
    </row>
    <row r="3153" spans="1:14" s="4" customFormat="1" ht="15" hidden="1" customHeight="1">
      <c r="A3153" s="11">
        <v>1002512762</v>
      </c>
      <c r="B3153" s="13">
        <v>427500</v>
      </c>
      <c r="C3153" s="17" t="s">
        <v>53</v>
      </c>
      <c r="D3153" s="17" t="s">
        <v>10916</v>
      </c>
      <c r="E3153" s="12" t="s">
        <v>6180</v>
      </c>
      <c r="F3153" s="11" t="s">
        <v>82</v>
      </c>
      <c r="G3153" s="12" t="s">
        <v>6179</v>
      </c>
      <c r="H3153" s="12" t="s">
        <v>4538</v>
      </c>
      <c r="I3153" s="14" t="s">
        <v>12113</v>
      </c>
      <c r="J3153" s="16" t="s">
        <v>46009</v>
      </c>
      <c r="K3153" s="11" t="s">
        <v>46010</v>
      </c>
      <c r="L3153" s="11" t="s">
        <v>12226</v>
      </c>
      <c r="M3153" s="11">
        <v>333</v>
      </c>
      <c r="N3153" s="11">
        <v>1517050</v>
      </c>
    </row>
    <row r="3154" spans="1:14" s="4" customFormat="1" ht="15" hidden="1" customHeight="1">
      <c r="A3154" s="11">
        <v>1004204591</v>
      </c>
      <c r="B3154" s="13">
        <v>623900</v>
      </c>
      <c r="C3154" s="17" t="s">
        <v>51</v>
      </c>
      <c r="D3154" s="17" t="s">
        <v>10507</v>
      </c>
      <c r="E3154" s="12" t="s">
        <v>8499</v>
      </c>
      <c r="F3154" s="11" t="s">
        <v>82</v>
      </c>
      <c r="G3154" s="12" t="s">
        <v>8498</v>
      </c>
      <c r="H3154" s="12" t="s">
        <v>48530</v>
      </c>
      <c r="I3154" s="14" t="s">
        <v>41784</v>
      </c>
      <c r="J3154" s="16" t="s">
        <v>46009</v>
      </c>
      <c r="K3154" s="11" t="s">
        <v>46010</v>
      </c>
      <c r="L3154" s="11" t="s">
        <v>12226</v>
      </c>
      <c r="M3154" s="11">
        <v>333</v>
      </c>
      <c r="N3154" s="11">
        <v>4320677</v>
      </c>
    </row>
    <row r="3155" spans="1:14" s="4" customFormat="1" ht="15" hidden="1" customHeight="1">
      <c r="A3155" s="11">
        <v>1008812659</v>
      </c>
      <c r="B3155" s="13">
        <v>303140</v>
      </c>
      <c r="C3155" s="17" t="s">
        <v>43</v>
      </c>
      <c r="D3155" s="17" t="s">
        <v>24695</v>
      </c>
      <c r="E3155" s="12" t="s">
        <v>24356</v>
      </c>
      <c r="F3155" s="11" t="s">
        <v>82</v>
      </c>
      <c r="G3155" s="12" t="s">
        <v>38974</v>
      </c>
      <c r="H3155" s="12" t="s">
        <v>24357</v>
      </c>
      <c r="I3155" s="14" t="s">
        <v>24358</v>
      </c>
      <c r="J3155" s="16" t="s">
        <v>46009</v>
      </c>
      <c r="K3155" s="11" t="s">
        <v>46010</v>
      </c>
      <c r="L3155" s="11" t="s">
        <v>12226</v>
      </c>
      <c r="M3155" s="11">
        <v>333</v>
      </c>
      <c r="N3155" s="11">
        <v>769980</v>
      </c>
    </row>
    <row r="3156" spans="1:14" s="4" customFormat="1" ht="15" hidden="1" customHeight="1">
      <c r="A3156" s="11">
        <v>1009167847</v>
      </c>
      <c r="B3156" s="13">
        <v>666322</v>
      </c>
      <c r="C3156" s="17" t="s">
        <v>62</v>
      </c>
      <c r="D3156" s="17" t="s">
        <v>20993</v>
      </c>
      <c r="E3156" s="12" t="s">
        <v>26224</v>
      </c>
      <c r="F3156" s="11" t="s">
        <v>82</v>
      </c>
      <c r="G3156" s="12" t="s">
        <v>26225</v>
      </c>
      <c r="H3156" s="12" t="s">
        <v>1403</v>
      </c>
      <c r="I3156" s="14" t="s">
        <v>26226</v>
      </c>
      <c r="J3156" s="16" t="s">
        <v>46009</v>
      </c>
      <c r="K3156" s="11" t="s">
        <v>46010</v>
      </c>
      <c r="L3156" s="11" t="s">
        <v>115</v>
      </c>
      <c r="M3156" s="11">
        <v>333</v>
      </c>
      <c r="N3156" s="11">
        <v>2418348</v>
      </c>
    </row>
    <row r="3157" spans="1:14" s="4" customFormat="1" ht="15" hidden="1" customHeight="1">
      <c r="A3157" s="11">
        <v>1015050964</v>
      </c>
      <c r="B3157" s="13">
        <v>667000</v>
      </c>
      <c r="C3157" s="17" t="s">
        <v>109</v>
      </c>
      <c r="D3157" s="17" t="s">
        <v>48</v>
      </c>
      <c r="E3157" s="12" t="s">
        <v>38479</v>
      </c>
      <c r="F3157" s="11" t="s">
        <v>82</v>
      </c>
      <c r="G3157" s="12" t="s">
        <v>38480</v>
      </c>
      <c r="H3157" s="12" t="s">
        <v>48580</v>
      </c>
      <c r="I3157" s="14" t="s">
        <v>48930</v>
      </c>
      <c r="J3157" s="16" t="s">
        <v>46009</v>
      </c>
      <c r="K3157" s="11" t="s">
        <v>46010</v>
      </c>
      <c r="L3157" s="11" t="s">
        <v>12226</v>
      </c>
      <c r="M3157" s="11">
        <v>333</v>
      </c>
      <c r="N3157" s="11">
        <v>311761</v>
      </c>
    </row>
    <row r="3158" spans="1:14" s="4" customFormat="1" ht="15" hidden="1" customHeight="1">
      <c r="A3158" s="11">
        <v>1001702376</v>
      </c>
      <c r="B3158" s="13">
        <v>662050</v>
      </c>
      <c r="C3158" s="17" t="s">
        <v>24</v>
      </c>
      <c r="D3158" s="17" t="s">
        <v>10302</v>
      </c>
      <c r="E3158" s="12" t="s">
        <v>1409</v>
      </c>
      <c r="F3158" s="11" t="s">
        <v>82</v>
      </c>
      <c r="G3158" s="12" t="s">
        <v>1408</v>
      </c>
      <c r="H3158" s="12" t="s">
        <v>14390</v>
      </c>
      <c r="I3158" s="14" t="s">
        <v>30297</v>
      </c>
      <c r="J3158" s="16" t="s">
        <v>46009</v>
      </c>
      <c r="K3158" s="11" t="s">
        <v>46010</v>
      </c>
      <c r="L3158" s="11" t="s">
        <v>115</v>
      </c>
      <c r="M3158" s="11">
        <v>332</v>
      </c>
      <c r="N3158" s="11">
        <v>2852810</v>
      </c>
    </row>
    <row r="3159" spans="1:14" s="4" customFormat="1" ht="15" hidden="1" customHeight="1">
      <c r="A3159" s="11">
        <v>1002908236</v>
      </c>
      <c r="B3159" s="13">
        <v>649750</v>
      </c>
      <c r="C3159" s="17" t="s">
        <v>96</v>
      </c>
      <c r="D3159" s="17" t="s">
        <v>10763</v>
      </c>
      <c r="E3159" s="12" t="s">
        <v>19293</v>
      </c>
      <c r="F3159" s="11" t="s">
        <v>82</v>
      </c>
      <c r="G3159" s="12" t="s">
        <v>5193</v>
      </c>
      <c r="H3159" s="12" t="s">
        <v>20976</v>
      </c>
      <c r="I3159" s="14" t="s">
        <v>17892</v>
      </c>
      <c r="J3159" s="16" t="s">
        <v>46009</v>
      </c>
      <c r="K3159" s="11" t="s">
        <v>46010</v>
      </c>
      <c r="L3159" s="11" t="s">
        <v>12226</v>
      </c>
      <c r="M3159" s="11">
        <v>332</v>
      </c>
      <c r="N3159" s="11">
        <v>211645</v>
      </c>
    </row>
    <row r="3160" spans="1:14" s="4" customFormat="1" ht="15" hidden="1" customHeight="1">
      <c r="A3160" s="11">
        <v>1009275903</v>
      </c>
      <c r="B3160" s="13">
        <v>187110</v>
      </c>
      <c r="C3160" s="17" t="s">
        <v>67</v>
      </c>
      <c r="D3160" s="17" t="s">
        <v>24296</v>
      </c>
      <c r="E3160" s="12" t="s">
        <v>42758</v>
      </c>
      <c r="F3160" s="11" t="s">
        <v>82</v>
      </c>
      <c r="G3160" s="12" t="s">
        <v>26459</v>
      </c>
      <c r="H3160" s="12" t="s">
        <v>6808</v>
      </c>
      <c r="I3160" s="14" t="s">
        <v>16883</v>
      </c>
      <c r="J3160" s="16" t="s">
        <v>46009</v>
      </c>
      <c r="K3160" s="11" t="s">
        <v>46010</v>
      </c>
      <c r="L3160" s="11" t="s">
        <v>12226</v>
      </c>
      <c r="M3160" s="11">
        <v>332</v>
      </c>
      <c r="N3160" s="11">
        <v>1763924</v>
      </c>
    </row>
    <row r="3161" spans="1:14" s="4" customFormat="1" ht="15" hidden="1" customHeight="1">
      <c r="A3161" s="11">
        <v>1009799744</v>
      </c>
      <c r="B3161" s="13">
        <v>429330</v>
      </c>
      <c r="C3161" s="17" t="s">
        <v>20</v>
      </c>
      <c r="D3161" s="17" t="s">
        <v>48</v>
      </c>
      <c r="E3161" s="12" t="s">
        <v>27638</v>
      </c>
      <c r="F3161" s="11" t="s">
        <v>82</v>
      </c>
      <c r="G3161" s="12" t="s">
        <v>27639</v>
      </c>
      <c r="H3161" s="12" t="s">
        <v>52453</v>
      </c>
      <c r="I3161" s="14" t="s">
        <v>53365</v>
      </c>
      <c r="J3161" s="16" t="s">
        <v>46009</v>
      </c>
      <c r="K3161" s="11" t="s">
        <v>46010</v>
      </c>
      <c r="L3161" s="11" t="s">
        <v>12226</v>
      </c>
      <c r="M3161" s="11">
        <v>332</v>
      </c>
      <c r="N3161" s="11">
        <v>1239984</v>
      </c>
    </row>
    <row r="3162" spans="1:14" s="4" customFormat="1" ht="15" hidden="1" customHeight="1">
      <c r="A3162" s="11">
        <v>1015067567</v>
      </c>
      <c r="B3162" s="13">
        <v>115487</v>
      </c>
      <c r="C3162" s="17" t="s">
        <v>92</v>
      </c>
      <c r="D3162" s="17" t="s">
        <v>48</v>
      </c>
      <c r="E3162" s="12" t="s">
        <v>38485</v>
      </c>
      <c r="F3162" s="11" t="s">
        <v>82</v>
      </c>
      <c r="G3162" s="12" t="s">
        <v>51717</v>
      </c>
      <c r="H3162" s="12" t="s">
        <v>32358</v>
      </c>
      <c r="I3162" s="14" t="s">
        <v>32343</v>
      </c>
      <c r="J3162" s="16" t="s">
        <v>46009</v>
      </c>
      <c r="K3162" s="11" t="s">
        <v>46010</v>
      </c>
      <c r="L3162" s="11" t="s">
        <v>12226</v>
      </c>
      <c r="M3162" s="11">
        <v>332</v>
      </c>
      <c r="N3162" s="11">
        <v>12108257</v>
      </c>
    </row>
    <row r="3163" spans="1:14" s="4" customFormat="1" ht="15" hidden="1" customHeight="1">
      <c r="A3163" s="11">
        <v>1017146694</v>
      </c>
      <c r="B3163" s="13">
        <v>446370</v>
      </c>
      <c r="C3163" s="17" t="s">
        <v>50</v>
      </c>
      <c r="D3163" s="17" t="s">
        <v>10254</v>
      </c>
      <c r="E3163" s="12" t="s">
        <v>42979</v>
      </c>
      <c r="F3163" s="11" t="s">
        <v>82</v>
      </c>
      <c r="G3163" s="12" t="s">
        <v>42980</v>
      </c>
      <c r="H3163" s="12" t="s">
        <v>42981</v>
      </c>
      <c r="I3163" s="14" t="s">
        <v>45822</v>
      </c>
      <c r="J3163" s="16" t="s">
        <v>46009</v>
      </c>
      <c r="K3163" s="11" t="s">
        <v>46010</v>
      </c>
      <c r="L3163" s="11" t="s">
        <v>12226</v>
      </c>
      <c r="M3163" s="11">
        <v>332</v>
      </c>
      <c r="N3163" s="11">
        <v>3211187</v>
      </c>
    </row>
    <row r="3164" spans="1:14" s="4" customFormat="1" ht="15" hidden="1" customHeight="1">
      <c r="A3164" s="11">
        <v>1002229383</v>
      </c>
      <c r="B3164" s="13">
        <v>644089</v>
      </c>
      <c r="C3164" s="17" t="s">
        <v>63</v>
      </c>
      <c r="D3164" s="17" t="s">
        <v>48</v>
      </c>
      <c r="E3164" s="12" t="s">
        <v>20564</v>
      </c>
      <c r="F3164" s="11" t="s">
        <v>83</v>
      </c>
      <c r="G3164" s="12" t="s">
        <v>3606</v>
      </c>
      <c r="H3164" s="12" t="s">
        <v>3550</v>
      </c>
      <c r="I3164" s="14" t="s">
        <v>20565</v>
      </c>
      <c r="J3164" s="16" t="s">
        <v>46009</v>
      </c>
      <c r="K3164" s="11" t="s">
        <v>46010</v>
      </c>
      <c r="L3164" s="11" t="s">
        <v>115</v>
      </c>
      <c r="M3164" s="11">
        <v>331</v>
      </c>
      <c r="N3164" s="11">
        <v>1973876</v>
      </c>
    </row>
    <row r="3165" spans="1:14" s="4" customFormat="1" ht="15" hidden="1" customHeight="1">
      <c r="A3165" s="11">
        <v>1002686167</v>
      </c>
      <c r="B3165" s="13">
        <v>634009</v>
      </c>
      <c r="C3165" s="17" t="s">
        <v>66</v>
      </c>
      <c r="D3165" s="17" t="s">
        <v>48</v>
      </c>
      <c r="E3165" s="12" t="s">
        <v>31182</v>
      </c>
      <c r="F3165" s="11" t="s">
        <v>82</v>
      </c>
      <c r="G3165" s="12" t="s">
        <v>6549</v>
      </c>
      <c r="H3165" s="12" t="s">
        <v>6550</v>
      </c>
      <c r="I3165" s="14" t="s">
        <v>12056</v>
      </c>
      <c r="J3165" s="16" t="s">
        <v>46009</v>
      </c>
      <c r="K3165" s="11" t="s">
        <v>46010</v>
      </c>
      <c r="L3165" s="11" t="s">
        <v>115</v>
      </c>
      <c r="M3165" s="11">
        <v>331</v>
      </c>
      <c r="N3165" s="11">
        <v>1070128</v>
      </c>
    </row>
    <row r="3166" spans="1:14" s="4" customFormat="1" ht="15" hidden="1" customHeight="1">
      <c r="A3166" s="11">
        <v>1002716024</v>
      </c>
      <c r="B3166" s="13">
        <v>630048</v>
      </c>
      <c r="C3166" s="17" t="s">
        <v>16</v>
      </c>
      <c r="D3166" s="17" t="s">
        <v>48</v>
      </c>
      <c r="E3166" s="12" t="s">
        <v>4794</v>
      </c>
      <c r="F3166" s="11" t="s">
        <v>83</v>
      </c>
      <c r="G3166" s="12" t="s">
        <v>4793</v>
      </c>
      <c r="H3166" s="12" t="s">
        <v>16219</v>
      </c>
      <c r="I3166" s="14" t="s">
        <v>20638</v>
      </c>
      <c r="J3166" s="16" t="s">
        <v>46009</v>
      </c>
      <c r="K3166" s="11" t="s">
        <v>46010</v>
      </c>
      <c r="L3166" s="11" t="s">
        <v>115</v>
      </c>
      <c r="M3166" s="11">
        <v>331</v>
      </c>
      <c r="N3166" s="11">
        <v>2731176</v>
      </c>
    </row>
    <row r="3167" spans="1:14" s="4" customFormat="1" ht="15" hidden="1" customHeight="1">
      <c r="A3167" s="11">
        <v>1010953513</v>
      </c>
      <c r="B3167" s="13">
        <v>429500</v>
      </c>
      <c r="C3167" s="17" t="s">
        <v>20</v>
      </c>
      <c r="D3167" s="17" t="s">
        <v>10211</v>
      </c>
      <c r="E3167" s="12" t="s">
        <v>32055</v>
      </c>
      <c r="F3167" s="11" t="s">
        <v>82</v>
      </c>
      <c r="G3167" s="12" t="s">
        <v>32056</v>
      </c>
      <c r="H3167" s="12" t="s">
        <v>32057</v>
      </c>
      <c r="I3167" s="14" t="s">
        <v>32058</v>
      </c>
      <c r="J3167" s="16" t="s">
        <v>46009</v>
      </c>
      <c r="K3167" s="11" t="s">
        <v>46010</v>
      </c>
      <c r="L3167" s="11" t="s">
        <v>12226</v>
      </c>
      <c r="M3167" s="11">
        <v>331</v>
      </c>
      <c r="N3167" s="11">
        <v>1239984</v>
      </c>
    </row>
    <row r="3168" spans="1:14" s="4" customFormat="1" ht="15" hidden="1" customHeight="1">
      <c r="A3168" s="11">
        <v>1018158531</v>
      </c>
      <c r="B3168" s="13">
        <v>423520</v>
      </c>
      <c r="C3168" s="17" t="s">
        <v>93</v>
      </c>
      <c r="D3168" s="17" t="s">
        <v>48</v>
      </c>
      <c r="E3168" s="12" t="s">
        <v>45116</v>
      </c>
      <c r="F3168" s="11" t="s">
        <v>82</v>
      </c>
      <c r="G3168" s="12" t="s">
        <v>45117</v>
      </c>
      <c r="H3168" s="12" t="s">
        <v>49292</v>
      </c>
      <c r="I3168" s="14" t="s">
        <v>45988</v>
      </c>
      <c r="J3168" s="16" t="s">
        <v>46009</v>
      </c>
      <c r="K3168" s="11" t="s">
        <v>46010</v>
      </c>
      <c r="L3168" s="11" t="s">
        <v>115</v>
      </c>
      <c r="M3168" s="11">
        <v>331</v>
      </c>
      <c r="N3168" s="11">
        <v>3838230</v>
      </c>
    </row>
    <row r="3169" spans="1:14" s="4" customFormat="1" ht="15" hidden="1" customHeight="1">
      <c r="A3169" s="11">
        <v>1000881014</v>
      </c>
      <c r="B3169" s="13">
        <v>625000</v>
      </c>
      <c r="C3169" s="17" t="s">
        <v>35</v>
      </c>
      <c r="D3169" s="17" t="s">
        <v>48</v>
      </c>
      <c r="E3169" s="12" t="s">
        <v>229</v>
      </c>
      <c r="F3169" s="11" t="s">
        <v>82</v>
      </c>
      <c r="G3169" s="12" t="s">
        <v>227</v>
      </c>
      <c r="H3169" s="12" t="s">
        <v>228</v>
      </c>
      <c r="I3169" s="14" t="s">
        <v>29933</v>
      </c>
      <c r="J3169" s="16" t="s">
        <v>46009</v>
      </c>
      <c r="K3169" s="11" t="s">
        <v>46010</v>
      </c>
      <c r="L3169" s="11" t="s">
        <v>115</v>
      </c>
      <c r="M3169" s="11">
        <v>330</v>
      </c>
      <c r="N3169" s="11">
        <v>1409426</v>
      </c>
    </row>
    <row r="3170" spans="1:14" s="4" customFormat="1" ht="15" hidden="1" customHeight="1">
      <c r="A3170" s="11">
        <v>1002507938</v>
      </c>
      <c r="B3170" s="13">
        <v>670031</v>
      </c>
      <c r="C3170" s="17" t="s">
        <v>105</v>
      </c>
      <c r="D3170" s="17" t="s">
        <v>48</v>
      </c>
      <c r="E3170" s="12" t="s">
        <v>20911</v>
      </c>
      <c r="F3170" s="11" t="s">
        <v>82</v>
      </c>
      <c r="G3170" s="12" t="s">
        <v>20912</v>
      </c>
      <c r="H3170" s="12" t="s">
        <v>17761</v>
      </c>
      <c r="I3170" s="14" t="s">
        <v>28116</v>
      </c>
      <c r="J3170" s="16" t="s">
        <v>46009</v>
      </c>
      <c r="K3170" s="11" t="s">
        <v>46010</v>
      </c>
      <c r="L3170" s="11" t="s">
        <v>115</v>
      </c>
      <c r="M3170" s="11">
        <v>330</v>
      </c>
      <c r="N3170" s="11">
        <v>973860</v>
      </c>
    </row>
    <row r="3171" spans="1:14" s="4" customFormat="1" ht="15" hidden="1" customHeight="1">
      <c r="A3171" s="11">
        <v>1002519656</v>
      </c>
      <c r="B3171" s="13">
        <v>450038</v>
      </c>
      <c r="C3171" s="17" t="s">
        <v>57</v>
      </c>
      <c r="D3171" s="17" t="s">
        <v>48</v>
      </c>
      <c r="E3171" s="12" t="s">
        <v>8115</v>
      </c>
      <c r="F3171" s="11" t="s">
        <v>83</v>
      </c>
      <c r="G3171" s="12" t="s">
        <v>8114</v>
      </c>
      <c r="H3171" s="12" t="s">
        <v>6010</v>
      </c>
      <c r="I3171" s="14" t="s">
        <v>38711</v>
      </c>
      <c r="J3171" s="16" t="s">
        <v>46009</v>
      </c>
      <c r="K3171" s="11" t="s">
        <v>46010</v>
      </c>
      <c r="L3171" s="11" t="s">
        <v>115</v>
      </c>
      <c r="M3171" s="11">
        <v>330</v>
      </c>
      <c r="N3171" s="11">
        <v>4069698</v>
      </c>
    </row>
    <row r="3172" spans="1:14" s="4" customFormat="1" ht="15" hidden="1" customHeight="1">
      <c r="A3172" s="11">
        <v>1002526184</v>
      </c>
      <c r="B3172" s="13">
        <v>612261</v>
      </c>
      <c r="C3172" s="17" t="s">
        <v>22</v>
      </c>
      <c r="D3172" s="17" t="s">
        <v>10889</v>
      </c>
      <c r="E3172" s="12" t="s">
        <v>13734</v>
      </c>
      <c r="F3172" s="11" t="s">
        <v>82</v>
      </c>
      <c r="G3172" s="12" t="s">
        <v>5950</v>
      </c>
      <c r="H3172" s="12" t="s">
        <v>13733</v>
      </c>
      <c r="I3172" s="14" t="s">
        <v>28899</v>
      </c>
      <c r="J3172" s="16" t="s">
        <v>46009</v>
      </c>
      <c r="K3172" s="11" t="s">
        <v>46010</v>
      </c>
      <c r="L3172" s="11" t="s">
        <v>115</v>
      </c>
      <c r="M3172" s="11">
        <v>330</v>
      </c>
      <c r="N3172" s="11">
        <v>1310929</v>
      </c>
    </row>
    <row r="3173" spans="1:14" s="4" customFormat="1" ht="15" hidden="1" customHeight="1">
      <c r="A3173" s="11">
        <v>1002731400</v>
      </c>
      <c r="B3173" s="13">
        <v>630120</v>
      </c>
      <c r="C3173" s="17" t="s">
        <v>16</v>
      </c>
      <c r="D3173" s="17" t="s">
        <v>48</v>
      </c>
      <c r="E3173" s="12" t="s">
        <v>8798</v>
      </c>
      <c r="F3173" s="11" t="s">
        <v>83</v>
      </c>
      <c r="G3173" s="12" t="s">
        <v>8797</v>
      </c>
      <c r="H3173" s="12" t="s">
        <v>16219</v>
      </c>
      <c r="I3173" s="14" t="s">
        <v>20831</v>
      </c>
      <c r="J3173" s="16" t="s">
        <v>46009</v>
      </c>
      <c r="K3173" s="11" t="s">
        <v>46010</v>
      </c>
      <c r="L3173" s="11" t="s">
        <v>115</v>
      </c>
      <c r="M3173" s="11">
        <v>330</v>
      </c>
      <c r="N3173" s="11">
        <v>2731176</v>
      </c>
    </row>
    <row r="3174" spans="1:14" s="4" customFormat="1" ht="15" hidden="1" customHeight="1">
      <c r="A3174" s="11">
        <v>1005666469</v>
      </c>
      <c r="B3174" s="13">
        <v>456200</v>
      </c>
      <c r="C3174" s="17" t="s">
        <v>31</v>
      </c>
      <c r="D3174" s="17" t="s">
        <v>48</v>
      </c>
      <c r="E3174" s="12" t="s">
        <v>12573</v>
      </c>
      <c r="F3174" s="11" t="s">
        <v>75</v>
      </c>
      <c r="G3174" s="12" t="s">
        <v>12572</v>
      </c>
      <c r="H3174" s="12" t="s">
        <v>3354</v>
      </c>
      <c r="I3174" s="14" t="s">
        <v>48</v>
      </c>
      <c r="J3174" s="16" t="s">
        <v>46009</v>
      </c>
      <c r="K3174" s="11" t="s">
        <v>46010</v>
      </c>
      <c r="L3174" s="11" t="s">
        <v>115</v>
      </c>
      <c r="M3174" s="11">
        <v>330</v>
      </c>
      <c r="N3174" s="11">
        <v>3490053</v>
      </c>
    </row>
    <row r="3175" spans="1:14" s="4" customFormat="1" ht="15" hidden="1" customHeight="1">
      <c r="A3175" s="11">
        <v>1007153804</v>
      </c>
      <c r="B3175" s="13">
        <v>453050</v>
      </c>
      <c r="C3175" s="17" t="s">
        <v>57</v>
      </c>
      <c r="D3175" s="17" t="s">
        <v>10922</v>
      </c>
      <c r="E3175" s="12" t="s">
        <v>14919</v>
      </c>
      <c r="F3175" s="11" t="s">
        <v>82</v>
      </c>
      <c r="G3175" s="12" t="s">
        <v>14917</v>
      </c>
      <c r="H3175" s="12" t="s">
        <v>16870</v>
      </c>
      <c r="I3175" s="14" t="s">
        <v>28029</v>
      </c>
      <c r="J3175" s="16" t="s">
        <v>46009</v>
      </c>
      <c r="K3175" s="11" t="s">
        <v>46010</v>
      </c>
      <c r="L3175" s="11" t="s">
        <v>12226</v>
      </c>
      <c r="M3175" s="11">
        <v>330</v>
      </c>
      <c r="N3175" s="11">
        <v>4069698</v>
      </c>
    </row>
    <row r="3176" spans="1:14" s="4" customFormat="1" ht="15" hidden="1" customHeight="1">
      <c r="A3176" s="11">
        <v>1010176114</v>
      </c>
      <c r="B3176" s="13">
        <v>666505</v>
      </c>
      <c r="C3176" s="17" t="s">
        <v>62</v>
      </c>
      <c r="D3176" s="17" t="s">
        <v>31115</v>
      </c>
      <c r="E3176" s="12" t="s">
        <v>28780</v>
      </c>
      <c r="F3176" s="11" t="s">
        <v>82</v>
      </c>
      <c r="G3176" s="12" t="s">
        <v>28781</v>
      </c>
      <c r="H3176" s="12" t="s">
        <v>28782</v>
      </c>
      <c r="I3176" s="14" t="s">
        <v>28783</v>
      </c>
      <c r="J3176" s="16" t="s">
        <v>46009</v>
      </c>
      <c r="K3176" s="11" t="s">
        <v>46010</v>
      </c>
      <c r="L3176" s="11" t="s">
        <v>115</v>
      </c>
      <c r="M3176" s="11">
        <v>330</v>
      </c>
      <c r="N3176" s="11">
        <v>2418348</v>
      </c>
    </row>
    <row r="3177" spans="1:14" s="4" customFormat="1" ht="15" hidden="1" customHeight="1">
      <c r="A3177" s="11">
        <v>1012996069</v>
      </c>
      <c r="B3177" s="13">
        <v>452451</v>
      </c>
      <c r="C3177" s="17" t="s">
        <v>57</v>
      </c>
      <c r="D3177" s="17" t="s">
        <v>23350</v>
      </c>
      <c r="E3177" s="12" t="s">
        <v>35080</v>
      </c>
      <c r="F3177" s="11" t="s">
        <v>82</v>
      </c>
      <c r="G3177" s="12" t="s">
        <v>35081</v>
      </c>
      <c r="H3177" s="12" t="s">
        <v>35073</v>
      </c>
      <c r="I3177" s="14" t="s">
        <v>36698</v>
      </c>
      <c r="J3177" s="16" t="s">
        <v>46009</v>
      </c>
      <c r="K3177" s="11" t="s">
        <v>46010</v>
      </c>
      <c r="L3177" s="11" t="s">
        <v>12226</v>
      </c>
      <c r="M3177" s="11">
        <v>330</v>
      </c>
      <c r="N3177" s="11">
        <v>4069698</v>
      </c>
    </row>
    <row r="3178" spans="1:14" s="4" customFormat="1" ht="15" hidden="1" customHeight="1">
      <c r="A3178" s="11">
        <v>1000853904</v>
      </c>
      <c r="B3178" s="13">
        <v>654034</v>
      </c>
      <c r="C3178" s="17" t="s">
        <v>14</v>
      </c>
      <c r="D3178" s="17" t="s">
        <v>48</v>
      </c>
      <c r="E3178" s="12" t="s">
        <v>21049</v>
      </c>
      <c r="F3178" s="11" t="s">
        <v>82</v>
      </c>
      <c r="G3178" s="12" t="s">
        <v>196</v>
      </c>
      <c r="H3178" s="12" t="s">
        <v>192</v>
      </c>
      <c r="I3178" s="14" t="s">
        <v>30182</v>
      </c>
      <c r="J3178" s="16" t="s">
        <v>46009</v>
      </c>
      <c r="K3178" s="11" t="s">
        <v>46010</v>
      </c>
      <c r="L3178" s="11" t="s">
        <v>115</v>
      </c>
      <c r="M3178" s="11">
        <v>329</v>
      </c>
      <c r="N3178" s="11">
        <v>2734075</v>
      </c>
    </row>
    <row r="3179" spans="1:14" s="4" customFormat="1" ht="15" hidden="1" customHeight="1">
      <c r="A3179" s="11">
        <v>1000918084</v>
      </c>
      <c r="B3179" s="13">
        <v>346942</v>
      </c>
      <c r="C3179" s="17" t="s">
        <v>13</v>
      </c>
      <c r="D3179" s="17" t="s">
        <v>10103</v>
      </c>
      <c r="E3179" s="12" t="s">
        <v>300</v>
      </c>
      <c r="F3179" s="11" t="s">
        <v>82</v>
      </c>
      <c r="G3179" s="12" t="s">
        <v>25760</v>
      </c>
      <c r="H3179" s="12" t="s">
        <v>25761</v>
      </c>
      <c r="I3179" s="14" t="s">
        <v>29406</v>
      </c>
      <c r="J3179" s="16" t="s">
        <v>46009</v>
      </c>
      <c r="K3179" s="11" t="s">
        <v>46010</v>
      </c>
      <c r="L3179" s="11" t="s">
        <v>12226</v>
      </c>
      <c r="M3179" s="11">
        <v>329</v>
      </c>
      <c r="N3179" s="11">
        <v>4245532</v>
      </c>
    </row>
    <row r="3180" spans="1:14" s="4" customFormat="1" ht="15" hidden="1" customHeight="1">
      <c r="A3180" s="11">
        <v>1002433620</v>
      </c>
      <c r="B3180" s="13">
        <v>142171</v>
      </c>
      <c r="C3180" s="17" t="s">
        <v>92</v>
      </c>
      <c r="D3180" s="17" t="s">
        <v>48</v>
      </c>
      <c r="E3180" s="12" t="s">
        <v>33112</v>
      </c>
      <c r="F3180" s="11" t="s">
        <v>83</v>
      </c>
      <c r="G3180" s="12" t="s">
        <v>6165</v>
      </c>
      <c r="H3180" s="12" t="s">
        <v>6166</v>
      </c>
      <c r="I3180" s="14" t="s">
        <v>35796</v>
      </c>
      <c r="J3180" s="16" t="s">
        <v>46011</v>
      </c>
      <c r="K3180" s="11" t="s">
        <v>46010</v>
      </c>
      <c r="L3180" s="11" t="s">
        <v>115</v>
      </c>
      <c r="M3180" s="11">
        <v>329</v>
      </c>
      <c r="N3180" s="11">
        <v>12108257</v>
      </c>
    </row>
    <row r="3181" spans="1:14" s="4" customFormat="1" ht="15" hidden="1" customHeight="1">
      <c r="A3181" s="11">
        <v>1002587651</v>
      </c>
      <c r="B3181" s="13">
        <v>455000</v>
      </c>
      <c r="C3181" s="17" t="s">
        <v>31</v>
      </c>
      <c r="D3181" s="17" t="s">
        <v>48</v>
      </c>
      <c r="E3181" s="12" t="s">
        <v>6127</v>
      </c>
      <c r="F3181" s="11" t="s">
        <v>83</v>
      </c>
      <c r="G3181" s="12" t="s">
        <v>6126</v>
      </c>
      <c r="H3181" s="12" t="s">
        <v>6020</v>
      </c>
      <c r="I3181" s="14" t="s">
        <v>20229</v>
      </c>
      <c r="J3181" s="16" t="s">
        <v>46011</v>
      </c>
      <c r="K3181" s="11" t="s">
        <v>46010</v>
      </c>
      <c r="L3181" s="11" t="s">
        <v>115</v>
      </c>
      <c r="M3181" s="11">
        <v>329</v>
      </c>
      <c r="N3181" s="11">
        <v>3490053</v>
      </c>
    </row>
    <row r="3182" spans="1:14" s="4" customFormat="1" ht="15" hidden="1" customHeight="1">
      <c r="A3182" s="11">
        <v>1003291495</v>
      </c>
      <c r="B3182" s="13">
        <v>627014</v>
      </c>
      <c r="C3182" s="17" t="s">
        <v>35</v>
      </c>
      <c r="D3182" s="17" t="s">
        <v>48</v>
      </c>
      <c r="E3182" s="12" t="s">
        <v>38805</v>
      </c>
      <c r="F3182" s="11" t="s">
        <v>82</v>
      </c>
      <c r="G3182" s="12" t="s">
        <v>5184</v>
      </c>
      <c r="H3182" s="12" t="s">
        <v>5185</v>
      </c>
      <c r="I3182" s="14" t="s">
        <v>30682</v>
      </c>
      <c r="J3182" s="16" t="s">
        <v>46009</v>
      </c>
      <c r="K3182" s="11" t="s">
        <v>46010</v>
      </c>
      <c r="L3182" s="11" t="s">
        <v>115</v>
      </c>
      <c r="M3182" s="11">
        <v>329</v>
      </c>
      <c r="N3182" s="11">
        <v>1409426</v>
      </c>
    </row>
    <row r="3183" spans="1:14" s="4" customFormat="1" ht="15" hidden="1" customHeight="1">
      <c r="A3183" s="11">
        <v>1004056958</v>
      </c>
      <c r="B3183" s="13">
        <v>385200</v>
      </c>
      <c r="C3183" s="17" t="s">
        <v>58</v>
      </c>
      <c r="D3183" s="17" t="s">
        <v>48</v>
      </c>
      <c r="E3183" s="12" t="s">
        <v>7251</v>
      </c>
      <c r="F3183" s="11" t="s">
        <v>82</v>
      </c>
      <c r="G3183" s="12" t="s">
        <v>7250</v>
      </c>
      <c r="H3183" s="12" t="s">
        <v>18045</v>
      </c>
      <c r="I3183" s="14" t="s">
        <v>30791</v>
      </c>
      <c r="J3183" s="16" t="s">
        <v>46009</v>
      </c>
      <c r="K3183" s="11" t="s">
        <v>46010</v>
      </c>
      <c r="L3183" s="11" t="s">
        <v>115</v>
      </c>
      <c r="M3183" s="11">
        <v>329</v>
      </c>
      <c r="N3183" s="11">
        <v>446406</v>
      </c>
    </row>
    <row r="3184" spans="1:14" s="4" customFormat="1" ht="15" hidden="1" customHeight="1">
      <c r="A3184" s="11">
        <v>1006253945</v>
      </c>
      <c r="B3184" s="13">
        <v>362040</v>
      </c>
      <c r="C3184" s="17" t="s">
        <v>99</v>
      </c>
      <c r="D3184" s="17" t="s">
        <v>48</v>
      </c>
      <c r="E3184" s="12" t="s">
        <v>14427</v>
      </c>
      <c r="F3184" s="11" t="s">
        <v>82</v>
      </c>
      <c r="G3184" s="12" t="s">
        <v>14426</v>
      </c>
      <c r="H3184" s="12" t="s">
        <v>15226</v>
      </c>
      <c r="I3184" s="14" t="s">
        <v>28234</v>
      </c>
      <c r="J3184" s="16" t="s">
        <v>46009</v>
      </c>
      <c r="K3184" s="11" t="s">
        <v>46010</v>
      </c>
      <c r="L3184" s="11" t="s">
        <v>115</v>
      </c>
      <c r="M3184" s="11">
        <v>329</v>
      </c>
      <c r="N3184" s="11">
        <v>703977</v>
      </c>
    </row>
    <row r="3185" spans="1:14" s="4" customFormat="1" ht="15" hidden="1" customHeight="1">
      <c r="A3185" s="11">
        <v>1009323363</v>
      </c>
      <c r="B3185" s="13">
        <v>666203</v>
      </c>
      <c r="C3185" s="17" t="s">
        <v>62</v>
      </c>
      <c r="D3185" s="17" t="s">
        <v>26573</v>
      </c>
      <c r="E3185" s="12" t="s">
        <v>26540</v>
      </c>
      <c r="F3185" s="11" t="s">
        <v>82</v>
      </c>
      <c r="G3185" s="12" t="s">
        <v>26541</v>
      </c>
      <c r="H3185" s="12" t="s">
        <v>26542</v>
      </c>
      <c r="I3185" s="14" t="s">
        <v>28776</v>
      </c>
      <c r="J3185" s="16" t="s">
        <v>46009</v>
      </c>
      <c r="K3185" s="11" t="s">
        <v>46010</v>
      </c>
      <c r="L3185" s="11" t="s">
        <v>115</v>
      </c>
      <c r="M3185" s="11">
        <v>329</v>
      </c>
      <c r="N3185" s="11">
        <v>2418348</v>
      </c>
    </row>
    <row r="3186" spans="1:14" s="4" customFormat="1" ht="15" hidden="1" customHeight="1">
      <c r="A3186" s="11">
        <v>1019560099</v>
      </c>
      <c r="B3186" s="13">
        <v>652500</v>
      </c>
      <c r="C3186" s="17" t="s">
        <v>14</v>
      </c>
      <c r="D3186" s="17" t="s">
        <v>48</v>
      </c>
      <c r="E3186" s="12" t="s">
        <v>50631</v>
      </c>
      <c r="F3186" s="11" t="s">
        <v>82</v>
      </c>
      <c r="G3186" s="12" t="s">
        <v>50632</v>
      </c>
      <c r="H3186" s="12" t="s">
        <v>49702</v>
      </c>
      <c r="I3186" s="14" t="s">
        <v>50633</v>
      </c>
      <c r="J3186" s="16" t="s">
        <v>46009</v>
      </c>
      <c r="K3186" s="11" t="s">
        <v>46010</v>
      </c>
      <c r="L3186" s="11" t="s">
        <v>115</v>
      </c>
      <c r="M3186" s="11">
        <v>329</v>
      </c>
      <c r="N3186" s="11">
        <v>2734075</v>
      </c>
    </row>
    <row r="3187" spans="1:14" s="4" customFormat="1" ht="15" hidden="1" customHeight="1">
      <c r="A3187" s="11">
        <v>1002099445</v>
      </c>
      <c r="B3187" s="13">
        <v>125008</v>
      </c>
      <c r="C3187" s="17" t="s">
        <v>92</v>
      </c>
      <c r="D3187" s="17" t="s">
        <v>48</v>
      </c>
      <c r="E3187" s="12" t="s">
        <v>2223</v>
      </c>
      <c r="F3187" s="11" t="s">
        <v>83</v>
      </c>
      <c r="G3187" s="12" t="s">
        <v>2222</v>
      </c>
      <c r="H3187" s="12" t="s">
        <v>2123</v>
      </c>
      <c r="I3187" s="14" t="s">
        <v>22329</v>
      </c>
      <c r="J3187" s="16" t="s">
        <v>46011</v>
      </c>
      <c r="K3187" s="11" t="s">
        <v>46010</v>
      </c>
      <c r="L3187" s="11" t="s">
        <v>115</v>
      </c>
      <c r="M3187" s="11">
        <v>328</v>
      </c>
      <c r="N3187" s="11">
        <v>12108257</v>
      </c>
    </row>
    <row r="3188" spans="1:14" s="4" customFormat="1" ht="15" hidden="1" customHeight="1">
      <c r="A3188" s="11">
        <v>1002208145</v>
      </c>
      <c r="B3188" s="13">
        <v>428003</v>
      </c>
      <c r="C3188" s="17" t="s">
        <v>20</v>
      </c>
      <c r="D3188" s="17" t="s">
        <v>48</v>
      </c>
      <c r="E3188" s="12" t="s">
        <v>14106</v>
      </c>
      <c r="F3188" s="11" t="s">
        <v>82</v>
      </c>
      <c r="G3188" s="12" t="s">
        <v>3518</v>
      </c>
      <c r="H3188" s="12" t="s">
        <v>3519</v>
      </c>
      <c r="I3188" s="14" t="s">
        <v>17610</v>
      </c>
      <c r="J3188" s="16" t="s">
        <v>46009</v>
      </c>
      <c r="K3188" s="11" t="s">
        <v>46010</v>
      </c>
      <c r="L3188" s="11" t="s">
        <v>115</v>
      </c>
      <c r="M3188" s="11">
        <v>328</v>
      </c>
      <c r="N3188" s="11">
        <v>1239984</v>
      </c>
    </row>
    <row r="3189" spans="1:14" s="4" customFormat="1" ht="15" hidden="1" customHeight="1">
      <c r="A3189" s="11">
        <v>1002730000</v>
      </c>
      <c r="B3189" s="13">
        <v>630066</v>
      </c>
      <c r="C3189" s="17" t="s">
        <v>16</v>
      </c>
      <c r="D3189" s="17" t="s">
        <v>48</v>
      </c>
      <c r="E3189" s="12" t="s">
        <v>8698</v>
      </c>
      <c r="F3189" s="11" t="s">
        <v>83</v>
      </c>
      <c r="G3189" s="12" t="s">
        <v>8697</v>
      </c>
      <c r="H3189" s="12" t="s">
        <v>16219</v>
      </c>
      <c r="I3189" s="14" t="s">
        <v>21369</v>
      </c>
      <c r="J3189" s="16" t="s">
        <v>46009</v>
      </c>
      <c r="K3189" s="11" t="s">
        <v>46010</v>
      </c>
      <c r="L3189" s="11" t="s">
        <v>115</v>
      </c>
      <c r="M3189" s="11">
        <v>328</v>
      </c>
      <c r="N3189" s="11">
        <v>2731176</v>
      </c>
    </row>
    <row r="3190" spans="1:14" s="4" customFormat="1" ht="15" hidden="1" customHeight="1">
      <c r="A3190" s="11">
        <v>1002815545</v>
      </c>
      <c r="B3190" s="13">
        <v>662060</v>
      </c>
      <c r="C3190" s="17" t="s">
        <v>24</v>
      </c>
      <c r="D3190" s="17" t="s">
        <v>48</v>
      </c>
      <c r="E3190" s="12" t="s">
        <v>19561</v>
      </c>
      <c r="F3190" s="11" t="s">
        <v>83</v>
      </c>
      <c r="G3190" s="12" t="s">
        <v>9321</v>
      </c>
      <c r="H3190" s="12" t="s">
        <v>13346</v>
      </c>
      <c r="I3190" s="14" t="s">
        <v>23131</v>
      </c>
      <c r="J3190" s="16" t="s">
        <v>46009</v>
      </c>
      <c r="K3190" s="11" t="s">
        <v>46010</v>
      </c>
      <c r="L3190" s="11" t="s">
        <v>115</v>
      </c>
      <c r="M3190" s="11">
        <v>328</v>
      </c>
      <c r="N3190" s="11">
        <v>2852810</v>
      </c>
    </row>
    <row r="3191" spans="1:14" s="4" customFormat="1" ht="15" hidden="1" customHeight="1">
      <c r="A3191" s="11">
        <v>1006205850</v>
      </c>
      <c r="B3191" s="13">
        <v>668310</v>
      </c>
      <c r="C3191" s="17" t="s">
        <v>109</v>
      </c>
      <c r="D3191" s="17" t="s">
        <v>10279</v>
      </c>
      <c r="E3191" s="12" t="s">
        <v>1286</v>
      </c>
      <c r="F3191" s="11" t="s">
        <v>82</v>
      </c>
      <c r="G3191" s="12" t="s">
        <v>14365</v>
      </c>
      <c r="H3191" s="12" t="s">
        <v>1235</v>
      </c>
      <c r="I3191" s="14" t="s">
        <v>38649</v>
      </c>
      <c r="J3191" s="16" t="s">
        <v>46009</v>
      </c>
      <c r="K3191" s="11" t="s">
        <v>46010</v>
      </c>
      <c r="L3191" s="11" t="s">
        <v>12227</v>
      </c>
      <c r="M3191" s="11">
        <v>328</v>
      </c>
      <c r="N3191" s="11">
        <v>311761</v>
      </c>
    </row>
    <row r="3192" spans="1:14" s="4" customFormat="1" ht="15" hidden="1" customHeight="1">
      <c r="A3192" s="11">
        <v>1006844020</v>
      </c>
      <c r="B3192" s="13">
        <v>300040</v>
      </c>
      <c r="C3192" s="17" t="s">
        <v>23</v>
      </c>
      <c r="D3192" s="17" t="s">
        <v>48</v>
      </c>
      <c r="E3192" s="12" t="s">
        <v>16350</v>
      </c>
      <c r="F3192" s="11" t="s">
        <v>82</v>
      </c>
      <c r="G3192" s="12" t="s">
        <v>31193</v>
      </c>
      <c r="H3192" s="12" t="s">
        <v>20907</v>
      </c>
      <c r="I3192" s="14" t="s">
        <v>29845</v>
      </c>
      <c r="J3192" s="16" t="s">
        <v>46009</v>
      </c>
      <c r="K3192" s="11" t="s">
        <v>46010</v>
      </c>
      <c r="L3192" s="11" t="s">
        <v>115</v>
      </c>
      <c r="M3192" s="11">
        <v>328</v>
      </c>
      <c r="N3192" s="11">
        <v>1521497</v>
      </c>
    </row>
    <row r="3193" spans="1:14" s="4" customFormat="1" ht="15" hidden="1" customHeight="1">
      <c r="A3193" s="11">
        <v>1008089891</v>
      </c>
      <c r="B3193" s="13">
        <v>301115</v>
      </c>
      <c r="C3193" s="17" t="s">
        <v>23</v>
      </c>
      <c r="D3193" s="17" t="s">
        <v>10314</v>
      </c>
      <c r="E3193" s="12" t="s">
        <v>16388</v>
      </c>
      <c r="F3193" s="11" t="s">
        <v>82</v>
      </c>
      <c r="G3193" s="12" t="s">
        <v>21951</v>
      </c>
      <c r="H3193" s="12" t="s">
        <v>20862</v>
      </c>
      <c r="I3193" s="14" t="s">
        <v>29883</v>
      </c>
      <c r="J3193" s="16" t="s">
        <v>46009</v>
      </c>
      <c r="K3193" s="11" t="s">
        <v>46010</v>
      </c>
      <c r="L3193" s="11" t="s">
        <v>115</v>
      </c>
      <c r="M3193" s="11">
        <v>328</v>
      </c>
      <c r="N3193" s="11">
        <v>1521497</v>
      </c>
    </row>
    <row r="3194" spans="1:14" s="4" customFormat="1" ht="15" hidden="1" customHeight="1">
      <c r="A3194" s="11">
        <v>1001447558</v>
      </c>
      <c r="B3194" s="13">
        <v>429430</v>
      </c>
      <c r="C3194" s="17" t="s">
        <v>20</v>
      </c>
      <c r="D3194" s="17" t="s">
        <v>10250</v>
      </c>
      <c r="E3194" s="12" t="s">
        <v>1192</v>
      </c>
      <c r="F3194" s="11" t="s">
        <v>82</v>
      </c>
      <c r="G3194" s="12" t="s">
        <v>15142</v>
      </c>
      <c r="H3194" s="12" t="s">
        <v>1191</v>
      </c>
      <c r="I3194" s="14" t="s">
        <v>28435</v>
      </c>
      <c r="J3194" s="16" t="s">
        <v>46009</v>
      </c>
      <c r="K3194" s="11" t="s">
        <v>46010</v>
      </c>
      <c r="L3194" s="11" t="s">
        <v>12226</v>
      </c>
      <c r="M3194" s="11">
        <v>327</v>
      </c>
      <c r="N3194" s="11">
        <v>1239984</v>
      </c>
    </row>
    <row r="3195" spans="1:14" s="4" customFormat="1" ht="15" hidden="1" customHeight="1">
      <c r="A3195" s="11">
        <v>1002164376</v>
      </c>
      <c r="B3195" s="13">
        <v>614107</v>
      </c>
      <c r="C3195" s="17" t="s">
        <v>18</v>
      </c>
      <c r="D3195" s="17" t="s">
        <v>48</v>
      </c>
      <c r="E3195" s="12" t="s">
        <v>31170</v>
      </c>
      <c r="F3195" s="11" t="s">
        <v>83</v>
      </c>
      <c r="G3195" s="12" t="s">
        <v>3448</v>
      </c>
      <c r="H3195" s="12" t="s">
        <v>3320</v>
      </c>
      <c r="I3195" s="14" t="s">
        <v>31171</v>
      </c>
      <c r="J3195" s="16" t="s">
        <v>46009</v>
      </c>
      <c r="K3195" s="11" t="s">
        <v>46010</v>
      </c>
      <c r="L3195" s="11" t="s">
        <v>115</v>
      </c>
      <c r="M3195" s="11">
        <v>327</v>
      </c>
      <c r="N3195" s="11">
        <v>2636154</v>
      </c>
    </row>
    <row r="3196" spans="1:14" s="4" customFormat="1" ht="15" hidden="1" customHeight="1">
      <c r="A3196" s="11">
        <v>1003733196</v>
      </c>
      <c r="B3196" s="13">
        <v>404033</v>
      </c>
      <c r="C3196" s="17" t="s">
        <v>70</v>
      </c>
      <c r="D3196" s="17" t="s">
        <v>10887</v>
      </c>
      <c r="E3196" s="12" t="s">
        <v>5931</v>
      </c>
      <c r="F3196" s="11" t="s">
        <v>82</v>
      </c>
      <c r="G3196" s="12" t="s">
        <v>5929</v>
      </c>
      <c r="H3196" s="12" t="s">
        <v>5930</v>
      </c>
      <c r="I3196" s="14" t="s">
        <v>11302</v>
      </c>
      <c r="J3196" s="16" t="s">
        <v>46009</v>
      </c>
      <c r="K3196" s="11" t="s">
        <v>46010</v>
      </c>
      <c r="L3196" s="11" t="s">
        <v>115</v>
      </c>
      <c r="M3196" s="11">
        <v>327</v>
      </c>
      <c r="N3196" s="11">
        <v>2569126</v>
      </c>
    </row>
    <row r="3197" spans="1:14" s="4" customFormat="1" ht="15" hidden="1" customHeight="1">
      <c r="A3197" s="11">
        <v>1003800856</v>
      </c>
      <c r="B3197" s="13">
        <v>368124</v>
      </c>
      <c r="C3197" s="17" t="s">
        <v>68</v>
      </c>
      <c r="D3197" s="17" t="s">
        <v>48</v>
      </c>
      <c r="E3197" s="12" t="s">
        <v>22258</v>
      </c>
      <c r="F3197" s="11" t="s">
        <v>82</v>
      </c>
      <c r="G3197" s="12" t="s">
        <v>6501</v>
      </c>
      <c r="H3197" s="12" t="s">
        <v>6495</v>
      </c>
      <c r="I3197" s="14" t="s">
        <v>30751</v>
      </c>
      <c r="J3197" s="16" t="s">
        <v>46009</v>
      </c>
      <c r="K3197" s="11" t="s">
        <v>46010</v>
      </c>
      <c r="L3197" s="11" t="s">
        <v>12226</v>
      </c>
      <c r="M3197" s="11">
        <v>327</v>
      </c>
      <c r="N3197" s="11">
        <v>2963918</v>
      </c>
    </row>
    <row r="3198" spans="1:14" s="4" customFormat="1" ht="15" hidden="1" customHeight="1">
      <c r="A3198" s="11">
        <v>1005500277</v>
      </c>
      <c r="B3198" s="13">
        <v>624221</v>
      </c>
      <c r="C3198" s="17" t="s">
        <v>51</v>
      </c>
      <c r="D3198" s="17" t="s">
        <v>48</v>
      </c>
      <c r="E3198" s="12" t="s">
        <v>12413</v>
      </c>
      <c r="F3198" s="11" t="s">
        <v>82</v>
      </c>
      <c r="G3198" s="12" t="s">
        <v>12412</v>
      </c>
      <c r="H3198" s="12" t="s">
        <v>48543</v>
      </c>
      <c r="I3198" s="14" t="s">
        <v>41784</v>
      </c>
      <c r="J3198" s="16" t="s">
        <v>46009</v>
      </c>
      <c r="K3198" s="11" t="s">
        <v>46010</v>
      </c>
      <c r="L3198" s="11" t="s">
        <v>12226</v>
      </c>
      <c r="M3198" s="11">
        <v>327</v>
      </c>
      <c r="N3198" s="11">
        <v>4320677</v>
      </c>
    </row>
    <row r="3199" spans="1:14" s="4" customFormat="1" ht="15" hidden="1" customHeight="1">
      <c r="A3199" s="11">
        <v>1005595458</v>
      </c>
      <c r="B3199" s="13">
        <v>391030</v>
      </c>
      <c r="C3199" s="17" t="s">
        <v>17</v>
      </c>
      <c r="D3199" s="17" t="s">
        <v>10597</v>
      </c>
      <c r="E3199" s="12" t="s">
        <v>12465</v>
      </c>
      <c r="F3199" s="11" t="s">
        <v>82</v>
      </c>
      <c r="G3199" s="12" t="s">
        <v>12464</v>
      </c>
      <c r="H3199" s="12" t="s">
        <v>34572</v>
      </c>
      <c r="I3199" s="14" t="s">
        <v>30928</v>
      </c>
      <c r="J3199" s="16" t="s">
        <v>46009</v>
      </c>
      <c r="K3199" s="11" t="s">
        <v>46010</v>
      </c>
      <c r="L3199" s="11" t="s">
        <v>12226</v>
      </c>
      <c r="M3199" s="11">
        <v>327</v>
      </c>
      <c r="N3199" s="11">
        <v>1140844</v>
      </c>
    </row>
    <row r="3200" spans="1:14" s="4" customFormat="1" ht="15" hidden="1" customHeight="1">
      <c r="A3200" s="11">
        <v>1005697896</v>
      </c>
      <c r="B3200" s="13">
        <v>301900</v>
      </c>
      <c r="C3200" s="17" t="s">
        <v>23</v>
      </c>
      <c r="D3200" s="17" t="s">
        <v>10622</v>
      </c>
      <c r="E3200" s="12" t="s">
        <v>23228</v>
      </c>
      <c r="F3200" s="11" t="s">
        <v>82</v>
      </c>
      <c r="G3200" s="12" t="s">
        <v>52440</v>
      </c>
      <c r="H3200" s="12" t="s">
        <v>12744</v>
      </c>
      <c r="I3200" s="14" t="s">
        <v>29769</v>
      </c>
      <c r="J3200" s="16" t="s">
        <v>46009</v>
      </c>
      <c r="K3200" s="11" t="s">
        <v>46010</v>
      </c>
      <c r="L3200" s="11" t="s">
        <v>115</v>
      </c>
      <c r="M3200" s="11">
        <v>327</v>
      </c>
      <c r="N3200" s="11">
        <v>1521497</v>
      </c>
    </row>
    <row r="3201" spans="1:14" s="4" customFormat="1" ht="15" hidden="1" customHeight="1">
      <c r="A3201" s="11">
        <v>1011469651</v>
      </c>
      <c r="B3201" s="13">
        <v>671610</v>
      </c>
      <c r="C3201" s="17" t="s">
        <v>105</v>
      </c>
      <c r="D3201" s="17" t="s">
        <v>10748</v>
      </c>
      <c r="E3201" s="12" t="s">
        <v>32670</v>
      </c>
      <c r="F3201" s="11" t="s">
        <v>82</v>
      </c>
      <c r="G3201" s="12" t="s">
        <v>32671</v>
      </c>
      <c r="H3201" s="12" t="s">
        <v>28164</v>
      </c>
      <c r="I3201" s="14" t="s">
        <v>36407</v>
      </c>
      <c r="J3201" s="16" t="s">
        <v>46009</v>
      </c>
      <c r="K3201" s="11" t="s">
        <v>46010</v>
      </c>
      <c r="L3201" s="11" t="s">
        <v>115</v>
      </c>
      <c r="M3201" s="11">
        <v>327</v>
      </c>
      <c r="N3201" s="11">
        <v>973860</v>
      </c>
    </row>
    <row r="3202" spans="1:14" s="4" customFormat="1" ht="15" hidden="1" customHeight="1">
      <c r="A3202" s="11">
        <v>1002643143</v>
      </c>
      <c r="B3202" s="13">
        <v>663040</v>
      </c>
      <c r="C3202" s="17" t="s">
        <v>24</v>
      </c>
      <c r="D3202" s="17" t="s">
        <v>10927</v>
      </c>
      <c r="E3202" s="12" t="s">
        <v>38722</v>
      </c>
      <c r="F3202" s="11" t="s">
        <v>82</v>
      </c>
      <c r="G3202" s="12" t="s">
        <v>6320</v>
      </c>
      <c r="H3202" s="12" t="s">
        <v>6321</v>
      </c>
      <c r="I3202" s="14" t="s">
        <v>11557</v>
      </c>
      <c r="J3202" s="16" t="s">
        <v>46009</v>
      </c>
      <c r="K3202" s="11" t="s">
        <v>46010</v>
      </c>
      <c r="L3202" s="11" t="s">
        <v>115</v>
      </c>
      <c r="M3202" s="11">
        <v>326</v>
      </c>
      <c r="N3202" s="11">
        <v>2852810</v>
      </c>
    </row>
    <row r="3203" spans="1:14" s="4" customFormat="1" ht="15" hidden="1" customHeight="1">
      <c r="A3203" s="11">
        <v>1002708675</v>
      </c>
      <c r="B3203" s="13">
        <v>603028</v>
      </c>
      <c r="C3203" s="17" t="s">
        <v>32</v>
      </c>
      <c r="D3203" s="17" t="s">
        <v>48</v>
      </c>
      <c r="E3203" s="12" t="s">
        <v>5898</v>
      </c>
      <c r="F3203" s="11" t="s">
        <v>83</v>
      </c>
      <c r="G3203" s="12" t="s">
        <v>5896</v>
      </c>
      <c r="H3203" s="12" t="s">
        <v>5897</v>
      </c>
      <c r="I3203" s="14" t="s">
        <v>20470</v>
      </c>
      <c r="J3203" s="16" t="s">
        <v>46009</v>
      </c>
      <c r="K3203" s="11" t="s">
        <v>46010</v>
      </c>
      <c r="L3203" s="11" t="s">
        <v>115</v>
      </c>
      <c r="M3203" s="11">
        <v>326</v>
      </c>
      <c r="N3203" s="11">
        <v>3281496</v>
      </c>
    </row>
    <row r="3204" spans="1:14" s="4" customFormat="1" ht="15" hidden="1" customHeight="1">
      <c r="A3204" s="11">
        <v>1006744508</v>
      </c>
      <c r="B3204" s="13">
        <v>662600</v>
      </c>
      <c r="C3204" s="17" t="s">
        <v>24</v>
      </c>
      <c r="D3204" s="17" t="s">
        <v>48</v>
      </c>
      <c r="E3204" s="12" t="s">
        <v>16011</v>
      </c>
      <c r="F3204" s="11" t="s">
        <v>82</v>
      </c>
      <c r="G3204" s="12" t="s">
        <v>3730</v>
      </c>
      <c r="H3204" s="12" t="s">
        <v>16010</v>
      </c>
      <c r="I3204" s="14" t="s">
        <v>28526</v>
      </c>
      <c r="J3204" s="16" t="s">
        <v>46009</v>
      </c>
      <c r="K3204" s="11" t="s">
        <v>46010</v>
      </c>
      <c r="L3204" s="11" t="s">
        <v>115</v>
      </c>
      <c r="M3204" s="11">
        <v>326</v>
      </c>
      <c r="N3204" s="11">
        <v>2852810</v>
      </c>
    </row>
    <row r="3205" spans="1:14" s="4" customFormat="1" ht="15" hidden="1" customHeight="1">
      <c r="A3205" s="11">
        <v>1009745674</v>
      </c>
      <c r="B3205" s="13">
        <v>161250</v>
      </c>
      <c r="C3205" s="17" t="s">
        <v>27</v>
      </c>
      <c r="D3205" s="17" t="s">
        <v>19448</v>
      </c>
      <c r="E3205" s="12" t="s">
        <v>27450</v>
      </c>
      <c r="F3205" s="11" t="s">
        <v>82</v>
      </c>
      <c r="G3205" s="12" t="s">
        <v>31838</v>
      </c>
      <c r="H3205" s="12" t="s">
        <v>31249</v>
      </c>
      <c r="I3205" s="14" t="s">
        <v>36291</v>
      </c>
      <c r="J3205" s="16" t="s">
        <v>46009</v>
      </c>
      <c r="K3205" s="11" t="s">
        <v>46010</v>
      </c>
      <c r="L3205" s="11" t="s">
        <v>12226</v>
      </c>
      <c r="M3205" s="11">
        <v>326</v>
      </c>
      <c r="N3205" s="11">
        <v>1193371</v>
      </c>
    </row>
    <row r="3206" spans="1:14" s="4" customFormat="1" ht="15" hidden="1" customHeight="1">
      <c r="A3206" s="11">
        <v>1011469855</v>
      </c>
      <c r="B3206" s="13">
        <v>671561</v>
      </c>
      <c r="C3206" s="17" t="s">
        <v>105</v>
      </c>
      <c r="D3206" s="17" t="s">
        <v>10602</v>
      </c>
      <c r="E3206" s="12" t="s">
        <v>32679</v>
      </c>
      <c r="F3206" s="11" t="s">
        <v>82</v>
      </c>
      <c r="G3206" s="12" t="s">
        <v>32680</v>
      </c>
      <c r="H3206" s="12" t="s">
        <v>28164</v>
      </c>
      <c r="I3206" s="14" t="s">
        <v>36411</v>
      </c>
      <c r="J3206" s="16" t="s">
        <v>46009</v>
      </c>
      <c r="K3206" s="11" t="s">
        <v>46010</v>
      </c>
      <c r="L3206" s="11" t="s">
        <v>115</v>
      </c>
      <c r="M3206" s="11">
        <v>326</v>
      </c>
      <c r="N3206" s="11">
        <v>973860</v>
      </c>
    </row>
    <row r="3207" spans="1:14" s="4" customFormat="1" ht="15" hidden="1" customHeight="1">
      <c r="A3207" s="11">
        <v>1015344520</v>
      </c>
      <c r="B3207" s="13">
        <v>124617</v>
      </c>
      <c r="C3207" s="17" t="s">
        <v>92</v>
      </c>
      <c r="D3207" s="17" t="s">
        <v>48</v>
      </c>
      <c r="E3207" s="12" t="s">
        <v>38665</v>
      </c>
      <c r="F3207" s="11" t="s">
        <v>83</v>
      </c>
      <c r="G3207" s="12" t="s">
        <v>39305</v>
      </c>
      <c r="H3207" s="12" t="s">
        <v>2176</v>
      </c>
      <c r="I3207" s="14" t="s">
        <v>39306</v>
      </c>
      <c r="J3207" s="16" t="s">
        <v>46009</v>
      </c>
      <c r="K3207" s="11" t="s">
        <v>46010</v>
      </c>
      <c r="L3207" s="11" t="s">
        <v>115</v>
      </c>
      <c r="M3207" s="11">
        <v>326</v>
      </c>
      <c r="N3207" s="11">
        <v>12108257</v>
      </c>
    </row>
    <row r="3208" spans="1:14" s="4" customFormat="1" ht="15" customHeight="1">
      <c r="A3208" s="11">
        <v>1018288970</v>
      </c>
      <c r="B3208" s="13">
        <v>357960</v>
      </c>
      <c r="C3208" s="17" t="s">
        <v>41</v>
      </c>
      <c r="D3208" s="17" t="s">
        <v>15242</v>
      </c>
      <c r="E3208" s="12" t="s">
        <v>46400</v>
      </c>
      <c r="F3208" s="11" t="s">
        <v>82</v>
      </c>
      <c r="G3208" s="12" t="s">
        <v>46401</v>
      </c>
      <c r="H3208" s="12" t="s">
        <v>46402</v>
      </c>
      <c r="I3208" s="14" t="s">
        <v>47138</v>
      </c>
      <c r="J3208" s="16" t="s">
        <v>46009</v>
      </c>
      <c r="K3208" s="11" t="s">
        <v>46010</v>
      </c>
      <c r="L3208" s="11" t="s">
        <v>12226</v>
      </c>
      <c r="M3208" s="11">
        <v>326</v>
      </c>
      <c r="N3208" s="11">
        <v>2794508</v>
      </c>
    </row>
    <row r="3209" spans="1:14" s="4" customFormat="1" ht="15" hidden="1" customHeight="1">
      <c r="A3209" s="11">
        <v>1018552940</v>
      </c>
      <c r="B3209" s="13">
        <v>157440</v>
      </c>
      <c r="C3209" s="17" t="s">
        <v>73</v>
      </c>
      <c r="D3209" s="17" t="s">
        <v>43257</v>
      </c>
      <c r="E3209" s="12" t="s">
        <v>47092</v>
      </c>
      <c r="F3209" s="11" t="s">
        <v>82</v>
      </c>
      <c r="G3209" s="12" t="s">
        <v>47093</v>
      </c>
      <c r="H3209" s="12" t="s">
        <v>47028</v>
      </c>
      <c r="I3209" s="14" t="s">
        <v>47094</v>
      </c>
      <c r="J3209" s="16" t="s">
        <v>46009</v>
      </c>
      <c r="K3209" s="11" t="s">
        <v>46010</v>
      </c>
      <c r="L3209" s="11" t="s">
        <v>12226</v>
      </c>
      <c r="M3209" s="11">
        <v>326</v>
      </c>
      <c r="N3209" s="11">
        <v>656389</v>
      </c>
    </row>
    <row r="3210" spans="1:14" s="4" customFormat="1" ht="15" hidden="1" customHeight="1">
      <c r="A3210" s="11">
        <v>1002433418</v>
      </c>
      <c r="B3210" s="13">
        <v>142605</v>
      </c>
      <c r="C3210" s="17" t="s">
        <v>15</v>
      </c>
      <c r="D3210" s="17" t="s">
        <v>48</v>
      </c>
      <c r="E3210" s="12" t="s">
        <v>31813</v>
      </c>
      <c r="F3210" s="11" t="s">
        <v>83</v>
      </c>
      <c r="G3210" s="12" t="s">
        <v>8053</v>
      </c>
      <c r="H3210" s="12" t="s">
        <v>4407</v>
      </c>
      <c r="I3210" s="14" t="s">
        <v>35793</v>
      </c>
      <c r="J3210" s="16" t="s">
        <v>46009</v>
      </c>
      <c r="K3210" s="11" t="s">
        <v>46010</v>
      </c>
      <c r="L3210" s="11" t="s">
        <v>115</v>
      </c>
      <c r="M3210" s="11">
        <v>325</v>
      </c>
      <c r="N3210" s="11">
        <v>7133620</v>
      </c>
    </row>
    <row r="3211" spans="1:14" s="4" customFormat="1" ht="15" hidden="1" customHeight="1">
      <c r="A3211" s="11">
        <v>1002730444</v>
      </c>
      <c r="B3211" s="13">
        <v>630091</v>
      </c>
      <c r="C3211" s="17" t="s">
        <v>16</v>
      </c>
      <c r="D3211" s="17" t="s">
        <v>48</v>
      </c>
      <c r="E3211" s="12" t="s">
        <v>8863</v>
      </c>
      <c r="F3211" s="11" t="s">
        <v>83</v>
      </c>
      <c r="G3211" s="12" t="s">
        <v>8862</v>
      </c>
      <c r="H3211" s="12" t="s">
        <v>16219</v>
      </c>
      <c r="I3211" s="14" t="s">
        <v>20179</v>
      </c>
      <c r="J3211" s="16" t="s">
        <v>46011</v>
      </c>
      <c r="K3211" s="11" t="s">
        <v>46010</v>
      </c>
      <c r="L3211" s="11" t="s">
        <v>115</v>
      </c>
      <c r="M3211" s="11">
        <v>325</v>
      </c>
      <c r="N3211" s="11">
        <v>2731176</v>
      </c>
    </row>
    <row r="3212" spans="1:14" s="4" customFormat="1" ht="15" hidden="1" customHeight="1">
      <c r="A3212" s="11">
        <v>1003313254</v>
      </c>
      <c r="B3212" s="13">
        <v>624130</v>
      </c>
      <c r="C3212" s="17" t="s">
        <v>51</v>
      </c>
      <c r="D3212" s="17" t="s">
        <v>48</v>
      </c>
      <c r="E3212" s="12" t="s">
        <v>38830</v>
      </c>
      <c r="F3212" s="11" t="s">
        <v>82</v>
      </c>
      <c r="G3212" s="12" t="s">
        <v>5585</v>
      </c>
      <c r="H3212" s="12" t="s">
        <v>5586</v>
      </c>
      <c r="I3212" s="14" t="s">
        <v>17972</v>
      </c>
      <c r="J3212" s="16" t="s">
        <v>46009</v>
      </c>
      <c r="K3212" s="11" t="s">
        <v>46010</v>
      </c>
      <c r="L3212" s="11" t="s">
        <v>115</v>
      </c>
      <c r="M3212" s="11">
        <v>325</v>
      </c>
      <c r="N3212" s="11">
        <v>4320677</v>
      </c>
    </row>
    <row r="3213" spans="1:14" s="4" customFormat="1" ht="15" hidden="1" customHeight="1">
      <c r="A3213" s="11">
        <v>1003483354</v>
      </c>
      <c r="B3213" s="13">
        <v>369300</v>
      </c>
      <c r="C3213" s="17" t="s">
        <v>85</v>
      </c>
      <c r="D3213" s="17" t="s">
        <v>10730</v>
      </c>
      <c r="E3213" s="12" t="s">
        <v>19311</v>
      </c>
      <c r="F3213" s="11" t="s">
        <v>82</v>
      </c>
      <c r="G3213" s="12" t="s">
        <v>22401</v>
      </c>
      <c r="H3213" s="12" t="s">
        <v>22402</v>
      </c>
      <c r="I3213" s="14" t="s">
        <v>28208</v>
      </c>
      <c r="J3213" s="16" t="s">
        <v>46009</v>
      </c>
      <c r="K3213" s="11" t="s">
        <v>46010</v>
      </c>
      <c r="L3213" s="11" t="s">
        <v>12226</v>
      </c>
      <c r="M3213" s="11">
        <v>325</v>
      </c>
      <c r="N3213" s="11">
        <v>469837</v>
      </c>
    </row>
    <row r="3214" spans="1:14" s="4" customFormat="1" ht="15" hidden="1" customHeight="1">
      <c r="A3214" s="11">
        <v>1008966246</v>
      </c>
      <c r="B3214" s="13">
        <v>614575</v>
      </c>
      <c r="C3214" s="17" t="s">
        <v>18</v>
      </c>
      <c r="D3214" s="17" t="s">
        <v>48</v>
      </c>
      <c r="E3214" s="12" t="s">
        <v>25375</v>
      </c>
      <c r="F3214" s="11" t="s">
        <v>82</v>
      </c>
      <c r="G3214" s="12" t="s">
        <v>25376</v>
      </c>
      <c r="H3214" s="12" t="s">
        <v>25322</v>
      </c>
      <c r="I3214" s="14" t="s">
        <v>24672</v>
      </c>
      <c r="J3214" s="16" t="s">
        <v>46009</v>
      </c>
      <c r="K3214" s="11" t="s">
        <v>46010</v>
      </c>
      <c r="L3214" s="11" t="s">
        <v>12226</v>
      </c>
      <c r="M3214" s="11">
        <v>325</v>
      </c>
      <c r="N3214" s="11">
        <v>2636154</v>
      </c>
    </row>
    <row r="3215" spans="1:14" s="4" customFormat="1" ht="15" hidden="1" customHeight="1">
      <c r="A3215" s="11">
        <v>1009331047</v>
      </c>
      <c r="B3215" s="13">
        <v>450064</v>
      </c>
      <c r="C3215" s="17" t="s">
        <v>57</v>
      </c>
      <c r="D3215" s="17" t="s">
        <v>48</v>
      </c>
      <c r="E3215" s="12" t="s">
        <v>26552</v>
      </c>
      <c r="F3215" s="11" t="s">
        <v>82</v>
      </c>
      <c r="G3215" s="12" t="s">
        <v>26553</v>
      </c>
      <c r="H3215" s="12" t="s">
        <v>26554</v>
      </c>
      <c r="I3215" s="14" t="s">
        <v>28085</v>
      </c>
      <c r="J3215" s="16" t="s">
        <v>46009</v>
      </c>
      <c r="K3215" s="11" t="s">
        <v>46010</v>
      </c>
      <c r="L3215" s="11" t="s">
        <v>115</v>
      </c>
      <c r="M3215" s="11">
        <v>325</v>
      </c>
      <c r="N3215" s="11">
        <v>4069698</v>
      </c>
    </row>
    <row r="3216" spans="1:14" s="4" customFormat="1" ht="15" hidden="1" customHeight="1">
      <c r="A3216" s="11">
        <v>1011539546</v>
      </c>
      <c r="B3216" s="13">
        <v>186810</v>
      </c>
      <c r="C3216" s="17" t="s">
        <v>102</v>
      </c>
      <c r="D3216" s="17" t="s">
        <v>33101</v>
      </c>
      <c r="E3216" s="12" t="s">
        <v>32797</v>
      </c>
      <c r="F3216" s="11" t="s">
        <v>82</v>
      </c>
      <c r="G3216" s="12" t="s">
        <v>32798</v>
      </c>
      <c r="H3216" s="12" t="s">
        <v>35941</v>
      </c>
      <c r="I3216" s="14" t="s">
        <v>32799</v>
      </c>
      <c r="J3216" s="16" t="s">
        <v>46009</v>
      </c>
      <c r="K3216" s="11" t="s">
        <v>46010</v>
      </c>
      <c r="L3216" s="11" t="s">
        <v>12226</v>
      </c>
      <c r="M3216" s="11">
        <v>325</v>
      </c>
      <c r="N3216" s="11">
        <v>634402</v>
      </c>
    </row>
    <row r="3217" spans="1:14" s="4" customFormat="1" ht="15" hidden="1" customHeight="1">
      <c r="A3217" s="11">
        <v>1002577805</v>
      </c>
      <c r="B3217" s="13">
        <v>454004</v>
      </c>
      <c r="C3217" s="17" t="s">
        <v>31</v>
      </c>
      <c r="D3217" s="17" t="s">
        <v>48</v>
      </c>
      <c r="E3217" s="12" t="s">
        <v>26686</v>
      </c>
      <c r="F3217" s="11" t="s">
        <v>82</v>
      </c>
      <c r="G3217" s="12" t="s">
        <v>26687</v>
      </c>
      <c r="H3217" s="12" t="s">
        <v>7739</v>
      </c>
      <c r="I3217" s="14" t="s">
        <v>30001</v>
      </c>
      <c r="J3217" s="16" t="s">
        <v>46009</v>
      </c>
      <c r="K3217" s="11" t="s">
        <v>46010</v>
      </c>
      <c r="L3217" s="11" t="s">
        <v>115</v>
      </c>
      <c r="M3217" s="11">
        <v>324</v>
      </c>
      <c r="N3217" s="11">
        <v>3490053</v>
      </c>
    </row>
    <row r="3218" spans="1:14" s="4" customFormat="1" ht="15" hidden="1" customHeight="1">
      <c r="A3218" s="11">
        <v>1005697137</v>
      </c>
      <c r="B3218" s="13">
        <v>301510</v>
      </c>
      <c r="C3218" s="17" t="s">
        <v>23</v>
      </c>
      <c r="D3218" s="17" t="s">
        <v>10189</v>
      </c>
      <c r="E3218" s="12" t="s">
        <v>20620</v>
      </c>
      <c r="F3218" s="11" t="s">
        <v>82</v>
      </c>
      <c r="G3218" s="12" t="s">
        <v>12746</v>
      </c>
      <c r="H3218" s="12" t="s">
        <v>12744</v>
      </c>
      <c r="I3218" s="14" t="s">
        <v>29747</v>
      </c>
      <c r="J3218" s="16" t="s">
        <v>46009</v>
      </c>
      <c r="K3218" s="11" t="s">
        <v>46010</v>
      </c>
      <c r="L3218" s="11" t="s">
        <v>115</v>
      </c>
      <c r="M3218" s="11">
        <v>324</v>
      </c>
      <c r="N3218" s="11">
        <v>1521497</v>
      </c>
    </row>
    <row r="3219" spans="1:14" s="4" customFormat="1" ht="15" hidden="1" customHeight="1">
      <c r="A3219" s="11">
        <v>1007027553</v>
      </c>
      <c r="B3219" s="13">
        <v>364028</v>
      </c>
      <c r="C3219" s="17" t="s">
        <v>52</v>
      </c>
      <c r="D3219" s="17" t="s">
        <v>48</v>
      </c>
      <c r="E3219" s="12" t="s">
        <v>13597</v>
      </c>
      <c r="F3219" s="11" t="s">
        <v>82</v>
      </c>
      <c r="G3219" s="12" t="s">
        <v>25234</v>
      </c>
      <c r="H3219" s="12" t="s">
        <v>16721</v>
      </c>
      <c r="I3219" s="14" t="s">
        <v>31054</v>
      </c>
      <c r="J3219" s="16" t="s">
        <v>46009</v>
      </c>
      <c r="K3219" s="11" t="s">
        <v>46010</v>
      </c>
      <c r="L3219" s="11" t="s">
        <v>12226</v>
      </c>
      <c r="M3219" s="11">
        <v>324</v>
      </c>
      <c r="N3219" s="11">
        <v>1346438</v>
      </c>
    </row>
    <row r="3220" spans="1:14" s="4" customFormat="1" ht="15" hidden="1" customHeight="1">
      <c r="A3220" s="11">
        <v>1008901406</v>
      </c>
      <c r="B3220" s="13">
        <v>161350</v>
      </c>
      <c r="C3220" s="17" t="s">
        <v>27</v>
      </c>
      <c r="D3220" s="17" t="s">
        <v>24699</v>
      </c>
      <c r="E3220" s="12" t="s">
        <v>24505</v>
      </c>
      <c r="F3220" s="11" t="s">
        <v>82</v>
      </c>
      <c r="G3220" s="12" t="s">
        <v>24506</v>
      </c>
      <c r="H3220" s="12" t="s">
        <v>24507</v>
      </c>
      <c r="I3220" s="14" t="s">
        <v>28706</v>
      </c>
      <c r="J3220" s="16" t="s">
        <v>46009</v>
      </c>
      <c r="K3220" s="11" t="s">
        <v>46010</v>
      </c>
      <c r="L3220" s="11" t="s">
        <v>12226</v>
      </c>
      <c r="M3220" s="11">
        <v>324</v>
      </c>
      <c r="N3220" s="11">
        <v>1193371</v>
      </c>
    </row>
    <row r="3221" spans="1:14" s="4" customFormat="1" ht="15" hidden="1" customHeight="1">
      <c r="A3221" s="11">
        <v>1009360741</v>
      </c>
      <c r="B3221" s="13">
        <v>644083</v>
      </c>
      <c r="C3221" s="17" t="s">
        <v>63</v>
      </c>
      <c r="D3221" s="17" t="s">
        <v>48</v>
      </c>
      <c r="E3221" s="12" t="s">
        <v>26933</v>
      </c>
      <c r="F3221" s="11" t="s">
        <v>82</v>
      </c>
      <c r="G3221" s="12" t="s">
        <v>40657</v>
      </c>
      <c r="H3221" s="12" t="s">
        <v>47979</v>
      </c>
      <c r="I3221" s="14" t="s">
        <v>29207</v>
      </c>
      <c r="J3221" s="16" t="s">
        <v>46009</v>
      </c>
      <c r="K3221" s="11" t="s">
        <v>46010</v>
      </c>
      <c r="L3221" s="11" t="s">
        <v>12226</v>
      </c>
      <c r="M3221" s="11">
        <v>324</v>
      </c>
      <c r="N3221" s="11">
        <v>1973876</v>
      </c>
    </row>
    <row r="3222" spans="1:14" s="4" customFormat="1" ht="15" hidden="1" customHeight="1">
      <c r="A3222" s="11">
        <v>1011434581</v>
      </c>
      <c r="B3222" s="13">
        <v>162562</v>
      </c>
      <c r="C3222" s="17" t="s">
        <v>27</v>
      </c>
      <c r="D3222" s="17" t="s">
        <v>10831</v>
      </c>
      <c r="E3222" s="12" t="s">
        <v>32636</v>
      </c>
      <c r="F3222" s="11" t="s">
        <v>82</v>
      </c>
      <c r="G3222" s="12" t="s">
        <v>32637</v>
      </c>
      <c r="H3222" s="12" t="s">
        <v>16162</v>
      </c>
      <c r="I3222" s="14" t="s">
        <v>36399</v>
      </c>
      <c r="J3222" s="16" t="s">
        <v>46009</v>
      </c>
      <c r="K3222" s="11" t="s">
        <v>46010</v>
      </c>
      <c r="L3222" s="11" t="s">
        <v>12226</v>
      </c>
      <c r="M3222" s="11">
        <v>324</v>
      </c>
      <c r="N3222" s="11">
        <v>1193371</v>
      </c>
    </row>
    <row r="3223" spans="1:14" s="4" customFormat="1" ht="15" hidden="1" customHeight="1">
      <c r="A3223" s="11">
        <v>1017870135</v>
      </c>
      <c r="B3223" s="13">
        <v>420111</v>
      </c>
      <c r="C3223" s="17" t="s">
        <v>93</v>
      </c>
      <c r="D3223" s="17" t="s">
        <v>48</v>
      </c>
      <c r="E3223" s="12" t="s">
        <v>44239</v>
      </c>
      <c r="F3223" s="11" t="s">
        <v>82</v>
      </c>
      <c r="G3223" s="12" t="s">
        <v>44240</v>
      </c>
      <c r="H3223" s="12" t="s">
        <v>9564</v>
      </c>
      <c r="I3223" s="14" t="s">
        <v>44241</v>
      </c>
      <c r="J3223" s="16" t="s">
        <v>46011</v>
      </c>
      <c r="K3223" s="11" t="s">
        <v>46010</v>
      </c>
      <c r="L3223" s="11" t="s">
        <v>13863</v>
      </c>
      <c r="M3223" s="11">
        <v>324</v>
      </c>
      <c r="N3223" s="11">
        <v>3838230</v>
      </c>
    </row>
    <row r="3224" spans="1:14" s="4" customFormat="1" ht="15" hidden="1" customHeight="1">
      <c r="A3224" s="11">
        <v>1002163628</v>
      </c>
      <c r="B3224" s="13">
        <v>619000</v>
      </c>
      <c r="C3224" s="17" t="s">
        <v>18</v>
      </c>
      <c r="D3224" s="17" t="s">
        <v>48</v>
      </c>
      <c r="E3224" s="12" t="s">
        <v>3290</v>
      </c>
      <c r="F3224" s="11" t="s">
        <v>83</v>
      </c>
      <c r="G3224" s="12" t="s">
        <v>3288</v>
      </c>
      <c r="H3224" s="12" t="s">
        <v>3289</v>
      </c>
      <c r="I3224" s="14" t="s">
        <v>35707</v>
      </c>
      <c r="J3224" s="16" t="s">
        <v>46009</v>
      </c>
      <c r="K3224" s="11" t="s">
        <v>46010</v>
      </c>
      <c r="L3224" s="11" t="s">
        <v>115</v>
      </c>
      <c r="M3224" s="11">
        <v>323</v>
      </c>
      <c r="N3224" s="11">
        <v>2636154</v>
      </c>
    </row>
    <row r="3225" spans="1:14" s="4" customFormat="1" ht="15" hidden="1" customHeight="1">
      <c r="A3225" s="11">
        <v>1003251407</v>
      </c>
      <c r="B3225" s="13">
        <v>385200</v>
      </c>
      <c r="C3225" s="17" t="s">
        <v>58</v>
      </c>
      <c r="D3225" s="17" t="s">
        <v>48</v>
      </c>
      <c r="E3225" s="12" t="s">
        <v>5505</v>
      </c>
      <c r="F3225" s="11" t="s">
        <v>82</v>
      </c>
      <c r="G3225" s="12" t="s">
        <v>5504</v>
      </c>
      <c r="H3225" s="12" t="s">
        <v>4538</v>
      </c>
      <c r="I3225" s="14" t="s">
        <v>11742</v>
      </c>
      <c r="J3225" s="16" t="s">
        <v>46009</v>
      </c>
      <c r="K3225" s="11" t="s">
        <v>46010</v>
      </c>
      <c r="L3225" s="11" t="s">
        <v>115</v>
      </c>
      <c r="M3225" s="11">
        <v>323</v>
      </c>
      <c r="N3225" s="11">
        <v>446406</v>
      </c>
    </row>
    <row r="3226" spans="1:14" s="4" customFormat="1" ht="15" customHeight="1">
      <c r="A3226" s="11">
        <v>1007989826</v>
      </c>
      <c r="B3226" s="13">
        <v>356140</v>
      </c>
      <c r="C3226" s="17" t="s">
        <v>41</v>
      </c>
      <c r="D3226" s="17" t="s">
        <v>10636</v>
      </c>
      <c r="E3226" s="12" t="s">
        <v>21330</v>
      </c>
      <c r="F3226" s="11" t="s">
        <v>82</v>
      </c>
      <c r="G3226" s="12" t="s">
        <v>21331</v>
      </c>
      <c r="H3226" s="12" t="s">
        <v>21332</v>
      </c>
      <c r="I3226" s="14" t="s">
        <v>21333</v>
      </c>
      <c r="J3226" s="16" t="s">
        <v>46009</v>
      </c>
      <c r="K3226" s="11" t="s">
        <v>46010</v>
      </c>
      <c r="L3226" s="11" t="s">
        <v>12226</v>
      </c>
      <c r="M3226" s="11">
        <v>323</v>
      </c>
      <c r="N3226" s="11">
        <v>2794508</v>
      </c>
    </row>
    <row r="3227" spans="1:14" s="4" customFormat="1" ht="15" hidden="1" customHeight="1">
      <c r="A3227" s="11">
        <v>1013085260</v>
      </c>
      <c r="B3227" s="13">
        <v>612470</v>
      </c>
      <c r="C3227" s="17" t="s">
        <v>22</v>
      </c>
      <c r="D3227" s="17" t="s">
        <v>10588</v>
      </c>
      <c r="E3227" s="12" t="s">
        <v>35375</v>
      </c>
      <c r="F3227" s="11" t="s">
        <v>82</v>
      </c>
      <c r="G3227" s="12" t="s">
        <v>35376</v>
      </c>
      <c r="H3227" s="12" t="s">
        <v>35157</v>
      </c>
      <c r="I3227" s="14" t="s">
        <v>28873</v>
      </c>
      <c r="J3227" s="16" t="s">
        <v>46009</v>
      </c>
      <c r="K3227" s="11" t="s">
        <v>46010</v>
      </c>
      <c r="L3227" s="11" t="s">
        <v>12226</v>
      </c>
      <c r="M3227" s="11">
        <v>323</v>
      </c>
      <c r="N3227" s="11">
        <v>1310929</v>
      </c>
    </row>
    <row r="3228" spans="1:14" s="4" customFormat="1" ht="15" hidden="1" customHeight="1">
      <c r="A3228" s="11">
        <v>1014384095</v>
      </c>
      <c r="B3228" s="13">
        <v>309640</v>
      </c>
      <c r="C3228" s="17" t="s">
        <v>30</v>
      </c>
      <c r="D3228" s="17" t="s">
        <v>10594</v>
      </c>
      <c r="E3228" s="12" t="s">
        <v>37688</v>
      </c>
      <c r="F3228" s="11" t="s">
        <v>82</v>
      </c>
      <c r="G3228" s="12" t="s">
        <v>37689</v>
      </c>
      <c r="H3228" s="12" t="s">
        <v>49253</v>
      </c>
      <c r="I3228" s="14" t="s">
        <v>50293</v>
      </c>
      <c r="J3228" s="16" t="s">
        <v>46009</v>
      </c>
      <c r="K3228" s="11" t="s">
        <v>46010</v>
      </c>
      <c r="L3228" s="11" t="s">
        <v>115</v>
      </c>
      <c r="M3228" s="11">
        <v>323</v>
      </c>
      <c r="N3228" s="11">
        <v>1544108</v>
      </c>
    </row>
    <row r="3229" spans="1:14" s="4" customFormat="1" ht="15" hidden="1" customHeight="1">
      <c r="A3229" s="11">
        <v>1015786114</v>
      </c>
      <c r="B3229" s="13">
        <v>671950</v>
      </c>
      <c r="C3229" s="17" t="s">
        <v>105</v>
      </c>
      <c r="D3229" s="17" t="s">
        <v>10752</v>
      </c>
      <c r="E3229" s="12" t="s">
        <v>40371</v>
      </c>
      <c r="F3229" s="11" t="s">
        <v>82</v>
      </c>
      <c r="G3229" s="12" t="s">
        <v>40372</v>
      </c>
      <c r="H3229" s="12" t="s">
        <v>40373</v>
      </c>
      <c r="I3229" s="14" t="s">
        <v>45775</v>
      </c>
      <c r="J3229" s="16" t="s">
        <v>46009</v>
      </c>
      <c r="K3229" s="11" t="s">
        <v>46010</v>
      </c>
      <c r="L3229" s="11" t="s">
        <v>115</v>
      </c>
      <c r="M3229" s="11">
        <v>323</v>
      </c>
      <c r="N3229" s="11">
        <v>973860</v>
      </c>
    </row>
    <row r="3230" spans="1:14" s="4" customFormat="1" ht="15" hidden="1" customHeight="1">
      <c r="A3230" s="11">
        <v>1000854170</v>
      </c>
      <c r="B3230" s="13">
        <v>652600</v>
      </c>
      <c r="C3230" s="17" t="s">
        <v>14</v>
      </c>
      <c r="D3230" s="17" t="s">
        <v>48</v>
      </c>
      <c r="E3230" s="12" t="s">
        <v>20863</v>
      </c>
      <c r="F3230" s="11" t="s">
        <v>82</v>
      </c>
      <c r="G3230" s="12" t="s">
        <v>211</v>
      </c>
      <c r="H3230" s="12" t="s">
        <v>192</v>
      </c>
      <c r="I3230" s="14" t="s">
        <v>28839</v>
      </c>
      <c r="J3230" s="16" t="s">
        <v>46009</v>
      </c>
      <c r="K3230" s="11" t="s">
        <v>46010</v>
      </c>
      <c r="L3230" s="11" t="s">
        <v>115</v>
      </c>
      <c r="M3230" s="11">
        <v>322</v>
      </c>
      <c r="N3230" s="11">
        <v>2734075</v>
      </c>
    </row>
    <row r="3231" spans="1:14" s="4" customFormat="1" ht="15" hidden="1" customHeight="1">
      <c r="A3231" s="11">
        <v>1001002190</v>
      </c>
      <c r="B3231" s="13">
        <v>346772</v>
      </c>
      <c r="C3231" s="17" t="s">
        <v>13</v>
      </c>
      <c r="D3231" s="17" t="s">
        <v>10135</v>
      </c>
      <c r="E3231" s="12" t="s">
        <v>13219</v>
      </c>
      <c r="F3231" s="11" t="s">
        <v>82</v>
      </c>
      <c r="G3231" s="12" t="s">
        <v>13218</v>
      </c>
      <c r="H3231" s="12" t="s">
        <v>13208</v>
      </c>
      <c r="I3231" s="14" t="s">
        <v>29462</v>
      </c>
      <c r="J3231" s="16" t="s">
        <v>46009</v>
      </c>
      <c r="K3231" s="11" t="s">
        <v>46010</v>
      </c>
      <c r="L3231" s="11" t="s">
        <v>12226</v>
      </c>
      <c r="M3231" s="11">
        <v>322</v>
      </c>
      <c r="N3231" s="11">
        <v>4245532</v>
      </c>
    </row>
    <row r="3232" spans="1:14" s="4" customFormat="1" ht="15" hidden="1" customHeight="1">
      <c r="A3232" s="11">
        <v>1002082798</v>
      </c>
      <c r="B3232" s="13">
        <v>187401</v>
      </c>
      <c r="C3232" s="17" t="s">
        <v>67</v>
      </c>
      <c r="D3232" s="17" t="s">
        <v>48</v>
      </c>
      <c r="E3232" s="12" t="s">
        <v>2070</v>
      </c>
      <c r="F3232" s="11" t="s">
        <v>83</v>
      </c>
      <c r="G3232" s="12" t="s">
        <v>2069</v>
      </c>
      <c r="H3232" s="12" t="s">
        <v>1971</v>
      </c>
      <c r="I3232" s="14" t="s">
        <v>17565</v>
      </c>
      <c r="J3232" s="16" t="s">
        <v>46009</v>
      </c>
      <c r="K3232" s="11" t="s">
        <v>46010</v>
      </c>
      <c r="L3232" s="11" t="s">
        <v>115</v>
      </c>
      <c r="M3232" s="11">
        <v>322</v>
      </c>
      <c r="N3232" s="11">
        <v>1763924</v>
      </c>
    </row>
    <row r="3233" spans="1:14" s="4" customFormat="1" ht="15" hidden="1" customHeight="1">
      <c r="A3233" s="11">
        <v>1002210365</v>
      </c>
      <c r="B3233" s="13">
        <v>161100</v>
      </c>
      <c r="C3233" s="17" t="s">
        <v>27</v>
      </c>
      <c r="D3233" s="17" t="s">
        <v>48</v>
      </c>
      <c r="E3233" s="12" t="s">
        <v>31781</v>
      </c>
      <c r="F3233" s="11" t="s">
        <v>82</v>
      </c>
      <c r="G3233" s="12" t="s">
        <v>3523</v>
      </c>
      <c r="H3233" s="12" t="s">
        <v>20217</v>
      </c>
      <c r="I3233" s="14" t="s">
        <v>30396</v>
      </c>
      <c r="J3233" s="16" t="s">
        <v>46009</v>
      </c>
      <c r="K3233" s="11" t="s">
        <v>46010</v>
      </c>
      <c r="L3233" s="11" t="s">
        <v>115</v>
      </c>
      <c r="M3233" s="11">
        <v>322</v>
      </c>
      <c r="N3233" s="11">
        <v>1193371</v>
      </c>
    </row>
    <row r="3234" spans="1:14" s="4" customFormat="1" ht="15" hidden="1" customHeight="1">
      <c r="A3234" s="11">
        <v>1002534210</v>
      </c>
      <c r="B3234" s="13">
        <v>452800</v>
      </c>
      <c r="C3234" s="17" t="s">
        <v>57</v>
      </c>
      <c r="D3234" s="17" t="s">
        <v>48</v>
      </c>
      <c r="E3234" s="12" t="s">
        <v>20264</v>
      </c>
      <c r="F3234" s="11" t="s">
        <v>83</v>
      </c>
      <c r="G3234" s="12" t="s">
        <v>6243</v>
      </c>
      <c r="H3234" s="12" t="s">
        <v>4336</v>
      </c>
      <c r="I3234" s="14" t="s">
        <v>27962</v>
      </c>
      <c r="J3234" s="16" t="s">
        <v>46009</v>
      </c>
      <c r="K3234" s="11" t="s">
        <v>46010</v>
      </c>
      <c r="L3234" s="11" t="s">
        <v>115</v>
      </c>
      <c r="M3234" s="11">
        <v>322</v>
      </c>
      <c r="N3234" s="11">
        <v>4069698</v>
      </c>
    </row>
    <row r="3235" spans="1:14" s="4" customFormat="1" ht="15" hidden="1" customHeight="1">
      <c r="A3235" s="11">
        <v>1004602585</v>
      </c>
      <c r="B3235" s="13">
        <v>601443</v>
      </c>
      <c r="C3235" s="17" t="s">
        <v>34</v>
      </c>
      <c r="D3235" s="17" t="s">
        <v>48</v>
      </c>
      <c r="E3235" s="12" t="s">
        <v>2949</v>
      </c>
      <c r="F3235" s="11" t="s">
        <v>82</v>
      </c>
      <c r="G3235" s="12" t="s">
        <v>18090</v>
      </c>
      <c r="H3235" s="12" t="s">
        <v>18091</v>
      </c>
      <c r="I3235" s="14" t="s">
        <v>30859</v>
      </c>
      <c r="J3235" s="16" t="s">
        <v>46009</v>
      </c>
      <c r="K3235" s="11" t="s">
        <v>46010</v>
      </c>
      <c r="L3235" s="11" t="s">
        <v>115</v>
      </c>
      <c r="M3235" s="11">
        <v>322</v>
      </c>
      <c r="N3235" s="11">
        <v>1413321</v>
      </c>
    </row>
    <row r="3236" spans="1:14" s="4" customFormat="1" ht="15" hidden="1" customHeight="1">
      <c r="A3236" s="11">
        <v>1009143379</v>
      </c>
      <c r="B3236" s="13">
        <v>662340</v>
      </c>
      <c r="C3236" s="17" t="s">
        <v>24</v>
      </c>
      <c r="D3236" s="17" t="s">
        <v>10542</v>
      </c>
      <c r="E3236" s="12" t="s">
        <v>26136</v>
      </c>
      <c r="F3236" s="11" t="s">
        <v>82</v>
      </c>
      <c r="G3236" s="12" t="s">
        <v>26137</v>
      </c>
      <c r="H3236" s="12" t="s">
        <v>26138</v>
      </c>
      <c r="I3236" s="14" t="s">
        <v>26139</v>
      </c>
      <c r="J3236" s="16" t="s">
        <v>46009</v>
      </c>
      <c r="K3236" s="11" t="s">
        <v>46010</v>
      </c>
      <c r="L3236" s="11" t="s">
        <v>12226</v>
      </c>
      <c r="M3236" s="11">
        <v>322</v>
      </c>
      <c r="N3236" s="11">
        <v>2852810</v>
      </c>
    </row>
    <row r="3237" spans="1:14" s="4" customFormat="1" ht="15" hidden="1" customHeight="1">
      <c r="A3237" s="11">
        <v>1009748180</v>
      </c>
      <c r="B3237" s="13">
        <v>644043</v>
      </c>
      <c r="C3237" s="17" t="s">
        <v>63</v>
      </c>
      <c r="D3237" s="17" t="s">
        <v>48</v>
      </c>
      <c r="E3237" s="12" t="s">
        <v>27451</v>
      </c>
      <c r="F3237" s="11" t="s">
        <v>82</v>
      </c>
      <c r="G3237" s="12" t="s">
        <v>27452</v>
      </c>
      <c r="H3237" s="12" t="s">
        <v>27453</v>
      </c>
      <c r="I3237" s="14" t="s">
        <v>27454</v>
      </c>
      <c r="J3237" s="16" t="s">
        <v>46009</v>
      </c>
      <c r="K3237" s="11" t="s">
        <v>46010</v>
      </c>
      <c r="L3237" s="11" t="s">
        <v>12226</v>
      </c>
      <c r="M3237" s="11">
        <v>322</v>
      </c>
      <c r="N3237" s="11">
        <v>1973876</v>
      </c>
    </row>
    <row r="3238" spans="1:14" s="4" customFormat="1" ht="15" hidden="1" customHeight="1">
      <c r="A3238" s="11">
        <v>1017781752</v>
      </c>
      <c r="B3238" s="13">
        <v>664011</v>
      </c>
      <c r="C3238" s="17" t="s">
        <v>62</v>
      </c>
      <c r="D3238" s="17" t="s">
        <v>48</v>
      </c>
      <c r="E3238" s="12" t="s">
        <v>43897</v>
      </c>
      <c r="F3238" s="11" t="s">
        <v>82</v>
      </c>
      <c r="G3238" s="12" t="s">
        <v>48046</v>
      </c>
      <c r="H3238" s="12" t="s">
        <v>43898</v>
      </c>
      <c r="I3238" s="14" t="s">
        <v>43899</v>
      </c>
      <c r="J3238" s="16" t="s">
        <v>46009</v>
      </c>
      <c r="K3238" s="11" t="s">
        <v>46010</v>
      </c>
      <c r="L3238" s="11" t="s">
        <v>115</v>
      </c>
      <c r="M3238" s="11">
        <v>322</v>
      </c>
      <c r="N3238" s="11">
        <v>2418348</v>
      </c>
    </row>
    <row r="3239" spans="1:14" s="4" customFormat="1" ht="15" hidden="1" customHeight="1">
      <c r="A3239" s="11">
        <v>1000853718</v>
      </c>
      <c r="B3239" s="13">
        <v>652500</v>
      </c>
      <c r="C3239" s="17" t="s">
        <v>14</v>
      </c>
      <c r="D3239" s="17" t="s">
        <v>48</v>
      </c>
      <c r="E3239" s="12" t="s">
        <v>21313</v>
      </c>
      <c r="F3239" s="11" t="s">
        <v>82</v>
      </c>
      <c r="G3239" s="12" t="s">
        <v>193</v>
      </c>
      <c r="H3239" s="12" t="s">
        <v>192</v>
      </c>
      <c r="I3239" s="14" t="s">
        <v>30178</v>
      </c>
      <c r="J3239" s="16" t="s">
        <v>46009</v>
      </c>
      <c r="K3239" s="11" t="s">
        <v>46010</v>
      </c>
      <c r="L3239" s="11" t="s">
        <v>115</v>
      </c>
      <c r="M3239" s="11">
        <v>321</v>
      </c>
      <c r="N3239" s="11">
        <v>2734075</v>
      </c>
    </row>
    <row r="3240" spans="1:14" s="4" customFormat="1" ht="15" hidden="1" customHeight="1">
      <c r="A3240" s="11">
        <v>1002157701</v>
      </c>
      <c r="B3240" s="13">
        <v>620149</v>
      </c>
      <c r="C3240" s="17" t="s">
        <v>51</v>
      </c>
      <c r="D3240" s="17" t="s">
        <v>48</v>
      </c>
      <c r="E3240" s="12" t="s">
        <v>12350</v>
      </c>
      <c r="F3240" s="11" t="s">
        <v>83</v>
      </c>
      <c r="G3240" s="12" t="s">
        <v>3057</v>
      </c>
      <c r="H3240" s="12" t="s">
        <v>3058</v>
      </c>
      <c r="I3240" s="14" t="s">
        <v>20162</v>
      </c>
      <c r="J3240" s="16" t="s">
        <v>46009</v>
      </c>
      <c r="K3240" s="11" t="s">
        <v>46010</v>
      </c>
      <c r="L3240" s="11" t="s">
        <v>115</v>
      </c>
      <c r="M3240" s="11">
        <v>321</v>
      </c>
      <c r="N3240" s="11">
        <v>4320677</v>
      </c>
    </row>
    <row r="3241" spans="1:14" s="4" customFormat="1" ht="15" hidden="1" customHeight="1">
      <c r="A3241" s="11">
        <v>1002813547</v>
      </c>
      <c r="B3241" s="13">
        <v>660000</v>
      </c>
      <c r="C3241" s="17" t="s">
        <v>24</v>
      </c>
      <c r="D3241" s="17" t="s">
        <v>48</v>
      </c>
      <c r="E3241" s="12" t="s">
        <v>19520</v>
      </c>
      <c r="F3241" s="11" t="s">
        <v>83</v>
      </c>
      <c r="G3241" s="12" t="s">
        <v>8822</v>
      </c>
      <c r="H3241" s="12" t="s">
        <v>4618</v>
      </c>
      <c r="I3241" s="14" t="s">
        <v>21641</v>
      </c>
      <c r="J3241" s="16" t="s">
        <v>46009</v>
      </c>
      <c r="K3241" s="11" t="s">
        <v>46010</v>
      </c>
      <c r="L3241" s="11" t="s">
        <v>115</v>
      </c>
      <c r="M3241" s="11">
        <v>321</v>
      </c>
      <c r="N3241" s="11">
        <v>2852810</v>
      </c>
    </row>
    <row r="3242" spans="1:14" s="4" customFormat="1" ht="15" hidden="1" customHeight="1">
      <c r="A3242" s="11">
        <v>1003179756</v>
      </c>
      <c r="B3242" s="13">
        <v>457351</v>
      </c>
      <c r="C3242" s="17" t="s">
        <v>31</v>
      </c>
      <c r="D3242" s="17" t="s">
        <v>48</v>
      </c>
      <c r="E3242" s="12" t="s">
        <v>4941</v>
      </c>
      <c r="F3242" s="11" t="s">
        <v>82</v>
      </c>
      <c r="G3242" s="12" t="s">
        <v>25905</v>
      </c>
      <c r="H3242" s="12" t="s">
        <v>25906</v>
      </c>
      <c r="I3242" s="14" t="s">
        <v>30670</v>
      </c>
      <c r="J3242" s="16" t="s">
        <v>46009</v>
      </c>
      <c r="K3242" s="11" t="s">
        <v>46010</v>
      </c>
      <c r="L3242" s="11" t="s">
        <v>115</v>
      </c>
      <c r="M3242" s="11">
        <v>321</v>
      </c>
      <c r="N3242" s="11">
        <v>3490053</v>
      </c>
    </row>
    <row r="3243" spans="1:14" s="4" customFormat="1" ht="15" hidden="1" customHeight="1">
      <c r="A3243" s="11">
        <v>1004682347</v>
      </c>
      <c r="B3243" s="13">
        <v>393160</v>
      </c>
      <c r="C3243" s="17" t="s">
        <v>11</v>
      </c>
      <c r="D3243" s="17" t="s">
        <v>10110</v>
      </c>
      <c r="E3243" s="12" t="s">
        <v>44677</v>
      </c>
      <c r="F3243" s="11" t="s">
        <v>82</v>
      </c>
      <c r="G3243" s="12" t="s">
        <v>6671</v>
      </c>
      <c r="H3243" s="12" t="s">
        <v>44678</v>
      </c>
      <c r="I3243" s="14" t="s">
        <v>18099</v>
      </c>
      <c r="J3243" s="16" t="s">
        <v>46009</v>
      </c>
      <c r="K3243" s="11" t="s">
        <v>46010</v>
      </c>
      <c r="L3243" s="11" t="s">
        <v>12226</v>
      </c>
      <c r="M3243" s="11">
        <v>321</v>
      </c>
      <c r="N3243" s="11">
        <v>1068934</v>
      </c>
    </row>
    <row r="3244" spans="1:14" s="4" customFormat="1" ht="15" hidden="1" customHeight="1">
      <c r="A3244" s="11">
        <v>1005441648</v>
      </c>
      <c r="B3244" s="13">
        <v>629400</v>
      </c>
      <c r="C3244" s="17" t="s">
        <v>100</v>
      </c>
      <c r="D3244" s="17" t="s">
        <v>48</v>
      </c>
      <c r="E3244" s="12" t="s">
        <v>19341</v>
      </c>
      <c r="F3244" s="11" t="s">
        <v>82</v>
      </c>
      <c r="G3244" s="12" t="s">
        <v>12287</v>
      </c>
      <c r="H3244" s="12" t="s">
        <v>25974</v>
      </c>
      <c r="I3244" s="14" t="s">
        <v>30924</v>
      </c>
      <c r="J3244" s="16" t="s">
        <v>46009</v>
      </c>
      <c r="K3244" s="11" t="s">
        <v>46010</v>
      </c>
      <c r="L3244" s="11" t="s">
        <v>115</v>
      </c>
      <c r="M3244" s="11">
        <v>321</v>
      </c>
      <c r="N3244" s="11">
        <v>539671</v>
      </c>
    </row>
    <row r="3245" spans="1:14" s="4" customFormat="1" ht="15" hidden="1" customHeight="1">
      <c r="A3245" s="11">
        <v>1005491337</v>
      </c>
      <c r="B3245" s="13">
        <v>624720</v>
      </c>
      <c r="C3245" s="17" t="s">
        <v>51</v>
      </c>
      <c r="D3245" s="17" t="s">
        <v>48</v>
      </c>
      <c r="E3245" s="12" t="s">
        <v>12403</v>
      </c>
      <c r="F3245" s="11" t="s">
        <v>82</v>
      </c>
      <c r="G3245" s="12" t="s">
        <v>12401</v>
      </c>
      <c r="H3245" s="12" t="s">
        <v>12402</v>
      </c>
      <c r="I3245" s="14" t="s">
        <v>41784</v>
      </c>
      <c r="J3245" s="16" t="s">
        <v>46009</v>
      </c>
      <c r="K3245" s="11" t="s">
        <v>46010</v>
      </c>
      <c r="L3245" s="11" t="s">
        <v>12226</v>
      </c>
      <c r="M3245" s="11">
        <v>321</v>
      </c>
      <c r="N3245" s="11">
        <v>4320677</v>
      </c>
    </row>
    <row r="3246" spans="1:14" s="4" customFormat="1" ht="15" hidden="1" customHeight="1">
      <c r="A3246" s="11">
        <v>1007654559</v>
      </c>
      <c r="B3246" s="13">
        <v>646580</v>
      </c>
      <c r="C3246" s="17" t="s">
        <v>63</v>
      </c>
      <c r="D3246" s="17" t="s">
        <v>23327</v>
      </c>
      <c r="E3246" s="12" t="s">
        <v>23328</v>
      </c>
      <c r="F3246" s="11" t="s">
        <v>82</v>
      </c>
      <c r="G3246" s="12" t="s">
        <v>23329</v>
      </c>
      <c r="H3246" s="12" t="s">
        <v>22422</v>
      </c>
      <c r="I3246" s="14" t="s">
        <v>23330</v>
      </c>
      <c r="J3246" s="16" t="s">
        <v>46011</v>
      </c>
      <c r="K3246" s="11" t="s">
        <v>46010</v>
      </c>
      <c r="L3246" s="11" t="s">
        <v>12226</v>
      </c>
      <c r="M3246" s="11">
        <v>321</v>
      </c>
      <c r="N3246" s="11">
        <v>1973876</v>
      </c>
    </row>
    <row r="3247" spans="1:14" s="4" customFormat="1" ht="15" hidden="1" customHeight="1">
      <c r="A3247" s="11">
        <v>1010607369</v>
      </c>
      <c r="B3247" s="13">
        <v>655750</v>
      </c>
      <c r="C3247" s="17" t="s">
        <v>95</v>
      </c>
      <c r="D3247" s="17" t="s">
        <v>11161</v>
      </c>
      <c r="E3247" s="12" t="s">
        <v>31539</v>
      </c>
      <c r="F3247" s="11" t="s">
        <v>82</v>
      </c>
      <c r="G3247" s="12" t="s">
        <v>33567</v>
      </c>
      <c r="H3247" s="12" t="s">
        <v>31540</v>
      </c>
      <c r="I3247" s="14" t="s">
        <v>31541</v>
      </c>
      <c r="J3247" s="16" t="s">
        <v>46009</v>
      </c>
      <c r="K3247" s="11" t="s">
        <v>46010</v>
      </c>
      <c r="L3247" s="11" t="s">
        <v>12226</v>
      </c>
      <c r="M3247" s="11">
        <v>321</v>
      </c>
      <c r="N3247" s="11">
        <v>534079</v>
      </c>
    </row>
    <row r="3248" spans="1:14" s="4" customFormat="1" ht="15" hidden="1" customHeight="1">
      <c r="A3248" s="11">
        <v>1017107076</v>
      </c>
      <c r="B3248" s="13">
        <v>400078</v>
      </c>
      <c r="C3248" s="17" t="s">
        <v>70</v>
      </c>
      <c r="D3248" s="17" t="s">
        <v>48</v>
      </c>
      <c r="E3248" s="12" t="s">
        <v>42871</v>
      </c>
      <c r="F3248" s="11" t="s">
        <v>82</v>
      </c>
      <c r="G3248" s="12" t="s">
        <v>42872</v>
      </c>
      <c r="H3248" s="12" t="s">
        <v>42873</v>
      </c>
      <c r="I3248" s="14" t="s">
        <v>45516</v>
      </c>
      <c r="J3248" s="16" t="s">
        <v>46011</v>
      </c>
      <c r="K3248" s="11" t="s">
        <v>46010</v>
      </c>
      <c r="L3248" s="11" t="s">
        <v>12227</v>
      </c>
      <c r="M3248" s="11">
        <v>321</v>
      </c>
      <c r="N3248" s="11">
        <v>2569126</v>
      </c>
    </row>
    <row r="3249" spans="1:14" s="4" customFormat="1" ht="15" hidden="1" customHeight="1">
      <c r="A3249" s="11">
        <v>1017190336</v>
      </c>
      <c r="B3249" s="13">
        <v>420127</v>
      </c>
      <c r="C3249" s="17" t="s">
        <v>93</v>
      </c>
      <c r="D3249" s="17" t="s">
        <v>48</v>
      </c>
      <c r="E3249" s="12" t="s">
        <v>43101</v>
      </c>
      <c r="F3249" s="11" t="s">
        <v>82</v>
      </c>
      <c r="G3249" s="12" t="s">
        <v>43102</v>
      </c>
      <c r="H3249" s="12" t="s">
        <v>43103</v>
      </c>
      <c r="I3249" s="14" t="s">
        <v>50294</v>
      </c>
      <c r="J3249" s="16" t="s">
        <v>46009</v>
      </c>
      <c r="K3249" s="11" t="s">
        <v>46010</v>
      </c>
      <c r="L3249" s="11" t="s">
        <v>115</v>
      </c>
      <c r="M3249" s="11">
        <v>321</v>
      </c>
      <c r="N3249" s="11">
        <v>3838230</v>
      </c>
    </row>
    <row r="3250" spans="1:14" s="4" customFormat="1" ht="15" hidden="1" customHeight="1">
      <c r="A3250" s="11">
        <v>1001346185</v>
      </c>
      <c r="B3250" s="13">
        <v>164200</v>
      </c>
      <c r="C3250" s="17" t="s">
        <v>45</v>
      </c>
      <c r="D3250" s="17" t="s">
        <v>10179</v>
      </c>
      <c r="E3250" s="12" t="s">
        <v>13263</v>
      </c>
      <c r="F3250" s="11" t="s">
        <v>82</v>
      </c>
      <c r="G3250" s="12" t="s">
        <v>899</v>
      </c>
      <c r="H3250" s="12" t="s">
        <v>21538</v>
      </c>
      <c r="I3250" s="14" t="s">
        <v>28565</v>
      </c>
      <c r="J3250" s="16" t="s">
        <v>46009</v>
      </c>
      <c r="K3250" s="11" t="s">
        <v>46010</v>
      </c>
      <c r="L3250" s="11" t="s">
        <v>115</v>
      </c>
      <c r="M3250" s="11">
        <v>320</v>
      </c>
      <c r="N3250" s="11">
        <v>1148760</v>
      </c>
    </row>
    <row r="3251" spans="1:14" s="4" customFormat="1" ht="15" hidden="1" customHeight="1">
      <c r="A3251" s="11">
        <v>1001394115</v>
      </c>
      <c r="B3251" s="13">
        <v>347483</v>
      </c>
      <c r="C3251" s="17" t="s">
        <v>13</v>
      </c>
      <c r="D3251" s="17" t="s">
        <v>10192</v>
      </c>
      <c r="E3251" s="12" t="s">
        <v>1144</v>
      </c>
      <c r="F3251" s="11" t="s">
        <v>82</v>
      </c>
      <c r="G3251" s="12" t="s">
        <v>17413</v>
      </c>
      <c r="H3251" s="12" t="s">
        <v>933</v>
      </c>
      <c r="I3251" s="14" t="s">
        <v>11886</v>
      </c>
      <c r="J3251" s="16" t="s">
        <v>46009</v>
      </c>
      <c r="K3251" s="11" t="s">
        <v>46010</v>
      </c>
      <c r="L3251" s="11" t="s">
        <v>12226</v>
      </c>
      <c r="M3251" s="11">
        <v>320</v>
      </c>
      <c r="N3251" s="11">
        <v>4245532</v>
      </c>
    </row>
    <row r="3252" spans="1:14" s="4" customFormat="1" ht="15" hidden="1" customHeight="1">
      <c r="A3252" s="11">
        <v>1002098762</v>
      </c>
      <c r="B3252" s="13">
        <v>127006</v>
      </c>
      <c r="C3252" s="17" t="s">
        <v>92</v>
      </c>
      <c r="D3252" s="17" t="s">
        <v>48</v>
      </c>
      <c r="E3252" s="12" t="s">
        <v>2354</v>
      </c>
      <c r="F3252" s="11" t="s">
        <v>83</v>
      </c>
      <c r="G3252" s="12" t="s">
        <v>2353</v>
      </c>
      <c r="H3252" s="12" t="s">
        <v>2206</v>
      </c>
      <c r="I3252" s="14" t="s">
        <v>20431</v>
      </c>
      <c r="J3252" s="16" t="s">
        <v>46009</v>
      </c>
      <c r="K3252" s="11" t="s">
        <v>46010</v>
      </c>
      <c r="L3252" s="11" t="s">
        <v>115</v>
      </c>
      <c r="M3252" s="11">
        <v>320</v>
      </c>
      <c r="N3252" s="11">
        <v>12108257</v>
      </c>
    </row>
    <row r="3253" spans="1:14" s="4" customFormat="1" ht="15" hidden="1" customHeight="1">
      <c r="A3253" s="11">
        <v>1006517886</v>
      </c>
      <c r="B3253" s="13">
        <v>361810</v>
      </c>
      <c r="C3253" s="17" t="s">
        <v>108</v>
      </c>
      <c r="D3253" s="17" t="s">
        <v>12924</v>
      </c>
      <c r="E3253" s="12" t="s">
        <v>15448</v>
      </c>
      <c r="F3253" s="11" t="s">
        <v>82</v>
      </c>
      <c r="G3253" s="12" t="s">
        <v>15447</v>
      </c>
      <c r="H3253" s="12" t="s">
        <v>15329</v>
      </c>
      <c r="I3253" s="14">
        <v>89287070953</v>
      </c>
      <c r="J3253" s="16" t="s">
        <v>46009</v>
      </c>
      <c r="K3253" s="11" t="s">
        <v>46010</v>
      </c>
      <c r="L3253" s="11" t="s">
        <v>12226</v>
      </c>
      <c r="M3253" s="11">
        <v>320</v>
      </c>
      <c r="N3253" s="11">
        <v>858397</v>
      </c>
    </row>
    <row r="3254" spans="1:14" s="4" customFormat="1" ht="15" hidden="1" customHeight="1">
      <c r="A3254" s="11">
        <v>1001383382</v>
      </c>
      <c r="B3254" s="13">
        <v>347401</v>
      </c>
      <c r="C3254" s="17" t="s">
        <v>13</v>
      </c>
      <c r="D3254" s="17" t="s">
        <v>10203</v>
      </c>
      <c r="E3254" s="12" t="s">
        <v>1173</v>
      </c>
      <c r="F3254" s="11" t="s">
        <v>82</v>
      </c>
      <c r="G3254" s="12" t="s">
        <v>1172</v>
      </c>
      <c r="H3254" s="12" t="s">
        <v>979</v>
      </c>
      <c r="I3254" s="14" t="s">
        <v>29513</v>
      </c>
      <c r="J3254" s="16" t="s">
        <v>46009</v>
      </c>
      <c r="K3254" s="11" t="s">
        <v>46010</v>
      </c>
      <c r="L3254" s="11" t="s">
        <v>12226</v>
      </c>
      <c r="M3254" s="11">
        <v>319</v>
      </c>
      <c r="N3254" s="11">
        <v>4245532</v>
      </c>
    </row>
    <row r="3255" spans="1:14" s="4" customFormat="1" ht="15" hidden="1" customHeight="1">
      <c r="A3255" s="11">
        <v>1013693103</v>
      </c>
      <c r="B3255" s="13">
        <v>115280</v>
      </c>
      <c r="C3255" s="17" t="s">
        <v>92</v>
      </c>
      <c r="D3255" s="17" t="s">
        <v>48</v>
      </c>
      <c r="E3255" s="12" t="s">
        <v>36165</v>
      </c>
      <c r="F3255" s="11" t="s">
        <v>82</v>
      </c>
      <c r="G3255" s="12" t="s">
        <v>51692</v>
      </c>
      <c r="H3255" s="12" t="s">
        <v>32358</v>
      </c>
      <c r="I3255" s="14" t="s">
        <v>32343</v>
      </c>
      <c r="J3255" s="16" t="s">
        <v>46009</v>
      </c>
      <c r="K3255" s="11" t="s">
        <v>46010</v>
      </c>
      <c r="L3255" s="11" t="s">
        <v>12226</v>
      </c>
      <c r="M3255" s="11">
        <v>319</v>
      </c>
      <c r="N3255" s="11">
        <v>12108257</v>
      </c>
    </row>
    <row r="3256" spans="1:14" s="4" customFormat="1" ht="15" hidden="1" customHeight="1">
      <c r="A3256" s="11">
        <v>1000881209</v>
      </c>
      <c r="B3256" s="13">
        <v>346603</v>
      </c>
      <c r="C3256" s="17" t="s">
        <v>13</v>
      </c>
      <c r="D3256" s="17" t="s">
        <v>10088</v>
      </c>
      <c r="E3256" s="12" t="s">
        <v>232</v>
      </c>
      <c r="F3256" s="11" t="s">
        <v>82</v>
      </c>
      <c r="G3256" s="12" t="s">
        <v>230</v>
      </c>
      <c r="H3256" s="12" t="s">
        <v>231</v>
      </c>
      <c r="I3256" s="14" t="s">
        <v>29403</v>
      </c>
      <c r="J3256" s="16" t="s">
        <v>46009</v>
      </c>
      <c r="K3256" s="11" t="s">
        <v>46010</v>
      </c>
      <c r="L3256" s="11" t="s">
        <v>12226</v>
      </c>
      <c r="M3256" s="11">
        <v>318</v>
      </c>
      <c r="N3256" s="11">
        <v>4245532</v>
      </c>
    </row>
    <row r="3257" spans="1:14" s="4" customFormat="1" ht="15" hidden="1" customHeight="1">
      <c r="A3257" s="11">
        <v>1000942088</v>
      </c>
      <c r="B3257" s="13">
        <v>347333</v>
      </c>
      <c r="C3257" s="17" t="s">
        <v>13</v>
      </c>
      <c r="D3257" s="17" t="s">
        <v>10627</v>
      </c>
      <c r="E3257" s="12" t="s">
        <v>10058</v>
      </c>
      <c r="F3257" s="11" t="s">
        <v>82</v>
      </c>
      <c r="G3257" s="12" t="s">
        <v>10056</v>
      </c>
      <c r="H3257" s="12" t="s">
        <v>10057</v>
      </c>
      <c r="I3257" s="14" t="s">
        <v>29414</v>
      </c>
      <c r="J3257" s="16" t="s">
        <v>46009</v>
      </c>
      <c r="K3257" s="11" t="s">
        <v>46010</v>
      </c>
      <c r="L3257" s="11" t="s">
        <v>12226</v>
      </c>
      <c r="M3257" s="11">
        <v>318</v>
      </c>
      <c r="N3257" s="11">
        <v>4245532</v>
      </c>
    </row>
    <row r="3258" spans="1:14" s="4" customFormat="1" ht="15" hidden="1" customHeight="1">
      <c r="A3258" s="11">
        <v>1001449613</v>
      </c>
      <c r="B3258" s="13">
        <v>396870</v>
      </c>
      <c r="C3258" s="17" t="s">
        <v>21</v>
      </c>
      <c r="D3258" s="17" t="s">
        <v>10220</v>
      </c>
      <c r="E3258" s="12" t="s">
        <v>19219</v>
      </c>
      <c r="F3258" s="11" t="s">
        <v>82</v>
      </c>
      <c r="G3258" s="12" t="s">
        <v>1059</v>
      </c>
      <c r="H3258" s="12" t="s">
        <v>17434</v>
      </c>
      <c r="I3258" s="14" t="s">
        <v>17435</v>
      </c>
      <c r="J3258" s="16" t="s">
        <v>46009</v>
      </c>
      <c r="K3258" s="11" t="s">
        <v>46010</v>
      </c>
      <c r="L3258" s="11" t="s">
        <v>12226</v>
      </c>
      <c r="M3258" s="11">
        <v>318</v>
      </c>
      <c r="N3258" s="11">
        <v>2328959</v>
      </c>
    </row>
    <row r="3259" spans="1:14" s="4" customFormat="1" ht="15" hidden="1" customHeight="1">
      <c r="A3259" s="11">
        <v>1002223059</v>
      </c>
      <c r="B3259" s="13">
        <v>613570</v>
      </c>
      <c r="C3259" s="17" t="s">
        <v>22</v>
      </c>
      <c r="D3259" s="17" t="s">
        <v>10522</v>
      </c>
      <c r="E3259" s="12" t="s">
        <v>13698</v>
      </c>
      <c r="F3259" s="11" t="s">
        <v>82</v>
      </c>
      <c r="G3259" s="12" t="s">
        <v>3272</v>
      </c>
      <c r="H3259" s="12" t="s">
        <v>13697</v>
      </c>
      <c r="I3259" s="14" t="s">
        <v>28877</v>
      </c>
      <c r="J3259" s="16" t="s">
        <v>46009</v>
      </c>
      <c r="K3259" s="11" t="s">
        <v>46010</v>
      </c>
      <c r="L3259" s="11" t="s">
        <v>115</v>
      </c>
      <c r="M3259" s="11">
        <v>318</v>
      </c>
      <c r="N3259" s="11">
        <v>1310929</v>
      </c>
    </row>
    <row r="3260" spans="1:14" s="4" customFormat="1" ht="15" hidden="1" customHeight="1">
      <c r="A3260" s="11">
        <v>1003582532</v>
      </c>
      <c r="B3260" s="13">
        <v>633261</v>
      </c>
      <c r="C3260" s="17" t="s">
        <v>16</v>
      </c>
      <c r="D3260" s="17" t="s">
        <v>10144</v>
      </c>
      <c r="E3260" s="12" t="s">
        <v>5748</v>
      </c>
      <c r="F3260" s="11" t="s">
        <v>82</v>
      </c>
      <c r="G3260" s="12" t="s">
        <v>5747</v>
      </c>
      <c r="H3260" s="12" t="s">
        <v>215</v>
      </c>
      <c r="I3260" s="14" t="s">
        <v>11682</v>
      </c>
      <c r="J3260" s="16" t="s">
        <v>46009</v>
      </c>
      <c r="K3260" s="11" t="s">
        <v>46010</v>
      </c>
      <c r="L3260" s="11" t="s">
        <v>115</v>
      </c>
      <c r="M3260" s="11">
        <v>318</v>
      </c>
      <c r="N3260" s="11">
        <v>2731176</v>
      </c>
    </row>
    <row r="3261" spans="1:14" s="4" customFormat="1" ht="15" hidden="1" customHeight="1">
      <c r="A3261" s="11">
        <v>1007250560</v>
      </c>
      <c r="B3261" s="13">
        <v>433742</v>
      </c>
      <c r="C3261" s="17" t="s">
        <v>46</v>
      </c>
      <c r="D3261" s="17" t="s">
        <v>17267</v>
      </c>
      <c r="E3261" s="12" t="s">
        <v>17097</v>
      </c>
      <c r="F3261" s="11" t="s">
        <v>82</v>
      </c>
      <c r="G3261" s="12" t="s">
        <v>17094</v>
      </c>
      <c r="H3261" s="12" t="s">
        <v>17095</v>
      </c>
      <c r="I3261" s="14" t="s">
        <v>17096</v>
      </c>
      <c r="J3261" s="16" t="s">
        <v>46009</v>
      </c>
      <c r="K3261" s="11" t="s">
        <v>46010</v>
      </c>
      <c r="L3261" s="11" t="s">
        <v>115</v>
      </c>
      <c r="M3261" s="11">
        <v>318</v>
      </c>
      <c r="N3261" s="11">
        <v>1267561</v>
      </c>
    </row>
    <row r="3262" spans="1:14" s="4" customFormat="1" ht="15" hidden="1" customHeight="1">
      <c r="A3262" s="11">
        <v>1007565356</v>
      </c>
      <c r="B3262" s="13">
        <v>665904</v>
      </c>
      <c r="C3262" s="17" t="s">
        <v>62</v>
      </c>
      <c r="D3262" s="17" t="s">
        <v>11184</v>
      </c>
      <c r="E3262" s="12" t="s">
        <v>26087</v>
      </c>
      <c r="F3262" s="11" t="s">
        <v>82</v>
      </c>
      <c r="G3262" s="12" t="s">
        <v>26088</v>
      </c>
      <c r="H3262" s="12" t="s">
        <v>26089</v>
      </c>
      <c r="I3262" s="14" t="s">
        <v>17884</v>
      </c>
      <c r="J3262" s="16" t="s">
        <v>46009</v>
      </c>
      <c r="K3262" s="11" t="s">
        <v>46010</v>
      </c>
      <c r="L3262" s="11" t="s">
        <v>12226</v>
      </c>
      <c r="M3262" s="11">
        <v>318</v>
      </c>
      <c r="N3262" s="11">
        <v>2418348</v>
      </c>
    </row>
    <row r="3263" spans="1:14" s="4" customFormat="1" ht="15" hidden="1" customHeight="1">
      <c r="A3263" s="11">
        <v>1008908180</v>
      </c>
      <c r="B3263" s="13">
        <v>163065</v>
      </c>
      <c r="C3263" s="17" t="s">
        <v>45</v>
      </c>
      <c r="D3263" s="17" t="s">
        <v>48</v>
      </c>
      <c r="E3263" s="12" t="s">
        <v>24549</v>
      </c>
      <c r="F3263" s="11" t="s">
        <v>82</v>
      </c>
      <c r="G3263" s="12" t="s">
        <v>24550</v>
      </c>
      <c r="H3263" s="12" t="s">
        <v>24551</v>
      </c>
      <c r="I3263" s="14" t="s">
        <v>28593</v>
      </c>
      <c r="J3263" s="16" t="s">
        <v>46009</v>
      </c>
      <c r="K3263" s="11" t="s">
        <v>46010</v>
      </c>
      <c r="L3263" s="11" t="s">
        <v>12226</v>
      </c>
      <c r="M3263" s="11">
        <v>318</v>
      </c>
      <c r="N3263" s="11">
        <v>1148760</v>
      </c>
    </row>
    <row r="3264" spans="1:14" s="4" customFormat="1" ht="15" hidden="1" customHeight="1">
      <c r="A3264" s="11">
        <v>1017886797</v>
      </c>
      <c r="B3264" s="13">
        <v>109444</v>
      </c>
      <c r="C3264" s="17" t="s">
        <v>92</v>
      </c>
      <c r="D3264" s="17" t="s">
        <v>48</v>
      </c>
      <c r="E3264" s="12" t="s">
        <v>44045</v>
      </c>
      <c r="F3264" s="11" t="s">
        <v>82</v>
      </c>
      <c r="G3264" s="12" t="s">
        <v>44350</v>
      </c>
      <c r="H3264" s="12" t="s">
        <v>9564</v>
      </c>
      <c r="I3264" s="14" t="s">
        <v>44047</v>
      </c>
      <c r="J3264" s="16" t="s">
        <v>46011</v>
      </c>
      <c r="K3264" s="11" t="s">
        <v>46010</v>
      </c>
      <c r="L3264" s="11" t="s">
        <v>13863</v>
      </c>
      <c r="M3264" s="11">
        <v>318</v>
      </c>
      <c r="N3264" s="11">
        <v>12108257</v>
      </c>
    </row>
    <row r="3265" spans="1:14" s="4" customFormat="1" ht="15" hidden="1" customHeight="1">
      <c r="A3265" s="11">
        <v>1001028942</v>
      </c>
      <c r="B3265" s="13">
        <v>456207</v>
      </c>
      <c r="C3265" s="17" t="s">
        <v>31</v>
      </c>
      <c r="D3265" s="17" t="s">
        <v>48</v>
      </c>
      <c r="E3265" s="12" t="s">
        <v>24729</v>
      </c>
      <c r="F3265" s="11" t="s">
        <v>82</v>
      </c>
      <c r="G3265" s="12" t="s">
        <v>837</v>
      </c>
      <c r="H3265" s="12" t="s">
        <v>20442</v>
      </c>
      <c r="I3265" s="14" t="s">
        <v>45953</v>
      </c>
      <c r="J3265" s="16" t="s">
        <v>46009</v>
      </c>
      <c r="K3265" s="11" t="s">
        <v>46010</v>
      </c>
      <c r="L3265" s="11" t="s">
        <v>12226</v>
      </c>
      <c r="M3265" s="11">
        <v>317</v>
      </c>
      <c r="N3265" s="11">
        <v>3490053</v>
      </c>
    </row>
    <row r="3266" spans="1:14" s="4" customFormat="1" ht="15" hidden="1" customHeight="1">
      <c r="A3266" s="11">
        <v>1002432377</v>
      </c>
      <c r="B3266" s="13">
        <v>140060</v>
      </c>
      <c r="C3266" s="17" t="s">
        <v>15</v>
      </c>
      <c r="D3266" s="17" t="s">
        <v>10364</v>
      </c>
      <c r="E3266" s="12" t="s">
        <v>6162</v>
      </c>
      <c r="F3266" s="11" t="s">
        <v>83</v>
      </c>
      <c r="G3266" s="12" t="s">
        <v>6161</v>
      </c>
      <c r="H3266" s="12" t="s">
        <v>6159</v>
      </c>
      <c r="I3266" s="14" t="s">
        <v>35780</v>
      </c>
      <c r="J3266" s="16" t="s">
        <v>46009</v>
      </c>
      <c r="K3266" s="11" t="s">
        <v>46010</v>
      </c>
      <c r="L3266" s="11" t="s">
        <v>115</v>
      </c>
      <c r="M3266" s="11">
        <v>317</v>
      </c>
      <c r="N3266" s="11">
        <v>7133620</v>
      </c>
    </row>
    <row r="3267" spans="1:14" s="4" customFormat="1" ht="15" hidden="1" customHeight="1">
      <c r="A3267" s="11">
        <v>1002955859</v>
      </c>
      <c r="B3267" s="13">
        <v>692511</v>
      </c>
      <c r="C3267" s="17" t="s">
        <v>65</v>
      </c>
      <c r="D3267" s="17" t="s">
        <v>48</v>
      </c>
      <c r="E3267" s="12" t="s">
        <v>56248</v>
      </c>
      <c r="F3267" s="11" t="s">
        <v>82</v>
      </c>
      <c r="G3267" s="12" t="s">
        <v>5299</v>
      </c>
      <c r="H3267" s="12" t="s">
        <v>1403</v>
      </c>
      <c r="I3267" s="14" t="s">
        <v>17900</v>
      </c>
      <c r="J3267" s="16" t="s">
        <v>46009</v>
      </c>
      <c r="K3267" s="11" t="s">
        <v>46010</v>
      </c>
      <c r="L3267" s="11" t="s">
        <v>115</v>
      </c>
      <c r="M3267" s="11">
        <v>317</v>
      </c>
      <c r="N3267" s="11">
        <v>1938516</v>
      </c>
    </row>
    <row r="3268" spans="1:14" s="4" customFormat="1" ht="15" hidden="1" customHeight="1">
      <c r="A3268" s="11">
        <v>1005432158</v>
      </c>
      <c r="B3268" s="13">
        <v>646160</v>
      </c>
      <c r="C3268" s="17" t="s">
        <v>63</v>
      </c>
      <c r="D3268" s="17" t="s">
        <v>10558</v>
      </c>
      <c r="E3268" s="12" t="s">
        <v>12282</v>
      </c>
      <c r="F3268" s="11" t="s">
        <v>82</v>
      </c>
      <c r="G3268" s="12" t="s">
        <v>12280</v>
      </c>
      <c r="H3268" s="12" t="s">
        <v>12281</v>
      </c>
      <c r="I3268" s="14" t="s">
        <v>30923</v>
      </c>
      <c r="J3268" s="16" t="s">
        <v>46009</v>
      </c>
      <c r="K3268" s="11" t="s">
        <v>46010</v>
      </c>
      <c r="L3268" s="11" t="s">
        <v>12226</v>
      </c>
      <c r="M3268" s="11">
        <v>317</v>
      </c>
      <c r="N3268" s="11">
        <v>1973876</v>
      </c>
    </row>
    <row r="3269" spans="1:14" s="4" customFormat="1" ht="15" hidden="1" customHeight="1">
      <c r="A3269" s="11">
        <v>1006356780</v>
      </c>
      <c r="B3269" s="13">
        <v>427552</v>
      </c>
      <c r="C3269" s="17" t="s">
        <v>53</v>
      </c>
      <c r="D3269" s="17" t="s">
        <v>14052</v>
      </c>
      <c r="E3269" s="12" t="s">
        <v>20763</v>
      </c>
      <c r="F3269" s="11" t="s">
        <v>82</v>
      </c>
      <c r="G3269" s="12" t="s">
        <v>27579</v>
      </c>
      <c r="H3269" s="12" t="s">
        <v>26799</v>
      </c>
      <c r="I3269" s="14" t="s">
        <v>28318</v>
      </c>
      <c r="J3269" s="16" t="s">
        <v>46009</v>
      </c>
      <c r="K3269" s="11" t="s">
        <v>46010</v>
      </c>
      <c r="L3269" s="11" t="s">
        <v>12226</v>
      </c>
      <c r="M3269" s="11">
        <v>317</v>
      </c>
      <c r="N3269" s="11">
        <v>1517050</v>
      </c>
    </row>
    <row r="3270" spans="1:14" s="4" customFormat="1" ht="15" hidden="1" customHeight="1">
      <c r="A3270" s="11">
        <v>1012490236</v>
      </c>
      <c r="B3270" s="13">
        <v>433380</v>
      </c>
      <c r="C3270" s="17" t="s">
        <v>46</v>
      </c>
      <c r="D3270" s="17" t="s">
        <v>10784</v>
      </c>
      <c r="E3270" s="12" t="s">
        <v>34283</v>
      </c>
      <c r="F3270" s="11" t="s">
        <v>82</v>
      </c>
      <c r="G3270" s="12" t="s">
        <v>34284</v>
      </c>
      <c r="H3270" s="12" t="s">
        <v>33578</v>
      </c>
      <c r="I3270" s="14" t="s">
        <v>34285</v>
      </c>
      <c r="J3270" s="16" t="s">
        <v>46009</v>
      </c>
      <c r="K3270" s="11" t="s">
        <v>46010</v>
      </c>
      <c r="L3270" s="11" t="s">
        <v>12226</v>
      </c>
      <c r="M3270" s="11">
        <v>317</v>
      </c>
      <c r="N3270" s="11">
        <v>1267561</v>
      </c>
    </row>
    <row r="3271" spans="1:14" s="4" customFormat="1" ht="15" hidden="1" customHeight="1">
      <c r="A3271" s="11">
        <v>1012828422</v>
      </c>
      <c r="B3271" s="13">
        <v>353241</v>
      </c>
      <c r="C3271" s="17" t="s">
        <v>33</v>
      </c>
      <c r="D3271" s="17" t="s">
        <v>10239</v>
      </c>
      <c r="E3271" s="12" t="s">
        <v>34842</v>
      </c>
      <c r="F3271" s="11" t="s">
        <v>82</v>
      </c>
      <c r="G3271" s="12" t="s">
        <v>34843</v>
      </c>
      <c r="H3271" s="12" t="s">
        <v>33890</v>
      </c>
      <c r="I3271" s="14" t="s">
        <v>36667</v>
      </c>
      <c r="J3271" s="16" t="s">
        <v>46009</v>
      </c>
      <c r="K3271" s="11" t="s">
        <v>46010</v>
      </c>
      <c r="L3271" s="11" t="s">
        <v>115</v>
      </c>
      <c r="M3271" s="11">
        <v>317</v>
      </c>
      <c r="N3271" s="11">
        <v>5404273</v>
      </c>
    </row>
    <row r="3272" spans="1:14" s="4" customFormat="1" ht="15" hidden="1" customHeight="1">
      <c r="A3272" s="11">
        <v>1014793267</v>
      </c>
      <c r="B3272" s="13">
        <v>457220</v>
      </c>
      <c r="C3272" s="17" t="s">
        <v>31</v>
      </c>
      <c r="D3272" s="17" t="s">
        <v>10781</v>
      </c>
      <c r="E3272" s="12" t="s">
        <v>42768</v>
      </c>
      <c r="F3272" s="11" t="s">
        <v>82</v>
      </c>
      <c r="G3272" s="12" t="s">
        <v>38188</v>
      </c>
      <c r="H3272" s="12" t="s">
        <v>38189</v>
      </c>
      <c r="I3272" s="14" t="s">
        <v>39643</v>
      </c>
      <c r="J3272" s="16" t="s">
        <v>46009</v>
      </c>
      <c r="K3272" s="11" t="s">
        <v>46010</v>
      </c>
      <c r="L3272" s="11" t="s">
        <v>12226</v>
      </c>
      <c r="M3272" s="11">
        <v>317</v>
      </c>
      <c r="N3272" s="11">
        <v>3490053</v>
      </c>
    </row>
    <row r="3273" spans="1:14" s="4" customFormat="1" ht="15" hidden="1" customHeight="1">
      <c r="A3273" s="11">
        <v>1001073564</v>
      </c>
      <c r="B3273" s="13">
        <v>152901</v>
      </c>
      <c r="C3273" s="17" t="s">
        <v>25</v>
      </c>
      <c r="D3273" s="17" t="s">
        <v>48</v>
      </c>
      <c r="E3273" s="12" t="s">
        <v>822</v>
      </c>
      <c r="F3273" s="11" t="s">
        <v>82</v>
      </c>
      <c r="G3273" s="12" t="s">
        <v>821</v>
      </c>
      <c r="H3273" s="12" t="s">
        <v>793</v>
      </c>
      <c r="I3273" s="14" t="s">
        <v>30031</v>
      </c>
      <c r="J3273" s="16" t="s">
        <v>46009</v>
      </c>
      <c r="K3273" s="11" t="s">
        <v>46010</v>
      </c>
      <c r="L3273" s="11" t="s">
        <v>115</v>
      </c>
      <c r="M3273" s="11">
        <v>316</v>
      </c>
      <c r="N3273" s="11">
        <v>1271766</v>
      </c>
    </row>
    <row r="3274" spans="1:14" s="4" customFormat="1" ht="15" hidden="1" customHeight="1">
      <c r="A3274" s="11">
        <v>1001417653</v>
      </c>
      <c r="B3274" s="13">
        <v>393000</v>
      </c>
      <c r="C3274" s="17" t="s">
        <v>11</v>
      </c>
      <c r="D3274" s="17" t="s">
        <v>10102</v>
      </c>
      <c r="E3274" s="12" t="s">
        <v>29633</v>
      </c>
      <c r="F3274" s="11" t="s">
        <v>82</v>
      </c>
      <c r="G3274" s="12" t="s">
        <v>5367</v>
      </c>
      <c r="H3274" s="12" t="s">
        <v>5368</v>
      </c>
      <c r="I3274" s="14" t="s">
        <v>29634</v>
      </c>
      <c r="J3274" s="16" t="s">
        <v>46009</v>
      </c>
      <c r="K3274" s="11" t="s">
        <v>46010</v>
      </c>
      <c r="L3274" s="11" t="s">
        <v>12226</v>
      </c>
      <c r="M3274" s="11">
        <v>316</v>
      </c>
      <c r="N3274" s="11">
        <v>1068934</v>
      </c>
    </row>
    <row r="3275" spans="1:14" s="4" customFormat="1" ht="15" hidden="1" customHeight="1">
      <c r="A3275" s="11">
        <v>1001488918</v>
      </c>
      <c r="B3275" s="13" t="s">
        <v>48</v>
      </c>
      <c r="C3275" s="17" t="s">
        <v>54</v>
      </c>
      <c r="D3275" s="17" t="s">
        <v>48</v>
      </c>
      <c r="E3275" s="12" t="s">
        <v>999</v>
      </c>
      <c r="F3275" s="11" t="s">
        <v>75</v>
      </c>
      <c r="G3275" s="12" t="s">
        <v>998</v>
      </c>
      <c r="H3275" s="12" t="s">
        <v>38638</v>
      </c>
      <c r="I3275" s="14" t="s">
        <v>48</v>
      </c>
      <c r="J3275" s="16" t="s">
        <v>46009</v>
      </c>
      <c r="K3275" s="11" t="s">
        <v>46010</v>
      </c>
      <c r="L3275" s="11" t="s">
        <v>115</v>
      </c>
      <c r="M3275" s="11">
        <v>316</v>
      </c>
      <c r="N3275" s="11">
        <v>877149</v>
      </c>
    </row>
    <row r="3276" spans="1:14" s="4" customFormat="1" ht="15" hidden="1" customHeight="1">
      <c r="A3276" s="11">
        <v>1002433571</v>
      </c>
      <c r="B3276" s="13">
        <v>142103</v>
      </c>
      <c r="C3276" s="17" t="s">
        <v>15</v>
      </c>
      <c r="D3276" s="17" t="s">
        <v>48</v>
      </c>
      <c r="E3276" s="12" t="s">
        <v>8063</v>
      </c>
      <c r="F3276" s="11" t="s">
        <v>83</v>
      </c>
      <c r="G3276" s="12" t="s">
        <v>8061</v>
      </c>
      <c r="H3276" s="12" t="s">
        <v>8062</v>
      </c>
      <c r="I3276" s="14" t="s">
        <v>17691</v>
      </c>
      <c r="J3276" s="16" t="s">
        <v>46009</v>
      </c>
      <c r="K3276" s="11" t="s">
        <v>46010</v>
      </c>
      <c r="L3276" s="11" t="s">
        <v>115</v>
      </c>
      <c r="M3276" s="11">
        <v>316</v>
      </c>
      <c r="N3276" s="11">
        <v>7133620</v>
      </c>
    </row>
    <row r="3277" spans="1:14" s="4" customFormat="1" ht="15" hidden="1" customHeight="1">
      <c r="A3277" s="11">
        <v>1005820053</v>
      </c>
      <c r="B3277" s="13">
        <v>624130</v>
      </c>
      <c r="C3277" s="17" t="s">
        <v>51</v>
      </c>
      <c r="D3277" s="17" t="s">
        <v>48</v>
      </c>
      <c r="E3277" s="12" t="s">
        <v>13088</v>
      </c>
      <c r="F3277" s="11" t="s">
        <v>82</v>
      </c>
      <c r="G3277" s="12" t="s">
        <v>5585</v>
      </c>
      <c r="H3277" s="12" t="s">
        <v>13087</v>
      </c>
      <c r="I3277" s="14" t="s">
        <v>18437</v>
      </c>
      <c r="J3277" s="16" t="s">
        <v>46009</v>
      </c>
      <c r="K3277" s="11" t="s">
        <v>46010</v>
      </c>
      <c r="L3277" s="11" t="s">
        <v>115</v>
      </c>
      <c r="M3277" s="11">
        <v>316</v>
      </c>
      <c r="N3277" s="11">
        <v>4320677</v>
      </c>
    </row>
    <row r="3278" spans="1:14" s="4" customFormat="1" ht="15" hidden="1" customHeight="1">
      <c r="A3278" s="11">
        <v>1010974073</v>
      </c>
      <c r="B3278" s="13">
        <v>142600</v>
      </c>
      <c r="C3278" s="17" t="s">
        <v>15</v>
      </c>
      <c r="D3278" s="17" t="s">
        <v>48</v>
      </c>
      <c r="E3278" s="12" t="s">
        <v>32078</v>
      </c>
      <c r="F3278" s="11" t="s">
        <v>83</v>
      </c>
      <c r="G3278" s="12" t="s">
        <v>32079</v>
      </c>
      <c r="H3278" s="12" t="s">
        <v>32080</v>
      </c>
      <c r="I3278" s="14" t="s">
        <v>32081</v>
      </c>
      <c r="J3278" s="16" t="s">
        <v>46009</v>
      </c>
      <c r="K3278" s="11" t="s">
        <v>46010</v>
      </c>
      <c r="L3278" s="11" t="s">
        <v>115</v>
      </c>
      <c r="M3278" s="11">
        <v>316</v>
      </c>
      <c r="N3278" s="11">
        <v>7133620</v>
      </c>
    </row>
    <row r="3279" spans="1:14" s="4" customFormat="1" ht="15" hidden="1" customHeight="1">
      <c r="A3279" s="11">
        <v>1011246319</v>
      </c>
      <c r="B3279" s="13">
        <v>191119</v>
      </c>
      <c r="C3279" s="17" t="s">
        <v>98</v>
      </c>
      <c r="D3279" s="17" t="s">
        <v>48</v>
      </c>
      <c r="E3279" s="12" t="s">
        <v>32381</v>
      </c>
      <c r="F3279" s="11" t="s">
        <v>82</v>
      </c>
      <c r="G3279" s="12" t="s">
        <v>51647</v>
      </c>
      <c r="H3279" s="12" t="s">
        <v>32382</v>
      </c>
      <c r="I3279" s="14" t="s">
        <v>32343</v>
      </c>
      <c r="J3279" s="16" t="s">
        <v>46009</v>
      </c>
      <c r="K3279" s="11" t="s">
        <v>46010</v>
      </c>
      <c r="L3279" s="11" t="s">
        <v>12226</v>
      </c>
      <c r="M3279" s="11">
        <v>316</v>
      </c>
      <c r="N3279" s="11">
        <v>5131942</v>
      </c>
    </row>
    <row r="3280" spans="1:14" s="4" customFormat="1" ht="15" hidden="1" customHeight="1">
      <c r="A3280" s="11">
        <v>1016171239</v>
      </c>
      <c r="B3280" s="13">
        <v>143405</v>
      </c>
      <c r="C3280" s="17" t="s">
        <v>15</v>
      </c>
      <c r="D3280" s="17" t="s">
        <v>11076</v>
      </c>
      <c r="E3280" s="12" t="s">
        <v>40884</v>
      </c>
      <c r="F3280" s="11" t="s">
        <v>82</v>
      </c>
      <c r="G3280" s="12" t="s">
        <v>40885</v>
      </c>
      <c r="H3280" s="12" t="s">
        <v>40883</v>
      </c>
      <c r="I3280" s="14" t="s">
        <v>45626</v>
      </c>
      <c r="J3280" s="16" t="s">
        <v>46009</v>
      </c>
      <c r="K3280" s="11" t="s">
        <v>46010</v>
      </c>
      <c r="L3280" s="11" t="s">
        <v>12226</v>
      </c>
      <c r="M3280" s="11">
        <v>316</v>
      </c>
      <c r="N3280" s="11">
        <v>7133620</v>
      </c>
    </row>
    <row r="3281" spans="1:14" s="4" customFormat="1" ht="15" hidden="1" customHeight="1">
      <c r="A3281" s="11">
        <v>1000853776</v>
      </c>
      <c r="B3281" s="13">
        <v>652877</v>
      </c>
      <c r="C3281" s="17" t="s">
        <v>14</v>
      </c>
      <c r="D3281" s="17" t="s">
        <v>48</v>
      </c>
      <c r="E3281" s="12" t="s">
        <v>21496</v>
      </c>
      <c r="F3281" s="11" t="s">
        <v>82</v>
      </c>
      <c r="G3281" s="12" t="s">
        <v>194</v>
      </c>
      <c r="H3281" s="12" t="s">
        <v>192</v>
      </c>
      <c r="I3281" s="14" t="s">
        <v>28833</v>
      </c>
      <c r="J3281" s="16" t="s">
        <v>46009</v>
      </c>
      <c r="K3281" s="11" t="s">
        <v>46010</v>
      </c>
      <c r="L3281" s="11" t="s">
        <v>115</v>
      </c>
      <c r="M3281" s="11">
        <v>315</v>
      </c>
      <c r="N3281" s="11">
        <v>2734075</v>
      </c>
    </row>
    <row r="3282" spans="1:14" s="4" customFormat="1" ht="15" hidden="1" customHeight="1">
      <c r="A3282" s="11">
        <v>1002157506</v>
      </c>
      <c r="B3282" s="13">
        <v>620131</v>
      </c>
      <c r="C3282" s="17" t="s">
        <v>51</v>
      </c>
      <c r="D3282" s="17" t="s">
        <v>48</v>
      </c>
      <c r="E3282" s="12" t="s">
        <v>12343</v>
      </c>
      <c r="F3282" s="11" t="s">
        <v>83</v>
      </c>
      <c r="G3282" s="12" t="s">
        <v>3044</v>
      </c>
      <c r="H3282" s="12" t="s">
        <v>3045</v>
      </c>
      <c r="I3282" s="14" t="s">
        <v>20099</v>
      </c>
      <c r="J3282" s="16" t="s">
        <v>46011</v>
      </c>
      <c r="K3282" s="11" t="s">
        <v>46010</v>
      </c>
      <c r="L3282" s="11" t="s">
        <v>115</v>
      </c>
      <c r="M3282" s="11">
        <v>315</v>
      </c>
      <c r="N3282" s="11">
        <v>4320677</v>
      </c>
    </row>
    <row r="3283" spans="1:14" s="4" customFormat="1" ht="15" hidden="1" customHeight="1">
      <c r="A3283" s="11">
        <v>1002561644</v>
      </c>
      <c r="B3283" s="13">
        <v>243240</v>
      </c>
      <c r="C3283" s="17" t="s">
        <v>42</v>
      </c>
      <c r="D3283" s="17" t="s">
        <v>10923</v>
      </c>
      <c r="E3283" s="12" t="s">
        <v>24897</v>
      </c>
      <c r="F3283" s="11" t="s">
        <v>82</v>
      </c>
      <c r="G3283" s="12" t="s">
        <v>21667</v>
      </c>
      <c r="H3283" s="12" t="s">
        <v>21668</v>
      </c>
      <c r="I3283" s="14" t="s">
        <v>28605</v>
      </c>
      <c r="J3283" s="16" t="s">
        <v>46009</v>
      </c>
      <c r="K3283" s="11" t="s">
        <v>46010</v>
      </c>
      <c r="L3283" s="11" t="s">
        <v>12226</v>
      </c>
      <c r="M3283" s="11">
        <v>315</v>
      </c>
      <c r="N3283" s="11">
        <v>1242599</v>
      </c>
    </row>
    <row r="3284" spans="1:14" s="4" customFormat="1" ht="15" hidden="1" customHeight="1">
      <c r="A3284" s="11">
        <v>1002907193</v>
      </c>
      <c r="B3284" s="13">
        <v>636019</v>
      </c>
      <c r="C3284" s="17" t="s">
        <v>66</v>
      </c>
      <c r="D3284" s="17" t="s">
        <v>48</v>
      </c>
      <c r="E3284" s="12" t="s">
        <v>26714</v>
      </c>
      <c r="F3284" s="11" t="s">
        <v>82</v>
      </c>
      <c r="G3284" s="12" t="s">
        <v>4981</v>
      </c>
      <c r="H3284" s="12" t="s">
        <v>4982</v>
      </c>
      <c r="I3284" s="14" t="s">
        <v>12055</v>
      </c>
      <c r="J3284" s="16" t="s">
        <v>46009</v>
      </c>
      <c r="K3284" s="11" t="s">
        <v>46010</v>
      </c>
      <c r="L3284" s="11" t="s">
        <v>115</v>
      </c>
      <c r="M3284" s="11">
        <v>315</v>
      </c>
      <c r="N3284" s="11">
        <v>1070128</v>
      </c>
    </row>
    <row r="3285" spans="1:14" s="4" customFormat="1" ht="15" hidden="1" customHeight="1">
      <c r="A3285" s="11">
        <v>1004056676</v>
      </c>
      <c r="B3285" s="13">
        <v>352360</v>
      </c>
      <c r="C3285" s="17" t="s">
        <v>33</v>
      </c>
      <c r="D3285" s="17" t="s">
        <v>10598</v>
      </c>
      <c r="E3285" s="12" t="s">
        <v>7213</v>
      </c>
      <c r="F3285" s="11" t="s">
        <v>82</v>
      </c>
      <c r="G3285" s="12" t="s">
        <v>7211</v>
      </c>
      <c r="H3285" s="12" t="s">
        <v>7212</v>
      </c>
      <c r="I3285" s="14" t="s">
        <v>11511</v>
      </c>
      <c r="J3285" s="16" t="s">
        <v>46009</v>
      </c>
      <c r="K3285" s="11" t="s">
        <v>46010</v>
      </c>
      <c r="L3285" s="11" t="s">
        <v>115</v>
      </c>
      <c r="M3285" s="11">
        <v>315</v>
      </c>
      <c r="N3285" s="11">
        <v>5404273</v>
      </c>
    </row>
    <row r="3286" spans="1:14" s="4" customFormat="1" ht="15" hidden="1" customHeight="1">
      <c r="A3286" s="11">
        <v>1006210884</v>
      </c>
      <c r="B3286" s="13">
        <v>171252</v>
      </c>
      <c r="C3286" s="17" t="s">
        <v>72</v>
      </c>
      <c r="D3286" s="17" t="s">
        <v>48</v>
      </c>
      <c r="E3286" s="12" t="s">
        <v>14384</v>
      </c>
      <c r="F3286" s="11" t="s">
        <v>82</v>
      </c>
      <c r="G3286" s="12" t="s">
        <v>14382</v>
      </c>
      <c r="H3286" s="12" t="s">
        <v>14383</v>
      </c>
      <c r="I3286" s="14" t="s">
        <v>18601</v>
      </c>
      <c r="J3286" s="16" t="s">
        <v>46009</v>
      </c>
      <c r="K3286" s="11" t="s">
        <v>46010</v>
      </c>
      <c r="L3286" s="11" t="s">
        <v>115</v>
      </c>
      <c r="M3286" s="11">
        <v>315</v>
      </c>
      <c r="N3286" s="11">
        <v>1325249</v>
      </c>
    </row>
    <row r="3287" spans="1:14" s="4" customFormat="1" ht="15" hidden="1" customHeight="1">
      <c r="A3287" s="11">
        <v>1006282099</v>
      </c>
      <c r="B3287" s="13">
        <v>426075</v>
      </c>
      <c r="C3287" s="17" t="s">
        <v>53</v>
      </c>
      <c r="D3287" s="17" t="s">
        <v>48</v>
      </c>
      <c r="E3287" s="12" t="s">
        <v>14420</v>
      </c>
      <c r="F3287" s="11" t="s">
        <v>82</v>
      </c>
      <c r="G3287" s="12" t="s">
        <v>14501</v>
      </c>
      <c r="H3287" s="12" t="s">
        <v>26002</v>
      </c>
      <c r="I3287" s="14" t="s">
        <v>28296</v>
      </c>
      <c r="J3287" s="16" t="s">
        <v>46009</v>
      </c>
      <c r="K3287" s="11" t="s">
        <v>46010</v>
      </c>
      <c r="L3287" s="11" t="s">
        <v>12226</v>
      </c>
      <c r="M3287" s="11">
        <v>315</v>
      </c>
      <c r="N3287" s="11">
        <v>1517050</v>
      </c>
    </row>
    <row r="3288" spans="1:14" s="4" customFormat="1" ht="15" hidden="1" customHeight="1">
      <c r="A3288" s="11">
        <v>1008289105</v>
      </c>
      <c r="B3288" s="13">
        <v>652507</v>
      </c>
      <c r="C3288" s="17" t="s">
        <v>14</v>
      </c>
      <c r="D3288" s="17" t="s">
        <v>48</v>
      </c>
      <c r="E3288" s="12" t="s">
        <v>23804</v>
      </c>
      <c r="F3288" s="11" t="s">
        <v>82</v>
      </c>
      <c r="G3288" s="12" t="s">
        <v>23805</v>
      </c>
      <c r="H3288" s="12" t="s">
        <v>23806</v>
      </c>
      <c r="I3288" s="14" t="s">
        <v>28865</v>
      </c>
      <c r="J3288" s="16" t="s">
        <v>46009</v>
      </c>
      <c r="K3288" s="11" t="s">
        <v>46010</v>
      </c>
      <c r="L3288" s="11" t="s">
        <v>12226</v>
      </c>
      <c r="M3288" s="11">
        <v>315</v>
      </c>
      <c r="N3288" s="11">
        <v>2734075</v>
      </c>
    </row>
    <row r="3289" spans="1:14" s="4" customFormat="1" ht="15" hidden="1" customHeight="1">
      <c r="A3289" s="11">
        <v>1008621047</v>
      </c>
      <c r="B3289" s="13">
        <v>300041</v>
      </c>
      <c r="C3289" s="17" t="s">
        <v>23</v>
      </c>
      <c r="D3289" s="17" t="s">
        <v>48</v>
      </c>
      <c r="E3289" s="12" t="s">
        <v>16272</v>
      </c>
      <c r="F3289" s="11" t="s">
        <v>82</v>
      </c>
      <c r="G3289" s="12" t="s">
        <v>24124</v>
      </c>
      <c r="H3289" s="12" t="s">
        <v>24125</v>
      </c>
      <c r="I3289" s="14" t="s">
        <v>29892</v>
      </c>
      <c r="J3289" s="16" t="s">
        <v>46009</v>
      </c>
      <c r="K3289" s="11" t="s">
        <v>46010</v>
      </c>
      <c r="L3289" s="11" t="s">
        <v>115</v>
      </c>
      <c r="M3289" s="11">
        <v>315</v>
      </c>
      <c r="N3289" s="11">
        <v>1521497</v>
      </c>
    </row>
    <row r="3290" spans="1:14" s="4" customFormat="1" ht="15" hidden="1" customHeight="1">
      <c r="A3290" s="11">
        <v>1002108483</v>
      </c>
      <c r="B3290" s="13">
        <v>423457</v>
      </c>
      <c r="C3290" s="17" t="s">
        <v>93</v>
      </c>
      <c r="D3290" s="17" t="s">
        <v>48</v>
      </c>
      <c r="E3290" s="12" t="s">
        <v>2919</v>
      </c>
      <c r="F3290" s="11" t="s">
        <v>83</v>
      </c>
      <c r="G3290" s="12" t="s">
        <v>2917</v>
      </c>
      <c r="H3290" s="12" t="s">
        <v>2918</v>
      </c>
      <c r="I3290" s="14" t="s">
        <v>21382</v>
      </c>
      <c r="J3290" s="16" t="s">
        <v>46009</v>
      </c>
      <c r="K3290" s="11" t="s">
        <v>46010</v>
      </c>
      <c r="L3290" s="11" t="s">
        <v>115</v>
      </c>
      <c r="M3290" s="11">
        <v>314</v>
      </c>
      <c r="N3290" s="11">
        <v>3838230</v>
      </c>
    </row>
    <row r="3291" spans="1:14" s="4" customFormat="1" ht="15" hidden="1" customHeight="1">
      <c r="A3291" s="11">
        <v>1002528438</v>
      </c>
      <c r="B3291" s="13">
        <v>670045</v>
      </c>
      <c r="C3291" s="17" t="s">
        <v>105</v>
      </c>
      <c r="D3291" s="17" t="s">
        <v>48</v>
      </c>
      <c r="E3291" s="12" t="s">
        <v>4348</v>
      </c>
      <c r="F3291" s="11" t="s">
        <v>82</v>
      </c>
      <c r="G3291" s="12" t="s">
        <v>4346</v>
      </c>
      <c r="H3291" s="12" t="s">
        <v>4347</v>
      </c>
      <c r="I3291" s="14" t="s">
        <v>11753</v>
      </c>
      <c r="J3291" s="16" t="s">
        <v>46009</v>
      </c>
      <c r="K3291" s="11" t="s">
        <v>46010</v>
      </c>
      <c r="L3291" s="11" t="s">
        <v>115</v>
      </c>
      <c r="M3291" s="11">
        <v>314</v>
      </c>
      <c r="N3291" s="11">
        <v>973860</v>
      </c>
    </row>
    <row r="3292" spans="1:14" s="4" customFormat="1" ht="15" hidden="1" customHeight="1">
      <c r="A3292" s="11">
        <v>1002541594</v>
      </c>
      <c r="B3292" s="13">
        <v>443069</v>
      </c>
      <c r="C3292" s="17" t="s">
        <v>50</v>
      </c>
      <c r="D3292" s="17" t="s">
        <v>48</v>
      </c>
      <c r="E3292" s="12" t="s">
        <v>20360</v>
      </c>
      <c r="F3292" s="11" t="s">
        <v>83</v>
      </c>
      <c r="G3292" s="12" t="s">
        <v>5814</v>
      </c>
      <c r="H3292" s="12" t="s">
        <v>5815</v>
      </c>
      <c r="I3292" s="14" t="s">
        <v>20361</v>
      </c>
      <c r="J3292" s="16" t="s">
        <v>46009</v>
      </c>
      <c r="K3292" s="11" t="s">
        <v>46010</v>
      </c>
      <c r="L3292" s="11" t="s">
        <v>115</v>
      </c>
      <c r="M3292" s="11">
        <v>314</v>
      </c>
      <c r="N3292" s="11">
        <v>3211187</v>
      </c>
    </row>
    <row r="3293" spans="1:14" s="4" customFormat="1" ht="15" hidden="1" customHeight="1">
      <c r="A3293" s="11">
        <v>1002543486</v>
      </c>
      <c r="B3293" s="13">
        <v>446430</v>
      </c>
      <c r="C3293" s="17" t="s">
        <v>50</v>
      </c>
      <c r="D3293" s="17" t="s">
        <v>48</v>
      </c>
      <c r="E3293" s="12" t="s">
        <v>20777</v>
      </c>
      <c r="F3293" s="11" t="s">
        <v>83</v>
      </c>
      <c r="G3293" s="12" t="s">
        <v>7422</v>
      </c>
      <c r="H3293" s="12" t="s">
        <v>13332</v>
      </c>
      <c r="I3293" s="14" t="s">
        <v>20778</v>
      </c>
      <c r="J3293" s="16" t="s">
        <v>46009</v>
      </c>
      <c r="K3293" s="11" t="s">
        <v>46010</v>
      </c>
      <c r="L3293" s="11" t="s">
        <v>115</v>
      </c>
      <c r="M3293" s="11">
        <v>314</v>
      </c>
      <c r="N3293" s="11">
        <v>3211187</v>
      </c>
    </row>
    <row r="3294" spans="1:14" s="4" customFormat="1" ht="15" hidden="1" customHeight="1">
      <c r="A3294" s="11">
        <v>1002646305</v>
      </c>
      <c r="B3294" s="13">
        <v>627610</v>
      </c>
      <c r="C3294" s="17" t="s">
        <v>35</v>
      </c>
      <c r="D3294" s="17" t="s">
        <v>10691</v>
      </c>
      <c r="E3294" s="12" t="s">
        <v>4499</v>
      </c>
      <c r="F3294" s="11" t="s">
        <v>82</v>
      </c>
      <c r="G3294" s="12" t="s">
        <v>4497</v>
      </c>
      <c r="H3294" s="12" t="s">
        <v>4498</v>
      </c>
      <c r="I3294" s="14" t="s">
        <v>12062</v>
      </c>
      <c r="J3294" s="16" t="s">
        <v>46009</v>
      </c>
      <c r="K3294" s="11" t="s">
        <v>46010</v>
      </c>
      <c r="L3294" s="11" t="s">
        <v>115</v>
      </c>
      <c r="M3294" s="11">
        <v>314</v>
      </c>
      <c r="N3294" s="11">
        <v>1409426</v>
      </c>
    </row>
    <row r="3295" spans="1:14" s="4" customFormat="1" ht="15" hidden="1" customHeight="1">
      <c r="A3295" s="11">
        <v>1002709134</v>
      </c>
      <c r="B3295" s="13">
        <v>603073</v>
      </c>
      <c r="C3295" s="17" t="s">
        <v>32</v>
      </c>
      <c r="D3295" s="17" t="s">
        <v>48</v>
      </c>
      <c r="E3295" s="12" t="s">
        <v>4593</v>
      </c>
      <c r="F3295" s="11" t="s">
        <v>83</v>
      </c>
      <c r="G3295" s="12" t="s">
        <v>4591</v>
      </c>
      <c r="H3295" s="12" t="s">
        <v>4592</v>
      </c>
      <c r="I3295" s="14" t="s">
        <v>20495</v>
      </c>
      <c r="J3295" s="16" t="s">
        <v>46009</v>
      </c>
      <c r="K3295" s="11" t="s">
        <v>46010</v>
      </c>
      <c r="L3295" s="11" t="s">
        <v>115</v>
      </c>
      <c r="M3295" s="11">
        <v>314</v>
      </c>
      <c r="N3295" s="11">
        <v>3281496</v>
      </c>
    </row>
    <row r="3296" spans="1:14" s="4" customFormat="1" ht="15" hidden="1" customHeight="1">
      <c r="A3296" s="11">
        <v>1002982736</v>
      </c>
      <c r="B3296" s="13">
        <v>433970</v>
      </c>
      <c r="C3296" s="17" t="s">
        <v>46</v>
      </c>
      <c r="D3296" s="17" t="s">
        <v>10200</v>
      </c>
      <c r="E3296" s="12" t="s">
        <v>15187</v>
      </c>
      <c r="F3296" s="11" t="s">
        <v>82</v>
      </c>
      <c r="G3296" s="12" t="s">
        <v>25891</v>
      </c>
      <c r="H3296" s="12" t="s">
        <v>9011</v>
      </c>
      <c r="I3296" s="14" t="s">
        <v>29964</v>
      </c>
      <c r="J3296" s="16" t="s">
        <v>46009</v>
      </c>
      <c r="K3296" s="11" t="s">
        <v>46010</v>
      </c>
      <c r="L3296" s="11" t="s">
        <v>12226</v>
      </c>
      <c r="M3296" s="11">
        <v>314</v>
      </c>
      <c r="N3296" s="11">
        <v>1267561</v>
      </c>
    </row>
    <row r="3297" spans="1:14" s="4" customFormat="1" ht="15" hidden="1" customHeight="1">
      <c r="A3297" s="11">
        <v>1007797283</v>
      </c>
      <c r="B3297" s="13">
        <v>248001</v>
      </c>
      <c r="C3297" s="17" t="s">
        <v>59</v>
      </c>
      <c r="D3297" s="17" t="s">
        <v>48</v>
      </c>
      <c r="E3297" s="12" t="s">
        <v>19208</v>
      </c>
      <c r="F3297" s="11" t="s">
        <v>82</v>
      </c>
      <c r="G3297" s="12" t="s">
        <v>19206</v>
      </c>
      <c r="H3297" s="12" t="s">
        <v>20979</v>
      </c>
      <c r="I3297" s="14" t="s">
        <v>28790</v>
      </c>
      <c r="J3297" s="16" t="s">
        <v>46009</v>
      </c>
      <c r="K3297" s="11" t="s">
        <v>46010</v>
      </c>
      <c r="L3297" s="11" t="s">
        <v>115</v>
      </c>
      <c r="M3297" s="11">
        <v>314</v>
      </c>
      <c r="N3297" s="11">
        <v>1004544</v>
      </c>
    </row>
    <row r="3298" spans="1:14" s="4" customFormat="1" ht="15" hidden="1" customHeight="1">
      <c r="A3298" s="11">
        <v>1010897465</v>
      </c>
      <c r="B3298" s="13">
        <v>427730</v>
      </c>
      <c r="C3298" s="17" t="s">
        <v>53</v>
      </c>
      <c r="D3298" s="17" t="s">
        <v>14549</v>
      </c>
      <c r="E3298" s="12" t="s">
        <v>31994</v>
      </c>
      <c r="F3298" s="11" t="s">
        <v>82</v>
      </c>
      <c r="G3298" s="12" t="s">
        <v>31995</v>
      </c>
      <c r="H3298" s="12" t="s">
        <v>916</v>
      </c>
      <c r="I3298" s="14" t="s">
        <v>31996</v>
      </c>
      <c r="J3298" s="16" t="s">
        <v>46009</v>
      </c>
      <c r="K3298" s="11" t="s">
        <v>46010</v>
      </c>
      <c r="L3298" s="11" t="s">
        <v>12226</v>
      </c>
      <c r="M3298" s="11">
        <v>314</v>
      </c>
      <c r="N3298" s="11">
        <v>1517050</v>
      </c>
    </row>
    <row r="3299" spans="1:14" s="4" customFormat="1" ht="15" hidden="1" customHeight="1">
      <c r="A3299" s="11">
        <v>1017870002</v>
      </c>
      <c r="B3299" s="13">
        <v>344037</v>
      </c>
      <c r="C3299" s="17" t="s">
        <v>13</v>
      </c>
      <c r="D3299" s="17" t="s">
        <v>48</v>
      </c>
      <c r="E3299" s="12" t="s">
        <v>44236</v>
      </c>
      <c r="F3299" s="11" t="s">
        <v>82</v>
      </c>
      <c r="G3299" s="12" t="s">
        <v>44237</v>
      </c>
      <c r="H3299" s="12" t="s">
        <v>9564</v>
      </c>
      <c r="I3299" s="14" t="s">
        <v>44238</v>
      </c>
      <c r="J3299" s="16" t="s">
        <v>46011</v>
      </c>
      <c r="K3299" s="11" t="s">
        <v>46010</v>
      </c>
      <c r="L3299" s="11" t="s">
        <v>13863</v>
      </c>
      <c r="M3299" s="11">
        <v>314</v>
      </c>
      <c r="N3299" s="11">
        <v>4245532</v>
      </c>
    </row>
    <row r="3300" spans="1:14" s="4" customFormat="1" ht="15" hidden="1" customHeight="1">
      <c r="A3300" s="11">
        <v>1002020788</v>
      </c>
      <c r="B3300" s="13">
        <v>662060</v>
      </c>
      <c r="C3300" s="17" t="s">
        <v>24</v>
      </c>
      <c r="D3300" s="17" t="s">
        <v>48</v>
      </c>
      <c r="E3300" s="12" t="s">
        <v>1873</v>
      </c>
      <c r="F3300" s="11" t="s">
        <v>82</v>
      </c>
      <c r="G3300" s="12" t="s">
        <v>1872</v>
      </c>
      <c r="H3300" s="12" t="s">
        <v>38655</v>
      </c>
      <c r="I3300" s="14" t="s">
        <v>38656</v>
      </c>
      <c r="J3300" s="16" t="s">
        <v>46009</v>
      </c>
      <c r="K3300" s="11" t="s">
        <v>46010</v>
      </c>
      <c r="L3300" s="11" t="s">
        <v>115</v>
      </c>
      <c r="M3300" s="11">
        <v>313</v>
      </c>
      <c r="N3300" s="11">
        <v>2852810</v>
      </c>
    </row>
    <row r="3301" spans="1:14" s="4" customFormat="1" ht="15" hidden="1" customHeight="1">
      <c r="A3301" s="11">
        <v>1002078650</v>
      </c>
      <c r="B3301" s="13">
        <v>152020</v>
      </c>
      <c r="C3301" s="17" t="s">
        <v>25</v>
      </c>
      <c r="D3301" s="17" t="s">
        <v>48</v>
      </c>
      <c r="E3301" s="12" t="s">
        <v>19492</v>
      </c>
      <c r="F3301" s="11" t="s">
        <v>82</v>
      </c>
      <c r="G3301" s="12" t="s">
        <v>2094</v>
      </c>
      <c r="H3301" s="12" t="s">
        <v>2095</v>
      </c>
      <c r="I3301" s="14" t="s">
        <v>30040</v>
      </c>
      <c r="J3301" s="16" t="s">
        <v>46009</v>
      </c>
      <c r="K3301" s="11" t="s">
        <v>46010</v>
      </c>
      <c r="L3301" s="11" t="s">
        <v>115</v>
      </c>
      <c r="M3301" s="11">
        <v>313</v>
      </c>
      <c r="N3301" s="11">
        <v>1271766</v>
      </c>
    </row>
    <row r="3302" spans="1:14" s="4" customFormat="1" ht="15" hidden="1" customHeight="1">
      <c r="A3302" s="11">
        <v>1002585379</v>
      </c>
      <c r="B3302" s="13">
        <v>612260</v>
      </c>
      <c r="C3302" s="17" t="s">
        <v>22</v>
      </c>
      <c r="D3302" s="17" t="s">
        <v>10889</v>
      </c>
      <c r="E3302" s="12" t="s">
        <v>6368</v>
      </c>
      <c r="F3302" s="11" t="s">
        <v>82</v>
      </c>
      <c r="G3302" s="12" t="s">
        <v>6366</v>
      </c>
      <c r="H3302" s="12" t="s">
        <v>6367</v>
      </c>
      <c r="I3302" s="14" t="s">
        <v>11421</v>
      </c>
      <c r="J3302" s="16" t="s">
        <v>46009</v>
      </c>
      <c r="K3302" s="11" t="s">
        <v>46010</v>
      </c>
      <c r="L3302" s="11" t="s">
        <v>115</v>
      </c>
      <c r="M3302" s="11">
        <v>313</v>
      </c>
      <c r="N3302" s="11">
        <v>1310929</v>
      </c>
    </row>
    <row r="3303" spans="1:14" s="4" customFormat="1" ht="15" hidden="1" customHeight="1">
      <c r="A3303" s="11">
        <v>1006355193</v>
      </c>
      <c r="B3303" s="13">
        <v>394063</v>
      </c>
      <c r="C3303" s="17" t="s">
        <v>21</v>
      </c>
      <c r="D3303" s="17" t="s">
        <v>48</v>
      </c>
      <c r="E3303" s="12" t="s">
        <v>14871</v>
      </c>
      <c r="F3303" s="11" t="s">
        <v>82</v>
      </c>
      <c r="G3303" s="12" t="s">
        <v>26795</v>
      </c>
      <c r="H3303" s="12" t="s">
        <v>14870</v>
      </c>
      <c r="I3303" s="14" t="s">
        <v>18640</v>
      </c>
      <c r="J3303" s="16" t="s">
        <v>46009</v>
      </c>
      <c r="K3303" s="11" t="s">
        <v>46010</v>
      </c>
      <c r="L3303" s="11" t="s">
        <v>12226</v>
      </c>
      <c r="M3303" s="11">
        <v>313</v>
      </c>
      <c r="N3303" s="11">
        <v>2328959</v>
      </c>
    </row>
    <row r="3304" spans="1:14" s="4" customFormat="1" ht="15" hidden="1" customHeight="1">
      <c r="A3304" s="11">
        <v>1015069652</v>
      </c>
      <c r="B3304" s="13">
        <v>142700</v>
      </c>
      <c r="C3304" s="17" t="s">
        <v>15</v>
      </c>
      <c r="D3304" s="17" t="s">
        <v>48</v>
      </c>
      <c r="E3304" s="12" t="s">
        <v>38515</v>
      </c>
      <c r="F3304" s="11" t="s">
        <v>82</v>
      </c>
      <c r="G3304" s="12" t="s">
        <v>51747</v>
      </c>
      <c r="H3304" s="12" t="s">
        <v>32358</v>
      </c>
      <c r="I3304" s="14" t="s">
        <v>32343</v>
      </c>
      <c r="J3304" s="16" t="s">
        <v>46009</v>
      </c>
      <c r="K3304" s="11" t="s">
        <v>46010</v>
      </c>
      <c r="L3304" s="11" t="s">
        <v>12226</v>
      </c>
      <c r="M3304" s="11">
        <v>313</v>
      </c>
      <c r="N3304" s="11">
        <v>7133620</v>
      </c>
    </row>
    <row r="3305" spans="1:14" s="4" customFormat="1" ht="15" hidden="1" customHeight="1">
      <c r="A3305" s="11">
        <v>1002164218</v>
      </c>
      <c r="B3305" s="13">
        <v>614070</v>
      </c>
      <c r="C3305" s="17" t="s">
        <v>18</v>
      </c>
      <c r="D3305" s="17" t="s">
        <v>48</v>
      </c>
      <c r="E3305" s="12" t="s">
        <v>3326</v>
      </c>
      <c r="F3305" s="11" t="s">
        <v>83</v>
      </c>
      <c r="G3305" s="12" t="s">
        <v>3325</v>
      </c>
      <c r="H3305" s="12" t="s">
        <v>2138</v>
      </c>
      <c r="I3305" s="14" t="s">
        <v>35725</v>
      </c>
      <c r="J3305" s="16" t="s">
        <v>46011</v>
      </c>
      <c r="K3305" s="11" t="s">
        <v>46010</v>
      </c>
      <c r="L3305" s="11" t="s">
        <v>115</v>
      </c>
      <c r="M3305" s="11">
        <v>312</v>
      </c>
      <c r="N3305" s="11">
        <v>2636154</v>
      </c>
    </row>
    <row r="3306" spans="1:14" s="4" customFormat="1" ht="15" hidden="1" customHeight="1">
      <c r="A3306" s="11">
        <v>1004152778</v>
      </c>
      <c r="B3306" s="13">
        <v>602102</v>
      </c>
      <c r="C3306" s="17" t="s">
        <v>34</v>
      </c>
      <c r="D3306" s="17" t="s">
        <v>11033</v>
      </c>
      <c r="E3306" s="12" t="s">
        <v>20919</v>
      </c>
      <c r="F3306" s="11" t="s">
        <v>82</v>
      </c>
      <c r="G3306" s="12" t="s">
        <v>55346</v>
      </c>
      <c r="H3306" s="12" t="s">
        <v>20920</v>
      </c>
      <c r="I3306" s="14" t="s">
        <v>30807</v>
      </c>
      <c r="J3306" s="16" t="s">
        <v>46009</v>
      </c>
      <c r="K3306" s="11" t="s">
        <v>46010</v>
      </c>
      <c r="L3306" s="11" t="s">
        <v>12226</v>
      </c>
      <c r="M3306" s="11">
        <v>312</v>
      </c>
      <c r="N3306" s="11">
        <v>1413321</v>
      </c>
    </row>
    <row r="3307" spans="1:14" s="4" customFormat="1" ht="15" hidden="1" customHeight="1">
      <c r="A3307" s="11">
        <v>1004651869</v>
      </c>
      <c r="B3307" s="13">
        <v>624021</v>
      </c>
      <c r="C3307" s="17" t="s">
        <v>51</v>
      </c>
      <c r="D3307" s="17" t="s">
        <v>10491</v>
      </c>
      <c r="E3307" s="12" t="s">
        <v>3536</v>
      </c>
      <c r="F3307" s="11" t="s">
        <v>75</v>
      </c>
      <c r="G3307" s="12" t="s">
        <v>3534</v>
      </c>
      <c r="H3307" s="12" t="s">
        <v>3535</v>
      </c>
      <c r="I3307" s="14" t="s">
        <v>48</v>
      </c>
      <c r="J3307" s="16" t="s">
        <v>46009</v>
      </c>
      <c r="K3307" s="11" t="s">
        <v>46010</v>
      </c>
      <c r="L3307" s="11" t="s">
        <v>115</v>
      </c>
      <c r="M3307" s="11">
        <v>312</v>
      </c>
      <c r="N3307" s="11">
        <v>4320677</v>
      </c>
    </row>
    <row r="3308" spans="1:14" s="4" customFormat="1" ht="15" hidden="1" customHeight="1">
      <c r="A3308" s="11">
        <v>1010613513</v>
      </c>
      <c r="B3308" s="13">
        <v>413750</v>
      </c>
      <c r="C3308" s="17" t="s">
        <v>12</v>
      </c>
      <c r="D3308" s="17" t="s">
        <v>10855</v>
      </c>
      <c r="E3308" s="12" t="s">
        <v>31546</v>
      </c>
      <c r="F3308" s="11" t="s">
        <v>82</v>
      </c>
      <c r="G3308" s="12" t="s">
        <v>31547</v>
      </c>
      <c r="H3308" s="12" t="s">
        <v>26246</v>
      </c>
      <c r="I3308" s="14" t="s">
        <v>23655</v>
      </c>
      <c r="J3308" s="16" t="s">
        <v>46009</v>
      </c>
      <c r="K3308" s="11" t="s">
        <v>46010</v>
      </c>
      <c r="L3308" s="11" t="s">
        <v>12226</v>
      </c>
      <c r="M3308" s="11">
        <v>312</v>
      </c>
      <c r="N3308" s="11">
        <v>2496552</v>
      </c>
    </row>
    <row r="3309" spans="1:14" s="4" customFormat="1" ht="15" hidden="1" customHeight="1">
      <c r="A3309" s="11">
        <v>1014793408</v>
      </c>
      <c r="B3309" s="13">
        <v>456110</v>
      </c>
      <c r="C3309" s="17" t="s">
        <v>31</v>
      </c>
      <c r="D3309" s="17" t="s">
        <v>10880</v>
      </c>
      <c r="E3309" s="12" t="s">
        <v>38193</v>
      </c>
      <c r="F3309" s="11" t="s">
        <v>82</v>
      </c>
      <c r="G3309" s="12" t="s">
        <v>38194</v>
      </c>
      <c r="H3309" s="12" t="s">
        <v>52665</v>
      </c>
      <c r="I3309" s="14" t="s">
        <v>39645</v>
      </c>
      <c r="J3309" s="16" t="s">
        <v>46009</v>
      </c>
      <c r="K3309" s="11" t="s">
        <v>46010</v>
      </c>
      <c r="L3309" s="11" t="s">
        <v>12226</v>
      </c>
      <c r="M3309" s="11">
        <v>312</v>
      </c>
      <c r="N3309" s="11">
        <v>3490053</v>
      </c>
    </row>
    <row r="3310" spans="1:14" s="4" customFormat="1" ht="15" hidden="1" customHeight="1">
      <c r="A3310" s="11">
        <v>1000943170</v>
      </c>
      <c r="B3310" s="13">
        <v>346780</v>
      </c>
      <c r="C3310" s="17" t="s">
        <v>13</v>
      </c>
      <c r="D3310" s="17" t="s">
        <v>48</v>
      </c>
      <c r="E3310" s="12" t="s">
        <v>16538</v>
      </c>
      <c r="F3310" s="11" t="s">
        <v>82</v>
      </c>
      <c r="G3310" s="12" t="s">
        <v>13207</v>
      </c>
      <c r="H3310" s="12" t="s">
        <v>20435</v>
      </c>
      <c r="I3310" s="14" t="s">
        <v>11800</v>
      </c>
      <c r="J3310" s="16" t="s">
        <v>46009</v>
      </c>
      <c r="K3310" s="11" t="s">
        <v>46010</v>
      </c>
      <c r="L3310" s="11" t="s">
        <v>12226</v>
      </c>
      <c r="M3310" s="11">
        <v>311</v>
      </c>
      <c r="N3310" s="11">
        <v>4245532</v>
      </c>
    </row>
    <row r="3311" spans="1:14" s="4" customFormat="1" ht="15" hidden="1" customHeight="1">
      <c r="A3311" s="11">
        <v>1001028893</v>
      </c>
      <c r="B3311" s="13">
        <v>457020</v>
      </c>
      <c r="C3311" s="17" t="s">
        <v>31</v>
      </c>
      <c r="D3311" s="17" t="s">
        <v>48</v>
      </c>
      <c r="E3311" s="12" t="s">
        <v>24728</v>
      </c>
      <c r="F3311" s="11" t="s">
        <v>82</v>
      </c>
      <c r="G3311" s="12" t="s">
        <v>789</v>
      </c>
      <c r="H3311" s="12" t="s">
        <v>21565</v>
      </c>
      <c r="I3311" s="14" t="s">
        <v>21566</v>
      </c>
      <c r="J3311" s="16" t="s">
        <v>46009</v>
      </c>
      <c r="K3311" s="11" t="s">
        <v>46010</v>
      </c>
      <c r="L3311" s="11" t="s">
        <v>12226</v>
      </c>
      <c r="M3311" s="11">
        <v>311</v>
      </c>
      <c r="N3311" s="11">
        <v>3490053</v>
      </c>
    </row>
    <row r="3312" spans="1:14" s="4" customFormat="1" ht="15" hidden="1" customHeight="1">
      <c r="A3312" s="11">
        <v>1001399309</v>
      </c>
      <c r="B3312" s="13">
        <v>397570</v>
      </c>
      <c r="C3312" s="17" t="s">
        <v>21</v>
      </c>
      <c r="D3312" s="17" t="s">
        <v>10196</v>
      </c>
      <c r="E3312" s="12" t="s">
        <v>947</v>
      </c>
      <c r="F3312" s="11" t="s">
        <v>82</v>
      </c>
      <c r="G3312" s="12" t="s">
        <v>945</v>
      </c>
      <c r="H3312" s="12" t="s">
        <v>946</v>
      </c>
      <c r="I3312" s="14" t="s">
        <v>11310</v>
      </c>
      <c r="J3312" s="16" t="s">
        <v>46009</v>
      </c>
      <c r="K3312" s="11" t="s">
        <v>46010</v>
      </c>
      <c r="L3312" s="11" t="s">
        <v>12226</v>
      </c>
      <c r="M3312" s="11">
        <v>311</v>
      </c>
      <c r="N3312" s="11">
        <v>2328959</v>
      </c>
    </row>
    <row r="3313" spans="1:14" s="4" customFormat="1" ht="15" hidden="1" customHeight="1">
      <c r="A3313" s="11">
        <v>1002588898</v>
      </c>
      <c r="B3313" s="13">
        <v>454010</v>
      </c>
      <c r="C3313" s="17" t="s">
        <v>31</v>
      </c>
      <c r="D3313" s="17" t="s">
        <v>48</v>
      </c>
      <c r="E3313" s="12" t="s">
        <v>6306</v>
      </c>
      <c r="F3313" s="11" t="s">
        <v>83</v>
      </c>
      <c r="G3313" s="12" t="s">
        <v>6305</v>
      </c>
      <c r="H3313" s="12" t="s">
        <v>6023</v>
      </c>
      <c r="I3313" s="14" t="s">
        <v>20613</v>
      </c>
      <c r="J3313" s="16" t="s">
        <v>46011</v>
      </c>
      <c r="K3313" s="11" t="s">
        <v>46010</v>
      </c>
      <c r="L3313" s="11" t="s">
        <v>115</v>
      </c>
      <c r="M3313" s="11">
        <v>311</v>
      </c>
      <c r="N3313" s="11">
        <v>3490053</v>
      </c>
    </row>
    <row r="3314" spans="1:14" s="4" customFormat="1" ht="15" hidden="1" customHeight="1">
      <c r="A3314" s="11">
        <v>1002814809</v>
      </c>
      <c r="B3314" s="13">
        <v>660111</v>
      </c>
      <c r="C3314" s="17" t="s">
        <v>24</v>
      </c>
      <c r="D3314" s="17" t="s">
        <v>48</v>
      </c>
      <c r="E3314" s="12" t="s">
        <v>19549</v>
      </c>
      <c r="F3314" s="11" t="s">
        <v>83</v>
      </c>
      <c r="G3314" s="12" t="s">
        <v>4866</v>
      </c>
      <c r="H3314" s="12" t="s">
        <v>4618</v>
      </c>
      <c r="I3314" s="14" t="s">
        <v>21100</v>
      </c>
      <c r="J3314" s="16" t="s">
        <v>46009</v>
      </c>
      <c r="K3314" s="11" t="s">
        <v>46010</v>
      </c>
      <c r="L3314" s="11" t="s">
        <v>115</v>
      </c>
      <c r="M3314" s="11">
        <v>311</v>
      </c>
      <c r="N3314" s="11">
        <v>2852810</v>
      </c>
    </row>
    <row r="3315" spans="1:14" s="4" customFormat="1" ht="15" hidden="1" customHeight="1">
      <c r="A3315" s="11">
        <v>1005625948</v>
      </c>
      <c r="B3315" s="13">
        <v>301090</v>
      </c>
      <c r="C3315" s="17" t="s">
        <v>23</v>
      </c>
      <c r="D3315" s="17" t="s">
        <v>12911</v>
      </c>
      <c r="E3315" s="12" t="s">
        <v>19705</v>
      </c>
      <c r="F3315" s="11" t="s">
        <v>82</v>
      </c>
      <c r="G3315" s="12" t="s">
        <v>12505</v>
      </c>
      <c r="H3315" s="12" t="s">
        <v>12506</v>
      </c>
      <c r="I3315" s="14" t="s">
        <v>29723</v>
      </c>
      <c r="J3315" s="16" t="s">
        <v>46009</v>
      </c>
      <c r="K3315" s="11" t="s">
        <v>46010</v>
      </c>
      <c r="L3315" s="11" t="s">
        <v>115</v>
      </c>
      <c r="M3315" s="11">
        <v>311</v>
      </c>
      <c r="N3315" s="11">
        <v>1521497</v>
      </c>
    </row>
    <row r="3316" spans="1:14" s="4" customFormat="1" ht="15" hidden="1" customHeight="1">
      <c r="A3316" s="11">
        <v>1015677783</v>
      </c>
      <c r="B3316" s="13">
        <v>160009</v>
      </c>
      <c r="C3316" s="17" t="s">
        <v>27</v>
      </c>
      <c r="D3316" s="17" t="s">
        <v>48</v>
      </c>
      <c r="E3316" s="12" t="s">
        <v>40210</v>
      </c>
      <c r="F3316" s="11" t="s">
        <v>82</v>
      </c>
      <c r="G3316" s="12" t="s">
        <v>40211</v>
      </c>
      <c r="H3316" s="12" t="s">
        <v>40212</v>
      </c>
      <c r="I3316" s="14" t="s">
        <v>40213</v>
      </c>
      <c r="J3316" s="16" t="s">
        <v>46009</v>
      </c>
      <c r="K3316" s="11" t="s">
        <v>46010</v>
      </c>
      <c r="L3316" s="11" t="s">
        <v>12227</v>
      </c>
      <c r="M3316" s="11">
        <v>311</v>
      </c>
      <c r="N3316" s="11">
        <v>1193371</v>
      </c>
    </row>
    <row r="3317" spans="1:14" s="4" customFormat="1" ht="15" hidden="1" customHeight="1">
      <c r="A3317" s="11">
        <v>1016688229</v>
      </c>
      <c r="B3317" s="13">
        <v>141100</v>
      </c>
      <c r="C3317" s="17" t="s">
        <v>15</v>
      </c>
      <c r="D3317" s="17" t="s">
        <v>12921</v>
      </c>
      <c r="E3317" s="12" t="s">
        <v>41804</v>
      </c>
      <c r="F3317" s="11" t="s">
        <v>82</v>
      </c>
      <c r="G3317" s="12" t="s">
        <v>41805</v>
      </c>
      <c r="H3317" s="12" t="s">
        <v>41806</v>
      </c>
      <c r="I3317" s="14" t="s">
        <v>45632</v>
      </c>
      <c r="J3317" s="16" t="s">
        <v>46009</v>
      </c>
      <c r="K3317" s="11" t="s">
        <v>46010</v>
      </c>
      <c r="L3317" s="11" t="s">
        <v>12226</v>
      </c>
      <c r="M3317" s="11">
        <v>311</v>
      </c>
      <c r="N3317" s="11">
        <v>7133620</v>
      </c>
    </row>
    <row r="3318" spans="1:14" s="4" customFormat="1" ht="15" hidden="1" customHeight="1">
      <c r="A3318" s="11">
        <v>1017388261</v>
      </c>
      <c r="B3318" s="13">
        <v>666203</v>
      </c>
      <c r="C3318" s="17" t="s">
        <v>62</v>
      </c>
      <c r="D3318" s="17" t="s">
        <v>26573</v>
      </c>
      <c r="E3318" s="12" t="s">
        <v>43363</v>
      </c>
      <c r="F3318" s="11" t="s">
        <v>82</v>
      </c>
      <c r="G3318" s="12" t="s">
        <v>43364</v>
      </c>
      <c r="H3318" s="12" t="s">
        <v>42391</v>
      </c>
      <c r="I3318" s="14" t="s">
        <v>17884</v>
      </c>
      <c r="J3318" s="16" t="s">
        <v>46009</v>
      </c>
      <c r="K3318" s="11" t="s">
        <v>46010</v>
      </c>
      <c r="L3318" s="11" t="s">
        <v>12226</v>
      </c>
      <c r="M3318" s="11">
        <v>311</v>
      </c>
      <c r="N3318" s="11">
        <v>2418348</v>
      </c>
    </row>
    <row r="3319" spans="1:14" s="4" customFormat="1" ht="15" hidden="1" customHeight="1">
      <c r="A3319" s="11">
        <v>1001396254</v>
      </c>
      <c r="B3319" s="13">
        <v>440600</v>
      </c>
      <c r="C3319" s="17" t="s">
        <v>47</v>
      </c>
      <c r="D3319" s="17" t="s">
        <v>48</v>
      </c>
      <c r="E3319" s="12" t="s">
        <v>936</v>
      </c>
      <c r="F3319" s="11" t="s">
        <v>82</v>
      </c>
      <c r="G3319" s="12" t="s">
        <v>935</v>
      </c>
      <c r="H3319" s="12" t="s">
        <v>17416</v>
      </c>
      <c r="I3319" s="14" t="s">
        <v>29304</v>
      </c>
      <c r="J3319" s="16" t="s">
        <v>46009</v>
      </c>
      <c r="K3319" s="11" t="s">
        <v>46010</v>
      </c>
      <c r="L3319" s="11" t="s">
        <v>115</v>
      </c>
      <c r="M3319" s="11">
        <v>310</v>
      </c>
      <c r="N3319" s="11">
        <v>1360587</v>
      </c>
    </row>
    <row r="3320" spans="1:14" s="4" customFormat="1" ht="15" hidden="1" customHeight="1">
      <c r="A3320" s="11">
        <v>1001946638</v>
      </c>
      <c r="B3320" s="13">
        <v>364093</v>
      </c>
      <c r="C3320" s="17" t="s">
        <v>52</v>
      </c>
      <c r="D3320" s="17" t="s">
        <v>48</v>
      </c>
      <c r="E3320" s="12" t="s">
        <v>24810</v>
      </c>
      <c r="F3320" s="11" t="s">
        <v>82</v>
      </c>
      <c r="G3320" s="12" t="s">
        <v>24811</v>
      </c>
      <c r="H3320" s="12" t="s">
        <v>24812</v>
      </c>
      <c r="I3320" s="14" t="s">
        <v>12188</v>
      </c>
      <c r="J3320" s="16" t="s">
        <v>46009</v>
      </c>
      <c r="K3320" s="11" t="s">
        <v>46010</v>
      </c>
      <c r="L3320" s="11" t="s">
        <v>12226</v>
      </c>
      <c r="M3320" s="11">
        <v>310</v>
      </c>
      <c r="N3320" s="11">
        <v>1346438</v>
      </c>
    </row>
    <row r="3321" spans="1:14" s="4" customFormat="1" ht="15" hidden="1" customHeight="1">
      <c r="A3321" s="11">
        <v>1002579618</v>
      </c>
      <c r="B3321" s="13">
        <v>385000</v>
      </c>
      <c r="C3321" s="17" t="s">
        <v>58</v>
      </c>
      <c r="D3321" s="17" t="s">
        <v>48</v>
      </c>
      <c r="E3321" s="12" t="s">
        <v>19265</v>
      </c>
      <c r="F3321" s="11" t="s">
        <v>83</v>
      </c>
      <c r="G3321" s="12" t="s">
        <v>4713</v>
      </c>
      <c r="H3321" s="12" t="s">
        <v>20926</v>
      </c>
      <c r="I3321" s="14" t="s">
        <v>20927</v>
      </c>
      <c r="J3321" s="16" t="s">
        <v>46009</v>
      </c>
      <c r="K3321" s="11" t="s">
        <v>46010</v>
      </c>
      <c r="L3321" s="11" t="s">
        <v>115</v>
      </c>
      <c r="M3321" s="11">
        <v>310</v>
      </c>
      <c r="N3321" s="11">
        <v>446406</v>
      </c>
    </row>
    <row r="3322" spans="1:14" s="4" customFormat="1" ht="15" hidden="1" customHeight="1">
      <c r="A3322" s="11">
        <v>1004431115</v>
      </c>
      <c r="B3322" s="13">
        <v>425060</v>
      </c>
      <c r="C3322" s="17" t="s">
        <v>97</v>
      </c>
      <c r="D3322" s="17" t="s">
        <v>11130</v>
      </c>
      <c r="E3322" s="12" t="s">
        <v>8558</v>
      </c>
      <c r="F3322" s="11" t="s">
        <v>82</v>
      </c>
      <c r="G3322" s="12" t="s">
        <v>8557</v>
      </c>
      <c r="H3322" s="12" t="s">
        <v>33125</v>
      </c>
      <c r="I3322" s="14">
        <v>89297338905</v>
      </c>
      <c r="J3322" s="16" t="s">
        <v>46009</v>
      </c>
      <c r="K3322" s="11" t="s">
        <v>46010</v>
      </c>
      <c r="L3322" s="11" t="s">
        <v>12226</v>
      </c>
      <c r="M3322" s="11">
        <v>310</v>
      </c>
      <c r="N3322" s="11">
        <v>688686</v>
      </c>
    </row>
    <row r="3323" spans="1:14" s="4" customFormat="1" ht="15" hidden="1" customHeight="1">
      <c r="A3323" s="11">
        <v>1005871495</v>
      </c>
      <c r="B3323" s="13">
        <v>692760</v>
      </c>
      <c r="C3323" s="17" t="s">
        <v>65</v>
      </c>
      <c r="D3323" s="17" t="s">
        <v>48</v>
      </c>
      <c r="E3323" s="12" t="s">
        <v>13438</v>
      </c>
      <c r="F3323" s="11" t="s">
        <v>82</v>
      </c>
      <c r="G3323" s="12" t="s">
        <v>5610</v>
      </c>
      <c r="H3323" s="12" t="s">
        <v>13437</v>
      </c>
      <c r="I3323" s="14" t="s">
        <v>30961</v>
      </c>
      <c r="J3323" s="16" t="s">
        <v>46009</v>
      </c>
      <c r="K3323" s="11" t="s">
        <v>46010</v>
      </c>
      <c r="L3323" s="11" t="s">
        <v>115</v>
      </c>
      <c r="M3323" s="11">
        <v>310</v>
      </c>
      <c r="N3323" s="11">
        <v>1938516</v>
      </c>
    </row>
    <row r="3324" spans="1:14" s="4" customFormat="1" ht="15" hidden="1" customHeight="1">
      <c r="A3324" s="11">
        <v>1008556772</v>
      </c>
      <c r="B3324" s="13">
        <v>613648</v>
      </c>
      <c r="C3324" s="17" t="s">
        <v>22</v>
      </c>
      <c r="D3324" s="17" t="s">
        <v>48</v>
      </c>
      <c r="E3324" s="12" t="s">
        <v>24044</v>
      </c>
      <c r="F3324" s="11" t="s">
        <v>82</v>
      </c>
      <c r="G3324" s="12" t="s">
        <v>26116</v>
      </c>
      <c r="H3324" s="12" t="s">
        <v>26117</v>
      </c>
      <c r="I3324" s="14" t="s">
        <v>24045</v>
      </c>
      <c r="J3324" s="16" t="s">
        <v>46009</v>
      </c>
      <c r="K3324" s="11" t="s">
        <v>46010</v>
      </c>
      <c r="L3324" s="11" t="s">
        <v>115</v>
      </c>
      <c r="M3324" s="11">
        <v>310</v>
      </c>
      <c r="N3324" s="11">
        <v>1310929</v>
      </c>
    </row>
    <row r="3325" spans="1:14" s="4" customFormat="1" ht="15" hidden="1" customHeight="1">
      <c r="A3325" s="11">
        <v>1009182766</v>
      </c>
      <c r="B3325" s="13">
        <v>426039</v>
      </c>
      <c r="C3325" s="17" t="s">
        <v>53</v>
      </c>
      <c r="D3325" s="17" t="s">
        <v>48</v>
      </c>
      <c r="E3325" s="12" t="s">
        <v>26290</v>
      </c>
      <c r="F3325" s="11" t="s">
        <v>82</v>
      </c>
      <c r="G3325" s="12" t="s">
        <v>26291</v>
      </c>
      <c r="H3325" s="12" t="s">
        <v>26292</v>
      </c>
      <c r="I3325" s="14" t="s">
        <v>28408</v>
      </c>
      <c r="J3325" s="16" t="s">
        <v>46009</v>
      </c>
      <c r="K3325" s="11" t="s">
        <v>46010</v>
      </c>
      <c r="L3325" s="11" t="s">
        <v>12226</v>
      </c>
      <c r="M3325" s="11">
        <v>310</v>
      </c>
      <c r="N3325" s="11">
        <v>1517050</v>
      </c>
    </row>
    <row r="3326" spans="1:14" s="4" customFormat="1" ht="15" hidden="1" customHeight="1">
      <c r="A3326" s="11">
        <v>1011470478</v>
      </c>
      <c r="B3326" s="13">
        <v>671410</v>
      </c>
      <c r="C3326" s="17" t="s">
        <v>105</v>
      </c>
      <c r="D3326" s="17" t="s">
        <v>10863</v>
      </c>
      <c r="E3326" s="12" t="s">
        <v>16577</v>
      </c>
      <c r="F3326" s="11" t="s">
        <v>82</v>
      </c>
      <c r="G3326" s="12" t="s">
        <v>32713</v>
      </c>
      <c r="H3326" s="12" t="s">
        <v>28164</v>
      </c>
      <c r="I3326" s="14" t="s">
        <v>36427</v>
      </c>
      <c r="J3326" s="16" t="s">
        <v>46009</v>
      </c>
      <c r="K3326" s="11" t="s">
        <v>46010</v>
      </c>
      <c r="L3326" s="11" t="s">
        <v>115</v>
      </c>
      <c r="M3326" s="11">
        <v>310</v>
      </c>
      <c r="N3326" s="11">
        <v>973860</v>
      </c>
    </row>
    <row r="3327" spans="1:14" s="4" customFormat="1" ht="15" hidden="1" customHeight="1">
      <c r="A3327" s="11">
        <v>1002588862</v>
      </c>
      <c r="B3327" s="13">
        <v>454007</v>
      </c>
      <c r="C3327" s="17" t="s">
        <v>31</v>
      </c>
      <c r="D3327" s="17" t="s">
        <v>48</v>
      </c>
      <c r="E3327" s="12" t="s">
        <v>20636</v>
      </c>
      <c r="F3327" s="11" t="s">
        <v>83</v>
      </c>
      <c r="G3327" s="12" t="s">
        <v>7740</v>
      </c>
      <c r="H3327" s="12" t="s">
        <v>6023</v>
      </c>
      <c r="I3327" s="14" t="s">
        <v>20637</v>
      </c>
      <c r="J3327" s="16" t="s">
        <v>46009</v>
      </c>
      <c r="K3327" s="11" t="s">
        <v>46010</v>
      </c>
      <c r="L3327" s="11" t="s">
        <v>115</v>
      </c>
      <c r="M3327" s="11">
        <v>309</v>
      </c>
      <c r="N3327" s="11">
        <v>3490053</v>
      </c>
    </row>
    <row r="3328" spans="1:14" s="4" customFormat="1" ht="15" hidden="1" customHeight="1">
      <c r="A3328" s="11">
        <v>1005552792</v>
      </c>
      <c r="B3328" s="13">
        <v>301430</v>
      </c>
      <c r="C3328" s="17" t="s">
        <v>23</v>
      </c>
      <c r="D3328" s="17" t="s">
        <v>12447</v>
      </c>
      <c r="E3328" s="12" t="s">
        <v>21726</v>
      </c>
      <c r="F3328" s="11" t="s">
        <v>82</v>
      </c>
      <c r="G3328" s="12" t="s">
        <v>12436</v>
      </c>
      <c r="H3328" s="12" t="s">
        <v>12437</v>
      </c>
      <c r="I3328" s="14" t="s">
        <v>29713</v>
      </c>
      <c r="J3328" s="16" t="s">
        <v>46009</v>
      </c>
      <c r="K3328" s="11" t="s">
        <v>46010</v>
      </c>
      <c r="L3328" s="11" t="s">
        <v>115</v>
      </c>
      <c r="M3328" s="11">
        <v>309</v>
      </c>
      <c r="N3328" s="11">
        <v>1521497</v>
      </c>
    </row>
    <row r="3329" spans="1:14" s="4" customFormat="1" ht="15" hidden="1" customHeight="1">
      <c r="A3329" s="11">
        <v>1005671803</v>
      </c>
      <c r="B3329" s="13">
        <v>461906</v>
      </c>
      <c r="C3329" s="17" t="s">
        <v>61</v>
      </c>
      <c r="D3329" s="17" t="s">
        <v>48</v>
      </c>
      <c r="E3329" s="12" t="s">
        <v>12661</v>
      </c>
      <c r="F3329" s="11" t="s">
        <v>82</v>
      </c>
      <c r="G3329" s="12" t="s">
        <v>12659</v>
      </c>
      <c r="H3329" s="12" t="s">
        <v>12660</v>
      </c>
      <c r="I3329" s="14" t="s">
        <v>18310</v>
      </c>
      <c r="J3329" s="16" t="s">
        <v>46009</v>
      </c>
      <c r="K3329" s="11" t="s">
        <v>46010</v>
      </c>
      <c r="L3329" s="11" t="s">
        <v>115</v>
      </c>
      <c r="M3329" s="11">
        <v>309</v>
      </c>
      <c r="N3329" s="11">
        <v>2008566</v>
      </c>
    </row>
    <row r="3330" spans="1:14" s="4" customFormat="1" ht="15" hidden="1" customHeight="1">
      <c r="A3330" s="11">
        <v>1018080354</v>
      </c>
      <c r="B3330" s="13">
        <v>422430</v>
      </c>
      <c r="C3330" s="17" t="s">
        <v>93</v>
      </c>
      <c r="D3330" s="17" t="s">
        <v>10109</v>
      </c>
      <c r="E3330" s="12" t="s">
        <v>45048</v>
      </c>
      <c r="F3330" s="11" t="s">
        <v>82</v>
      </c>
      <c r="G3330" s="12" t="s">
        <v>55373</v>
      </c>
      <c r="H3330" s="12" t="s">
        <v>45049</v>
      </c>
      <c r="I3330" s="14" t="s">
        <v>45050</v>
      </c>
      <c r="J3330" s="16" t="s">
        <v>46009</v>
      </c>
      <c r="K3330" s="11" t="s">
        <v>46010</v>
      </c>
      <c r="L3330" s="11" t="s">
        <v>115</v>
      </c>
      <c r="M3330" s="11">
        <v>309</v>
      </c>
      <c r="N3330" s="11">
        <v>3838230</v>
      </c>
    </row>
    <row r="3331" spans="1:14" s="4" customFormat="1" ht="15" hidden="1" customHeight="1">
      <c r="A3331" s="11">
        <v>1001005426</v>
      </c>
      <c r="B3331" s="13">
        <v>347737</v>
      </c>
      <c r="C3331" s="17" t="s">
        <v>13</v>
      </c>
      <c r="D3331" s="17" t="s">
        <v>10148</v>
      </c>
      <c r="E3331" s="12" t="s">
        <v>738</v>
      </c>
      <c r="F3331" s="11" t="s">
        <v>82</v>
      </c>
      <c r="G3331" s="12" t="s">
        <v>17346</v>
      </c>
      <c r="H3331" s="12" t="s">
        <v>17345</v>
      </c>
      <c r="I3331" s="14" t="s">
        <v>44569</v>
      </c>
      <c r="J3331" s="16" t="s">
        <v>46009</v>
      </c>
      <c r="K3331" s="11" t="s">
        <v>46010</v>
      </c>
      <c r="L3331" s="11" t="s">
        <v>12226</v>
      </c>
      <c r="M3331" s="11">
        <v>308</v>
      </c>
      <c r="N3331" s="11">
        <v>4245532</v>
      </c>
    </row>
    <row r="3332" spans="1:14" s="4" customFormat="1" ht="15" hidden="1" customHeight="1">
      <c r="A3332" s="11">
        <v>1002402732</v>
      </c>
      <c r="B3332" s="13">
        <v>445244</v>
      </c>
      <c r="C3332" s="17" t="s">
        <v>50</v>
      </c>
      <c r="D3332" s="17" t="s">
        <v>48</v>
      </c>
      <c r="E3332" s="12" t="s">
        <v>4158</v>
      </c>
      <c r="F3332" s="11" t="s">
        <v>82</v>
      </c>
      <c r="G3332" s="12" t="s">
        <v>4157</v>
      </c>
      <c r="H3332" s="12" t="s">
        <v>17652</v>
      </c>
      <c r="I3332" s="14" t="s">
        <v>11976</v>
      </c>
      <c r="J3332" s="16" t="s">
        <v>46009</v>
      </c>
      <c r="K3332" s="11" t="s">
        <v>46010</v>
      </c>
      <c r="L3332" s="11" t="s">
        <v>12226</v>
      </c>
      <c r="M3332" s="11">
        <v>308</v>
      </c>
      <c r="N3332" s="11">
        <v>3211187</v>
      </c>
    </row>
    <row r="3333" spans="1:14" s="4" customFormat="1" ht="15" hidden="1" customHeight="1">
      <c r="A3333" s="11">
        <v>1002431693</v>
      </c>
      <c r="B3333" s="13">
        <v>140002</v>
      </c>
      <c r="C3333" s="17" t="s">
        <v>15</v>
      </c>
      <c r="D3333" s="17" t="s">
        <v>48</v>
      </c>
      <c r="E3333" s="12" t="s">
        <v>31801</v>
      </c>
      <c r="F3333" s="11" t="s">
        <v>83</v>
      </c>
      <c r="G3333" s="12" t="s">
        <v>8892</v>
      </c>
      <c r="H3333" s="12" t="s">
        <v>6159</v>
      </c>
      <c r="I3333" s="14" t="s">
        <v>35776</v>
      </c>
      <c r="J3333" s="16" t="s">
        <v>46009</v>
      </c>
      <c r="K3333" s="11" t="s">
        <v>46010</v>
      </c>
      <c r="L3333" s="11" t="s">
        <v>115</v>
      </c>
      <c r="M3333" s="11">
        <v>308</v>
      </c>
      <c r="N3333" s="11">
        <v>7133620</v>
      </c>
    </row>
    <row r="3334" spans="1:14" s="4" customFormat="1" ht="15" hidden="1" customHeight="1">
      <c r="A3334" s="11">
        <v>1011228129</v>
      </c>
      <c r="B3334" s="13">
        <v>662162</v>
      </c>
      <c r="C3334" s="17" t="s">
        <v>24</v>
      </c>
      <c r="D3334" s="17" t="s">
        <v>48</v>
      </c>
      <c r="E3334" s="12" t="s">
        <v>32332</v>
      </c>
      <c r="F3334" s="11" t="s">
        <v>82</v>
      </c>
      <c r="G3334" s="12" t="s">
        <v>44552</v>
      </c>
      <c r="H3334" s="12" t="s">
        <v>17437</v>
      </c>
      <c r="I3334" s="14" t="s">
        <v>36372</v>
      </c>
      <c r="J3334" s="16" t="s">
        <v>46009</v>
      </c>
      <c r="K3334" s="11" t="s">
        <v>46010</v>
      </c>
      <c r="L3334" s="11" t="s">
        <v>115</v>
      </c>
      <c r="M3334" s="11">
        <v>308</v>
      </c>
      <c r="N3334" s="11">
        <v>2852810</v>
      </c>
    </row>
    <row r="3335" spans="1:14" s="4" customFormat="1" ht="15" hidden="1" customHeight="1">
      <c r="A3335" s="11">
        <v>1015069433</v>
      </c>
      <c r="B3335" s="13">
        <v>127015</v>
      </c>
      <c r="C3335" s="17" t="s">
        <v>92</v>
      </c>
      <c r="D3335" s="17" t="s">
        <v>48</v>
      </c>
      <c r="E3335" s="12" t="s">
        <v>38512</v>
      </c>
      <c r="F3335" s="11" t="s">
        <v>82</v>
      </c>
      <c r="G3335" s="12" t="s">
        <v>51743</v>
      </c>
      <c r="H3335" s="12" t="s">
        <v>32358</v>
      </c>
      <c r="I3335" s="14" t="s">
        <v>32343</v>
      </c>
      <c r="J3335" s="16" t="s">
        <v>46009</v>
      </c>
      <c r="K3335" s="11" t="s">
        <v>46010</v>
      </c>
      <c r="L3335" s="11" t="s">
        <v>12226</v>
      </c>
      <c r="M3335" s="11">
        <v>308</v>
      </c>
      <c r="N3335" s="11">
        <v>12108257</v>
      </c>
    </row>
    <row r="3336" spans="1:14" s="4" customFormat="1" ht="15" hidden="1" customHeight="1">
      <c r="A3336" s="11">
        <v>1015961019</v>
      </c>
      <c r="B3336" s="13">
        <v>143010</v>
      </c>
      <c r="C3336" s="17" t="s">
        <v>15</v>
      </c>
      <c r="D3336" s="17" t="s">
        <v>48</v>
      </c>
      <c r="E3336" s="12" t="s">
        <v>40501</v>
      </c>
      <c r="F3336" s="11" t="s">
        <v>82</v>
      </c>
      <c r="G3336" s="12" t="s">
        <v>40502</v>
      </c>
      <c r="H3336" s="12" t="s">
        <v>40503</v>
      </c>
      <c r="I3336" s="14" t="s">
        <v>45621</v>
      </c>
      <c r="J3336" s="16" t="s">
        <v>46009</v>
      </c>
      <c r="K3336" s="11" t="s">
        <v>46010</v>
      </c>
      <c r="L3336" s="11" t="s">
        <v>12226</v>
      </c>
      <c r="M3336" s="11">
        <v>308</v>
      </c>
      <c r="N3336" s="11">
        <v>7133620</v>
      </c>
    </row>
    <row r="3337" spans="1:14" s="4" customFormat="1" ht="15" hidden="1" customHeight="1">
      <c r="A3337" s="11">
        <v>1016568201</v>
      </c>
      <c r="B3337" s="13">
        <v>305000</v>
      </c>
      <c r="C3337" s="17" t="s">
        <v>36</v>
      </c>
      <c r="D3337" s="17" t="s">
        <v>48</v>
      </c>
      <c r="E3337" s="12" t="s">
        <v>41601</v>
      </c>
      <c r="F3337" s="11" t="s">
        <v>82</v>
      </c>
      <c r="G3337" s="12" t="s">
        <v>41602</v>
      </c>
      <c r="H3337" s="12" t="s">
        <v>41603</v>
      </c>
      <c r="I3337" s="14" t="s">
        <v>41604</v>
      </c>
      <c r="J3337" s="16" t="s">
        <v>46011</v>
      </c>
      <c r="K3337" s="11" t="s">
        <v>46010</v>
      </c>
      <c r="L3337" s="11" t="s">
        <v>115</v>
      </c>
      <c r="M3337" s="11">
        <v>308</v>
      </c>
      <c r="N3337" s="11">
        <v>1118915</v>
      </c>
    </row>
    <row r="3338" spans="1:14" s="4" customFormat="1" ht="15" hidden="1" customHeight="1">
      <c r="A3338" s="11">
        <v>1001383256</v>
      </c>
      <c r="B3338" s="13">
        <v>347413</v>
      </c>
      <c r="C3338" s="17" t="s">
        <v>13</v>
      </c>
      <c r="D3338" s="17" t="s">
        <v>10203</v>
      </c>
      <c r="E3338" s="12" t="s">
        <v>1005</v>
      </c>
      <c r="F3338" s="11" t="s">
        <v>82</v>
      </c>
      <c r="G3338" s="12" t="s">
        <v>1004</v>
      </c>
      <c r="H3338" s="12" t="s">
        <v>979</v>
      </c>
      <c r="I3338" s="14" t="s">
        <v>29511</v>
      </c>
      <c r="J3338" s="16" t="s">
        <v>46009</v>
      </c>
      <c r="K3338" s="11" t="s">
        <v>46010</v>
      </c>
      <c r="L3338" s="11" t="s">
        <v>12226</v>
      </c>
      <c r="M3338" s="11">
        <v>307</v>
      </c>
      <c r="N3338" s="11">
        <v>4245532</v>
      </c>
    </row>
    <row r="3339" spans="1:14" s="4" customFormat="1" ht="15" hidden="1" customHeight="1">
      <c r="A3339" s="11">
        <v>1001685560</v>
      </c>
      <c r="B3339" s="13">
        <v>607650</v>
      </c>
      <c r="C3339" s="17" t="s">
        <v>32</v>
      </c>
      <c r="D3339" s="17" t="s">
        <v>48</v>
      </c>
      <c r="E3339" s="12" t="s">
        <v>1359</v>
      </c>
      <c r="F3339" s="11" t="s">
        <v>82</v>
      </c>
      <c r="G3339" s="12" t="s">
        <v>20336</v>
      </c>
      <c r="H3339" s="12" t="s">
        <v>20337</v>
      </c>
      <c r="I3339" s="14" t="s">
        <v>30291</v>
      </c>
      <c r="J3339" s="16" t="s">
        <v>46009</v>
      </c>
      <c r="K3339" s="11" t="s">
        <v>46010</v>
      </c>
      <c r="L3339" s="11" t="s">
        <v>115</v>
      </c>
      <c r="M3339" s="11">
        <v>307</v>
      </c>
      <c r="N3339" s="11">
        <v>3281496</v>
      </c>
    </row>
    <row r="3340" spans="1:14" s="4" customFormat="1" ht="15" hidden="1" customHeight="1">
      <c r="A3340" s="11">
        <v>1002708168</v>
      </c>
      <c r="B3340" s="13">
        <v>606910</v>
      </c>
      <c r="C3340" s="17" t="s">
        <v>32</v>
      </c>
      <c r="D3340" s="17" t="s">
        <v>10673</v>
      </c>
      <c r="E3340" s="12" t="s">
        <v>5854</v>
      </c>
      <c r="F3340" s="11" t="s">
        <v>83</v>
      </c>
      <c r="G3340" s="12" t="s">
        <v>5853</v>
      </c>
      <c r="H3340" s="12" t="s">
        <v>5835</v>
      </c>
      <c r="I3340" s="14" t="s">
        <v>21311</v>
      </c>
      <c r="J3340" s="16" t="s">
        <v>46009</v>
      </c>
      <c r="K3340" s="11" t="s">
        <v>46010</v>
      </c>
      <c r="L3340" s="11" t="s">
        <v>115</v>
      </c>
      <c r="M3340" s="11">
        <v>307</v>
      </c>
      <c r="N3340" s="11">
        <v>3281496</v>
      </c>
    </row>
    <row r="3341" spans="1:14" s="4" customFormat="1" ht="15" hidden="1" customHeight="1">
      <c r="A3341" s="11">
        <v>1011187910</v>
      </c>
      <c r="B3341" s="13">
        <v>359450</v>
      </c>
      <c r="C3341" s="17" t="s">
        <v>71</v>
      </c>
      <c r="D3341" s="17" t="s">
        <v>10159</v>
      </c>
      <c r="E3341" s="12" t="s">
        <v>32301</v>
      </c>
      <c r="F3341" s="11" t="s">
        <v>82</v>
      </c>
      <c r="G3341" s="12" t="s">
        <v>32302</v>
      </c>
      <c r="H3341" s="12" t="s">
        <v>32268</v>
      </c>
      <c r="I3341" s="14" t="s">
        <v>35938</v>
      </c>
      <c r="J3341" s="16" t="s">
        <v>46009</v>
      </c>
      <c r="K3341" s="11" t="s">
        <v>46010</v>
      </c>
      <c r="L3341" s="11" t="s">
        <v>12226</v>
      </c>
      <c r="M3341" s="11">
        <v>307</v>
      </c>
      <c r="N3341" s="11">
        <v>282021</v>
      </c>
    </row>
    <row r="3342" spans="1:14" s="4" customFormat="1" ht="15" hidden="1" customHeight="1">
      <c r="A3342" s="11">
        <v>1014585357</v>
      </c>
      <c r="B3342" s="13">
        <v>300002</v>
      </c>
      <c r="C3342" s="17" t="s">
        <v>23</v>
      </c>
      <c r="D3342" s="17" t="s">
        <v>48</v>
      </c>
      <c r="E3342" s="12" t="s">
        <v>37921</v>
      </c>
      <c r="F3342" s="11" t="s">
        <v>82</v>
      </c>
      <c r="G3342" s="12" t="s">
        <v>37922</v>
      </c>
      <c r="H3342" s="12" t="s">
        <v>34532</v>
      </c>
      <c r="I3342" s="14" t="s">
        <v>34533</v>
      </c>
      <c r="J3342" s="16" t="s">
        <v>46011</v>
      </c>
      <c r="K3342" s="11" t="s">
        <v>46010</v>
      </c>
      <c r="L3342" s="11" t="s">
        <v>12226</v>
      </c>
      <c r="M3342" s="11">
        <v>307</v>
      </c>
      <c r="N3342" s="11">
        <v>1521497</v>
      </c>
    </row>
    <row r="3343" spans="1:14" s="4" customFormat="1" ht="15" hidden="1" customHeight="1">
      <c r="A3343" s="11">
        <v>1017924903</v>
      </c>
      <c r="B3343" s="13">
        <v>426053</v>
      </c>
      <c r="C3343" s="17" t="s">
        <v>53</v>
      </c>
      <c r="D3343" s="17" t="s">
        <v>48</v>
      </c>
      <c r="E3343" s="12" t="s">
        <v>44481</v>
      </c>
      <c r="F3343" s="11" t="s">
        <v>82</v>
      </c>
      <c r="G3343" s="12" t="s">
        <v>44482</v>
      </c>
      <c r="H3343" s="12" t="s">
        <v>9564</v>
      </c>
      <c r="I3343" s="14" t="s">
        <v>44483</v>
      </c>
      <c r="J3343" s="16" t="s">
        <v>46011</v>
      </c>
      <c r="K3343" s="11" t="s">
        <v>46010</v>
      </c>
      <c r="L3343" s="11" t="s">
        <v>13863</v>
      </c>
      <c r="M3343" s="11">
        <v>307</v>
      </c>
      <c r="N3343" s="11">
        <v>1517050</v>
      </c>
    </row>
    <row r="3344" spans="1:14" s="4" customFormat="1" ht="15" hidden="1" customHeight="1">
      <c r="A3344" s="11">
        <v>1002788192</v>
      </c>
      <c r="B3344" s="13">
        <v>431510</v>
      </c>
      <c r="C3344" s="17" t="s">
        <v>101</v>
      </c>
      <c r="D3344" s="17" t="s">
        <v>10940</v>
      </c>
      <c r="E3344" s="12" t="s">
        <v>6491</v>
      </c>
      <c r="F3344" s="11" t="s">
        <v>82</v>
      </c>
      <c r="G3344" s="12" t="s">
        <v>6489</v>
      </c>
      <c r="H3344" s="12" t="s">
        <v>26708</v>
      </c>
      <c r="I3344" s="14" t="s">
        <v>30610</v>
      </c>
      <c r="J3344" s="16" t="s">
        <v>46009</v>
      </c>
      <c r="K3344" s="11" t="s">
        <v>46010</v>
      </c>
      <c r="L3344" s="11" t="s">
        <v>12226</v>
      </c>
      <c r="M3344" s="11">
        <v>306</v>
      </c>
      <c r="N3344" s="11">
        <v>812156</v>
      </c>
    </row>
    <row r="3345" spans="1:14" s="4" customFormat="1" ht="15" hidden="1" customHeight="1">
      <c r="A3345" s="11">
        <v>1005309281</v>
      </c>
      <c r="B3345" s="13">
        <v>412070</v>
      </c>
      <c r="C3345" s="17" t="s">
        <v>12</v>
      </c>
      <c r="D3345" s="17" t="s">
        <v>11074</v>
      </c>
      <c r="E3345" s="12" t="s">
        <v>19636</v>
      </c>
      <c r="F3345" s="11" t="s">
        <v>82</v>
      </c>
      <c r="G3345" s="12" t="s">
        <v>12247</v>
      </c>
      <c r="H3345" s="12" t="s">
        <v>20977</v>
      </c>
      <c r="I3345" s="14" t="s">
        <v>29598</v>
      </c>
      <c r="J3345" s="16" t="s">
        <v>46009</v>
      </c>
      <c r="K3345" s="11" t="s">
        <v>46010</v>
      </c>
      <c r="L3345" s="11" t="s">
        <v>12226</v>
      </c>
      <c r="M3345" s="11">
        <v>306</v>
      </c>
      <c r="N3345" s="11">
        <v>2496552</v>
      </c>
    </row>
    <row r="3346" spans="1:14" s="4" customFormat="1" ht="15" hidden="1" customHeight="1">
      <c r="A3346" s="11">
        <v>1014993124</v>
      </c>
      <c r="B3346" s="13">
        <v>115432</v>
      </c>
      <c r="C3346" s="17" t="s">
        <v>92</v>
      </c>
      <c r="D3346" s="17" t="s">
        <v>48</v>
      </c>
      <c r="E3346" s="12" t="s">
        <v>38408</v>
      </c>
      <c r="F3346" s="11" t="s">
        <v>83</v>
      </c>
      <c r="G3346" s="12" t="s">
        <v>38409</v>
      </c>
      <c r="H3346" s="12" t="s">
        <v>2113</v>
      </c>
      <c r="I3346" s="14" t="s">
        <v>38410</v>
      </c>
      <c r="J3346" s="16" t="s">
        <v>46011</v>
      </c>
      <c r="K3346" s="11" t="s">
        <v>46010</v>
      </c>
      <c r="L3346" s="11" t="s">
        <v>115</v>
      </c>
      <c r="M3346" s="11">
        <v>306</v>
      </c>
      <c r="N3346" s="11">
        <v>12108257</v>
      </c>
    </row>
    <row r="3347" spans="1:14" s="4" customFormat="1" ht="15" hidden="1" customHeight="1">
      <c r="A3347" s="11">
        <v>1015069348</v>
      </c>
      <c r="B3347" s="13">
        <v>127238</v>
      </c>
      <c r="C3347" s="17" t="s">
        <v>92</v>
      </c>
      <c r="D3347" s="17" t="s">
        <v>48</v>
      </c>
      <c r="E3347" s="12" t="s">
        <v>38509</v>
      </c>
      <c r="F3347" s="11" t="s">
        <v>82</v>
      </c>
      <c r="G3347" s="12" t="s">
        <v>51741</v>
      </c>
      <c r="H3347" s="12" t="s">
        <v>32358</v>
      </c>
      <c r="I3347" s="14" t="s">
        <v>32343</v>
      </c>
      <c r="J3347" s="16" t="s">
        <v>46009</v>
      </c>
      <c r="K3347" s="11" t="s">
        <v>46010</v>
      </c>
      <c r="L3347" s="11" t="s">
        <v>12226</v>
      </c>
      <c r="M3347" s="11">
        <v>306</v>
      </c>
      <c r="N3347" s="11">
        <v>12108257</v>
      </c>
    </row>
    <row r="3348" spans="1:14" s="4" customFormat="1" ht="15" hidden="1" customHeight="1">
      <c r="A3348" s="11">
        <v>1002588967</v>
      </c>
      <c r="B3348" s="13">
        <v>454071</v>
      </c>
      <c r="C3348" s="17" t="s">
        <v>31</v>
      </c>
      <c r="D3348" s="17" t="s">
        <v>48</v>
      </c>
      <c r="E3348" s="12" t="s">
        <v>20528</v>
      </c>
      <c r="F3348" s="11" t="s">
        <v>83</v>
      </c>
      <c r="G3348" s="12" t="s">
        <v>6427</v>
      </c>
      <c r="H3348" s="12" t="s">
        <v>6020</v>
      </c>
      <c r="I3348" s="14" t="s">
        <v>20529</v>
      </c>
      <c r="J3348" s="16" t="s">
        <v>46009</v>
      </c>
      <c r="K3348" s="11" t="s">
        <v>46010</v>
      </c>
      <c r="L3348" s="11" t="s">
        <v>115</v>
      </c>
      <c r="M3348" s="11">
        <v>305</v>
      </c>
      <c r="N3348" s="11">
        <v>3490053</v>
      </c>
    </row>
    <row r="3349" spans="1:14" s="4" customFormat="1" ht="15" hidden="1" customHeight="1">
      <c r="A3349" s="11">
        <v>1002709686</v>
      </c>
      <c r="B3349" s="13">
        <v>603132</v>
      </c>
      <c r="C3349" s="17" t="s">
        <v>32</v>
      </c>
      <c r="D3349" s="17" t="s">
        <v>48</v>
      </c>
      <c r="E3349" s="12" t="s">
        <v>6505</v>
      </c>
      <c r="F3349" s="11" t="s">
        <v>83</v>
      </c>
      <c r="G3349" s="12" t="s">
        <v>6504</v>
      </c>
      <c r="H3349" s="12" t="s">
        <v>4677</v>
      </c>
      <c r="I3349" s="14" t="s">
        <v>20766</v>
      </c>
      <c r="J3349" s="16" t="s">
        <v>46009</v>
      </c>
      <c r="K3349" s="11" t="s">
        <v>46010</v>
      </c>
      <c r="L3349" s="11" t="s">
        <v>115</v>
      </c>
      <c r="M3349" s="11">
        <v>305</v>
      </c>
      <c r="N3349" s="11">
        <v>3281496</v>
      </c>
    </row>
    <row r="3350" spans="1:14" s="4" customFormat="1" ht="15" hidden="1" customHeight="1">
      <c r="A3350" s="11">
        <v>1003605443</v>
      </c>
      <c r="B3350" s="13">
        <v>215110</v>
      </c>
      <c r="C3350" s="17" t="s">
        <v>74</v>
      </c>
      <c r="D3350" s="17" t="s">
        <v>48</v>
      </c>
      <c r="E3350" s="12" t="s">
        <v>5410</v>
      </c>
      <c r="F3350" s="11" t="s">
        <v>82</v>
      </c>
      <c r="G3350" s="12" t="s">
        <v>5408</v>
      </c>
      <c r="H3350" s="12" t="s">
        <v>5409</v>
      </c>
      <c r="I3350" s="14" t="s">
        <v>12018</v>
      </c>
      <c r="J3350" s="16" t="s">
        <v>46009</v>
      </c>
      <c r="K3350" s="11" t="s">
        <v>46010</v>
      </c>
      <c r="L3350" s="11" t="s">
        <v>115</v>
      </c>
      <c r="M3350" s="11">
        <v>305</v>
      </c>
      <c r="N3350" s="11">
        <v>967896</v>
      </c>
    </row>
    <row r="3351" spans="1:14" s="4" customFormat="1" ht="15" hidden="1" customHeight="1">
      <c r="A3351" s="11">
        <v>1013056761</v>
      </c>
      <c r="B3351" s="13">
        <v>452550</v>
      </c>
      <c r="C3351" s="17" t="s">
        <v>57</v>
      </c>
      <c r="D3351" s="17" t="s">
        <v>10900</v>
      </c>
      <c r="E3351" s="12" t="s">
        <v>41880</v>
      </c>
      <c r="F3351" s="11" t="s">
        <v>82</v>
      </c>
      <c r="G3351" s="12" t="s">
        <v>35341</v>
      </c>
      <c r="H3351" s="12" t="s">
        <v>41877</v>
      </c>
      <c r="I3351" s="14" t="s">
        <v>36709</v>
      </c>
      <c r="J3351" s="16" t="s">
        <v>46009</v>
      </c>
      <c r="K3351" s="11" t="s">
        <v>46010</v>
      </c>
      <c r="L3351" s="11" t="s">
        <v>12226</v>
      </c>
      <c r="M3351" s="11">
        <v>305</v>
      </c>
      <c r="N3351" s="11">
        <v>4069698</v>
      </c>
    </row>
    <row r="3352" spans="1:14" s="4" customFormat="1" ht="15" hidden="1" customHeight="1">
      <c r="A3352" s="11">
        <v>1001383588</v>
      </c>
      <c r="B3352" s="13">
        <v>347400</v>
      </c>
      <c r="C3352" s="17" t="s">
        <v>13</v>
      </c>
      <c r="D3352" s="17" t="s">
        <v>10203</v>
      </c>
      <c r="E3352" s="12" t="s">
        <v>4527</v>
      </c>
      <c r="F3352" s="11" t="s">
        <v>82</v>
      </c>
      <c r="G3352" s="12" t="s">
        <v>4526</v>
      </c>
      <c r="H3352" s="12" t="s">
        <v>979</v>
      </c>
      <c r="I3352" s="14" t="s">
        <v>29516</v>
      </c>
      <c r="J3352" s="16" t="s">
        <v>46009</v>
      </c>
      <c r="K3352" s="11" t="s">
        <v>46010</v>
      </c>
      <c r="L3352" s="11" t="s">
        <v>12226</v>
      </c>
      <c r="M3352" s="11">
        <v>304</v>
      </c>
      <c r="N3352" s="11">
        <v>4245532</v>
      </c>
    </row>
    <row r="3353" spans="1:14" s="4" customFormat="1" ht="15" hidden="1" customHeight="1">
      <c r="A3353" s="11">
        <v>1001792989</v>
      </c>
      <c r="B3353" s="13">
        <v>603134</v>
      </c>
      <c r="C3353" s="17" t="s">
        <v>32</v>
      </c>
      <c r="D3353" s="17" t="s">
        <v>48</v>
      </c>
      <c r="E3353" s="12" t="s">
        <v>1559</v>
      </c>
      <c r="F3353" s="11" t="s">
        <v>82</v>
      </c>
      <c r="G3353" s="12" t="s">
        <v>1558</v>
      </c>
      <c r="H3353" s="12" t="s">
        <v>17490</v>
      </c>
      <c r="I3353" s="14" t="s">
        <v>30307</v>
      </c>
      <c r="J3353" s="16" t="s">
        <v>46011</v>
      </c>
      <c r="K3353" s="11" t="s">
        <v>46010</v>
      </c>
      <c r="L3353" s="11" t="s">
        <v>115</v>
      </c>
      <c r="M3353" s="11">
        <v>304</v>
      </c>
      <c r="N3353" s="11">
        <v>3281496</v>
      </c>
    </row>
    <row r="3354" spans="1:14" s="4" customFormat="1" ht="15" hidden="1" customHeight="1">
      <c r="A3354" s="11">
        <v>1002105530</v>
      </c>
      <c r="B3354" s="13">
        <v>423060</v>
      </c>
      <c r="C3354" s="17" t="s">
        <v>93</v>
      </c>
      <c r="D3354" s="17" t="s">
        <v>10453</v>
      </c>
      <c r="E3354" s="12" t="s">
        <v>2510</v>
      </c>
      <c r="F3354" s="11" t="s">
        <v>83</v>
      </c>
      <c r="G3354" s="12" t="s">
        <v>2509</v>
      </c>
      <c r="H3354" s="12" t="s">
        <v>2507</v>
      </c>
      <c r="I3354" s="14" t="s">
        <v>21794</v>
      </c>
      <c r="J3354" s="16" t="s">
        <v>46009</v>
      </c>
      <c r="K3354" s="11" t="s">
        <v>46010</v>
      </c>
      <c r="L3354" s="11" t="s">
        <v>115</v>
      </c>
      <c r="M3354" s="11">
        <v>304</v>
      </c>
      <c r="N3354" s="11">
        <v>3838230</v>
      </c>
    </row>
    <row r="3355" spans="1:14" s="4" customFormat="1" ht="15" hidden="1" customHeight="1">
      <c r="A3355" s="11">
        <v>1002139635</v>
      </c>
      <c r="B3355" s="13">
        <v>600000</v>
      </c>
      <c r="C3355" s="17" t="s">
        <v>34</v>
      </c>
      <c r="D3355" s="17" t="s">
        <v>48</v>
      </c>
      <c r="E3355" s="12" t="s">
        <v>56242</v>
      </c>
      <c r="F3355" s="11" t="s">
        <v>82</v>
      </c>
      <c r="G3355" s="12" t="s">
        <v>56243</v>
      </c>
      <c r="H3355" s="12" t="s">
        <v>2714</v>
      </c>
      <c r="I3355" s="14" t="s">
        <v>11294</v>
      </c>
      <c r="J3355" s="16" t="s">
        <v>46009</v>
      </c>
      <c r="K3355" s="11" t="s">
        <v>46010</v>
      </c>
      <c r="L3355" s="11" t="s">
        <v>115</v>
      </c>
      <c r="M3355" s="11">
        <v>304</v>
      </c>
      <c r="N3355" s="11">
        <v>1413321</v>
      </c>
    </row>
    <row r="3356" spans="1:14" s="4" customFormat="1" ht="15" hidden="1" customHeight="1">
      <c r="A3356" s="11">
        <v>1003943866</v>
      </c>
      <c r="B3356" s="13">
        <v>352080</v>
      </c>
      <c r="C3356" s="17" t="s">
        <v>33</v>
      </c>
      <c r="D3356" s="17" t="s">
        <v>10703</v>
      </c>
      <c r="E3356" s="12" t="s">
        <v>6928</v>
      </c>
      <c r="F3356" s="11" t="s">
        <v>82</v>
      </c>
      <c r="G3356" s="12" t="s">
        <v>6926</v>
      </c>
      <c r="H3356" s="12" t="s">
        <v>6927</v>
      </c>
      <c r="I3356" s="14" t="s">
        <v>11498</v>
      </c>
      <c r="J3356" s="16" t="s">
        <v>46009</v>
      </c>
      <c r="K3356" s="11" t="s">
        <v>46010</v>
      </c>
      <c r="L3356" s="11" t="s">
        <v>115</v>
      </c>
      <c r="M3356" s="11">
        <v>304</v>
      </c>
      <c r="N3356" s="11">
        <v>5404273</v>
      </c>
    </row>
    <row r="3357" spans="1:14" s="4" customFormat="1" ht="15" hidden="1" customHeight="1">
      <c r="A3357" s="11">
        <v>1005501343</v>
      </c>
      <c r="B3357" s="13">
        <v>624357</v>
      </c>
      <c r="C3357" s="17" t="s">
        <v>51</v>
      </c>
      <c r="D3357" s="17" t="s">
        <v>48</v>
      </c>
      <c r="E3357" s="12" t="s">
        <v>12421</v>
      </c>
      <c r="F3357" s="11" t="s">
        <v>82</v>
      </c>
      <c r="G3357" s="12" t="s">
        <v>12420</v>
      </c>
      <c r="H3357" s="12" t="s">
        <v>48547</v>
      </c>
      <c r="I3357" s="14" t="s">
        <v>41784</v>
      </c>
      <c r="J3357" s="16" t="s">
        <v>46009</v>
      </c>
      <c r="K3357" s="11" t="s">
        <v>46010</v>
      </c>
      <c r="L3357" s="11" t="s">
        <v>12226</v>
      </c>
      <c r="M3357" s="11">
        <v>304</v>
      </c>
      <c r="N3357" s="11">
        <v>4320677</v>
      </c>
    </row>
    <row r="3358" spans="1:14" s="4" customFormat="1" ht="15" hidden="1" customHeight="1">
      <c r="A3358" s="11">
        <v>1007001237</v>
      </c>
      <c r="B3358" s="13">
        <v>453571</v>
      </c>
      <c r="C3358" s="17" t="s">
        <v>57</v>
      </c>
      <c r="D3358" s="17" t="s">
        <v>48</v>
      </c>
      <c r="E3358" s="12" t="s">
        <v>22149</v>
      </c>
      <c r="F3358" s="11" t="s">
        <v>82</v>
      </c>
      <c r="G3358" s="12" t="s">
        <v>16673</v>
      </c>
      <c r="H3358" s="12" t="s">
        <v>22150</v>
      </c>
      <c r="I3358" s="14" t="s">
        <v>28022</v>
      </c>
      <c r="J3358" s="16" t="s">
        <v>46009</v>
      </c>
      <c r="K3358" s="11" t="s">
        <v>46010</v>
      </c>
      <c r="L3358" s="11" t="s">
        <v>12226</v>
      </c>
      <c r="M3358" s="11">
        <v>304</v>
      </c>
      <c r="N3358" s="11">
        <v>4069698</v>
      </c>
    </row>
    <row r="3359" spans="1:14" s="4" customFormat="1" ht="15" hidden="1" customHeight="1">
      <c r="A3359" s="11">
        <v>1008300100</v>
      </c>
      <c r="B3359" s="13">
        <v>161300</v>
      </c>
      <c r="C3359" s="17" t="s">
        <v>27</v>
      </c>
      <c r="D3359" s="17" t="s">
        <v>10705</v>
      </c>
      <c r="E3359" s="12" t="s">
        <v>22293</v>
      </c>
      <c r="F3359" s="11" t="s">
        <v>82</v>
      </c>
      <c r="G3359" s="12" t="s">
        <v>22294</v>
      </c>
      <c r="H3359" s="12" t="s">
        <v>22295</v>
      </c>
      <c r="I3359" s="14" t="s">
        <v>28686</v>
      </c>
      <c r="J3359" s="16" t="s">
        <v>46009</v>
      </c>
      <c r="K3359" s="11" t="s">
        <v>46010</v>
      </c>
      <c r="L3359" s="11" t="s">
        <v>12226</v>
      </c>
      <c r="M3359" s="11">
        <v>304</v>
      </c>
      <c r="N3359" s="11">
        <v>1193371</v>
      </c>
    </row>
    <row r="3360" spans="1:14" s="4" customFormat="1" ht="15" hidden="1" customHeight="1">
      <c r="A3360" s="11">
        <v>1012259380</v>
      </c>
      <c r="B3360" s="13">
        <v>612020</v>
      </c>
      <c r="C3360" s="17" t="s">
        <v>22</v>
      </c>
      <c r="D3360" s="17" t="s">
        <v>10520</v>
      </c>
      <c r="E3360" s="12" t="s">
        <v>33886</v>
      </c>
      <c r="F3360" s="11" t="s">
        <v>82</v>
      </c>
      <c r="G3360" s="12" t="s">
        <v>33887</v>
      </c>
      <c r="H3360" s="12" t="s">
        <v>35158</v>
      </c>
      <c r="I3360" s="14" t="s">
        <v>28873</v>
      </c>
      <c r="J3360" s="16" t="s">
        <v>46009</v>
      </c>
      <c r="K3360" s="11" t="s">
        <v>46010</v>
      </c>
      <c r="L3360" s="11" t="s">
        <v>12226</v>
      </c>
      <c r="M3360" s="11">
        <v>304</v>
      </c>
      <c r="N3360" s="11">
        <v>1310929</v>
      </c>
    </row>
    <row r="3361" spans="1:14" s="4" customFormat="1" ht="15" hidden="1" customHeight="1">
      <c r="A3361" s="11">
        <v>1012377795</v>
      </c>
      <c r="B3361" s="13">
        <v>368140</v>
      </c>
      <c r="C3361" s="17" t="s">
        <v>68</v>
      </c>
      <c r="D3361" s="17" t="s">
        <v>10963</v>
      </c>
      <c r="E3361" s="12" t="s">
        <v>34123</v>
      </c>
      <c r="F3361" s="11" t="s">
        <v>82</v>
      </c>
      <c r="G3361" s="12" t="s">
        <v>34124</v>
      </c>
      <c r="H3361" s="12" t="s">
        <v>3668</v>
      </c>
      <c r="I3361" s="14" t="s">
        <v>34125</v>
      </c>
      <c r="J3361" s="16" t="s">
        <v>46009</v>
      </c>
      <c r="K3361" s="11" t="s">
        <v>46010</v>
      </c>
      <c r="L3361" s="11" t="s">
        <v>12226</v>
      </c>
      <c r="M3361" s="11">
        <v>304</v>
      </c>
      <c r="N3361" s="11">
        <v>2963918</v>
      </c>
    </row>
    <row r="3362" spans="1:14" s="4" customFormat="1" ht="15" hidden="1" customHeight="1">
      <c r="A3362" s="11">
        <v>1014101252</v>
      </c>
      <c r="B3362" s="13">
        <v>664025</v>
      </c>
      <c r="C3362" s="17" t="s">
        <v>62</v>
      </c>
      <c r="D3362" s="17" t="s">
        <v>48</v>
      </c>
      <c r="E3362" s="12" t="s">
        <v>37556</v>
      </c>
      <c r="F3362" s="11" t="s">
        <v>82</v>
      </c>
      <c r="G3362" s="12" t="s">
        <v>37557</v>
      </c>
      <c r="H3362" s="12" t="s">
        <v>33408</v>
      </c>
      <c r="I3362" s="14" t="s">
        <v>33343</v>
      </c>
      <c r="J3362" s="16" t="s">
        <v>46009</v>
      </c>
      <c r="K3362" s="11" t="s">
        <v>46010</v>
      </c>
      <c r="L3362" s="11" t="s">
        <v>12226</v>
      </c>
      <c r="M3362" s="11">
        <v>304</v>
      </c>
      <c r="N3362" s="11">
        <v>2418348</v>
      </c>
    </row>
    <row r="3363" spans="1:14" s="4" customFormat="1" ht="15" hidden="1" customHeight="1">
      <c r="A3363" s="11">
        <v>1001004447</v>
      </c>
      <c r="B3363" s="13">
        <v>346464</v>
      </c>
      <c r="C3363" s="17" t="s">
        <v>13</v>
      </c>
      <c r="D3363" s="17" t="s">
        <v>10159</v>
      </c>
      <c r="E3363" s="12" t="s">
        <v>861</v>
      </c>
      <c r="F3363" s="11" t="s">
        <v>82</v>
      </c>
      <c r="G3363" s="12" t="s">
        <v>20383</v>
      </c>
      <c r="H3363" s="12" t="s">
        <v>20384</v>
      </c>
      <c r="I3363" s="14" t="s">
        <v>29485</v>
      </c>
      <c r="J3363" s="16" t="s">
        <v>46009</v>
      </c>
      <c r="K3363" s="11" t="s">
        <v>46010</v>
      </c>
      <c r="L3363" s="11" t="s">
        <v>12226</v>
      </c>
      <c r="M3363" s="11">
        <v>303</v>
      </c>
      <c r="N3363" s="11">
        <v>4245532</v>
      </c>
    </row>
    <row r="3364" spans="1:14" s="4" customFormat="1" ht="15" hidden="1" customHeight="1">
      <c r="A3364" s="11">
        <v>1001935728</v>
      </c>
      <c r="B3364" s="13">
        <v>683902</v>
      </c>
      <c r="C3364" s="17" t="s">
        <v>40</v>
      </c>
      <c r="D3364" s="17" t="s">
        <v>48</v>
      </c>
      <c r="E3364" s="12" t="s">
        <v>24807</v>
      </c>
      <c r="F3364" s="11" t="s">
        <v>82</v>
      </c>
      <c r="G3364" s="12" t="s">
        <v>24808</v>
      </c>
      <c r="H3364" s="12" t="s">
        <v>24809</v>
      </c>
      <c r="I3364" s="14" t="s">
        <v>17502</v>
      </c>
      <c r="J3364" s="16" t="s">
        <v>46009</v>
      </c>
      <c r="K3364" s="11" t="s">
        <v>46010</v>
      </c>
      <c r="L3364" s="11" t="s">
        <v>12226</v>
      </c>
      <c r="M3364" s="11">
        <v>303</v>
      </c>
      <c r="N3364" s="11">
        <v>334717</v>
      </c>
    </row>
    <row r="3365" spans="1:14" s="4" customFormat="1" ht="15" hidden="1" customHeight="1">
      <c r="A3365" s="11">
        <v>1007435914</v>
      </c>
      <c r="B3365" s="13">
        <v>363300</v>
      </c>
      <c r="C3365" s="17" t="s">
        <v>99</v>
      </c>
      <c r="D3365" s="17" t="s">
        <v>14539</v>
      </c>
      <c r="E3365" s="12" t="s">
        <v>14836</v>
      </c>
      <c r="F3365" s="11" t="s">
        <v>82</v>
      </c>
      <c r="G3365" s="12" t="s">
        <v>14835</v>
      </c>
      <c r="H3365" s="12" t="s">
        <v>14827</v>
      </c>
      <c r="I3365" s="14" t="s">
        <v>28236</v>
      </c>
      <c r="J3365" s="16" t="s">
        <v>46009</v>
      </c>
      <c r="K3365" s="11" t="s">
        <v>46010</v>
      </c>
      <c r="L3365" s="11" t="s">
        <v>115</v>
      </c>
      <c r="M3365" s="11">
        <v>303</v>
      </c>
      <c r="N3365" s="11">
        <v>703977</v>
      </c>
    </row>
    <row r="3366" spans="1:14" s="4" customFormat="1" ht="15" hidden="1" customHeight="1">
      <c r="A3366" s="11">
        <v>1011322964</v>
      </c>
      <c r="B3366" s="13">
        <v>461630</v>
      </c>
      <c r="C3366" s="17" t="s">
        <v>61</v>
      </c>
      <c r="D3366" s="17" t="s">
        <v>48</v>
      </c>
      <c r="E3366" s="12" t="s">
        <v>13909</v>
      </c>
      <c r="F3366" s="11" t="s">
        <v>82</v>
      </c>
      <c r="G3366" s="12" t="s">
        <v>32539</v>
      </c>
      <c r="H3366" s="12" t="s">
        <v>32540</v>
      </c>
      <c r="I3366" s="14" t="s">
        <v>32541</v>
      </c>
      <c r="J3366" s="16" t="s">
        <v>46009</v>
      </c>
      <c r="K3366" s="11" t="s">
        <v>46010</v>
      </c>
      <c r="L3366" s="11" t="s">
        <v>12226</v>
      </c>
      <c r="M3366" s="11">
        <v>303</v>
      </c>
      <c r="N3366" s="11">
        <v>2008566</v>
      </c>
    </row>
    <row r="3367" spans="1:14" s="4" customFormat="1" ht="15" hidden="1" customHeight="1">
      <c r="A3367" s="11">
        <v>1018737501</v>
      </c>
      <c r="B3367" s="13">
        <v>157000</v>
      </c>
      <c r="C3367" s="17" t="s">
        <v>73</v>
      </c>
      <c r="D3367" s="17" t="s">
        <v>43673</v>
      </c>
      <c r="E3367" s="12" t="s">
        <v>47618</v>
      </c>
      <c r="F3367" s="11" t="s">
        <v>82</v>
      </c>
      <c r="G3367" s="12" t="s">
        <v>47619</v>
      </c>
      <c r="H3367" s="12" t="s">
        <v>47620</v>
      </c>
      <c r="I3367" s="14" t="s">
        <v>47621</v>
      </c>
      <c r="J3367" s="16" t="s">
        <v>46011</v>
      </c>
      <c r="K3367" s="11" t="s">
        <v>46012</v>
      </c>
      <c r="L3367" s="11" t="s">
        <v>115</v>
      </c>
      <c r="M3367" s="11">
        <v>303</v>
      </c>
      <c r="N3367" s="11">
        <v>656389</v>
      </c>
    </row>
    <row r="3368" spans="1:14" s="4" customFormat="1" ht="15" hidden="1" customHeight="1">
      <c r="A3368" s="11">
        <v>1001004688</v>
      </c>
      <c r="B3368" s="13">
        <v>346462</v>
      </c>
      <c r="C3368" s="17" t="s">
        <v>13</v>
      </c>
      <c r="D3368" s="17" t="s">
        <v>10159</v>
      </c>
      <c r="E3368" s="12" t="s">
        <v>812</v>
      </c>
      <c r="F3368" s="11" t="s">
        <v>82</v>
      </c>
      <c r="G3368" s="12" t="s">
        <v>20176</v>
      </c>
      <c r="H3368" s="12" t="s">
        <v>20177</v>
      </c>
      <c r="I3368" s="14" t="s">
        <v>29489</v>
      </c>
      <c r="J3368" s="16" t="s">
        <v>46009</v>
      </c>
      <c r="K3368" s="11" t="s">
        <v>46010</v>
      </c>
      <c r="L3368" s="11" t="s">
        <v>12226</v>
      </c>
      <c r="M3368" s="11">
        <v>302</v>
      </c>
      <c r="N3368" s="11">
        <v>4245532</v>
      </c>
    </row>
    <row r="3369" spans="1:14" s="4" customFormat="1" ht="15" hidden="1" customHeight="1">
      <c r="A3369" s="11">
        <v>1001363575</v>
      </c>
      <c r="B3369" s="13">
        <v>676620</v>
      </c>
      <c r="C3369" s="17" t="s">
        <v>28</v>
      </c>
      <c r="D3369" s="17" t="s">
        <v>10185</v>
      </c>
      <c r="E3369" s="12" t="s">
        <v>911</v>
      </c>
      <c r="F3369" s="11" t="s">
        <v>82</v>
      </c>
      <c r="G3369" s="12" t="s">
        <v>24740</v>
      </c>
      <c r="H3369" s="12" t="s">
        <v>14072</v>
      </c>
      <c r="I3369" s="14" t="s">
        <v>17400</v>
      </c>
      <c r="J3369" s="16" t="s">
        <v>46009</v>
      </c>
      <c r="K3369" s="11" t="s">
        <v>46010</v>
      </c>
      <c r="L3369" s="11" t="s">
        <v>12226</v>
      </c>
      <c r="M3369" s="11">
        <v>302</v>
      </c>
      <c r="N3369" s="11">
        <v>811274</v>
      </c>
    </row>
    <row r="3370" spans="1:14" s="4" customFormat="1" ht="15" hidden="1" customHeight="1">
      <c r="A3370" s="11">
        <v>1002474839</v>
      </c>
      <c r="B3370" s="13">
        <v>454091</v>
      </c>
      <c r="C3370" s="17" t="s">
        <v>31</v>
      </c>
      <c r="D3370" s="17" t="s">
        <v>48</v>
      </c>
      <c r="E3370" s="12" t="s">
        <v>5946</v>
      </c>
      <c r="F3370" s="11" t="s">
        <v>82</v>
      </c>
      <c r="G3370" s="12" t="s">
        <v>12366</v>
      </c>
      <c r="H3370" s="12" t="s">
        <v>5945</v>
      </c>
      <c r="I3370" s="14" t="s">
        <v>30480</v>
      </c>
      <c r="J3370" s="16" t="s">
        <v>46009</v>
      </c>
      <c r="K3370" s="11" t="s">
        <v>46010</v>
      </c>
      <c r="L3370" s="11" t="s">
        <v>115</v>
      </c>
      <c r="M3370" s="11">
        <v>302</v>
      </c>
      <c r="N3370" s="11">
        <v>3490053</v>
      </c>
    </row>
    <row r="3371" spans="1:14" s="4" customFormat="1" ht="15" hidden="1" customHeight="1">
      <c r="A3371" s="11">
        <v>1002847243</v>
      </c>
      <c r="B3371" s="13">
        <v>433610</v>
      </c>
      <c r="C3371" s="17" t="s">
        <v>46</v>
      </c>
      <c r="D3371" s="17" t="s">
        <v>10999</v>
      </c>
      <c r="E3371" s="12" t="s">
        <v>16126</v>
      </c>
      <c r="F3371" s="11" t="s">
        <v>82</v>
      </c>
      <c r="G3371" s="12" t="s">
        <v>6900</v>
      </c>
      <c r="H3371" s="12" t="s">
        <v>16196</v>
      </c>
      <c r="I3371" s="14" t="s">
        <v>29962</v>
      </c>
      <c r="J3371" s="16" t="s">
        <v>46009</v>
      </c>
      <c r="K3371" s="11" t="s">
        <v>46010</v>
      </c>
      <c r="L3371" s="11" t="s">
        <v>115</v>
      </c>
      <c r="M3371" s="11">
        <v>302</v>
      </c>
      <c r="N3371" s="11">
        <v>1267561</v>
      </c>
    </row>
    <row r="3372" spans="1:14" s="4" customFormat="1" ht="15" hidden="1" customHeight="1">
      <c r="A3372" s="11">
        <v>1003935082</v>
      </c>
      <c r="B3372" s="13">
        <v>614000</v>
      </c>
      <c r="C3372" s="17" t="s">
        <v>18</v>
      </c>
      <c r="D3372" s="17" t="s">
        <v>48</v>
      </c>
      <c r="E3372" s="12" t="s">
        <v>6848</v>
      </c>
      <c r="F3372" s="11" t="s">
        <v>75</v>
      </c>
      <c r="G3372" s="12" t="s">
        <v>6847</v>
      </c>
      <c r="H3372" s="12" t="s">
        <v>1605</v>
      </c>
      <c r="I3372" s="14" t="s">
        <v>48</v>
      </c>
      <c r="J3372" s="16" t="s">
        <v>46011</v>
      </c>
      <c r="K3372" s="11" t="s">
        <v>46010</v>
      </c>
      <c r="L3372" s="11" t="s">
        <v>115</v>
      </c>
      <c r="M3372" s="11">
        <v>302</v>
      </c>
      <c r="N3372" s="11">
        <v>2636154</v>
      </c>
    </row>
    <row r="3373" spans="1:14" s="4" customFormat="1" ht="15" hidden="1" customHeight="1">
      <c r="A3373" s="11">
        <v>1010728750</v>
      </c>
      <c r="B3373" s="13">
        <v>601650</v>
      </c>
      <c r="C3373" s="17" t="s">
        <v>34</v>
      </c>
      <c r="D3373" s="17" t="s">
        <v>11181</v>
      </c>
      <c r="E3373" s="12" t="s">
        <v>31764</v>
      </c>
      <c r="F3373" s="11" t="s">
        <v>82</v>
      </c>
      <c r="G3373" s="12" t="s">
        <v>31765</v>
      </c>
      <c r="H3373" s="12" t="s">
        <v>31766</v>
      </c>
      <c r="I3373" s="14" t="s">
        <v>31767</v>
      </c>
      <c r="J3373" s="16" t="s">
        <v>46009</v>
      </c>
      <c r="K3373" s="11" t="s">
        <v>46010</v>
      </c>
      <c r="L3373" s="11" t="s">
        <v>12226</v>
      </c>
      <c r="M3373" s="11">
        <v>302</v>
      </c>
      <c r="N3373" s="11">
        <v>1413321</v>
      </c>
    </row>
    <row r="3374" spans="1:14" s="4" customFormat="1" ht="15" hidden="1" customHeight="1">
      <c r="A3374" s="11">
        <v>1016118851</v>
      </c>
      <c r="B3374" s="13">
        <v>668110</v>
      </c>
      <c r="C3374" s="17" t="s">
        <v>109</v>
      </c>
      <c r="D3374" s="17" t="s">
        <v>10275</v>
      </c>
      <c r="E3374" s="12" t="s">
        <v>40583</v>
      </c>
      <c r="F3374" s="11" t="s">
        <v>82</v>
      </c>
      <c r="G3374" s="12" t="s">
        <v>40815</v>
      </c>
      <c r="H3374" s="12" t="s">
        <v>15157</v>
      </c>
      <c r="I3374" s="14" t="s">
        <v>40816</v>
      </c>
      <c r="J3374" s="16" t="s">
        <v>46009</v>
      </c>
      <c r="K3374" s="11" t="s">
        <v>46010</v>
      </c>
      <c r="L3374" s="11" t="s">
        <v>12226</v>
      </c>
      <c r="M3374" s="11">
        <v>302</v>
      </c>
      <c r="N3374" s="11">
        <v>311761</v>
      </c>
    </row>
    <row r="3375" spans="1:14" s="4" customFormat="1" ht="15" hidden="1" customHeight="1">
      <c r="A3375" s="11">
        <v>1017916751</v>
      </c>
      <c r="B3375" s="13">
        <v>460048</v>
      </c>
      <c r="C3375" s="17" t="s">
        <v>61</v>
      </c>
      <c r="D3375" s="17" t="s">
        <v>48</v>
      </c>
      <c r="E3375" s="12" t="s">
        <v>44427</v>
      </c>
      <c r="F3375" s="11" t="s">
        <v>82</v>
      </c>
      <c r="G3375" s="12" t="s">
        <v>44428</v>
      </c>
      <c r="H3375" s="12" t="s">
        <v>44429</v>
      </c>
      <c r="I3375" s="14" t="s">
        <v>44430</v>
      </c>
      <c r="J3375" s="16" t="s">
        <v>46011</v>
      </c>
      <c r="K3375" s="11" t="s">
        <v>46010</v>
      </c>
      <c r="L3375" s="11" t="s">
        <v>115</v>
      </c>
      <c r="M3375" s="11">
        <v>302</v>
      </c>
      <c r="N3375" s="11">
        <v>2008566</v>
      </c>
    </row>
    <row r="3376" spans="1:14" s="4" customFormat="1" ht="15" hidden="1" customHeight="1">
      <c r="A3376" s="11">
        <v>1002794650</v>
      </c>
      <c r="B3376" s="13">
        <v>671200</v>
      </c>
      <c r="C3376" s="17" t="s">
        <v>105</v>
      </c>
      <c r="D3376" s="17" t="s">
        <v>10749</v>
      </c>
      <c r="E3376" s="12" t="s">
        <v>20521</v>
      </c>
      <c r="F3376" s="11" t="s">
        <v>82</v>
      </c>
      <c r="G3376" s="12" t="s">
        <v>16193</v>
      </c>
      <c r="H3376" s="12" t="s">
        <v>20522</v>
      </c>
      <c r="I3376" s="14" t="s">
        <v>28126</v>
      </c>
      <c r="J3376" s="16" t="s">
        <v>46009</v>
      </c>
      <c r="K3376" s="11" t="s">
        <v>46010</v>
      </c>
      <c r="L3376" s="11" t="s">
        <v>115</v>
      </c>
      <c r="M3376" s="11">
        <v>301</v>
      </c>
      <c r="N3376" s="11">
        <v>973860</v>
      </c>
    </row>
    <row r="3377" spans="1:14" s="4" customFormat="1" ht="15" hidden="1" customHeight="1">
      <c r="A3377" s="11">
        <v>1006205448</v>
      </c>
      <c r="B3377" s="13">
        <v>668010</v>
      </c>
      <c r="C3377" s="17" t="s">
        <v>109</v>
      </c>
      <c r="D3377" s="17" t="s">
        <v>10289</v>
      </c>
      <c r="E3377" s="12" t="s">
        <v>31831</v>
      </c>
      <c r="F3377" s="11" t="s">
        <v>82</v>
      </c>
      <c r="G3377" s="12" t="s">
        <v>14355</v>
      </c>
      <c r="H3377" s="12" t="s">
        <v>1235</v>
      </c>
      <c r="I3377" s="14" t="s">
        <v>38649</v>
      </c>
      <c r="J3377" s="16" t="s">
        <v>46009</v>
      </c>
      <c r="K3377" s="11" t="s">
        <v>46010</v>
      </c>
      <c r="L3377" s="11" t="s">
        <v>12227</v>
      </c>
      <c r="M3377" s="11">
        <v>301</v>
      </c>
      <c r="N3377" s="11">
        <v>311761</v>
      </c>
    </row>
    <row r="3378" spans="1:14" s="4" customFormat="1" ht="15" hidden="1" customHeight="1">
      <c r="A3378" s="11">
        <v>1009823787</v>
      </c>
      <c r="B3378" s="13">
        <v>416550</v>
      </c>
      <c r="C3378" s="17" t="s">
        <v>10</v>
      </c>
      <c r="D3378" s="17" t="s">
        <v>48</v>
      </c>
      <c r="E3378" s="12" t="s">
        <v>15043</v>
      </c>
      <c r="F3378" s="11" t="s">
        <v>82</v>
      </c>
      <c r="G3378" s="12" t="s">
        <v>27683</v>
      </c>
      <c r="H3378" s="12" t="s">
        <v>27684</v>
      </c>
      <c r="I3378" s="14" t="s">
        <v>27685</v>
      </c>
      <c r="J3378" s="16" t="s">
        <v>46009</v>
      </c>
      <c r="K3378" s="11" t="s">
        <v>46010</v>
      </c>
      <c r="L3378" s="11" t="s">
        <v>12226</v>
      </c>
      <c r="M3378" s="11">
        <v>301</v>
      </c>
      <c r="N3378" s="11">
        <v>1016516</v>
      </c>
    </row>
    <row r="3379" spans="1:14" s="4" customFormat="1" ht="15" hidden="1" customHeight="1">
      <c r="A3379" s="11">
        <v>1012437616</v>
      </c>
      <c r="B3379" s="13">
        <v>353440</v>
      </c>
      <c r="C3379" s="17" t="s">
        <v>33</v>
      </c>
      <c r="D3379" s="17" t="s">
        <v>34569</v>
      </c>
      <c r="E3379" s="12" t="s">
        <v>34194</v>
      </c>
      <c r="F3379" s="11" t="s">
        <v>82</v>
      </c>
      <c r="G3379" s="12" t="s">
        <v>34195</v>
      </c>
      <c r="H3379" s="12" t="s">
        <v>33890</v>
      </c>
      <c r="I3379" s="14" t="s">
        <v>36578</v>
      </c>
      <c r="J3379" s="16" t="s">
        <v>46009</v>
      </c>
      <c r="K3379" s="11" t="s">
        <v>46010</v>
      </c>
      <c r="L3379" s="11" t="s">
        <v>115</v>
      </c>
      <c r="M3379" s="11">
        <v>301</v>
      </c>
      <c r="N3379" s="11">
        <v>5404273</v>
      </c>
    </row>
    <row r="3380" spans="1:14" s="4" customFormat="1" ht="15" hidden="1" customHeight="1">
      <c r="A3380" s="11">
        <v>1018527310</v>
      </c>
      <c r="B3380" s="13">
        <v>410015</v>
      </c>
      <c r="C3380" s="17" t="s">
        <v>12</v>
      </c>
      <c r="D3380" s="17" t="s">
        <v>48</v>
      </c>
      <c r="E3380" s="12" t="s">
        <v>14503</v>
      </c>
      <c r="F3380" s="11" t="s">
        <v>82</v>
      </c>
      <c r="G3380" s="12" t="s">
        <v>47023</v>
      </c>
      <c r="H3380" s="12" t="s">
        <v>47024</v>
      </c>
      <c r="I3380" s="14" t="s">
        <v>47025</v>
      </c>
      <c r="J3380" s="16" t="s">
        <v>46009</v>
      </c>
      <c r="K3380" s="11" t="s">
        <v>46010</v>
      </c>
      <c r="L3380" s="11" t="s">
        <v>115</v>
      </c>
      <c r="M3380" s="11">
        <v>301</v>
      </c>
      <c r="N3380" s="11">
        <v>2496552</v>
      </c>
    </row>
    <row r="3381" spans="1:14" s="4" customFormat="1" ht="15" hidden="1" customHeight="1">
      <c r="A3381" s="11">
        <v>1000577586</v>
      </c>
      <c r="B3381" s="13">
        <v>173009</v>
      </c>
      <c r="C3381" s="17" t="s">
        <v>19</v>
      </c>
      <c r="D3381" s="17" t="s">
        <v>48</v>
      </c>
      <c r="E3381" s="12" t="s">
        <v>155</v>
      </c>
      <c r="F3381" s="11" t="s">
        <v>83</v>
      </c>
      <c r="G3381" s="12" t="s">
        <v>154</v>
      </c>
      <c r="H3381" s="12" t="s">
        <v>152</v>
      </c>
      <c r="I3381" s="14" t="s">
        <v>48</v>
      </c>
      <c r="J3381" s="16" t="s">
        <v>46009</v>
      </c>
      <c r="K3381" s="11" t="s">
        <v>46010</v>
      </c>
      <c r="L3381" s="11" t="s">
        <v>115</v>
      </c>
      <c r="M3381" s="11">
        <v>300</v>
      </c>
      <c r="N3381" s="11">
        <v>622430</v>
      </c>
    </row>
    <row r="3382" spans="1:14" s="4" customFormat="1" ht="15" hidden="1" customHeight="1">
      <c r="A3382" s="11">
        <v>1000942058</v>
      </c>
      <c r="B3382" s="13">
        <v>347332</v>
      </c>
      <c r="C3382" s="17" t="s">
        <v>13</v>
      </c>
      <c r="D3382" s="17" t="s">
        <v>10627</v>
      </c>
      <c r="E3382" s="12" t="s">
        <v>15246</v>
      </c>
      <c r="F3382" s="11" t="s">
        <v>82</v>
      </c>
      <c r="G3382" s="12" t="s">
        <v>15245</v>
      </c>
      <c r="H3382" s="12" t="s">
        <v>10060</v>
      </c>
      <c r="I3382" s="14" t="s">
        <v>29413</v>
      </c>
      <c r="J3382" s="16" t="s">
        <v>46009</v>
      </c>
      <c r="K3382" s="11" t="s">
        <v>46010</v>
      </c>
      <c r="L3382" s="11" t="s">
        <v>12226</v>
      </c>
      <c r="M3382" s="11">
        <v>300</v>
      </c>
      <c r="N3382" s="11">
        <v>4245532</v>
      </c>
    </row>
    <row r="3383" spans="1:14" s="4" customFormat="1" ht="15" hidden="1" customHeight="1">
      <c r="A3383" s="11">
        <v>1000976008</v>
      </c>
      <c r="B3383" s="13">
        <v>346871</v>
      </c>
      <c r="C3383" s="17" t="s">
        <v>13</v>
      </c>
      <c r="D3383" s="17" t="s">
        <v>10114</v>
      </c>
      <c r="E3383" s="12" t="s">
        <v>464</v>
      </c>
      <c r="F3383" s="11" t="s">
        <v>82</v>
      </c>
      <c r="G3383" s="12" t="s">
        <v>463</v>
      </c>
      <c r="H3383" s="12" t="s">
        <v>349</v>
      </c>
      <c r="I3383" s="14" t="s">
        <v>11828</v>
      </c>
      <c r="J3383" s="16" t="s">
        <v>46009</v>
      </c>
      <c r="K3383" s="11" t="s">
        <v>46010</v>
      </c>
      <c r="L3383" s="11" t="s">
        <v>12226</v>
      </c>
      <c r="M3383" s="11">
        <v>300</v>
      </c>
      <c r="N3383" s="11">
        <v>4245532</v>
      </c>
    </row>
    <row r="3384" spans="1:14" s="4" customFormat="1" ht="15" hidden="1" customHeight="1">
      <c r="A3384" s="11">
        <v>1000985744</v>
      </c>
      <c r="B3384" s="13">
        <v>347271</v>
      </c>
      <c r="C3384" s="17" t="s">
        <v>13</v>
      </c>
      <c r="D3384" s="17" t="s">
        <v>10117</v>
      </c>
      <c r="E3384" s="12" t="s">
        <v>375</v>
      </c>
      <c r="F3384" s="11" t="s">
        <v>82</v>
      </c>
      <c r="G3384" s="12" t="s">
        <v>373</v>
      </c>
      <c r="H3384" s="12" t="s">
        <v>374</v>
      </c>
      <c r="I3384" s="14" t="s">
        <v>11810</v>
      </c>
      <c r="J3384" s="16" t="s">
        <v>46009</v>
      </c>
      <c r="K3384" s="11" t="s">
        <v>46010</v>
      </c>
      <c r="L3384" s="11" t="s">
        <v>12226</v>
      </c>
      <c r="M3384" s="11">
        <v>300</v>
      </c>
      <c r="N3384" s="11">
        <v>4245532</v>
      </c>
    </row>
    <row r="3385" spans="1:14" s="4" customFormat="1" ht="15" hidden="1" customHeight="1">
      <c r="A3385" s="11">
        <v>1003500251</v>
      </c>
      <c r="B3385" s="13">
        <v>627072</v>
      </c>
      <c r="C3385" s="17" t="s">
        <v>35</v>
      </c>
      <c r="D3385" s="17" t="s">
        <v>10751</v>
      </c>
      <c r="E3385" s="12" t="s">
        <v>5637</v>
      </c>
      <c r="F3385" s="11" t="s">
        <v>75</v>
      </c>
      <c r="G3385" s="12" t="s">
        <v>5636</v>
      </c>
      <c r="H3385" s="12" t="s">
        <v>6097</v>
      </c>
      <c r="I3385" s="14" t="s">
        <v>48</v>
      </c>
      <c r="J3385" s="16" t="s">
        <v>46009</v>
      </c>
      <c r="K3385" s="11" t="s">
        <v>46010</v>
      </c>
      <c r="L3385" s="11" t="s">
        <v>115</v>
      </c>
      <c r="M3385" s="11">
        <v>300</v>
      </c>
      <c r="N3385" s="11">
        <v>1409426</v>
      </c>
    </row>
    <row r="3386" spans="1:14" s="4" customFormat="1" ht="15" hidden="1" customHeight="1">
      <c r="A3386" s="11">
        <v>1003669992</v>
      </c>
      <c r="B3386" s="13">
        <v>353320</v>
      </c>
      <c r="C3386" s="17" t="s">
        <v>33</v>
      </c>
      <c r="D3386" s="17" t="s">
        <v>10324</v>
      </c>
      <c r="E3386" s="12" t="s">
        <v>5341</v>
      </c>
      <c r="F3386" s="11" t="s">
        <v>82</v>
      </c>
      <c r="G3386" s="12" t="s">
        <v>5340</v>
      </c>
      <c r="H3386" s="12" t="s">
        <v>5216</v>
      </c>
      <c r="I3386" s="14" t="s">
        <v>11464</v>
      </c>
      <c r="J3386" s="16" t="s">
        <v>46011</v>
      </c>
      <c r="K3386" s="11" t="s">
        <v>46010</v>
      </c>
      <c r="L3386" s="11" t="s">
        <v>12226</v>
      </c>
      <c r="M3386" s="11">
        <v>300</v>
      </c>
      <c r="N3386" s="11">
        <v>5404273</v>
      </c>
    </row>
    <row r="3387" spans="1:14" s="4" customFormat="1" ht="15" hidden="1" customHeight="1">
      <c r="A3387" s="11">
        <v>1007900788</v>
      </c>
      <c r="B3387" s="13">
        <v>618320</v>
      </c>
      <c r="C3387" s="17" t="s">
        <v>18</v>
      </c>
      <c r="D3387" s="17" t="s">
        <v>48</v>
      </c>
      <c r="E3387" s="12" t="s">
        <v>23520</v>
      </c>
      <c r="F3387" s="11" t="s">
        <v>82</v>
      </c>
      <c r="G3387" s="12" t="s">
        <v>25242</v>
      </c>
      <c r="H3387" s="12" t="s">
        <v>23519</v>
      </c>
      <c r="I3387" s="14" t="s">
        <v>1295</v>
      </c>
      <c r="J3387" s="16" t="s">
        <v>46009</v>
      </c>
      <c r="K3387" s="11" t="s">
        <v>46010</v>
      </c>
      <c r="L3387" s="11" t="s">
        <v>12226</v>
      </c>
      <c r="M3387" s="11">
        <v>300</v>
      </c>
      <c r="N3387" s="11">
        <v>2636154</v>
      </c>
    </row>
    <row r="3388" spans="1:14" s="4" customFormat="1" ht="15" hidden="1" customHeight="1">
      <c r="A3388" s="11">
        <v>1007900845</v>
      </c>
      <c r="B3388" s="13">
        <v>617020</v>
      </c>
      <c r="C3388" s="17" t="s">
        <v>18</v>
      </c>
      <c r="D3388" s="17" t="s">
        <v>10514</v>
      </c>
      <c r="E3388" s="12" t="s">
        <v>23522</v>
      </c>
      <c r="F3388" s="11" t="s">
        <v>82</v>
      </c>
      <c r="G3388" s="12" t="s">
        <v>25244</v>
      </c>
      <c r="H3388" s="12" t="s">
        <v>23523</v>
      </c>
      <c r="I3388" s="14" t="s">
        <v>29346</v>
      </c>
      <c r="J3388" s="16" t="s">
        <v>46009</v>
      </c>
      <c r="K3388" s="11" t="s">
        <v>46010</v>
      </c>
      <c r="L3388" s="11" t="s">
        <v>12226</v>
      </c>
      <c r="M3388" s="11">
        <v>300</v>
      </c>
      <c r="N3388" s="11">
        <v>2636154</v>
      </c>
    </row>
    <row r="3389" spans="1:14" s="4" customFormat="1" ht="15" hidden="1" customHeight="1">
      <c r="A3389" s="11">
        <v>1007901110</v>
      </c>
      <c r="B3389" s="13">
        <v>618703</v>
      </c>
      <c r="C3389" s="17" t="s">
        <v>18</v>
      </c>
      <c r="D3389" s="17" t="s">
        <v>48</v>
      </c>
      <c r="E3389" s="12" t="s">
        <v>23528</v>
      </c>
      <c r="F3389" s="11" t="s">
        <v>82</v>
      </c>
      <c r="G3389" s="12" t="s">
        <v>25250</v>
      </c>
      <c r="H3389" s="12" t="s">
        <v>1295</v>
      </c>
      <c r="I3389" s="14" t="s">
        <v>29349</v>
      </c>
      <c r="J3389" s="16" t="s">
        <v>46009</v>
      </c>
      <c r="K3389" s="11" t="s">
        <v>46010</v>
      </c>
      <c r="L3389" s="11" t="s">
        <v>12226</v>
      </c>
      <c r="M3389" s="11">
        <v>300</v>
      </c>
      <c r="N3389" s="11">
        <v>2636154</v>
      </c>
    </row>
    <row r="3390" spans="1:14" s="4" customFormat="1" ht="15" hidden="1" customHeight="1">
      <c r="A3390" s="11">
        <v>1012625132</v>
      </c>
      <c r="B3390" s="13">
        <v>190000</v>
      </c>
      <c r="C3390" s="17" t="s">
        <v>98</v>
      </c>
      <c r="D3390" s="17" t="s">
        <v>48</v>
      </c>
      <c r="E3390" s="12" t="s">
        <v>34475</v>
      </c>
      <c r="F3390" s="11" t="s">
        <v>82</v>
      </c>
      <c r="G3390" s="12" t="s">
        <v>34476</v>
      </c>
      <c r="H3390" s="12" t="s">
        <v>14214</v>
      </c>
      <c r="I3390" s="14" t="s">
        <v>34477</v>
      </c>
      <c r="J3390" s="16" t="s">
        <v>46009</v>
      </c>
      <c r="K3390" s="11" t="s">
        <v>46010</v>
      </c>
      <c r="L3390" s="11" t="s">
        <v>12226</v>
      </c>
      <c r="M3390" s="11">
        <v>300</v>
      </c>
      <c r="N3390" s="11">
        <v>5131942</v>
      </c>
    </row>
    <row r="3391" spans="1:14" s="4" customFormat="1" ht="15" hidden="1" customHeight="1">
      <c r="A3391" s="11">
        <v>1014361887</v>
      </c>
      <c r="B3391" s="13">
        <v>641000</v>
      </c>
      <c r="C3391" s="17" t="s">
        <v>54</v>
      </c>
      <c r="D3391" s="17" t="s">
        <v>11111</v>
      </c>
      <c r="E3391" s="12" t="s">
        <v>37662</v>
      </c>
      <c r="F3391" s="11" t="s">
        <v>82</v>
      </c>
      <c r="G3391" s="12" t="s">
        <v>37663</v>
      </c>
      <c r="H3391" s="12" t="s">
        <v>37664</v>
      </c>
      <c r="I3391" s="14" t="s">
        <v>17760</v>
      </c>
      <c r="J3391" s="16" t="s">
        <v>46009</v>
      </c>
      <c r="K3391" s="11" t="s">
        <v>46010</v>
      </c>
      <c r="L3391" s="11" t="s">
        <v>12226</v>
      </c>
      <c r="M3391" s="11">
        <v>300</v>
      </c>
      <c r="N3391" s="11">
        <v>877149</v>
      </c>
    </row>
    <row r="3392" spans="1:14" s="4" customFormat="1" ht="15" hidden="1" customHeight="1">
      <c r="A3392" s="11">
        <v>1002715984</v>
      </c>
      <c r="B3392" s="13">
        <v>630045</v>
      </c>
      <c r="C3392" s="17" t="s">
        <v>16</v>
      </c>
      <c r="D3392" s="17" t="s">
        <v>48</v>
      </c>
      <c r="E3392" s="12" t="s">
        <v>9300</v>
      </c>
      <c r="F3392" s="11" t="s">
        <v>83</v>
      </c>
      <c r="G3392" s="12" t="s">
        <v>9299</v>
      </c>
      <c r="H3392" s="12" t="s">
        <v>16219</v>
      </c>
      <c r="I3392" s="14" t="s">
        <v>20852</v>
      </c>
      <c r="J3392" s="16" t="s">
        <v>46009</v>
      </c>
      <c r="K3392" s="11" t="s">
        <v>46010</v>
      </c>
      <c r="L3392" s="11" t="s">
        <v>115</v>
      </c>
      <c r="M3392" s="11">
        <v>299</v>
      </c>
      <c r="N3392" s="11">
        <v>2731176</v>
      </c>
    </row>
    <row r="3393" spans="1:14" s="4" customFormat="1" ht="15" hidden="1" customHeight="1">
      <c r="A3393" s="11">
        <v>1003204923</v>
      </c>
      <c r="B3393" s="13">
        <v>456043</v>
      </c>
      <c r="C3393" s="17" t="s">
        <v>31</v>
      </c>
      <c r="D3393" s="17" t="s">
        <v>48</v>
      </c>
      <c r="E3393" s="12" t="s">
        <v>6078</v>
      </c>
      <c r="F3393" s="11" t="s">
        <v>82</v>
      </c>
      <c r="G3393" s="12" t="s">
        <v>6076</v>
      </c>
      <c r="H3393" s="12" t="s">
        <v>6077</v>
      </c>
      <c r="I3393" s="14" t="s">
        <v>12168</v>
      </c>
      <c r="J3393" s="16" t="s">
        <v>46009</v>
      </c>
      <c r="K3393" s="11" t="s">
        <v>46010</v>
      </c>
      <c r="L3393" s="11" t="s">
        <v>115</v>
      </c>
      <c r="M3393" s="11">
        <v>299</v>
      </c>
      <c r="N3393" s="11">
        <v>3490053</v>
      </c>
    </row>
    <row r="3394" spans="1:14" s="4" customFormat="1" ht="15" hidden="1" customHeight="1">
      <c r="A3394" s="11">
        <v>1012468875</v>
      </c>
      <c r="B3394" s="13">
        <v>433000</v>
      </c>
      <c r="C3394" s="17" t="s">
        <v>46</v>
      </c>
      <c r="D3394" s="17" t="s">
        <v>48</v>
      </c>
      <c r="E3394" s="12" t="s">
        <v>34219</v>
      </c>
      <c r="F3394" s="11" t="s">
        <v>82</v>
      </c>
      <c r="G3394" s="12" t="s">
        <v>34220</v>
      </c>
      <c r="H3394" s="12" t="s">
        <v>459</v>
      </c>
      <c r="I3394" s="14" t="s">
        <v>34221</v>
      </c>
      <c r="J3394" s="16" t="s">
        <v>46009</v>
      </c>
      <c r="K3394" s="11" t="s">
        <v>46010</v>
      </c>
      <c r="L3394" s="11" t="s">
        <v>12226</v>
      </c>
      <c r="M3394" s="11">
        <v>299</v>
      </c>
      <c r="N3394" s="11">
        <v>1267561</v>
      </c>
    </row>
    <row r="3395" spans="1:14" s="4" customFormat="1" ht="15" hidden="1" customHeight="1">
      <c r="A3395" s="11">
        <v>1013438538</v>
      </c>
      <c r="B3395" s="13">
        <v>188650</v>
      </c>
      <c r="C3395" s="17" t="s">
        <v>67</v>
      </c>
      <c r="D3395" s="17" t="s">
        <v>36799</v>
      </c>
      <c r="E3395" s="12" t="s">
        <v>35989</v>
      </c>
      <c r="F3395" s="11" t="s">
        <v>82</v>
      </c>
      <c r="G3395" s="12" t="s">
        <v>35990</v>
      </c>
      <c r="H3395" s="12" t="s">
        <v>42760</v>
      </c>
      <c r="I3395" s="14" t="s">
        <v>16883</v>
      </c>
      <c r="J3395" s="16" t="s">
        <v>46009</v>
      </c>
      <c r="K3395" s="11" t="s">
        <v>46010</v>
      </c>
      <c r="L3395" s="11" t="s">
        <v>12226</v>
      </c>
      <c r="M3395" s="11">
        <v>299</v>
      </c>
      <c r="N3395" s="11">
        <v>1763924</v>
      </c>
    </row>
    <row r="3396" spans="1:14" s="4" customFormat="1" ht="15" hidden="1" customHeight="1">
      <c r="A3396" s="11">
        <v>1001027047</v>
      </c>
      <c r="B3396" s="13">
        <v>457000</v>
      </c>
      <c r="C3396" s="17" t="s">
        <v>31</v>
      </c>
      <c r="D3396" s="17" t="s">
        <v>10188</v>
      </c>
      <c r="E3396" s="12" t="s">
        <v>19294</v>
      </c>
      <c r="F3396" s="11" t="s">
        <v>82</v>
      </c>
      <c r="G3396" s="12" t="s">
        <v>923</v>
      </c>
      <c r="H3396" s="12" t="s">
        <v>52601</v>
      </c>
      <c r="I3396" s="14" t="s">
        <v>29982</v>
      </c>
      <c r="J3396" s="16" t="s">
        <v>46009</v>
      </c>
      <c r="K3396" s="11" t="s">
        <v>46010</v>
      </c>
      <c r="L3396" s="11" t="s">
        <v>12226</v>
      </c>
      <c r="M3396" s="11">
        <v>298</v>
      </c>
      <c r="N3396" s="11">
        <v>3490053</v>
      </c>
    </row>
    <row r="3397" spans="1:14" s="4" customFormat="1" ht="15" hidden="1" customHeight="1">
      <c r="A3397" s="11">
        <v>1001383416</v>
      </c>
      <c r="B3397" s="13">
        <v>347423</v>
      </c>
      <c r="C3397" s="17" t="s">
        <v>13</v>
      </c>
      <c r="D3397" s="17" t="s">
        <v>10203</v>
      </c>
      <c r="E3397" s="12" t="s">
        <v>9896</v>
      </c>
      <c r="F3397" s="11" t="s">
        <v>82</v>
      </c>
      <c r="G3397" s="12" t="s">
        <v>9895</v>
      </c>
      <c r="H3397" s="12" t="s">
        <v>747</v>
      </c>
      <c r="I3397" s="14" t="s">
        <v>11885</v>
      </c>
      <c r="J3397" s="16" t="s">
        <v>46011</v>
      </c>
      <c r="K3397" s="11" t="s">
        <v>46010</v>
      </c>
      <c r="L3397" s="11" t="s">
        <v>12226</v>
      </c>
      <c r="M3397" s="11">
        <v>298</v>
      </c>
      <c r="N3397" s="11">
        <v>4245532</v>
      </c>
    </row>
    <row r="3398" spans="1:14" s="4" customFormat="1" ht="15" hidden="1" customHeight="1">
      <c r="A3398" s="11">
        <v>1002355430</v>
      </c>
      <c r="B3398" s="13">
        <v>347900</v>
      </c>
      <c r="C3398" s="17" t="s">
        <v>13</v>
      </c>
      <c r="D3398" s="17" t="s">
        <v>48</v>
      </c>
      <c r="E3398" s="12" t="s">
        <v>20298</v>
      </c>
      <c r="F3398" s="11" t="s">
        <v>83</v>
      </c>
      <c r="G3398" s="12" t="s">
        <v>3979</v>
      </c>
      <c r="H3398" s="12" t="s">
        <v>3980</v>
      </c>
      <c r="I3398" s="14" t="s">
        <v>20299</v>
      </c>
      <c r="J3398" s="16" t="s">
        <v>46009</v>
      </c>
      <c r="K3398" s="11" t="s">
        <v>46010</v>
      </c>
      <c r="L3398" s="11" t="s">
        <v>115</v>
      </c>
      <c r="M3398" s="11">
        <v>298</v>
      </c>
      <c r="N3398" s="11">
        <v>4245532</v>
      </c>
    </row>
    <row r="3399" spans="1:14" s="4" customFormat="1" ht="15" hidden="1" customHeight="1">
      <c r="A3399" s="11">
        <v>1002706795</v>
      </c>
      <c r="B3399" s="13">
        <v>607600</v>
      </c>
      <c r="C3399" s="17" t="s">
        <v>32</v>
      </c>
      <c r="D3399" s="17" t="s">
        <v>48</v>
      </c>
      <c r="E3399" s="12" t="s">
        <v>9062</v>
      </c>
      <c r="F3399" s="11" t="s">
        <v>83</v>
      </c>
      <c r="G3399" s="12" t="s">
        <v>9060</v>
      </c>
      <c r="H3399" s="12" t="s">
        <v>9061</v>
      </c>
      <c r="I3399" s="14" t="s">
        <v>21098</v>
      </c>
      <c r="J3399" s="16" t="s">
        <v>46009</v>
      </c>
      <c r="K3399" s="11" t="s">
        <v>46010</v>
      </c>
      <c r="L3399" s="11" t="s">
        <v>115</v>
      </c>
      <c r="M3399" s="11">
        <v>298</v>
      </c>
      <c r="N3399" s="11">
        <v>3281496</v>
      </c>
    </row>
    <row r="3400" spans="1:14" s="4" customFormat="1" ht="15" hidden="1" customHeight="1">
      <c r="A3400" s="11">
        <v>1003223127</v>
      </c>
      <c r="B3400" s="13">
        <v>433130</v>
      </c>
      <c r="C3400" s="17" t="s">
        <v>46</v>
      </c>
      <c r="D3400" s="17" t="s">
        <v>10789</v>
      </c>
      <c r="E3400" s="12" t="s">
        <v>15195</v>
      </c>
      <c r="F3400" s="11" t="s">
        <v>82</v>
      </c>
      <c r="G3400" s="12" t="s">
        <v>5059</v>
      </c>
      <c r="H3400" s="12" t="s">
        <v>16200</v>
      </c>
      <c r="I3400" s="14" t="s">
        <v>12116</v>
      </c>
      <c r="J3400" s="16" t="s">
        <v>46009</v>
      </c>
      <c r="K3400" s="11" t="s">
        <v>46010</v>
      </c>
      <c r="L3400" s="11" t="s">
        <v>12226</v>
      </c>
      <c r="M3400" s="11">
        <v>298</v>
      </c>
      <c r="N3400" s="11">
        <v>1267561</v>
      </c>
    </row>
    <row r="3401" spans="1:14" s="4" customFormat="1" ht="15" hidden="1" customHeight="1">
      <c r="A3401" s="11">
        <v>1003444097</v>
      </c>
      <c r="B3401" s="13">
        <v>667000</v>
      </c>
      <c r="C3401" s="17" t="s">
        <v>109</v>
      </c>
      <c r="D3401" s="17" t="s">
        <v>48</v>
      </c>
      <c r="E3401" s="12" t="s">
        <v>34051</v>
      </c>
      <c r="F3401" s="11" t="s">
        <v>82</v>
      </c>
      <c r="G3401" s="12" t="s">
        <v>34052</v>
      </c>
      <c r="H3401" s="12" t="s">
        <v>1235</v>
      </c>
      <c r="I3401" s="14" t="s">
        <v>38649</v>
      </c>
      <c r="J3401" s="16" t="s">
        <v>46009</v>
      </c>
      <c r="K3401" s="11" t="s">
        <v>46010</v>
      </c>
      <c r="L3401" s="11" t="s">
        <v>12227</v>
      </c>
      <c r="M3401" s="11">
        <v>298</v>
      </c>
      <c r="N3401" s="11">
        <v>311761</v>
      </c>
    </row>
    <row r="3402" spans="1:14" s="4" customFormat="1" ht="15" hidden="1" customHeight="1">
      <c r="A3402" s="11">
        <v>1006908829</v>
      </c>
      <c r="B3402" s="13">
        <v>460052</v>
      </c>
      <c r="C3402" s="17" t="s">
        <v>61</v>
      </c>
      <c r="D3402" s="17" t="s">
        <v>48</v>
      </c>
      <c r="E3402" s="12" t="s">
        <v>16425</v>
      </c>
      <c r="F3402" s="11" t="s">
        <v>83</v>
      </c>
      <c r="G3402" s="12" t="s">
        <v>16423</v>
      </c>
      <c r="H3402" s="12" t="s">
        <v>16424</v>
      </c>
      <c r="I3402" s="14" t="s">
        <v>44768</v>
      </c>
      <c r="J3402" s="16" t="s">
        <v>46009</v>
      </c>
      <c r="K3402" s="11" t="s">
        <v>46010</v>
      </c>
      <c r="L3402" s="11" t="s">
        <v>115</v>
      </c>
      <c r="M3402" s="11">
        <v>298</v>
      </c>
      <c r="N3402" s="11">
        <v>2008566</v>
      </c>
    </row>
    <row r="3403" spans="1:14" s="4" customFormat="1" ht="15" hidden="1" customHeight="1">
      <c r="A3403" s="11">
        <v>1013693432</v>
      </c>
      <c r="B3403" s="13">
        <v>109341</v>
      </c>
      <c r="C3403" s="17" t="s">
        <v>92</v>
      </c>
      <c r="D3403" s="17" t="s">
        <v>48</v>
      </c>
      <c r="E3403" s="12" t="s">
        <v>36172</v>
      </c>
      <c r="F3403" s="11" t="s">
        <v>82</v>
      </c>
      <c r="G3403" s="12" t="s">
        <v>51698</v>
      </c>
      <c r="H3403" s="12" t="s">
        <v>32358</v>
      </c>
      <c r="I3403" s="14" t="s">
        <v>32343</v>
      </c>
      <c r="J3403" s="16" t="s">
        <v>46009</v>
      </c>
      <c r="K3403" s="11" t="s">
        <v>46010</v>
      </c>
      <c r="L3403" s="11" t="s">
        <v>12226</v>
      </c>
      <c r="M3403" s="11">
        <v>298</v>
      </c>
      <c r="N3403" s="11">
        <v>12108257</v>
      </c>
    </row>
    <row r="3404" spans="1:14" s="4" customFormat="1" ht="15" hidden="1" customHeight="1">
      <c r="A3404" s="11">
        <v>1002034446</v>
      </c>
      <c r="B3404" s="13">
        <v>346651</v>
      </c>
      <c r="C3404" s="17" t="s">
        <v>13</v>
      </c>
      <c r="D3404" s="17" t="s">
        <v>10397</v>
      </c>
      <c r="E3404" s="12" t="s">
        <v>56238</v>
      </c>
      <c r="F3404" s="11" t="s">
        <v>82</v>
      </c>
      <c r="G3404" s="12" t="s">
        <v>56239</v>
      </c>
      <c r="H3404" s="12" t="s">
        <v>1879</v>
      </c>
      <c r="I3404" s="14" t="s">
        <v>17520</v>
      </c>
      <c r="J3404" s="16" t="s">
        <v>46009</v>
      </c>
      <c r="K3404" s="11" t="s">
        <v>46010</v>
      </c>
      <c r="L3404" s="11" t="s">
        <v>12226</v>
      </c>
      <c r="M3404" s="11">
        <v>297</v>
      </c>
      <c r="N3404" s="11">
        <v>4245532</v>
      </c>
    </row>
    <row r="3405" spans="1:14" s="4" customFormat="1" ht="15" hidden="1" customHeight="1">
      <c r="A3405" s="11">
        <v>1002159618</v>
      </c>
      <c r="B3405" s="13">
        <v>622049</v>
      </c>
      <c r="C3405" s="17" t="s">
        <v>51</v>
      </c>
      <c r="D3405" s="17" t="s">
        <v>48</v>
      </c>
      <c r="E3405" s="12" t="s">
        <v>12360</v>
      </c>
      <c r="F3405" s="11" t="s">
        <v>83</v>
      </c>
      <c r="G3405" s="12" t="s">
        <v>3086</v>
      </c>
      <c r="H3405" s="12" t="s">
        <v>2997</v>
      </c>
      <c r="I3405" s="14" t="s">
        <v>20580</v>
      </c>
      <c r="J3405" s="16" t="s">
        <v>46009</v>
      </c>
      <c r="K3405" s="11" t="s">
        <v>46010</v>
      </c>
      <c r="L3405" s="11" t="s">
        <v>115</v>
      </c>
      <c r="M3405" s="11">
        <v>297</v>
      </c>
      <c r="N3405" s="11">
        <v>4320677</v>
      </c>
    </row>
    <row r="3406" spans="1:14" s="4" customFormat="1" ht="15" hidden="1" customHeight="1">
      <c r="A3406" s="11">
        <v>1004142400</v>
      </c>
      <c r="B3406" s="13">
        <v>617141</v>
      </c>
      <c r="C3406" s="17" t="s">
        <v>18</v>
      </c>
      <c r="D3406" s="17" t="s">
        <v>10511</v>
      </c>
      <c r="E3406" s="12" t="s">
        <v>7396</v>
      </c>
      <c r="F3406" s="11" t="s">
        <v>75</v>
      </c>
      <c r="G3406" s="12" t="s">
        <v>7394</v>
      </c>
      <c r="H3406" s="12" t="s">
        <v>7395</v>
      </c>
      <c r="I3406" s="14" t="s">
        <v>48</v>
      </c>
      <c r="J3406" s="16" t="s">
        <v>46009</v>
      </c>
      <c r="K3406" s="11" t="s">
        <v>46010</v>
      </c>
      <c r="L3406" s="11" t="s">
        <v>115</v>
      </c>
      <c r="M3406" s="11">
        <v>297</v>
      </c>
      <c r="N3406" s="11">
        <v>2636154</v>
      </c>
    </row>
    <row r="3407" spans="1:14" s="4" customFormat="1" ht="15" hidden="1" customHeight="1">
      <c r="A3407" s="11">
        <v>1004828607</v>
      </c>
      <c r="B3407" s="13">
        <v>629807</v>
      </c>
      <c r="C3407" s="17" t="s">
        <v>100</v>
      </c>
      <c r="D3407" s="17" t="s">
        <v>48</v>
      </c>
      <c r="E3407" s="12" t="s">
        <v>38927</v>
      </c>
      <c r="F3407" s="11" t="s">
        <v>82</v>
      </c>
      <c r="G3407" s="12" t="s">
        <v>3657</v>
      </c>
      <c r="H3407" s="12" t="s">
        <v>3658</v>
      </c>
      <c r="I3407" s="14" t="s">
        <v>18148</v>
      </c>
      <c r="J3407" s="16" t="s">
        <v>46009</v>
      </c>
      <c r="K3407" s="11" t="s">
        <v>46010</v>
      </c>
      <c r="L3407" s="11" t="s">
        <v>115</v>
      </c>
      <c r="M3407" s="11">
        <v>297</v>
      </c>
      <c r="N3407" s="11">
        <v>539671</v>
      </c>
    </row>
    <row r="3408" spans="1:14" s="4" customFormat="1" ht="15" hidden="1" customHeight="1">
      <c r="A3408" s="11">
        <v>1006206057</v>
      </c>
      <c r="B3408" s="13">
        <v>668330</v>
      </c>
      <c r="C3408" s="17" t="s">
        <v>109</v>
      </c>
      <c r="D3408" s="17" t="s">
        <v>10263</v>
      </c>
      <c r="E3408" s="12" t="s">
        <v>13126</v>
      </c>
      <c r="F3408" s="11" t="s">
        <v>82</v>
      </c>
      <c r="G3408" s="12" t="s">
        <v>14371</v>
      </c>
      <c r="H3408" s="12" t="s">
        <v>1235</v>
      </c>
      <c r="I3408" s="14" t="s">
        <v>38649</v>
      </c>
      <c r="J3408" s="16" t="s">
        <v>46009</v>
      </c>
      <c r="K3408" s="11" t="s">
        <v>46010</v>
      </c>
      <c r="L3408" s="11" t="s">
        <v>12227</v>
      </c>
      <c r="M3408" s="11">
        <v>297</v>
      </c>
      <c r="N3408" s="11">
        <v>311761</v>
      </c>
    </row>
    <row r="3409" spans="1:14" s="4" customFormat="1" ht="15" hidden="1" customHeight="1">
      <c r="A3409" s="11">
        <v>1014793622</v>
      </c>
      <c r="B3409" s="13">
        <v>456940</v>
      </c>
      <c r="C3409" s="17" t="s">
        <v>31</v>
      </c>
      <c r="D3409" s="17" t="s">
        <v>10467</v>
      </c>
      <c r="E3409" s="12" t="s">
        <v>38196</v>
      </c>
      <c r="F3409" s="11" t="s">
        <v>82</v>
      </c>
      <c r="G3409" s="12" t="s">
        <v>52666</v>
      </c>
      <c r="H3409" s="12" t="s">
        <v>39012</v>
      </c>
      <c r="I3409" s="14" t="s">
        <v>39647</v>
      </c>
      <c r="J3409" s="16" t="s">
        <v>46009</v>
      </c>
      <c r="K3409" s="11" t="s">
        <v>46010</v>
      </c>
      <c r="L3409" s="11" t="s">
        <v>12226</v>
      </c>
      <c r="M3409" s="11">
        <v>297</v>
      </c>
      <c r="N3409" s="11">
        <v>3490053</v>
      </c>
    </row>
    <row r="3410" spans="1:14" s="4" customFormat="1" ht="15" hidden="1" customHeight="1">
      <c r="A3410" s="11">
        <v>1002726262</v>
      </c>
      <c r="B3410" s="13">
        <v>606950</v>
      </c>
      <c r="C3410" s="17" t="s">
        <v>32</v>
      </c>
      <c r="D3410" s="17" t="s">
        <v>10727</v>
      </c>
      <c r="E3410" s="12" t="s">
        <v>19509</v>
      </c>
      <c r="F3410" s="11" t="s">
        <v>82</v>
      </c>
      <c r="G3410" s="12" t="s">
        <v>20112</v>
      </c>
      <c r="H3410" s="12" t="s">
        <v>20113</v>
      </c>
      <c r="I3410" s="14" t="s">
        <v>29072</v>
      </c>
      <c r="J3410" s="16" t="s">
        <v>46009</v>
      </c>
      <c r="K3410" s="11" t="s">
        <v>46010</v>
      </c>
      <c r="L3410" s="11" t="s">
        <v>115</v>
      </c>
      <c r="M3410" s="11">
        <v>296</v>
      </c>
      <c r="N3410" s="11">
        <v>3281496</v>
      </c>
    </row>
    <row r="3411" spans="1:14" s="4" customFormat="1" ht="15" hidden="1" customHeight="1">
      <c r="A3411" s="11">
        <v>1003295378</v>
      </c>
      <c r="B3411" s="13">
        <v>214019</v>
      </c>
      <c r="C3411" s="17" t="s">
        <v>74</v>
      </c>
      <c r="D3411" s="17" t="s">
        <v>48</v>
      </c>
      <c r="E3411" s="12" t="s">
        <v>38828</v>
      </c>
      <c r="F3411" s="11" t="s">
        <v>82</v>
      </c>
      <c r="G3411" s="12" t="s">
        <v>5068</v>
      </c>
      <c r="H3411" s="12" t="s">
        <v>4738</v>
      </c>
      <c r="I3411" s="14" t="s">
        <v>17969</v>
      </c>
      <c r="J3411" s="16" t="s">
        <v>46009</v>
      </c>
      <c r="K3411" s="11" t="s">
        <v>46010</v>
      </c>
      <c r="L3411" s="11" t="s">
        <v>115</v>
      </c>
      <c r="M3411" s="11">
        <v>296</v>
      </c>
      <c r="N3411" s="11">
        <v>967896</v>
      </c>
    </row>
    <row r="3412" spans="1:14" s="4" customFormat="1" ht="15" hidden="1" customHeight="1">
      <c r="A3412" s="11">
        <v>1005286979</v>
      </c>
      <c r="B3412" s="13">
        <v>630108</v>
      </c>
      <c r="C3412" s="17" t="s">
        <v>16</v>
      </c>
      <c r="D3412" s="17" t="s">
        <v>48</v>
      </c>
      <c r="E3412" s="12" t="s">
        <v>1758</v>
      </c>
      <c r="F3412" s="11" t="s">
        <v>82</v>
      </c>
      <c r="G3412" s="12" t="s">
        <v>1757</v>
      </c>
      <c r="H3412" s="12" t="s">
        <v>1636</v>
      </c>
      <c r="I3412" s="14" t="s">
        <v>18246</v>
      </c>
      <c r="J3412" s="16" t="s">
        <v>46009</v>
      </c>
      <c r="K3412" s="11" t="s">
        <v>46010</v>
      </c>
      <c r="L3412" s="11" t="s">
        <v>115</v>
      </c>
      <c r="M3412" s="11">
        <v>296</v>
      </c>
      <c r="N3412" s="11">
        <v>2731176</v>
      </c>
    </row>
    <row r="3413" spans="1:14" s="4" customFormat="1" ht="15" hidden="1" customHeight="1">
      <c r="A3413" s="11">
        <v>1006304203</v>
      </c>
      <c r="B3413" s="13">
        <v>426067</v>
      </c>
      <c r="C3413" s="17" t="s">
        <v>53</v>
      </c>
      <c r="D3413" s="17" t="s">
        <v>48</v>
      </c>
      <c r="E3413" s="12" t="s">
        <v>14593</v>
      </c>
      <c r="F3413" s="11" t="s">
        <v>82</v>
      </c>
      <c r="G3413" s="12" t="s">
        <v>14592</v>
      </c>
      <c r="H3413" s="12" t="s">
        <v>44708</v>
      </c>
      <c r="I3413" s="14" t="s">
        <v>28303</v>
      </c>
      <c r="J3413" s="16" t="s">
        <v>46009</v>
      </c>
      <c r="K3413" s="11" t="s">
        <v>46010</v>
      </c>
      <c r="L3413" s="11" t="s">
        <v>12226</v>
      </c>
      <c r="M3413" s="11">
        <v>296</v>
      </c>
      <c r="N3413" s="11">
        <v>1517050</v>
      </c>
    </row>
    <row r="3414" spans="1:14" s="4" customFormat="1" ht="15" customHeight="1">
      <c r="A3414" s="11">
        <v>1006457380</v>
      </c>
      <c r="B3414" s="13">
        <v>357960</v>
      </c>
      <c r="C3414" s="17" t="s">
        <v>41</v>
      </c>
      <c r="D3414" s="17" t="s">
        <v>15242</v>
      </c>
      <c r="E3414" s="12" t="s">
        <v>15235</v>
      </c>
      <c r="F3414" s="11" t="s">
        <v>82</v>
      </c>
      <c r="G3414" s="12" t="s">
        <v>25181</v>
      </c>
      <c r="H3414" s="12" t="s">
        <v>43315</v>
      </c>
      <c r="I3414" s="14" t="s">
        <v>30994</v>
      </c>
      <c r="J3414" s="16" t="s">
        <v>46009</v>
      </c>
      <c r="K3414" s="11" t="s">
        <v>46010</v>
      </c>
      <c r="L3414" s="11" t="s">
        <v>12226</v>
      </c>
      <c r="M3414" s="11">
        <v>296</v>
      </c>
      <c r="N3414" s="11">
        <v>2794508</v>
      </c>
    </row>
    <row r="3415" spans="1:14" s="4" customFormat="1" ht="15" hidden="1" customHeight="1">
      <c r="A3415" s="11">
        <v>1006516622</v>
      </c>
      <c r="B3415" s="13">
        <v>361214</v>
      </c>
      <c r="C3415" s="17" t="s">
        <v>108</v>
      </c>
      <c r="D3415" s="17" t="s">
        <v>10811</v>
      </c>
      <c r="E3415" s="12" t="s">
        <v>15415</v>
      </c>
      <c r="F3415" s="11" t="s">
        <v>82</v>
      </c>
      <c r="G3415" s="12" t="s">
        <v>15414</v>
      </c>
      <c r="H3415" s="12" t="s">
        <v>15329</v>
      </c>
      <c r="I3415" s="14">
        <v>89054362786</v>
      </c>
      <c r="J3415" s="16" t="s">
        <v>46009</v>
      </c>
      <c r="K3415" s="11" t="s">
        <v>46010</v>
      </c>
      <c r="L3415" s="11" t="s">
        <v>12226</v>
      </c>
      <c r="M3415" s="11">
        <v>296</v>
      </c>
      <c r="N3415" s="11">
        <v>858397</v>
      </c>
    </row>
    <row r="3416" spans="1:14" s="4" customFormat="1" ht="15" hidden="1" customHeight="1">
      <c r="A3416" s="11">
        <v>1008929504</v>
      </c>
      <c r="B3416" s="13">
        <v>450078</v>
      </c>
      <c r="C3416" s="17" t="s">
        <v>57</v>
      </c>
      <c r="D3416" s="17" t="s">
        <v>48</v>
      </c>
      <c r="E3416" s="12" t="s">
        <v>24619</v>
      </c>
      <c r="F3416" s="11" t="s">
        <v>82</v>
      </c>
      <c r="G3416" s="12" t="s">
        <v>24620</v>
      </c>
      <c r="H3416" s="12" t="s">
        <v>24617</v>
      </c>
      <c r="I3416" s="14" t="s">
        <v>24621</v>
      </c>
      <c r="J3416" s="16" t="s">
        <v>46009</v>
      </c>
      <c r="K3416" s="11" t="s">
        <v>46010</v>
      </c>
      <c r="L3416" s="11" t="s">
        <v>12226</v>
      </c>
      <c r="M3416" s="11">
        <v>296</v>
      </c>
      <c r="N3416" s="11">
        <v>4069698</v>
      </c>
    </row>
    <row r="3417" spans="1:14" s="4" customFormat="1" ht="15" hidden="1" customHeight="1">
      <c r="A3417" s="11">
        <v>1012779731</v>
      </c>
      <c r="B3417" s="13">
        <v>141310</v>
      </c>
      <c r="C3417" s="17" t="s">
        <v>15</v>
      </c>
      <c r="D3417" s="17" t="s">
        <v>34077</v>
      </c>
      <c r="E3417" s="12" t="s">
        <v>34734</v>
      </c>
      <c r="F3417" s="11" t="s">
        <v>82</v>
      </c>
      <c r="G3417" s="12" t="s">
        <v>34735</v>
      </c>
      <c r="H3417" s="12" t="s">
        <v>34736</v>
      </c>
      <c r="I3417" s="14" t="s">
        <v>36655</v>
      </c>
      <c r="J3417" s="16" t="s">
        <v>46009</v>
      </c>
      <c r="K3417" s="11" t="s">
        <v>46010</v>
      </c>
      <c r="L3417" s="11" t="s">
        <v>12226</v>
      </c>
      <c r="M3417" s="11">
        <v>296</v>
      </c>
      <c r="N3417" s="11">
        <v>7133620</v>
      </c>
    </row>
    <row r="3418" spans="1:14" s="4" customFormat="1" ht="15" hidden="1" customHeight="1">
      <c r="A3418" s="11">
        <v>1013693269</v>
      </c>
      <c r="B3418" s="13">
        <v>109443</v>
      </c>
      <c r="C3418" s="17" t="s">
        <v>92</v>
      </c>
      <c r="D3418" s="17" t="s">
        <v>48</v>
      </c>
      <c r="E3418" s="12" t="s">
        <v>36170</v>
      </c>
      <c r="F3418" s="11" t="s">
        <v>82</v>
      </c>
      <c r="G3418" s="12" t="s">
        <v>51696</v>
      </c>
      <c r="H3418" s="12" t="s">
        <v>32358</v>
      </c>
      <c r="I3418" s="14" t="s">
        <v>32343</v>
      </c>
      <c r="J3418" s="16" t="s">
        <v>46009</v>
      </c>
      <c r="K3418" s="11" t="s">
        <v>46010</v>
      </c>
      <c r="L3418" s="11" t="s">
        <v>12226</v>
      </c>
      <c r="M3418" s="11">
        <v>296</v>
      </c>
      <c r="N3418" s="11">
        <v>12108257</v>
      </c>
    </row>
    <row r="3419" spans="1:14" s="4" customFormat="1" ht="15" hidden="1" customHeight="1">
      <c r="A3419" s="11">
        <v>1016581548</v>
      </c>
      <c r="B3419" s="13">
        <v>655251</v>
      </c>
      <c r="C3419" s="17" t="s">
        <v>95</v>
      </c>
      <c r="D3419" s="17" t="s">
        <v>41655</v>
      </c>
      <c r="E3419" s="12" t="s">
        <v>41618</v>
      </c>
      <c r="F3419" s="11" t="s">
        <v>82</v>
      </c>
      <c r="G3419" s="12" t="s">
        <v>41619</v>
      </c>
      <c r="H3419" s="12" t="s">
        <v>41620</v>
      </c>
      <c r="I3419" s="14" t="s">
        <v>45813</v>
      </c>
      <c r="J3419" s="16" t="s">
        <v>46009</v>
      </c>
      <c r="K3419" s="11" t="s">
        <v>46010</v>
      </c>
      <c r="L3419" s="11" t="s">
        <v>12226</v>
      </c>
      <c r="M3419" s="11">
        <v>296</v>
      </c>
      <c r="N3419" s="11">
        <v>534079</v>
      </c>
    </row>
    <row r="3420" spans="1:14" s="4" customFormat="1" ht="15" hidden="1" customHeight="1">
      <c r="A3420" s="11">
        <v>1019596494</v>
      </c>
      <c r="B3420" s="13">
        <v>678144</v>
      </c>
      <c r="C3420" s="17" t="s">
        <v>110</v>
      </c>
      <c r="D3420" s="17" t="s">
        <v>10253</v>
      </c>
      <c r="E3420" s="12" t="s">
        <v>50827</v>
      </c>
      <c r="F3420" s="11" t="s">
        <v>82</v>
      </c>
      <c r="G3420" s="12" t="s">
        <v>50828</v>
      </c>
      <c r="H3420" s="12" t="s">
        <v>50829</v>
      </c>
      <c r="I3420" s="14" t="s">
        <v>53519</v>
      </c>
      <c r="J3420" s="16" t="s">
        <v>46009</v>
      </c>
      <c r="K3420" s="11" t="s">
        <v>46010</v>
      </c>
      <c r="L3420" s="11" t="s">
        <v>115</v>
      </c>
      <c r="M3420" s="11">
        <v>296</v>
      </c>
      <c r="N3420" s="11">
        <v>954803</v>
      </c>
    </row>
    <row r="3421" spans="1:14" s="4" customFormat="1" ht="15" hidden="1" customHeight="1">
      <c r="A3421" s="11">
        <v>1000975223</v>
      </c>
      <c r="B3421" s="13">
        <v>346223</v>
      </c>
      <c r="C3421" s="17" t="s">
        <v>13</v>
      </c>
      <c r="D3421" s="17" t="s">
        <v>10124</v>
      </c>
      <c r="E3421" s="12" t="s">
        <v>17142</v>
      </c>
      <c r="F3421" s="11" t="s">
        <v>82</v>
      </c>
      <c r="G3421" s="12" t="s">
        <v>17295</v>
      </c>
      <c r="H3421" s="12" t="s">
        <v>606</v>
      </c>
      <c r="I3421" s="14" t="s">
        <v>11854</v>
      </c>
      <c r="J3421" s="16" t="s">
        <v>46009</v>
      </c>
      <c r="K3421" s="11" t="s">
        <v>46010</v>
      </c>
      <c r="L3421" s="11" t="s">
        <v>12226</v>
      </c>
      <c r="M3421" s="11">
        <v>295</v>
      </c>
      <c r="N3421" s="11">
        <v>4245532</v>
      </c>
    </row>
    <row r="3422" spans="1:14" s="4" customFormat="1" ht="15" hidden="1" customHeight="1">
      <c r="A3422" s="11">
        <v>1000977201</v>
      </c>
      <c r="B3422" s="13">
        <v>346854</v>
      </c>
      <c r="C3422" s="17" t="s">
        <v>13</v>
      </c>
      <c r="D3422" s="17" t="s">
        <v>10114</v>
      </c>
      <c r="E3422" s="12" t="s">
        <v>700</v>
      </c>
      <c r="F3422" s="11" t="s">
        <v>82</v>
      </c>
      <c r="G3422" s="12" t="s">
        <v>699</v>
      </c>
      <c r="H3422" s="12" t="s">
        <v>349</v>
      </c>
      <c r="I3422" s="14" t="s">
        <v>11864</v>
      </c>
      <c r="J3422" s="16" t="s">
        <v>46009</v>
      </c>
      <c r="K3422" s="11" t="s">
        <v>46010</v>
      </c>
      <c r="L3422" s="11" t="s">
        <v>12226</v>
      </c>
      <c r="M3422" s="11">
        <v>295</v>
      </c>
      <c r="N3422" s="11">
        <v>4245532</v>
      </c>
    </row>
    <row r="3423" spans="1:14" s="4" customFormat="1" ht="15" hidden="1" customHeight="1">
      <c r="A3423" s="11">
        <v>1001679728</v>
      </c>
      <c r="B3423" s="13">
        <v>347163</v>
      </c>
      <c r="C3423" s="17" t="s">
        <v>13</v>
      </c>
      <c r="D3423" s="17" t="s">
        <v>10261</v>
      </c>
      <c r="E3423" s="12" t="s">
        <v>1234</v>
      </c>
      <c r="F3423" s="11" t="s">
        <v>82</v>
      </c>
      <c r="G3423" s="12" t="s">
        <v>589</v>
      </c>
      <c r="H3423" s="12" t="s">
        <v>747</v>
      </c>
      <c r="I3423" s="14" t="s">
        <v>11890</v>
      </c>
      <c r="J3423" s="16" t="s">
        <v>46009</v>
      </c>
      <c r="K3423" s="11" t="s">
        <v>46010</v>
      </c>
      <c r="L3423" s="11" t="s">
        <v>12226</v>
      </c>
      <c r="M3423" s="11">
        <v>295</v>
      </c>
      <c r="N3423" s="11">
        <v>4245532</v>
      </c>
    </row>
    <row r="3424" spans="1:14" s="4" customFormat="1" ht="15" hidden="1" customHeight="1">
      <c r="A3424" s="11">
        <v>1002164001</v>
      </c>
      <c r="B3424" s="13">
        <v>614026</v>
      </c>
      <c r="C3424" s="17" t="s">
        <v>18</v>
      </c>
      <c r="D3424" s="17" t="s">
        <v>48</v>
      </c>
      <c r="E3424" s="12" t="s">
        <v>3313</v>
      </c>
      <c r="F3424" s="11" t="s">
        <v>83</v>
      </c>
      <c r="G3424" s="12" t="s">
        <v>3312</v>
      </c>
      <c r="H3424" s="12" t="s">
        <v>2138</v>
      </c>
      <c r="I3424" s="14" t="s">
        <v>35718</v>
      </c>
      <c r="J3424" s="16" t="s">
        <v>46009</v>
      </c>
      <c r="K3424" s="11" t="s">
        <v>46010</v>
      </c>
      <c r="L3424" s="11" t="s">
        <v>115</v>
      </c>
      <c r="M3424" s="11">
        <v>295</v>
      </c>
      <c r="N3424" s="11">
        <v>2636154</v>
      </c>
    </row>
    <row r="3425" spans="1:14" s="4" customFormat="1" ht="15" hidden="1" customHeight="1">
      <c r="A3425" s="11">
        <v>1003693829</v>
      </c>
      <c r="B3425" s="13">
        <v>404354</v>
      </c>
      <c r="C3425" s="17" t="s">
        <v>70</v>
      </c>
      <c r="D3425" s="17" t="s">
        <v>10720</v>
      </c>
      <c r="E3425" s="12" t="s">
        <v>5092</v>
      </c>
      <c r="F3425" s="11" t="s">
        <v>82</v>
      </c>
      <c r="G3425" s="12" t="s">
        <v>5090</v>
      </c>
      <c r="H3425" s="12" t="s">
        <v>5091</v>
      </c>
      <c r="I3425" s="14" t="s">
        <v>30731</v>
      </c>
      <c r="J3425" s="16" t="s">
        <v>46009</v>
      </c>
      <c r="K3425" s="11" t="s">
        <v>46010</v>
      </c>
      <c r="L3425" s="11" t="s">
        <v>115</v>
      </c>
      <c r="M3425" s="11">
        <v>295</v>
      </c>
      <c r="N3425" s="11">
        <v>2569126</v>
      </c>
    </row>
    <row r="3426" spans="1:14" s="4" customFormat="1" ht="15" hidden="1" customHeight="1">
      <c r="A3426" s="11">
        <v>1005713021</v>
      </c>
      <c r="B3426" s="13">
        <v>301900</v>
      </c>
      <c r="C3426" s="17" t="s">
        <v>23</v>
      </c>
      <c r="D3426" s="17" t="s">
        <v>10622</v>
      </c>
      <c r="E3426" s="12" t="s">
        <v>20562</v>
      </c>
      <c r="F3426" s="11" t="s">
        <v>82</v>
      </c>
      <c r="G3426" s="12" t="s">
        <v>20563</v>
      </c>
      <c r="H3426" s="12" t="s">
        <v>19750</v>
      </c>
      <c r="I3426" s="14" t="s">
        <v>29787</v>
      </c>
      <c r="J3426" s="16" t="s">
        <v>46009</v>
      </c>
      <c r="K3426" s="11" t="s">
        <v>46010</v>
      </c>
      <c r="L3426" s="11" t="s">
        <v>115</v>
      </c>
      <c r="M3426" s="11">
        <v>295</v>
      </c>
      <c r="N3426" s="11">
        <v>1521497</v>
      </c>
    </row>
    <row r="3427" spans="1:14" s="4" customFormat="1" ht="15" hidden="1" customHeight="1">
      <c r="A3427" s="11">
        <v>1008842394</v>
      </c>
      <c r="B3427" s="13">
        <v>601122</v>
      </c>
      <c r="C3427" s="17" t="s">
        <v>34</v>
      </c>
      <c r="D3427" s="17" t="s">
        <v>24697</v>
      </c>
      <c r="E3427" s="12" t="s">
        <v>24437</v>
      </c>
      <c r="F3427" s="11" t="s">
        <v>82</v>
      </c>
      <c r="G3427" s="12" t="s">
        <v>24438</v>
      </c>
      <c r="H3427" s="12" t="s">
        <v>24439</v>
      </c>
      <c r="I3427" s="14" t="s">
        <v>28613</v>
      </c>
      <c r="J3427" s="16" t="s">
        <v>46009</v>
      </c>
      <c r="K3427" s="11" t="s">
        <v>46010</v>
      </c>
      <c r="L3427" s="11" t="s">
        <v>12226</v>
      </c>
      <c r="M3427" s="11">
        <v>295</v>
      </c>
      <c r="N3427" s="11">
        <v>1413321</v>
      </c>
    </row>
    <row r="3428" spans="1:14" s="4" customFormat="1" ht="15" hidden="1" customHeight="1">
      <c r="A3428" s="11">
        <v>1001403283</v>
      </c>
      <c r="B3428" s="13">
        <v>416170</v>
      </c>
      <c r="C3428" s="17" t="s">
        <v>10</v>
      </c>
      <c r="D3428" s="17" t="s">
        <v>10249</v>
      </c>
      <c r="E3428" s="12" t="s">
        <v>1185</v>
      </c>
      <c r="F3428" s="11" t="s">
        <v>82</v>
      </c>
      <c r="G3428" s="12" t="s">
        <v>1183</v>
      </c>
      <c r="H3428" s="12" t="s">
        <v>1184</v>
      </c>
      <c r="I3428" s="14" t="s">
        <v>11237</v>
      </c>
      <c r="J3428" s="16" t="s">
        <v>46009</v>
      </c>
      <c r="K3428" s="11" t="s">
        <v>46010</v>
      </c>
      <c r="L3428" s="11" t="s">
        <v>115</v>
      </c>
      <c r="M3428" s="11">
        <v>294</v>
      </c>
      <c r="N3428" s="11">
        <v>1016516</v>
      </c>
    </row>
    <row r="3429" spans="1:14" s="4" customFormat="1" ht="15" hidden="1" customHeight="1">
      <c r="A3429" s="11">
        <v>1002694899</v>
      </c>
      <c r="B3429" s="13">
        <v>613260</v>
      </c>
      <c r="C3429" s="17" t="s">
        <v>22</v>
      </c>
      <c r="D3429" s="17" t="s">
        <v>10652</v>
      </c>
      <c r="E3429" s="12" t="s">
        <v>14130</v>
      </c>
      <c r="F3429" s="11" t="s">
        <v>82</v>
      </c>
      <c r="G3429" s="12" t="s">
        <v>20705</v>
      </c>
      <c r="H3429" s="12" t="s">
        <v>17842</v>
      </c>
      <c r="I3429" s="14" t="s">
        <v>28910</v>
      </c>
      <c r="J3429" s="16" t="s">
        <v>46009</v>
      </c>
      <c r="K3429" s="11" t="s">
        <v>46010</v>
      </c>
      <c r="L3429" s="11" t="s">
        <v>115</v>
      </c>
      <c r="M3429" s="11">
        <v>294</v>
      </c>
      <c r="N3429" s="11">
        <v>1310929</v>
      </c>
    </row>
    <row r="3430" spans="1:14" s="4" customFormat="1" ht="15" hidden="1" customHeight="1">
      <c r="A3430" s="11">
        <v>1003207293</v>
      </c>
      <c r="B3430" s="13">
        <v>457200</v>
      </c>
      <c r="C3430" s="17" t="s">
        <v>31</v>
      </c>
      <c r="D3430" s="17" t="s">
        <v>10710</v>
      </c>
      <c r="E3430" s="12" t="s">
        <v>25914</v>
      </c>
      <c r="F3430" s="11" t="s">
        <v>82</v>
      </c>
      <c r="G3430" s="12" t="s">
        <v>25915</v>
      </c>
      <c r="H3430" s="12" t="s">
        <v>25916</v>
      </c>
      <c r="I3430" s="14" t="s">
        <v>30004</v>
      </c>
      <c r="J3430" s="16" t="s">
        <v>46009</v>
      </c>
      <c r="K3430" s="11" t="s">
        <v>46010</v>
      </c>
      <c r="L3430" s="11" t="s">
        <v>12226</v>
      </c>
      <c r="M3430" s="11">
        <v>294</v>
      </c>
      <c r="N3430" s="11">
        <v>3490053</v>
      </c>
    </row>
    <row r="3431" spans="1:14" s="4" customFormat="1" ht="15" hidden="1" customHeight="1">
      <c r="A3431" s="11">
        <v>1003439019</v>
      </c>
      <c r="B3431" s="13">
        <v>400066</v>
      </c>
      <c r="C3431" s="17" t="s">
        <v>70</v>
      </c>
      <c r="D3431" s="17" t="s">
        <v>48</v>
      </c>
      <c r="E3431" s="12" t="s">
        <v>34050</v>
      </c>
      <c r="F3431" s="11" t="s">
        <v>82</v>
      </c>
      <c r="G3431" s="12" t="s">
        <v>9051</v>
      </c>
      <c r="H3431" s="12" t="s">
        <v>9052</v>
      </c>
      <c r="I3431" s="14" t="s">
        <v>11305</v>
      </c>
      <c r="J3431" s="16" t="s">
        <v>46009</v>
      </c>
      <c r="K3431" s="11" t="s">
        <v>46010</v>
      </c>
      <c r="L3431" s="11" t="s">
        <v>12226</v>
      </c>
      <c r="M3431" s="11">
        <v>294</v>
      </c>
      <c r="N3431" s="11">
        <v>2569126</v>
      </c>
    </row>
    <row r="3432" spans="1:14" s="4" customFormat="1" ht="15" hidden="1" customHeight="1">
      <c r="A3432" s="11">
        <v>1004203805</v>
      </c>
      <c r="B3432" s="13">
        <v>624300</v>
      </c>
      <c r="C3432" s="17" t="s">
        <v>51</v>
      </c>
      <c r="D3432" s="17" t="s">
        <v>48</v>
      </c>
      <c r="E3432" s="12" t="s">
        <v>8326</v>
      </c>
      <c r="F3432" s="11" t="s">
        <v>82</v>
      </c>
      <c r="G3432" s="12" t="s">
        <v>8325</v>
      </c>
      <c r="H3432" s="12" t="s">
        <v>48528</v>
      </c>
      <c r="I3432" s="14" t="s">
        <v>41784</v>
      </c>
      <c r="J3432" s="16" t="s">
        <v>46009</v>
      </c>
      <c r="K3432" s="11" t="s">
        <v>46010</v>
      </c>
      <c r="L3432" s="11" t="s">
        <v>12226</v>
      </c>
      <c r="M3432" s="11">
        <v>294</v>
      </c>
      <c r="N3432" s="11">
        <v>4320677</v>
      </c>
    </row>
    <row r="3433" spans="1:14" s="4" customFormat="1" ht="15" customHeight="1">
      <c r="A3433" s="11">
        <v>1005689179</v>
      </c>
      <c r="B3433" s="13">
        <v>356350</v>
      </c>
      <c r="C3433" s="17" t="s">
        <v>41</v>
      </c>
      <c r="D3433" s="17" t="s">
        <v>12922</v>
      </c>
      <c r="E3433" s="12" t="s">
        <v>12698</v>
      </c>
      <c r="F3433" s="11" t="s">
        <v>82</v>
      </c>
      <c r="G3433" s="12" t="s">
        <v>25106</v>
      </c>
      <c r="H3433" s="12" t="s">
        <v>12697</v>
      </c>
      <c r="I3433" s="14" t="s">
        <v>30947</v>
      </c>
      <c r="J3433" s="16" t="s">
        <v>46009</v>
      </c>
      <c r="K3433" s="11" t="s">
        <v>46010</v>
      </c>
      <c r="L3433" s="11" t="s">
        <v>12226</v>
      </c>
      <c r="M3433" s="11">
        <v>294</v>
      </c>
      <c r="N3433" s="11">
        <v>2794508</v>
      </c>
    </row>
    <row r="3434" spans="1:14" s="4" customFormat="1" ht="15" hidden="1" customHeight="1">
      <c r="A3434" s="11">
        <v>1006201667</v>
      </c>
      <c r="B3434" s="13">
        <v>689400</v>
      </c>
      <c r="C3434" s="17" t="s">
        <v>84</v>
      </c>
      <c r="D3434" s="17" t="s">
        <v>14546</v>
      </c>
      <c r="E3434" s="12" t="s">
        <v>55351</v>
      </c>
      <c r="F3434" s="11" t="s">
        <v>82</v>
      </c>
      <c r="G3434" s="12" t="s">
        <v>54737</v>
      </c>
      <c r="H3434" s="12" t="s">
        <v>25141</v>
      </c>
      <c r="I3434" s="14" t="s">
        <v>30986</v>
      </c>
      <c r="J3434" s="16" t="s">
        <v>46009</v>
      </c>
      <c r="K3434" s="11" t="s">
        <v>46010</v>
      </c>
      <c r="L3434" s="11" t="s">
        <v>115</v>
      </c>
      <c r="M3434" s="11">
        <v>294</v>
      </c>
      <c r="N3434" s="11">
        <v>50555</v>
      </c>
    </row>
    <row r="3435" spans="1:14" s="4" customFormat="1" ht="15" hidden="1" customHeight="1">
      <c r="A3435" s="11">
        <v>1007159649</v>
      </c>
      <c r="B3435" s="13">
        <v>431670</v>
      </c>
      <c r="C3435" s="17" t="s">
        <v>101</v>
      </c>
      <c r="D3435" s="17" t="s">
        <v>17264</v>
      </c>
      <c r="E3435" s="12" t="s">
        <v>16880</v>
      </c>
      <c r="F3435" s="11" t="s">
        <v>82</v>
      </c>
      <c r="G3435" s="12" t="s">
        <v>16879</v>
      </c>
      <c r="H3435" s="12" t="s">
        <v>26057</v>
      </c>
      <c r="I3435" s="14" t="s">
        <v>28223</v>
      </c>
      <c r="J3435" s="16" t="s">
        <v>46009</v>
      </c>
      <c r="K3435" s="11" t="s">
        <v>46010</v>
      </c>
      <c r="L3435" s="11" t="s">
        <v>12226</v>
      </c>
      <c r="M3435" s="11">
        <v>294</v>
      </c>
      <c r="N3435" s="11">
        <v>812156</v>
      </c>
    </row>
    <row r="3436" spans="1:14" s="4" customFormat="1" ht="15" hidden="1" customHeight="1">
      <c r="A3436" s="11">
        <v>1013439731</v>
      </c>
      <c r="B3436" s="13">
        <v>186870</v>
      </c>
      <c r="C3436" s="17" t="s">
        <v>102</v>
      </c>
      <c r="D3436" s="17" t="s">
        <v>36800</v>
      </c>
      <c r="E3436" s="12" t="s">
        <v>35991</v>
      </c>
      <c r="F3436" s="11" t="s">
        <v>82</v>
      </c>
      <c r="G3436" s="12" t="s">
        <v>35992</v>
      </c>
      <c r="H3436" s="12" t="s">
        <v>35941</v>
      </c>
      <c r="I3436" s="14" t="s">
        <v>35993</v>
      </c>
      <c r="J3436" s="16" t="s">
        <v>46011</v>
      </c>
      <c r="K3436" s="11" t="s">
        <v>46010</v>
      </c>
      <c r="L3436" s="11" t="s">
        <v>12226</v>
      </c>
      <c r="M3436" s="11">
        <v>294</v>
      </c>
      <c r="N3436" s="11">
        <v>634402</v>
      </c>
    </row>
    <row r="3437" spans="1:14" s="4" customFormat="1" ht="15" hidden="1" customHeight="1">
      <c r="A3437" s="11">
        <v>1000979353</v>
      </c>
      <c r="B3437" s="13">
        <v>346277</v>
      </c>
      <c r="C3437" s="17" t="s">
        <v>13</v>
      </c>
      <c r="D3437" s="17" t="s">
        <v>10125</v>
      </c>
      <c r="E3437" s="12" t="s">
        <v>675</v>
      </c>
      <c r="F3437" s="11" t="s">
        <v>82</v>
      </c>
      <c r="G3437" s="12" t="s">
        <v>56219</v>
      </c>
      <c r="H3437" s="12" t="s">
        <v>33108</v>
      </c>
      <c r="I3437" s="14" t="s">
        <v>17310</v>
      </c>
      <c r="J3437" s="16" t="s">
        <v>46009</v>
      </c>
      <c r="K3437" s="11" t="s">
        <v>46010</v>
      </c>
      <c r="L3437" s="11" t="s">
        <v>12226</v>
      </c>
      <c r="M3437" s="11">
        <v>293</v>
      </c>
      <c r="N3437" s="11">
        <v>4245532</v>
      </c>
    </row>
    <row r="3438" spans="1:14" s="4" customFormat="1" ht="15" hidden="1" customHeight="1">
      <c r="A3438" s="11">
        <v>1002103872</v>
      </c>
      <c r="B3438" s="13">
        <v>414000</v>
      </c>
      <c r="C3438" s="17" t="s">
        <v>10</v>
      </c>
      <c r="D3438" s="17" t="s">
        <v>48</v>
      </c>
      <c r="E3438" s="12" t="s">
        <v>19225</v>
      </c>
      <c r="F3438" s="11" t="s">
        <v>83</v>
      </c>
      <c r="G3438" s="12" t="s">
        <v>2575</v>
      </c>
      <c r="H3438" s="12" t="s">
        <v>2576</v>
      </c>
      <c r="I3438" s="14" t="s">
        <v>20984</v>
      </c>
      <c r="J3438" s="16" t="s">
        <v>46009</v>
      </c>
      <c r="K3438" s="11" t="s">
        <v>46010</v>
      </c>
      <c r="L3438" s="11" t="s">
        <v>115</v>
      </c>
      <c r="M3438" s="11">
        <v>293</v>
      </c>
      <c r="N3438" s="11">
        <v>1016516</v>
      </c>
    </row>
    <row r="3439" spans="1:14" s="4" customFormat="1" ht="15" hidden="1" customHeight="1">
      <c r="A3439" s="11">
        <v>1004857772</v>
      </c>
      <c r="B3439" s="13">
        <v>461200</v>
      </c>
      <c r="C3439" s="17" t="s">
        <v>61</v>
      </c>
      <c r="D3439" s="17" t="s">
        <v>11132</v>
      </c>
      <c r="E3439" s="12" t="s">
        <v>8403</v>
      </c>
      <c r="F3439" s="11" t="s">
        <v>82</v>
      </c>
      <c r="G3439" s="12" t="s">
        <v>8401</v>
      </c>
      <c r="H3439" s="12" t="s">
        <v>8402</v>
      </c>
      <c r="I3439" s="14" t="s">
        <v>30884</v>
      </c>
      <c r="J3439" s="16" t="s">
        <v>46009</v>
      </c>
      <c r="K3439" s="11" t="s">
        <v>46010</v>
      </c>
      <c r="L3439" s="11" t="s">
        <v>115</v>
      </c>
      <c r="M3439" s="11">
        <v>293</v>
      </c>
      <c r="N3439" s="11">
        <v>2008566</v>
      </c>
    </row>
    <row r="3440" spans="1:14" s="4" customFormat="1" ht="15" hidden="1" customHeight="1">
      <c r="A3440" s="11">
        <v>1006128810</v>
      </c>
      <c r="B3440" s="13">
        <v>161300</v>
      </c>
      <c r="C3440" s="17" t="s">
        <v>27</v>
      </c>
      <c r="D3440" s="17" t="s">
        <v>10705</v>
      </c>
      <c r="E3440" s="12" t="s">
        <v>13970</v>
      </c>
      <c r="F3440" s="11" t="s">
        <v>82</v>
      </c>
      <c r="G3440" s="12" t="s">
        <v>13968</v>
      </c>
      <c r="H3440" s="12" t="s">
        <v>13969</v>
      </c>
      <c r="I3440" s="14" t="s">
        <v>28656</v>
      </c>
      <c r="J3440" s="16" t="s">
        <v>46009</v>
      </c>
      <c r="K3440" s="11" t="s">
        <v>46010</v>
      </c>
      <c r="L3440" s="11" t="s">
        <v>115</v>
      </c>
      <c r="M3440" s="11">
        <v>293</v>
      </c>
      <c r="N3440" s="11">
        <v>1193371</v>
      </c>
    </row>
    <row r="3441" spans="1:14" s="4" customFormat="1" ht="15" hidden="1" customHeight="1">
      <c r="A3441" s="11">
        <v>1008929840</v>
      </c>
      <c r="B3441" s="13">
        <v>450059</v>
      </c>
      <c r="C3441" s="17" t="s">
        <v>57</v>
      </c>
      <c r="D3441" s="17" t="s">
        <v>48</v>
      </c>
      <c r="E3441" s="12" t="s">
        <v>24629</v>
      </c>
      <c r="F3441" s="11" t="s">
        <v>82</v>
      </c>
      <c r="G3441" s="12" t="s">
        <v>24630</v>
      </c>
      <c r="H3441" s="12" t="s">
        <v>24617</v>
      </c>
      <c r="I3441" s="14" t="s">
        <v>24631</v>
      </c>
      <c r="J3441" s="16" t="s">
        <v>46011</v>
      </c>
      <c r="K3441" s="11" t="s">
        <v>46010</v>
      </c>
      <c r="L3441" s="11" t="s">
        <v>12226</v>
      </c>
      <c r="M3441" s="11">
        <v>293</v>
      </c>
      <c r="N3441" s="11">
        <v>4069698</v>
      </c>
    </row>
    <row r="3442" spans="1:14" s="4" customFormat="1" ht="15" hidden="1" customHeight="1">
      <c r="A3442" s="11">
        <v>1011469973</v>
      </c>
      <c r="B3442" s="13">
        <v>671360</v>
      </c>
      <c r="C3442" s="17" t="s">
        <v>105</v>
      </c>
      <c r="D3442" s="17" t="s">
        <v>10700</v>
      </c>
      <c r="E3442" s="12" t="s">
        <v>32685</v>
      </c>
      <c r="F3442" s="11" t="s">
        <v>82</v>
      </c>
      <c r="G3442" s="12" t="s">
        <v>32686</v>
      </c>
      <c r="H3442" s="12" t="s">
        <v>28164</v>
      </c>
      <c r="I3442" s="14" t="s">
        <v>36414</v>
      </c>
      <c r="J3442" s="16" t="s">
        <v>46009</v>
      </c>
      <c r="K3442" s="11" t="s">
        <v>46010</v>
      </c>
      <c r="L3442" s="11" t="s">
        <v>115</v>
      </c>
      <c r="M3442" s="11">
        <v>293</v>
      </c>
      <c r="N3442" s="11">
        <v>973860</v>
      </c>
    </row>
    <row r="3443" spans="1:14" s="4" customFormat="1" ht="15" hidden="1" customHeight="1">
      <c r="A3443" s="11">
        <v>1012174063</v>
      </c>
      <c r="B3443" s="13">
        <v>433400</v>
      </c>
      <c r="C3443" s="17" t="s">
        <v>46</v>
      </c>
      <c r="D3443" s="17" t="s">
        <v>10707</v>
      </c>
      <c r="E3443" s="12" t="s">
        <v>33843</v>
      </c>
      <c r="F3443" s="11" t="s">
        <v>82</v>
      </c>
      <c r="G3443" s="12" t="s">
        <v>33844</v>
      </c>
      <c r="H3443" s="12" t="s">
        <v>33845</v>
      </c>
      <c r="I3443" s="14" t="s">
        <v>33846</v>
      </c>
      <c r="J3443" s="16" t="s">
        <v>46009</v>
      </c>
      <c r="K3443" s="11" t="s">
        <v>46010</v>
      </c>
      <c r="L3443" s="11" t="s">
        <v>12226</v>
      </c>
      <c r="M3443" s="11">
        <v>293</v>
      </c>
      <c r="N3443" s="11">
        <v>1267561</v>
      </c>
    </row>
    <row r="3444" spans="1:14" s="4" customFormat="1" ht="15" hidden="1" customHeight="1">
      <c r="A3444" s="11">
        <v>1018156643</v>
      </c>
      <c r="B3444" s="13">
        <v>299008</v>
      </c>
      <c r="C3444" s="17" t="s">
        <v>15629</v>
      </c>
      <c r="D3444" s="17" t="s">
        <v>48</v>
      </c>
      <c r="E3444" s="12" t="s">
        <v>45108</v>
      </c>
      <c r="F3444" s="11" t="s">
        <v>82</v>
      </c>
      <c r="G3444" s="12" t="s">
        <v>40153</v>
      </c>
      <c r="H3444" s="12" t="s">
        <v>45105</v>
      </c>
      <c r="I3444" s="14" t="s">
        <v>45865</v>
      </c>
      <c r="J3444" s="16" t="s">
        <v>46009</v>
      </c>
      <c r="K3444" s="11" t="s">
        <v>46010</v>
      </c>
      <c r="L3444" s="11" t="s">
        <v>12226</v>
      </c>
      <c r="M3444" s="11">
        <v>293</v>
      </c>
      <c r="N3444" s="11">
        <v>326671</v>
      </c>
    </row>
    <row r="3445" spans="1:14" s="4" customFormat="1" ht="15" hidden="1" customHeight="1">
      <c r="A3445" s="11">
        <v>1002708635</v>
      </c>
      <c r="B3445" s="13">
        <v>603022</v>
      </c>
      <c r="C3445" s="17" t="s">
        <v>32</v>
      </c>
      <c r="D3445" s="17" t="s">
        <v>48</v>
      </c>
      <c r="E3445" s="12" t="s">
        <v>19508</v>
      </c>
      <c r="F3445" s="11" t="s">
        <v>83</v>
      </c>
      <c r="G3445" s="12" t="s">
        <v>5894</v>
      </c>
      <c r="H3445" s="12" t="s">
        <v>5895</v>
      </c>
      <c r="I3445" s="14" t="s">
        <v>20851</v>
      </c>
      <c r="J3445" s="16" t="s">
        <v>46009</v>
      </c>
      <c r="K3445" s="11" t="s">
        <v>46010</v>
      </c>
      <c r="L3445" s="11" t="s">
        <v>115</v>
      </c>
      <c r="M3445" s="11">
        <v>292</v>
      </c>
      <c r="N3445" s="11">
        <v>3281496</v>
      </c>
    </row>
    <row r="3446" spans="1:14" s="4" customFormat="1" ht="15" hidden="1" customHeight="1">
      <c r="A3446" s="11">
        <v>1005873863</v>
      </c>
      <c r="B3446" s="13">
        <v>309560</v>
      </c>
      <c r="C3446" s="17" t="s">
        <v>30</v>
      </c>
      <c r="D3446" s="17" t="s">
        <v>10387</v>
      </c>
      <c r="E3446" s="12" t="s">
        <v>13453</v>
      </c>
      <c r="F3446" s="11" t="s">
        <v>82</v>
      </c>
      <c r="G3446" s="12" t="s">
        <v>13451</v>
      </c>
      <c r="H3446" s="12" t="s">
        <v>13452</v>
      </c>
      <c r="I3446" s="14" t="s">
        <v>18467</v>
      </c>
      <c r="J3446" s="16" t="s">
        <v>46009</v>
      </c>
      <c r="K3446" s="11" t="s">
        <v>46010</v>
      </c>
      <c r="L3446" s="11" t="s">
        <v>12226</v>
      </c>
      <c r="M3446" s="11">
        <v>292</v>
      </c>
      <c r="N3446" s="11">
        <v>1544108</v>
      </c>
    </row>
    <row r="3447" spans="1:14" s="4" customFormat="1" ht="15" hidden="1" customHeight="1">
      <c r="A3447" s="11">
        <v>1002715926</v>
      </c>
      <c r="B3447" s="13">
        <v>369330</v>
      </c>
      <c r="C3447" s="17" t="s">
        <v>85</v>
      </c>
      <c r="D3447" s="17" t="s">
        <v>10681</v>
      </c>
      <c r="E3447" s="12" t="s">
        <v>19276</v>
      </c>
      <c r="F3447" s="11" t="s">
        <v>82</v>
      </c>
      <c r="G3447" s="12" t="s">
        <v>21610</v>
      </c>
      <c r="H3447" s="12" t="s">
        <v>21611</v>
      </c>
      <c r="I3447" s="14" t="s">
        <v>28201</v>
      </c>
      <c r="J3447" s="16" t="s">
        <v>46009</v>
      </c>
      <c r="K3447" s="11" t="s">
        <v>46010</v>
      </c>
      <c r="L3447" s="11" t="s">
        <v>12226</v>
      </c>
      <c r="M3447" s="11">
        <v>291</v>
      </c>
      <c r="N3447" s="11">
        <v>469837</v>
      </c>
    </row>
    <row r="3448" spans="1:14" s="4" customFormat="1" ht="15" hidden="1" customHeight="1">
      <c r="A3448" s="11">
        <v>1002728670</v>
      </c>
      <c r="B3448" s="13">
        <v>671260</v>
      </c>
      <c r="C3448" s="17" t="s">
        <v>105</v>
      </c>
      <c r="D3448" s="17" t="s">
        <v>10801</v>
      </c>
      <c r="E3448" s="12" t="s">
        <v>19277</v>
      </c>
      <c r="F3448" s="11" t="s">
        <v>82</v>
      </c>
      <c r="G3448" s="12" t="s">
        <v>14134</v>
      </c>
      <c r="H3448" s="12" t="s">
        <v>20424</v>
      </c>
      <c r="I3448" s="14" t="s">
        <v>20425</v>
      </c>
      <c r="J3448" s="16" t="s">
        <v>46009</v>
      </c>
      <c r="K3448" s="11" t="s">
        <v>46010</v>
      </c>
      <c r="L3448" s="11" t="s">
        <v>115</v>
      </c>
      <c r="M3448" s="11">
        <v>291</v>
      </c>
      <c r="N3448" s="11">
        <v>973860</v>
      </c>
    </row>
    <row r="3449" spans="1:14" s="4" customFormat="1" ht="15" hidden="1" customHeight="1">
      <c r="A3449" s="11">
        <v>1003157954</v>
      </c>
      <c r="B3449" s="13">
        <v>618200</v>
      </c>
      <c r="C3449" s="17" t="s">
        <v>18</v>
      </c>
      <c r="D3449" s="17" t="s">
        <v>48</v>
      </c>
      <c r="E3449" s="12" t="s">
        <v>20083</v>
      </c>
      <c r="F3449" s="11" t="s">
        <v>82</v>
      </c>
      <c r="G3449" s="12" t="s">
        <v>24948</v>
      </c>
      <c r="H3449" s="12" t="s">
        <v>1295</v>
      </c>
      <c r="I3449" s="14" t="s">
        <v>29340</v>
      </c>
      <c r="J3449" s="16" t="s">
        <v>46009</v>
      </c>
      <c r="K3449" s="11" t="s">
        <v>46010</v>
      </c>
      <c r="L3449" s="11" t="s">
        <v>12226</v>
      </c>
      <c r="M3449" s="11">
        <v>291</v>
      </c>
      <c r="N3449" s="11">
        <v>2636154</v>
      </c>
    </row>
    <row r="3450" spans="1:14" s="4" customFormat="1" ht="15" hidden="1" customHeight="1">
      <c r="A3450" s="11">
        <v>1017874403</v>
      </c>
      <c r="B3450" s="13">
        <v>603002</v>
      </c>
      <c r="C3450" s="17" t="s">
        <v>32</v>
      </c>
      <c r="D3450" s="17" t="s">
        <v>48</v>
      </c>
      <c r="E3450" s="12" t="s">
        <v>44283</v>
      </c>
      <c r="F3450" s="11" t="s">
        <v>82</v>
      </c>
      <c r="G3450" s="12" t="s">
        <v>44313</v>
      </c>
      <c r="H3450" s="12" t="s">
        <v>9564</v>
      </c>
      <c r="I3450" s="14" t="s">
        <v>44285</v>
      </c>
      <c r="J3450" s="16" t="s">
        <v>46011</v>
      </c>
      <c r="K3450" s="11" t="s">
        <v>46010</v>
      </c>
      <c r="L3450" s="11" t="s">
        <v>13863</v>
      </c>
      <c r="M3450" s="11">
        <v>291</v>
      </c>
      <c r="N3450" s="11">
        <v>3281496</v>
      </c>
    </row>
    <row r="3451" spans="1:14" s="4" customFormat="1" ht="15" hidden="1" customHeight="1">
      <c r="A3451" s="11">
        <v>1019621588</v>
      </c>
      <c r="B3451" s="13">
        <v>141171</v>
      </c>
      <c r="C3451" s="17" t="s">
        <v>15</v>
      </c>
      <c r="D3451" s="17" t="s">
        <v>12921</v>
      </c>
      <c r="E3451" s="12" t="s">
        <v>51004</v>
      </c>
      <c r="F3451" s="11" t="s">
        <v>82</v>
      </c>
      <c r="G3451" s="12" t="s">
        <v>51005</v>
      </c>
      <c r="H3451" s="12" t="s">
        <v>51006</v>
      </c>
      <c r="I3451" s="14" t="s">
        <v>51007</v>
      </c>
      <c r="J3451" s="16" t="s">
        <v>46011</v>
      </c>
      <c r="K3451" s="11" t="s">
        <v>46010</v>
      </c>
      <c r="L3451" s="11" t="s">
        <v>12226</v>
      </c>
      <c r="M3451" s="11">
        <v>291</v>
      </c>
      <c r="N3451" s="11">
        <v>7133620</v>
      </c>
    </row>
    <row r="3452" spans="1:14" s="4" customFormat="1" ht="15" hidden="1" customHeight="1">
      <c r="A3452" s="11">
        <v>1002708534</v>
      </c>
      <c r="B3452" s="13">
        <v>603009</v>
      </c>
      <c r="C3452" s="17" t="s">
        <v>32</v>
      </c>
      <c r="D3452" s="17" t="s">
        <v>48</v>
      </c>
      <c r="E3452" s="12" t="s">
        <v>19506</v>
      </c>
      <c r="F3452" s="11" t="s">
        <v>83</v>
      </c>
      <c r="G3452" s="12" t="s">
        <v>6503</v>
      </c>
      <c r="H3452" s="12" t="s">
        <v>5832</v>
      </c>
      <c r="I3452" s="14" t="s">
        <v>20839</v>
      </c>
      <c r="J3452" s="16" t="s">
        <v>46009</v>
      </c>
      <c r="K3452" s="11" t="s">
        <v>46010</v>
      </c>
      <c r="L3452" s="11" t="s">
        <v>115</v>
      </c>
      <c r="M3452" s="11">
        <v>290</v>
      </c>
      <c r="N3452" s="11">
        <v>3281496</v>
      </c>
    </row>
    <row r="3453" spans="1:14" s="4" customFormat="1" ht="15" hidden="1" customHeight="1">
      <c r="A3453" s="11">
        <v>1006115561</v>
      </c>
      <c r="B3453" s="13">
        <v>426004</v>
      </c>
      <c r="C3453" s="17" t="s">
        <v>53</v>
      </c>
      <c r="D3453" s="17" t="s">
        <v>48</v>
      </c>
      <c r="E3453" s="12" t="s">
        <v>13958</v>
      </c>
      <c r="F3453" s="11" t="s">
        <v>82</v>
      </c>
      <c r="G3453" s="12" t="s">
        <v>13957</v>
      </c>
      <c r="H3453" s="12" t="s">
        <v>26774</v>
      </c>
      <c r="I3453" s="14" t="s">
        <v>28265</v>
      </c>
      <c r="J3453" s="16" t="s">
        <v>46009</v>
      </c>
      <c r="K3453" s="11" t="s">
        <v>46010</v>
      </c>
      <c r="L3453" s="11" t="s">
        <v>12226</v>
      </c>
      <c r="M3453" s="11">
        <v>290</v>
      </c>
      <c r="N3453" s="11">
        <v>1517050</v>
      </c>
    </row>
    <row r="3454" spans="1:14" s="4" customFormat="1" ht="15" hidden="1" customHeight="1">
      <c r="A3454" s="11">
        <v>1006634054</v>
      </c>
      <c r="B3454" s="13">
        <v>301848</v>
      </c>
      <c r="C3454" s="17" t="s">
        <v>23</v>
      </c>
      <c r="D3454" s="17" t="s">
        <v>48</v>
      </c>
      <c r="E3454" s="12" t="s">
        <v>21733</v>
      </c>
      <c r="F3454" s="11" t="s">
        <v>82</v>
      </c>
      <c r="G3454" s="12" t="s">
        <v>15726</v>
      </c>
      <c r="H3454" s="12" t="s">
        <v>21734</v>
      </c>
      <c r="I3454" s="14" t="s">
        <v>29826</v>
      </c>
      <c r="J3454" s="16" t="s">
        <v>46009</v>
      </c>
      <c r="K3454" s="11" t="s">
        <v>46010</v>
      </c>
      <c r="L3454" s="11" t="s">
        <v>115</v>
      </c>
      <c r="M3454" s="11">
        <v>290</v>
      </c>
      <c r="N3454" s="11">
        <v>1521497</v>
      </c>
    </row>
    <row r="3455" spans="1:14" s="4" customFormat="1" ht="15" hidden="1" customHeight="1">
      <c r="A3455" s="11">
        <v>1013733453</v>
      </c>
      <c r="B3455" s="13">
        <v>612500</v>
      </c>
      <c r="C3455" s="17" t="s">
        <v>22</v>
      </c>
      <c r="D3455" s="17" t="s">
        <v>10655</v>
      </c>
      <c r="E3455" s="12" t="s">
        <v>36206</v>
      </c>
      <c r="F3455" s="11" t="s">
        <v>82</v>
      </c>
      <c r="G3455" s="12" t="s">
        <v>36207</v>
      </c>
      <c r="H3455" s="12" t="s">
        <v>35157</v>
      </c>
      <c r="I3455" s="14" t="s">
        <v>28873</v>
      </c>
      <c r="J3455" s="16" t="s">
        <v>46009</v>
      </c>
      <c r="K3455" s="11" t="s">
        <v>46010</v>
      </c>
      <c r="L3455" s="11" t="s">
        <v>12226</v>
      </c>
      <c r="M3455" s="11">
        <v>290</v>
      </c>
      <c r="N3455" s="11">
        <v>1310929</v>
      </c>
    </row>
    <row r="3456" spans="1:14" s="4" customFormat="1" ht="15" hidden="1" customHeight="1">
      <c r="A3456" s="11">
        <v>1001069187</v>
      </c>
      <c r="B3456" s="13">
        <v>152070</v>
      </c>
      <c r="C3456" s="17" t="s">
        <v>25</v>
      </c>
      <c r="D3456" s="17" t="s">
        <v>10173</v>
      </c>
      <c r="E3456" s="12" t="s">
        <v>20812</v>
      </c>
      <c r="F3456" s="11" t="s">
        <v>82</v>
      </c>
      <c r="G3456" s="12" t="s">
        <v>867</v>
      </c>
      <c r="H3456" s="12" t="s">
        <v>832</v>
      </c>
      <c r="I3456" s="14" t="s">
        <v>30026</v>
      </c>
      <c r="J3456" s="16" t="s">
        <v>46009</v>
      </c>
      <c r="K3456" s="11" t="s">
        <v>46010</v>
      </c>
      <c r="L3456" s="11" t="s">
        <v>115</v>
      </c>
      <c r="M3456" s="11">
        <v>289</v>
      </c>
      <c r="N3456" s="11">
        <v>1271766</v>
      </c>
    </row>
    <row r="3457" spans="1:14" s="4" customFormat="1" ht="15" hidden="1" customHeight="1">
      <c r="A3457" s="11">
        <v>1001800550</v>
      </c>
      <c r="B3457" s="13">
        <v>429350</v>
      </c>
      <c r="C3457" s="17" t="s">
        <v>20</v>
      </c>
      <c r="D3457" s="17" t="s">
        <v>10227</v>
      </c>
      <c r="E3457" s="12" t="s">
        <v>19484</v>
      </c>
      <c r="F3457" s="11" t="s">
        <v>82</v>
      </c>
      <c r="G3457" s="12" t="s">
        <v>20486</v>
      </c>
      <c r="H3457" s="12" t="s">
        <v>20487</v>
      </c>
      <c r="I3457" s="14" t="s">
        <v>28443</v>
      </c>
      <c r="J3457" s="16" t="s">
        <v>46009</v>
      </c>
      <c r="K3457" s="11" t="s">
        <v>46010</v>
      </c>
      <c r="L3457" s="11" t="s">
        <v>115</v>
      </c>
      <c r="M3457" s="11">
        <v>289</v>
      </c>
      <c r="N3457" s="11">
        <v>1239984</v>
      </c>
    </row>
    <row r="3458" spans="1:14" s="4" customFormat="1" ht="15" hidden="1" customHeight="1">
      <c r="A3458" s="11">
        <v>1005666949</v>
      </c>
      <c r="B3458" s="13">
        <v>301367</v>
      </c>
      <c r="C3458" s="17" t="s">
        <v>23</v>
      </c>
      <c r="D3458" s="17" t="s">
        <v>48</v>
      </c>
      <c r="E3458" s="12" t="s">
        <v>21251</v>
      </c>
      <c r="F3458" s="11" t="s">
        <v>82</v>
      </c>
      <c r="G3458" s="12" t="s">
        <v>12595</v>
      </c>
      <c r="H3458" s="12" t="s">
        <v>12591</v>
      </c>
      <c r="I3458" s="14" t="s">
        <v>29728</v>
      </c>
      <c r="J3458" s="16" t="s">
        <v>46009</v>
      </c>
      <c r="K3458" s="11" t="s">
        <v>46010</v>
      </c>
      <c r="L3458" s="11" t="s">
        <v>115</v>
      </c>
      <c r="M3458" s="11">
        <v>289</v>
      </c>
      <c r="N3458" s="11">
        <v>1521497</v>
      </c>
    </row>
    <row r="3459" spans="1:14" s="4" customFormat="1" ht="15" hidden="1" customHeight="1">
      <c r="A3459" s="11">
        <v>1006205921</v>
      </c>
      <c r="B3459" s="13">
        <v>668210</v>
      </c>
      <c r="C3459" s="17" t="s">
        <v>109</v>
      </c>
      <c r="D3459" s="17" t="s">
        <v>10329</v>
      </c>
      <c r="E3459" s="12" t="s">
        <v>1524</v>
      </c>
      <c r="F3459" s="11" t="s">
        <v>82</v>
      </c>
      <c r="G3459" s="12" t="s">
        <v>14368</v>
      </c>
      <c r="H3459" s="12" t="s">
        <v>1235</v>
      </c>
      <c r="I3459" s="14" t="s">
        <v>38649</v>
      </c>
      <c r="J3459" s="16" t="s">
        <v>46009</v>
      </c>
      <c r="K3459" s="11" t="s">
        <v>46010</v>
      </c>
      <c r="L3459" s="11" t="s">
        <v>12227</v>
      </c>
      <c r="M3459" s="11">
        <v>289</v>
      </c>
      <c r="N3459" s="11">
        <v>311761</v>
      </c>
    </row>
    <row r="3460" spans="1:14" s="4" customFormat="1" ht="15" hidden="1" customHeight="1">
      <c r="A3460" s="11">
        <v>1016550070</v>
      </c>
      <c r="B3460" s="13">
        <v>650066</v>
      </c>
      <c r="C3460" s="17" t="s">
        <v>14</v>
      </c>
      <c r="D3460" s="17" t="s">
        <v>48</v>
      </c>
      <c r="E3460" s="12" t="s">
        <v>41594</v>
      </c>
      <c r="F3460" s="11" t="s">
        <v>82</v>
      </c>
      <c r="G3460" s="12" t="s">
        <v>41595</v>
      </c>
      <c r="H3460" s="12" t="s">
        <v>38056</v>
      </c>
      <c r="I3460" s="14" t="s">
        <v>41596</v>
      </c>
      <c r="J3460" s="16" t="s">
        <v>46009</v>
      </c>
      <c r="K3460" s="11" t="s">
        <v>46010</v>
      </c>
      <c r="L3460" s="11" t="s">
        <v>12226</v>
      </c>
      <c r="M3460" s="11">
        <v>289</v>
      </c>
      <c r="N3460" s="11">
        <v>2734075</v>
      </c>
    </row>
    <row r="3461" spans="1:14" s="4" customFormat="1" ht="15" hidden="1" customHeight="1">
      <c r="A3461" s="11">
        <v>1001383495</v>
      </c>
      <c r="B3461" s="13">
        <v>347425</v>
      </c>
      <c r="C3461" s="17" t="s">
        <v>13</v>
      </c>
      <c r="D3461" s="17" t="s">
        <v>10203</v>
      </c>
      <c r="E3461" s="12" t="s">
        <v>980</v>
      </c>
      <c r="F3461" s="11" t="s">
        <v>82</v>
      </c>
      <c r="G3461" s="12" t="s">
        <v>978</v>
      </c>
      <c r="H3461" s="12" t="s">
        <v>979</v>
      </c>
      <c r="I3461" s="14" t="s">
        <v>29514</v>
      </c>
      <c r="J3461" s="16" t="s">
        <v>46009</v>
      </c>
      <c r="K3461" s="11" t="s">
        <v>46010</v>
      </c>
      <c r="L3461" s="11" t="s">
        <v>12226</v>
      </c>
      <c r="M3461" s="11">
        <v>288</v>
      </c>
      <c r="N3461" s="11">
        <v>4245532</v>
      </c>
    </row>
    <row r="3462" spans="1:14" s="4" customFormat="1" ht="15" hidden="1" customHeight="1">
      <c r="A3462" s="11">
        <v>1002006486</v>
      </c>
      <c r="B3462" s="13">
        <v>142530</v>
      </c>
      <c r="C3462" s="17" t="s">
        <v>15</v>
      </c>
      <c r="D3462" s="17" t="s">
        <v>10412</v>
      </c>
      <c r="E3462" s="12" t="s">
        <v>1998</v>
      </c>
      <c r="F3462" s="11" t="s">
        <v>82</v>
      </c>
      <c r="G3462" s="12" t="s">
        <v>1997</v>
      </c>
      <c r="H3462" s="12" t="s">
        <v>41047</v>
      </c>
      <c r="I3462" s="14" t="s">
        <v>45609</v>
      </c>
      <c r="J3462" s="16" t="s">
        <v>46009</v>
      </c>
      <c r="K3462" s="11" t="s">
        <v>46010</v>
      </c>
      <c r="L3462" s="11" t="s">
        <v>12226</v>
      </c>
      <c r="M3462" s="11">
        <v>288</v>
      </c>
      <c r="N3462" s="11">
        <v>7133620</v>
      </c>
    </row>
    <row r="3463" spans="1:14" s="4" customFormat="1" ht="15" hidden="1" customHeight="1">
      <c r="A3463" s="11">
        <v>1002731268</v>
      </c>
      <c r="B3463" s="13">
        <v>630098</v>
      </c>
      <c r="C3463" s="17" t="s">
        <v>16</v>
      </c>
      <c r="D3463" s="17" t="s">
        <v>48</v>
      </c>
      <c r="E3463" s="12" t="s">
        <v>6752</v>
      </c>
      <c r="F3463" s="11" t="s">
        <v>83</v>
      </c>
      <c r="G3463" s="12" t="s">
        <v>6751</v>
      </c>
      <c r="H3463" s="12" t="s">
        <v>16219</v>
      </c>
      <c r="I3463" s="14" t="s">
        <v>20876</v>
      </c>
      <c r="J3463" s="16" t="s">
        <v>46009</v>
      </c>
      <c r="K3463" s="11" t="s">
        <v>46010</v>
      </c>
      <c r="L3463" s="11" t="s">
        <v>115</v>
      </c>
      <c r="M3463" s="11">
        <v>288</v>
      </c>
      <c r="N3463" s="11">
        <v>2731176</v>
      </c>
    </row>
    <row r="3464" spans="1:14" s="4" customFormat="1" ht="15" hidden="1" customHeight="1">
      <c r="A3464" s="11">
        <v>1002793679</v>
      </c>
      <c r="B3464" s="13">
        <v>160000</v>
      </c>
      <c r="C3464" s="17" t="s">
        <v>27</v>
      </c>
      <c r="D3464" s="17" t="s">
        <v>48</v>
      </c>
      <c r="E3464" s="12" t="s">
        <v>16124</v>
      </c>
      <c r="F3464" s="11" t="s">
        <v>82</v>
      </c>
      <c r="G3464" s="12" t="s">
        <v>4809</v>
      </c>
      <c r="H3464" s="12" t="s">
        <v>16162</v>
      </c>
      <c r="I3464" s="14" t="s">
        <v>28633</v>
      </c>
      <c r="J3464" s="16" t="s">
        <v>46009</v>
      </c>
      <c r="K3464" s="11" t="s">
        <v>46010</v>
      </c>
      <c r="L3464" s="11" t="s">
        <v>115</v>
      </c>
      <c r="M3464" s="11">
        <v>288</v>
      </c>
      <c r="N3464" s="11">
        <v>1193371</v>
      </c>
    </row>
    <row r="3465" spans="1:14" s="4" customFormat="1" ht="15" hidden="1" customHeight="1">
      <c r="A3465" s="11">
        <v>1003295322</v>
      </c>
      <c r="B3465" s="13">
        <v>214012</v>
      </c>
      <c r="C3465" s="17" t="s">
        <v>74</v>
      </c>
      <c r="D3465" s="17" t="s">
        <v>48</v>
      </c>
      <c r="E3465" s="12" t="s">
        <v>38826</v>
      </c>
      <c r="F3465" s="11" t="s">
        <v>82</v>
      </c>
      <c r="G3465" s="12" t="s">
        <v>5066</v>
      </c>
      <c r="H3465" s="12" t="s">
        <v>4735</v>
      </c>
      <c r="I3465" s="14" t="s">
        <v>17967</v>
      </c>
      <c r="J3465" s="16" t="s">
        <v>46009</v>
      </c>
      <c r="K3465" s="11" t="s">
        <v>46010</v>
      </c>
      <c r="L3465" s="11" t="s">
        <v>115</v>
      </c>
      <c r="M3465" s="11">
        <v>288</v>
      </c>
      <c r="N3465" s="11">
        <v>967896</v>
      </c>
    </row>
    <row r="3466" spans="1:14" s="4" customFormat="1" ht="15" hidden="1" customHeight="1">
      <c r="A3466" s="11">
        <v>1011431716</v>
      </c>
      <c r="B3466" s="13">
        <v>658700</v>
      </c>
      <c r="C3466" s="17" t="s">
        <v>26</v>
      </c>
      <c r="D3466" s="17" t="s">
        <v>48</v>
      </c>
      <c r="E3466" s="12" t="s">
        <v>32619</v>
      </c>
      <c r="F3466" s="11" t="s">
        <v>82</v>
      </c>
      <c r="G3466" s="12" t="s">
        <v>52463</v>
      </c>
      <c r="H3466" s="12" t="s">
        <v>52461</v>
      </c>
      <c r="I3466" s="14" t="s">
        <v>53372</v>
      </c>
      <c r="J3466" s="16" t="s">
        <v>46009</v>
      </c>
      <c r="K3466" s="11" t="s">
        <v>46010</v>
      </c>
      <c r="L3466" s="11" t="s">
        <v>115</v>
      </c>
      <c r="M3466" s="11">
        <v>288</v>
      </c>
      <c r="N3466" s="11">
        <v>2390638</v>
      </c>
    </row>
    <row r="3467" spans="1:14" s="4" customFormat="1" ht="15" hidden="1" customHeight="1">
      <c r="A3467" s="11">
        <v>1014105002</v>
      </c>
      <c r="B3467" s="13">
        <v>300041</v>
      </c>
      <c r="C3467" s="17" t="s">
        <v>23</v>
      </c>
      <c r="D3467" s="17" t="s">
        <v>48</v>
      </c>
      <c r="E3467" s="12" t="s">
        <v>37590</v>
      </c>
      <c r="F3467" s="11" t="s">
        <v>82</v>
      </c>
      <c r="G3467" s="12" t="s">
        <v>37591</v>
      </c>
      <c r="H3467" s="12" t="s">
        <v>33408</v>
      </c>
      <c r="I3467" s="14" t="s">
        <v>33343</v>
      </c>
      <c r="J3467" s="16" t="s">
        <v>46009</v>
      </c>
      <c r="K3467" s="11" t="s">
        <v>46010</v>
      </c>
      <c r="L3467" s="11" t="s">
        <v>12226</v>
      </c>
      <c r="M3467" s="11">
        <v>288</v>
      </c>
      <c r="N3467" s="11">
        <v>1521497</v>
      </c>
    </row>
    <row r="3468" spans="1:14" s="4" customFormat="1" ht="15" hidden="1" customHeight="1">
      <c r="A3468" s="11">
        <v>1015067529</v>
      </c>
      <c r="B3468" s="13">
        <v>119334</v>
      </c>
      <c r="C3468" s="17" t="s">
        <v>92</v>
      </c>
      <c r="D3468" s="17" t="s">
        <v>48</v>
      </c>
      <c r="E3468" s="12" t="s">
        <v>33411</v>
      </c>
      <c r="F3468" s="11" t="s">
        <v>82</v>
      </c>
      <c r="G3468" s="12" t="s">
        <v>51716</v>
      </c>
      <c r="H3468" s="12" t="s">
        <v>32358</v>
      </c>
      <c r="I3468" s="14" t="s">
        <v>32343</v>
      </c>
      <c r="J3468" s="16" t="s">
        <v>46009</v>
      </c>
      <c r="K3468" s="11" t="s">
        <v>46010</v>
      </c>
      <c r="L3468" s="11" t="s">
        <v>12226</v>
      </c>
      <c r="M3468" s="11">
        <v>288</v>
      </c>
      <c r="N3468" s="11">
        <v>12108257</v>
      </c>
    </row>
    <row r="3469" spans="1:14" s="4" customFormat="1" ht="15" hidden="1" customHeight="1">
      <c r="A3469" s="11">
        <v>1015788644</v>
      </c>
      <c r="B3469" s="13">
        <v>461830</v>
      </c>
      <c r="C3469" s="17" t="s">
        <v>61</v>
      </c>
      <c r="D3469" s="17" t="s">
        <v>11181</v>
      </c>
      <c r="E3469" s="12" t="s">
        <v>40378</v>
      </c>
      <c r="F3469" s="11" t="s">
        <v>82</v>
      </c>
      <c r="G3469" s="12" t="s">
        <v>40379</v>
      </c>
      <c r="H3469" s="12" t="s">
        <v>40380</v>
      </c>
      <c r="I3469" s="14" t="s">
        <v>40381</v>
      </c>
      <c r="J3469" s="16" t="s">
        <v>46009</v>
      </c>
      <c r="K3469" s="11" t="s">
        <v>46010</v>
      </c>
      <c r="L3469" s="11" t="s">
        <v>12226</v>
      </c>
      <c r="M3469" s="11">
        <v>288</v>
      </c>
      <c r="N3469" s="11">
        <v>2008566</v>
      </c>
    </row>
    <row r="3470" spans="1:14" s="4" customFormat="1" ht="15" hidden="1" customHeight="1">
      <c r="A3470" s="11">
        <v>1000880286</v>
      </c>
      <c r="B3470" s="13">
        <v>347772</v>
      </c>
      <c r="C3470" s="17" t="s">
        <v>13</v>
      </c>
      <c r="D3470" s="17" t="s">
        <v>10087</v>
      </c>
      <c r="E3470" s="12" t="s">
        <v>225</v>
      </c>
      <c r="F3470" s="11" t="s">
        <v>82</v>
      </c>
      <c r="G3470" s="12" t="s">
        <v>17275</v>
      </c>
      <c r="H3470" s="12" t="s">
        <v>222</v>
      </c>
      <c r="I3470" s="14" t="s">
        <v>29401</v>
      </c>
      <c r="J3470" s="16" t="s">
        <v>46009</v>
      </c>
      <c r="K3470" s="11" t="s">
        <v>46010</v>
      </c>
      <c r="L3470" s="11" t="s">
        <v>12226</v>
      </c>
      <c r="M3470" s="11">
        <v>287</v>
      </c>
      <c r="N3470" s="11">
        <v>4245532</v>
      </c>
    </row>
    <row r="3471" spans="1:14" s="4" customFormat="1" ht="15" hidden="1" customHeight="1">
      <c r="A3471" s="11">
        <v>1002108612</v>
      </c>
      <c r="B3471" s="13">
        <v>423577</v>
      </c>
      <c r="C3471" s="17" t="s">
        <v>93</v>
      </c>
      <c r="D3471" s="17" t="s">
        <v>48</v>
      </c>
      <c r="E3471" s="12" t="s">
        <v>2925</v>
      </c>
      <c r="F3471" s="11" t="s">
        <v>83</v>
      </c>
      <c r="G3471" s="12" t="s">
        <v>2923</v>
      </c>
      <c r="H3471" s="12" t="s">
        <v>2924</v>
      </c>
      <c r="I3471" s="14" t="s">
        <v>20538</v>
      </c>
      <c r="J3471" s="16" t="s">
        <v>46009</v>
      </c>
      <c r="K3471" s="11" t="s">
        <v>46010</v>
      </c>
      <c r="L3471" s="11" t="s">
        <v>115</v>
      </c>
      <c r="M3471" s="11">
        <v>287</v>
      </c>
      <c r="N3471" s="11">
        <v>3838230</v>
      </c>
    </row>
    <row r="3472" spans="1:14" s="4" customFormat="1" ht="15" hidden="1" customHeight="1">
      <c r="A3472" s="11">
        <v>1008127719</v>
      </c>
      <c r="B3472" s="13">
        <v>305004</v>
      </c>
      <c r="C3472" s="17" t="s">
        <v>36</v>
      </c>
      <c r="D3472" s="17" t="s">
        <v>48</v>
      </c>
      <c r="E3472" s="12" t="s">
        <v>21952</v>
      </c>
      <c r="F3472" s="11" t="s">
        <v>82</v>
      </c>
      <c r="G3472" s="12" t="s">
        <v>21953</v>
      </c>
      <c r="H3472" s="12" t="s">
        <v>21954</v>
      </c>
      <c r="I3472" s="14" t="s">
        <v>28976</v>
      </c>
      <c r="J3472" s="16" t="s">
        <v>46009</v>
      </c>
      <c r="K3472" s="11" t="s">
        <v>46010</v>
      </c>
      <c r="L3472" s="11" t="s">
        <v>12226</v>
      </c>
      <c r="M3472" s="11">
        <v>287</v>
      </c>
      <c r="N3472" s="11">
        <v>1118915</v>
      </c>
    </row>
    <row r="3473" spans="1:14" s="4" customFormat="1" ht="15" hidden="1" customHeight="1">
      <c r="A3473" s="11">
        <v>1012759390</v>
      </c>
      <c r="B3473" s="13">
        <v>350033</v>
      </c>
      <c r="C3473" s="17" t="s">
        <v>33</v>
      </c>
      <c r="D3473" s="17" t="s">
        <v>48</v>
      </c>
      <c r="E3473" s="12" t="s">
        <v>34696</v>
      </c>
      <c r="F3473" s="11" t="s">
        <v>82</v>
      </c>
      <c r="G3473" s="12" t="s">
        <v>34697</v>
      </c>
      <c r="H3473" s="12" t="s">
        <v>33890</v>
      </c>
      <c r="I3473" s="14" t="s">
        <v>36649</v>
      </c>
      <c r="J3473" s="16" t="s">
        <v>46011</v>
      </c>
      <c r="K3473" s="11" t="s">
        <v>46010</v>
      </c>
      <c r="L3473" s="11" t="s">
        <v>115</v>
      </c>
      <c r="M3473" s="11">
        <v>287</v>
      </c>
      <c r="N3473" s="11">
        <v>5404273</v>
      </c>
    </row>
    <row r="3474" spans="1:14" s="4" customFormat="1" ht="15" hidden="1" customHeight="1">
      <c r="A3474" s="11">
        <v>1016170694</v>
      </c>
      <c r="B3474" s="13">
        <v>143404</v>
      </c>
      <c r="C3474" s="17" t="s">
        <v>15</v>
      </c>
      <c r="D3474" s="17" t="s">
        <v>11076</v>
      </c>
      <c r="E3474" s="12" t="s">
        <v>40881</v>
      </c>
      <c r="F3474" s="11" t="s">
        <v>82</v>
      </c>
      <c r="G3474" s="12" t="s">
        <v>40882</v>
      </c>
      <c r="H3474" s="12" t="s">
        <v>40883</v>
      </c>
      <c r="I3474" s="14" t="s">
        <v>45625</v>
      </c>
      <c r="J3474" s="16" t="s">
        <v>46009</v>
      </c>
      <c r="K3474" s="11" t="s">
        <v>46010</v>
      </c>
      <c r="L3474" s="11" t="s">
        <v>12226</v>
      </c>
      <c r="M3474" s="11">
        <v>287</v>
      </c>
      <c r="N3474" s="11">
        <v>7133620</v>
      </c>
    </row>
    <row r="3475" spans="1:14" s="4" customFormat="1" ht="15" hidden="1" customHeight="1">
      <c r="A3475" s="11">
        <v>1001603608</v>
      </c>
      <c r="B3475" s="13">
        <v>431540</v>
      </c>
      <c r="C3475" s="17" t="s">
        <v>101</v>
      </c>
      <c r="D3475" s="17" t="s">
        <v>10287</v>
      </c>
      <c r="E3475" s="12" t="s">
        <v>1338</v>
      </c>
      <c r="F3475" s="11" t="s">
        <v>82</v>
      </c>
      <c r="G3475" s="12" t="s">
        <v>1337</v>
      </c>
      <c r="H3475" s="12" t="s">
        <v>25784</v>
      </c>
      <c r="I3475" s="14" t="s">
        <v>30278</v>
      </c>
      <c r="J3475" s="16" t="s">
        <v>46009</v>
      </c>
      <c r="K3475" s="11" t="s">
        <v>46010</v>
      </c>
      <c r="L3475" s="11" t="s">
        <v>12226</v>
      </c>
      <c r="M3475" s="11">
        <v>286</v>
      </c>
      <c r="N3475" s="11">
        <v>812156</v>
      </c>
    </row>
    <row r="3476" spans="1:14" s="4" customFormat="1" ht="15" hidden="1" customHeight="1">
      <c r="A3476" s="11">
        <v>1002028190</v>
      </c>
      <c r="B3476" s="13">
        <v>652401</v>
      </c>
      <c r="C3476" s="17" t="s">
        <v>14</v>
      </c>
      <c r="D3476" s="17" t="s">
        <v>48</v>
      </c>
      <c r="E3476" s="12" t="s">
        <v>1878</v>
      </c>
      <c r="F3476" s="11" t="s">
        <v>82</v>
      </c>
      <c r="G3476" s="12" t="s">
        <v>1877</v>
      </c>
      <c r="H3476" s="12" t="s">
        <v>20407</v>
      </c>
      <c r="I3476" s="14" t="s">
        <v>11383</v>
      </c>
      <c r="J3476" s="16" t="s">
        <v>46009</v>
      </c>
      <c r="K3476" s="11" t="s">
        <v>46010</v>
      </c>
      <c r="L3476" s="11" t="s">
        <v>115</v>
      </c>
      <c r="M3476" s="11">
        <v>286</v>
      </c>
      <c r="N3476" s="11">
        <v>2734075</v>
      </c>
    </row>
    <row r="3477" spans="1:14" s="4" customFormat="1" ht="15" hidden="1" customHeight="1">
      <c r="A3477" s="11">
        <v>1002203615</v>
      </c>
      <c r="B3477" s="13">
        <v>456940</v>
      </c>
      <c r="C3477" s="17" t="s">
        <v>31</v>
      </c>
      <c r="D3477" s="17" t="s">
        <v>10467</v>
      </c>
      <c r="E3477" s="12" t="s">
        <v>24838</v>
      </c>
      <c r="F3477" s="11" t="s">
        <v>82</v>
      </c>
      <c r="G3477" s="12" t="s">
        <v>3380</v>
      </c>
      <c r="H3477" s="12" t="s">
        <v>55318</v>
      </c>
      <c r="I3477" s="14" t="s">
        <v>29992</v>
      </c>
      <c r="J3477" s="16" t="s">
        <v>46009</v>
      </c>
      <c r="K3477" s="11" t="s">
        <v>46010</v>
      </c>
      <c r="L3477" s="11" t="s">
        <v>115</v>
      </c>
      <c r="M3477" s="11">
        <v>286</v>
      </c>
      <c r="N3477" s="11">
        <v>3490053</v>
      </c>
    </row>
    <row r="3478" spans="1:14" s="4" customFormat="1" ht="15" hidden="1" customHeight="1">
      <c r="A3478" s="11">
        <v>1002531111</v>
      </c>
      <c r="B3478" s="13">
        <v>450059</v>
      </c>
      <c r="C3478" s="17" t="s">
        <v>57</v>
      </c>
      <c r="D3478" s="17" t="s">
        <v>48</v>
      </c>
      <c r="E3478" s="12" t="s">
        <v>6104</v>
      </c>
      <c r="F3478" s="11" t="s">
        <v>83</v>
      </c>
      <c r="G3478" s="12" t="s">
        <v>6103</v>
      </c>
      <c r="H3478" s="12" t="s">
        <v>4336</v>
      </c>
      <c r="I3478" s="14" t="s">
        <v>35817</v>
      </c>
      <c r="J3478" s="16" t="s">
        <v>46009</v>
      </c>
      <c r="K3478" s="11" t="s">
        <v>46010</v>
      </c>
      <c r="L3478" s="11" t="s">
        <v>115</v>
      </c>
      <c r="M3478" s="11">
        <v>286</v>
      </c>
      <c r="N3478" s="11">
        <v>4069698</v>
      </c>
    </row>
    <row r="3479" spans="1:14" s="4" customFormat="1" ht="15" hidden="1" customHeight="1">
      <c r="A3479" s="11">
        <v>1002543089</v>
      </c>
      <c r="B3479" s="13">
        <v>445039</v>
      </c>
      <c r="C3479" s="17" t="s">
        <v>50</v>
      </c>
      <c r="D3479" s="17" t="s">
        <v>48</v>
      </c>
      <c r="E3479" s="12" t="s">
        <v>20775</v>
      </c>
      <c r="F3479" s="11" t="s">
        <v>83</v>
      </c>
      <c r="G3479" s="12" t="s">
        <v>7412</v>
      </c>
      <c r="H3479" s="12" t="s">
        <v>4364</v>
      </c>
      <c r="I3479" s="14" t="s">
        <v>20776</v>
      </c>
      <c r="J3479" s="16" t="s">
        <v>46009</v>
      </c>
      <c r="K3479" s="11" t="s">
        <v>46010</v>
      </c>
      <c r="L3479" s="11" t="s">
        <v>115</v>
      </c>
      <c r="M3479" s="11">
        <v>286</v>
      </c>
      <c r="N3479" s="11">
        <v>3211187</v>
      </c>
    </row>
    <row r="3480" spans="1:14" s="4" customFormat="1" ht="15" hidden="1" customHeight="1">
      <c r="A3480" s="11">
        <v>1002814530</v>
      </c>
      <c r="B3480" s="13">
        <v>660079</v>
      </c>
      <c r="C3480" s="17" t="s">
        <v>24</v>
      </c>
      <c r="D3480" s="17" t="s">
        <v>48</v>
      </c>
      <c r="E3480" s="12" t="s">
        <v>19543</v>
      </c>
      <c r="F3480" s="11" t="s">
        <v>83</v>
      </c>
      <c r="G3480" s="12" t="s">
        <v>4825</v>
      </c>
      <c r="H3480" s="12" t="s">
        <v>4618</v>
      </c>
      <c r="I3480" s="14" t="s">
        <v>21030</v>
      </c>
      <c r="J3480" s="16" t="s">
        <v>46009</v>
      </c>
      <c r="K3480" s="11" t="s">
        <v>46010</v>
      </c>
      <c r="L3480" s="11" t="s">
        <v>115</v>
      </c>
      <c r="M3480" s="11">
        <v>286</v>
      </c>
      <c r="N3480" s="11">
        <v>2852810</v>
      </c>
    </row>
    <row r="3481" spans="1:14" s="4" customFormat="1" ht="15" hidden="1" customHeight="1">
      <c r="A3481" s="11">
        <v>1012636988</v>
      </c>
      <c r="B3481" s="13">
        <v>456730</v>
      </c>
      <c r="C3481" s="17" t="s">
        <v>31</v>
      </c>
      <c r="D3481" s="17" t="s">
        <v>10725</v>
      </c>
      <c r="E3481" s="12" t="s">
        <v>34503</v>
      </c>
      <c r="F3481" s="11" t="s">
        <v>82</v>
      </c>
      <c r="G3481" s="12" t="s">
        <v>34504</v>
      </c>
      <c r="H3481" s="12" t="s">
        <v>52659</v>
      </c>
      <c r="I3481" s="14" t="s">
        <v>53398</v>
      </c>
      <c r="J3481" s="16" t="s">
        <v>46009</v>
      </c>
      <c r="K3481" s="11" t="s">
        <v>46010</v>
      </c>
      <c r="L3481" s="11" t="s">
        <v>12226</v>
      </c>
      <c r="M3481" s="11">
        <v>286</v>
      </c>
      <c r="N3481" s="11">
        <v>3490053</v>
      </c>
    </row>
    <row r="3482" spans="1:14" s="4" customFormat="1" ht="15" hidden="1" customHeight="1">
      <c r="A3482" s="11">
        <v>1013429231</v>
      </c>
      <c r="B3482" s="13">
        <v>186910</v>
      </c>
      <c r="C3482" s="17" t="s">
        <v>102</v>
      </c>
      <c r="D3482" s="17" t="s">
        <v>36797</v>
      </c>
      <c r="E3482" s="12" t="s">
        <v>35983</v>
      </c>
      <c r="F3482" s="11" t="s">
        <v>82</v>
      </c>
      <c r="G3482" s="12" t="s">
        <v>35984</v>
      </c>
      <c r="H3482" s="12" t="s">
        <v>35941</v>
      </c>
      <c r="I3482" s="14" t="s">
        <v>35985</v>
      </c>
      <c r="J3482" s="16" t="s">
        <v>46011</v>
      </c>
      <c r="K3482" s="11" t="s">
        <v>46010</v>
      </c>
      <c r="L3482" s="11" t="s">
        <v>12226</v>
      </c>
      <c r="M3482" s="11">
        <v>286</v>
      </c>
      <c r="N3482" s="11">
        <v>634402</v>
      </c>
    </row>
    <row r="3483" spans="1:14" s="4" customFormat="1" ht="15" hidden="1" customHeight="1">
      <c r="A3483" s="11">
        <v>1013693567</v>
      </c>
      <c r="B3483" s="13">
        <v>109377</v>
      </c>
      <c r="C3483" s="17" t="s">
        <v>92</v>
      </c>
      <c r="D3483" s="17" t="s">
        <v>48</v>
      </c>
      <c r="E3483" s="12" t="s">
        <v>36175</v>
      </c>
      <c r="F3483" s="11" t="s">
        <v>82</v>
      </c>
      <c r="G3483" s="12" t="s">
        <v>51701</v>
      </c>
      <c r="H3483" s="12" t="s">
        <v>32358</v>
      </c>
      <c r="I3483" s="14" t="s">
        <v>32343</v>
      </c>
      <c r="J3483" s="16" t="s">
        <v>46009</v>
      </c>
      <c r="K3483" s="11" t="s">
        <v>46010</v>
      </c>
      <c r="L3483" s="11" t="s">
        <v>12226</v>
      </c>
      <c r="M3483" s="11">
        <v>286</v>
      </c>
      <c r="N3483" s="11">
        <v>12108257</v>
      </c>
    </row>
    <row r="3484" spans="1:14" s="4" customFormat="1" ht="15" hidden="1" customHeight="1">
      <c r="A3484" s="11">
        <v>1001340879</v>
      </c>
      <c r="B3484" s="13">
        <v>347453</v>
      </c>
      <c r="C3484" s="17" t="s">
        <v>13</v>
      </c>
      <c r="D3484" s="17" t="s">
        <v>10629</v>
      </c>
      <c r="E3484" s="12" t="s">
        <v>19474</v>
      </c>
      <c r="F3484" s="11" t="s">
        <v>82</v>
      </c>
      <c r="G3484" s="12" t="s">
        <v>20101</v>
      </c>
      <c r="H3484" s="12" t="s">
        <v>9906</v>
      </c>
      <c r="I3484" s="14" t="s">
        <v>29508</v>
      </c>
      <c r="J3484" s="16" t="s">
        <v>46009</v>
      </c>
      <c r="K3484" s="11" t="s">
        <v>46010</v>
      </c>
      <c r="L3484" s="11" t="s">
        <v>12226</v>
      </c>
      <c r="M3484" s="11">
        <v>285</v>
      </c>
      <c r="N3484" s="11">
        <v>4245532</v>
      </c>
    </row>
    <row r="3485" spans="1:14" s="4" customFormat="1" ht="15" hidden="1" customHeight="1">
      <c r="A3485" s="11">
        <v>1001936413</v>
      </c>
      <c r="B3485" s="13">
        <v>662430</v>
      </c>
      <c r="C3485" s="17" t="s">
        <v>24</v>
      </c>
      <c r="D3485" s="17" t="s">
        <v>10340</v>
      </c>
      <c r="E3485" s="12" t="s">
        <v>1592</v>
      </c>
      <c r="F3485" s="11" t="s">
        <v>82</v>
      </c>
      <c r="G3485" s="12" t="s">
        <v>1590</v>
      </c>
      <c r="H3485" s="12" t="s">
        <v>1591</v>
      </c>
      <c r="I3485" s="14" t="s">
        <v>11538</v>
      </c>
      <c r="J3485" s="16" t="s">
        <v>46009</v>
      </c>
      <c r="K3485" s="11" t="s">
        <v>46010</v>
      </c>
      <c r="L3485" s="11" t="s">
        <v>115</v>
      </c>
      <c r="M3485" s="11">
        <v>285</v>
      </c>
      <c r="N3485" s="11">
        <v>2852810</v>
      </c>
    </row>
    <row r="3486" spans="1:14" s="4" customFormat="1" ht="15" hidden="1" customHeight="1">
      <c r="A3486" s="11">
        <v>1002207169</v>
      </c>
      <c r="B3486" s="13">
        <v>155900</v>
      </c>
      <c r="C3486" s="17" t="s">
        <v>29</v>
      </c>
      <c r="D3486" s="17" t="s">
        <v>48</v>
      </c>
      <c r="E3486" s="12" t="s">
        <v>44523</v>
      </c>
      <c r="F3486" s="11" t="s">
        <v>82</v>
      </c>
      <c r="G3486" s="12" t="s">
        <v>3514</v>
      </c>
      <c r="H3486" s="12" t="s">
        <v>44524</v>
      </c>
      <c r="I3486" s="14" t="s">
        <v>44593</v>
      </c>
      <c r="J3486" s="16" t="s">
        <v>46009</v>
      </c>
      <c r="K3486" s="11" t="s">
        <v>46010</v>
      </c>
      <c r="L3486" s="11" t="s">
        <v>115</v>
      </c>
      <c r="M3486" s="11">
        <v>285</v>
      </c>
      <c r="N3486" s="11">
        <v>1043130</v>
      </c>
    </row>
    <row r="3487" spans="1:14" s="4" customFormat="1" ht="15" hidden="1" customHeight="1">
      <c r="A3487" s="11">
        <v>1002363595</v>
      </c>
      <c r="B3487" s="13">
        <v>184209</v>
      </c>
      <c r="C3487" s="17" t="s">
        <v>49</v>
      </c>
      <c r="D3487" s="17" t="s">
        <v>48</v>
      </c>
      <c r="E3487" s="12" t="s">
        <v>4131</v>
      </c>
      <c r="F3487" s="11" t="s">
        <v>82</v>
      </c>
      <c r="G3487" s="12" t="s">
        <v>4129</v>
      </c>
      <c r="H3487" s="12" t="s">
        <v>4130</v>
      </c>
      <c r="I3487" s="14" t="s">
        <v>17648</v>
      </c>
      <c r="J3487" s="16" t="s">
        <v>46009</v>
      </c>
      <c r="K3487" s="11" t="s">
        <v>46010</v>
      </c>
      <c r="L3487" s="11" t="s">
        <v>115</v>
      </c>
      <c r="M3487" s="11">
        <v>285</v>
      </c>
      <c r="N3487" s="11">
        <v>771058</v>
      </c>
    </row>
    <row r="3488" spans="1:14" s="4" customFormat="1" ht="15" hidden="1" customHeight="1">
      <c r="A3488" s="11">
        <v>1003987227</v>
      </c>
      <c r="B3488" s="13">
        <v>352800</v>
      </c>
      <c r="C3488" s="17" t="s">
        <v>33</v>
      </c>
      <c r="D3488" s="17" t="s">
        <v>48</v>
      </c>
      <c r="E3488" s="12" t="s">
        <v>6815</v>
      </c>
      <c r="F3488" s="11" t="s">
        <v>82</v>
      </c>
      <c r="G3488" s="12" t="s">
        <v>6813</v>
      </c>
      <c r="H3488" s="12" t="s">
        <v>6814</v>
      </c>
      <c r="I3488" s="14" t="s">
        <v>30783</v>
      </c>
      <c r="J3488" s="16" t="s">
        <v>46009</v>
      </c>
      <c r="K3488" s="11" t="s">
        <v>46010</v>
      </c>
      <c r="L3488" s="11" t="s">
        <v>115</v>
      </c>
      <c r="M3488" s="11">
        <v>285</v>
      </c>
      <c r="N3488" s="11">
        <v>5404273</v>
      </c>
    </row>
    <row r="3489" spans="1:14" s="4" customFormat="1" ht="15" hidden="1" customHeight="1">
      <c r="A3489" s="11">
        <v>1011179058</v>
      </c>
      <c r="B3489" s="13">
        <v>359240</v>
      </c>
      <c r="C3489" s="17" t="s">
        <v>71</v>
      </c>
      <c r="D3489" s="17" t="s">
        <v>11002</v>
      </c>
      <c r="E3489" s="12" t="s">
        <v>32266</v>
      </c>
      <c r="F3489" s="11" t="s">
        <v>82</v>
      </c>
      <c r="G3489" s="12" t="s">
        <v>32267</v>
      </c>
      <c r="H3489" s="12" t="s">
        <v>32268</v>
      </c>
      <c r="I3489" s="14" t="s">
        <v>35928</v>
      </c>
      <c r="J3489" s="16" t="s">
        <v>46009</v>
      </c>
      <c r="K3489" s="11" t="s">
        <v>46010</v>
      </c>
      <c r="L3489" s="11" t="s">
        <v>12226</v>
      </c>
      <c r="M3489" s="11">
        <v>285</v>
      </c>
      <c r="N3489" s="11">
        <v>282021</v>
      </c>
    </row>
    <row r="3490" spans="1:14" s="4" customFormat="1" ht="15" hidden="1" customHeight="1">
      <c r="A3490" s="11">
        <v>1013568885</v>
      </c>
      <c r="B3490" s="13">
        <v>385321</v>
      </c>
      <c r="C3490" s="17" t="s">
        <v>58</v>
      </c>
      <c r="D3490" s="17" t="s">
        <v>10346</v>
      </c>
      <c r="E3490" s="12" t="s">
        <v>36112</v>
      </c>
      <c r="F3490" s="11" t="s">
        <v>82</v>
      </c>
      <c r="G3490" s="12" t="s">
        <v>36113</v>
      </c>
      <c r="H3490" s="12" t="s">
        <v>19401</v>
      </c>
      <c r="I3490" s="14" t="s">
        <v>36108</v>
      </c>
      <c r="J3490" s="16" t="s">
        <v>46009</v>
      </c>
      <c r="K3490" s="11" t="s">
        <v>46010</v>
      </c>
      <c r="L3490" s="11" t="s">
        <v>12226</v>
      </c>
      <c r="M3490" s="11">
        <v>285</v>
      </c>
      <c r="N3490" s="11">
        <v>446406</v>
      </c>
    </row>
    <row r="3491" spans="1:14" s="4" customFormat="1" ht="15" hidden="1" customHeight="1">
      <c r="A3491" s="11">
        <v>1019278269</v>
      </c>
      <c r="B3491" s="13">
        <v>416501</v>
      </c>
      <c r="C3491" s="17" t="s">
        <v>10</v>
      </c>
      <c r="D3491" s="17" t="s">
        <v>48</v>
      </c>
      <c r="E3491" s="12" t="s">
        <v>49380</v>
      </c>
      <c r="F3491" s="11" t="s">
        <v>82</v>
      </c>
      <c r="G3491" s="12" t="s">
        <v>51770</v>
      </c>
      <c r="H3491" s="12" t="s">
        <v>49381</v>
      </c>
      <c r="I3491" s="14" t="s">
        <v>49382</v>
      </c>
      <c r="J3491" s="16" t="s">
        <v>46009</v>
      </c>
      <c r="K3491" s="11" t="s">
        <v>46010</v>
      </c>
      <c r="L3491" s="11" t="s">
        <v>12227</v>
      </c>
      <c r="M3491" s="11">
        <v>285</v>
      </c>
      <c r="N3491" s="11">
        <v>1016516</v>
      </c>
    </row>
    <row r="3492" spans="1:14" s="4" customFormat="1" ht="15" hidden="1" customHeight="1">
      <c r="A3492" s="11">
        <v>1002393107</v>
      </c>
      <c r="B3492" s="13">
        <v>249275</v>
      </c>
      <c r="C3492" s="17" t="s">
        <v>59</v>
      </c>
      <c r="D3492" s="17" t="s">
        <v>10641</v>
      </c>
      <c r="E3492" s="12" t="s">
        <v>21271</v>
      </c>
      <c r="F3492" s="11" t="s">
        <v>82</v>
      </c>
      <c r="G3492" s="12" t="s">
        <v>26656</v>
      </c>
      <c r="H3492" s="12" t="s">
        <v>4182</v>
      </c>
      <c r="I3492" s="14" t="s">
        <v>28789</v>
      </c>
      <c r="J3492" s="16" t="s">
        <v>46009</v>
      </c>
      <c r="K3492" s="11" t="s">
        <v>46010</v>
      </c>
      <c r="L3492" s="11" t="s">
        <v>12226</v>
      </c>
      <c r="M3492" s="11">
        <v>284</v>
      </c>
      <c r="N3492" s="11">
        <v>1004544</v>
      </c>
    </row>
    <row r="3493" spans="1:14" s="4" customFormat="1" ht="15" hidden="1" customHeight="1">
      <c r="A3493" s="11">
        <v>1002814992</v>
      </c>
      <c r="B3493" s="13">
        <v>660122</v>
      </c>
      <c r="C3493" s="17" t="s">
        <v>24</v>
      </c>
      <c r="D3493" s="17" t="s">
        <v>48</v>
      </c>
      <c r="E3493" s="12" t="s">
        <v>19554</v>
      </c>
      <c r="F3493" s="11" t="s">
        <v>83</v>
      </c>
      <c r="G3493" s="12" t="s">
        <v>4871</v>
      </c>
      <c r="H3493" s="12" t="s">
        <v>4618</v>
      </c>
      <c r="I3493" s="14" t="s">
        <v>21184</v>
      </c>
      <c r="J3493" s="16" t="s">
        <v>46009</v>
      </c>
      <c r="K3493" s="11" t="s">
        <v>46010</v>
      </c>
      <c r="L3493" s="11" t="s">
        <v>115</v>
      </c>
      <c r="M3493" s="11">
        <v>284</v>
      </c>
      <c r="N3493" s="11">
        <v>2852810</v>
      </c>
    </row>
    <row r="3494" spans="1:14" s="4" customFormat="1" ht="15" hidden="1" customHeight="1">
      <c r="A3494" s="11">
        <v>1002837197</v>
      </c>
      <c r="B3494" s="13">
        <v>433560</v>
      </c>
      <c r="C3494" s="17" t="s">
        <v>46</v>
      </c>
      <c r="D3494" s="17" t="s">
        <v>10985</v>
      </c>
      <c r="E3494" s="12" t="s">
        <v>6756</v>
      </c>
      <c r="F3494" s="11" t="s">
        <v>82</v>
      </c>
      <c r="G3494" s="12" t="s">
        <v>6755</v>
      </c>
      <c r="H3494" s="12" t="s">
        <v>24941</v>
      </c>
      <c r="I3494" s="14" t="s">
        <v>30624</v>
      </c>
      <c r="J3494" s="16" t="s">
        <v>46009</v>
      </c>
      <c r="K3494" s="11" t="s">
        <v>46010</v>
      </c>
      <c r="L3494" s="11" t="s">
        <v>115</v>
      </c>
      <c r="M3494" s="11">
        <v>284</v>
      </c>
      <c r="N3494" s="11">
        <v>1267561</v>
      </c>
    </row>
    <row r="3495" spans="1:14" s="4" customFormat="1" ht="15" hidden="1" customHeight="1">
      <c r="A3495" s="11">
        <v>1009740718</v>
      </c>
      <c r="B3495" s="13">
        <v>652120</v>
      </c>
      <c r="C3495" s="17" t="s">
        <v>14</v>
      </c>
      <c r="D3495" s="17" t="s">
        <v>10154</v>
      </c>
      <c r="E3495" s="12" t="s">
        <v>27436</v>
      </c>
      <c r="F3495" s="11" t="s">
        <v>82</v>
      </c>
      <c r="G3495" s="12" t="s">
        <v>27437</v>
      </c>
      <c r="H3495" s="12" t="s">
        <v>27438</v>
      </c>
      <c r="I3495" s="14" t="s">
        <v>28872</v>
      </c>
      <c r="J3495" s="16" t="s">
        <v>46009</v>
      </c>
      <c r="K3495" s="11" t="s">
        <v>46010</v>
      </c>
      <c r="L3495" s="11" t="s">
        <v>12226</v>
      </c>
      <c r="M3495" s="11">
        <v>284</v>
      </c>
      <c r="N3495" s="11">
        <v>2734075</v>
      </c>
    </row>
    <row r="3496" spans="1:14" s="4" customFormat="1" ht="15" hidden="1" customHeight="1">
      <c r="A3496" s="11">
        <v>1002080946</v>
      </c>
      <c r="B3496" s="13">
        <v>196655</v>
      </c>
      <c r="C3496" s="17" t="s">
        <v>98</v>
      </c>
      <c r="D3496" s="17" t="s">
        <v>48</v>
      </c>
      <c r="E3496" s="12" t="s">
        <v>1926</v>
      </c>
      <c r="F3496" s="11" t="s">
        <v>83</v>
      </c>
      <c r="G3496" s="12" t="s">
        <v>1925</v>
      </c>
      <c r="H3496" s="12" t="s">
        <v>1894</v>
      </c>
      <c r="I3496" s="14" t="s">
        <v>17547</v>
      </c>
      <c r="J3496" s="16" t="s">
        <v>46009</v>
      </c>
      <c r="K3496" s="11" t="s">
        <v>46010</v>
      </c>
      <c r="L3496" s="11" t="s">
        <v>115</v>
      </c>
      <c r="M3496" s="11">
        <v>283</v>
      </c>
      <c r="N3496" s="11">
        <v>5131942</v>
      </c>
    </row>
    <row r="3497" spans="1:14" s="4" customFormat="1" ht="15" hidden="1" customHeight="1">
      <c r="A3497" s="11">
        <v>1002415921</v>
      </c>
      <c r="B3497" s="13">
        <v>367000</v>
      </c>
      <c r="C3497" s="17" t="s">
        <v>68</v>
      </c>
      <c r="D3497" s="17" t="s">
        <v>48</v>
      </c>
      <c r="E3497" s="12" t="s">
        <v>19248</v>
      </c>
      <c r="F3497" s="11" t="s">
        <v>83</v>
      </c>
      <c r="G3497" s="12" t="s">
        <v>4299</v>
      </c>
      <c r="H3497" s="12" t="s">
        <v>4300</v>
      </c>
      <c r="I3497" s="14" t="s">
        <v>44599</v>
      </c>
      <c r="J3497" s="16" t="s">
        <v>46009</v>
      </c>
      <c r="K3497" s="11" t="s">
        <v>46010</v>
      </c>
      <c r="L3497" s="11" t="s">
        <v>115</v>
      </c>
      <c r="M3497" s="11">
        <v>283</v>
      </c>
      <c r="N3497" s="11">
        <v>2963918</v>
      </c>
    </row>
    <row r="3498" spans="1:14" s="4" customFormat="1" ht="15" hidden="1" customHeight="1">
      <c r="A3498" s="11">
        <v>1002531240</v>
      </c>
      <c r="B3498" s="13">
        <v>450073</v>
      </c>
      <c r="C3498" s="17" t="s">
        <v>57</v>
      </c>
      <c r="D3498" s="17" t="s">
        <v>48</v>
      </c>
      <c r="E3498" s="12" t="s">
        <v>6108</v>
      </c>
      <c r="F3498" s="11" t="s">
        <v>83</v>
      </c>
      <c r="G3498" s="12" t="s">
        <v>6107</v>
      </c>
      <c r="H3498" s="12" t="s">
        <v>13327</v>
      </c>
      <c r="I3498" s="14" t="s">
        <v>38712</v>
      </c>
      <c r="J3498" s="16" t="s">
        <v>46009</v>
      </c>
      <c r="K3498" s="11" t="s">
        <v>46010</v>
      </c>
      <c r="L3498" s="11" t="s">
        <v>115</v>
      </c>
      <c r="M3498" s="11">
        <v>283</v>
      </c>
      <c r="N3498" s="11">
        <v>4069698</v>
      </c>
    </row>
    <row r="3499" spans="1:14" s="4" customFormat="1" ht="15" hidden="1" customHeight="1">
      <c r="A3499" s="11">
        <v>1005405593</v>
      </c>
      <c r="B3499" s="13">
        <v>461420</v>
      </c>
      <c r="C3499" s="17" t="s">
        <v>61</v>
      </c>
      <c r="D3499" s="17" t="s">
        <v>10259</v>
      </c>
      <c r="E3499" s="12" t="s">
        <v>12276</v>
      </c>
      <c r="F3499" s="11" t="s">
        <v>82</v>
      </c>
      <c r="G3499" s="12" t="s">
        <v>12274</v>
      </c>
      <c r="H3499" s="12" t="s">
        <v>12275</v>
      </c>
      <c r="I3499" s="14" t="s">
        <v>18256</v>
      </c>
      <c r="J3499" s="16" t="s">
        <v>46009</v>
      </c>
      <c r="K3499" s="11" t="s">
        <v>46010</v>
      </c>
      <c r="L3499" s="11" t="s">
        <v>12226</v>
      </c>
      <c r="M3499" s="11">
        <v>283</v>
      </c>
      <c r="N3499" s="11">
        <v>2008566</v>
      </c>
    </row>
    <row r="3500" spans="1:14" s="4" customFormat="1" ht="15" hidden="1" customHeight="1">
      <c r="A3500" s="11">
        <v>1007222833</v>
      </c>
      <c r="B3500" s="13">
        <v>624300</v>
      </c>
      <c r="C3500" s="17" t="s">
        <v>51</v>
      </c>
      <c r="D3500" s="17" t="s">
        <v>48</v>
      </c>
      <c r="E3500" s="12" t="s">
        <v>17047</v>
      </c>
      <c r="F3500" s="11" t="s">
        <v>82</v>
      </c>
      <c r="G3500" s="12" t="s">
        <v>17045</v>
      </c>
      <c r="H3500" s="12" t="s">
        <v>17046</v>
      </c>
      <c r="I3500" s="14" t="s">
        <v>29606</v>
      </c>
      <c r="J3500" s="16" t="s">
        <v>46009</v>
      </c>
      <c r="K3500" s="11" t="s">
        <v>46010</v>
      </c>
      <c r="L3500" s="11" t="s">
        <v>115</v>
      </c>
      <c r="M3500" s="11">
        <v>283</v>
      </c>
      <c r="N3500" s="11">
        <v>4320677</v>
      </c>
    </row>
    <row r="3501" spans="1:14" s="4" customFormat="1" ht="15" hidden="1" customHeight="1">
      <c r="A3501" s="11">
        <v>1012317996</v>
      </c>
      <c r="B3501" s="13">
        <v>123585</v>
      </c>
      <c r="C3501" s="17" t="s">
        <v>92</v>
      </c>
      <c r="D3501" s="17" t="s">
        <v>48</v>
      </c>
      <c r="E3501" s="12" t="s">
        <v>33973</v>
      </c>
      <c r="F3501" s="11" t="s">
        <v>82</v>
      </c>
      <c r="G3501" s="12" t="s">
        <v>51689</v>
      </c>
      <c r="H3501" s="12" t="s">
        <v>32358</v>
      </c>
      <c r="I3501" s="14" t="s">
        <v>32343</v>
      </c>
      <c r="J3501" s="16" t="s">
        <v>46009</v>
      </c>
      <c r="K3501" s="11" t="s">
        <v>46010</v>
      </c>
      <c r="L3501" s="11" t="s">
        <v>12226</v>
      </c>
      <c r="M3501" s="11">
        <v>283</v>
      </c>
      <c r="N3501" s="11">
        <v>12108257</v>
      </c>
    </row>
    <row r="3502" spans="1:14" s="4" customFormat="1" ht="15" hidden="1" customHeight="1">
      <c r="A3502" s="11">
        <v>1014792965</v>
      </c>
      <c r="B3502" s="13">
        <v>456010</v>
      </c>
      <c r="C3502" s="17" t="s">
        <v>31</v>
      </c>
      <c r="D3502" s="17" t="s">
        <v>10580</v>
      </c>
      <c r="E3502" s="12" t="s">
        <v>38177</v>
      </c>
      <c r="F3502" s="11" t="s">
        <v>82</v>
      </c>
      <c r="G3502" s="12" t="s">
        <v>38178</v>
      </c>
      <c r="H3502" s="12" t="s">
        <v>38179</v>
      </c>
      <c r="I3502" s="14" t="s">
        <v>39640</v>
      </c>
      <c r="J3502" s="16" t="s">
        <v>46009</v>
      </c>
      <c r="K3502" s="11" t="s">
        <v>46010</v>
      </c>
      <c r="L3502" s="11" t="s">
        <v>12226</v>
      </c>
      <c r="M3502" s="11">
        <v>283</v>
      </c>
      <c r="N3502" s="11">
        <v>3490053</v>
      </c>
    </row>
    <row r="3503" spans="1:14" s="4" customFormat="1" ht="15" hidden="1" customHeight="1">
      <c r="A3503" s="11">
        <v>1016175746</v>
      </c>
      <c r="B3503" s="13">
        <v>141090</v>
      </c>
      <c r="C3503" s="17" t="s">
        <v>15</v>
      </c>
      <c r="D3503" s="17" t="s">
        <v>48</v>
      </c>
      <c r="E3503" s="12" t="s">
        <v>40897</v>
      </c>
      <c r="F3503" s="11" t="s">
        <v>82</v>
      </c>
      <c r="G3503" s="12" t="s">
        <v>31130</v>
      </c>
      <c r="H3503" s="12" t="s">
        <v>40898</v>
      </c>
      <c r="I3503" s="14" t="s">
        <v>45630</v>
      </c>
      <c r="J3503" s="16" t="s">
        <v>46009</v>
      </c>
      <c r="K3503" s="11" t="s">
        <v>46010</v>
      </c>
      <c r="L3503" s="11" t="s">
        <v>12226</v>
      </c>
      <c r="M3503" s="11">
        <v>283</v>
      </c>
      <c r="N3503" s="11">
        <v>7133620</v>
      </c>
    </row>
    <row r="3504" spans="1:14" s="4" customFormat="1" ht="15" hidden="1" customHeight="1">
      <c r="A3504" s="11">
        <v>1017378372</v>
      </c>
      <c r="B3504" s="13">
        <v>184209</v>
      </c>
      <c r="C3504" s="17" t="s">
        <v>49</v>
      </c>
      <c r="D3504" s="17" t="s">
        <v>48</v>
      </c>
      <c r="E3504" s="12" t="s">
        <v>43248</v>
      </c>
      <c r="F3504" s="11" t="s">
        <v>82</v>
      </c>
      <c r="G3504" s="12" t="s">
        <v>43738</v>
      </c>
      <c r="H3504" s="12" t="s">
        <v>43732</v>
      </c>
      <c r="I3504" s="14" t="s">
        <v>45643</v>
      </c>
      <c r="J3504" s="16" t="s">
        <v>46009</v>
      </c>
      <c r="K3504" s="11" t="s">
        <v>46010</v>
      </c>
      <c r="L3504" s="11" t="s">
        <v>115</v>
      </c>
      <c r="M3504" s="11">
        <v>283</v>
      </c>
      <c r="N3504" s="11">
        <v>771058</v>
      </c>
    </row>
    <row r="3505" spans="1:14" s="4" customFormat="1" ht="15" hidden="1" customHeight="1">
      <c r="A3505" s="11">
        <v>1002979492</v>
      </c>
      <c r="B3505" s="13">
        <v>433750</v>
      </c>
      <c r="C3505" s="17" t="s">
        <v>46</v>
      </c>
      <c r="D3505" s="17" t="s">
        <v>48</v>
      </c>
      <c r="E3505" s="12" t="s">
        <v>38756</v>
      </c>
      <c r="F3505" s="11" t="s">
        <v>82</v>
      </c>
      <c r="G3505" s="12" t="s">
        <v>5106</v>
      </c>
      <c r="H3505" s="12" t="s">
        <v>5107</v>
      </c>
      <c r="I3505" s="14" t="s">
        <v>30637</v>
      </c>
      <c r="J3505" s="16" t="s">
        <v>46009</v>
      </c>
      <c r="K3505" s="11" t="s">
        <v>46010</v>
      </c>
      <c r="L3505" s="11" t="s">
        <v>115</v>
      </c>
      <c r="M3505" s="11">
        <v>282</v>
      </c>
      <c r="N3505" s="11">
        <v>1267561</v>
      </c>
    </row>
    <row r="3506" spans="1:14" s="4" customFormat="1" ht="15" hidden="1" customHeight="1">
      <c r="A3506" s="11">
        <v>1005207681</v>
      </c>
      <c r="B3506" s="13">
        <v>633216</v>
      </c>
      <c r="C3506" s="17" t="s">
        <v>16</v>
      </c>
      <c r="D3506" s="17" t="s">
        <v>11216</v>
      </c>
      <c r="E3506" s="12" t="s">
        <v>4054</v>
      </c>
      <c r="F3506" s="11" t="s">
        <v>82</v>
      </c>
      <c r="G3506" s="12" t="s">
        <v>4053</v>
      </c>
      <c r="H3506" s="12" t="s">
        <v>1741</v>
      </c>
      <c r="I3506" s="14" t="s">
        <v>19665</v>
      </c>
      <c r="J3506" s="16" t="s">
        <v>46009</v>
      </c>
      <c r="K3506" s="11" t="s">
        <v>46010</v>
      </c>
      <c r="L3506" s="11" t="s">
        <v>12226</v>
      </c>
      <c r="M3506" s="11">
        <v>282</v>
      </c>
      <c r="N3506" s="11">
        <v>2731176</v>
      </c>
    </row>
    <row r="3507" spans="1:14" s="4" customFormat="1" ht="15" hidden="1" customHeight="1">
      <c r="A3507" s="11">
        <v>1006785666</v>
      </c>
      <c r="B3507" s="13">
        <v>658820</v>
      </c>
      <c r="C3507" s="17" t="s">
        <v>26</v>
      </c>
      <c r="D3507" s="17" t="s">
        <v>48</v>
      </c>
      <c r="E3507" s="12" t="s">
        <v>16042</v>
      </c>
      <c r="F3507" s="11" t="s">
        <v>83</v>
      </c>
      <c r="G3507" s="12" t="s">
        <v>16041</v>
      </c>
      <c r="H3507" s="12" t="s">
        <v>49206</v>
      </c>
      <c r="I3507" s="14" t="s">
        <v>49212</v>
      </c>
      <c r="J3507" s="16" t="s">
        <v>46009</v>
      </c>
      <c r="K3507" s="11" t="s">
        <v>46010</v>
      </c>
      <c r="L3507" s="11" t="s">
        <v>115</v>
      </c>
      <c r="M3507" s="11">
        <v>282</v>
      </c>
      <c r="N3507" s="11">
        <v>2390638</v>
      </c>
    </row>
    <row r="3508" spans="1:14" s="4" customFormat="1" ht="15" hidden="1" customHeight="1">
      <c r="A3508" s="11">
        <v>1006979878</v>
      </c>
      <c r="B3508" s="13">
        <v>629602</v>
      </c>
      <c r="C3508" s="17" t="s">
        <v>100</v>
      </c>
      <c r="D3508" s="17" t="s">
        <v>48</v>
      </c>
      <c r="E3508" s="12" t="s">
        <v>16635</v>
      </c>
      <c r="F3508" s="11" t="s">
        <v>82</v>
      </c>
      <c r="G3508" s="12" t="s">
        <v>16633</v>
      </c>
      <c r="H3508" s="12" t="s">
        <v>16634</v>
      </c>
      <c r="I3508" s="14" t="s">
        <v>30165</v>
      </c>
      <c r="J3508" s="16" t="s">
        <v>46009</v>
      </c>
      <c r="K3508" s="11" t="s">
        <v>46010</v>
      </c>
      <c r="L3508" s="11" t="s">
        <v>12226</v>
      </c>
      <c r="M3508" s="11">
        <v>282</v>
      </c>
      <c r="N3508" s="11">
        <v>539671</v>
      </c>
    </row>
    <row r="3509" spans="1:14" s="4" customFormat="1" ht="15" hidden="1" customHeight="1">
      <c r="A3509" s="11">
        <v>1007774960</v>
      </c>
      <c r="B3509" s="13">
        <v>162482</v>
      </c>
      <c r="C3509" s="17" t="s">
        <v>27</v>
      </c>
      <c r="D3509" s="17" t="s">
        <v>17263</v>
      </c>
      <c r="E3509" s="12" t="s">
        <v>21561</v>
      </c>
      <c r="F3509" s="11" t="s">
        <v>82</v>
      </c>
      <c r="G3509" s="12" t="s">
        <v>21562</v>
      </c>
      <c r="H3509" s="12" t="s">
        <v>21563</v>
      </c>
      <c r="I3509" s="14" t="s">
        <v>28682</v>
      </c>
      <c r="J3509" s="16" t="s">
        <v>46009</v>
      </c>
      <c r="K3509" s="11" t="s">
        <v>46010</v>
      </c>
      <c r="L3509" s="11" t="s">
        <v>115</v>
      </c>
      <c r="M3509" s="11">
        <v>282</v>
      </c>
      <c r="N3509" s="11">
        <v>1193371</v>
      </c>
    </row>
    <row r="3510" spans="1:14" s="4" customFormat="1" ht="15" hidden="1" customHeight="1">
      <c r="A3510" s="11">
        <v>1008120378</v>
      </c>
      <c r="B3510" s="13">
        <v>162562</v>
      </c>
      <c r="C3510" s="17" t="s">
        <v>27</v>
      </c>
      <c r="D3510" s="17" t="s">
        <v>10831</v>
      </c>
      <c r="E3510" s="12" t="s">
        <v>23701</v>
      </c>
      <c r="F3510" s="11" t="s">
        <v>82</v>
      </c>
      <c r="G3510" s="12" t="s">
        <v>23702</v>
      </c>
      <c r="H3510" s="12" t="s">
        <v>23703</v>
      </c>
      <c r="I3510" s="14" t="s">
        <v>28685</v>
      </c>
      <c r="J3510" s="16" t="s">
        <v>46009</v>
      </c>
      <c r="K3510" s="11" t="s">
        <v>46010</v>
      </c>
      <c r="L3510" s="11" t="s">
        <v>12226</v>
      </c>
      <c r="M3510" s="11">
        <v>282</v>
      </c>
      <c r="N3510" s="11">
        <v>1193371</v>
      </c>
    </row>
    <row r="3511" spans="1:14" s="4" customFormat="1" ht="15" hidden="1" customHeight="1">
      <c r="A3511" s="11">
        <v>1009788740</v>
      </c>
      <c r="B3511" s="13">
        <v>347740</v>
      </c>
      <c r="C3511" s="17" t="s">
        <v>13</v>
      </c>
      <c r="D3511" s="17" t="s">
        <v>10148</v>
      </c>
      <c r="E3511" s="12" t="s">
        <v>27498</v>
      </c>
      <c r="F3511" s="11" t="s">
        <v>82</v>
      </c>
      <c r="G3511" s="12" t="s">
        <v>27499</v>
      </c>
      <c r="H3511" s="12" t="s">
        <v>27500</v>
      </c>
      <c r="I3511" s="14" t="s">
        <v>29532</v>
      </c>
      <c r="J3511" s="16" t="s">
        <v>46009</v>
      </c>
      <c r="K3511" s="11" t="s">
        <v>46010</v>
      </c>
      <c r="L3511" s="11" t="s">
        <v>12226</v>
      </c>
      <c r="M3511" s="11">
        <v>282</v>
      </c>
      <c r="N3511" s="11">
        <v>4245532</v>
      </c>
    </row>
    <row r="3512" spans="1:14" s="4" customFormat="1" ht="15" hidden="1" customHeight="1">
      <c r="A3512" s="11">
        <v>1008590685</v>
      </c>
      <c r="B3512" s="13">
        <v>301530</v>
      </c>
      <c r="C3512" s="17" t="s">
        <v>23</v>
      </c>
      <c r="D3512" s="17" t="s">
        <v>10190</v>
      </c>
      <c r="E3512" s="12" t="s">
        <v>21122</v>
      </c>
      <c r="F3512" s="11" t="s">
        <v>82</v>
      </c>
      <c r="G3512" s="12" t="s">
        <v>21123</v>
      </c>
      <c r="H3512" s="12" t="s">
        <v>21124</v>
      </c>
      <c r="I3512" s="14" t="s">
        <v>29891</v>
      </c>
      <c r="J3512" s="16" t="s">
        <v>46009</v>
      </c>
      <c r="K3512" s="11" t="s">
        <v>46010</v>
      </c>
      <c r="L3512" s="11" t="s">
        <v>115</v>
      </c>
      <c r="M3512" s="11">
        <v>281</v>
      </c>
      <c r="N3512" s="11">
        <v>1521497</v>
      </c>
    </row>
    <row r="3513" spans="1:14" s="4" customFormat="1" ht="15" hidden="1" customHeight="1">
      <c r="A3513" s="11">
        <v>1009845697</v>
      </c>
      <c r="B3513" s="13">
        <v>236036</v>
      </c>
      <c r="C3513" s="17" t="s">
        <v>56</v>
      </c>
      <c r="D3513" s="17" t="s">
        <v>48</v>
      </c>
      <c r="E3513" s="12" t="s">
        <v>27741</v>
      </c>
      <c r="F3513" s="11" t="s">
        <v>83</v>
      </c>
      <c r="G3513" s="12" t="s">
        <v>27742</v>
      </c>
      <c r="H3513" s="12" t="s">
        <v>32161</v>
      </c>
      <c r="I3513" s="14" t="s">
        <v>27743</v>
      </c>
      <c r="J3513" s="16" t="s">
        <v>46009</v>
      </c>
      <c r="K3513" s="11" t="s">
        <v>46010</v>
      </c>
      <c r="L3513" s="11" t="s">
        <v>115</v>
      </c>
      <c r="M3513" s="11">
        <v>281</v>
      </c>
      <c r="N3513" s="11">
        <v>963128</v>
      </c>
    </row>
    <row r="3514" spans="1:14" s="4" customFormat="1" ht="15" hidden="1" customHeight="1">
      <c r="A3514" s="11">
        <v>1013875152</v>
      </c>
      <c r="B3514" s="13">
        <v>194358</v>
      </c>
      <c r="C3514" s="17" t="s">
        <v>98</v>
      </c>
      <c r="D3514" s="17" t="s">
        <v>48</v>
      </c>
      <c r="E3514" s="12" t="s">
        <v>36983</v>
      </c>
      <c r="F3514" s="11" t="s">
        <v>82</v>
      </c>
      <c r="G3514" s="12" t="s">
        <v>36984</v>
      </c>
      <c r="H3514" s="12" t="s">
        <v>33402</v>
      </c>
      <c r="I3514" s="14" t="s">
        <v>36985</v>
      </c>
      <c r="J3514" s="16" t="s">
        <v>46009</v>
      </c>
      <c r="K3514" s="11" t="s">
        <v>46010</v>
      </c>
      <c r="L3514" s="11" t="s">
        <v>12226</v>
      </c>
      <c r="M3514" s="11">
        <v>281</v>
      </c>
      <c r="N3514" s="11">
        <v>5131942</v>
      </c>
    </row>
    <row r="3515" spans="1:14" s="4" customFormat="1" ht="15" hidden="1" customHeight="1">
      <c r="A3515" s="11">
        <v>1018323981</v>
      </c>
      <c r="B3515" s="13">
        <v>173008</v>
      </c>
      <c r="C3515" s="17" t="s">
        <v>19</v>
      </c>
      <c r="D3515" s="17" t="s">
        <v>48</v>
      </c>
      <c r="E3515" s="12" t="s">
        <v>46476</v>
      </c>
      <c r="F3515" s="11" t="s">
        <v>82</v>
      </c>
      <c r="G3515" s="12" t="s">
        <v>46477</v>
      </c>
      <c r="H3515" s="12" t="s">
        <v>46478</v>
      </c>
      <c r="I3515" s="14" t="s">
        <v>47152</v>
      </c>
      <c r="J3515" s="16" t="s">
        <v>46009</v>
      </c>
      <c r="K3515" s="11" t="s">
        <v>46010</v>
      </c>
      <c r="L3515" s="11" t="s">
        <v>12227</v>
      </c>
      <c r="M3515" s="11">
        <v>281</v>
      </c>
      <c r="N3515" s="11">
        <v>622430</v>
      </c>
    </row>
    <row r="3516" spans="1:14" s="4" customFormat="1" ht="15" hidden="1" customHeight="1">
      <c r="A3516" s="11">
        <v>1019256647</v>
      </c>
      <c r="B3516" s="13">
        <v>670000</v>
      </c>
      <c r="C3516" s="17" t="s">
        <v>105</v>
      </c>
      <c r="D3516" s="17" t="s">
        <v>48</v>
      </c>
      <c r="E3516" s="12" t="s">
        <v>49353</v>
      </c>
      <c r="F3516" s="11" t="s">
        <v>82</v>
      </c>
      <c r="G3516" s="12" t="s">
        <v>14109</v>
      </c>
      <c r="H3516" s="12" t="s">
        <v>19766</v>
      </c>
      <c r="I3516" s="14" t="s">
        <v>50302</v>
      </c>
      <c r="J3516" s="16" t="s">
        <v>46009</v>
      </c>
      <c r="K3516" s="11" t="s">
        <v>46010</v>
      </c>
      <c r="L3516" s="11" t="s">
        <v>12227</v>
      </c>
      <c r="M3516" s="11">
        <v>281</v>
      </c>
      <c r="N3516" s="11">
        <v>973860</v>
      </c>
    </row>
    <row r="3517" spans="1:14" s="4" customFormat="1" ht="15" hidden="1" customHeight="1">
      <c r="A3517" s="11">
        <v>1019453222</v>
      </c>
      <c r="B3517" s="13">
        <v>653033</v>
      </c>
      <c r="C3517" s="17" t="s">
        <v>14</v>
      </c>
      <c r="D3517" s="17" t="s">
        <v>48</v>
      </c>
      <c r="E3517" s="12" t="s">
        <v>49806</v>
      </c>
      <c r="F3517" s="11" t="s">
        <v>82</v>
      </c>
      <c r="G3517" s="12" t="s">
        <v>49807</v>
      </c>
      <c r="H3517" s="12" t="s">
        <v>49702</v>
      </c>
      <c r="I3517" s="14">
        <v>89050788453</v>
      </c>
      <c r="J3517" s="16" t="s">
        <v>46011</v>
      </c>
      <c r="K3517" s="11" t="s">
        <v>46010</v>
      </c>
      <c r="L3517" s="11" t="s">
        <v>115</v>
      </c>
      <c r="M3517" s="11">
        <v>281</v>
      </c>
      <c r="N3517" s="11">
        <v>2734075</v>
      </c>
    </row>
    <row r="3518" spans="1:14" s="4" customFormat="1" ht="15" hidden="1" customHeight="1">
      <c r="A3518" s="11">
        <v>1000984467</v>
      </c>
      <c r="B3518" s="13">
        <v>346092</v>
      </c>
      <c r="C3518" s="17" t="s">
        <v>13</v>
      </c>
      <c r="D3518" s="17" t="s">
        <v>10132</v>
      </c>
      <c r="E3518" s="12" t="s">
        <v>586</v>
      </c>
      <c r="F3518" s="11" t="s">
        <v>82</v>
      </c>
      <c r="G3518" s="12" t="s">
        <v>585</v>
      </c>
      <c r="H3518" s="12" t="s">
        <v>492</v>
      </c>
      <c r="I3518" s="14" t="s">
        <v>11835</v>
      </c>
      <c r="J3518" s="16" t="s">
        <v>46009</v>
      </c>
      <c r="K3518" s="11" t="s">
        <v>46010</v>
      </c>
      <c r="L3518" s="11" t="s">
        <v>12226</v>
      </c>
      <c r="M3518" s="11">
        <v>280</v>
      </c>
      <c r="N3518" s="11">
        <v>4245532</v>
      </c>
    </row>
    <row r="3519" spans="1:14" s="4" customFormat="1" ht="15" hidden="1" customHeight="1">
      <c r="A3519" s="11">
        <v>1000997460</v>
      </c>
      <c r="B3519" s="13">
        <v>346717</v>
      </c>
      <c r="C3519" s="17" t="s">
        <v>13</v>
      </c>
      <c r="D3519" s="17" t="s">
        <v>10119</v>
      </c>
      <c r="E3519" s="12" t="s">
        <v>541</v>
      </c>
      <c r="F3519" s="11" t="s">
        <v>82</v>
      </c>
      <c r="G3519" s="12" t="s">
        <v>540</v>
      </c>
      <c r="H3519" s="12" t="s">
        <v>390</v>
      </c>
      <c r="I3519" s="14" t="s">
        <v>29454</v>
      </c>
      <c r="J3519" s="16" t="s">
        <v>46009</v>
      </c>
      <c r="K3519" s="11" t="s">
        <v>46010</v>
      </c>
      <c r="L3519" s="11" t="s">
        <v>12226</v>
      </c>
      <c r="M3519" s="11">
        <v>280</v>
      </c>
      <c r="N3519" s="11">
        <v>4245532</v>
      </c>
    </row>
    <row r="3520" spans="1:14" s="4" customFormat="1" ht="15" hidden="1" customHeight="1">
      <c r="A3520" s="11">
        <v>1002156442</v>
      </c>
      <c r="B3520" s="13">
        <v>620057</v>
      </c>
      <c r="C3520" s="17" t="s">
        <v>51</v>
      </c>
      <c r="D3520" s="17" t="s">
        <v>48</v>
      </c>
      <c r="E3520" s="12" t="s">
        <v>12328</v>
      </c>
      <c r="F3520" s="11" t="s">
        <v>83</v>
      </c>
      <c r="G3520" s="12" t="s">
        <v>2936</v>
      </c>
      <c r="H3520" s="12" t="s">
        <v>2937</v>
      </c>
      <c r="I3520" s="14" t="s">
        <v>20148</v>
      </c>
      <c r="J3520" s="16" t="s">
        <v>46011</v>
      </c>
      <c r="K3520" s="11" t="s">
        <v>46010</v>
      </c>
      <c r="L3520" s="11" t="s">
        <v>115</v>
      </c>
      <c r="M3520" s="11">
        <v>280</v>
      </c>
      <c r="N3520" s="11">
        <v>4320677</v>
      </c>
    </row>
    <row r="3521" spans="1:14" s="4" customFormat="1" ht="15" hidden="1" customHeight="1">
      <c r="A3521" s="11">
        <v>1005747983</v>
      </c>
      <c r="B3521" s="13">
        <v>143800</v>
      </c>
      <c r="C3521" s="17" t="s">
        <v>15</v>
      </c>
      <c r="D3521" s="17" t="s">
        <v>11011</v>
      </c>
      <c r="E3521" s="12" t="s">
        <v>38942</v>
      </c>
      <c r="F3521" s="11" t="s">
        <v>82</v>
      </c>
      <c r="G3521" s="12" t="s">
        <v>12959</v>
      </c>
      <c r="H3521" s="12" t="s">
        <v>12960</v>
      </c>
      <c r="I3521" s="14" t="s">
        <v>18392</v>
      </c>
      <c r="J3521" s="16" t="s">
        <v>46009</v>
      </c>
      <c r="K3521" s="11" t="s">
        <v>46010</v>
      </c>
      <c r="L3521" s="11" t="s">
        <v>12226</v>
      </c>
      <c r="M3521" s="11">
        <v>280</v>
      </c>
      <c r="N3521" s="11">
        <v>7133620</v>
      </c>
    </row>
    <row r="3522" spans="1:14" s="4" customFormat="1" ht="15" hidden="1" customHeight="1">
      <c r="A3522" s="11">
        <v>1006491184</v>
      </c>
      <c r="B3522" s="13">
        <v>361711</v>
      </c>
      <c r="C3522" s="17" t="s">
        <v>108</v>
      </c>
      <c r="D3522" s="17" t="s">
        <v>12907</v>
      </c>
      <c r="E3522" s="12" t="s">
        <v>15358</v>
      </c>
      <c r="F3522" s="11" t="s">
        <v>82</v>
      </c>
      <c r="G3522" s="12" t="s">
        <v>15357</v>
      </c>
      <c r="H3522" s="12" t="s">
        <v>15329</v>
      </c>
      <c r="I3522" s="14">
        <v>89632809002</v>
      </c>
      <c r="J3522" s="16" t="s">
        <v>46011</v>
      </c>
      <c r="K3522" s="11" t="s">
        <v>46010</v>
      </c>
      <c r="L3522" s="11" t="s">
        <v>12226</v>
      </c>
      <c r="M3522" s="11">
        <v>280</v>
      </c>
      <c r="N3522" s="11">
        <v>858397</v>
      </c>
    </row>
    <row r="3523" spans="1:14" s="4" customFormat="1" ht="15" hidden="1" customHeight="1">
      <c r="A3523" s="11">
        <v>1006669782</v>
      </c>
      <c r="B3523" s="13">
        <v>624092</v>
      </c>
      <c r="C3523" s="17" t="s">
        <v>51</v>
      </c>
      <c r="D3523" s="17" t="s">
        <v>48</v>
      </c>
      <c r="E3523" s="12" t="s">
        <v>15755</v>
      </c>
      <c r="F3523" s="11" t="s">
        <v>82</v>
      </c>
      <c r="G3523" s="12" t="s">
        <v>15754</v>
      </c>
      <c r="H3523" s="12" t="s">
        <v>48557</v>
      </c>
      <c r="I3523" s="14" t="s">
        <v>41784</v>
      </c>
      <c r="J3523" s="16" t="s">
        <v>46009</v>
      </c>
      <c r="K3523" s="11" t="s">
        <v>46010</v>
      </c>
      <c r="L3523" s="11" t="s">
        <v>12226</v>
      </c>
      <c r="M3523" s="11">
        <v>280</v>
      </c>
      <c r="N3523" s="11">
        <v>4320677</v>
      </c>
    </row>
    <row r="3524" spans="1:14" s="4" customFormat="1" ht="15" hidden="1" customHeight="1">
      <c r="A3524" s="11">
        <v>1006786193</v>
      </c>
      <c r="B3524" s="13">
        <v>658200</v>
      </c>
      <c r="C3524" s="17" t="s">
        <v>26</v>
      </c>
      <c r="D3524" s="17" t="s">
        <v>48</v>
      </c>
      <c r="E3524" s="12" t="s">
        <v>16049</v>
      </c>
      <c r="F3524" s="11" t="s">
        <v>83</v>
      </c>
      <c r="G3524" s="12" t="s">
        <v>16048</v>
      </c>
      <c r="H3524" s="12" t="s">
        <v>49214</v>
      </c>
      <c r="I3524" s="14" t="s">
        <v>49215</v>
      </c>
      <c r="J3524" s="16" t="s">
        <v>46009</v>
      </c>
      <c r="K3524" s="11" t="s">
        <v>46010</v>
      </c>
      <c r="L3524" s="11" t="s">
        <v>115</v>
      </c>
      <c r="M3524" s="11">
        <v>280</v>
      </c>
      <c r="N3524" s="11">
        <v>2390638</v>
      </c>
    </row>
    <row r="3525" spans="1:14" s="4" customFormat="1" ht="15" hidden="1" customHeight="1">
      <c r="A3525" s="11">
        <v>1008450960</v>
      </c>
      <c r="B3525" s="13">
        <v>446140</v>
      </c>
      <c r="C3525" s="17" t="s">
        <v>50</v>
      </c>
      <c r="D3525" s="17" t="s">
        <v>10226</v>
      </c>
      <c r="E3525" s="12" t="s">
        <v>23930</v>
      </c>
      <c r="F3525" s="11" t="s">
        <v>82</v>
      </c>
      <c r="G3525" s="12" t="s">
        <v>23931</v>
      </c>
      <c r="H3525" s="12" t="s">
        <v>6069</v>
      </c>
      <c r="I3525" s="14" t="s">
        <v>23932</v>
      </c>
      <c r="J3525" s="16" t="s">
        <v>46009</v>
      </c>
      <c r="K3525" s="11" t="s">
        <v>46010</v>
      </c>
      <c r="L3525" s="11" t="s">
        <v>12226</v>
      </c>
      <c r="M3525" s="11">
        <v>280</v>
      </c>
      <c r="N3525" s="11">
        <v>3211187</v>
      </c>
    </row>
    <row r="3526" spans="1:14" s="4" customFormat="1" ht="15" hidden="1" customHeight="1">
      <c r="A3526" s="11">
        <v>1013110615</v>
      </c>
      <c r="B3526" s="13">
        <v>427270</v>
      </c>
      <c r="C3526" s="17" t="s">
        <v>53</v>
      </c>
      <c r="D3526" s="17" t="s">
        <v>15103</v>
      </c>
      <c r="E3526" s="12" t="s">
        <v>35407</v>
      </c>
      <c r="F3526" s="11" t="s">
        <v>82</v>
      </c>
      <c r="G3526" s="12" t="s">
        <v>35408</v>
      </c>
      <c r="H3526" s="12" t="s">
        <v>459</v>
      </c>
      <c r="I3526" s="14" t="s">
        <v>35409</v>
      </c>
      <c r="J3526" s="16" t="s">
        <v>46009</v>
      </c>
      <c r="K3526" s="11" t="s">
        <v>46010</v>
      </c>
      <c r="L3526" s="11" t="s">
        <v>12226</v>
      </c>
      <c r="M3526" s="11">
        <v>280</v>
      </c>
      <c r="N3526" s="11">
        <v>1517050</v>
      </c>
    </row>
    <row r="3527" spans="1:14" s="4" customFormat="1" ht="15" hidden="1" customHeight="1">
      <c r="A3527" s="11">
        <v>1015070766</v>
      </c>
      <c r="B3527" s="13">
        <v>140102</v>
      </c>
      <c r="C3527" s="17" t="s">
        <v>15</v>
      </c>
      <c r="D3527" s="17" t="s">
        <v>11147</v>
      </c>
      <c r="E3527" s="12" t="s">
        <v>38541</v>
      </c>
      <c r="F3527" s="11" t="s">
        <v>82</v>
      </c>
      <c r="G3527" s="12" t="s">
        <v>49275</v>
      </c>
      <c r="H3527" s="12" t="s">
        <v>32358</v>
      </c>
      <c r="I3527" s="14" t="s">
        <v>32343</v>
      </c>
      <c r="J3527" s="16" t="s">
        <v>46009</v>
      </c>
      <c r="K3527" s="11" t="s">
        <v>46010</v>
      </c>
      <c r="L3527" s="11" t="s">
        <v>12226</v>
      </c>
      <c r="M3527" s="11">
        <v>280</v>
      </c>
      <c r="N3527" s="11">
        <v>7133620</v>
      </c>
    </row>
    <row r="3528" spans="1:14" s="4" customFormat="1" ht="15" hidden="1" customHeight="1">
      <c r="A3528" s="11">
        <v>1019503391</v>
      </c>
      <c r="B3528" s="13">
        <v>644048</v>
      </c>
      <c r="C3528" s="17" t="s">
        <v>63</v>
      </c>
      <c r="D3528" s="17" t="s">
        <v>48</v>
      </c>
      <c r="E3528" s="12" t="s">
        <v>50111</v>
      </c>
      <c r="F3528" s="11" t="s">
        <v>82</v>
      </c>
      <c r="G3528" s="12" t="s">
        <v>50112</v>
      </c>
      <c r="H3528" s="12" t="s">
        <v>50113</v>
      </c>
      <c r="I3528" s="14" t="s">
        <v>50472</v>
      </c>
      <c r="J3528" s="16" t="s">
        <v>46009</v>
      </c>
      <c r="K3528" s="11" t="s">
        <v>46010</v>
      </c>
      <c r="L3528" s="11" t="s">
        <v>12226</v>
      </c>
      <c r="M3528" s="11">
        <v>280</v>
      </c>
      <c r="N3528" s="11">
        <v>1973876</v>
      </c>
    </row>
    <row r="3529" spans="1:14" s="4" customFormat="1" ht="15" hidden="1" customHeight="1">
      <c r="A3529" s="11">
        <v>1001005350</v>
      </c>
      <c r="B3529" s="13">
        <v>347735</v>
      </c>
      <c r="C3529" s="17" t="s">
        <v>13</v>
      </c>
      <c r="D3529" s="17" t="s">
        <v>10148</v>
      </c>
      <c r="E3529" s="12" t="s">
        <v>737</v>
      </c>
      <c r="F3529" s="11" t="s">
        <v>82</v>
      </c>
      <c r="G3529" s="12" t="s">
        <v>17344</v>
      </c>
      <c r="H3529" s="12" t="s">
        <v>17345</v>
      </c>
      <c r="I3529" s="14" t="s">
        <v>44568</v>
      </c>
      <c r="J3529" s="16" t="s">
        <v>46009</v>
      </c>
      <c r="K3529" s="11" t="s">
        <v>46010</v>
      </c>
      <c r="L3529" s="11" t="s">
        <v>12226</v>
      </c>
      <c r="M3529" s="11">
        <v>279</v>
      </c>
      <c r="N3529" s="11">
        <v>4245532</v>
      </c>
    </row>
    <row r="3530" spans="1:14" s="4" customFormat="1" ht="15" hidden="1" customHeight="1">
      <c r="A3530" s="11">
        <v>1002144165</v>
      </c>
      <c r="B3530" s="13">
        <v>620007</v>
      </c>
      <c r="C3530" s="17" t="s">
        <v>51</v>
      </c>
      <c r="D3530" s="17" t="s">
        <v>48</v>
      </c>
      <c r="E3530" s="12" t="s">
        <v>2899</v>
      </c>
      <c r="F3530" s="11" t="s">
        <v>83</v>
      </c>
      <c r="G3530" s="12" t="s">
        <v>2897</v>
      </c>
      <c r="H3530" s="12" t="s">
        <v>2898</v>
      </c>
      <c r="I3530" s="14" t="s">
        <v>20482</v>
      </c>
      <c r="J3530" s="16" t="s">
        <v>46009</v>
      </c>
      <c r="K3530" s="11" t="s">
        <v>46010</v>
      </c>
      <c r="L3530" s="11" t="s">
        <v>115</v>
      </c>
      <c r="M3530" s="11">
        <v>279</v>
      </c>
      <c r="N3530" s="11">
        <v>4320677</v>
      </c>
    </row>
    <row r="3531" spans="1:14" s="4" customFormat="1" ht="15" hidden="1" customHeight="1">
      <c r="A3531" s="11">
        <v>1002600582</v>
      </c>
      <c r="B3531" s="13">
        <v>649000</v>
      </c>
      <c r="C3531" s="17" t="s">
        <v>96</v>
      </c>
      <c r="D3531" s="17" t="s">
        <v>48</v>
      </c>
      <c r="E3531" s="12" t="s">
        <v>5705</v>
      </c>
      <c r="F3531" s="11" t="s">
        <v>83</v>
      </c>
      <c r="G3531" s="12" t="s">
        <v>5704</v>
      </c>
      <c r="H3531" s="12" t="s">
        <v>20755</v>
      </c>
      <c r="I3531" s="14" t="s">
        <v>20756</v>
      </c>
      <c r="J3531" s="16" t="s">
        <v>46009</v>
      </c>
      <c r="K3531" s="11" t="s">
        <v>46010</v>
      </c>
      <c r="L3531" s="11" t="s">
        <v>115</v>
      </c>
      <c r="M3531" s="11">
        <v>279</v>
      </c>
      <c r="N3531" s="11">
        <v>211645</v>
      </c>
    </row>
    <row r="3532" spans="1:14" s="4" customFormat="1" ht="15" hidden="1" customHeight="1">
      <c r="A3532" s="11">
        <v>1003735773</v>
      </c>
      <c r="B3532" s="13">
        <v>403071</v>
      </c>
      <c r="C3532" s="17" t="s">
        <v>70</v>
      </c>
      <c r="D3532" s="17" t="s">
        <v>10694</v>
      </c>
      <c r="E3532" s="12" t="s">
        <v>5790</v>
      </c>
      <c r="F3532" s="11" t="s">
        <v>82</v>
      </c>
      <c r="G3532" s="12" t="s">
        <v>5788</v>
      </c>
      <c r="H3532" s="12" t="s">
        <v>5789</v>
      </c>
      <c r="I3532" s="14" t="s">
        <v>11299</v>
      </c>
      <c r="J3532" s="16" t="s">
        <v>46009</v>
      </c>
      <c r="K3532" s="11" t="s">
        <v>46010</v>
      </c>
      <c r="L3532" s="11" t="s">
        <v>115</v>
      </c>
      <c r="M3532" s="11">
        <v>279</v>
      </c>
      <c r="N3532" s="11">
        <v>2569126</v>
      </c>
    </row>
    <row r="3533" spans="1:14" s="4" customFormat="1" ht="15" hidden="1" customHeight="1">
      <c r="A3533" s="11">
        <v>1004428603</v>
      </c>
      <c r="B3533" s="13">
        <v>601351</v>
      </c>
      <c r="C3533" s="17" t="s">
        <v>34</v>
      </c>
      <c r="D3533" s="17" t="s">
        <v>11128</v>
      </c>
      <c r="E3533" s="12" t="s">
        <v>16588</v>
      </c>
      <c r="F3533" s="11" t="s">
        <v>82</v>
      </c>
      <c r="G3533" s="12" t="s">
        <v>56255</v>
      </c>
      <c r="H3533" s="12" t="s">
        <v>21166</v>
      </c>
      <c r="I3533" s="14" t="s">
        <v>30836</v>
      </c>
      <c r="J3533" s="16" t="s">
        <v>46009</v>
      </c>
      <c r="K3533" s="11" t="s">
        <v>46010</v>
      </c>
      <c r="L3533" s="11" t="s">
        <v>12226</v>
      </c>
      <c r="M3533" s="11">
        <v>279</v>
      </c>
      <c r="N3533" s="11">
        <v>1413321</v>
      </c>
    </row>
    <row r="3534" spans="1:14" s="4" customFormat="1" ht="15" hidden="1" customHeight="1">
      <c r="A3534" s="11">
        <v>1011469373</v>
      </c>
      <c r="B3534" s="13">
        <v>658960</v>
      </c>
      <c r="C3534" s="17" t="s">
        <v>26</v>
      </c>
      <c r="D3534" s="17" t="s">
        <v>10184</v>
      </c>
      <c r="E3534" s="12" t="s">
        <v>32663</v>
      </c>
      <c r="F3534" s="11" t="s">
        <v>82</v>
      </c>
      <c r="G3534" s="12" t="s">
        <v>52470</v>
      </c>
      <c r="H3534" s="12" t="s">
        <v>52461</v>
      </c>
      <c r="I3534" s="14" t="s">
        <v>53378</v>
      </c>
      <c r="J3534" s="16" t="s">
        <v>46009</v>
      </c>
      <c r="K3534" s="11" t="s">
        <v>46010</v>
      </c>
      <c r="L3534" s="11" t="s">
        <v>115</v>
      </c>
      <c r="M3534" s="11">
        <v>279</v>
      </c>
      <c r="N3534" s="11">
        <v>2390638</v>
      </c>
    </row>
    <row r="3535" spans="1:14" s="4" customFormat="1" ht="15" hidden="1" customHeight="1">
      <c r="A3535" s="11">
        <v>1018471625</v>
      </c>
      <c r="B3535" s="13">
        <v>412309</v>
      </c>
      <c r="C3535" s="17" t="s">
        <v>12</v>
      </c>
      <c r="D3535" s="17" t="s">
        <v>48</v>
      </c>
      <c r="E3535" s="12" t="s">
        <v>46881</v>
      </c>
      <c r="F3535" s="11" t="s">
        <v>82</v>
      </c>
      <c r="G3535" s="12" t="s">
        <v>46882</v>
      </c>
      <c r="H3535" s="12" t="s">
        <v>46883</v>
      </c>
      <c r="I3535" s="14" t="s">
        <v>46884</v>
      </c>
      <c r="J3535" s="16" t="s">
        <v>46009</v>
      </c>
      <c r="K3535" s="11" t="s">
        <v>46010</v>
      </c>
      <c r="L3535" s="11" t="s">
        <v>115</v>
      </c>
      <c r="M3535" s="11">
        <v>279</v>
      </c>
      <c r="N3535" s="11">
        <v>2496552</v>
      </c>
    </row>
    <row r="3536" spans="1:14" s="4" customFormat="1" ht="15" hidden="1" customHeight="1">
      <c r="A3536" s="11">
        <v>1001570627</v>
      </c>
      <c r="B3536" s="13">
        <v>607600</v>
      </c>
      <c r="C3536" s="17" t="s">
        <v>32</v>
      </c>
      <c r="D3536" s="17" t="s">
        <v>48</v>
      </c>
      <c r="E3536" s="12" t="s">
        <v>44578</v>
      </c>
      <c r="F3536" s="11" t="s">
        <v>82</v>
      </c>
      <c r="G3536" s="12" t="s">
        <v>1331</v>
      </c>
      <c r="H3536" s="12" t="s">
        <v>44579</v>
      </c>
      <c r="I3536" s="14" t="s">
        <v>30267</v>
      </c>
      <c r="J3536" s="16" t="s">
        <v>46009</v>
      </c>
      <c r="K3536" s="11" t="s">
        <v>46010</v>
      </c>
      <c r="L3536" s="11" t="s">
        <v>115</v>
      </c>
      <c r="M3536" s="11">
        <v>278</v>
      </c>
      <c r="N3536" s="11">
        <v>3281496</v>
      </c>
    </row>
    <row r="3537" spans="1:14" s="4" customFormat="1" ht="15" hidden="1" customHeight="1">
      <c r="A3537" s="11">
        <v>1005592103</v>
      </c>
      <c r="B3537" s="13">
        <v>152020</v>
      </c>
      <c r="C3537" s="17" t="s">
        <v>25</v>
      </c>
      <c r="D3537" s="17" t="s">
        <v>48</v>
      </c>
      <c r="E3537" s="12" t="s">
        <v>25975</v>
      </c>
      <c r="F3537" s="11" t="s">
        <v>82</v>
      </c>
      <c r="G3537" s="12" t="s">
        <v>21557</v>
      </c>
      <c r="H3537" s="12" t="s">
        <v>26754</v>
      </c>
      <c r="I3537" s="14" t="s">
        <v>18275</v>
      </c>
      <c r="J3537" s="16" t="s">
        <v>46009</v>
      </c>
      <c r="K3537" s="11" t="s">
        <v>46010</v>
      </c>
      <c r="L3537" s="11" t="s">
        <v>12226</v>
      </c>
      <c r="M3537" s="11">
        <v>278</v>
      </c>
      <c r="N3537" s="11">
        <v>1271766</v>
      </c>
    </row>
    <row r="3538" spans="1:14" s="4" customFormat="1" ht="15" hidden="1" customHeight="1">
      <c r="A3538" s="11">
        <v>1006061586</v>
      </c>
      <c r="B3538" s="13">
        <v>426051</v>
      </c>
      <c r="C3538" s="17" t="s">
        <v>53</v>
      </c>
      <c r="D3538" s="17" t="s">
        <v>48</v>
      </c>
      <c r="E3538" s="12" t="s">
        <v>14965</v>
      </c>
      <c r="F3538" s="11" t="s">
        <v>82</v>
      </c>
      <c r="G3538" s="12" t="s">
        <v>13847</v>
      </c>
      <c r="H3538" s="12" t="s">
        <v>25982</v>
      </c>
      <c r="I3538" s="14" t="s">
        <v>47124</v>
      </c>
      <c r="J3538" s="16" t="s">
        <v>46009</v>
      </c>
      <c r="K3538" s="11" t="s">
        <v>46010</v>
      </c>
      <c r="L3538" s="11" t="s">
        <v>12226</v>
      </c>
      <c r="M3538" s="11">
        <v>278</v>
      </c>
      <c r="N3538" s="11">
        <v>1517050</v>
      </c>
    </row>
    <row r="3539" spans="1:14" s="4" customFormat="1" ht="15" hidden="1" customHeight="1">
      <c r="A3539" s="11">
        <v>1016112244</v>
      </c>
      <c r="B3539" s="13">
        <v>400057</v>
      </c>
      <c r="C3539" s="17" t="s">
        <v>70</v>
      </c>
      <c r="D3539" s="17" t="s">
        <v>48</v>
      </c>
      <c r="E3539" s="12" t="s">
        <v>40769</v>
      </c>
      <c r="F3539" s="11" t="s">
        <v>82</v>
      </c>
      <c r="G3539" s="12" t="s">
        <v>40770</v>
      </c>
      <c r="H3539" s="12" t="s">
        <v>40771</v>
      </c>
      <c r="I3539" s="14" t="s">
        <v>45494</v>
      </c>
      <c r="J3539" s="16" t="s">
        <v>46011</v>
      </c>
      <c r="K3539" s="11" t="s">
        <v>46010</v>
      </c>
      <c r="L3539" s="11" t="s">
        <v>12227</v>
      </c>
      <c r="M3539" s="11">
        <v>278</v>
      </c>
      <c r="N3539" s="11">
        <v>2569126</v>
      </c>
    </row>
    <row r="3540" spans="1:14" s="4" customFormat="1" ht="15" hidden="1" customHeight="1">
      <c r="A3540" s="11">
        <v>1019620606</v>
      </c>
      <c r="B3540" s="13">
        <v>654027</v>
      </c>
      <c r="C3540" s="17" t="s">
        <v>14</v>
      </c>
      <c r="D3540" s="17" t="s">
        <v>48</v>
      </c>
      <c r="E3540" s="12" t="s">
        <v>50989</v>
      </c>
      <c r="F3540" s="11" t="s">
        <v>82</v>
      </c>
      <c r="G3540" s="12" t="s">
        <v>50990</v>
      </c>
      <c r="H3540" s="12" t="s">
        <v>50991</v>
      </c>
      <c r="I3540" s="14" t="s">
        <v>50992</v>
      </c>
      <c r="J3540" s="16" t="s">
        <v>46009</v>
      </c>
      <c r="K3540" s="11" t="s">
        <v>46010</v>
      </c>
      <c r="L3540" s="11" t="s">
        <v>12227</v>
      </c>
      <c r="M3540" s="11">
        <v>278</v>
      </c>
      <c r="N3540" s="11">
        <v>2734075</v>
      </c>
    </row>
    <row r="3541" spans="1:14" s="4" customFormat="1" ht="15" hidden="1" customHeight="1">
      <c r="A3541" s="11">
        <v>1001417363</v>
      </c>
      <c r="B3541" s="13">
        <v>682640</v>
      </c>
      <c r="C3541" s="17" t="s">
        <v>44</v>
      </c>
      <c r="D3541" s="17" t="s">
        <v>48</v>
      </c>
      <c r="E3541" s="12" t="s">
        <v>956</v>
      </c>
      <c r="F3541" s="11" t="s">
        <v>82</v>
      </c>
      <c r="G3541" s="12" t="s">
        <v>24761</v>
      </c>
      <c r="H3541" s="12" t="s">
        <v>27873</v>
      </c>
      <c r="I3541" s="14" t="s">
        <v>17426</v>
      </c>
      <c r="J3541" s="16" t="s">
        <v>46009</v>
      </c>
      <c r="K3541" s="11" t="s">
        <v>46010</v>
      </c>
      <c r="L3541" s="11" t="s">
        <v>12226</v>
      </c>
      <c r="M3541" s="11">
        <v>277</v>
      </c>
      <c r="N3541" s="11">
        <v>1339912</v>
      </c>
    </row>
    <row r="3542" spans="1:14" s="4" customFormat="1" ht="15" hidden="1" customHeight="1">
      <c r="A3542" s="11">
        <v>1002533032</v>
      </c>
      <c r="B3542" s="13">
        <v>452686</v>
      </c>
      <c r="C3542" s="17" t="s">
        <v>57</v>
      </c>
      <c r="D3542" s="17" t="s">
        <v>48</v>
      </c>
      <c r="E3542" s="12" t="s">
        <v>19501</v>
      </c>
      <c r="F3542" s="11" t="s">
        <v>83</v>
      </c>
      <c r="G3542" s="12" t="s">
        <v>9262</v>
      </c>
      <c r="H3542" s="12" t="s">
        <v>16405</v>
      </c>
      <c r="I3542" s="14" t="s">
        <v>22957</v>
      </c>
      <c r="J3542" s="16" t="s">
        <v>46009</v>
      </c>
      <c r="K3542" s="11" t="s">
        <v>46010</v>
      </c>
      <c r="L3542" s="11" t="s">
        <v>115</v>
      </c>
      <c r="M3542" s="11">
        <v>277</v>
      </c>
      <c r="N3542" s="11">
        <v>4069698</v>
      </c>
    </row>
    <row r="3543" spans="1:14" s="4" customFormat="1" ht="15" hidden="1" customHeight="1">
      <c r="A3543" s="11">
        <v>1005631378</v>
      </c>
      <c r="B3543" s="13">
        <v>391550</v>
      </c>
      <c r="C3543" s="17" t="s">
        <v>17</v>
      </c>
      <c r="D3543" s="17" t="s">
        <v>10633</v>
      </c>
      <c r="E3543" s="12" t="s">
        <v>12521</v>
      </c>
      <c r="F3543" s="11" t="s">
        <v>82</v>
      </c>
      <c r="G3543" s="12" t="s">
        <v>12520</v>
      </c>
      <c r="H3543" s="12" t="s">
        <v>34572</v>
      </c>
      <c r="I3543" s="14" t="s">
        <v>30939</v>
      </c>
      <c r="J3543" s="16" t="s">
        <v>46009</v>
      </c>
      <c r="K3543" s="11" t="s">
        <v>46010</v>
      </c>
      <c r="L3543" s="11" t="s">
        <v>12226</v>
      </c>
      <c r="M3543" s="11">
        <v>277</v>
      </c>
      <c r="N3543" s="11">
        <v>1140844</v>
      </c>
    </row>
    <row r="3544" spans="1:14" s="4" customFormat="1" ht="15" hidden="1" customHeight="1">
      <c r="A3544" s="11">
        <v>1012484052</v>
      </c>
      <c r="B3544" s="13">
        <v>427880</v>
      </c>
      <c r="C3544" s="17" t="s">
        <v>53</v>
      </c>
      <c r="D3544" s="17" t="s">
        <v>10689</v>
      </c>
      <c r="E3544" s="12" t="s">
        <v>34252</v>
      </c>
      <c r="F3544" s="11" t="s">
        <v>82</v>
      </c>
      <c r="G3544" s="12" t="s">
        <v>34253</v>
      </c>
      <c r="H3544" s="12" t="s">
        <v>34254</v>
      </c>
      <c r="I3544" s="14" t="s">
        <v>34255</v>
      </c>
      <c r="J3544" s="16" t="s">
        <v>46009</v>
      </c>
      <c r="K3544" s="11" t="s">
        <v>46010</v>
      </c>
      <c r="L3544" s="11" t="s">
        <v>12226</v>
      </c>
      <c r="M3544" s="11">
        <v>277</v>
      </c>
      <c r="N3544" s="11">
        <v>1517050</v>
      </c>
    </row>
    <row r="3545" spans="1:14" s="4" customFormat="1" ht="15" hidden="1" customHeight="1">
      <c r="A3545" s="11">
        <v>1000975884</v>
      </c>
      <c r="B3545" s="13">
        <v>346220</v>
      </c>
      <c r="C3545" s="17" t="s">
        <v>13</v>
      </c>
      <c r="D3545" s="17" t="s">
        <v>10124</v>
      </c>
      <c r="E3545" s="12" t="s">
        <v>17145</v>
      </c>
      <c r="F3545" s="11" t="s">
        <v>82</v>
      </c>
      <c r="G3545" s="12" t="s">
        <v>17300</v>
      </c>
      <c r="H3545" s="12" t="s">
        <v>421</v>
      </c>
      <c r="I3545" s="14" t="s">
        <v>11819</v>
      </c>
      <c r="J3545" s="16" t="s">
        <v>46009</v>
      </c>
      <c r="K3545" s="11" t="s">
        <v>46010</v>
      </c>
      <c r="L3545" s="11" t="s">
        <v>12226</v>
      </c>
      <c r="M3545" s="11">
        <v>276</v>
      </c>
      <c r="N3545" s="11">
        <v>4245532</v>
      </c>
    </row>
    <row r="3546" spans="1:14" s="4" customFormat="1" ht="15" hidden="1" customHeight="1">
      <c r="A3546" s="11">
        <v>1001679742</v>
      </c>
      <c r="B3546" s="13">
        <v>347165</v>
      </c>
      <c r="C3546" s="17" t="s">
        <v>13</v>
      </c>
      <c r="D3546" s="17" t="s">
        <v>10261</v>
      </c>
      <c r="E3546" s="12" t="s">
        <v>56227</v>
      </c>
      <c r="F3546" s="11" t="s">
        <v>82</v>
      </c>
      <c r="G3546" s="12" t="s">
        <v>589</v>
      </c>
      <c r="H3546" s="12" t="s">
        <v>747</v>
      </c>
      <c r="I3546" s="14" t="s">
        <v>11901</v>
      </c>
      <c r="J3546" s="16" t="s">
        <v>46009</v>
      </c>
      <c r="K3546" s="11" t="s">
        <v>46010</v>
      </c>
      <c r="L3546" s="11" t="s">
        <v>12226</v>
      </c>
      <c r="M3546" s="11">
        <v>276</v>
      </c>
      <c r="N3546" s="11">
        <v>4245532</v>
      </c>
    </row>
    <row r="3547" spans="1:14" s="4" customFormat="1" ht="15" hidden="1" customHeight="1">
      <c r="A3547" s="11">
        <v>1002261244</v>
      </c>
      <c r="B3547" s="13">
        <v>684000</v>
      </c>
      <c r="C3547" s="17" t="s">
        <v>40</v>
      </c>
      <c r="D3547" s="17" t="s">
        <v>48</v>
      </c>
      <c r="E3547" s="12" t="s">
        <v>27157</v>
      </c>
      <c r="F3547" s="11" t="s">
        <v>82</v>
      </c>
      <c r="G3547" s="12" t="s">
        <v>27158</v>
      </c>
      <c r="H3547" s="12" t="s">
        <v>27149</v>
      </c>
      <c r="I3547" s="14" t="s">
        <v>28814</v>
      </c>
      <c r="J3547" s="16" t="s">
        <v>46009</v>
      </c>
      <c r="K3547" s="11" t="s">
        <v>46010</v>
      </c>
      <c r="L3547" s="11" t="s">
        <v>12226</v>
      </c>
      <c r="M3547" s="11">
        <v>276</v>
      </c>
      <c r="N3547" s="11">
        <v>334717</v>
      </c>
    </row>
    <row r="3548" spans="1:14" s="4" customFormat="1" ht="15" hidden="1" customHeight="1">
      <c r="A3548" s="11">
        <v>1002600539</v>
      </c>
      <c r="B3548" s="13">
        <v>457670</v>
      </c>
      <c r="C3548" s="17" t="s">
        <v>31</v>
      </c>
      <c r="D3548" s="17" t="s">
        <v>10931</v>
      </c>
      <c r="E3548" s="12" t="s">
        <v>6569</v>
      </c>
      <c r="F3548" s="11" t="s">
        <v>82</v>
      </c>
      <c r="G3548" s="12" t="s">
        <v>6568</v>
      </c>
      <c r="H3548" s="12" t="s">
        <v>4538</v>
      </c>
      <c r="I3548" s="14" t="s">
        <v>12174</v>
      </c>
      <c r="J3548" s="16" t="s">
        <v>46009</v>
      </c>
      <c r="K3548" s="11" t="s">
        <v>46010</v>
      </c>
      <c r="L3548" s="11" t="s">
        <v>115</v>
      </c>
      <c r="M3548" s="11">
        <v>276</v>
      </c>
      <c r="N3548" s="11">
        <v>3490053</v>
      </c>
    </row>
    <row r="3549" spans="1:14" s="4" customFormat="1" ht="15" hidden="1" customHeight="1">
      <c r="A3549" s="11">
        <v>1002815033</v>
      </c>
      <c r="B3549" s="13">
        <v>660125</v>
      </c>
      <c r="C3549" s="17" t="s">
        <v>24</v>
      </c>
      <c r="D3549" s="17" t="s">
        <v>48</v>
      </c>
      <c r="E3549" s="12" t="s">
        <v>19555</v>
      </c>
      <c r="F3549" s="11" t="s">
        <v>83</v>
      </c>
      <c r="G3549" s="12" t="s">
        <v>4872</v>
      </c>
      <c r="H3549" s="12" t="s">
        <v>4618</v>
      </c>
      <c r="I3549" s="14" t="s">
        <v>20686</v>
      </c>
      <c r="J3549" s="16" t="s">
        <v>46009</v>
      </c>
      <c r="K3549" s="11" t="s">
        <v>46010</v>
      </c>
      <c r="L3549" s="11" t="s">
        <v>115</v>
      </c>
      <c r="M3549" s="11">
        <v>276</v>
      </c>
      <c r="N3549" s="11">
        <v>2852810</v>
      </c>
    </row>
    <row r="3550" spans="1:14" s="4" customFormat="1" ht="15" hidden="1" customHeight="1">
      <c r="A3550" s="11">
        <v>1002982799</v>
      </c>
      <c r="B3550" s="13">
        <v>433380</v>
      </c>
      <c r="C3550" s="17" t="s">
        <v>46</v>
      </c>
      <c r="D3550" s="17" t="s">
        <v>10784</v>
      </c>
      <c r="E3550" s="12" t="s">
        <v>15854</v>
      </c>
      <c r="F3550" s="11" t="s">
        <v>82</v>
      </c>
      <c r="G3550" s="12" t="s">
        <v>25893</v>
      </c>
      <c r="H3550" s="12" t="s">
        <v>9011</v>
      </c>
      <c r="I3550" s="14" t="s">
        <v>29965</v>
      </c>
      <c r="J3550" s="16" t="s">
        <v>46009</v>
      </c>
      <c r="K3550" s="11" t="s">
        <v>46010</v>
      </c>
      <c r="L3550" s="11" t="s">
        <v>12226</v>
      </c>
      <c r="M3550" s="11">
        <v>276</v>
      </c>
      <c r="N3550" s="11">
        <v>1267561</v>
      </c>
    </row>
    <row r="3551" spans="1:14" s="4" customFormat="1" ht="15" hidden="1" customHeight="1">
      <c r="A3551" s="11">
        <v>1007183275</v>
      </c>
      <c r="B3551" s="13">
        <v>162390</v>
      </c>
      <c r="C3551" s="17" t="s">
        <v>27</v>
      </c>
      <c r="D3551" s="17" t="s">
        <v>10815</v>
      </c>
      <c r="E3551" s="12" t="s">
        <v>16997</v>
      </c>
      <c r="F3551" s="11" t="s">
        <v>82</v>
      </c>
      <c r="G3551" s="12" t="s">
        <v>21106</v>
      </c>
      <c r="H3551" s="12" t="s">
        <v>21107</v>
      </c>
      <c r="I3551" s="14" t="s">
        <v>31056</v>
      </c>
      <c r="J3551" s="16" t="s">
        <v>46009</v>
      </c>
      <c r="K3551" s="11" t="s">
        <v>46010</v>
      </c>
      <c r="L3551" s="11" t="s">
        <v>12226</v>
      </c>
      <c r="M3551" s="11">
        <v>276</v>
      </c>
      <c r="N3551" s="11">
        <v>1193371</v>
      </c>
    </row>
    <row r="3552" spans="1:14" s="4" customFormat="1" ht="15" hidden="1" customHeight="1">
      <c r="A3552" s="11">
        <v>1007631419</v>
      </c>
      <c r="B3552" s="13">
        <v>646160</v>
      </c>
      <c r="C3552" s="17" t="s">
        <v>63</v>
      </c>
      <c r="D3552" s="17" t="s">
        <v>10558</v>
      </c>
      <c r="E3552" s="12" t="s">
        <v>22622</v>
      </c>
      <c r="F3552" s="11" t="s">
        <v>82</v>
      </c>
      <c r="G3552" s="12" t="s">
        <v>38970</v>
      </c>
      <c r="H3552" s="12" t="s">
        <v>47988</v>
      </c>
      <c r="I3552" s="14" t="s">
        <v>22623</v>
      </c>
      <c r="J3552" s="16" t="s">
        <v>46009</v>
      </c>
      <c r="K3552" s="11" t="s">
        <v>46010</v>
      </c>
      <c r="L3552" s="11" t="s">
        <v>12226</v>
      </c>
      <c r="M3552" s="11">
        <v>276</v>
      </c>
      <c r="N3552" s="11">
        <v>1973876</v>
      </c>
    </row>
    <row r="3553" spans="1:14" s="4" customFormat="1" ht="15" hidden="1" customHeight="1">
      <c r="A3553" s="11">
        <v>1014519304</v>
      </c>
      <c r="B3553" s="13">
        <v>368250</v>
      </c>
      <c r="C3553" s="17" t="s">
        <v>68</v>
      </c>
      <c r="D3553" s="17" t="s">
        <v>11013</v>
      </c>
      <c r="E3553" s="12" t="s">
        <v>37863</v>
      </c>
      <c r="F3553" s="11" t="s">
        <v>82</v>
      </c>
      <c r="G3553" s="12" t="s">
        <v>37864</v>
      </c>
      <c r="H3553" s="12" t="s">
        <v>37759</v>
      </c>
      <c r="I3553" s="14" t="s">
        <v>37865</v>
      </c>
      <c r="J3553" s="16" t="s">
        <v>46009</v>
      </c>
      <c r="K3553" s="11" t="s">
        <v>46010</v>
      </c>
      <c r="L3553" s="11" t="s">
        <v>12226</v>
      </c>
      <c r="M3553" s="11">
        <v>276</v>
      </c>
      <c r="N3553" s="11">
        <v>2963918</v>
      </c>
    </row>
    <row r="3554" spans="1:14" s="4" customFormat="1" ht="15" hidden="1" customHeight="1">
      <c r="A3554" s="11">
        <v>1016052204</v>
      </c>
      <c r="B3554" s="13">
        <v>403538</v>
      </c>
      <c r="C3554" s="17" t="s">
        <v>70</v>
      </c>
      <c r="D3554" s="17" t="s">
        <v>48</v>
      </c>
      <c r="E3554" s="12" t="s">
        <v>40676</v>
      </c>
      <c r="F3554" s="11" t="s">
        <v>82</v>
      </c>
      <c r="G3554" s="12" t="s">
        <v>40677</v>
      </c>
      <c r="H3554" s="12" t="s">
        <v>40678</v>
      </c>
      <c r="I3554" s="14" t="s">
        <v>45482</v>
      </c>
      <c r="J3554" s="16" t="s">
        <v>46011</v>
      </c>
      <c r="K3554" s="11" t="s">
        <v>46010</v>
      </c>
      <c r="L3554" s="11" t="s">
        <v>12227</v>
      </c>
      <c r="M3554" s="11">
        <v>276</v>
      </c>
      <c r="N3554" s="11">
        <v>2569126</v>
      </c>
    </row>
    <row r="3555" spans="1:14" s="4" customFormat="1" ht="15" hidden="1" customHeight="1">
      <c r="A3555" s="11">
        <v>1017737492</v>
      </c>
      <c r="B3555" s="13">
        <v>660016</v>
      </c>
      <c r="C3555" s="17" t="s">
        <v>24</v>
      </c>
      <c r="D3555" s="17" t="s">
        <v>48</v>
      </c>
      <c r="E3555" s="12" t="s">
        <v>43803</v>
      </c>
      <c r="F3555" s="11" t="s">
        <v>82</v>
      </c>
      <c r="G3555" s="12" t="s">
        <v>43804</v>
      </c>
      <c r="H3555" s="12" t="s">
        <v>9564</v>
      </c>
      <c r="I3555" s="14" t="s">
        <v>43805</v>
      </c>
      <c r="J3555" s="16" t="s">
        <v>46011</v>
      </c>
      <c r="K3555" s="11" t="s">
        <v>46010</v>
      </c>
      <c r="L3555" s="11" t="s">
        <v>13863</v>
      </c>
      <c r="M3555" s="11">
        <v>276</v>
      </c>
      <c r="N3555" s="11">
        <v>2852810</v>
      </c>
    </row>
    <row r="3556" spans="1:14" s="4" customFormat="1" ht="15" hidden="1" customHeight="1">
      <c r="A3556" s="11">
        <v>1001686343</v>
      </c>
      <c r="B3556" s="13">
        <v>347016</v>
      </c>
      <c r="C3556" s="17" t="s">
        <v>13</v>
      </c>
      <c r="D3556" s="17" t="s">
        <v>10266</v>
      </c>
      <c r="E3556" s="12" t="s">
        <v>1401</v>
      </c>
      <c r="F3556" s="11" t="s">
        <v>82</v>
      </c>
      <c r="G3556" s="12" t="s">
        <v>1400</v>
      </c>
      <c r="H3556" s="12" t="s">
        <v>1249</v>
      </c>
      <c r="I3556" s="14" t="s">
        <v>11896</v>
      </c>
      <c r="J3556" s="16" t="s">
        <v>46009</v>
      </c>
      <c r="K3556" s="11" t="s">
        <v>46010</v>
      </c>
      <c r="L3556" s="11" t="s">
        <v>12226</v>
      </c>
      <c r="M3556" s="11">
        <v>275</v>
      </c>
      <c r="N3556" s="11">
        <v>4245532</v>
      </c>
    </row>
    <row r="3557" spans="1:14" s="4" customFormat="1" ht="15" hidden="1" customHeight="1">
      <c r="A3557" s="11">
        <v>1002105664</v>
      </c>
      <c r="B3557" s="13">
        <v>423040</v>
      </c>
      <c r="C3557" s="17" t="s">
        <v>93</v>
      </c>
      <c r="D3557" s="17" t="s">
        <v>48</v>
      </c>
      <c r="E3557" s="12" t="s">
        <v>2596</v>
      </c>
      <c r="F3557" s="11" t="s">
        <v>83</v>
      </c>
      <c r="G3557" s="12" t="s">
        <v>2594</v>
      </c>
      <c r="H3557" s="12" t="s">
        <v>2595</v>
      </c>
      <c r="I3557" s="14" t="s">
        <v>20485</v>
      </c>
      <c r="J3557" s="16" t="s">
        <v>46009</v>
      </c>
      <c r="K3557" s="11" t="s">
        <v>46010</v>
      </c>
      <c r="L3557" s="11" t="s">
        <v>115</v>
      </c>
      <c r="M3557" s="11">
        <v>275</v>
      </c>
      <c r="N3557" s="11">
        <v>3838230</v>
      </c>
    </row>
    <row r="3558" spans="1:14" s="4" customFormat="1" ht="15" hidden="1" customHeight="1">
      <c r="A3558" s="11">
        <v>1003090789</v>
      </c>
      <c r="B3558" s="13">
        <v>456800</v>
      </c>
      <c r="C3558" s="17" t="s">
        <v>31</v>
      </c>
      <c r="D3558" s="17" t="s">
        <v>48</v>
      </c>
      <c r="E3558" s="12" t="s">
        <v>866</v>
      </c>
      <c r="F3558" s="11" t="s">
        <v>82</v>
      </c>
      <c r="G3558" s="12" t="s">
        <v>6142</v>
      </c>
      <c r="H3558" s="12" t="s">
        <v>6143</v>
      </c>
      <c r="I3558" s="14" t="s">
        <v>30659</v>
      </c>
      <c r="J3558" s="16" t="s">
        <v>46009</v>
      </c>
      <c r="K3558" s="11" t="s">
        <v>46010</v>
      </c>
      <c r="L3558" s="11" t="s">
        <v>115</v>
      </c>
      <c r="M3558" s="11">
        <v>275</v>
      </c>
      <c r="N3558" s="11">
        <v>3490053</v>
      </c>
    </row>
    <row r="3559" spans="1:14" s="4" customFormat="1" ht="15" hidden="1" customHeight="1">
      <c r="A3559" s="11">
        <v>1003232187</v>
      </c>
      <c r="B3559" s="13" t="s">
        <v>48</v>
      </c>
      <c r="C3559" s="17" t="s">
        <v>88</v>
      </c>
      <c r="D3559" s="17" t="s">
        <v>11026</v>
      </c>
      <c r="E3559" s="12" t="s">
        <v>7186</v>
      </c>
      <c r="F3559" s="11" t="s">
        <v>75</v>
      </c>
      <c r="G3559" s="12" t="s">
        <v>7184</v>
      </c>
      <c r="H3559" s="12" t="s">
        <v>7185</v>
      </c>
      <c r="I3559" s="14" t="s">
        <v>48</v>
      </c>
      <c r="J3559" s="16" t="s">
        <v>46011</v>
      </c>
      <c r="K3559" s="11" t="s">
        <v>46010</v>
      </c>
      <c r="L3559" s="11" t="s">
        <v>115</v>
      </c>
      <c r="M3559" s="11">
        <v>275</v>
      </c>
      <c r="N3559" s="11">
        <v>954803</v>
      </c>
    </row>
    <row r="3560" spans="1:14" s="4" customFormat="1" ht="15" hidden="1" customHeight="1">
      <c r="A3560" s="11">
        <v>1003293555</v>
      </c>
      <c r="B3560" s="13">
        <v>385006</v>
      </c>
      <c r="C3560" s="17" t="s">
        <v>58</v>
      </c>
      <c r="D3560" s="17" t="s">
        <v>48</v>
      </c>
      <c r="E3560" s="12" t="s">
        <v>17235</v>
      </c>
      <c r="F3560" s="11" t="s">
        <v>82</v>
      </c>
      <c r="G3560" s="12" t="s">
        <v>5522</v>
      </c>
      <c r="H3560" s="12" t="s">
        <v>52430</v>
      </c>
      <c r="I3560" s="14" t="s">
        <v>52630</v>
      </c>
      <c r="J3560" s="16" t="s">
        <v>46009</v>
      </c>
      <c r="K3560" s="11" t="s">
        <v>46010</v>
      </c>
      <c r="L3560" s="11" t="s">
        <v>115</v>
      </c>
      <c r="M3560" s="11">
        <v>275</v>
      </c>
      <c r="N3560" s="11">
        <v>446406</v>
      </c>
    </row>
    <row r="3561" spans="1:14" s="4" customFormat="1" ht="15" hidden="1" customHeight="1">
      <c r="A3561" s="11">
        <v>1011494063</v>
      </c>
      <c r="B3561" s="13">
        <v>123242</v>
      </c>
      <c r="C3561" s="17" t="s">
        <v>92</v>
      </c>
      <c r="D3561" s="17" t="s">
        <v>48</v>
      </c>
      <c r="E3561" s="12" t="s">
        <v>16504</v>
      </c>
      <c r="F3561" s="11" t="s">
        <v>82</v>
      </c>
      <c r="G3561" s="12" t="s">
        <v>16502</v>
      </c>
      <c r="H3561" s="12" t="s">
        <v>32739</v>
      </c>
      <c r="I3561" s="14" t="s">
        <v>36390</v>
      </c>
      <c r="J3561" s="16" t="s">
        <v>46011</v>
      </c>
      <c r="K3561" s="11" t="s">
        <v>46010</v>
      </c>
      <c r="L3561" s="11" t="s">
        <v>12226</v>
      </c>
      <c r="M3561" s="11">
        <v>275</v>
      </c>
      <c r="N3561" s="11">
        <v>12108257</v>
      </c>
    </row>
    <row r="3562" spans="1:14" s="4" customFormat="1" ht="15" hidden="1" customHeight="1">
      <c r="A3562" s="11">
        <v>1012515123</v>
      </c>
      <c r="B3562" s="13">
        <v>214032</v>
      </c>
      <c r="C3562" s="17" t="s">
        <v>74</v>
      </c>
      <c r="D3562" s="17" t="s">
        <v>48</v>
      </c>
      <c r="E3562" s="12" t="s">
        <v>34290</v>
      </c>
      <c r="F3562" s="11" t="s">
        <v>82</v>
      </c>
      <c r="G3562" s="12" t="s">
        <v>34291</v>
      </c>
      <c r="H3562" s="12" t="s">
        <v>34292</v>
      </c>
      <c r="I3562" s="14" t="s">
        <v>34293</v>
      </c>
      <c r="J3562" s="16" t="s">
        <v>46009</v>
      </c>
      <c r="K3562" s="11" t="s">
        <v>46010</v>
      </c>
      <c r="L3562" s="11" t="s">
        <v>115</v>
      </c>
      <c r="M3562" s="11">
        <v>275</v>
      </c>
      <c r="N3562" s="11">
        <v>967896</v>
      </c>
    </row>
    <row r="3563" spans="1:14" s="4" customFormat="1" ht="15" hidden="1" customHeight="1">
      <c r="A3563" s="11">
        <v>1016111844</v>
      </c>
      <c r="B3563" s="13">
        <v>668380</v>
      </c>
      <c r="C3563" s="17" t="s">
        <v>109</v>
      </c>
      <c r="D3563" s="17" t="s">
        <v>10264</v>
      </c>
      <c r="E3563" s="12" t="s">
        <v>40622</v>
      </c>
      <c r="F3563" s="11" t="s">
        <v>82</v>
      </c>
      <c r="G3563" s="12" t="s">
        <v>40763</v>
      </c>
      <c r="H3563" s="12" t="s">
        <v>24461</v>
      </c>
      <c r="I3563" s="14" t="s">
        <v>40764</v>
      </c>
      <c r="J3563" s="16" t="s">
        <v>46009</v>
      </c>
      <c r="K3563" s="11" t="s">
        <v>46010</v>
      </c>
      <c r="L3563" s="11" t="s">
        <v>12226</v>
      </c>
      <c r="M3563" s="11">
        <v>275</v>
      </c>
      <c r="N3563" s="11">
        <v>311761</v>
      </c>
    </row>
    <row r="3564" spans="1:14" s="4" customFormat="1" ht="15" hidden="1" customHeight="1">
      <c r="A3564" s="11">
        <v>1017997011</v>
      </c>
      <c r="B3564" s="13">
        <v>169840</v>
      </c>
      <c r="C3564" s="17" t="s">
        <v>94</v>
      </c>
      <c r="D3564" s="17" t="s">
        <v>48</v>
      </c>
      <c r="E3564" s="12" t="s">
        <v>44922</v>
      </c>
      <c r="F3564" s="11" t="s">
        <v>82</v>
      </c>
      <c r="G3564" s="12" t="s">
        <v>44923</v>
      </c>
      <c r="H3564" s="12" t="s">
        <v>44924</v>
      </c>
      <c r="I3564" s="14" t="s">
        <v>44925</v>
      </c>
      <c r="J3564" s="16" t="s">
        <v>46009</v>
      </c>
      <c r="K3564" s="11" t="s">
        <v>46010</v>
      </c>
      <c r="L3564" s="11" t="s">
        <v>115</v>
      </c>
      <c r="M3564" s="11">
        <v>275</v>
      </c>
      <c r="N3564" s="11">
        <v>872057</v>
      </c>
    </row>
    <row r="3565" spans="1:14" s="4" customFormat="1" ht="15" hidden="1" customHeight="1">
      <c r="A3565" s="11">
        <v>1002168733</v>
      </c>
      <c r="B3565" s="13">
        <v>366281</v>
      </c>
      <c r="C3565" s="17" t="s">
        <v>52</v>
      </c>
      <c r="D3565" s="17" t="s">
        <v>48</v>
      </c>
      <c r="E3565" s="12" t="s">
        <v>25814</v>
      </c>
      <c r="F3565" s="11" t="s">
        <v>82</v>
      </c>
      <c r="G3565" s="12" t="s">
        <v>25815</v>
      </c>
      <c r="H3565" s="12" t="s">
        <v>25816</v>
      </c>
      <c r="I3565" s="14" t="s">
        <v>12192</v>
      </c>
      <c r="J3565" s="16" t="s">
        <v>46009</v>
      </c>
      <c r="K3565" s="11" t="s">
        <v>46010</v>
      </c>
      <c r="L3565" s="11" t="s">
        <v>115</v>
      </c>
      <c r="M3565" s="11">
        <v>274</v>
      </c>
      <c r="N3565" s="11">
        <v>1346438</v>
      </c>
    </row>
    <row r="3566" spans="1:14" s="4" customFormat="1" ht="15" hidden="1" customHeight="1">
      <c r="A3566" s="11">
        <v>1002536527</v>
      </c>
      <c r="B3566" s="13">
        <v>453850</v>
      </c>
      <c r="C3566" s="17" t="s">
        <v>57</v>
      </c>
      <c r="D3566" s="17" t="s">
        <v>48</v>
      </c>
      <c r="E3566" s="12" t="s">
        <v>8078</v>
      </c>
      <c r="F3566" s="11" t="s">
        <v>83</v>
      </c>
      <c r="G3566" s="12" t="s">
        <v>8077</v>
      </c>
      <c r="H3566" s="12" t="s">
        <v>4336</v>
      </c>
      <c r="I3566" s="14" t="s">
        <v>20720</v>
      </c>
      <c r="J3566" s="16" t="s">
        <v>46009</v>
      </c>
      <c r="K3566" s="11" t="s">
        <v>46010</v>
      </c>
      <c r="L3566" s="11" t="s">
        <v>115</v>
      </c>
      <c r="M3566" s="11">
        <v>274</v>
      </c>
      <c r="N3566" s="11">
        <v>4069698</v>
      </c>
    </row>
    <row r="3567" spans="1:14" s="4" customFormat="1" ht="15" hidden="1" customHeight="1">
      <c r="A3567" s="11">
        <v>1002656962</v>
      </c>
      <c r="B3567" s="13">
        <v>627300</v>
      </c>
      <c r="C3567" s="17" t="s">
        <v>35</v>
      </c>
      <c r="D3567" s="17" t="s">
        <v>10797</v>
      </c>
      <c r="E3567" s="12" t="s">
        <v>38725</v>
      </c>
      <c r="F3567" s="11" t="s">
        <v>82</v>
      </c>
      <c r="G3567" s="12" t="s">
        <v>5820</v>
      </c>
      <c r="H3567" s="12" t="s">
        <v>5821</v>
      </c>
      <c r="I3567" s="14" t="s">
        <v>30561</v>
      </c>
      <c r="J3567" s="16" t="s">
        <v>46009</v>
      </c>
      <c r="K3567" s="11" t="s">
        <v>46010</v>
      </c>
      <c r="L3567" s="11" t="s">
        <v>115</v>
      </c>
      <c r="M3567" s="11">
        <v>274</v>
      </c>
      <c r="N3567" s="11">
        <v>1409426</v>
      </c>
    </row>
    <row r="3568" spans="1:14" s="4" customFormat="1" ht="15" hidden="1" customHeight="1">
      <c r="A3568" s="11">
        <v>1003473957</v>
      </c>
      <c r="B3568" s="13">
        <v>214000</v>
      </c>
      <c r="C3568" s="17" t="s">
        <v>74</v>
      </c>
      <c r="D3568" s="17" t="s">
        <v>48</v>
      </c>
      <c r="E3568" s="12" t="s">
        <v>38852</v>
      </c>
      <c r="F3568" s="11" t="s">
        <v>82</v>
      </c>
      <c r="G3568" s="12" t="s">
        <v>5691</v>
      </c>
      <c r="H3568" s="12" t="s">
        <v>5692</v>
      </c>
      <c r="I3568" s="14" t="s">
        <v>12019</v>
      </c>
      <c r="J3568" s="16" t="s">
        <v>46009</v>
      </c>
      <c r="K3568" s="11" t="s">
        <v>46010</v>
      </c>
      <c r="L3568" s="11" t="s">
        <v>115</v>
      </c>
      <c r="M3568" s="11">
        <v>274</v>
      </c>
      <c r="N3568" s="11">
        <v>967896</v>
      </c>
    </row>
    <row r="3569" spans="1:14" s="4" customFormat="1" ht="15" hidden="1" customHeight="1">
      <c r="A3569" s="11">
        <v>1008936956</v>
      </c>
      <c r="B3569" s="13">
        <v>617120</v>
      </c>
      <c r="C3569" s="17" t="s">
        <v>18</v>
      </c>
      <c r="D3569" s="17" t="s">
        <v>10510</v>
      </c>
      <c r="E3569" s="12" t="s">
        <v>24684</v>
      </c>
      <c r="F3569" s="11" t="s">
        <v>82</v>
      </c>
      <c r="G3569" s="12" t="s">
        <v>24685</v>
      </c>
      <c r="H3569" s="12" t="s">
        <v>24681</v>
      </c>
      <c r="I3569" s="14" t="s">
        <v>24672</v>
      </c>
      <c r="J3569" s="16" t="s">
        <v>46009</v>
      </c>
      <c r="K3569" s="11" t="s">
        <v>46010</v>
      </c>
      <c r="L3569" s="11" t="s">
        <v>12226</v>
      </c>
      <c r="M3569" s="11">
        <v>274</v>
      </c>
      <c r="N3569" s="11">
        <v>2636154</v>
      </c>
    </row>
    <row r="3570" spans="1:14" s="4" customFormat="1" ht="15" hidden="1" customHeight="1">
      <c r="A3570" s="11">
        <v>1009652132</v>
      </c>
      <c r="B3570" s="13">
        <v>429122</v>
      </c>
      <c r="C3570" s="17" t="s">
        <v>20</v>
      </c>
      <c r="D3570" s="17" t="s">
        <v>48</v>
      </c>
      <c r="E3570" s="12" t="s">
        <v>27365</v>
      </c>
      <c r="F3570" s="11" t="s">
        <v>82</v>
      </c>
      <c r="G3570" s="12" t="s">
        <v>27366</v>
      </c>
      <c r="H3570" s="12" t="s">
        <v>52451</v>
      </c>
      <c r="I3570" s="14" t="s">
        <v>53364</v>
      </c>
      <c r="J3570" s="16" t="s">
        <v>46009</v>
      </c>
      <c r="K3570" s="11" t="s">
        <v>46010</v>
      </c>
      <c r="L3570" s="11" t="s">
        <v>12226</v>
      </c>
      <c r="M3570" s="11">
        <v>274</v>
      </c>
      <c r="N3570" s="11">
        <v>1239984</v>
      </c>
    </row>
    <row r="3571" spans="1:14" s="4" customFormat="1" ht="15" hidden="1" customHeight="1">
      <c r="A3571" s="11">
        <v>1016129136</v>
      </c>
      <c r="B3571" s="13">
        <v>119021</v>
      </c>
      <c r="C3571" s="17" t="s">
        <v>92</v>
      </c>
      <c r="D3571" s="17" t="s">
        <v>48</v>
      </c>
      <c r="E3571" s="12" t="s">
        <v>40837</v>
      </c>
      <c r="F3571" s="11" t="s">
        <v>82</v>
      </c>
      <c r="G3571" s="12" t="s">
        <v>40838</v>
      </c>
      <c r="H3571" s="12" t="s">
        <v>40424</v>
      </c>
      <c r="I3571" s="14" t="s">
        <v>33343</v>
      </c>
      <c r="J3571" s="16" t="s">
        <v>46009</v>
      </c>
      <c r="K3571" s="11" t="s">
        <v>46010</v>
      </c>
      <c r="L3571" s="11" t="s">
        <v>12226</v>
      </c>
      <c r="M3571" s="11">
        <v>274</v>
      </c>
      <c r="N3571" s="11">
        <v>12108257</v>
      </c>
    </row>
    <row r="3572" spans="1:14" s="4" customFormat="1" ht="15" hidden="1" customHeight="1">
      <c r="A3572" s="11">
        <v>1017797778</v>
      </c>
      <c r="B3572" s="13">
        <v>432063</v>
      </c>
      <c r="C3572" s="17" t="s">
        <v>46</v>
      </c>
      <c r="D3572" s="17" t="s">
        <v>48</v>
      </c>
      <c r="E3572" s="12" t="s">
        <v>43964</v>
      </c>
      <c r="F3572" s="11" t="s">
        <v>82</v>
      </c>
      <c r="G3572" s="12" t="s">
        <v>43965</v>
      </c>
      <c r="H3572" s="12" t="s">
        <v>9564</v>
      </c>
      <c r="I3572" s="14" t="s">
        <v>43966</v>
      </c>
      <c r="J3572" s="16" t="s">
        <v>46011</v>
      </c>
      <c r="K3572" s="11" t="s">
        <v>46010</v>
      </c>
      <c r="L3572" s="11" t="s">
        <v>13863</v>
      </c>
      <c r="M3572" s="11">
        <v>274</v>
      </c>
      <c r="N3572" s="11">
        <v>1267561</v>
      </c>
    </row>
    <row r="3573" spans="1:14" s="4" customFormat="1" ht="15" hidden="1" customHeight="1">
      <c r="A3573" s="11">
        <v>1018867697</v>
      </c>
      <c r="B3573" s="13">
        <v>442150</v>
      </c>
      <c r="C3573" s="17" t="s">
        <v>47</v>
      </c>
      <c r="D3573" s="17" t="s">
        <v>48487</v>
      </c>
      <c r="E3573" s="12" t="s">
        <v>48136</v>
      </c>
      <c r="F3573" s="11" t="s">
        <v>82</v>
      </c>
      <c r="G3573" s="12" t="s">
        <v>48137</v>
      </c>
      <c r="H3573" s="12" t="s">
        <v>48138</v>
      </c>
      <c r="I3573" s="14" t="s">
        <v>48139</v>
      </c>
      <c r="J3573" s="16" t="s">
        <v>46009</v>
      </c>
      <c r="K3573" s="11" t="s">
        <v>46010</v>
      </c>
      <c r="L3573" s="11" t="s">
        <v>12226</v>
      </c>
      <c r="M3573" s="11">
        <v>274</v>
      </c>
      <c r="N3573" s="11">
        <v>1360587</v>
      </c>
    </row>
    <row r="3574" spans="1:14" s="4" customFormat="1" ht="15" hidden="1" customHeight="1">
      <c r="A3574" s="11">
        <v>1019910667</v>
      </c>
      <c r="B3574" s="13">
        <v>644024</v>
      </c>
      <c r="C3574" s="17" t="s">
        <v>63</v>
      </c>
      <c r="D3574" s="17" t="s">
        <v>48</v>
      </c>
      <c r="E3574" s="12" t="s">
        <v>18977</v>
      </c>
      <c r="F3574" s="11" t="s">
        <v>82</v>
      </c>
      <c r="G3574" s="12" t="s">
        <v>51977</v>
      </c>
      <c r="H3574" s="12" t="s">
        <v>51978</v>
      </c>
      <c r="I3574" s="14" t="s">
        <v>53723</v>
      </c>
      <c r="J3574" s="16" t="s">
        <v>46009</v>
      </c>
      <c r="K3574" s="11" t="s">
        <v>46010</v>
      </c>
      <c r="L3574" s="11" t="s">
        <v>12226</v>
      </c>
      <c r="M3574" s="11">
        <v>274</v>
      </c>
      <c r="N3574" s="11">
        <v>1973876</v>
      </c>
    </row>
    <row r="3575" spans="1:14" s="4" customFormat="1" ht="15" hidden="1" customHeight="1">
      <c r="A3575" s="11">
        <v>1002164595</v>
      </c>
      <c r="B3575" s="13">
        <v>617760</v>
      </c>
      <c r="C3575" s="17" t="s">
        <v>18</v>
      </c>
      <c r="D3575" s="17" t="s">
        <v>48</v>
      </c>
      <c r="E3575" s="12" t="s">
        <v>3259</v>
      </c>
      <c r="F3575" s="11" t="s">
        <v>83</v>
      </c>
      <c r="G3575" s="12" t="s">
        <v>3257</v>
      </c>
      <c r="H3575" s="12" t="s">
        <v>3258</v>
      </c>
      <c r="I3575" s="14" t="s">
        <v>30385</v>
      </c>
      <c r="J3575" s="16" t="s">
        <v>46009</v>
      </c>
      <c r="K3575" s="11" t="s">
        <v>46010</v>
      </c>
      <c r="L3575" s="11" t="s">
        <v>115</v>
      </c>
      <c r="M3575" s="11">
        <v>273</v>
      </c>
      <c r="N3575" s="11">
        <v>2636154</v>
      </c>
    </row>
    <row r="3576" spans="1:14" s="4" customFormat="1" ht="15" hidden="1" customHeight="1">
      <c r="A3576" s="11">
        <v>1002576500</v>
      </c>
      <c r="B3576" s="13">
        <v>606840</v>
      </c>
      <c r="C3576" s="17" t="s">
        <v>32</v>
      </c>
      <c r="D3576" s="17" t="s">
        <v>10990</v>
      </c>
      <c r="E3576" s="12" t="s">
        <v>20135</v>
      </c>
      <c r="F3576" s="11" t="s">
        <v>82</v>
      </c>
      <c r="G3576" s="12" t="s">
        <v>8948</v>
      </c>
      <c r="H3576" s="12" t="s">
        <v>20136</v>
      </c>
      <c r="I3576" s="14" t="s">
        <v>29069</v>
      </c>
      <c r="J3576" s="16" t="s">
        <v>46009</v>
      </c>
      <c r="K3576" s="11" t="s">
        <v>46010</v>
      </c>
      <c r="L3576" s="11" t="s">
        <v>115</v>
      </c>
      <c r="M3576" s="11">
        <v>273</v>
      </c>
      <c r="N3576" s="11">
        <v>3281496</v>
      </c>
    </row>
    <row r="3577" spans="1:14" s="4" customFormat="1" ht="15" hidden="1" customHeight="1">
      <c r="A3577" s="11">
        <v>1007443487</v>
      </c>
      <c r="B3577" s="13">
        <v>385440</v>
      </c>
      <c r="C3577" s="17" t="s">
        <v>58</v>
      </c>
      <c r="D3577" s="17" t="s">
        <v>10579</v>
      </c>
      <c r="E3577" s="12" t="s">
        <v>19399</v>
      </c>
      <c r="F3577" s="11" t="s">
        <v>82</v>
      </c>
      <c r="G3577" s="12" t="s">
        <v>26065</v>
      </c>
      <c r="H3577" s="12" t="s">
        <v>19391</v>
      </c>
      <c r="I3577" s="14" t="s">
        <v>27924</v>
      </c>
      <c r="J3577" s="16" t="s">
        <v>46009</v>
      </c>
      <c r="K3577" s="11" t="s">
        <v>46010</v>
      </c>
      <c r="L3577" s="11" t="s">
        <v>12226</v>
      </c>
      <c r="M3577" s="11">
        <v>273</v>
      </c>
      <c r="N3577" s="11">
        <v>446406</v>
      </c>
    </row>
    <row r="3578" spans="1:14" s="4" customFormat="1" ht="15" hidden="1" customHeight="1">
      <c r="A3578" s="11">
        <v>1009548892</v>
      </c>
      <c r="B3578" s="13">
        <v>601501</v>
      </c>
      <c r="C3578" s="17" t="s">
        <v>34</v>
      </c>
      <c r="D3578" s="17" t="s">
        <v>48</v>
      </c>
      <c r="E3578" s="12" t="s">
        <v>27119</v>
      </c>
      <c r="F3578" s="11" t="s">
        <v>82</v>
      </c>
      <c r="G3578" s="12" t="s">
        <v>27120</v>
      </c>
      <c r="H3578" s="12" t="s">
        <v>56287</v>
      </c>
      <c r="I3578" s="14" t="s">
        <v>28624</v>
      </c>
      <c r="J3578" s="16" t="s">
        <v>46009</v>
      </c>
      <c r="K3578" s="11" t="s">
        <v>46010</v>
      </c>
      <c r="L3578" s="11" t="s">
        <v>12226</v>
      </c>
      <c r="M3578" s="11">
        <v>273</v>
      </c>
      <c r="N3578" s="11">
        <v>1413321</v>
      </c>
    </row>
    <row r="3579" spans="1:14" s="4" customFormat="1" ht="15" hidden="1" customHeight="1">
      <c r="A3579" s="11">
        <v>1001403208</v>
      </c>
      <c r="B3579" s="13">
        <v>652440</v>
      </c>
      <c r="C3579" s="17" t="s">
        <v>14</v>
      </c>
      <c r="D3579" s="17" t="s">
        <v>10086</v>
      </c>
      <c r="E3579" s="12" t="s">
        <v>19476</v>
      </c>
      <c r="F3579" s="11" t="s">
        <v>82</v>
      </c>
      <c r="G3579" s="12" t="s">
        <v>1182</v>
      </c>
      <c r="H3579" s="12" t="s">
        <v>21221</v>
      </c>
      <c r="I3579" s="14" t="s">
        <v>28853</v>
      </c>
      <c r="J3579" s="16" t="s">
        <v>46009</v>
      </c>
      <c r="K3579" s="11" t="s">
        <v>46010</v>
      </c>
      <c r="L3579" s="11" t="s">
        <v>12226</v>
      </c>
      <c r="M3579" s="11">
        <v>272</v>
      </c>
      <c r="N3579" s="11">
        <v>2734075</v>
      </c>
    </row>
    <row r="3580" spans="1:14" s="4" customFormat="1" ht="15" hidden="1" customHeight="1">
      <c r="A3580" s="11">
        <v>1001915960</v>
      </c>
      <c r="B3580" s="13">
        <v>396730</v>
      </c>
      <c r="C3580" s="17" t="s">
        <v>21</v>
      </c>
      <c r="D3580" s="17" t="s">
        <v>10336</v>
      </c>
      <c r="E3580" s="12" t="s">
        <v>1631</v>
      </c>
      <c r="F3580" s="11" t="s">
        <v>82</v>
      </c>
      <c r="G3580" s="12" t="s">
        <v>1629</v>
      </c>
      <c r="H3580" s="12" t="s">
        <v>1630</v>
      </c>
      <c r="I3580" s="14" t="s">
        <v>11333</v>
      </c>
      <c r="J3580" s="16" t="s">
        <v>46009</v>
      </c>
      <c r="K3580" s="11" t="s">
        <v>46010</v>
      </c>
      <c r="L3580" s="11" t="s">
        <v>12226</v>
      </c>
      <c r="M3580" s="11">
        <v>272</v>
      </c>
      <c r="N3580" s="11">
        <v>2328959</v>
      </c>
    </row>
    <row r="3581" spans="1:14" s="4" customFormat="1" ht="15" hidden="1" customHeight="1">
      <c r="A3581" s="11">
        <v>1001916877</v>
      </c>
      <c r="B3581" s="13">
        <v>652780</v>
      </c>
      <c r="C3581" s="17" t="s">
        <v>14</v>
      </c>
      <c r="D3581" s="17" t="s">
        <v>19213</v>
      </c>
      <c r="E3581" s="12" t="s">
        <v>19456</v>
      </c>
      <c r="F3581" s="11" t="s">
        <v>82</v>
      </c>
      <c r="G3581" s="12" t="s">
        <v>318</v>
      </c>
      <c r="H3581" s="12" t="s">
        <v>1658</v>
      </c>
      <c r="I3581" s="14" t="s">
        <v>28859</v>
      </c>
      <c r="J3581" s="16" t="s">
        <v>46009</v>
      </c>
      <c r="K3581" s="11" t="s">
        <v>46010</v>
      </c>
      <c r="L3581" s="11" t="s">
        <v>115</v>
      </c>
      <c r="M3581" s="11">
        <v>272</v>
      </c>
      <c r="N3581" s="11">
        <v>2734075</v>
      </c>
    </row>
    <row r="3582" spans="1:14" s="4" customFormat="1" ht="15" hidden="1" customHeight="1">
      <c r="A3582" s="11">
        <v>1002510789</v>
      </c>
      <c r="B3582" s="13">
        <v>685000</v>
      </c>
      <c r="C3582" s="17" t="s">
        <v>64</v>
      </c>
      <c r="D3582" s="17" t="s">
        <v>48</v>
      </c>
      <c r="E3582" s="12" t="s">
        <v>8944</v>
      </c>
      <c r="F3582" s="11" t="s">
        <v>82</v>
      </c>
      <c r="G3582" s="12" t="s">
        <v>8942</v>
      </c>
      <c r="H3582" s="12" t="s">
        <v>8943</v>
      </c>
      <c r="I3582" s="14" t="s">
        <v>11611</v>
      </c>
      <c r="J3582" s="16" t="s">
        <v>46009</v>
      </c>
      <c r="K3582" s="11" t="s">
        <v>46010</v>
      </c>
      <c r="L3582" s="11" t="s">
        <v>115</v>
      </c>
      <c r="M3582" s="11">
        <v>272</v>
      </c>
      <c r="N3582" s="11">
        <v>150312</v>
      </c>
    </row>
    <row r="3583" spans="1:14" s="4" customFormat="1" ht="15" hidden="1" customHeight="1">
      <c r="A3583" s="11">
        <v>1002728301</v>
      </c>
      <c r="B3583" s="13">
        <v>671160</v>
      </c>
      <c r="C3583" s="17" t="s">
        <v>105</v>
      </c>
      <c r="D3583" s="17" t="s">
        <v>48</v>
      </c>
      <c r="E3583" s="12" t="s">
        <v>17215</v>
      </c>
      <c r="F3583" s="11" t="s">
        <v>82</v>
      </c>
      <c r="G3583" s="12" t="s">
        <v>16191</v>
      </c>
      <c r="H3583" s="12" t="s">
        <v>1723</v>
      </c>
      <c r="I3583" s="14" t="s">
        <v>17857</v>
      </c>
      <c r="J3583" s="16" t="s">
        <v>46009</v>
      </c>
      <c r="K3583" s="11" t="s">
        <v>46010</v>
      </c>
      <c r="L3583" s="11" t="s">
        <v>115</v>
      </c>
      <c r="M3583" s="11">
        <v>272</v>
      </c>
      <c r="N3583" s="11">
        <v>973860</v>
      </c>
    </row>
    <row r="3584" spans="1:14" s="4" customFormat="1" ht="15" hidden="1" customHeight="1">
      <c r="A3584" s="11">
        <v>1002771711</v>
      </c>
      <c r="B3584" s="13">
        <v>162138</v>
      </c>
      <c r="C3584" s="17" t="s">
        <v>27</v>
      </c>
      <c r="D3584" s="17" t="s">
        <v>48</v>
      </c>
      <c r="E3584" s="12" t="s">
        <v>4768</v>
      </c>
      <c r="F3584" s="11" t="s">
        <v>82</v>
      </c>
      <c r="G3584" s="12" t="s">
        <v>4766</v>
      </c>
      <c r="H3584" s="12" t="s">
        <v>4767</v>
      </c>
      <c r="I3584" s="14" t="s">
        <v>11307</v>
      </c>
      <c r="J3584" s="16" t="s">
        <v>46009</v>
      </c>
      <c r="K3584" s="11" t="s">
        <v>46010</v>
      </c>
      <c r="L3584" s="11" t="s">
        <v>115</v>
      </c>
      <c r="M3584" s="11">
        <v>272</v>
      </c>
      <c r="N3584" s="11">
        <v>1193371</v>
      </c>
    </row>
    <row r="3585" spans="1:14" s="4" customFormat="1" ht="15" hidden="1" customHeight="1">
      <c r="A3585" s="11">
        <v>1003294689</v>
      </c>
      <c r="B3585" s="13">
        <v>216100</v>
      </c>
      <c r="C3585" s="17" t="s">
        <v>74</v>
      </c>
      <c r="D3585" s="17" t="s">
        <v>10330</v>
      </c>
      <c r="E3585" s="12" t="s">
        <v>38818</v>
      </c>
      <c r="F3585" s="11" t="s">
        <v>82</v>
      </c>
      <c r="G3585" s="12" t="s">
        <v>5609</v>
      </c>
      <c r="H3585" s="12" t="s">
        <v>4738</v>
      </c>
      <c r="I3585" s="14" t="s">
        <v>17953</v>
      </c>
      <c r="J3585" s="16" t="s">
        <v>46009</v>
      </c>
      <c r="K3585" s="11" t="s">
        <v>46010</v>
      </c>
      <c r="L3585" s="11" t="s">
        <v>115</v>
      </c>
      <c r="M3585" s="11">
        <v>272</v>
      </c>
      <c r="N3585" s="11">
        <v>967896</v>
      </c>
    </row>
    <row r="3586" spans="1:14" s="4" customFormat="1" ht="15" hidden="1" customHeight="1">
      <c r="A3586" s="11">
        <v>1004727250</v>
      </c>
      <c r="B3586" s="13">
        <v>617760</v>
      </c>
      <c r="C3586" s="17" t="s">
        <v>18</v>
      </c>
      <c r="D3586" s="17" t="s">
        <v>48</v>
      </c>
      <c r="E3586" s="12" t="s">
        <v>38926</v>
      </c>
      <c r="F3586" s="11" t="s">
        <v>82</v>
      </c>
      <c r="G3586" s="12" t="s">
        <v>4233</v>
      </c>
      <c r="H3586" s="12" t="s">
        <v>4234</v>
      </c>
      <c r="I3586" s="14" t="s">
        <v>18129</v>
      </c>
      <c r="J3586" s="16" t="s">
        <v>46009</v>
      </c>
      <c r="K3586" s="11" t="s">
        <v>46010</v>
      </c>
      <c r="L3586" s="11" t="s">
        <v>115</v>
      </c>
      <c r="M3586" s="11">
        <v>272</v>
      </c>
      <c r="N3586" s="11">
        <v>2636154</v>
      </c>
    </row>
    <row r="3587" spans="1:14" s="4" customFormat="1" ht="15" hidden="1" customHeight="1">
      <c r="A3587" s="11">
        <v>1006948154</v>
      </c>
      <c r="B3587" s="13">
        <v>366200</v>
      </c>
      <c r="C3587" s="17" t="s">
        <v>52</v>
      </c>
      <c r="D3587" s="17" t="s">
        <v>48</v>
      </c>
      <c r="E3587" s="12" t="s">
        <v>25230</v>
      </c>
      <c r="F3587" s="11" t="s">
        <v>82</v>
      </c>
      <c r="G3587" s="12" t="s">
        <v>25231</v>
      </c>
      <c r="H3587" s="12" t="s">
        <v>25232</v>
      </c>
      <c r="I3587" s="14" t="s">
        <v>31053</v>
      </c>
      <c r="J3587" s="16" t="s">
        <v>46009</v>
      </c>
      <c r="K3587" s="11" t="s">
        <v>46010</v>
      </c>
      <c r="L3587" s="11" t="s">
        <v>12226</v>
      </c>
      <c r="M3587" s="11">
        <v>272</v>
      </c>
      <c r="N3587" s="11">
        <v>1346438</v>
      </c>
    </row>
    <row r="3588" spans="1:14" s="4" customFormat="1" ht="15" hidden="1" customHeight="1">
      <c r="A3588" s="11">
        <v>1012476171</v>
      </c>
      <c r="B3588" s="13">
        <v>427882</v>
      </c>
      <c r="C3588" s="17" t="s">
        <v>53</v>
      </c>
      <c r="D3588" s="17" t="s">
        <v>10689</v>
      </c>
      <c r="E3588" s="12" t="s">
        <v>34238</v>
      </c>
      <c r="F3588" s="11" t="s">
        <v>82</v>
      </c>
      <c r="G3588" s="12" t="s">
        <v>34239</v>
      </c>
      <c r="H3588" s="12" t="s">
        <v>34240</v>
      </c>
      <c r="I3588" s="14" t="s">
        <v>53932</v>
      </c>
      <c r="J3588" s="16" t="s">
        <v>46009</v>
      </c>
      <c r="K3588" s="11" t="s">
        <v>46010</v>
      </c>
      <c r="L3588" s="11" t="s">
        <v>12226</v>
      </c>
      <c r="M3588" s="11">
        <v>272</v>
      </c>
      <c r="N3588" s="11">
        <v>1517050</v>
      </c>
    </row>
    <row r="3589" spans="1:14" s="4" customFormat="1" ht="15" hidden="1" customHeight="1">
      <c r="A3589" s="11">
        <v>1014966491</v>
      </c>
      <c r="B3589" s="13">
        <v>660025</v>
      </c>
      <c r="C3589" s="17" t="s">
        <v>24</v>
      </c>
      <c r="D3589" s="17" t="s">
        <v>48</v>
      </c>
      <c r="E3589" s="12" t="s">
        <v>38344</v>
      </c>
      <c r="F3589" s="11" t="s">
        <v>82</v>
      </c>
      <c r="G3589" s="12" t="s">
        <v>38345</v>
      </c>
      <c r="H3589" s="12" t="s">
        <v>1064</v>
      </c>
      <c r="I3589" s="14" t="s">
        <v>39655</v>
      </c>
      <c r="J3589" s="16" t="s">
        <v>46009</v>
      </c>
      <c r="K3589" s="11" t="s">
        <v>46010</v>
      </c>
      <c r="L3589" s="11" t="s">
        <v>115</v>
      </c>
      <c r="M3589" s="11">
        <v>272</v>
      </c>
      <c r="N3589" s="11">
        <v>2852810</v>
      </c>
    </row>
    <row r="3590" spans="1:14" s="4" customFormat="1" ht="15" hidden="1" customHeight="1">
      <c r="A3590" s="11">
        <v>1017988193</v>
      </c>
      <c r="B3590" s="13">
        <v>414018</v>
      </c>
      <c r="C3590" s="17" t="s">
        <v>10</v>
      </c>
      <c r="D3590" s="17" t="s">
        <v>48</v>
      </c>
      <c r="E3590" s="12" t="s">
        <v>44889</v>
      </c>
      <c r="F3590" s="11" t="s">
        <v>82</v>
      </c>
      <c r="G3590" s="12" t="s">
        <v>44890</v>
      </c>
      <c r="H3590" s="12" t="s">
        <v>44891</v>
      </c>
      <c r="I3590" s="14" t="s">
        <v>45966</v>
      </c>
      <c r="J3590" s="16" t="s">
        <v>46009</v>
      </c>
      <c r="K3590" s="11" t="s">
        <v>46010</v>
      </c>
      <c r="L3590" s="11" t="s">
        <v>115</v>
      </c>
      <c r="M3590" s="11">
        <v>272</v>
      </c>
      <c r="N3590" s="11">
        <v>1016516</v>
      </c>
    </row>
    <row r="3591" spans="1:14" s="4" customFormat="1" ht="15" hidden="1" customHeight="1">
      <c r="A3591" s="11">
        <v>1002144307</v>
      </c>
      <c r="B3591" s="13">
        <v>620026</v>
      </c>
      <c r="C3591" s="17" t="s">
        <v>51</v>
      </c>
      <c r="D3591" s="17" t="s">
        <v>48</v>
      </c>
      <c r="E3591" s="12" t="s">
        <v>2901</v>
      </c>
      <c r="F3591" s="11" t="s">
        <v>83</v>
      </c>
      <c r="G3591" s="12" t="s">
        <v>2900</v>
      </c>
      <c r="H3591" s="12" t="s">
        <v>2729</v>
      </c>
      <c r="I3591" s="14" t="s">
        <v>20171</v>
      </c>
      <c r="J3591" s="16" t="s">
        <v>46011</v>
      </c>
      <c r="K3591" s="11" t="s">
        <v>46010</v>
      </c>
      <c r="L3591" s="11" t="s">
        <v>115</v>
      </c>
      <c r="M3591" s="11">
        <v>271</v>
      </c>
      <c r="N3591" s="11">
        <v>4320677</v>
      </c>
    </row>
    <row r="3592" spans="1:14" s="4" customFormat="1" ht="15" hidden="1" customHeight="1">
      <c r="A3592" s="11">
        <v>1002158916</v>
      </c>
      <c r="B3592" s="13">
        <v>623388</v>
      </c>
      <c r="C3592" s="17" t="s">
        <v>51</v>
      </c>
      <c r="D3592" s="17" t="s">
        <v>48</v>
      </c>
      <c r="E3592" s="12" t="s">
        <v>12358</v>
      </c>
      <c r="F3592" s="11" t="s">
        <v>83</v>
      </c>
      <c r="G3592" s="12" t="s">
        <v>3030</v>
      </c>
      <c r="H3592" s="12" t="s">
        <v>3031</v>
      </c>
      <c r="I3592" s="14" t="s">
        <v>20611</v>
      </c>
      <c r="J3592" s="16" t="s">
        <v>46009</v>
      </c>
      <c r="K3592" s="11" t="s">
        <v>46010</v>
      </c>
      <c r="L3592" s="11" t="s">
        <v>115</v>
      </c>
      <c r="M3592" s="11">
        <v>271</v>
      </c>
      <c r="N3592" s="11">
        <v>4320677</v>
      </c>
    </row>
    <row r="3593" spans="1:14" s="4" customFormat="1" ht="15" hidden="1" customHeight="1">
      <c r="A3593" s="11">
        <v>1002261773</v>
      </c>
      <c r="B3593" s="13">
        <v>429570</v>
      </c>
      <c r="C3593" s="17" t="s">
        <v>20</v>
      </c>
      <c r="D3593" s="17" t="s">
        <v>10201</v>
      </c>
      <c r="E3593" s="12" t="s">
        <v>13703</v>
      </c>
      <c r="F3593" s="11" t="s">
        <v>82</v>
      </c>
      <c r="G3593" s="12" t="s">
        <v>13702</v>
      </c>
      <c r="H3593" s="12" t="s">
        <v>13653</v>
      </c>
      <c r="I3593" s="14" t="s">
        <v>28456</v>
      </c>
      <c r="J3593" s="16" t="s">
        <v>46009</v>
      </c>
      <c r="K3593" s="11" t="s">
        <v>46010</v>
      </c>
      <c r="L3593" s="11" t="s">
        <v>115</v>
      </c>
      <c r="M3593" s="11">
        <v>271</v>
      </c>
      <c r="N3593" s="11">
        <v>1239984</v>
      </c>
    </row>
    <row r="3594" spans="1:14" s="4" customFormat="1" ht="15" hidden="1" customHeight="1">
      <c r="A3594" s="11">
        <v>1002604438</v>
      </c>
      <c r="B3594" s="13">
        <v>431900</v>
      </c>
      <c r="C3594" s="17" t="s">
        <v>101</v>
      </c>
      <c r="D3594" s="17" t="s">
        <v>10680</v>
      </c>
      <c r="E3594" s="12" t="s">
        <v>4423</v>
      </c>
      <c r="F3594" s="11" t="s">
        <v>82</v>
      </c>
      <c r="G3594" s="12" t="s">
        <v>4422</v>
      </c>
      <c r="H3594" s="12" t="s">
        <v>26690</v>
      </c>
      <c r="I3594" s="14" t="s">
        <v>30551</v>
      </c>
      <c r="J3594" s="16" t="s">
        <v>46009</v>
      </c>
      <c r="K3594" s="11" t="s">
        <v>46010</v>
      </c>
      <c r="L3594" s="11" t="s">
        <v>12226</v>
      </c>
      <c r="M3594" s="11">
        <v>271</v>
      </c>
      <c r="N3594" s="11">
        <v>812156</v>
      </c>
    </row>
    <row r="3595" spans="1:14" s="4" customFormat="1" ht="15" customHeight="1">
      <c r="A3595" s="11">
        <v>1007938549</v>
      </c>
      <c r="B3595" s="13">
        <v>357535</v>
      </c>
      <c r="C3595" s="17" t="s">
        <v>41</v>
      </c>
      <c r="D3595" s="17" t="s">
        <v>48</v>
      </c>
      <c r="E3595" s="12" t="s">
        <v>21373</v>
      </c>
      <c r="F3595" s="11" t="s">
        <v>82</v>
      </c>
      <c r="G3595" s="12" t="s">
        <v>21374</v>
      </c>
      <c r="H3595" s="12" t="s">
        <v>21375</v>
      </c>
      <c r="I3595" s="14" t="s">
        <v>21376</v>
      </c>
      <c r="J3595" s="16" t="s">
        <v>46009</v>
      </c>
      <c r="K3595" s="11" t="s">
        <v>46010</v>
      </c>
      <c r="L3595" s="11" t="s">
        <v>12227</v>
      </c>
      <c r="M3595" s="11">
        <v>271</v>
      </c>
      <c r="N3595" s="11">
        <v>2794508</v>
      </c>
    </row>
    <row r="3596" spans="1:14" s="4" customFormat="1" ht="15" hidden="1" customHeight="1">
      <c r="A3596" s="11">
        <v>1001604149</v>
      </c>
      <c r="B3596" s="13">
        <v>607440</v>
      </c>
      <c r="C3596" s="17" t="s">
        <v>32</v>
      </c>
      <c r="D3596" s="17" t="s">
        <v>10318</v>
      </c>
      <c r="E3596" s="12" t="s">
        <v>22327</v>
      </c>
      <c r="F3596" s="11" t="s">
        <v>82</v>
      </c>
      <c r="G3596" s="12" t="s">
        <v>44516</v>
      </c>
      <c r="H3596" s="12" t="s">
        <v>22328</v>
      </c>
      <c r="I3596" s="14" t="s">
        <v>29059</v>
      </c>
      <c r="J3596" s="16" t="s">
        <v>46009</v>
      </c>
      <c r="K3596" s="11" t="s">
        <v>46010</v>
      </c>
      <c r="L3596" s="11" t="s">
        <v>115</v>
      </c>
      <c r="M3596" s="11">
        <v>270</v>
      </c>
      <c r="N3596" s="11">
        <v>3281496</v>
      </c>
    </row>
    <row r="3597" spans="1:14" s="4" customFormat="1" ht="15" hidden="1" customHeight="1">
      <c r="A3597" s="11">
        <v>1002084693</v>
      </c>
      <c r="B3597" s="13">
        <v>192102</v>
      </c>
      <c r="C3597" s="17" t="s">
        <v>98</v>
      </c>
      <c r="D3597" s="17" t="s">
        <v>48</v>
      </c>
      <c r="E3597" s="12" t="s">
        <v>2285</v>
      </c>
      <c r="F3597" s="11" t="s">
        <v>83</v>
      </c>
      <c r="G3597" s="12" t="s">
        <v>2284</v>
      </c>
      <c r="H3597" s="12" t="s">
        <v>1894</v>
      </c>
      <c r="I3597" s="14" t="s">
        <v>30068</v>
      </c>
      <c r="J3597" s="16" t="s">
        <v>46009</v>
      </c>
      <c r="K3597" s="11" t="s">
        <v>46010</v>
      </c>
      <c r="L3597" s="11" t="s">
        <v>115</v>
      </c>
      <c r="M3597" s="11">
        <v>270</v>
      </c>
      <c r="N3597" s="11">
        <v>5131942</v>
      </c>
    </row>
    <row r="3598" spans="1:14" s="4" customFormat="1" ht="15" hidden="1" customHeight="1">
      <c r="A3598" s="11">
        <v>1002588976</v>
      </c>
      <c r="B3598" s="13">
        <v>454084</v>
      </c>
      <c r="C3598" s="17" t="s">
        <v>31</v>
      </c>
      <c r="D3598" s="17" t="s">
        <v>48</v>
      </c>
      <c r="E3598" s="12" t="s">
        <v>20703</v>
      </c>
      <c r="F3598" s="11" t="s">
        <v>83</v>
      </c>
      <c r="G3598" s="12" t="s">
        <v>6019</v>
      </c>
      <c r="H3598" s="12" t="s">
        <v>6020</v>
      </c>
      <c r="I3598" s="14" t="s">
        <v>20704</v>
      </c>
      <c r="J3598" s="16" t="s">
        <v>46009</v>
      </c>
      <c r="K3598" s="11" t="s">
        <v>46010</v>
      </c>
      <c r="L3598" s="11" t="s">
        <v>115</v>
      </c>
      <c r="M3598" s="11">
        <v>270</v>
      </c>
      <c r="N3598" s="11">
        <v>3490053</v>
      </c>
    </row>
    <row r="3599" spans="1:14" s="4" customFormat="1" ht="15" hidden="1" customHeight="1">
      <c r="A3599" s="11">
        <v>1002729446</v>
      </c>
      <c r="B3599" s="13">
        <v>630057</v>
      </c>
      <c r="C3599" s="17" t="s">
        <v>16</v>
      </c>
      <c r="D3599" s="17" t="s">
        <v>48</v>
      </c>
      <c r="E3599" s="12" t="s">
        <v>8692</v>
      </c>
      <c r="F3599" s="11" t="s">
        <v>83</v>
      </c>
      <c r="G3599" s="12" t="s">
        <v>8691</v>
      </c>
      <c r="H3599" s="12" t="s">
        <v>16219</v>
      </c>
      <c r="I3599" s="14" t="s">
        <v>20885</v>
      </c>
      <c r="J3599" s="16" t="s">
        <v>46009</v>
      </c>
      <c r="K3599" s="11" t="s">
        <v>46010</v>
      </c>
      <c r="L3599" s="11" t="s">
        <v>115</v>
      </c>
      <c r="M3599" s="11">
        <v>270</v>
      </c>
      <c r="N3599" s="11">
        <v>2731176</v>
      </c>
    </row>
    <row r="3600" spans="1:14" s="4" customFormat="1" ht="15" hidden="1" customHeight="1">
      <c r="A3600" s="11">
        <v>1002840534</v>
      </c>
      <c r="B3600" s="13">
        <v>620000</v>
      </c>
      <c r="C3600" s="17" t="s">
        <v>51</v>
      </c>
      <c r="D3600" s="17" t="s">
        <v>48</v>
      </c>
      <c r="E3600" s="12" t="s">
        <v>33117</v>
      </c>
      <c r="F3600" s="11" t="s">
        <v>82</v>
      </c>
      <c r="G3600" s="12" t="s">
        <v>7864</v>
      </c>
      <c r="H3600" s="12" t="s">
        <v>48503</v>
      </c>
      <c r="I3600" s="14" t="s">
        <v>41784</v>
      </c>
      <c r="J3600" s="16" t="s">
        <v>46009</v>
      </c>
      <c r="K3600" s="11" t="s">
        <v>46010</v>
      </c>
      <c r="L3600" s="11" t="s">
        <v>12226</v>
      </c>
      <c r="M3600" s="11">
        <v>270</v>
      </c>
      <c r="N3600" s="11">
        <v>4320677</v>
      </c>
    </row>
    <row r="3601" spans="1:14" s="4" customFormat="1" ht="15" hidden="1" customHeight="1">
      <c r="A3601" s="11">
        <v>1003109076</v>
      </c>
      <c r="B3601" s="13">
        <v>671560</v>
      </c>
      <c r="C3601" s="17" t="s">
        <v>105</v>
      </c>
      <c r="D3601" s="17" t="s">
        <v>10602</v>
      </c>
      <c r="E3601" s="12" t="s">
        <v>38775</v>
      </c>
      <c r="F3601" s="11" t="s">
        <v>82</v>
      </c>
      <c r="G3601" s="12" t="s">
        <v>5236</v>
      </c>
      <c r="H3601" s="12" t="s">
        <v>5237</v>
      </c>
      <c r="I3601" s="14" t="s">
        <v>30663</v>
      </c>
      <c r="J3601" s="16" t="s">
        <v>46009</v>
      </c>
      <c r="K3601" s="11" t="s">
        <v>46010</v>
      </c>
      <c r="L3601" s="11" t="s">
        <v>115</v>
      </c>
      <c r="M3601" s="11">
        <v>270</v>
      </c>
      <c r="N3601" s="11">
        <v>973860</v>
      </c>
    </row>
    <row r="3602" spans="1:14" s="4" customFormat="1" ht="15" hidden="1" customHeight="1">
      <c r="A3602" s="11">
        <v>1003931326</v>
      </c>
      <c r="B3602" s="13">
        <v>620016</v>
      </c>
      <c r="C3602" s="17" t="s">
        <v>51</v>
      </c>
      <c r="D3602" s="17" t="s">
        <v>48</v>
      </c>
      <c r="E3602" s="12" t="s">
        <v>6639</v>
      </c>
      <c r="F3602" s="11" t="s">
        <v>75</v>
      </c>
      <c r="G3602" s="12" t="s">
        <v>6637</v>
      </c>
      <c r="H3602" s="12" t="s">
        <v>6638</v>
      </c>
      <c r="I3602" s="14" t="s">
        <v>48</v>
      </c>
      <c r="J3602" s="16" t="s">
        <v>46011</v>
      </c>
      <c r="K3602" s="11" t="s">
        <v>46010</v>
      </c>
      <c r="L3602" s="11" t="s">
        <v>115</v>
      </c>
      <c r="M3602" s="11">
        <v>270</v>
      </c>
      <c r="N3602" s="11">
        <v>4320677</v>
      </c>
    </row>
    <row r="3603" spans="1:14" s="4" customFormat="1" ht="15" hidden="1" customHeight="1">
      <c r="A3603" s="11">
        <v>1009363360</v>
      </c>
      <c r="B3603" s="13">
        <v>655017</v>
      </c>
      <c r="C3603" s="17" t="s">
        <v>95</v>
      </c>
      <c r="D3603" s="17" t="s">
        <v>48</v>
      </c>
      <c r="E3603" s="12" t="s">
        <v>26937</v>
      </c>
      <c r="F3603" s="11" t="s">
        <v>82</v>
      </c>
      <c r="G3603" s="12" t="s">
        <v>26938</v>
      </c>
      <c r="H3603" s="12" t="s">
        <v>32792</v>
      </c>
      <c r="I3603" s="14" t="s">
        <v>35912</v>
      </c>
      <c r="J3603" s="16" t="s">
        <v>46009</v>
      </c>
      <c r="K3603" s="11" t="s">
        <v>46010</v>
      </c>
      <c r="L3603" s="11" t="s">
        <v>115</v>
      </c>
      <c r="M3603" s="11">
        <v>270</v>
      </c>
      <c r="N3603" s="11">
        <v>534079</v>
      </c>
    </row>
    <row r="3604" spans="1:14" s="4" customFormat="1" ht="15" hidden="1" customHeight="1">
      <c r="A3604" s="11">
        <v>1017746444</v>
      </c>
      <c r="B3604" s="13">
        <v>392000</v>
      </c>
      <c r="C3604" s="17" t="s">
        <v>11</v>
      </c>
      <c r="D3604" s="17" t="s">
        <v>48</v>
      </c>
      <c r="E3604" s="12" t="s">
        <v>43833</v>
      </c>
      <c r="F3604" s="11" t="s">
        <v>82</v>
      </c>
      <c r="G3604" s="12" t="s">
        <v>43834</v>
      </c>
      <c r="H3604" s="12" t="s">
        <v>9564</v>
      </c>
      <c r="I3604" s="14" t="s">
        <v>43835</v>
      </c>
      <c r="J3604" s="16" t="s">
        <v>46011</v>
      </c>
      <c r="K3604" s="11" t="s">
        <v>46010</v>
      </c>
      <c r="L3604" s="11" t="s">
        <v>13863</v>
      </c>
      <c r="M3604" s="11">
        <v>270</v>
      </c>
      <c r="N3604" s="11">
        <v>1068934</v>
      </c>
    </row>
    <row r="3605" spans="1:14" s="4" customFormat="1" ht="15" hidden="1" customHeight="1">
      <c r="A3605" s="11">
        <v>1000943594</v>
      </c>
      <c r="B3605" s="13">
        <v>347680</v>
      </c>
      <c r="C3605" s="17" t="s">
        <v>13</v>
      </c>
      <c r="D3605" s="17" t="s">
        <v>10123</v>
      </c>
      <c r="E3605" s="12" t="s">
        <v>411</v>
      </c>
      <c r="F3605" s="11" t="s">
        <v>82</v>
      </c>
      <c r="G3605" s="12" t="s">
        <v>409</v>
      </c>
      <c r="H3605" s="12" t="s">
        <v>410</v>
      </c>
      <c r="I3605" s="14" t="s">
        <v>29424</v>
      </c>
      <c r="J3605" s="16" t="s">
        <v>46009</v>
      </c>
      <c r="K3605" s="11" t="s">
        <v>46010</v>
      </c>
      <c r="L3605" s="11" t="s">
        <v>12226</v>
      </c>
      <c r="M3605" s="11">
        <v>269</v>
      </c>
      <c r="N3605" s="11">
        <v>4245532</v>
      </c>
    </row>
    <row r="3606" spans="1:14" s="4" customFormat="1" ht="15" hidden="1" customHeight="1">
      <c r="A3606" s="11">
        <v>1002106532</v>
      </c>
      <c r="B3606" s="13">
        <v>115201</v>
      </c>
      <c r="C3606" s="17" t="s">
        <v>92</v>
      </c>
      <c r="D3606" s="17" t="s">
        <v>48</v>
      </c>
      <c r="E3606" s="12" t="s">
        <v>2598</v>
      </c>
      <c r="F3606" s="11" t="s">
        <v>83</v>
      </c>
      <c r="G3606" s="12" t="s">
        <v>2597</v>
      </c>
      <c r="H3606" s="12" t="s">
        <v>2393</v>
      </c>
      <c r="I3606" s="14" t="s">
        <v>20480</v>
      </c>
      <c r="J3606" s="16" t="s">
        <v>46009</v>
      </c>
      <c r="K3606" s="11" t="s">
        <v>46010</v>
      </c>
      <c r="L3606" s="11" t="s">
        <v>115</v>
      </c>
      <c r="M3606" s="11">
        <v>269</v>
      </c>
      <c r="N3606" s="11">
        <v>12108257</v>
      </c>
    </row>
    <row r="3607" spans="1:14" s="4" customFormat="1" ht="15" hidden="1" customHeight="1">
      <c r="A3607" s="11">
        <v>1002533938</v>
      </c>
      <c r="B3607" s="13">
        <v>452710</v>
      </c>
      <c r="C3607" s="17" t="s">
        <v>57</v>
      </c>
      <c r="D3607" s="17" t="s">
        <v>10697</v>
      </c>
      <c r="E3607" s="12" t="s">
        <v>4537</v>
      </c>
      <c r="F3607" s="11" t="s">
        <v>83</v>
      </c>
      <c r="G3607" s="12" t="s">
        <v>4536</v>
      </c>
      <c r="H3607" s="12" t="s">
        <v>4339</v>
      </c>
      <c r="I3607" s="14" t="s">
        <v>35826</v>
      </c>
      <c r="J3607" s="16" t="s">
        <v>46009</v>
      </c>
      <c r="K3607" s="11" t="s">
        <v>46010</v>
      </c>
      <c r="L3607" s="11" t="s">
        <v>115</v>
      </c>
      <c r="M3607" s="11">
        <v>269</v>
      </c>
      <c r="N3607" s="11">
        <v>4069698</v>
      </c>
    </row>
    <row r="3608" spans="1:14" s="4" customFormat="1" ht="15" hidden="1" customHeight="1">
      <c r="A3608" s="11">
        <v>1003000097</v>
      </c>
      <c r="B3608" s="13">
        <v>607490</v>
      </c>
      <c r="C3608" s="17" t="s">
        <v>32</v>
      </c>
      <c r="D3608" s="17" t="s">
        <v>10895</v>
      </c>
      <c r="E3608" s="12" t="s">
        <v>20595</v>
      </c>
      <c r="F3608" s="11" t="s">
        <v>82</v>
      </c>
      <c r="G3608" s="12" t="s">
        <v>5983</v>
      </c>
      <c r="H3608" s="12" t="s">
        <v>20596</v>
      </c>
      <c r="I3608" s="14" t="s">
        <v>29076</v>
      </c>
      <c r="J3608" s="16" t="s">
        <v>46009</v>
      </c>
      <c r="K3608" s="11" t="s">
        <v>46010</v>
      </c>
      <c r="L3608" s="11" t="s">
        <v>115</v>
      </c>
      <c r="M3608" s="11">
        <v>269</v>
      </c>
      <c r="N3608" s="11">
        <v>3281496</v>
      </c>
    </row>
    <row r="3609" spans="1:14" s="4" customFormat="1" ht="15" hidden="1" customHeight="1">
      <c r="A3609" s="11">
        <v>1004138416</v>
      </c>
      <c r="B3609" s="13">
        <v>403402</v>
      </c>
      <c r="C3609" s="17" t="s">
        <v>70</v>
      </c>
      <c r="D3609" s="17" t="s">
        <v>11048</v>
      </c>
      <c r="E3609" s="12" t="s">
        <v>7393</v>
      </c>
      <c r="F3609" s="11" t="s">
        <v>82</v>
      </c>
      <c r="G3609" s="12" t="s">
        <v>7391</v>
      </c>
      <c r="H3609" s="12" t="s">
        <v>7392</v>
      </c>
      <c r="I3609" s="14" t="s">
        <v>30804</v>
      </c>
      <c r="J3609" s="16" t="s">
        <v>46009</v>
      </c>
      <c r="K3609" s="11" t="s">
        <v>46010</v>
      </c>
      <c r="L3609" s="11" t="s">
        <v>115</v>
      </c>
      <c r="M3609" s="11">
        <v>269</v>
      </c>
      <c r="N3609" s="11">
        <v>2569126</v>
      </c>
    </row>
    <row r="3610" spans="1:14" s="4" customFormat="1" ht="15" hidden="1" customHeight="1">
      <c r="A3610" s="11">
        <v>1005901755</v>
      </c>
      <c r="B3610" s="13">
        <v>658130</v>
      </c>
      <c r="C3610" s="17" t="s">
        <v>26</v>
      </c>
      <c r="D3610" s="17" t="s">
        <v>48</v>
      </c>
      <c r="E3610" s="12" t="s">
        <v>17256</v>
      </c>
      <c r="F3610" s="11" t="s">
        <v>82</v>
      </c>
      <c r="G3610" s="12" t="s">
        <v>13521</v>
      </c>
      <c r="H3610" s="12" t="s">
        <v>18485</v>
      </c>
      <c r="I3610" s="14" t="s">
        <v>28487</v>
      </c>
      <c r="J3610" s="16" t="s">
        <v>46009</v>
      </c>
      <c r="K3610" s="11" t="s">
        <v>46010</v>
      </c>
      <c r="L3610" s="11" t="s">
        <v>115</v>
      </c>
      <c r="M3610" s="11">
        <v>269</v>
      </c>
      <c r="N3610" s="11">
        <v>2390638</v>
      </c>
    </row>
    <row r="3611" spans="1:14" s="4" customFormat="1" ht="15" hidden="1" customHeight="1">
      <c r="A3611" s="11">
        <v>1007397688</v>
      </c>
      <c r="B3611" s="13">
        <v>249832</v>
      </c>
      <c r="C3611" s="17" t="s">
        <v>59</v>
      </c>
      <c r="D3611" s="17" t="s">
        <v>10273</v>
      </c>
      <c r="E3611" s="12" t="s">
        <v>19203</v>
      </c>
      <c r="F3611" s="11" t="s">
        <v>82</v>
      </c>
      <c r="G3611" s="12" t="s">
        <v>26870</v>
      </c>
      <c r="H3611" s="12" t="s">
        <v>19202</v>
      </c>
      <c r="I3611" s="14" t="s">
        <v>28789</v>
      </c>
      <c r="J3611" s="16" t="s">
        <v>46009</v>
      </c>
      <c r="K3611" s="11" t="s">
        <v>46010</v>
      </c>
      <c r="L3611" s="11" t="s">
        <v>12226</v>
      </c>
      <c r="M3611" s="11">
        <v>269</v>
      </c>
      <c r="N3611" s="11">
        <v>1004544</v>
      </c>
    </row>
    <row r="3612" spans="1:14" s="4" customFormat="1" ht="15" hidden="1" customHeight="1">
      <c r="A3612" s="11">
        <v>1007615660</v>
      </c>
      <c r="B3612" s="13">
        <v>462030</v>
      </c>
      <c r="C3612" s="17" t="s">
        <v>61</v>
      </c>
      <c r="D3612" s="17" t="s">
        <v>10159</v>
      </c>
      <c r="E3612" s="12" t="s">
        <v>23317</v>
      </c>
      <c r="F3612" s="11" t="s">
        <v>82</v>
      </c>
      <c r="G3612" s="12" t="s">
        <v>23318</v>
      </c>
      <c r="H3612" s="12" t="s">
        <v>23319</v>
      </c>
      <c r="I3612" s="14" t="s">
        <v>23320</v>
      </c>
      <c r="J3612" s="16" t="s">
        <v>46009</v>
      </c>
      <c r="K3612" s="11" t="s">
        <v>46010</v>
      </c>
      <c r="L3612" s="11" t="s">
        <v>12226</v>
      </c>
      <c r="M3612" s="11">
        <v>269</v>
      </c>
      <c r="N3612" s="11">
        <v>2008566</v>
      </c>
    </row>
    <row r="3613" spans="1:14" s="4" customFormat="1" ht="15" hidden="1" customHeight="1">
      <c r="A3613" s="11">
        <v>1015006940</v>
      </c>
      <c r="B3613" s="13">
        <v>117209</v>
      </c>
      <c r="C3613" s="17" t="s">
        <v>92</v>
      </c>
      <c r="D3613" s="17" t="s">
        <v>48</v>
      </c>
      <c r="E3613" s="12" t="s">
        <v>38437</v>
      </c>
      <c r="F3613" s="11" t="s">
        <v>83</v>
      </c>
      <c r="G3613" s="12" t="s">
        <v>38438</v>
      </c>
      <c r="H3613" s="12" t="s">
        <v>2113</v>
      </c>
      <c r="I3613" s="14" t="s">
        <v>38449</v>
      </c>
      <c r="J3613" s="16" t="s">
        <v>46009</v>
      </c>
      <c r="K3613" s="11" t="s">
        <v>46010</v>
      </c>
      <c r="L3613" s="11" t="s">
        <v>115</v>
      </c>
      <c r="M3613" s="11">
        <v>269</v>
      </c>
      <c r="N3613" s="11">
        <v>12108257</v>
      </c>
    </row>
    <row r="3614" spans="1:14" s="4" customFormat="1" ht="15" hidden="1" customHeight="1">
      <c r="A3614" s="11">
        <v>1002059411</v>
      </c>
      <c r="B3614" s="13">
        <v>152260</v>
      </c>
      <c r="C3614" s="17" t="s">
        <v>25</v>
      </c>
      <c r="D3614" s="17" t="s">
        <v>10417</v>
      </c>
      <c r="E3614" s="12" t="s">
        <v>20668</v>
      </c>
      <c r="F3614" s="11" t="s">
        <v>82</v>
      </c>
      <c r="G3614" s="12" t="s">
        <v>2010</v>
      </c>
      <c r="H3614" s="12" t="s">
        <v>793</v>
      </c>
      <c r="I3614" s="14" t="s">
        <v>30039</v>
      </c>
      <c r="J3614" s="16" t="s">
        <v>46009</v>
      </c>
      <c r="K3614" s="11" t="s">
        <v>46010</v>
      </c>
      <c r="L3614" s="11" t="s">
        <v>115</v>
      </c>
      <c r="M3614" s="11">
        <v>268</v>
      </c>
      <c r="N3614" s="11">
        <v>1271766</v>
      </c>
    </row>
    <row r="3615" spans="1:14" s="4" customFormat="1" ht="15" hidden="1" customHeight="1">
      <c r="A3615" s="11">
        <v>1002084467</v>
      </c>
      <c r="B3615" s="13">
        <v>197706</v>
      </c>
      <c r="C3615" s="17" t="s">
        <v>98</v>
      </c>
      <c r="D3615" s="17" t="s">
        <v>48</v>
      </c>
      <c r="E3615" s="12" t="s">
        <v>2279</v>
      </c>
      <c r="F3615" s="11" t="s">
        <v>83</v>
      </c>
      <c r="G3615" s="12" t="s">
        <v>2278</v>
      </c>
      <c r="H3615" s="12" t="s">
        <v>1897</v>
      </c>
      <c r="I3615" s="14" t="s">
        <v>31141</v>
      </c>
      <c r="J3615" s="16" t="s">
        <v>46009</v>
      </c>
      <c r="K3615" s="11" t="s">
        <v>46010</v>
      </c>
      <c r="L3615" s="11" t="s">
        <v>115</v>
      </c>
      <c r="M3615" s="11">
        <v>268</v>
      </c>
      <c r="N3615" s="11">
        <v>5131942</v>
      </c>
    </row>
    <row r="3616" spans="1:14" s="4" customFormat="1" ht="15" hidden="1" customHeight="1">
      <c r="A3616" s="11">
        <v>1002157474</v>
      </c>
      <c r="B3616" s="13">
        <v>620109</v>
      </c>
      <c r="C3616" s="17" t="s">
        <v>51</v>
      </c>
      <c r="D3616" s="17" t="s">
        <v>48</v>
      </c>
      <c r="E3616" s="12" t="s">
        <v>12341</v>
      </c>
      <c r="F3616" s="11" t="s">
        <v>83</v>
      </c>
      <c r="G3616" s="12" t="s">
        <v>3040</v>
      </c>
      <c r="H3616" s="12" t="s">
        <v>3041</v>
      </c>
      <c r="I3616" s="14" t="s">
        <v>22476</v>
      </c>
      <c r="J3616" s="16" t="s">
        <v>46009</v>
      </c>
      <c r="K3616" s="11" t="s">
        <v>46010</v>
      </c>
      <c r="L3616" s="11" t="s">
        <v>115</v>
      </c>
      <c r="M3616" s="11">
        <v>268</v>
      </c>
      <c r="N3616" s="11">
        <v>4320677</v>
      </c>
    </row>
    <row r="3617" spans="1:14" s="4" customFormat="1" ht="15" hidden="1" customHeight="1">
      <c r="A3617" s="11">
        <v>1002164666</v>
      </c>
      <c r="B3617" s="13">
        <v>617766</v>
      </c>
      <c r="C3617" s="17" t="s">
        <v>18</v>
      </c>
      <c r="D3617" s="17" t="s">
        <v>48</v>
      </c>
      <c r="E3617" s="12" t="s">
        <v>3459</v>
      </c>
      <c r="F3617" s="11" t="s">
        <v>83</v>
      </c>
      <c r="G3617" s="12" t="s">
        <v>3458</v>
      </c>
      <c r="H3617" s="12" t="s">
        <v>3454</v>
      </c>
      <c r="I3617" s="14" t="s">
        <v>35738</v>
      </c>
      <c r="J3617" s="16" t="s">
        <v>46009</v>
      </c>
      <c r="K3617" s="11" t="s">
        <v>46010</v>
      </c>
      <c r="L3617" s="11" t="s">
        <v>115</v>
      </c>
      <c r="M3617" s="11">
        <v>268</v>
      </c>
      <c r="N3617" s="11">
        <v>2636154</v>
      </c>
    </row>
    <row r="3618" spans="1:14" s="4" customFormat="1" ht="15" hidden="1" customHeight="1">
      <c r="A3618" s="11">
        <v>1006355916</v>
      </c>
      <c r="B3618" s="13">
        <v>394019</v>
      </c>
      <c r="C3618" s="17" t="s">
        <v>21</v>
      </c>
      <c r="D3618" s="17" t="s">
        <v>48</v>
      </c>
      <c r="E3618" s="12" t="s">
        <v>14873</v>
      </c>
      <c r="F3618" s="11" t="s">
        <v>82</v>
      </c>
      <c r="G3618" s="12" t="s">
        <v>26796</v>
      </c>
      <c r="H3618" s="12" t="s">
        <v>14872</v>
      </c>
      <c r="I3618" s="14" t="s">
        <v>18641</v>
      </c>
      <c r="J3618" s="16" t="s">
        <v>46009</v>
      </c>
      <c r="K3618" s="11" t="s">
        <v>46010</v>
      </c>
      <c r="L3618" s="11" t="s">
        <v>12226</v>
      </c>
      <c r="M3618" s="11">
        <v>268</v>
      </c>
      <c r="N3618" s="11">
        <v>2328959</v>
      </c>
    </row>
    <row r="3619" spans="1:14" s="4" customFormat="1" ht="15" hidden="1" customHeight="1">
      <c r="A3619" s="11">
        <v>1006417777</v>
      </c>
      <c r="B3619" s="13">
        <v>427954</v>
      </c>
      <c r="C3619" s="17" t="s">
        <v>53</v>
      </c>
      <c r="D3619" s="17" t="s">
        <v>14547</v>
      </c>
      <c r="E3619" s="12" t="s">
        <v>15003</v>
      </c>
      <c r="F3619" s="11" t="s">
        <v>82</v>
      </c>
      <c r="G3619" s="12" t="s">
        <v>26821</v>
      </c>
      <c r="H3619" s="12" t="s">
        <v>26822</v>
      </c>
      <c r="I3619" s="14" t="s">
        <v>28341</v>
      </c>
      <c r="J3619" s="16" t="s">
        <v>46009</v>
      </c>
      <c r="K3619" s="11" t="s">
        <v>46010</v>
      </c>
      <c r="L3619" s="11" t="s">
        <v>12226</v>
      </c>
      <c r="M3619" s="11">
        <v>268</v>
      </c>
      <c r="N3619" s="11">
        <v>1517050</v>
      </c>
    </row>
    <row r="3620" spans="1:14" s="4" customFormat="1" ht="15" hidden="1" customHeight="1">
      <c r="A3620" s="11">
        <v>1007443480</v>
      </c>
      <c r="B3620" s="13">
        <v>385230</v>
      </c>
      <c r="C3620" s="17" t="s">
        <v>58</v>
      </c>
      <c r="D3620" s="17" t="s">
        <v>10735</v>
      </c>
      <c r="E3620" s="12" t="s">
        <v>19398</v>
      </c>
      <c r="F3620" s="11" t="s">
        <v>82</v>
      </c>
      <c r="G3620" s="12" t="s">
        <v>26064</v>
      </c>
      <c r="H3620" s="12" t="s">
        <v>19391</v>
      </c>
      <c r="I3620" s="14" t="s">
        <v>27923</v>
      </c>
      <c r="J3620" s="16" t="s">
        <v>46009</v>
      </c>
      <c r="K3620" s="11" t="s">
        <v>46010</v>
      </c>
      <c r="L3620" s="11" t="s">
        <v>12226</v>
      </c>
      <c r="M3620" s="11">
        <v>268</v>
      </c>
      <c r="N3620" s="11">
        <v>446406</v>
      </c>
    </row>
    <row r="3621" spans="1:14" s="4" customFormat="1" ht="15" hidden="1" customHeight="1">
      <c r="A3621" s="11">
        <v>1014020211</v>
      </c>
      <c r="B3621" s="13">
        <v>694920</v>
      </c>
      <c r="C3621" s="17" t="s">
        <v>38</v>
      </c>
      <c r="D3621" s="17" t="s">
        <v>10378</v>
      </c>
      <c r="E3621" s="12" t="s">
        <v>37262</v>
      </c>
      <c r="F3621" s="11" t="s">
        <v>82</v>
      </c>
      <c r="G3621" s="12" t="s">
        <v>37263</v>
      </c>
      <c r="H3621" s="12" t="s">
        <v>37264</v>
      </c>
      <c r="I3621" s="14" t="s">
        <v>37265</v>
      </c>
      <c r="J3621" s="16" t="s">
        <v>46009</v>
      </c>
      <c r="K3621" s="11" t="s">
        <v>46010</v>
      </c>
      <c r="L3621" s="11" t="s">
        <v>12226</v>
      </c>
      <c r="M3621" s="11">
        <v>268</v>
      </c>
      <c r="N3621" s="11">
        <v>491027</v>
      </c>
    </row>
    <row r="3622" spans="1:14" s="4" customFormat="1" ht="15" hidden="1" customHeight="1">
      <c r="A3622" s="11">
        <v>1018521966</v>
      </c>
      <c r="B3622" s="13">
        <v>410040</v>
      </c>
      <c r="C3622" s="17" t="s">
        <v>12</v>
      </c>
      <c r="D3622" s="17" t="s">
        <v>48</v>
      </c>
      <c r="E3622" s="12" t="s">
        <v>46994</v>
      </c>
      <c r="F3622" s="11" t="s">
        <v>82</v>
      </c>
      <c r="G3622" s="12" t="s">
        <v>46995</v>
      </c>
      <c r="H3622" s="12" t="s">
        <v>46996</v>
      </c>
      <c r="I3622" s="14" t="s">
        <v>47217</v>
      </c>
      <c r="J3622" s="16" t="s">
        <v>46009</v>
      </c>
      <c r="K3622" s="11" t="s">
        <v>46010</v>
      </c>
      <c r="L3622" s="11" t="s">
        <v>115</v>
      </c>
      <c r="M3622" s="11">
        <v>268</v>
      </c>
      <c r="N3622" s="11">
        <v>2496552</v>
      </c>
    </row>
    <row r="3623" spans="1:14" s="4" customFormat="1" ht="15" hidden="1" customHeight="1">
      <c r="A3623" s="11">
        <v>1002156603</v>
      </c>
      <c r="B3623" s="13">
        <v>620086</v>
      </c>
      <c r="C3623" s="17" t="s">
        <v>51</v>
      </c>
      <c r="D3623" s="17" t="s">
        <v>48</v>
      </c>
      <c r="E3623" s="12" t="s">
        <v>12333</v>
      </c>
      <c r="F3623" s="11" t="s">
        <v>83</v>
      </c>
      <c r="G3623" s="12" t="s">
        <v>2945</v>
      </c>
      <c r="H3623" s="12" t="s">
        <v>2732</v>
      </c>
      <c r="I3623" s="14" t="s">
        <v>20184</v>
      </c>
      <c r="J3623" s="16" t="s">
        <v>46011</v>
      </c>
      <c r="K3623" s="11" t="s">
        <v>46010</v>
      </c>
      <c r="L3623" s="11" t="s">
        <v>115</v>
      </c>
      <c r="M3623" s="11">
        <v>267</v>
      </c>
      <c r="N3623" s="11">
        <v>4320677</v>
      </c>
    </row>
    <row r="3624" spans="1:14" s="4" customFormat="1" ht="15" hidden="1" customHeight="1">
      <c r="A3624" s="11">
        <v>1002531397</v>
      </c>
      <c r="B3624" s="13">
        <v>450092</v>
      </c>
      <c r="C3624" s="17" t="s">
        <v>57</v>
      </c>
      <c r="D3624" s="17" t="s">
        <v>48</v>
      </c>
      <c r="E3624" s="12" t="s">
        <v>8016</v>
      </c>
      <c r="F3624" s="11" t="s">
        <v>83</v>
      </c>
      <c r="G3624" s="12" t="s">
        <v>8015</v>
      </c>
      <c r="H3624" s="12" t="s">
        <v>4336</v>
      </c>
      <c r="I3624" s="14" t="s">
        <v>35823</v>
      </c>
      <c r="J3624" s="16" t="s">
        <v>46009</v>
      </c>
      <c r="K3624" s="11" t="s">
        <v>46010</v>
      </c>
      <c r="L3624" s="11" t="s">
        <v>115</v>
      </c>
      <c r="M3624" s="11">
        <v>267</v>
      </c>
      <c r="N3624" s="11">
        <v>4069698</v>
      </c>
    </row>
    <row r="3625" spans="1:14" s="4" customFormat="1" ht="15" hidden="1" customHeight="1">
      <c r="A3625" s="11">
        <v>1002796292</v>
      </c>
      <c r="B3625" s="13">
        <v>671410</v>
      </c>
      <c r="C3625" s="17" t="s">
        <v>105</v>
      </c>
      <c r="D3625" s="17" t="s">
        <v>10863</v>
      </c>
      <c r="E3625" s="12" t="s">
        <v>16577</v>
      </c>
      <c r="F3625" s="11" t="s">
        <v>82</v>
      </c>
      <c r="G3625" s="12" t="s">
        <v>6513</v>
      </c>
      <c r="H3625" s="12" t="s">
        <v>20450</v>
      </c>
      <c r="I3625" s="14" t="s">
        <v>17868</v>
      </c>
      <c r="J3625" s="16" t="s">
        <v>46009</v>
      </c>
      <c r="K3625" s="11" t="s">
        <v>46010</v>
      </c>
      <c r="L3625" s="11" t="s">
        <v>115</v>
      </c>
      <c r="M3625" s="11">
        <v>267</v>
      </c>
      <c r="N3625" s="11">
        <v>973860</v>
      </c>
    </row>
    <row r="3626" spans="1:14" s="4" customFormat="1" ht="15" hidden="1" customHeight="1">
      <c r="A3626" s="11">
        <v>1003744229</v>
      </c>
      <c r="B3626" s="13">
        <v>396900</v>
      </c>
      <c r="C3626" s="17" t="s">
        <v>21</v>
      </c>
      <c r="D3626" s="17" t="s">
        <v>10187</v>
      </c>
      <c r="E3626" s="12" t="s">
        <v>9176</v>
      </c>
      <c r="F3626" s="11" t="s">
        <v>82</v>
      </c>
      <c r="G3626" s="12" t="s">
        <v>48523</v>
      </c>
      <c r="H3626" s="12" t="s">
        <v>9168</v>
      </c>
      <c r="I3626" s="14" t="s">
        <v>30744</v>
      </c>
      <c r="J3626" s="16" t="s">
        <v>46009</v>
      </c>
      <c r="K3626" s="11" t="s">
        <v>46010</v>
      </c>
      <c r="L3626" s="11" t="s">
        <v>12226</v>
      </c>
      <c r="M3626" s="11">
        <v>267</v>
      </c>
      <c r="N3626" s="11">
        <v>2328959</v>
      </c>
    </row>
    <row r="3627" spans="1:14" s="4" customFormat="1" ht="15" hidden="1" customHeight="1">
      <c r="A3627" s="11">
        <v>1006588577</v>
      </c>
      <c r="B3627" s="13">
        <v>625048</v>
      </c>
      <c r="C3627" s="17" t="s">
        <v>35</v>
      </c>
      <c r="D3627" s="17" t="s">
        <v>48</v>
      </c>
      <c r="E3627" s="12" t="s">
        <v>15599</v>
      </c>
      <c r="F3627" s="11" t="s">
        <v>83</v>
      </c>
      <c r="G3627" s="12" t="s">
        <v>15598</v>
      </c>
      <c r="H3627" s="12" t="s">
        <v>15533</v>
      </c>
      <c r="I3627" s="14" t="s">
        <v>23251</v>
      </c>
      <c r="J3627" s="16" t="s">
        <v>46009</v>
      </c>
      <c r="K3627" s="11" t="s">
        <v>46010</v>
      </c>
      <c r="L3627" s="11" t="s">
        <v>115</v>
      </c>
      <c r="M3627" s="11">
        <v>267</v>
      </c>
      <c r="N3627" s="11">
        <v>1409426</v>
      </c>
    </row>
    <row r="3628" spans="1:14" s="4" customFormat="1" ht="15" hidden="1" customHeight="1">
      <c r="A3628" s="11">
        <v>1008138582</v>
      </c>
      <c r="B3628" s="13">
        <v>403805</v>
      </c>
      <c r="C3628" s="17" t="s">
        <v>70</v>
      </c>
      <c r="D3628" s="17" t="s">
        <v>10692</v>
      </c>
      <c r="E3628" s="12" t="s">
        <v>23728</v>
      </c>
      <c r="F3628" s="11" t="s">
        <v>82</v>
      </c>
      <c r="G3628" s="12" t="s">
        <v>23729</v>
      </c>
      <c r="H3628" s="12" t="s">
        <v>23730</v>
      </c>
      <c r="I3628" s="14" t="s">
        <v>23731</v>
      </c>
      <c r="J3628" s="16" t="s">
        <v>46009</v>
      </c>
      <c r="K3628" s="11" t="s">
        <v>46010</v>
      </c>
      <c r="L3628" s="11" t="s">
        <v>115</v>
      </c>
      <c r="M3628" s="11">
        <v>267</v>
      </c>
      <c r="N3628" s="11">
        <v>2569126</v>
      </c>
    </row>
    <row r="3629" spans="1:14" s="4" customFormat="1" ht="15" hidden="1" customHeight="1">
      <c r="A3629" s="11">
        <v>1008841167</v>
      </c>
      <c r="B3629" s="13">
        <v>428018</v>
      </c>
      <c r="C3629" s="17" t="s">
        <v>20</v>
      </c>
      <c r="D3629" s="17" t="s">
        <v>48</v>
      </c>
      <c r="E3629" s="12" t="s">
        <v>24435</v>
      </c>
      <c r="F3629" s="11" t="s">
        <v>82</v>
      </c>
      <c r="G3629" s="12" t="s">
        <v>24436</v>
      </c>
      <c r="H3629" s="12" t="s">
        <v>52445</v>
      </c>
      <c r="I3629" s="14" t="s">
        <v>53358</v>
      </c>
      <c r="J3629" s="16" t="s">
        <v>46009</v>
      </c>
      <c r="K3629" s="11" t="s">
        <v>46010</v>
      </c>
      <c r="L3629" s="11" t="s">
        <v>12226</v>
      </c>
      <c r="M3629" s="11">
        <v>267</v>
      </c>
      <c r="N3629" s="11">
        <v>1239984</v>
      </c>
    </row>
    <row r="3630" spans="1:14" s="4" customFormat="1" ht="15" hidden="1" customHeight="1">
      <c r="A3630" s="11">
        <v>1002528116</v>
      </c>
      <c r="B3630" s="13">
        <v>346414</v>
      </c>
      <c r="C3630" s="17" t="s">
        <v>13</v>
      </c>
      <c r="D3630" s="17" t="s">
        <v>48</v>
      </c>
      <c r="E3630" s="12" t="s">
        <v>4456</v>
      </c>
      <c r="F3630" s="11" t="s">
        <v>82</v>
      </c>
      <c r="G3630" s="12" t="s">
        <v>4454</v>
      </c>
      <c r="H3630" s="12" t="s">
        <v>4455</v>
      </c>
      <c r="I3630" s="14" t="s">
        <v>11916</v>
      </c>
      <c r="J3630" s="16" t="s">
        <v>46009</v>
      </c>
      <c r="K3630" s="11" t="s">
        <v>46010</v>
      </c>
      <c r="L3630" s="11" t="s">
        <v>12226</v>
      </c>
      <c r="M3630" s="11">
        <v>266</v>
      </c>
      <c r="N3630" s="11">
        <v>4245532</v>
      </c>
    </row>
    <row r="3631" spans="1:14" s="4" customFormat="1" ht="15" hidden="1" customHeight="1">
      <c r="A3631" s="11">
        <v>1005499540</v>
      </c>
      <c r="B3631" s="13">
        <v>624590</v>
      </c>
      <c r="C3631" s="17" t="s">
        <v>51</v>
      </c>
      <c r="D3631" s="17" t="s">
        <v>48</v>
      </c>
      <c r="E3631" s="12" t="s">
        <v>38940</v>
      </c>
      <c r="F3631" s="11" t="s">
        <v>82</v>
      </c>
      <c r="G3631" s="12" t="s">
        <v>12406</v>
      </c>
      <c r="H3631" s="12" t="s">
        <v>12407</v>
      </c>
      <c r="I3631" s="14" t="s">
        <v>18270</v>
      </c>
      <c r="J3631" s="16" t="s">
        <v>46009</v>
      </c>
      <c r="K3631" s="11" t="s">
        <v>46010</v>
      </c>
      <c r="L3631" s="11" t="s">
        <v>115</v>
      </c>
      <c r="M3631" s="11">
        <v>266</v>
      </c>
      <c r="N3631" s="11">
        <v>4320677</v>
      </c>
    </row>
    <row r="3632" spans="1:14" s="4" customFormat="1" ht="15" hidden="1" customHeight="1">
      <c r="A3632" s="11">
        <v>1005506024</v>
      </c>
      <c r="B3632" s="13">
        <v>403441</v>
      </c>
      <c r="C3632" s="17" t="s">
        <v>70</v>
      </c>
      <c r="D3632" s="17" t="s">
        <v>12446</v>
      </c>
      <c r="E3632" s="12" t="s">
        <v>12435</v>
      </c>
      <c r="F3632" s="11" t="s">
        <v>82</v>
      </c>
      <c r="G3632" s="12" t="s">
        <v>12433</v>
      </c>
      <c r="H3632" s="12" t="s">
        <v>12434</v>
      </c>
      <c r="I3632" s="14" t="s">
        <v>30925</v>
      </c>
      <c r="J3632" s="16" t="s">
        <v>46009</v>
      </c>
      <c r="K3632" s="11" t="s">
        <v>46010</v>
      </c>
      <c r="L3632" s="11" t="s">
        <v>115</v>
      </c>
      <c r="M3632" s="11">
        <v>266</v>
      </c>
      <c r="N3632" s="11">
        <v>2569126</v>
      </c>
    </row>
    <row r="3633" spans="1:14" s="4" customFormat="1" ht="15" hidden="1" customHeight="1">
      <c r="A3633" s="11">
        <v>1006871127</v>
      </c>
      <c r="B3633" s="13">
        <v>460040</v>
      </c>
      <c r="C3633" s="17" t="s">
        <v>61</v>
      </c>
      <c r="D3633" s="17" t="s">
        <v>48</v>
      </c>
      <c r="E3633" s="12" t="s">
        <v>16410</v>
      </c>
      <c r="F3633" s="11" t="s">
        <v>83</v>
      </c>
      <c r="G3633" s="12" t="s">
        <v>16409</v>
      </c>
      <c r="H3633" s="12" t="s">
        <v>16405</v>
      </c>
      <c r="I3633" s="14" t="s">
        <v>44766</v>
      </c>
      <c r="J3633" s="16" t="s">
        <v>46009</v>
      </c>
      <c r="K3633" s="11" t="s">
        <v>46010</v>
      </c>
      <c r="L3633" s="11" t="s">
        <v>115</v>
      </c>
      <c r="M3633" s="11">
        <v>266</v>
      </c>
      <c r="N3633" s="11">
        <v>2008566</v>
      </c>
    </row>
    <row r="3634" spans="1:14" s="4" customFormat="1" ht="15" hidden="1" customHeight="1">
      <c r="A3634" s="11">
        <v>1009173083</v>
      </c>
      <c r="B3634" s="13">
        <v>454021</v>
      </c>
      <c r="C3634" s="17" t="s">
        <v>31</v>
      </c>
      <c r="D3634" s="17" t="s">
        <v>48</v>
      </c>
      <c r="E3634" s="12" t="s">
        <v>26248</v>
      </c>
      <c r="F3634" s="11" t="s">
        <v>82</v>
      </c>
      <c r="G3634" s="12" t="s">
        <v>26249</v>
      </c>
      <c r="H3634" s="12" t="s">
        <v>27263</v>
      </c>
      <c r="I3634" s="14" t="s">
        <v>30019</v>
      </c>
      <c r="J3634" s="16" t="s">
        <v>46009</v>
      </c>
      <c r="K3634" s="11" t="s">
        <v>46010</v>
      </c>
      <c r="L3634" s="11" t="s">
        <v>115</v>
      </c>
      <c r="M3634" s="11">
        <v>266</v>
      </c>
      <c r="N3634" s="11">
        <v>3490053</v>
      </c>
    </row>
    <row r="3635" spans="1:14" s="4" customFormat="1" ht="15" hidden="1" customHeight="1">
      <c r="A3635" s="11">
        <v>1002080376</v>
      </c>
      <c r="B3635" s="13">
        <v>198504</v>
      </c>
      <c r="C3635" s="17" t="s">
        <v>98</v>
      </c>
      <c r="D3635" s="17" t="s">
        <v>48</v>
      </c>
      <c r="E3635" s="12" t="s">
        <v>1913</v>
      </c>
      <c r="F3635" s="11" t="s">
        <v>83</v>
      </c>
      <c r="G3635" s="12" t="s">
        <v>1912</v>
      </c>
      <c r="H3635" s="12" t="s">
        <v>1897</v>
      </c>
      <c r="I3635" s="14" t="s">
        <v>17539</v>
      </c>
      <c r="J3635" s="16" t="s">
        <v>46009</v>
      </c>
      <c r="K3635" s="11" t="s">
        <v>46010</v>
      </c>
      <c r="L3635" s="11" t="s">
        <v>115</v>
      </c>
      <c r="M3635" s="11">
        <v>265</v>
      </c>
      <c r="N3635" s="11">
        <v>5131942</v>
      </c>
    </row>
    <row r="3636" spans="1:14" s="4" customFormat="1" ht="15" hidden="1" customHeight="1">
      <c r="A3636" s="11">
        <v>1002393329</v>
      </c>
      <c r="B3636" s="13">
        <v>249340</v>
      </c>
      <c r="C3636" s="17" t="s">
        <v>59</v>
      </c>
      <c r="D3636" s="17" t="s">
        <v>10657</v>
      </c>
      <c r="E3636" s="12" t="s">
        <v>20540</v>
      </c>
      <c r="F3636" s="11" t="s">
        <v>82</v>
      </c>
      <c r="G3636" s="12" t="s">
        <v>26663</v>
      </c>
      <c r="H3636" s="12" t="s">
        <v>4182</v>
      </c>
      <c r="I3636" s="14" t="s">
        <v>28789</v>
      </c>
      <c r="J3636" s="16" t="s">
        <v>46009</v>
      </c>
      <c r="K3636" s="11" t="s">
        <v>46010</v>
      </c>
      <c r="L3636" s="11" t="s">
        <v>12226</v>
      </c>
      <c r="M3636" s="11">
        <v>265</v>
      </c>
      <c r="N3636" s="11">
        <v>1004544</v>
      </c>
    </row>
    <row r="3637" spans="1:14" s="4" customFormat="1" ht="15" hidden="1" customHeight="1">
      <c r="A3637" s="11">
        <v>1002531067</v>
      </c>
      <c r="B3637" s="13">
        <v>450055</v>
      </c>
      <c r="C3637" s="17" t="s">
        <v>57</v>
      </c>
      <c r="D3637" s="17" t="s">
        <v>48</v>
      </c>
      <c r="E3637" s="12" t="s">
        <v>8127</v>
      </c>
      <c r="F3637" s="11" t="s">
        <v>83</v>
      </c>
      <c r="G3637" s="12" t="s">
        <v>8126</v>
      </c>
      <c r="H3637" s="12" t="s">
        <v>4604</v>
      </c>
      <c r="I3637" s="14" t="s">
        <v>11747</v>
      </c>
      <c r="J3637" s="16" t="s">
        <v>46009</v>
      </c>
      <c r="K3637" s="11" t="s">
        <v>46010</v>
      </c>
      <c r="L3637" s="11" t="s">
        <v>115</v>
      </c>
      <c r="M3637" s="11">
        <v>265</v>
      </c>
      <c r="N3637" s="11">
        <v>4069698</v>
      </c>
    </row>
    <row r="3638" spans="1:14" s="4" customFormat="1" ht="15" hidden="1" customHeight="1">
      <c r="A3638" s="11">
        <v>1006516407</v>
      </c>
      <c r="B3638" s="13">
        <v>361222</v>
      </c>
      <c r="C3638" s="17" t="s">
        <v>108</v>
      </c>
      <c r="D3638" s="17" t="s">
        <v>10811</v>
      </c>
      <c r="E3638" s="12" t="s">
        <v>27899</v>
      </c>
      <c r="F3638" s="11" t="s">
        <v>82</v>
      </c>
      <c r="G3638" s="12" t="s">
        <v>27900</v>
      </c>
      <c r="H3638" s="12" t="s">
        <v>15329</v>
      </c>
      <c r="I3638" s="14" t="s">
        <v>28190</v>
      </c>
      <c r="J3638" s="16" t="s">
        <v>46009</v>
      </c>
      <c r="K3638" s="11" t="s">
        <v>46010</v>
      </c>
      <c r="L3638" s="11" t="s">
        <v>12226</v>
      </c>
      <c r="M3638" s="11">
        <v>265</v>
      </c>
      <c r="N3638" s="11">
        <v>858397</v>
      </c>
    </row>
    <row r="3639" spans="1:14" s="4" customFormat="1" ht="15" hidden="1" customHeight="1">
      <c r="A3639" s="11">
        <v>1015961430</v>
      </c>
      <c r="B3639" s="13">
        <v>142621</v>
      </c>
      <c r="C3639" s="17" t="s">
        <v>15</v>
      </c>
      <c r="D3639" s="17" t="s">
        <v>10915</v>
      </c>
      <c r="E3639" s="12" t="s">
        <v>40504</v>
      </c>
      <c r="F3639" s="11" t="s">
        <v>82</v>
      </c>
      <c r="G3639" s="12" t="s">
        <v>41689</v>
      </c>
      <c r="H3639" s="12" t="s">
        <v>38829</v>
      </c>
      <c r="I3639" s="14" t="s">
        <v>45622</v>
      </c>
      <c r="J3639" s="16" t="s">
        <v>46009</v>
      </c>
      <c r="K3639" s="11" t="s">
        <v>46010</v>
      </c>
      <c r="L3639" s="11" t="s">
        <v>12226</v>
      </c>
      <c r="M3639" s="11">
        <v>265</v>
      </c>
      <c r="N3639" s="11">
        <v>7133620</v>
      </c>
    </row>
    <row r="3640" spans="1:14" s="4" customFormat="1" ht="15" hidden="1" customHeight="1">
      <c r="A3640" s="11">
        <v>1001110269</v>
      </c>
      <c r="B3640" s="13">
        <v>347506</v>
      </c>
      <c r="C3640" s="17" t="s">
        <v>13</v>
      </c>
      <c r="D3640" s="17" t="s">
        <v>10164</v>
      </c>
      <c r="E3640" s="12" t="s">
        <v>17149</v>
      </c>
      <c r="F3640" s="11" t="s">
        <v>82</v>
      </c>
      <c r="G3640" s="12" t="s">
        <v>17358</v>
      </c>
      <c r="H3640" s="12" t="s">
        <v>17359</v>
      </c>
      <c r="I3640" s="14" t="s">
        <v>30239</v>
      </c>
      <c r="J3640" s="16" t="s">
        <v>46009</v>
      </c>
      <c r="K3640" s="11" t="s">
        <v>46010</v>
      </c>
      <c r="L3640" s="11" t="s">
        <v>12226</v>
      </c>
      <c r="M3640" s="11">
        <v>264</v>
      </c>
      <c r="N3640" s="11">
        <v>4245532</v>
      </c>
    </row>
    <row r="3641" spans="1:14" s="4" customFormat="1" ht="15" hidden="1" customHeight="1">
      <c r="A3641" s="11">
        <v>1001504210</v>
      </c>
      <c r="B3641" s="13">
        <v>396020</v>
      </c>
      <c r="C3641" s="17" t="s">
        <v>21</v>
      </c>
      <c r="D3641" s="17" t="s">
        <v>10223</v>
      </c>
      <c r="E3641" s="12" t="s">
        <v>1082</v>
      </c>
      <c r="F3641" s="11" t="s">
        <v>82</v>
      </c>
      <c r="G3641" s="12" t="s">
        <v>1080</v>
      </c>
      <c r="H3641" s="12" t="s">
        <v>1081</v>
      </c>
      <c r="I3641" s="14" t="s">
        <v>11316</v>
      </c>
      <c r="J3641" s="16" t="s">
        <v>46009</v>
      </c>
      <c r="K3641" s="11" t="s">
        <v>46010</v>
      </c>
      <c r="L3641" s="11" t="s">
        <v>115</v>
      </c>
      <c r="M3641" s="11">
        <v>264</v>
      </c>
      <c r="N3641" s="11">
        <v>2328959</v>
      </c>
    </row>
    <row r="3642" spans="1:14" s="4" customFormat="1" ht="15" hidden="1" customHeight="1">
      <c r="A3642" s="11">
        <v>1001657517</v>
      </c>
      <c r="B3642" s="13">
        <v>663431</v>
      </c>
      <c r="C3642" s="17" t="s">
        <v>24</v>
      </c>
      <c r="D3642" s="17" t="s">
        <v>10309</v>
      </c>
      <c r="E3642" s="12" t="s">
        <v>20982</v>
      </c>
      <c r="F3642" s="11" t="s">
        <v>82</v>
      </c>
      <c r="G3642" s="12" t="s">
        <v>1437</v>
      </c>
      <c r="H3642" s="12" t="s">
        <v>20983</v>
      </c>
      <c r="I3642" s="14" t="s">
        <v>11533</v>
      </c>
      <c r="J3642" s="16" t="s">
        <v>46009</v>
      </c>
      <c r="K3642" s="11" t="s">
        <v>46010</v>
      </c>
      <c r="L3642" s="11" t="s">
        <v>115</v>
      </c>
      <c r="M3642" s="11">
        <v>264</v>
      </c>
      <c r="N3642" s="11">
        <v>2852810</v>
      </c>
    </row>
    <row r="3643" spans="1:14" s="4" customFormat="1" ht="15" hidden="1" customHeight="1">
      <c r="A3643" s="11">
        <v>1001660910</v>
      </c>
      <c r="B3643" s="13">
        <v>662608</v>
      </c>
      <c r="C3643" s="17" t="s">
        <v>24</v>
      </c>
      <c r="D3643" s="17" t="s">
        <v>48</v>
      </c>
      <c r="E3643" s="12" t="s">
        <v>20743</v>
      </c>
      <c r="F3643" s="11" t="s">
        <v>82</v>
      </c>
      <c r="G3643" s="12" t="s">
        <v>1518</v>
      </c>
      <c r="H3643" s="12" t="s">
        <v>20744</v>
      </c>
      <c r="I3643" s="14" t="s">
        <v>14014</v>
      </c>
      <c r="J3643" s="16" t="s">
        <v>46009</v>
      </c>
      <c r="K3643" s="11" t="s">
        <v>46010</v>
      </c>
      <c r="L3643" s="11" t="s">
        <v>115</v>
      </c>
      <c r="M3643" s="11">
        <v>264</v>
      </c>
      <c r="N3643" s="11">
        <v>2852810</v>
      </c>
    </row>
    <row r="3644" spans="1:14" s="4" customFormat="1" ht="15" hidden="1" customHeight="1">
      <c r="A3644" s="11">
        <v>1003107766</v>
      </c>
      <c r="B3644" s="13">
        <v>671360</v>
      </c>
      <c r="C3644" s="17" t="s">
        <v>105</v>
      </c>
      <c r="D3644" s="17" t="s">
        <v>10700</v>
      </c>
      <c r="E3644" s="12" t="s">
        <v>16580</v>
      </c>
      <c r="F3644" s="11" t="s">
        <v>82</v>
      </c>
      <c r="G3644" s="12" t="s">
        <v>21041</v>
      </c>
      <c r="H3644" s="12" t="s">
        <v>21042</v>
      </c>
      <c r="I3644" s="14" t="s">
        <v>28147</v>
      </c>
      <c r="J3644" s="16" t="s">
        <v>46009</v>
      </c>
      <c r="K3644" s="11" t="s">
        <v>46010</v>
      </c>
      <c r="L3644" s="11" t="s">
        <v>115</v>
      </c>
      <c r="M3644" s="11">
        <v>264</v>
      </c>
      <c r="N3644" s="11">
        <v>973860</v>
      </c>
    </row>
    <row r="3645" spans="1:14" s="4" customFormat="1" ht="15" hidden="1" customHeight="1">
      <c r="A3645" s="11">
        <v>1006189856</v>
      </c>
      <c r="B3645" s="13">
        <v>613200</v>
      </c>
      <c r="C3645" s="17" t="s">
        <v>22</v>
      </c>
      <c r="D3645" s="17" t="s">
        <v>10142</v>
      </c>
      <c r="E3645" s="12" t="s">
        <v>14309</v>
      </c>
      <c r="F3645" s="11" t="s">
        <v>82</v>
      </c>
      <c r="G3645" s="12" t="s">
        <v>14307</v>
      </c>
      <c r="H3645" s="12" t="s">
        <v>14308</v>
      </c>
      <c r="I3645" s="14" t="s">
        <v>28926</v>
      </c>
      <c r="J3645" s="16" t="s">
        <v>46009</v>
      </c>
      <c r="K3645" s="11" t="s">
        <v>46010</v>
      </c>
      <c r="L3645" s="11" t="s">
        <v>115</v>
      </c>
      <c r="M3645" s="11">
        <v>264</v>
      </c>
      <c r="N3645" s="11">
        <v>1310929</v>
      </c>
    </row>
    <row r="3646" spans="1:14" s="4" customFormat="1" ht="15" hidden="1" customHeight="1">
      <c r="A3646" s="11">
        <v>1006304953</v>
      </c>
      <c r="B3646" s="13">
        <v>460000</v>
      </c>
      <c r="C3646" s="17" t="s">
        <v>61</v>
      </c>
      <c r="D3646" s="17" t="s">
        <v>48</v>
      </c>
      <c r="E3646" s="12" t="s">
        <v>13862</v>
      </c>
      <c r="F3646" s="11" t="s">
        <v>82</v>
      </c>
      <c r="G3646" s="12" t="s">
        <v>13861</v>
      </c>
      <c r="H3646" s="12" t="s">
        <v>16208</v>
      </c>
      <c r="I3646" s="14" t="s">
        <v>29229</v>
      </c>
      <c r="J3646" s="16" t="s">
        <v>46011</v>
      </c>
      <c r="K3646" s="11" t="s">
        <v>46010</v>
      </c>
      <c r="L3646" s="11" t="s">
        <v>12226</v>
      </c>
      <c r="M3646" s="11">
        <v>264</v>
      </c>
      <c r="N3646" s="11">
        <v>2008566</v>
      </c>
    </row>
    <row r="3647" spans="1:14" s="4" customFormat="1" ht="15" hidden="1" customHeight="1">
      <c r="A3647" s="11">
        <v>1014518126</v>
      </c>
      <c r="B3647" s="13">
        <v>368280</v>
      </c>
      <c r="C3647" s="17" t="s">
        <v>68</v>
      </c>
      <c r="D3647" s="17" t="s">
        <v>11057</v>
      </c>
      <c r="E3647" s="12" t="s">
        <v>37854</v>
      </c>
      <c r="F3647" s="11" t="s">
        <v>82</v>
      </c>
      <c r="G3647" s="12" t="s">
        <v>37855</v>
      </c>
      <c r="H3647" s="12" t="s">
        <v>37759</v>
      </c>
      <c r="I3647" s="14" t="s">
        <v>37856</v>
      </c>
      <c r="J3647" s="16" t="s">
        <v>46009</v>
      </c>
      <c r="K3647" s="11" t="s">
        <v>46010</v>
      </c>
      <c r="L3647" s="11" t="s">
        <v>12226</v>
      </c>
      <c r="M3647" s="11">
        <v>264</v>
      </c>
      <c r="N3647" s="11">
        <v>2963918</v>
      </c>
    </row>
    <row r="3648" spans="1:14" s="4" customFormat="1" ht="15" hidden="1" customHeight="1">
      <c r="A3648" s="11">
        <v>1001028572</v>
      </c>
      <c r="B3648" s="13">
        <v>457351</v>
      </c>
      <c r="C3648" s="17" t="s">
        <v>31</v>
      </c>
      <c r="D3648" s="17" t="s">
        <v>48</v>
      </c>
      <c r="E3648" s="12" t="s">
        <v>24724</v>
      </c>
      <c r="F3648" s="11" t="s">
        <v>82</v>
      </c>
      <c r="G3648" s="12" t="s">
        <v>38556</v>
      </c>
      <c r="H3648" s="12" t="s">
        <v>54715</v>
      </c>
      <c r="I3648" s="14" t="s">
        <v>22790</v>
      </c>
      <c r="J3648" s="16" t="s">
        <v>46009</v>
      </c>
      <c r="K3648" s="11" t="s">
        <v>46010</v>
      </c>
      <c r="L3648" s="11" t="s">
        <v>12226</v>
      </c>
      <c r="M3648" s="11">
        <v>263</v>
      </c>
      <c r="N3648" s="11">
        <v>3490053</v>
      </c>
    </row>
    <row r="3649" spans="1:14" s="4" customFormat="1" ht="15" hidden="1" customHeight="1">
      <c r="A3649" s="11">
        <v>1002105371</v>
      </c>
      <c r="B3649" s="13">
        <v>422370</v>
      </c>
      <c r="C3649" s="17" t="s">
        <v>93</v>
      </c>
      <c r="D3649" s="17" t="s">
        <v>10451</v>
      </c>
      <c r="E3649" s="12" t="s">
        <v>28252</v>
      </c>
      <c r="F3649" s="11" t="s">
        <v>83</v>
      </c>
      <c r="G3649" s="12" t="s">
        <v>2501</v>
      </c>
      <c r="H3649" s="12" t="s">
        <v>2502</v>
      </c>
      <c r="I3649" s="14" t="s">
        <v>22206</v>
      </c>
      <c r="J3649" s="16" t="s">
        <v>46009</v>
      </c>
      <c r="K3649" s="11" t="s">
        <v>46010</v>
      </c>
      <c r="L3649" s="11" t="s">
        <v>115</v>
      </c>
      <c r="M3649" s="11">
        <v>263</v>
      </c>
      <c r="N3649" s="11">
        <v>3838230</v>
      </c>
    </row>
    <row r="3650" spans="1:14" s="4" customFormat="1" ht="15" hidden="1" customHeight="1">
      <c r="A3650" s="11">
        <v>1002108535</v>
      </c>
      <c r="B3650" s="13">
        <v>423465</v>
      </c>
      <c r="C3650" s="17" t="s">
        <v>93</v>
      </c>
      <c r="D3650" s="17" t="s">
        <v>48</v>
      </c>
      <c r="E3650" s="12" t="s">
        <v>2797</v>
      </c>
      <c r="F3650" s="11" t="s">
        <v>83</v>
      </c>
      <c r="G3650" s="12" t="s">
        <v>2795</v>
      </c>
      <c r="H3650" s="12" t="s">
        <v>2796</v>
      </c>
      <c r="I3650" s="14" t="s">
        <v>21795</v>
      </c>
      <c r="J3650" s="16" t="s">
        <v>46009</v>
      </c>
      <c r="K3650" s="11" t="s">
        <v>46010</v>
      </c>
      <c r="L3650" s="11" t="s">
        <v>115</v>
      </c>
      <c r="M3650" s="11">
        <v>263</v>
      </c>
      <c r="N3650" s="11">
        <v>3838230</v>
      </c>
    </row>
    <row r="3651" spans="1:14" s="4" customFormat="1" ht="15" hidden="1" customHeight="1">
      <c r="A3651" s="11">
        <v>1002163009</v>
      </c>
      <c r="B3651" s="13">
        <v>618425</v>
      </c>
      <c r="C3651" s="17" t="s">
        <v>18</v>
      </c>
      <c r="D3651" s="17" t="s">
        <v>48</v>
      </c>
      <c r="E3651" s="12" t="s">
        <v>3127</v>
      </c>
      <c r="F3651" s="11" t="s">
        <v>83</v>
      </c>
      <c r="G3651" s="12" t="s">
        <v>3126</v>
      </c>
      <c r="H3651" s="12" t="s">
        <v>3124</v>
      </c>
      <c r="I3651" s="14" t="s">
        <v>35689</v>
      </c>
      <c r="J3651" s="16" t="s">
        <v>46009</v>
      </c>
      <c r="K3651" s="11" t="s">
        <v>46010</v>
      </c>
      <c r="L3651" s="11" t="s">
        <v>115</v>
      </c>
      <c r="M3651" s="11">
        <v>263</v>
      </c>
      <c r="N3651" s="11">
        <v>2636154</v>
      </c>
    </row>
    <row r="3652" spans="1:14" s="4" customFormat="1" ht="15" hidden="1" customHeight="1">
      <c r="A3652" s="11">
        <v>1002228696</v>
      </c>
      <c r="B3652" s="13">
        <v>644015</v>
      </c>
      <c r="C3652" s="17" t="s">
        <v>63</v>
      </c>
      <c r="D3652" s="17" t="s">
        <v>48</v>
      </c>
      <c r="E3652" s="12" t="s">
        <v>20822</v>
      </c>
      <c r="F3652" s="11" t="s">
        <v>83</v>
      </c>
      <c r="G3652" s="12" t="s">
        <v>3574</v>
      </c>
      <c r="H3652" s="12" t="s">
        <v>3550</v>
      </c>
      <c r="I3652" s="14" t="s">
        <v>20823</v>
      </c>
      <c r="J3652" s="16" t="s">
        <v>46009</v>
      </c>
      <c r="K3652" s="11" t="s">
        <v>46010</v>
      </c>
      <c r="L3652" s="11" t="s">
        <v>115</v>
      </c>
      <c r="M3652" s="11">
        <v>263</v>
      </c>
      <c r="N3652" s="11">
        <v>1973876</v>
      </c>
    </row>
    <row r="3653" spans="1:14" s="4" customFormat="1" ht="15" hidden="1" customHeight="1">
      <c r="A3653" s="11">
        <v>1003175771</v>
      </c>
      <c r="B3653" s="13">
        <v>162900</v>
      </c>
      <c r="C3653" s="17" t="s">
        <v>27</v>
      </c>
      <c r="D3653" s="17" t="s">
        <v>10777</v>
      </c>
      <c r="E3653" s="12" t="s">
        <v>16725</v>
      </c>
      <c r="F3653" s="11" t="s">
        <v>82</v>
      </c>
      <c r="G3653" s="12" t="s">
        <v>17919</v>
      </c>
      <c r="H3653" s="12" t="s">
        <v>17920</v>
      </c>
      <c r="I3653" s="14" t="s">
        <v>11308</v>
      </c>
      <c r="J3653" s="16" t="s">
        <v>46009</v>
      </c>
      <c r="K3653" s="11" t="s">
        <v>46010</v>
      </c>
      <c r="L3653" s="11" t="s">
        <v>12226</v>
      </c>
      <c r="M3653" s="11">
        <v>263</v>
      </c>
      <c r="N3653" s="11">
        <v>1193371</v>
      </c>
    </row>
    <row r="3654" spans="1:14" s="4" customFormat="1" ht="15" hidden="1" customHeight="1">
      <c r="A3654" s="11">
        <v>1003288875</v>
      </c>
      <c r="B3654" s="13">
        <v>456910</v>
      </c>
      <c r="C3654" s="17" t="s">
        <v>31</v>
      </c>
      <c r="D3654" s="17" t="s">
        <v>48</v>
      </c>
      <c r="E3654" s="12" t="s">
        <v>27559</v>
      </c>
      <c r="F3654" s="11" t="s">
        <v>82</v>
      </c>
      <c r="G3654" s="12" t="s">
        <v>55335</v>
      </c>
      <c r="H3654" s="12" t="s">
        <v>5145</v>
      </c>
      <c r="I3654" s="14" t="s">
        <v>12159</v>
      </c>
      <c r="J3654" s="16" t="s">
        <v>46009</v>
      </c>
      <c r="K3654" s="11" t="s">
        <v>46010</v>
      </c>
      <c r="L3654" s="11" t="s">
        <v>115</v>
      </c>
      <c r="M3654" s="11">
        <v>263</v>
      </c>
      <c r="N3654" s="11">
        <v>3490053</v>
      </c>
    </row>
    <row r="3655" spans="1:14" s="4" customFormat="1" ht="15" hidden="1" customHeight="1">
      <c r="A3655" s="11">
        <v>1003636875</v>
      </c>
      <c r="B3655" s="13">
        <v>676306</v>
      </c>
      <c r="C3655" s="17" t="s">
        <v>28</v>
      </c>
      <c r="D3655" s="17" t="s">
        <v>48</v>
      </c>
      <c r="E3655" s="12" t="s">
        <v>5321</v>
      </c>
      <c r="F3655" s="11" t="s">
        <v>82</v>
      </c>
      <c r="G3655" s="12" t="s">
        <v>5320</v>
      </c>
      <c r="H3655" s="12" t="s">
        <v>44649</v>
      </c>
      <c r="I3655" s="14" t="s">
        <v>44650</v>
      </c>
      <c r="J3655" s="16" t="s">
        <v>46009</v>
      </c>
      <c r="K3655" s="11" t="s">
        <v>46010</v>
      </c>
      <c r="L3655" s="11" t="s">
        <v>12226</v>
      </c>
      <c r="M3655" s="11">
        <v>263</v>
      </c>
      <c r="N3655" s="11">
        <v>811274</v>
      </c>
    </row>
    <row r="3656" spans="1:14" s="4" customFormat="1" ht="15" hidden="1" customHeight="1">
      <c r="A3656" s="11">
        <v>1003891778</v>
      </c>
      <c r="B3656" s="13">
        <v>630559</v>
      </c>
      <c r="C3656" s="17" t="s">
        <v>16</v>
      </c>
      <c r="D3656" s="17" t="s">
        <v>10947</v>
      </c>
      <c r="E3656" s="12" t="s">
        <v>26743</v>
      </c>
      <c r="F3656" s="11" t="s">
        <v>82</v>
      </c>
      <c r="G3656" s="12" t="s">
        <v>7205</v>
      </c>
      <c r="H3656" s="12" t="s">
        <v>6490</v>
      </c>
      <c r="I3656" s="14" t="s">
        <v>30766</v>
      </c>
      <c r="J3656" s="16" t="s">
        <v>46009</v>
      </c>
      <c r="K3656" s="11" t="s">
        <v>46010</v>
      </c>
      <c r="L3656" s="11" t="s">
        <v>115</v>
      </c>
      <c r="M3656" s="11">
        <v>263</v>
      </c>
      <c r="N3656" s="11">
        <v>2731176</v>
      </c>
    </row>
    <row r="3657" spans="1:14" s="4" customFormat="1" ht="15" hidden="1" customHeight="1">
      <c r="A3657" s="11">
        <v>1005207751</v>
      </c>
      <c r="B3657" s="13">
        <v>632521</v>
      </c>
      <c r="C3657" s="17" t="s">
        <v>16</v>
      </c>
      <c r="D3657" s="17" t="s">
        <v>48</v>
      </c>
      <c r="E3657" s="12" t="s">
        <v>3102</v>
      </c>
      <c r="F3657" s="11" t="s">
        <v>82</v>
      </c>
      <c r="G3657" s="12" t="s">
        <v>3101</v>
      </c>
      <c r="H3657" s="12" t="s">
        <v>1741</v>
      </c>
      <c r="I3657" s="14" t="s">
        <v>19665</v>
      </c>
      <c r="J3657" s="16" t="s">
        <v>46009</v>
      </c>
      <c r="K3657" s="11" t="s">
        <v>46010</v>
      </c>
      <c r="L3657" s="11" t="s">
        <v>12226</v>
      </c>
      <c r="M3657" s="11">
        <v>263</v>
      </c>
      <c r="N3657" s="11">
        <v>2731176</v>
      </c>
    </row>
    <row r="3658" spans="1:14" s="4" customFormat="1" ht="15" hidden="1" customHeight="1">
      <c r="A3658" s="11">
        <v>1006918630</v>
      </c>
      <c r="B3658" s="13">
        <v>394051</v>
      </c>
      <c r="C3658" s="17" t="s">
        <v>21</v>
      </c>
      <c r="D3658" s="17" t="s">
        <v>48</v>
      </c>
      <c r="E3658" s="12" t="s">
        <v>16489</v>
      </c>
      <c r="F3658" s="11" t="s">
        <v>82</v>
      </c>
      <c r="G3658" s="12" t="s">
        <v>16488</v>
      </c>
      <c r="H3658" s="12" t="s">
        <v>27246</v>
      </c>
      <c r="I3658" s="14" t="s">
        <v>28759</v>
      </c>
      <c r="J3658" s="16" t="s">
        <v>46009</v>
      </c>
      <c r="K3658" s="11" t="s">
        <v>46010</v>
      </c>
      <c r="L3658" s="11" t="s">
        <v>12226</v>
      </c>
      <c r="M3658" s="11">
        <v>263</v>
      </c>
      <c r="N3658" s="11">
        <v>2328959</v>
      </c>
    </row>
    <row r="3659" spans="1:14" s="4" customFormat="1" ht="15" hidden="1" customHeight="1">
      <c r="A3659" s="11">
        <v>1007161195</v>
      </c>
      <c r="B3659" s="13">
        <v>162600</v>
      </c>
      <c r="C3659" s="17" t="s">
        <v>27</v>
      </c>
      <c r="D3659" s="17" t="s">
        <v>48</v>
      </c>
      <c r="E3659" s="12" t="s">
        <v>16886</v>
      </c>
      <c r="F3659" s="11" t="s">
        <v>82</v>
      </c>
      <c r="G3659" s="12" t="s">
        <v>31833</v>
      </c>
      <c r="H3659" s="12" t="s">
        <v>16884</v>
      </c>
      <c r="I3659" s="14" t="s">
        <v>16885</v>
      </c>
      <c r="J3659" s="16" t="s">
        <v>46009</v>
      </c>
      <c r="K3659" s="11" t="s">
        <v>46010</v>
      </c>
      <c r="L3659" s="11" t="s">
        <v>115</v>
      </c>
      <c r="M3659" s="11">
        <v>263</v>
      </c>
      <c r="N3659" s="11">
        <v>1193371</v>
      </c>
    </row>
    <row r="3660" spans="1:14" s="4" customFormat="1" ht="15" hidden="1" customHeight="1">
      <c r="A3660" s="11">
        <v>1007603691</v>
      </c>
      <c r="B3660" s="13">
        <v>646830</v>
      </c>
      <c r="C3660" s="17" t="s">
        <v>63</v>
      </c>
      <c r="D3660" s="17" t="s">
        <v>10565</v>
      </c>
      <c r="E3660" s="12" t="s">
        <v>22418</v>
      </c>
      <c r="F3660" s="11" t="s">
        <v>82</v>
      </c>
      <c r="G3660" s="12" t="s">
        <v>38581</v>
      </c>
      <c r="H3660" s="12" t="s">
        <v>47986</v>
      </c>
      <c r="I3660" s="14" t="s">
        <v>22419</v>
      </c>
      <c r="J3660" s="16" t="s">
        <v>46009</v>
      </c>
      <c r="K3660" s="11" t="s">
        <v>46010</v>
      </c>
      <c r="L3660" s="11" t="s">
        <v>12226</v>
      </c>
      <c r="M3660" s="11">
        <v>263</v>
      </c>
      <c r="N3660" s="11">
        <v>1973876</v>
      </c>
    </row>
    <row r="3661" spans="1:14" s="4" customFormat="1" ht="15" hidden="1" customHeight="1">
      <c r="A3661" s="11">
        <v>1013021798</v>
      </c>
      <c r="B3661" s="13">
        <v>453120</v>
      </c>
      <c r="C3661" s="17" t="s">
        <v>57</v>
      </c>
      <c r="D3661" s="17" t="s">
        <v>48</v>
      </c>
      <c r="E3661" s="12" t="s">
        <v>52661</v>
      </c>
      <c r="F3661" s="11" t="s">
        <v>82</v>
      </c>
      <c r="G3661" s="12" t="s">
        <v>35179</v>
      </c>
      <c r="H3661" s="12" t="s">
        <v>35073</v>
      </c>
      <c r="I3661" s="14" t="s">
        <v>36701</v>
      </c>
      <c r="J3661" s="16" t="s">
        <v>46009</v>
      </c>
      <c r="K3661" s="11" t="s">
        <v>46010</v>
      </c>
      <c r="L3661" s="11" t="s">
        <v>12226</v>
      </c>
      <c r="M3661" s="11">
        <v>263</v>
      </c>
      <c r="N3661" s="11">
        <v>4069698</v>
      </c>
    </row>
    <row r="3662" spans="1:14" s="4" customFormat="1" ht="15" hidden="1" customHeight="1">
      <c r="A3662" s="11">
        <v>1013600625</v>
      </c>
      <c r="B3662" s="13">
        <v>462734</v>
      </c>
      <c r="C3662" s="17" t="s">
        <v>61</v>
      </c>
      <c r="D3662" s="17" t="s">
        <v>14056</v>
      </c>
      <c r="E3662" s="12" t="s">
        <v>36120</v>
      </c>
      <c r="F3662" s="11" t="s">
        <v>82</v>
      </c>
      <c r="G3662" s="12" t="s">
        <v>36121</v>
      </c>
      <c r="H3662" s="12" t="s">
        <v>36122</v>
      </c>
      <c r="I3662" s="14" t="s">
        <v>36123</v>
      </c>
      <c r="J3662" s="16" t="s">
        <v>46009</v>
      </c>
      <c r="K3662" s="11" t="s">
        <v>46010</v>
      </c>
      <c r="L3662" s="11" t="s">
        <v>12226</v>
      </c>
      <c r="M3662" s="11">
        <v>263</v>
      </c>
      <c r="N3662" s="11">
        <v>2008566</v>
      </c>
    </row>
    <row r="3663" spans="1:14" s="4" customFormat="1" ht="15" hidden="1" customHeight="1">
      <c r="A3663" s="11">
        <v>1014985943</v>
      </c>
      <c r="B3663" s="13">
        <v>115455</v>
      </c>
      <c r="C3663" s="17" t="s">
        <v>92</v>
      </c>
      <c r="D3663" s="17" t="s">
        <v>48</v>
      </c>
      <c r="E3663" s="12" t="s">
        <v>38400</v>
      </c>
      <c r="F3663" s="11" t="s">
        <v>83</v>
      </c>
      <c r="G3663" s="12" t="s">
        <v>40355</v>
      </c>
      <c r="H3663" s="12" t="s">
        <v>2113</v>
      </c>
      <c r="I3663" s="14" t="s">
        <v>44850</v>
      </c>
      <c r="J3663" s="16" t="s">
        <v>46009</v>
      </c>
      <c r="K3663" s="11" t="s">
        <v>46010</v>
      </c>
      <c r="L3663" s="11" t="s">
        <v>115</v>
      </c>
      <c r="M3663" s="11">
        <v>263</v>
      </c>
      <c r="N3663" s="11">
        <v>12108257</v>
      </c>
    </row>
    <row r="3664" spans="1:14" s="4" customFormat="1" ht="15" hidden="1" customHeight="1">
      <c r="A3664" s="11">
        <v>1002709298</v>
      </c>
      <c r="B3664" s="13">
        <v>603116</v>
      </c>
      <c r="C3664" s="17" t="s">
        <v>32</v>
      </c>
      <c r="D3664" s="17" t="s">
        <v>48</v>
      </c>
      <c r="E3664" s="12" t="s">
        <v>4601</v>
      </c>
      <c r="F3664" s="11" t="s">
        <v>83</v>
      </c>
      <c r="G3664" s="12" t="s">
        <v>4599</v>
      </c>
      <c r="H3664" s="12" t="s">
        <v>4600</v>
      </c>
      <c r="I3664" s="14" t="s">
        <v>20438</v>
      </c>
      <c r="J3664" s="16" t="s">
        <v>46009</v>
      </c>
      <c r="K3664" s="11" t="s">
        <v>46010</v>
      </c>
      <c r="L3664" s="11" t="s">
        <v>115</v>
      </c>
      <c r="M3664" s="11">
        <v>262</v>
      </c>
      <c r="N3664" s="11">
        <v>3281496</v>
      </c>
    </row>
    <row r="3665" spans="1:14" s="4" customFormat="1" ht="15" hidden="1" customHeight="1">
      <c r="A3665" s="11">
        <v>1008933990</v>
      </c>
      <c r="B3665" s="13">
        <v>618460</v>
      </c>
      <c r="C3665" s="17" t="s">
        <v>18</v>
      </c>
      <c r="D3665" s="17" t="s">
        <v>24703</v>
      </c>
      <c r="E3665" s="12" t="s">
        <v>24669</v>
      </c>
      <c r="F3665" s="11" t="s">
        <v>82</v>
      </c>
      <c r="G3665" s="12" t="s">
        <v>24670</v>
      </c>
      <c r="H3665" s="12" t="s">
        <v>24671</v>
      </c>
      <c r="I3665" s="14" t="s">
        <v>24672</v>
      </c>
      <c r="J3665" s="16" t="s">
        <v>46009</v>
      </c>
      <c r="K3665" s="11" t="s">
        <v>46010</v>
      </c>
      <c r="L3665" s="11" t="s">
        <v>12226</v>
      </c>
      <c r="M3665" s="11">
        <v>262</v>
      </c>
      <c r="N3665" s="11">
        <v>2636154</v>
      </c>
    </row>
    <row r="3666" spans="1:14" s="4" customFormat="1" ht="15" hidden="1" customHeight="1">
      <c r="A3666" s="11">
        <v>1009273054</v>
      </c>
      <c r="B3666" s="13">
        <v>601204</v>
      </c>
      <c r="C3666" s="17" t="s">
        <v>34</v>
      </c>
      <c r="D3666" s="17" t="s">
        <v>26577</v>
      </c>
      <c r="E3666" s="12" t="s">
        <v>26451</v>
      </c>
      <c r="F3666" s="11" t="s">
        <v>82</v>
      </c>
      <c r="G3666" s="12" t="s">
        <v>56286</v>
      </c>
      <c r="H3666" s="12" t="s">
        <v>26452</v>
      </c>
      <c r="I3666" s="14" t="s">
        <v>28620</v>
      </c>
      <c r="J3666" s="16" t="s">
        <v>46009</v>
      </c>
      <c r="K3666" s="11" t="s">
        <v>46010</v>
      </c>
      <c r="L3666" s="11" t="s">
        <v>115</v>
      </c>
      <c r="M3666" s="11">
        <v>262</v>
      </c>
      <c r="N3666" s="11">
        <v>1413321</v>
      </c>
    </row>
    <row r="3667" spans="1:14" s="4" customFormat="1" ht="15" hidden="1" customHeight="1">
      <c r="A3667" s="11">
        <v>1009385457</v>
      </c>
      <c r="B3667" s="13">
        <v>404130</v>
      </c>
      <c r="C3667" s="17" t="s">
        <v>70</v>
      </c>
      <c r="D3667" s="17" t="s">
        <v>48</v>
      </c>
      <c r="E3667" s="12" t="s">
        <v>26957</v>
      </c>
      <c r="F3667" s="11" t="s">
        <v>82</v>
      </c>
      <c r="G3667" s="12" t="s">
        <v>26958</v>
      </c>
      <c r="H3667" s="12" t="s">
        <v>26959</v>
      </c>
      <c r="I3667" s="14" t="s">
        <v>28627</v>
      </c>
      <c r="J3667" s="16" t="s">
        <v>46009</v>
      </c>
      <c r="K3667" s="11" t="s">
        <v>46010</v>
      </c>
      <c r="L3667" s="11" t="s">
        <v>115</v>
      </c>
      <c r="M3667" s="11">
        <v>262</v>
      </c>
      <c r="N3667" s="11">
        <v>2569126</v>
      </c>
    </row>
    <row r="3668" spans="1:14" s="4" customFormat="1" ht="15" hidden="1" customHeight="1">
      <c r="A3668" s="11">
        <v>1016104262</v>
      </c>
      <c r="B3668" s="13">
        <v>404503</v>
      </c>
      <c r="C3668" s="17" t="s">
        <v>70</v>
      </c>
      <c r="D3668" s="17" t="s">
        <v>11190</v>
      </c>
      <c r="E3668" s="12" t="s">
        <v>37749</v>
      </c>
      <c r="F3668" s="11" t="s">
        <v>82</v>
      </c>
      <c r="G3668" s="12" t="s">
        <v>40736</v>
      </c>
      <c r="H3668" s="12" t="s">
        <v>40737</v>
      </c>
      <c r="I3668" s="14" t="s">
        <v>40738</v>
      </c>
      <c r="J3668" s="16" t="s">
        <v>46011</v>
      </c>
      <c r="K3668" s="11" t="s">
        <v>46010</v>
      </c>
      <c r="L3668" s="11" t="s">
        <v>12227</v>
      </c>
      <c r="M3668" s="11">
        <v>262</v>
      </c>
      <c r="N3668" s="11">
        <v>2569126</v>
      </c>
    </row>
    <row r="3669" spans="1:14" s="4" customFormat="1" ht="15" hidden="1" customHeight="1">
      <c r="A3669" s="11">
        <v>1018801577</v>
      </c>
      <c r="B3669" s="13">
        <v>416170</v>
      </c>
      <c r="C3669" s="17" t="s">
        <v>10</v>
      </c>
      <c r="D3669" s="17" t="s">
        <v>10249</v>
      </c>
      <c r="E3669" s="12" t="s">
        <v>47810</v>
      </c>
      <c r="F3669" s="11" t="s">
        <v>82</v>
      </c>
      <c r="G3669" s="12" t="s">
        <v>47811</v>
      </c>
      <c r="H3669" s="12" t="s">
        <v>40894</v>
      </c>
      <c r="I3669" s="14" t="s">
        <v>47812</v>
      </c>
      <c r="J3669" s="16" t="s">
        <v>46009</v>
      </c>
      <c r="K3669" s="11" t="s">
        <v>46010</v>
      </c>
      <c r="L3669" s="11" t="s">
        <v>115</v>
      </c>
      <c r="M3669" s="11">
        <v>262</v>
      </c>
      <c r="N3669" s="11">
        <v>1016516</v>
      </c>
    </row>
    <row r="3670" spans="1:14" s="4" customFormat="1" ht="15" hidden="1" customHeight="1">
      <c r="A3670" s="11">
        <v>1001340810</v>
      </c>
      <c r="B3670" s="13">
        <v>347474</v>
      </c>
      <c r="C3670" s="17" t="s">
        <v>13</v>
      </c>
      <c r="D3670" s="17" t="s">
        <v>10629</v>
      </c>
      <c r="E3670" s="12" t="s">
        <v>19473</v>
      </c>
      <c r="F3670" s="11" t="s">
        <v>82</v>
      </c>
      <c r="G3670" s="12" t="s">
        <v>20339</v>
      </c>
      <c r="H3670" s="12" t="s">
        <v>9906</v>
      </c>
      <c r="I3670" s="14" t="s">
        <v>29507</v>
      </c>
      <c r="J3670" s="16" t="s">
        <v>46009</v>
      </c>
      <c r="K3670" s="11" t="s">
        <v>46010</v>
      </c>
      <c r="L3670" s="11" t="s">
        <v>12226</v>
      </c>
      <c r="M3670" s="11">
        <v>261</v>
      </c>
      <c r="N3670" s="11">
        <v>4245532</v>
      </c>
    </row>
    <row r="3671" spans="1:14" s="4" customFormat="1" ht="15" hidden="1" customHeight="1">
      <c r="A3671" s="11">
        <v>1001341247</v>
      </c>
      <c r="B3671" s="13">
        <v>347565</v>
      </c>
      <c r="C3671" s="17" t="s">
        <v>13</v>
      </c>
      <c r="D3671" s="17" t="s">
        <v>10151</v>
      </c>
      <c r="E3671" s="12" t="s">
        <v>883</v>
      </c>
      <c r="F3671" s="11" t="s">
        <v>82</v>
      </c>
      <c r="G3671" s="12" t="s">
        <v>38624</v>
      </c>
      <c r="H3671" s="12" t="s">
        <v>882</v>
      </c>
      <c r="I3671" s="14" t="s">
        <v>11877</v>
      </c>
      <c r="J3671" s="16" t="s">
        <v>46009</v>
      </c>
      <c r="K3671" s="11" t="s">
        <v>46010</v>
      </c>
      <c r="L3671" s="11" t="s">
        <v>12226</v>
      </c>
      <c r="M3671" s="11">
        <v>261</v>
      </c>
      <c r="N3671" s="11">
        <v>4245532</v>
      </c>
    </row>
    <row r="3672" spans="1:14" s="4" customFormat="1" ht="15" hidden="1" customHeight="1">
      <c r="A3672" s="11">
        <v>1002368838</v>
      </c>
      <c r="B3672" s="13">
        <v>613810</v>
      </c>
      <c r="C3672" s="17" t="s">
        <v>22</v>
      </c>
      <c r="D3672" s="17" t="s">
        <v>10595</v>
      </c>
      <c r="E3672" s="12" t="s">
        <v>13719</v>
      </c>
      <c r="F3672" s="11" t="s">
        <v>82</v>
      </c>
      <c r="G3672" s="12" t="s">
        <v>4136</v>
      </c>
      <c r="H3672" s="12" t="s">
        <v>17650</v>
      </c>
      <c r="I3672" s="14" t="s">
        <v>28893</v>
      </c>
      <c r="J3672" s="16" t="s">
        <v>46009</v>
      </c>
      <c r="K3672" s="11" t="s">
        <v>46010</v>
      </c>
      <c r="L3672" s="11" t="s">
        <v>115</v>
      </c>
      <c r="M3672" s="11">
        <v>261</v>
      </c>
      <c r="N3672" s="11">
        <v>1310929</v>
      </c>
    </row>
    <row r="3673" spans="1:14" s="4" customFormat="1" ht="15" hidden="1" customHeight="1">
      <c r="A3673" s="11">
        <v>1002407377</v>
      </c>
      <c r="B3673" s="13">
        <v>612470</v>
      </c>
      <c r="C3673" s="17" t="s">
        <v>22</v>
      </c>
      <c r="D3673" s="17" t="s">
        <v>10588</v>
      </c>
      <c r="E3673" s="12" t="s">
        <v>4231</v>
      </c>
      <c r="F3673" s="11" t="s">
        <v>82</v>
      </c>
      <c r="G3673" s="12" t="s">
        <v>4229</v>
      </c>
      <c r="H3673" s="12" t="s">
        <v>4230</v>
      </c>
      <c r="I3673" s="14" t="s">
        <v>30452</v>
      </c>
      <c r="J3673" s="16" t="s">
        <v>46009</v>
      </c>
      <c r="K3673" s="11" t="s">
        <v>46010</v>
      </c>
      <c r="L3673" s="11" t="s">
        <v>12226</v>
      </c>
      <c r="M3673" s="11">
        <v>261</v>
      </c>
      <c r="N3673" s="11">
        <v>1310929</v>
      </c>
    </row>
    <row r="3674" spans="1:14" s="4" customFormat="1" ht="15" hidden="1" customHeight="1">
      <c r="A3674" s="11">
        <v>1002542999</v>
      </c>
      <c r="B3674" s="13">
        <v>445028</v>
      </c>
      <c r="C3674" s="17" t="s">
        <v>50</v>
      </c>
      <c r="D3674" s="17" t="s">
        <v>48</v>
      </c>
      <c r="E3674" s="12" t="s">
        <v>7409</v>
      </c>
      <c r="F3674" s="11" t="s">
        <v>83</v>
      </c>
      <c r="G3674" s="12" t="s">
        <v>7408</v>
      </c>
      <c r="H3674" s="12" t="s">
        <v>4364</v>
      </c>
      <c r="I3674" s="14" t="s">
        <v>21437</v>
      </c>
      <c r="J3674" s="16" t="s">
        <v>46009</v>
      </c>
      <c r="K3674" s="11" t="s">
        <v>46010</v>
      </c>
      <c r="L3674" s="11" t="s">
        <v>115</v>
      </c>
      <c r="M3674" s="11">
        <v>261</v>
      </c>
      <c r="N3674" s="11">
        <v>3211187</v>
      </c>
    </row>
    <row r="3675" spans="1:14" s="4" customFormat="1" ht="15" hidden="1" customHeight="1">
      <c r="A3675" s="11">
        <v>1007741060</v>
      </c>
      <c r="B3675" s="13">
        <v>453431</v>
      </c>
      <c r="C3675" s="17" t="s">
        <v>57</v>
      </c>
      <c r="D3675" s="17" t="s">
        <v>11163</v>
      </c>
      <c r="E3675" s="12" t="s">
        <v>23358</v>
      </c>
      <c r="F3675" s="11" t="s">
        <v>82</v>
      </c>
      <c r="G3675" s="12" t="s">
        <v>23359</v>
      </c>
      <c r="H3675" s="12" t="s">
        <v>23360</v>
      </c>
      <c r="I3675" s="14" t="s">
        <v>28059</v>
      </c>
      <c r="J3675" s="16" t="s">
        <v>46009</v>
      </c>
      <c r="K3675" s="11" t="s">
        <v>46010</v>
      </c>
      <c r="L3675" s="11" t="s">
        <v>12226</v>
      </c>
      <c r="M3675" s="11">
        <v>261</v>
      </c>
      <c r="N3675" s="11">
        <v>4069698</v>
      </c>
    </row>
    <row r="3676" spans="1:14" s="4" customFormat="1" ht="15" hidden="1" customHeight="1">
      <c r="A3676" s="11">
        <v>1017121333</v>
      </c>
      <c r="B3676" s="13">
        <v>662970</v>
      </c>
      <c r="C3676" s="17" t="s">
        <v>24</v>
      </c>
      <c r="D3676" s="17" t="s">
        <v>48</v>
      </c>
      <c r="E3676" s="12" t="s">
        <v>42908</v>
      </c>
      <c r="F3676" s="11" t="s">
        <v>82</v>
      </c>
      <c r="G3676" s="12" t="s">
        <v>42909</v>
      </c>
      <c r="H3676" s="12" t="s">
        <v>42910</v>
      </c>
      <c r="I3676" s="14" t="s">
        <v>45579</v>
      </c>
      <c r="J3676" s="16" t="s">
        <v>46009</v>
      </c>
      <c r="K3676" s="11" t="s">
        <v>46010</v>
      </c>
      <c r="L3676" s="11" t="s">
        <v>115</v>
      </c>
      <c r="M3676" s="11">
        <v>261</v>
      </c>
      <c r="N3676" s="11">
        <v>2852810</v>
      </c>
    </row>
    <row r="3677" spans="1:14" s="4" customFormat="1" ht="15" hidden="1" customHeight="1">
      <c r="A3677" s="11">
        <v>1017280699</v>
      </c>
      <c r="B3677" s="13">
        <v>416230</v>
      </c>
      <c r="C3677" s="17" t="s">
        <v>10</v>
      </c>
      <c r="D3677" s="17" t="s">
        <v>10517</v>
      </c>
      <c r="E3677" s="12" t="s">
        <v>43152</v>
      </c>
      <c r="F3677" s="11" t="s">
        <v>82</v>
      </c>
      <c r="G3677" s="12" t="s">
        <v>43153</v>
      </c>
      <c r="H3677" s="12" t="s">
        <v>1090</v>
      </c>
      <c r="I3677" s="14" t="s">
        <v>43154</v>
      </c>
      <c r="J3677" s="16" t="s">
        <v>46009</v>
      </c>
      <c r="K3677" s="11" t="s">
        <v>46010</v>
      </c>
      <c r="L3677" s="11" t="s">
        <v>12226</v>
      </c>
      <c r="M3677" s="11">
        <v>261</v>
      </c>
      <c r="N3677" s="11">
        <v>1016516</v>
      </c>
    </row>
    <row r="3678" spans="1:14" s="4" customFormat="1" ht="15" hidden="1" customHeight="1">
      <c r="A3678" s="11">
        <v>1001446158</v>
      </c>
      <c r="B3678" s="13">
        <v>428004</v>
      </c>
      <c r="C3678" s="17" t="s">
        <v>20</v>
      </c>
      <c r="D3678" s="17" t="s">
        <v>48</v>
      </c>
      <c r="E3678" s="12" t="s">
        <v>13276</v>
      </c>
      <c r="F3678" s="11" t="s">
        <v>82</v>
      </c>
      <c r="G3678" s="12" t="s">
        <v>13274</v>
      </c>
      <c r="H3678" s="12" t="s">
        <v>13275</v>
      </c>
      <c r="I3678" s="14" t="s">
        <v>28434</v>
      </c>
      <c r="J3678" s="16" t="s">
        <v>46011</v>
      </c>
      <c r="K3678" s="11" t="s">
        <v>46010</v>
      </c>
      <c r="L3678" s="11" t="s">
        <v>12226</v>
      </c>
      <c r="M3678" s="11">
        <v>260</v>
      </c>
      <c r="N3678" s="11">
        <v>1239984</v>
      </c>
    </row>
    <row r="3679" spans="1:14" s="4" customFormat="1" ht="15" hidden="1" customHeight="1">
      <c r="A3679" s="11">
        <v>1002105432</v>
      </c>
      <c r="B3679" s="13">
        <v>422840</v>
      </c>
      <c r="C3679" s="17" t="s">
        <v>93</v>
      </c>
      <c r="D3679" s="17" t="s">
        <v>10448</v>
      </c>
      <c r="E3679" s="12" t="s">
        <v>2450</v>
      </c>
      <c r="F3679" s="11" t="s">
        <v>83</v>
      </c>
      <c r="G3679" s="12" t="s">
        <v>2448</v>
      </c>
      <c r="H3679" s="12" t="s">
        <v>2449</v>
      </c>
      <c r="I3679" s="14" t="s">
        <v>21355</v>
      </c>
      <c r="J3679" s="16" t="s">
        <v>46009</v>
      </c>
      <c r="K3679" s="11" t="s">
        <v>46010</v>
      </c>
      <c r="L3679" s="11" t="s">
        <v>115</v>
      </c>
      <c r="M3679" s="11">
        <v>260</v>
      </c>
      <c r="N3679" s="11">
        <v>3838230</v>
      </c>
    </row>
    <row r="3680" spans="1:14" s="4" customFormat="1" ht="15" hidden="1" customHeight="1">
      <c r="A3680" s="11">
        <v>1002393121</v>
      </c>
      <c r="B3680" s="13">
        <v>249950</v>
      </c>
      <c r="C3680" s="17" t="s">
        <v>59</v>
      </c>
      <c r="D3680" s="17" t="s">
        <v>10642</v>
      </c>
      <c r="E3680" s="12" t="s">
        <v>20508</v>
      </c>
      <c r="F3680" s="11" t="s">
        <v>82</v>
      </c>
      <c r="G3680" s="12" t="s">
        <v>26657</v>
      </c>
      <c r="H3680" s="12" t="s">
        <v>4182</v>
      </c>
      <c r="I3680" s="14" t="s">
        <v>28789</v>
      </c>
      <c r="J3680" s="16" t="s">
        <v>46009</v>
      </c>
      <c r="K3680" s="11" t="s">
        <v>46010</v>
      </c>
      <c r="L3680" s="11" t="s">
        <v>12226</v>
      </c>
      <c r="M3680" s="11">
        <v>260</v>
      </c>
      <c r="N3680" s="11">
        <v>1004544</v>
      </c>
    </row>
    <row r="3681" spans="1:14" s="4" customFormat="1" ht="15" hidden="1" customHeight="1">
      <c r="A3681" s="11">
        <v>1005572006</v>
      </c>
      <c r="B3681" s="13">
        <v>414000</v>
      </c>
      <c r="C3681" s="17" t="s">
        <v>10</v>
      </c>
      <c r="D3681" s="17" t="s">
        <v>48</v>
      </c>
      <c r="E3681" s="12" t="s">
        <v>12451</v>
      </c>
      <c r="F3681" s="11" t="s">
        <v>82</v>
      </c>
      <c r="G3681" s="12" t="s">
        <v>12449</v>
      </c>
      <c r="H3681" s="12" t="s">
        <v>12450</v>
      </c>
      <c r="I3681" s="14" t="s">
        <v>18274</v>
      </c>
      <c r="J3681" s="16" t="s">
        <v>46009</v>
      </c>
      <c r="K3681" s="11" t="s">
        <v>46010</v>
      </c>
      <c r="L3681" s="11" t="s">
        <v>115</v>
      </c>
      <c r="M3681" s="11">
        <v>260</v>
      </c>
      <c r="N3681" s="11">
        <v>1016516</v>
      </c>
    </row>
    <row r="3682" spans="1:14" s="4" customFormat="1" ht="15" hidden="1" customHeight="1">
      <c r="A3682" s="11">
        <v>1007027440</v>
      </c>
      <c r="B3682" s="13">
        <v>162220</v>
      </c>
      <c r="C3682" s="17" t="s">
        <v>27</v>
      </c>
      <c r="D3682" s="17" t="s">
        <v>10814</v>
      </c>
      <c r="E3682" s="12" t="s">
        <v>16720</v>
      </c>
      <c r="F3682" s="11" t="s">
        <v>82</v>
      </c>
      <c r="G3682" s="12" t="s">
        <v>16718</v>
      </c>
      <c r="H3682" s="12" t="s">
        <v>16719</v>
      </c>
      <c r="I3682" s="14" t="s">
        <v>28668</v>
      </c>
      <c r="J3682" s="16" t="s">
        <v>46011</v>
      </c>
      <c r="K3682" s="11" t="s">
        <v>46012</v>
      </c>
      <c r="L3682" s="11" t="s">
        <v>12226</v>
      </c>
      <c r="M3682" s="11">
        <v>260</v>
      </c>
      <c r="N3682" s="11">
        <v>1193371</v>
      </c>
    </row>
    <row r="3683" spans="1:14" s="4" customFormat="1" ht="15" hidden="1" customHeight="1">
      <c r="A3683" s="11">
        <v>1017001798</v>
      </c>
      <c r="B3683" s="13">
        <v>669200</v>
      </c>
      <c r="C3683" s="17" t="s">
        <v>62</v>
      </c>
      <c r="D3683" s="17" t="s">
        <v>10532</v>
      </c>
      <c r="E3683" s="12" t="s">
        <v>42389</v>
      </c>
      <c r="F3683" s="11" t="s">
        <v>82</v>
      </c>
      <c r="G3683" s="12" t="s">
        <v>42390</v>
      </c>
      <c r="H3683" s="12" t="s">
        <v>42391</v>
      </c>
      <c r="I3683" s="14" t="s">
        <v>17884</v>
      </c>
      <c r="J3683" s="16" t="s">
        <v>46009</v>
      </c>
      <c r="K3683" s="11" t="s">
        <v>46010</v>
      </c>
      <c r="L3683" s="11" t="s">
        <v>12226</v>
      </c>
      <c r="M3683" s="11">
        <v>260</v>
      </c>
      <c r="N3683" s="11">
        <v>2418348</v>
      </c>
    </row>
    <row r="3684" spans="1:14" s="4" customFormat="1" ht="15" hidden="1" customHeight="1">
      <c r="A3684" s="11">
        <v>1001411016</v>
      </c>
      <c r="B3684" s="13">
        <v>164262</v>
      </c>
      <c r="C3684" s="17" t="s">
        <v>45</v>
      </c>
      <c r="D3684" s="17" t="s">
        <v>10219</v>
      </c>
      <c r="E3684" s="12" t="s">
        <v>13271</v>
      </c>
      <c r="F3684" s="11" t="s">
        <v>82</v>
      </c>
      <c r="G3684" s="12" t="s">
        <v>1054</v>
      </c>
      <c r="H3684" s="12" t="s">
        <v>47938</v>
      </c>
      <c r="I3684" s="14" t="s">
        <v>28572</v>
      </c>
      <c r="J3684" s="16" t="s">
        <v>46009</v>
      </c>
      <c r="K3684" s="11" t="s">
        <v>46010</v>
      </c>
      <c r="L3684" s="11" t="s">
        <v>115</v>
      </c>
      <c r="M3684" s="11">
        <v>259</v>
      </c>
      <c r="N3684" s="11">
        <v>1148760</v>
      </c>
    </row>
    <row r="3685" spans="1:14" s="4" customFormat="1" ht="15" hidden="1" customHeight="1">
      <c r="A3685" s="11">
        <v>1002105497</v>
      </c>
      <c r="B3685" s="13">
        <v>422900</v>
      </c>
      <c r="C3685" s="17" t="s">
        <v>93</v>
      </c>
      <c r="D3685" s="17" t="s">
        <v>10452</v>
      </c>
      <c r="E3685" s="12" t="s">
        <v>2508</v>
      </c>
      <c r="F3685" s="11" t="s">
        <v>83</v>
      </c>
      <c r="G3685" s="12" t="s">
        <v>2506</v>
      </c>
      <c r="H3685" s="12" t="s">
        <v>2507</v>
      </c>
      <c r="I3685" s="14" t="s">
        <v>20874</v>
      </c>
      <c r="J3685" s="16" t="s">
        <v>46009</v>
      </c>
      <c r="K3685" s="11" t="s">
        <v>46010</v>
      </c>
      <c r="L3685" s="11" t="s">
        <v>115</v>
      </c>
      <c r="M3685" s="11">
        <v>259</v>
      </c>
      <c r="N3685" s="11">
        <v>3838230</v>
      </c>
    </row>
    <row r="3686" spans="1:14" s="4" customFormat="1" ht="15" hidden="1" customHeight="1">
      <c r="A3686" s="11">
        <v>1002407480</v>
      </c>
      <c r="B3686" s="13">
        <v>243500</v>
      </c>
      <c r="C3686" s="17" t="s">
        <v>42</v>
      </c>
      <c r="D3686" s="17" t="s">
        <v>10648</v>
      </c>
      <c r="E3686" s="12" t="s">
        <v>21409</v>
      </c>
      <c r="F3686" s="11" t="s">
        <v>82</v>
      </c>
      <c r="G3686" s="12" t="s">
        <v>21410</v>
      </c>
      <c r="H3686" s="12" t="s">
        <v>21411</v>
      </c>
      <c r="I3686" s="14" t="s">
        <v>28604</v>
      </c>
      <c r="J3686" s="16" t="s">
        <v>46009</v>
      </c>
      <c r="K3686" s="11" t="s">
        <v>46010</v>
      </c>
      <c r="L3686" s="11" t="s">
        <v>115</v>
      </c>
      <c r="M3686" s="11">
        <v>259</v>
      </c>
      <c r="N3686" s="11">
        <v>1242599</v>
      </c>
    </row>
    <row r="3687" spans="1:14" s="4" customFormat="1" ht="15" hidden="1" customHeight="1">
      <c r="A3687" s="11">
        <v>1002820992</v>
      </c>
      <c r="B3687" s="13">
        <v>670013</v>
      </c>
      <c r="C3687" s="17" t="s">
        <v>105</v>
      </c>
      <c r="D3687" s="17" t="s">
        <v>48</v>
      </c>
      <c r="E3687" s="12" t="s">
        <v>15848</v>
      </c>
      <c r="F3687" s="11" t="s">
        <v>82</v>
      </c>
      <c r="G3687" s="12" t="s">
        <v>6725</v>
      </c>
      <c r="H3687" s="12" t="s">
        <v>16194</v>
      </c>
      <c r="I3687" s="14" t="s">
        <v>28127</v>
      </c>
      <c r="J3687" s="16" t="s">
        <v>46009</v>
      </c>
      <c r="K3687" s="11" t="s">
        <v>46010</v>
      </c>
      <c r="L3687" s="11" t="s">
        <v>115</v>
      </c>
      <c r="M3687" s="11">
        <v>259</v>
      </c>
      <c r="N3687" s="11">
        <v>973860</v>
      </c>
    </row>
    <row r="3688" spans="1:14" s="4" customFormat="1" ht="15" hidden="1" customHeight="1">
      <c r="A3688" s="11">
        <v>1002982581</v>
      </c>
      <c r="B3688" s="13">
        <v>433130</v>
      </c>
      <c r="C3688" s="17" t="s">
        <v>46</v>
      </c>
      <c r="D3688" s="17" t="s">
        <v>10789</v>
      </c>
      <c r="E3688" s="12" t="s">
        <v>35634</v>
      </c>
      <c r="F3688" s="11" t="s">
        <v>82</v>
      </c>
      <c r="G3688" s="12" t="s">
        <v>25886</v>
      </c>
      <c r="H3688" s="12" t="s">
        <v>9011</v>
      </c>
      <c r="I3688" s="14" t="s">
        <v>35846</v>
      </c>
      <c r="J3688" s="16" t="s">
        <v>46009</v>
      </c>
      <c r="K3688" s="11" t="s">
        <v>46010</v>
      </c>
      <c r="L3688" s="11" t="s">
        <v>12226</v>
      </c>
      <c r="M3688" s="11">
        <v>259</v>
      </c>
      <c r="N3688" s="11">
        <v>1267561</v>
      </c>
    </row>
    <row r="3689" spans="1:14" s="4" customFormat="1" ht="15" hidden="1" customHeight="1">
      <c r="A3689" s="11">
        <v>1003993031</v>
      </c>
      <c r="B3689" s="13">
        <v>413840</v>
      </c>
      <c r="C3689" s="17" t="s">
        <v>12</v>
      </c>
      <c r="D3689" s="17" t="s">
        <v>48</v>
      </c>
      <c r="E3689" s="12" t="s">
        <v>19329</v>
      </c>
      <c r="F3689" s="11" t="s">
        <v>82</v>
      </c>
      <c r="G3689" s="12" t="s">
        <v>20928</v>
      </c>
      <c r="H3689" s="12" t="s">
        <v>20929</v>
      </c>
      <c r="I3689" s="14" t="s">
        <v>29580</v>
      </c>
      <c r="J3689" s="16" t="s">
        <v>46009</v>
      </c>
      <c r="K3689" s="11" t="s">
        <v>46010</v>
      </c>
      <c r="L3689" s="11" t="s">
        <v>115</v>
      </c>
      <c r="M3689" s="11">
        <v>259</v>
      </c>
      <c r="N3689" s="11">
        <v>2496552</v>
      </c>
    </row>
    <row r="3690" spans="1:14" s="4" customFormat="1" ht="15" hidden="1" customHeight="1">
      <c r="A3690" s="11">
        <v>1004724369</v>
      </c>
      <c r="B3690" s="13">
        <v>623104</v>
      </c>
      <c r="C3690" s="17" t="s">
        <v>51</v>
      </c>
      <c r="D3690" s="17" t="s">
        <v>48</v>
      </c>
      <c r="E3690" s="12" t="s">
        <v>3561</v>
      </c>
      <c r="F3690" s="11" t="s">
        <v>82</v>
      </c>
      <c r="G3690" s="12" t="s">
        <v>3559</v>
      </c>
      <c r="H3690" s="12" t="s">
        <v>3560</v>
      </c>
      <c r="I3690" s="14" t="s">
        <v>18121</v>
      </c>
      <c r="J3690" s="16" t="s">
        <v>46009</v>
      </c>
      <c r="K3690" s="11" t="s">
        <v>46010</v>
      </c>
      <c r="L3690" s="11" t="s">
        <v>115</v>
      </c>
      <c r="M3690" s="11">
        <v>259</v>
      </c>
      <c r="N3690" s="11">
        <v>4320677</v>
      </c>
    </row>
    <row r="3691" spans="1:14" s="4" customFormat="1" ht="15" hidden="1" customHeight="1">
      <c r="A3691" s="11">
        <v>1005671584</v>
      </c>
      <c r="B3691" s="13">
        <v>624600</v>
      </c>
      <c r="C3691" s="17" t="s">
        <v>51</v>
      </c>
      <c r="D3691" s="17" t="s">
        <v>48</v>
      </c>
      <c r="E3691" s="12" t="s">
        <v>12655</v>
      </c>
      <c r="F3691" s="11" t="s">
        <v>82</v>
      </c>
      <c r="G3691" s="12" t="s">
        <v>12653</v>
      </c>
      <c r="H3691" s="12" t="s">
        <v>12654</v>
      </c>
      <c r="I3691" s="14" t="s">
        <v>30942</v>
      </c>
      <c r="J3691" s="16" t="s">
        <v>46009</v>
      </c>
      <c r="K3691" s="11" t="s">
        <v>46010</v>
      </c>
      <c r="L3691" s="11" t="s">
        <v>115</v>
      </c>
      <c r="M3691" s="11">
        <v>259</v>
      </c>
      <c r="N3691" s="11">
        <v>4320677</v>
      </c>
    </row>
    <row r="3692" spans="1:14" s="4" customFormat="1" ht="15" hidden="1" customHeight="1">
      <c r="A3692" s="11">
        <v>1008667338</v>
      </c>
      <c r="B3692" s="13">
        <v>634041</v>
      </c>
      <c r="C3692" s="17" t="s">
        <v>66</v>
      </c>
      <c r="D3692" s="17" t="s">
        <v>48</v>
      </c>
      <c r="E3692" s="12" t="s">
        <v>24186</v>
      </c>
      <c r="F3692" s="11" t="s">
        <v>82</v>
      </c>
      <c r="G3692" s="12" t="s">
        <v>24187</v>
      </c>
      <c r="H3692" s="12" t="s">
        <v>24188</v>
      </c>
      <c r="I3692" s="14" t="s">
        <v>29697</v>
      </c>
      <c r="J3692" s="16" t="s">
        <v>46009</v>
      </c>
      <c r="K3692" s="11" t="s">
        <v>46010</v>
      </c>
      <c r="L3692" s="11" t="s">
        <v>115</v>
      </c>
      <c r="M3692" s="11">
        <v>259</v>
      </c>
      <c r="N3692" s="11">
        <v>1070128</v>
      </c>
    </row>
    <row r="3693" spans="1:14" s="4" customFormat="1" ht="15" hidden="1" customHeight="1">
      <c r="A3693" s="11">
        <v>1015411522</v>
      </c>
      <c r="B3693" s="13">
        <v>403791</v>
      </c>
      <c r="C3693" s="17" t="s">
        <v>70</v>
      </c>
      <c r="D3693" s="17" t="s">
        <v>11158</v>
      </c>
      <c r="E3693" s="12" t="s">
        <v>39367</v>
      </c>
      <c r="F3693" s="11" t="s">
        <v>82</v>
      </c>
      <c r="G3693" s="12" t="s">
        <v>39368</v>
      </c>
      <c r="H3693" s="12" t="s">
        <v>39369</v>
      </c>
      <c r="I3693" s="14" t="s">
        <v>39697</v>
      </c>
      <c r="J3693" s="16" t="s">
        <v>46009</v>
      </c>
      <c r="K3693" s="11" t="s">
        <v>46010</v>
      </c>
      <c r="L3693" s="11" t="s">
        <v>115</v>
      </c>
      <c r="M3693" s="11">
        <v>259</v>
      </c>
      <c r="N3693" s="11">
        <v>2569126</v>
      </c>
    </row>
    <row r="3694" spans="1:14" s="4" customFormat="1" ht="15" hidden="1" customHeight="1">
      <c r="A3694" s="11">
        <v>1002543181</v>
      </c>
      <c r="B3694" s="13">
        <v>445050</v>
      </c>
      <c r="C3694" s="17" t="s">
        <v>50</v>
      </c>
      <c r="D3694" s="17" t="s">
        <v>48</v>
      </c>
      <c r="E3694" s="12" t="s">
        <v>21415</v>
      </c>
      <c r="F3694" s="11" t="s">
        <v>83</v>
      </c>
      <c r="G3694" s="12" t="s">
        <v>9263</v>
      </c>
      <c r="H3694" s="12" t="s">
        <v>9264</v>
      </c>
      <c r="I3694" s="14" t="s">
        <v>17807</v>
      </c>
      <c r="J3694" s="16" t="s">
        <v>46009</v>
      </c>
      <c r="K3694" s="11" t="s">
        <v>46010</v>
      </c>
      <c r="L3694" s="11" t="s">
        <v>115</v>
      </c>
      <c r="M3694" s="11">
        <v>258</v>
      </c>
      <c r="N3694" s="11">
        <v>3211187</v>
      </c>
    </row>
    <row r="3695" spans="1:14" s="4" customFormat="1" ht="15" hidden="1" customHeight="1">
      <c r="A3695" s="11">
        <v>1002727908</v>
      </c>
      <c r="B3695" s="13">
        <v>400075</v>
      </c>
      <c r="C3695" s="17" t="s">
        <v>70</v>
      </c>
      <c r="D3695" s="17" t="s">
        <v>48</v>
      </c>
      <c r="E3695" s="12" t="s">
        <v>8034</v>
      </c>
      <c r="F3695" s="11" t="s">
        <v>83</v>
      </c>
      <c r="G3695" s="12" t="s">
        <v>8033</v>
      </c>
      <c r="H3695" s="12" t="s">
        <v>20492</v>
      </c>
      <c r="I3695" s="14" t="s">
        <v>20532</v>
      </c>
      <c r="J3695" s="16" t="s">
        <v>46009</v>
      </c>
      <c r="K3695" s="11" t="s">
        <v>46010</v>
      </c>
      <c r="L3695" s="11" t="s">
        <v>115</v>
      </c>
      <c r="M3695" s="11">
        <v>258</v>
      </c>
      <c r="N3695" s="11">
        <v>2569126</v>
      </c>
    </row>
    <row r="3696" spans="1:14" s="4" customFormat="1" ht="15" hidden="1" customHeight="1">
      <c r="A3696" s="11">
        <v>1002868072</v>
      </c>
      <c r="B3696" s="13">
        <v>665932</v>
      </c>
      <c r="C3696" s="17" t="s">
        <v>62</v>
      </c>
      <c r="D3696" s="17" t="s">
        <v>11184</v>
      </c>
      <c r="E3696" s="12" t="s">
        <v>25873</v>
      </c>
      <c r="F3696" s="11" t="s">
        <v>82</v>
      </c>
      <c r="G3696" s="12" t="s">
        <v>25874</v>
      </c>
      <c r="H3696" s="12" t="s">
        <v>25872</v>
      </c>
      <c r="I3696" s="14" t="s">
        <v>17884</v>
      </c>
      <c r="J3696" s="16" t="s">
        <v>46009</v>
      </c>
      <c r="K3696" s="11" t="s">
        <v>46010</v>
      </c>
      <c r="L3696" s="11" t="s">
        <v>12226</v>
      </c>
      <c r="M3696" s="11">
        <v>258</v>
      </c>
      <c r="N3696" s="11">
        <v>2418348</v>
      </c>
    </row>
    <row r="3697" spans="1:14" s="4" customFormat="1" ht="15" hidden="1" customHeight="1">
      <c r="A3697" s="11">
        <v>1003735914</v>
      </c>
      <c r="B3697" s="13">
        <v>629850</v>
      </c>
      <c r="C3697" s="17" t="s">
        <v>100</v>
      </c>
      <c r="D3697" s="17" t="s">
        <v>10874</v>
      </c>
      <c r="E3697" s="12" t="s">
        <v>25935</v>
      </c>
      <c r="F3697" s="11" t="s">
        <v>82</v>
      </c>
      <c r="G3697" s="12" t="s">
        <v>25936</v>
      </c>
      <c r="H3697" s="12" t="s">
        <v>44652</v>
      </c>
      <c r="I3697" s="14" t="s">
        <v>30157</v>
      </c>
      <c r="J3697" s="16" t="s">
        <v>46009</v>
      </c>
      <c r="K3697" s="11" t="s">
        <v>46010</v>
      </c>
      <c r="L3697" s="11" t="s">
        <v>12227</v>
      </c>
      <c r="M3697" s="11">
        <v>258</v>
      </c>
      <c r="N3697" s="11">
        <v>539671</v>
      </c>
    </row>
    <row r="3698" spans="1:14" s="4" customFormat="1" ht="15" hidden="1" customHeight="1">
      <c r="A3698" s="11">
        <v>1005993403</v>
      </c>
      <c r="B3698" s="13">
        <v>462351</v>
      </c>
      <c r="C3698" s="17" t="s">
        <v>61</v>
      </c>
      <c r="D3698" s="17" t="s">
        <v>48</v>
      </c>
      <c r="E3698" s="12" t="s">
        <v>13615</v>
      </c>
      <c r="F3698" s="11" t="s">
        <v>82</v>
      </c>
      <c r="G3698" s="12" t="s">
        <v>13614</v>
      </c>
      <c r="H3698" s="12" t="s">
        <v>14225</v>
      </c>
      <c r="I3698" s="14" t="s">
        <v>30968</v>
      </c>
      <c r="J3698" s="16" t="s">
        <v>46009</v>
      </c>
      <c r="K3698" s="11" t="s">
        <v>46010</v>
      </c>
      <c r="L3698" s="11" t="s">
        <v>115</v>
      </c>
      <c r="M3698" s="11">
        <v>258</v>
      </c>
      <c r="N3698" s="11">
        <v>2008566</v>
      </c>
    </row>
    <row r="3699" spans="1:14" s="4" customFormat="1" ht="15" hidden="1" customHeight="1">
      <c r="A3699" s="11">
        <v>1007881852</v>
      </c>
      <c r="B3699" s="13">
        <v>452190</v>
      </c>
      <c r="C3699" s="17" t="s">
        <v>57</v>
      </c>
      <c r="D3699" s="17" t="s">
        <v>11167</v>
      </c>
      <c r="E3699" s="12" t="s">
        <v>15315</v>
      </c>
      <c r="F3699" s="11" t="s">
        <v>82</v>
      </c>
      <c r="G3699" s="12" t="s">
        <v>15313</v>
      </c>
      <c r="H3699" s="12" t="s">
        <v>21422</v>
      </c>
      <c r="I3699" s="14" t="s">
        <v>28077</v>
      </c>
      <c r="J3699" s="16" t="s">
        <v>46009</v>
      </c>
      <c r="K3699" s="11" t="s">
        <v>46010</v>
      </c>
      <c r="L3699" s="11" t="s">
        <v>12226</v>
      </c>
      <c r="M3699" s="11">
        <v>258</v>
      </c>
      <c r="N3699" s="11">
        <v>4069698</v>
      </c>
    </row>
    <row r="3700" spans="1:14" s="4" customFormat="1" ht="15" hidden="1" customHeight="1">
      <c r="A3700" s="11">
        <v>1008703991</v>
      </c>
      <c r="B3700" s="13">
        <v>663920</v>
      </c>
      <c r="C3700" s="17" t="s">
        <v>24</v>
      </c>
      <c r="D3700" s="17" t="s">
        <v>10326</v>
      </c>
      <c r="E3700" s="12" t="s">
        <v>24201</v>
      </c>
      <c r="F3700" s="11" t="s">
        <v>82</v>
      </c>
      <c r="G3700" s="12" t="s">
        <v>24202</v>
      </c>
      <c r="H3700" s="12" t="s">
        <v>24203</v>
      </c>
      <c r="I3700" s="14" t="s">
        <v>24204</v>
      </c>
      <c r="J3700" s="16" t="s">
        <v>46009</v>
      </c>
      <c r="K3700" s="11" t="s">
        <v>46010</v>
      </c>
      <c r="L3700" s="11" t="s">
        <v>12226</v>
      </c>
      <c r="M3700" s="11">
        <v>258</v>
      </c>
      <c r="N3700" s="11">
        <v>2852810</v>
      </c>
    </row>
    <row r="3701" spans="1:14" s="4" customFormat="1" ht="15" hidden="1" customHeight="1">
      <c r="A3701" s="11">
        <v>1010626699</v>
      </c>
      <c r="B3701" s="13">
        <v>161300</v>
      </c>
      <c r="C3701" s="17" t="s">
        <v>27</v>
      </c>
      <c r="D3701" s="17" t="s">
        <v>10705</v>
      </c>
      <c r="E3701" s="12" t="s">
        <v>31617</v>
      </c>
      <c r="F3701" s="11" t="s">
        <v>82</v>
      </c>
      <c r="G3701" s="12" t="s">
        <v>33569</v>
      </c>
      <c r="H3701" s="12" t="s">
        <v>31618</v>
      </c>
      <c r="I3701" s="14" t="s">
        <v>31619</v>
      </c>
      <c r="J3701" s="16" t="s">
        <v>46009</v>
      </c>
      <c r="K3701" s="11" t="s">
        <v>46010</v>
      </c>
      <c r="L3701" s="11" t="s">
        <v>115</v>
      </c>
      <c r="M3701" s="11">
        <v>258</v>
      </c>
      <c r="N3701" s="11">
        <v>1193371</v>
      </c>
    </row>
    <row r="3702" spans="1:14" s="4" customFormat="1" ht="15" hidden="1" customHeight="1">
      <c r="A3702" s="11">
        <v>1012311279</v>
      </c>
      <c r="B3702" s="13">
        <v>433310</v>
      </c>
      <c r="C3702" s="17" t="s">
        <v>46</v>
      </c>
      <c r="D3702" s="17" t="s">
        <v>10639</v>
      </c>
      <c r="E3702" s="12" t="s">
        <v>15855</v>
      </c>
      <c r="F3702" s="11" t="s">
        <v>82</v>
      </c>
      <c r="G3702" s="12" t="s">
        <v>33945</v>
      </c>
      <c r="H3702" s="12" t="s">
        <v>38595</v>
      </c>
      <c r="I3702" s="14" t="s">
        <v>33946</v>
      </c>
      <c r="J3702" s="16" t="s">
        <v>46009</v>
      </c>
      <c r="K3702" s="11" t="s">
        <v>46010</v>
      </c>
      <c r="L3702" s="11" t="s">
        <v>12226</v>
      </c>
      <c r="M3702" s="11">
        <v>258</v>
      </c>
      <c r="N3702" s="11">
        <v>1267561</v>
      </c>
    </row>
    <row r="3703" spans="1:14" s="4" customFormat="1" ht="15" hidden="1" customHeight="1">
      <c r="A3703" s="11">
        <v>1014792201</v>
      </c>
      <c r="B3703" s="13">
        <v>456470</v>
      </c>
      <c r="C3703" s="17" t="s">
        <v>31</v>
      </c>
      <c r="D3703" s="17" t="s">
        <v>10231</v>
      </c>
      <c r="E3703" s="12" t="s">
        <v>38166</v>
      </c>
      <c r="F3703" s="11" t="s">
        <v>82</v>
      </c>
      <c r="G3703" s="12" t="s">
        <v>38167</v>
      </c>
      <c r="H3703" s="12" t="s">
        <v>38168</v>
      </c>
      <c r="I3703" s="14" t="s">
        <v>39638</v>
      </c>
      <c r="J3703" s="16" t="s">
        <v>46009</v>
      </c>
      <c r="K3703" s="11" t="s">
        <v>46010</v>
      </c>
      <c r="L3703" s="11" t="s">
        <v>12226</v>
      </c>
      <c r="M3703" s="11">
        <v>258</v>
      </c>
      <c r="N3703" s="11">
        <v>3490053</v>
      </c>
    </row>
    <row r="3704" spans="1:14" s="4" customFormat="1" ht="15" hidden="1" customHeight="1">
      <c r="A3704" s="11">
        <v>1018578243</v>
      </c>
      <c r="B3704" s="13">
        <v>157860</v>
      </c>
      <c r="C3704" s="17" t="s">
        <v>73</v>
      </c>
      <c r="D3704" s="17" t="s">
        <v>12443</v>
      </c>
      <c r="E3704" s="12" t="s">
        <v>47302</v>
      </c>
      <c r="F3704" s="11" t="s">
        <v>82</v>
      </c>
      <c r="G3704" s="12" t="s">
        <v>47303</v>
      </c>
      <c r="H3704" s="12" t="s">
        <v>34470</v>
      </c>
      <c r="I3704" s="14" t="s">
        <v>47304</v>
      </c>
      <c r="J3704" s="16" t="s">
        <v>46009</v>
      </c>
      <c r="K3704" s="11" t="s">
        <v>46010</v>
      </c>
      <c r="L3704" s="11" t="s">
        <v>12226</v>
      </c>
      <c r="M3704" s="11">
        <v>258</v>
      </c>
      <c r="N3704" s="11">
        <v>656389</v>
      </c>
    </row>
    <row r="3705" spans="1:14" s="4" customFormat="1" ht="15" hidden="1" customHeight="1">
      <c r="A3705" s="11">
        <v>1000942421</v>
      </c>
      <c r="B3705" s="13">
        <v>346965</v>
      </c>
      <c r="C3705" s="17" t="s">
        <v>13</v>
      </c>
      <c r="D3705" s="17" t="s">
        <v>10136</v>
      </c>
      <c r="E3705" s="12" t="s">
        <v>695</v>
      </c>
      <c r="F3705" s="11" t="s">
        <v>82</v>
      </c>
      <c r="G3705" s="12" t="s">
        <v>694</v>
      </c>
      <c r="H3705" s="12" t="s">
        <v>16137</v>
      </c>
      <c r="I3705" s="14" t="s">
        <v>30221</v>
      </c>
      <c r="J3705" s="16" t="s">
        <v>46009</v>
      </c>
      <c r="K3705" s="11" t="s">
        <v>46010</v>
      </c>
      <c r="L3705" s="11" t="s">
        <v>12226</v>
      </c>
      <c r="M3705" s="11">
        <v>257</v>
      </c>
      <c r="N3705" s="11">
        <v>4245532</v>
      </c>
    </row>
    <row r="3706" spans="1:14" s="4" customFormat="1" ht="15" hidden="1" customHeight="1">
      <c r="A3706" s="11">
        <v>1001969354</v>
      </c>
      <c r="B3706" s="13">
        <v>184310</v>
      </c>
      <c r="C3706" s="17" t="s">
        <v>49</v>
      </c>
      <c r="D3706" s="17" t="s">
        <v>48</v>
      </c>
      <c r="E3706" s="12" t="s">
        <v>1709</v>
      </c>
      <c r="F3706" s="11" t="s">
        <v>82</v>
      </c>
      <c r="G3706" s="12" t="s">
        <v>25803</v>
      </c>
      <c r="H3706" s="12" t="s">
        <v>1708</v>
      </c>
      <c r="I3706" s="14" t="s">
        <v>30334</v>
      </c>
      <c r="J3706" s="16" t="s">
        <v>46009</v>
      </c>
      <c r="K3706" s="11" t="s">
        <v>46010</v>
      </c>
      <c r="L3706" s="11" t="s">
        <v>115</v>
      </c>
      <c r="M3706" s="11">
        <v>257</v>
      </c>
      <c r="N3706" s="11">
        <v>771058</v>
      </c>
    </row>
    <row r="3707" spans="1:14" s="4" customFormat="1" ht="15" hidden="1" customHeight="1">
      <c r="A3707" s="11">
        <v>1002105804</v>
      </c>
      <c r="B3707" s="13">
        <v>423235</v>
      </c>
      <c r="C3707" s="17" t="s">
        <v>93</v>
      </c>
      <c r="D3707" s="17" t="s">
        <v>48</v>
      </c>
      <c r="E3707" s="12" t="s">
        <v>2616</v>
      </c>
      <c r="F3707" s="11" t="s">
        <v>83</v>
      </c>
      <c r="G3707" s="12" t="s">
        <v>2614</v>
      </c>
      <c r="H3707" s="12" t="s">
        <v>2615</v>
      </c>
      <c r="I3707" s="14" t="s">
        <v>22807</v>
      </c>
      <c r="J3707" s="16" t="s">
        <v>46009</v>
      </c>
      <c r="K3707" s="11" t="s">
        <v>46010</v>
      </c>
      <c r="L3707" s="11" t="s">
        <v>115</v>
      </c>
      <c r="M3707" s="11">
        <v>257</v>
      </c>
      <c r="N3707" s="11">
        <v>3838230</v>
      </c>
    </row>
    <row r="3708" spans="1:14" s="4" customFormat="1" ht="15" hidden="1" customHeight="1">
      <c r="A3708" s="11">
        <v>1002435659</v>
      </c>
      <c r="B3708" s="13">
        <v>141371</v>
      </c>
      <c r="C3708" s="17" t="s">
        <v>15</v>
      </c>
      <c r="D3708" s="17" t="s">
        <v>10896</v>
      </c>
      <c r="E3708" s="12" t="s">
        <v>31818</v>
      </c>
      <c r="F3708" s="11" t="s">
        <v>83</v>
      </c>
      <c r="G3708" s="12" t="s">
        <v>5999</v>
      </c>
      <c r="H3708" s="12" t="s">
        <v>4883</v>
      </c>
      <c r="I3708" s="14" t="s">
        <v>35802</v>
      </c>
      <c r="J3708" s="16" t="s">
        <v>46009</v>
      </c>
      <c r="K3708" s="11" t="s">
        <v>46010</v>
      </c>
      <c r="L3708" s="11" t="s">
        <v>115</v>
      </c>
      <c r="M3708" s="11">
        <v>257</v>
      </c>
      <c r="N3708" s="11">
        <v>7133620</v>
      </c>
    </row>
    <row r="3709" spans="1:14" s="4" customFormat="1" ht="15" hidden="1" customHeight="1">
      <c r="A3709" s="11">
        <v>1002541633</v>
      </c>
      <c r="B3709" s="13">
        <v>443070</v>
      </c>
      <c r="C3709" s="17" t="s">
        <v>50</v>
      </c>
      <c r="D3709" s="17" t="s">
        <v>48</v>
      </c>
      <c r="E3709" s="12" t="s">
        <v>20541</v>
      </c>
      <c r="F3709" s="11" t="s">
        <v>83</v>
      </c>
      <c r="G3709" s="12" t="s">
        <v>5816</v>
      </c>
      <c r="H3709" s="12" t="s">
        <v>5817</v>
      </c>
      <c r="I3709" s="14" t="s">
        <v>20542</v>
      </c>
      <c r="J3709" s="16" t="s">
        <v>46009</v>
      </c>
      <c r="K3709" s="11" t="s">
        <v>46010</v>
      </c>
      <c r="L3709" s="11" t="s">
        <v>115</v>
      </c>
      <c r="M3709" s="11">
        <v>257</v>
      </c>
      <c r="N3709" s="11">
        <v>3211187</v>
      </c>
    </row>
    <row r="3710" spans="1:14" s="4" customFormat="1" ht="15" hidden="1" customHeight="1">
      <c r="A3710" s="11">
        <v>1002708455</v>
      </c>
      <c r="B3710" s="13">
        <v>603002</v>
      </c>
      <c r="C3710" s="17" t="s">
        <v>32</v>
      </c>
      <c r="D3710" s="17" t="s">
        <v>48</v>
      </c>
      <c r="E3710" s="12" t="s">
        <v>6377</v>
      </c>
      <c r="F3710" s="11" t="s">
        <v>83</v>
      </c>
      <c r="G3710" s="12" t="s">
        <v>6375</v>
      </c>
      <c r="H3710" s="12" t="s">
        <v>6376</v>
      </c>
      <c r="I3710" s="14" t="s">
        <v>20239</v>
      </c>
      <c r="J3710" s="16" t="s">
        <v>46009</v>
      </c>
      <c r="K3710" s="11" t="s">
        <v>46010</v>
      </c>
      <c r="L3710" s="11" t="s">
        <v>115</v>
      </c>
      <c r="M3710" s="11">
        <v>257</v>
      </c>
      <c r="N3710" s="11">
        <v>3281496</v>
      </c>
    </row>
    <row r="3711" spans="1:14" s="4" customFormat="1" ht="15" hidden="1" customHeight="1">
      <c r="A3711" s="11">
        <v>1003583049</v>
      </c>
      <c r="B3711" s="13">
        <v>400005</v>
      </c>
      <c r="C3711" s="17" t="s">
        <v>70</v>
      </c>
      <c r="D3711" s="17" t="s">
        <v>48</v>
      </c>
      <c r="E3711" s="12" t="s">
        <v>41811</v>
      </c>
      <c r="F3711" s="11" t="s">
        <v>82</v>
      </c>
      <c r="G3711" s="12" t="s">
        <v>41812</v>
      </c>
      <c r="H3711" s="12" t="s">
        <v>41809</v>
      </c>
      <c r="I3711" s="14" t="s">
        <v>35856</v>
      </c>
      <c r="J3711" s="16" t="s">
        <v>46009</v>
      </c>
      <c r="K3711" s="11" t="s">
        <v>46010</v>
      </c>
      <c r="L3711" s="11" t="s">
        <v>115</v>
      </c>
      <c r="M3711" s="11">
        <v>257</v>
      </c>
      <c r="N3711" s="11">
        <v>2569126</v>
      </c>
    </row>
    <row r="3712" spans="1:14" s="4" customFormat="1" ht="15" hidden="1" customHeight="1">
      <c r="A3712" s="11">
        <v>1006630378</v>
      </c>
      <c r="B3712" s="13">
        <v>457650</v>
      </c>
      <c r="C3712" s="17" t="s">
        <v>31</v>
      </c>
      <c r="D3712" s="17" t="s">
        <v>10596</v>
      </c>
      <c r="E3712" s="12" t="s">
        <v>15704</v>
      </c>
      <c r="F3712" s="11" t="s">
        <v>82</v>
      </c>
      <c r="G3712" s="12" t="s">
        <v>15703</v>
      </c>
      <c r="H3712" s="12" t="s">
        <v>52647</v>
      </c>
      <c r="I3712" s="14" t="s">
        <v>30011</v>
      </c>
      <c r="J3712" s="16" t="s">
        <v>46009</v>
      </c>
      <c r="K3712" s="11" t="s">
        <v>46010</v>
      </c>
      <c r="L3712" s="11" t="s">
        <v>12226</v>
      </c>
      <c r="M3712" s="11">
        <v>257</v>
      </c>
      <c r="N3712" s="11">
        <v>3490053</v>
      </c>
    </row>
    <row r="3713" spans="1:14" s="4" customFormat="1" ht="15" hidden="1" customHeight="1">
      <c r="A3713" s="11">
        <v>1007811276</v>
      </c>
      <c r="B3713" s="13">
        <v>646760</v>
      </c>
      <c r="C3713" s="17" t="s">
        <v>63</v>
      </c>
      <c r="D3713" s="17" t="s">
        <v>10570</v>
      </c>
      <c r="E3713" s="12" t="s">
        <v>22277</v>
      </c>
      <c r="F3713" s="11" t="s">
        <v>82</v>
      </c>
      <c r="G3713" s="12" t="s">
        <v>48000</v>
      </c>
      <c r="H3713" s="12" t="s">
        <v>22278</v>
      </c>
      <c r="I3713" s="14" t="s">
        <v>22279</v>
      </c>
      <c r="J3713" s="16" t="s">
        <v>46009</v>
      </c>
      <c r="K3713" s="11" t="s">
        <v>46010</v>
      </c>
      <c r="L3713" s="11" t="s">
        <v>12226</v>
      </c>
      <c r="M3713" s="11">
        <v>257</v>
      </c>
      <c r="N3713" s="11">
        <v>1973876</v>
      </c>
    </row>
    <row r="3714" spans="1:14" s="4" customFormat="1" ht="15" hidden="1" customHeight="1">
      <c r="A3714" s="11">
        <v>1001799665</v>
      </c>
      <c r="B3714" s="13">
        <v>429060</v>
      </c>
      <c r="C3714" s="17" t="s">
        <v>20</v>
      </c>
      <c r="D3714" s="17" t="s">
        <v>10312</v>
      </c>
      <c r="E3714" s="12" t="s">
        <v>13651</v>
      </c>
      <c r="F3714" s="11" t="s">
        <v>82</v>
      </c>
      <c r="G3714" s="12" t="s">
        <v>13649</v>
      </c>
      <c r="H3714" s="12" t="s">
        <v>13650</v>
      </c>
      <c r="I3714" s="14" t="s">
        <v>28442</v>
      </c>
      <c r="J3714" s="16" t="s">
        <v>46009</v>
      </c>
      <c r="K3714" s="11" t="s">
        <v>46010</v>
      </c>
      <c r="L3714" s="11" t="s">
        <v>115</v>
      </c>
      <c r="M3714" s="11">
        <v>256</v>
      </c>
      <c r="N3714" s="11">
        <v>1239984</v>
      </c>
    </row>
    <row r="3715" spans="1:14" s="4" customFormat="1" ht="15" hidden="1" customHeight="1">
      <c r="A3715" s="11">
        <v>1004816603</v>
      </c>
      <c r="B3715" s="13">
        <v>157330</v>
      </c>
      <c r="C3715" s="17" t="s">
        <v>73</v>
      </c>
      <c r="D3715" s="17" t="s">
        <v>48</v>
      </c>
      <c r="E3715" s="12" t="s">
        <v>331</v>
      </c>
      <c r="F3715" s="11" t="s">
        <v>82</v>
      </c>
      <c r="G3715" s="12" t="s">
        <v>329</v>
      </c>
      <c r="H3715" s="12" t="s">
        <v>330</v>
      </c>
      <c r="I3715" s="14" t="s">
        <v>18143</v>
      </c>
      <c r="J3715" s="16" t="s">
        <v>46009</v>
      </c>
      <c r="K3715" s="11" t="s">
        <v>46010</v>
      </c>
      <c r="L3715" s="11" t="s">
        <v>12226</v>
      </c>
      <c r="M3715" s="11">
        <v>256</v>
      </c>
      <c r="N3715" s="11">
        <v>656389</v>
      </c>
    </row>
    <row r="3716" spans="1:14" s="4" customFormat="1" ht="15" customHeight="1">
      <c r="A3716" s="11">
        <v>1008100679</v>
      </c>
      <c r="B3716" s="13">
        <v>357930</v>
      </c>
      <c r="C3716" s="17" t="s">
        <v>41</v>
      </c>
      <c r="D3716" s="17" t="s">
        <v>21004</v>
      </c>
      <c r="E3716" s="12" t="s">
        <v>21005</v>
      </c>
      <c r="F3716" s="11" t="s">
        <v>82</v>
      </c>
      <c r="G3716" s="12" t="s">
        <v>27267</v>
      </c>
      <c r="H3716" s="12" t="s">
        <v>21006</v>
      </c>
      <c r="I3716" s="14" t="s">
        <v>21007</v>
      </c>
      <c r="J3716" s="16" t="s">
        <v>46009</v>
      </c>
      <c r="K3716" s="11" t="s">
        <v>46010</v>
      </c>
      <c r="L3716" s="11" t="s">
        <v>12228</v>
      </c>
      <c r="M3716" s="11">
        <v>256</v>
      </c>
      <c r="N3716" s="11">
        <v>2794508</v>
      </c>
    </row>
    <row r="3717" spans="1:14" s="4" customFormat="1" ht="15" hidden="1" customHeight="1">
      <c r="A3717" s="11">
        <v>1008852034</v>
      </c>
      <c r="B3717" s="13">
        <v>243550</v>
      </c>
      <c r="C3717" s="17" t="s">
        <v>42</v>
      </c>
      <c r="D3717" s="17" t="s">
        <v>24698</v>
      </c>
      <c r="E3717" s="12" t="s">
        <v>24465</v>
      </c>
      <c r="F3717" s="11" t="s">
        <v>82</v>
      </c>
      <c r="G3717" s="12" t="s">
        <v>24466</v>
      </c>
      <c r="H3717" s="12" t="s">
        <v>24467</v>
      </c>
      <c r="I3717" s="14" t="s">
        <v>31083</v>
      </c>
      <c r="J3717" s="16" t="s">
        <v>46009</v>
      </c>
      <c r="K3717" s="11" t="s">
        <v>46010</v>
      </c>
      <c r="L3717" s="11" t="s">
        <v>12226</v>
      </c>
      <c r="M3717" s="11">
        <v>256</v>
      </c>
      <c r="N3717" s="11">
        <v>1242599</v>
      </c>
    </row>
    <row r="3718" spans="1:14" s="4" customFormat="1" ht="15" hidden="1" customHeight="1">
      <c r="A3718" s="11">
        <v>1001004162</v>
      </c>
      <c r="B3718" s="13">
        <v>346475</v>
      </c>
      <c r="C3718" s="17" t="s">
        <v>13</v>
      </c>
      <c r="D3718" s="17" t="s">
        <v>10159</v>
      </c>
      <c r="E3718" s="12" t="s">
        <v>773</v>
      </c>
      <c r="F3718" s="11" t="s">
        <v>82</v>
      </c>
      <c r="G3718" s="12" t="s">
        <v>20292</v>
      </c>
      <c r="H3718" s="12" t="s">
        <v>20293</v>
      </c>
      <c r="I3718" s="14" t="s">
        <v>29482</v>
      </c>
      <c r="J3718" s="16" t="s">
        <v>46009</v>
      </c>
      <c r="K3718" s="11" t="s">
        <v>46010</v>
      </c>
      <c r="L3718" s="11" t="s">
        <v>12226</v>
      </c>
      <c r="M3718" s="11">
        <v>255</v>
      </c>
      <c r="N3718" s="11">
        <v>4245532</v>
      </c>
    </row>
    <row r="3719" spans="1:14" s="4" customFormat="1" ht="15" hidden="1" customHeight="1">
      <c r="A3719" s="11">
        <v>1002080336</v>
      </c>
      <c r="B3719" s="13">
        <v>198515</v>
      </c>
      <c r="C3719" s="17" t="s">
        <v>98</v>
      </c>
      <c r="D3719" s="17" t="s">
        <v>48</v>
      </c>
      <c r="E3719" s="12" t="s">
        <v>1911</v>
      </c>
      <c r="F3719" s="11" t="s">
        <v>83</v>
      </c>
      <c r="G3719" s="12" t="s">
        <v>1910</v>
      </c>
      <c r="H3719" s="12" t="s">
        <v>1897</v>
      </c>
      <c r="I3719" s="14" t="s">
        <v>17538</v>
      </c>
      <c r="J3719" s="16" t="s">
        <v>46009</v>
      </c>
      <c r="K3719" s="11" t="s">
        <v>46010</v>
      </c>
      <c r="L3719" s="11" t="s">
        <v>115</v>
      </c>
      <c r="M3719" s="11">
        <v>255</v>
      </c>
      <c r="N3719" s="11">
        <v>5131942</v>
      </c>
    </row>
    <row r="3720" spans="1:14" s="4" customFormat="1" ht="15" hidden="1" customHeight="1">
      <c r="A3720" s="11">
        <v>1002144099</v>
      </c>
      <c r="B3720" s="13">
        <v>620002</v>
      </c>
      <c r="C3720" s="17" t="s">
        <v>51</v>
      </c>
      <c r="D3720" s="17" t="s">
        <v>48</v>
      </c>
      <c r="E3720" s="12" t="s">
        <v>2896</v>
      </c>
      <c r="F3720" s="11" t="s">
        <v>83</v>
      </c>
      <c r="G3720" s="12" t="s">
        <v>2894</v>
      </c>
      <c r="H3720" s="12" t="s">
        <v>2895</v>
      </c>
      <c r="I3720" s="14" t="s">
        <v>20476</v>
      </c>
      <c r="J3720" s="16" t="s">
        <v>46009</v>
      </c>
      <c r="K3720" s="11" t="s">
        <v>46010</v>
      </c>
      <c r="L3720" s="11" t="s">
        <v>115</v>
      </c>
      <c r="M3720" s="11">
        <v>255</v>
      </c>
      <c r="N3720" s="11">
        <v>4320677</v>
      </c>
    </row>
    <row r="3721" spans="1:14" s="4" customFormat="1" ht="15" hidden="1" customHeight="1">
      <c r="A3721" s="11">
        <v>1002388972</v>
      </c>
      <c r="B3721" s="13">
        <v>612540</v>
      </c>
      <c r="C3721" s="17" t="s">
        <v>22</v>
      </c>
      <c r="D3721" s="17" t="s">
        <v>10643</v>
      </c>
      <c r="E3721" s="12" t="s">
        <v>4187</v>
      </c>
      <c r="F3721" s="11" t="s">
        <v>82</v>
      </c>
      <c r="G3721" s="12" t="s">
        <v>4186</v>
      </c>
      <c r="H3721" s="12" t="s">
        <v>13720</v>
      </c>
      <c r="I3721" s="14" t="s">
        <v>30447</v>
      </c>
      <c r="J3721" s="16" t="s">
        <v>46009</v>
      </c>
      <c r="K3721" s="11" t="s">
        <v>46010</v>
      </c>
      <c r="L3721" s="11" t="s">
        <v>115</v>
      </c>
      <c r="M3721" s="11">
        <v>255</v>
      </c>
      <c r="N3721" s="11">
        <v>1310929</v>
      </c>
    </row>
    <row r="3722" spans="1:14" s="4" customFormat="1" ht="15" hidden="1" customHeight="1">
      <c r="A3722" s="11">
        <v>1002536184</v>
      </c>
      <c r="B3722" s="13">
        <v>187600</v>
      </c>
      <c r="C3722" s="17" t="s">
        <v>67</v>
      </c>
      <c r="D3722" s="17" t="s">
        <v>48</v>
      </c>
      <c r="E3722" s="12" t="s">
        <v>6356</v>
      </c>
      <c r="F3722" s="11" t="s">
        <v>82</v>
      </c>
      <c r="G3722" s="12" t="s">
        <v>6355</v>
      </c>
      <c r="H3722" s="12" t="s">
        <v>5668</v>
      </c>
      <c r="I3722" s="14" t="s">
        <v>11599</v>
      </c>
      <c r="J3722" s="16" t="s">
        <v>46009</v>
      </c>
      <c r="K3722" s="11" t="s">
        <v>46010</v>
      </c>
      <c r="L3722" s="11" t="s">
        <v>115</v>
      </c>
      <c r="M3722" s="11">
        <v>255</v>
      </c>
      <c r="N3722" s="11">
        <v>1763924</v>
      </c>
    </row>
    <row r="3723" spans="1:14" s="4" customFormat="1" ht="15" hidden="1" customHeight="1">
      <c r="A3723" s="11">
        <v>1003338427</v>
      </c>
      <c r="B3723" s="13">
        <v>649450</v>
      </c>
      <c r="C3723" s="17" t="s">
        <v>96</v>
      </c>
      <c r="D3723" s="17" t="s">
        <v>10813</v>
      </c>
      <c r="E3723" s="12" t="s">
        <v>19306</v>
      </c>
      <c r="F3723" s="11" t="s">
        <v>82</v>
      </c>
      <c r="G3723" s="12" t="s">
        <v>5256</v>
      </c>
      <c r="H3723" s="12" t="s">
        <v>20976</v>
      </c>
      <c r="I3723" s="14" t="s">
        <v>11746</v>
      </c>
      <c r="J3723" s="16" t="s">
        <v>46009</v>
      </c>
      <c r="K3723" s="11" t="s">
        <v>46010</v>
      </c>
      <c r="L3723" s="11" t="s">
        <v>12226</v>
      </c>
      <c r="M3723" s="11">
        <v>255</v>
      </c>
      <c r="N3723" s="11">
        <v>211645</v>
      </c>
    </row>
    <row r="3724" spans="1:14" s="4" customFormat="1" ht="15" hidden="1" customHeight="1">
      <c r="A3724" s="11">
        <v>1004098663</v>
      </c>
      <c r="B3724" s="13">
        <v>625046</v>
      </c>
      <c r="C3724" s="17" t="s">
        <v>35</v>
      </c>
      <c r="D3724" s="17" t="s">
        <v>48</v>
      </c>
      <c r="E3724" s="12" t="s">
        <v>7319</v>
      </c>
      <c r="F3724" s="11" t="s">
        <v>82</v>
      </c>
      <c r="G3724" s="12" t="s">
        <v>7317</v>
      </c>
      <c r="H3724" s="12" t="s">
        <v>7318</v>
      </c>
      <c r="I3724" s="14" t="s">
        <v>12081</v>
      </c>
      <c r="J3724" s="16" t="s">
        <v>46009</v>
      </c>
      <c r="K3724" s="11" t="s">
        <v>46010</v>
      </c>
      <c r="L3724" s="11" t="s">
        <v>115</v>
      </c>
      <c r="M3724" s="11">
        <v>255</v>
      </c>
      <c r="N3724" s="11">
        <v>1409426</v>
      </c>
    </row>
    <row r="3725" spans="1:14" s="4" customFormat="1" ht="15" hidden="1" customHeight="1">
      <c r="A3725" s="11">
        <v>1006071210</v>
      </c>
      <c r="B3725" s="13">
        <v>656038</v>
      </c>
      <c r="C3725" s="17" t="s">
        <v>26</v>
      </c>
      <c r="D3725" s="17" t="s">
        <v>48</v>
      </c>
      <c r="E3725" s="12" t="s">
        <v>19349</v>
      </c>
      <c r="F3725" s="11" t="s">
        <v>82</v>
      </c>
      <c r="G3725" s="12" t="s">
        <v>13906</v>
      </c>
      <c r="H3725" s="12" t="s">
        <v>20881</v>
      </c>
      <c r="I3725" s="14" t="s">
        <v>28497</v>
      </c>
      <c r="J3725" s="16" t="s">
        <v>46009</v>
      </c>
      <c r="K3725" s="11" t="s">
        <v>46010</v>
      </c>
      <c r="L3725" s="11" t="s">
        <v>115</v>
      </c>
      <c r="M3725" s="11">
        <v>255</v>
      </c>
      <c r="N3725" s="11">
        <v>2390638</v>
      </c>
    </row>
    <row r="3726" spans="1:14" s="4" customFormat="1" ht="15" hidden="1" customHeight="1">
      <c r="A3726" s="11">
        <v>1006581542</v>
      </c>
      <c r="B3726" s="13">
        <v>601650</v>
      </c>
      <c r="C3726" s="17" t="s">
        <v>34</v>
      </c>
      <c r="D3726" s="17" t="s">
        <v>11181</v>
      </c>
      <c r="E3726" s="12" t="s">
        <v>15563</v>
      </c>
      <c r="F3726" s="11" t="s">
        <v>82</v>
      </c>
      <c r="G3726" s="12" t="s">
        <v>15561</v>
      </c>
      <c r="H3726" s="12" t="s">
        <v>15562</v>
      </c>
      <c r="I3726" s="14" t="s">
        <v>48</v>
      </c>
      <c r="J3726" s="16" t="s">
        <v>46009</v>
      </c>
      <c r="K3726" s="11" t="s">
        <v>46010</v>
      </c>
      <c r="L3726" s="11" t="s">
        <v>12226</v>
      </c>
      <c r="M3726" s="11">
        <v>255</v>
      </c>
      <c r="N3726" s="11">
        <v>1413321</v>
      </c>
    </row>
    <row r="3727" spans="1:14" s="4" customFormat="1" ht="15" hidden="1" customHeight="1">
      <c r="A3727" s="11">
        <v>1006951124</v>
      </c>
      <c r="B3727" s="13">
        <v>364000</v>
      </c>
      <c r="C3727" s="17" t="s">
        <v>52</v>
      </c>
      <c r="D3727" s="17" t="s">
        <v>48</v>
      </c>
      <c r="E3727" s="12" t="s">
        <v>13595</v>
      </c>
      <c r="F3727" s="11" t="s">
        <v>82</v>
      </c>
      <c r="G3727" s="12" t="s">
        <v>13594</v>
      </c>
      <c r="H3727" s="12" t="s">
        <v>25824</v>
      </c>
      <c r="I3727" s="14" t="s">
        <v>31194</v>
      </c>
      <c r="J3727" s="16" t="s">
        <v>46009</v>
      </c>
      <c r="K3727" s="11" t="s">
        <v>46010</v>
      </c>
      <c r="L3727" s="11" t="s">
        <v>12226</v>
      </c>
      <c r="M3727" s="11">
        <v>255</v>
      </c>
      <c r="N3727" s="11">
        <v>1346438</v>
      </c>
    </row>
    <row r="3728" spans="1:14" s="4" customFormat="1" ht="15" hidden="1" customHeight="1">
      <c r="A3728" s="11">
        <v>1010925519</v>
      </c>
      <c r="B3728" s="13">
        <v>403221</v>
      </c>
      <c r="C3728" s="17" t="s">
        <v>70</v>
      </c>
      <c r="D3728" s="17" t="s">
        <v>11155</v>
      </c>
      <c r="E3728" s="12" t="s">
        <v>32019</v>
      </c>
      <c r="F3728" s="11" t="s">
        <v>82</v>
      </c>
      <c r="G3728" s="12" t="s">
        <v>32020</v>
      </c>
      <c r="H3728" s="12" t="s">
        <v>32021</v>
      </c>
      <c r="I3728" s="14" t="s">
        <v>32022</v>
      </c>
      <c r="J3728" s="16" t="s">
        <v>46009</v>
      </c>
      <c r="K3728" s="11" t="s">
        <v>46010</v>
      </c>
      <c r="L3728" s="11" t="s">
        <v>115</v>
      </c>
      <c r="M3728" s="11">
        <v>255</v>
      </c>
      <c r="N3728" s="11">
        <v>2569126</v>
      </c>
    </row>
    <row r="3729" spans="1:14" s="4" customFormat="1" ht="15" hidden="1" customHeight="1">
      <c r="A3729" s="11">
        <v>1013875808</v>
      </c>
      <c r="B3729" s="13">
        <v>197371</v>
      </c>
      <c r="C3729" s="17" t="s">
        <v>98</v>
      </c>
      <c r="D3729" s="17" t="s">
        <v>48</v>
      </c>
      <c r="E3729" s="12" t="s">
        <v>36996</v>
      </c>
      <c r="F3729" s="11" t="s">
        <v>82</v>
      </c>
      <c r="G3729" s="12" t="s">
        <v>36997</v>
      </c>
      <c r="H3729" s="12" t="s">
        <v>33402</v>
      </c>
      <c r="I3729" s="14" t="s">
        <v>33343</v>
      </c>
      <c r="J3729" s="16" t="s">
        <v>46009</v>
      </c>
      <c r="K3729" s="11" t="s">
        <v>46010</v>
      </c>
      <c r="L3729" s="11" t="s">
        <v>12226</v>
      </c>
      <c r="M3729" s="11">
        <v>255</v>
      </c>
      <c r="N3729" s="11">
        <v>5131942</v>
      </c>
    </row>
    <row r="3730" spans="1:14" s="4" customFormat="1" ht="15" hidden="1" customHeight="1">
      <c r="A3730" s="11">
        <v>1014512236</v>
      </c>
      <c r="B3730" s="13">
        <v>646860</v>
      </c>
      <c r="C3730" s="17" t="s">
        <v>63</v>
      </c>
      <c r="D3730" s="17" t="s">
        <v>38046</v>
      </c>
      <c r="E3730" s="12" t="s">
        <v>37817</v>
      </c>
      <c r="F3730" s="11" t="s">
        <v>82</v>
      </c>
      <c r="G3730" s="12" t="s">
        <v>52664</v>
      </c>
      <c r="H3730" s="12" t="s">
        <v>37818</v>
      </c>
      <c r="I3730" s="14" t="s">
        <v>37819</v>
      </c>
      <c r="J3730" s="16" t="s">
        <v>46009</v>
      </c>
      <c r="K3730" s="11" t="s">
        <v>46010</v>
      </c>
      <c r="L3730" s="11" t="s">
        <v>12226</v>
      </c>
      <c r="M3730" s="11">
        <v>255</v>
      </c>
      <c r="N3730" s="11">
        <v>1973876</v>
      </c>
    </row>
    <row r="3731" spans="1:14" s="4" customFormat="1" ht="15" hidden="1" customHeight="1">
      <c r="A3731" s="11">
        <v>1019363092</v>
      </c>
      <c r="B3731" s="13">
        <v>190406</v>
      </c>
      <c r="C3731" s="17" t="s">
        <v>98</v>
      </c>
      <c r="D3731" s="17" t="e">
        <v>#N/A</v>
      </c>
      <c r="E3731" s="12" t="s">
        <v>49540</v>
      </c>
      <c r="F3731" s="11" t="s">
        <v>82</v>
      </c>
      <c r="G3731" s="12" t="s">
        <v>49541</v>
      </c>
      <c r="H3731" s="12" t="s">
        <v>49542</v>
      </c>
      <c r="I3731" s="14" t="s">
        <v>50347</v>
      </c>
      <c r="J3731" s="16" t="s">
        <v>46009</v>
      </c>
      <c r="K3731" s="11" t="s">
        <v>46010</v>
      </c>
      <c r="L3731" s="11" t="s">
        <v>12226</v>
      </c>
      <c r="M3731" s="11">
        <v>255</v>
      </c>
      <c r="N3731" s="11">
        <v>5131942</v>
      </c>
    </row>
    <row r="3732" spans="1:14" s="4" customFormat="1" ht="15" hidden="1" customHeight="1">
      <c r="A3732" s="11">
        <v>1001488919</v>
      </c>
      <c r="B3732" s="13">
        <v>629008</v>
      </c>
      <c r="C3732" s="17" t="s">
        <v>100</v>
      </c>
      <c r="D3732" s="17" t="s">
        <v>48</v>
      </c>
      <c r="E3732" s="12" t="s">
        <v>7569</v>
      </c>
      <c r="F3732" s="11" t="s">
        <v>75</v>
      </c>
      <c r="G3732" s="12" t="s">
        <v>38639</v>
      </c>
      <c r="H3732" s="12" t="s">
        <v>38640</v>
      </c>
      <c r="I3732" s="14" t="s">
        <v>48</v>
      </c>
      <c r="J3732" s="16" t="s">
        <v>46009</v>
      </c>
      <c r="K3732" s="11" t="s">
        <v>46010</v>
      </c>
      <c r="L3732" s="11" t="s">
        <v>12228</v>
      </c>
      <c r="M3732" s="11">
        <v>254</v>
      </c>
      <c r="N3732" s="11">
        <v>539671</v>
      </c>
    </row>
    <row r="3733" spans="1:14" s="4" customFormat="1" ht="15" hidden="1" customHeight="1">
      <c r="A3733" s="11">
        <v>1002163996</v>
      </c>
      <c r="B3733" s="13">
        <v>614022</v>
      </c>
      <c r="C3733" s="17" t="s">
        <v>18</v>
      </c>
      <c r="D3733" s="17" t="s">
        <v>48</v>
      </c>
      <c r="E3733" s="12" t="s">
        <v>31164</v>
      </c>
      <c r="F3733" s="11" t="s">
        <v>83</v>
      </c>
      <c r="G3733" s="12" t="s">
        <v>3244</v>
      </c>
      <c r="H3733" s="12" t="s">
        <v>2138</v>
      </c>
      <c r="I3733" s="14" t="s">
        <v>31165</v>
      </c>
      <c r="J3733" s="16" t="s">
        <v>46009</v>
      </c>
      <c r="K3733" s="11" t="s">
        <v>46010</v>
      </c>
      <c r="L3733" s="11" t="s">
        <v>115</v>
      </c>
      <c r="M3733" s="11">
        <v>254</v>
      </c>
      <c r="N3733" s="11">
        <v>2636154</v>
      </c>
    </row>
    <row r="3734" spans="1:14" s="4" customFormat="1" ht="15" hidden="1" customHeight="1">
      <c r="A3734" s="11">
        <v>1002431346</v>
      </c>
      <c r="B3734" s="13">
        <v>140407</v>
      </c>
      <c r="C3734" s="17" t="s">
        <v>15</v>
      </c>
      <c r="D3734" s="17" t="s">
        <v>48</v>
      </c>
      <c r="E3734" s="12" t="s">
        <v>31794</v>
      </c>
      <c r="F3734" s="11" t="s">
        <v>83</v>
      </c>
      <c r="G3734" s="12" t="s">
        <v>4172</v>
      </c>
      <c r="H3734" s="12" t="s">
        <v>4170</v>
      </c>
      <c r="I3734" s="14" t="s">
        <v>35767</v>
      </c>
      <c r="J3734" s="16" t="s">
        <v>46009</v>
      </c>
      <c r="K3734" s="11" t="s">
        <v>46010</v>
      </c>
      <c r="L3734" s="11" t="s">
        <v>115</v>
      </c>
      <c r="M3734" s="11">
        <v>254</v>
      </c>
      <c r="N3734" s="11">
        <v>7133620</v>
      </c>
    </row>
    <row r="3735" spans="1:14" s="4" customFormat="1" ht="15" hidden="1" customHeight="1">
      <c r="A3735" s="11">
        <v>1002771489</v>
      </c>
      <c r="B3735" s="13">
        <v>607340</v>
      </c>
      <c r="C3735" s="17" t="s">
        <v>32</v>
      </c>
      <c r="D3735" s="17" t="s">
        <v>10688</v>
      </c>
      <c r="E3735" s="12" t="s">
        <v>4480</v>
      </c>
      <c r="F3735" s="11" t="s">
        <v>82</v>
      </c>
      <c r="G3735" s="12" t="s">
        <v>38738</v>
      </c>
      <c r="H3735" s="12" t="s">
        <v>4479</v>
      </c>
      <c r="I3735" s="14" t="s">
        <v>17862</v>
      </c>
      <c r="J3735" s="16" t="s">
        <v>46009</v>
      </c>
      <c r="K3735" s="11" t="s">
        <v>46010</v>
      </c>
      <c r="L3735" s="11" t="s">
        <v>115</v>
      </c>
      <c r="M3735" s="11">
        <v>254</v>
      </c>
      <c r="N3735" s="11">
        <v>3281496</v>
      </c>
    </row>
    <row r="3736" spans="1:14" s="4" customFormat="1" ht="15" hidden="1" customHeight="1">
      <c r="A3736" s="11">
        <v>1002906925</v>
      </c>
      <c r="B3736" s="13">
        <v>457400</v>
      </c>
      <c r="C3736" s="17" t="s">
        <v>31</v>
      </c>
      <c r="D3736" s="17" t="s">
        <v>10774</v>
      </c>
      <c r="E3736" s="12" t="s">
        <v>38750</v>
      </c>
      <c r="F3736" s="11" t="s">
        <v>82</v>
      </c>
      <c r="G3736" s="12" t="s">
        <v>4979</v>
      </c>
      <c r="H3736" s="12" t="s">
        <v>4980</v>
      </c>
      <c r="I3736" s="14" t="s">
        <v>30629</v>
      </c>
      <c r="J3736" s="16" t="s">
        <v>46009</v>
      </c>
      <c r="K3736" s="11" t="s">
        <v>46010</v>
      </c>
      <c r="L3736" s="11" t="s">
        <v>115</v>
      </c>
      <c r="M3736" s="11">
        <v>254</v>
      </c>
      <c r="N3736" s="11">
        <v>3490053</v>
      </c>
    </row>
    <row r="3737" spans="1:14" s="4" customFormat="1" ht="15" hidden="1" customHeight="1">
      <c r="A3737" s="11">
        <v>1014854193</v>
      </c>
      <c r="B3737" s="13">
        <v>454000</v>
      </c>
      <c r="C3737" s="17" t="s">
        <v>31</v>
      </c>
      <c r="D3737" s="17" t="s">
        <v>48</v>
      </c>
      <c r="E3737" s="12" t="s">
        <v>38293</v>
      </c>
      <c r="F3737" s="11" t="s">
        <v>82</v>
      </c>
      <c r="G3737" s="12" t="s">
        <v>864</v>
      </c>
      <c r="H3737" s="12" t="s">
        <v>20448</v>
      </c>
      <c r="I3737" s="14" t="s">
        <v>53400</v>
      </c>
      <c r="J3737" s="16" t="s">
        <v>46009</v>
      </c>
      <c r="K3737" s="11" t="s">
        <v>46010</v>
      </c>
      <c r="L3737" s="11" t="s">
        <v>12226</v>
      </c>
      <c r="M3737" s="11">
        <v>254</v>
      </c>
      <c r="N3737" s="11">
        <v>3490053</v>
      </c>
    </row>
    <row r="3738" spans="1:14" s="4" customFormat="1" ht="15" hidden="1" customHeight="1">
      <c r="A3738" s="11">
        <v>1016100590</v>
      </c>
      <c r="B3738" s="13">
        <v>461450</v>
      </c>
      <c r="C3738" s="17" t="s">
        <v>61</v>
      </c>
      <c r="D3738" s="17" t="s">
        <v>10497</v>
      </c>
      <c r="E3738" s="12" t="s">
        <v>40729</v>
      </c>
      <c r="F3738" s="11" t="s">
        <v>82</v>
      </c>
      <c r="G3738" s="12" t="s">
        <v>40730</v>
      </c>
      <c r="H3738" s="12" t="s">
        <v>40731</v>
      </c>
      <c r="I3738" s="14" t="s">
        <v>40732</v>
      </c>
      <c r="J3738" s="16" t="s">
        <v>46009</v>
      </c>
      <c r="K3738" s="11" t="s">
        <v>46010</v>
      </c>
      <c r="L3738" s="11" t="s">
        <v>12226</v>
      </c>
      <c r="M3738" s="11">
        <v>254</v>
      </c>
      <c r="N3738" s="11">
        <v>2008566</v>
      </c>
    </row>
    <row r="3739" spans="1:14" s="4" customFormat="1" ht="15" hidden="1" customHeight="1">
      <c r="A3739" s="11">
        <v>1002728041</v>
      </c>
      <c r="B3739" s="13">
        <v>400105</v>
      </c>
      <c r="C3739" s="17" t="s">
        <v>70</v>
      </c>
      <c r="D3739" s="17" t="s">
        <v>48</v>
      </c>
      <c r="E3739" s="12" t="s">
        <v>20639</v>
      </c>
      <c r="F3739" s="11" t="s">
        <v>83</v>
      </c>
      <c r="G3739" s="12" t="s">
        <v>6346</v>
      </c>
      <c r="H3739" s="12" t="s">
        <v>20640</v>
      </c>
      <c r="I3739" s="14" t="s">
        <v>20641</v>
      </c>
      <c r="J3739" s="16" t="s">
        <v>46009</v>
      </c>
      <c r="K3739" s="11" t="s">
        <v>46010</v>
      </c>
      <c r="L3739" s="11" t="s">
        <v>115</v>
      </c>
      <c r="M3739" s="11">
        <v>253</v>
      </c>
      <c r="N3739" s="11">
        <v>2569126</v>
      </c>
    </row>
    <row r="3740" spans="1:14" s="4" customFormat="1" ht="15" hidden="1" customHeight="1">
      <c r="A3740" s="11">
        <v>1002734532</v>
      </c>
      <c r="B3740" s="13">
        <v>623400</v>
      </c>
      <c r="C3740" s="17" t="s">
        <v>51</v>
      </c>
      <c r="D3740" s="17" t="s">
        <v>48</v>
      </c>
      <c r="E3740" s="12" t="s">
        <v>38736</v>
      </c>
      <c r="F3740" s="11" t="s">
        <v>82</v>
      </c>
      <c r="G3740" s="12" t="s">
        <v>6541</v>
      </c>
      <c r="H3740" s="12" t="s">
        <v>6542</v>
      </c>
      <c r="I3740" s="14" t="s">
        <v>12000</v>
      </c>
      <c r="J3740" s="16" t="s">
        <v>46009</v>
      </c>
      <c r="K3740" s="11" t="s">
        <v>46010</v>
      </c>
      <c r="L3740" s="11" t="s">
        <v>115</v>
      </c>
      <c r="M3740" s="11">
        <v>253</v>
      </c>
      <c r="N3740" s="11">
        <v>4320677</v>
      </c>
    </row>
    <row r="3741" spans="1:14" s="4" customFormat="1" ht="15" hidden="1" customHeight="1">
      <c r="A3741" s="11">
        <v>1002814993</v>
      </c>
      <c r="B3741" s="13">
        <v>671950</v>
      </c>
      <c r="C3741" s="17" t="s">
        <v>105</v>
      </c>
      <c r="D3741" s="17" t="s">
        <v>10752</v>
      </c>
      <c r="E3741" s="12" t="s">
        <v>15482</v>
      </c>
      <c r="F3741" s="11" t="s">
        <v>82</v>
      </c>
      <c r="G3741" s="12" t="s">
        <v>15480</v>
      </c>
      <c r="H3741" s="12" t="s">
        <v>17873</v>
      </c>
      <c r="I3741" s="14" t="s">
        <v>17874</v>
      </c>
      <c r="J3741" s="16" t="s">
        <v>46011</v>
      </c>
      <c r="K3741" s="11" t="s">
        <v>46010</v>
      </c>
      <c r="L3741" s="11" t="s">
        <v>115</v>
      </c>
      <c r="M3741" s="11">
        <v>253</v>
      </c>
      <c r="N3741" s="11">
        <v>973860</v>
      </c>
    </row>
    <row r="3742" spans="1:14" s="4" customFormat="1" ht="15" hidden="1" customHeight="1">
      <c r="A3742" s="11">
        <v>1003085601</v>
      </c>
      <c r="B3742" s="13">
        <v>457100</v>
      </c>
      <c r="C3742" s="17" t="s">
        <v>31</v>
      </c>
      <c r="D3742" s="17" t="s">
        <v>48</v>
      </c>
      <c r="E3742" s="12" t="s">
        <v>5312</v>
      </c>
      <c r="F3742" s="11" t="s">
        <v>82</v>
      </c>
      <c r="G3742" s="12" t="s">
        <v>5311</v>
      </c>
      <c r="H3742" s="12" t="s">
        <v>20523</v>
      </c>
      <c r="I3742" s="14" t="s">
        <v>30657</v>
      </c>
      <c r="J3742" s="16" t="s">
        <v>46009</v>
      </c>
      <c r="K3742" s="11" t="s">
        <v>46010</v>
      </c>
      <c r="L3742" s="11" t="s">
        <v>115</v>
      </c>
      <c r="M3742" s="11">
        <v>253</v>
      </c>
      <c r="N3742" s="11">
        <v>3490053</v>
      </c>
    </row>
    <row r="3743" spans="1:14" s="4" customFormat="1" ht="15" hidden="1" customHeight="1">
      <c r="A3743" s="11">
        <v>1006360600</v>
      </c>
      <c r="B3743" s="13">
        <v>610000</v>
      </c>
      <c r="C3743" s="17" t="s">
        <v>22</v>
      </c>
      <c r="D3743" s="17" t="s">
        <v>48</v>
      </c>
      <c r="E3743" s="12" t="s">
        <v>14895</v>
      </c>
      <c r="F3743" s="11" t="s">
        <v>82</v>
      </c>
      <c r="G3743" s="12" t="s">
        <v>14893</v>
      </c>
      <c r="H3743" s="12" t="s">
        <v>14894</v>
      </c>
      <c r="I3743" s="14" t="s">
        <v>28927</v>
      </c>
      <c r="J3743" s="16" t="s">
        <v>46009</v>
      </c>
      <c r="K3743" s="11" t="s">
        <v>46010</v>
      </c>
      <c r="L3743" s="11" t="s">
        <v>115</v>
      </c>
      <c r="M3743" s="11">
        <v>253</v>
      </c>
      <c r="N3743" s="11">
        <v>1310929</v>
      </c>
    </row>
    <row r="3744" spans="1:14" s="4" customFormat="1" ht="15" hidden="1" customHeight="1">
      <c r="A3744" s="11">
        <v>1013106692</v>
      </c>
      <c r="B3744" s="13">
        <v>413950</v>
      </c>
      <c r="C3744" s="17" t="s">
        <v>12</v>
      </c>
      <c r="D3744" s="17" t="s">
        <v>11067</v>
      </c>
      <c r="E3744" s="12" t="s">
        <v>35399</v>
      </c>
      <c r="F3744" s="11" t="s">
        <v>82</v>
      </c>
      <c r="G3744" s="12" t="s">
        <v>35400</v>
      </c>
      <c r="H3744" s="12" t="s">
        <v>26246</v>
      </c>
      <c r="I3744" s="14" t="s">
        <v>23655</v>
      </c>
      <c r="J3744" s="16" t="s">
        <v>46009</v>
      </c>
      <c r="K3744" s="11" t="s">
        <v>46010</v>
      </c>
      <c r="L3744" s="11" t="s">
        <v>12226</v>
      </c>
      <c r="M3744" s="11">
        <v>253</v>
      </c>
      <c r="N3744" s="11">
        <v>2496552</v>
      </c>
    </row>
    <row r="3745" spans="1:14" s="4" customFormat="1" ht="15" hidden="1" customHeight="1">
      <c r="A3745" s="11">
        <v>1002475935</v>
      </c>
      <c r="B3745" s="13">
        <v>670000</v>
      </c>
      <c r="C3745" s="17" t="s">
        <v>105</v>
      </c>
      <c r="D3745" s="17" t="s">
        <v>48</v>
      </c>
      <c r="E3745" s="12" t="s">
        <v>17203</v>
      </c>
      <c r="F3745" s="11" t="s">
        <v>82</v>
      </c>
      <c r="G3745" s="12" t="s">
        <v>8002</v>
      </c>
      <c r="H3745" s="12" t="s">
        <v>17759</v>
      </c>
      <c r="I3745" s="14" t="s">
        <v>28115</v>
      </c>
      <c r="J3745" s="16" t="s">
        <v>46009</v>
      </c>
      <c r="K3745" s="11" t="s">
        <v>46010</v>
      </c>
      <c r="L3745" s="11" t="s">
        <v>115</v>
      </c>
      <c r="M3745" s="11">
        <v>252</v>
      </c>
      <c r="N3745" s="11">
        <v>973860</v>
      </c>
    </row>
    <row r="3746" spans="1:14" s="4" customFormat="1" ht="15" hidden="1" customHeight="1">
      <c r="A3746" s="11">
        <v>1002536421</v>
      </c>
      <c r="B3746" s="13">
        <v>453833</v>
      </c>
      <c r="C3746" s="17" t="s">
        <v>57</v>
      </c>
      <c r="D3746" s="17" t="s">
        <v>48</v>
      </c>
      <c r="E3746" s="12" t="s">
        <v>5810</v>
      </c>
      <c r="F3746" s="11" t="s">
        <v>83</v>
      </c>
      <c r="G3746" s="12" t="s">
        <v>5809</v>
      </c>
      <c r="H3746" s="12" t="s">
        <v>5663</v>
      </c>
      <c r="I3746" s="14" t="s">
        <v>20527</v>
      </c>
      <c r="J3746" s="16" t="s">
        <v>46009</v>
      </c>
      <c r="K3746" s="11" t="s">
        <v>46010</v>
      </c>
      <c r="L3746" s="11" t="s">
        <v>115</v>
      </c>
      <c r="M3746" s="11">
        <v>252</v>
      </c>
      <c r="N3746" s="11">
        <v>4069698</v>
      </c>
    </row>
    <row r="3747" spans="1:14" s="4" customFormat="1" ht="15" hidden="1" customHeight="1">
      <c r="A3747" s="11">
        <v>1002814007</v>
      </c>
      <c r="B3747" s="13">
        <v>660028</v>
      </c>
      <c r="C3747" s="17" t="s">
        <v>24</v>
      </c>
      <c r="D3747" s="17" t="s">
        <v>48</v>
      </c>
      <c r="E3747" s="12" t="s">
        <v>19530</v>
      </c>
      <c r="F3747" s="11" t="s">
        <v>83</v>
      </c>
      <c r="G3747" s="12" t="s">
        <v>6994</v>
      </c>
      <c r="H3747" s="12" t="s">
        <v>4618</v>
      </c>
      <c r="I3747" s="14" t="s">
        <v>20990</v>
      </c>
      <c r="J3747" s="16" t="s">
        <v>46009</v>
      </c>
      <c r="K3747" s="11" t="s">
        <v>46010</v>
      </c>
      <c r="L3747" s="11" t="s">
        <v>115</v>
      </c>
      <c r="M3747" s="11">
        <v>252</v>
      </c>
      <c r="N3747" s="11">
        <v>2852810</v>
      </c>
    </row>
    <row r="3748" spans="1:14" s="4" customFormat="1" ht="15" hidden="1" customHeight="1">
      <c r="A3748" s="11">
        <v>1006587416</v>
      </c>
      <c r="B3748" s="13">
        <v>625028</v>
      </c>
      <c r="C3748" s="17" t="s">
        <v>35</v>
      </c>
      <c r="D3748" s="17" t="s">
        <v>48</v>
      </c>
      <c r="E3748" s="12" t="s">
        <v>15585</v>
      </c>
      <c r="F3748" s="11" t="s">
        <v>83</v>
      </c>
      <c r="G3748" s="12" t="s">
        <v>15584</v>
      </c>
      <c r="H3748" s="12" t="s">
        <v>15512</v>
      </c>
      <c r="I3748" s="14" t="s">
        <v>21816</v>
      </c>
      <c r="J3748" s="16" t="s">
        <v>46009</v>
      </c>
      <c r="K3748" s="11" t="s">
        <v>46010</v>
      </c>
      <c r="L3748" s="11" t="s">
        <v>115</v>
      </c>
      <c r="M3748" s="11">
        <v>252</v>
      </c>
      <c r="N3748" s="11">
        <v>1409426</v>
      </c>
    </row>
    <row r="3749" spans="1:14" s="4" customFormat="1" ht="15" hidden="1" customHeight="1">
      <c r="A3749" s="11">
        <v>1007418253</v>
      </c>
      <c r="B3749" s="13">
        <v>454084</v>
      </c>
      <c r="C3749" s="17" t="s">
        <v>31</v>
      </c>
      <c r="D3749" s="17" t="s">
        <v>48</v>
      </c>
      <c r="E3749" s="12" t="s">
        <v>19359</v>
      </c>
      <c r="F3749" s="11" t="s">
        <v>82</v>
      </c>
      <c r="G3749" s="12" t="s">
        <v>19358</v>
      </c>
      <c r="H3749" s="12" t="s">
        <v>54738</v>
      </c>
      <c r="I3749" s="14" t="s">
        <v>12179</v>
      </c>
      <c r="J3749" s="16" t="s">
        <v>46009</v>
      </c>
      <c r="K3749" s="11" t="s">
        <v>46010</v>
      </c>
      <c r="L3749" s="11" t="s">
        <v>115</v>
      </c>
      <c r="M3749" s="11">
        <v>252</v>
      </c>
      <c r="N3749" s="11">
        <v>3490053</v>
      </c>
    </row>
    <row r="3750" spans="1:14" s="4" customFormat="1" ht="15" hidden="1" customHeight="1">
      <c r="A3750" s="11">
        <v>1007988128</v>
      </c>
      <c r="B3750" s="13">
        <v>636760</v>
      </c>
      <c r="C3750" s="17" t="s">
        <v>66</v>
      </c>
      <c r="D3750" s="17" t="s">
        <v>11181</v>
      </c>
      <c r="E3750" s="12" t="s">
        <v>23609</v>
      </c>
      <c r="F3750" s="11" t="s">
        <v>82</v>
      </c>
      <c r="G3750" s="12" t="s">
        <v>23610</v>
      </c>
      <c r="H3750" s="12" t="s">
        <v>20996</v>
      </c>
      <c r="I3750" s="14" t="s">
        <v>19671</v>
      </c>
      <c r="J3750" s="16" t="s">
        <v>46009</v>
      </c>
      <c r="K3750" s="11" t="s">
        <v>46010</v>
      </c>
      <c r="L3750" s="11" t="s">
        <v>12226</v>
      </c>
      <c r="M3750" s="11">
        <v>252</v>
      </c>
      <c r="N3750" s="11">
        <v>1070128</v>
      </c>
    </row>
    <row r="3751" spans="1:14" s="4" customFormat="1" ht="15" hidden="1" customHeight="1">
      <c r="A3751" s="11">
        <v>1008095360</v>
      </c>
      <c r="B3751" s="13">
        <v>446490</v>
      </c>
      <c r="C3751" s="17" t="s">
        <v>50</v>
      </c>
      <c r="D3751" s="17" t="s">
        <v>22664</v>
      </c>
      <c r="E3751" s="12" t="s">
        <v>22665</v>
      </c>
      <c r="F3751" s="11" t="s">
        <v>82</v>
      </c>
      <c r="G3751" s="12" t="s">
        <v>22666</v>
      </c>
      <c r="H3751" s="12" t="s">
        <v>22667</v>
      </c>
      <c r="I3751" s="14" t="s">
        <v>22668</v>
      </c>
      <c r="J3751" s="16" t="s">
        <v>46009</v>
      </c>
      <c r="K3751" s="11" t="s">
        <v>46010</v>
      </c>
      <c r="L3751" s="11" t="s">
        <v>12226</v>
      </c>
      <c r="M3751" s="11">
        <v>252</v>
      </c>
      <c r="N3751" s="11">
        <v>3211187</v>
      </c>
    </row>
    <row r="3752" spans="1:14" s="4" customFormat="1" ht="15" hidden="1" customHeight="1">
      <c r="A3752" s="11">
        <v>1014972502</v>
      </c>
      <c r="B3752" s="13">
        <v>412580</v>
      </c>
      <c r="C3752" s="17" t="s">
        <v>12</v>
      </c>
      <c r="D3752" s="17" t="s">
        <v>10498</v>
      </c>
      <c r="E3752" s="12" t="s">
        <v>38356</v>
      </c>
      <c r="F3752" s="11" t="s">
        <v>82</v>
      </c>
      <c r="G3752" s="12" t="s">
        <v>38357</v>
      </c>
      <c r="H3752" s="12" t="s">
        <v>26246</v>
      </c>
      <c r="I3752" s="14" t="s">
        <v>23655</v>
      </c>
      <c r="J3752" s="16" t="s">
        <v>46009</v>
      </c>
      <c r="K3752" s="11" t="s">
        <v>46010</v>
      </c>
      <c r="L3752" s="11" t="s">
        <v>12226</v>
      </c>
      <c r="M3752" s="11">
        <v>252</v>
      </c>
      <c r="N3752" s="11">
        <v>2496552</v>
      </c>
    </row>
    <row r="3753" spans="1:14" s="4" customFormat="1" ht="15" hidden="1" customHeight="1">
      <c r="A3753" s="11">
        <v>1019449956</v>
      </c>
      <c r="B3753" s="13">
        <v>167983</v>
      </c>
      <c r="C3753" s="17" t="s">
        <v>94</v>
      </c>
      <c r="D3753" s="17" t="s">
        <v>48</v>
      </c>
      <c r="E3753" s="12" t="s">
        <v>49795</v>
      </c>
      <c r="F3753" s="11" t="s">
        <v>82</v>
      </c>
      <c r="G3753" s="12" t="s">
        <v>49796</v>
      </c>
      <c r="H3753" s="12" t="s">
        <v>54761</v>
      </c>
      <c r="I3753" s="14" t="s">
        <v>50414</v>
      </c>
      <c r="J3753" s="16" t="s">
        <v>46009</v>
      </c>
      <c r="K3753" s="11" t="s">
        <v>46010</v>
      </c>
      <c r="L3753" s="11" t="s">
        <v>12226</v>
      </c>
      <c r="M3753" s="11">
        <v>252</v>
      </c>
      <c r="N3753" s="11">
        <v>872057</v>
      </c>
    </row>
    <row r="3754" spans="1:14" s="4" customFormat="1" ht="15" hidden="1" customHeight="1">
      <c r="A3754" s="11">
        <v>1002708495</v>
      </c>
      <c r="B3754" s="13">
        <v>603004</v>
      </c>
      <c r="C3754" s="17" t="s">
        <v>32</v>
      </c>
      <c r="D3754" s="17" t="s">
        <v>48</v>
      </c>
      <c r="E3754" s="12" t="s">
        <v>6282</v>
      </c>
      <c r="F3754" s="11" t="s">
        <v>83</v>
      </c>
      <c r="G3754" s="12" t="s">
        <v>6280</v>
      </c>
      <c r="H3754" s="12" t="s">
        <v>6281</v>
      </c>
      <c r="I3754" s="14" t="s">
        <v>20475</v>
      </c>
      <c r="J3754" s="16" t="s">
        <v>46009</v>
      </c>
      <c r="K3754" s="11" t="s">
        <v>46010</v>
      </c>
      <c r="L3754" s="11" t="s">
        <v>115</v>
      </c>
      <c r="M3754" s="11">
        <v>251</v>
      </c>
      <c r="N3754" s="11">
        <v>3281496</v>
      </c>
    </row>
    <row r="3755" spans="1:14" s="4" customFormat="1" ht="15" hidden="1" customHeight="1">
      <c r="A3755" s="11">
        <v>1005368654</v>
      </c>
      <c r="B3755" s="13">
        <v>295011</v>
      </c>
      <c r="C3755" s="17" t="s">
        <v>103</v>
      </c>
      <c r="D3755" s="17" t="s">
        <v>48</v>
      </c>
      <c r="E3755" s="12" t="s">
        <v>40290</v>
      </c>
      <c r="F3755" s="11" t="s">
        <v>82</v>
      </c>
      <c r="G3755" s="12" t="s">
        <v>12268</v>
      </c>
      <c r="H3755" s="12" t="s">
        <v>40291</v>
      </c>
      <c r="I3755" s="14" t="s">
        <v>44682</v>
      </c>
      <c r="J3755" s="16" t="s">
        <v>46011</v>
      </c>
      <c r="K3755" s="11" t="s">
        <v>46010</v>
      </c>
      <c r="L3755" s="11" t="s">
        <v>12226</v>
      </c>
      <c r="M3755" s="11">
        <v>251</v>
      </c>
      <c r="N3755" s="11">
        <v>1656757</v>
      </c>
    </row>
    <row r="3756" spans="1:14" s="4" customFormat="1" ht="15" hidden="1" customHeight="1">
      <c r="A3756" s="11">
        <v>1005500196</v>
      </c>
      <c r="B3756" s="13">
        <v>624201</v>
      </c>
      <c r="C3756" s="17" t="s">
        <v>51</v>
      </c>
      <c r="D3756" s="17" t="s">
        <v>48</v>
      </c>
      <c r="E3756" s="12" t="s">
        <v>35876</v>
      </c>
      <c r="F3756" s="11" t="s">
        <v>82</v>
      </c>
      <c r="G3756" s="12" t="s">
        <v>12408</v>
      </c>
      <c r="H3756" s="12" t="s">
        <v>48541</v>
      </c>
      <c r="I3756" s="14" t="s">
        <v>41784</v>
      </c>
      <c r="J3756" s="16" t="s">
        <v>46011</v>
      </c>
      <c r="K3756" s="11" t="s">
        <v>46010</v>
      </c>
      <c r="L3756" s="11" t="s">
        <v>12226</v>
      </c>
      <c r="M3756" s="11">
        <v>251</v>
      </c>
      <c r="N3756" s="11">
        <v>4320677</v>
      </c>
    </row>
    <row r="3757" spans="1:14" s="4" customFormat="1" ht="15" hidden="1" customHeight="1">
      <c r="A3757" s="11">
        <v>1006183203</v>
      </c>
      <c r="B3757" s="13">
        <v>171080</v>
      </c>
      <c r="C3757" s="17" t="s">
        <v>72</v>
      </c>
      <c r="D3757" s="17" t="s">
        <v>48</v>
      </c>
      <c r="E3757" s="12" t="s">
        <v>14292</v>
      </c>
      <c r="F3757" s="11" t="s">
        <v>82</v>
      </c>
      <c r="G3757" s="12" t="s">
        <v>14291</v>
      </c>
      <c r="H3757" s="12" t="s">
        <v>48</v>
      </c>
      <c r="I3757" s="14" t="s">
        <v>29654</v>
      </c>
      <c r="J3757" s="16" t="s">
        <v>46009</v>
      </c>
      <c r="K3757" s="11" t="s">
        <v>46010</v>
      </c>
      <c r="L3757" s="11" t="s">
        <v>115</v>
      </c>
      <c r="M3757" s="11">
        <v>251</v>
      </c>
      <c r="N3757" s="11">
        <v>1325249</v>
      </c>
    </row>
    <row r="3758" spans="1:14" s="4" customFormat="1" ht="15" hidden="1" customHeight="1">
      <c r="A3758" s="11">
        <v>1007962538</v>
      </c>
      <c r="B3758" s="13">
        <v>664007</v>
      </c>
      <c r="C3758" s="17" t="s">
        <v>62</v>
      </c>
      <c r="D3758" s="17" t="s">
        <v>48</v>
      </c>
      <c r="E3758" s="12" t="s">
        <v>22070</v>
      </c>
      <c r="F3758" s="11" t="s">
        <v>82</v>
      </c>
      <c r="G3758" s="12" t="s">
        <v>22071</v>
      </c>
      <c r="H3758" s="12" t="s">
        <v>22072</v>
      </c>
      <c r="I3758" s="14" t="s">
        <v>22073</v>
      </c>
      <c r="J3758" s="16" t="s">
        <v>46011</v>
      </c>
      <c r="K3758" s="11" t="s">
        <v>46010</v>
      </c>
      <c r="L3758" s="11" t="s">
        <v>12226</v>
      </c>
      <c r="M3758" s="11">
        <v>251</v>
      </c>
      <c r="N3758" s="11">
        <v>2418348</v>
      </c>
    </row>
    <row r="3759" spans="1:14" s="4" customFormat="1" ht="15" hidden="1" customHeight="1">
      <c r="A3759" s="11">
        <v>1012311682</v>
      </c>
      <c r="B3759" s="13">
        <v>433300</v>
      </c>
      <c r="C3759" s="17" t="s">
        <v>46</v>
      </c>
      <c r="D3759" s="17" t="s">
        <v>10639</v>
      </c>
      <c r="E3759" s="12" t="s">
        <v>33947</v>
      </c>
      <c r="F3759" s="11" t="s">
        <v>82</v>
      </c>
      <c r="G3759" s="12" t="s">
        <v>33945</v>
      </c>
      <c r="H3759" s="12" t="s">
        <v>38595</v>
      </c>
      <c r="I3759" s="14" t="s">
        <v>33948</v>
      </c>
      <c r="J3759" s="16" t="s">
        <v>46009</v>
      </c>
      <c r="K3759" s="11" t="s">
        <v>46010</v>
      </c>
      <c r="L3759" s="11" t="s">
        <v>12226</v>
      </c>
      <c r="M3759" s="11">
        <v>251</v>
      </c>
      <c r="N3759" s="11">
        <v>1267561</v>
      </c>
    </row>
    <row r="3760" spans="1:14" s="4" customFormat="1" ht="15" hidden="1" customHeight="1">
      <c r="A3760" s="11">
        <v>1013693378</v>
      </c>
      <c r="B3760" s="13">
        <v>109559</v>
      </c>
      <c r="C3760" s="17" t="s">
        <v>92</v>
      </c>
      <c r="D3760" s="17" t="s">
        <v>48</v>
      </c>
      <c r="E3760" s="12" t="s">
        <v>36171</v>
      </c>
      <c r="F3760" s="11" t="s">
        <v>82</v>
      </c>
      <c r="G3760" s="12" t="s">
        <v>51697</v>
      </c>
      <c r="H3760" s="12" t="s">
        <v>32358</v>
      </c>
      <c r="I3760" s="14" t="s">
        <v>32343</v>
      </c>
      <c r="J3760" s="16" t="s">
        <v>46009</v>
      </c>
      <c r="K3760" s="11" t="s">
        <v>46010</v>
      </c>
      <c r="L3760" s="11" t="s">
        <v>12226</v>
      </c>
      <c r="M3760" s="11">
        <v>251</v>
      </c>
      <c r="N3760" s="11">
        <v>12108257</v>
      </c>
    </row>
    <row r="3761" spans="1:14" s="4" customFormat="1" ht="15" hidden="1" customHeight="1">
      <c r="A3761" s="11">
        <v>1015800494</v>
      </c>
      <c r="B3761" s="13">
        <v>400074</v>
      </c>
      <c r="C3761" s="17" t="s">
        <v>70</v>
      </c>
      <c r="D3761" s="17" t="s">
        <v>48</v>
      </c>
      <c r="E3761" s="12" t="s">
        <v>40396</v>
      </c>
      <c r="F3761" s="11" t="s">
        <v>82</v>
      </c>
      <c r="G3761" s="12" t="s">
        <v>54744</v>
      </c>
      <c r="H3761" s="12" t="s">
        <v>40397</v>
      </c>
      <c r="I3761" s="14" t="s">
        <v>40398</v>
      </c>
      <c r="J3761" s="16" t="s">
        <v>46011</v>
      </c>
      <c r="K3761" s="11" t="s">
        <v>46010</v>
      </c>
      <c r="L3761" s="11" t="s">
        <v>12227</v>
      </c>
      <c r="M3761" s="11">
        <v>251</v>
      </c>
      <c r="N3761" s="11">
        <v>2569126</v>
      </c>
    </row>
    <row r="3762" spans="1:14" s="4" customFormat="1" ht="15" hidden="1" customHeight="1">
      <c r="A3762" s="11">
        <v>1015844893</v>
      </c>
      <c r="B3762" s="13">
        <v>633161</v>
      </c>
      <c r="C3762" s="17" t="s">
        <v>16</v>
      </c>
      <c r="D3762" s="17" t="s">
        <v>10992</v>
      </c>
      <c r="E3762" s="12" t="s">
        <v>40433</v>
      </c>
      <c r="F3762" s="11" t="s">
        <v>82</v>
      </c>
      <c r="G3762" s="12" t="s">
        <v>40434</v>
      </c>
      <c r="H3762" s="12" t="s">
        <v>39957</v>
      </c>
      <c r="I3762" s="14" t="s">
        <v>53934</v>
      </c>
      <c r="J3762" s="16" t="s">
        <v>46009</v>
      </c>
      <c r="K3762" s="11" t="s">
        <v>46010</v>
      </c>
      <c r="L3762" s="11" t="s">
        <v>12226</v>
      </c>
      <c r="M3762" s="11">
        <v>251</v>
      </c>
      <c r="N3762" s="11">
        <v>2731176</v>
      </c>
    </row>
    <row r="3763" spans="1:14" s="4" customFormat="1" ht="15" hidden="1" customHeight="1">
      <c r="A3763" s="11">
        <v>1016580671</v>
      </c>
      <c r="B3763" s="13">
        <v>658080</v>
      </c>
      <c r="C3763" s="17" t="s">
        <v>26</v>
      </c>
      <c r="D3763" s="17" t="s">
        <v>48</v>
      </c>
      <c r="E3763" s="12" t="s">
        <v>41613</v>
      </c>
      <c r="F3763" s="11" t="s">
        <v>82</v>
      </c>
      <c r="G3763" s="12" t="s">
        <v>51755</v>
      </c>
      <c r="H3763" s="12" t="s">
        <v>52465</v>
      </c>
      <c r="I3763" s="14" t="s">
        <v>53410</v>
      </c>
      <c r="J3763" s="16" t="s">
        <v>46009</v>
      </c>
      <c r="K3763" s="11" t="s">
        <v>46010</v>
      </c>
      <c r="L3763" s="11" t="s">
        <v>115</v>
      </c>
      <c r="M3763" s="11">
        <v>251</v>
      </c>
      <c r="N3763" s="11">
        <v>2390638</v>
      </c>
    </row>
    <row r="3764" spans="1:14" s="4" customFormat="1" ht="15" hidden="1" customHeight="1">
      <c r="A3764" s="11">
        <v>1002543501</v>
      </c>
      <c r="B3764" s="13">
        <v>446370</v>
      </c>
      <c r="C3764" s="17" t="s">
        <v>50</v>
      </c>
      <c r="D3764" s="17" t="s">
        <v>10254</v>
      </c>
      <c r="E3764" s="12" t="s">
        <v>21665</v>
      </c>
      <c r="F3764" s="11" t="s">
        <v>83</v>
      </c>
      <c r="G3764" s="12" t="s">
        <v>8748</v>
      </c>
      <c r="H3764" s="12" t="s">
        <v>13333</v>
      </c>
      <c r="I3764" s="14" t="s">
        <v>21666</v>
      </c>
      <c r="J3764" s="16" t="s">
        <v>46009</v>
      </c>
      <c r="K3764" s="11" t="s">
        <v>46010</v>
      </c>
      <c r="L3764" s="11" t="s">
        <v>115</v>
      </c>
      <c r="M3764" s="11">
        <v>250</v>
      </c>
      <c r="N3764" s="11">
        <v>3211187</v>
      </c>
    </row>
    <row r="3765" spans="1:14" s="4" customFormat="1" ht="15" hidden="1" customHeight="1">
      <c r="A3765" s="11">
        <v>1002735736</v>
      </c>
      <c r="B3765" s="13">
        <v>641230</v>
      </c>
      <c r="C3765" s="17" t="s">
        <v>54</v>
      </c>
      <c r="D3765" s="17" t="s">
        <v>10950</v>
      </c>
      <c r="E3765" s="12" t="s">
        <v>15219</v>
      </c>
      <c r="F3765" s="11" t="s">
        <v>82</v>
      </c>
      <c r="G3765" s="12" t="s">
        <v>6543</v>
      </c>
      <c r="H3765" s="12" t="s">
        <v>34047</v>
      </c>
      <c r="I3765" s="14" t="s">
        <v>48619</v>
      </c>
      <c r="J3765" s="16" t="s">
        <v>46009</v>
      </c>
      <c r="K3765" s="11" t="s">
        <v>46010</v>
      </c>
      <c r="L3765" s="11" t="s">
        <v>12226</v>
      </c>
      <c r="M3765" s="11">
        <v>250</v>
      </c>
      <c r="N3765" s="11">
        <v>877149</v>
      </c>
    </row>
    <row r="3766" spans="1:14" s="4" customFormat="1" ht="15" hidden="1" customHeight="1">
      <c r="A3766" s="11">
        <v>1003061366</v>
      </c>
      <c r="B3766" s="13">
        <v>155040</v>
      </c>
      <c r="C3766" s="17" t="s">
        <v>29</v>
      </c>
      <c r="D3766" s="17" t="s">
        <v>48</v>
      </c>
      <c r="E3766" s="12" t="s">
        <v>44532</v>
      </c>
      <c r="F3766" s="11" t="s">
        <v>82</v>
      </c>
      <c r="G3766" s="12" t="s">
        <v>5984</v>
      </c>
      <c r="H3766" s="12" t="s">
        <v>44533</v>
      </c>
      <c r="I3766" s="14" t="s">
        <v>11368</v>
      </c>
      <c r="J3766" s="16" t="s">
        <v>46009</v>
      </c>
      <c r="K3766" s="11" t="s">
        <v>46010</v>
      </c>
      <c r="L3766" s="11" t="s">
        <v>115</v>
      </c>
      <c r="M3766" s="11">
        <v>250</v>
      </c>
      <c r="N3766" s="11">
        <v>1043130</v>
      </c>
    </row>
    <row r="3767" spans="1:14" s="4" customFormat="1" ht="15" hidden="1" customHeight="1">
      <c r="A3767" s="11">
        <v>1005691092</v>
      </c>
      <c r="B3767" s="13">
        <v>361512</v>
      </c>
      <c r="C3767" s="17" t="s">
        <v>108</v>
      </c>
      <c r="D3767" s="17" t="s">
        <v>10293</v>
      </c>
      <c r="E3767" s="12" t="s">
        <v>32147</v>
      </c>
      <c r="F3767" s="11" t="s">
        <v>82</v>
      </c>
      <c r="G3767" s="12" t="s">
        <v>32148</v>
      </c>
      <c r="H3767" s="12" t="s">
        <v>12705</v>
      </c>
      <c r="I3767" s="14">
        <v>89094900012</v>
      </c>
      <c r="J3767" s="16" t="s">
        <v>46009</v>
      </c>
      <c r="K3767" s="11" t="s">
        <v>46010</v>
      </c>
      <c r="L3767" s="11" t="s">
        <v>12226</v>
      </c>
      <c r="M3767" s="11">
        <v>250</v>
      </c>
      <c r="N3767" s="11">
        <v>858397</v>
      </c>
    </row>
    <row r="3768" spans="1:14" s="4" customFormat="1" ht="15" hidden="1" customHeight="1">
      <c r="A3768" s="11">
        <v>1005697650</v>
      </c>
      <c r="B3768" s="13">
        <v>301440</v>
      </c>
      <c r="C3768" s="17" t="s">
        <v>23</v>
      </c>
      <c r="D3768" s="17" t="s">
        <v>10175</v>
      </c>
      <c r="E3768" s="12" t="s">
        <v>23227</v>
      </c>
      <c r="F3768" s="11" t="s">
        <v>82</v>
      </c>
      <c r="G3768" s="12" t="s">
        <v>12773</v>
      </c>
      <c r="H3768" s="12" t="s">
        <v>12744</v>
      </c>
      <c r="I3768" s="14" t="s">
        <v>29760</v>
      </c>
      <c r="J3768" s="16" t="s">
        <v>46009</v>
      </c>
      <c r="K3768" s="11" t="s">
        <v>46010</v>
      </c>
      <c r="L3768" s="11" t="s">
        <v>115</v>
      </c>
      <c r="M3768" s="11">
        <v>250</v>
      </c>
      <c r="N3768" s="11">
        <v>1521497</v>
      </c>
    </row>
    <row r="3769" spans="1:14" s="4" customFormat="1" ht="15" hidden="1" customHeight="1">
      <c r="A3769" s="11">
        <v>1002228912</v>
      </c>
      <c r="B3769" s="13">
        <v>644033</v>
      </c>
      <c r="C3769" s="17" t="s">
        <v>63</v>
      </c>
      <c r="D3769" s="17" t="s">
        <v>48</v>
      </c>
      <c r="E3769" s="12" t="s">
        <v>20516</v>
      </c>
      <c r="F3769" s="11" t="s">
        <v>83</v>
      </c>
      <c r="G3769" s="12" t="s">
        <v>3580</v>
      </c>
      <c r="H3769" s="12" t="s">
        <v>3550</v>
      </c>
      <c r="I3769" s="14" t="s">
        <v>20517</v>
      </c>
      <c r="J3769" s="16" t="s">
        <v>46009</v>
      </c>
      <c r="K3769" s="11" t="s">
        <v>46010</v>
      </c>
      <c r="L3769" s="11" t="s">
        <v>115</v>
      </c>
      <c r="M3769" s="11">
        <v>249</v>
      </c>
      <c r="N3769" s="11">
        <v>1973876</v>
      </c>
    </row>
    <row r="3770" spans="1:14" s="4" customFormat="1" ht="15" hidden="1" customHeight="1">
      <c r="A3770" s="11">
        <v>1002412946</v>
      </c>
      <c r="B3770" s="13">
        <v>155150</v>
      </c>
      <c r="C3770" s="17" t="s">
        <v>29</v>
      </c>
      <c r="D3770" s="17" t="s">
        <v>10374</v>
      </c>
      <c r="E3770" s="12" t="s">
        <v>20737</v>
      </c>
      <c r="F3770" s="11" t="s">
        <v>82</v>
      </c>
      <c r="G3770" s="12" t="s">
        <v>4209</v>
      </c>
      <c r="H3770" s="12" t="s">
        <v>20738</v>
      </c>
      <c r="I3770" s="14" t="s">
        <v>45559</v>
      </c>
      <c r="J3770" s="16" t="s">
        <v>46009</v>
      </c>
      <c r="K3770" s="11" t="s">
        <v>46010</v>
      </c>
      <c r="L3770" s="11" t="s">
        <v>115</v>
      </c>
      <c r="M3770" s="11">
        <v>249</v>
      </c>
      <c r="N3770" s="11">
        <v>1043130</v>
      </c>
    </row>
    <row r="3771" spans="1:14" s="4" customFormat="1" ht="15" hidden="1" customHeight="1">
      <c r="A3771" s="11">
        <v>1002541671</v>
      </c>
      <c r="B3771" s="13">
        <v>443077</v>
      </c>
      <c r="C3771" s="17" t="s">
        <v>50</v>
      </c>
      <c r="D3771" s="17" t="s">
        <v>48</v>
      </c>
      <c r="E3771" s="12" t="s">
        <v>20828</v>
      </c>
      <c r="F3771" s="11" t="s">
        <v>83</v>
      </c>
      <c r="G3771" s="12" t="s">
        <v>7284</v>
      </c>
      <c r="H3771" s="12" t="s">
        <v>5817</v>
      </c>
      <c r="I3771" s="14" t="s">
        <v>20829</v>
      </c>
      <c r="J3771" s="16" t="s">
        <v>46009</v>
      </c>
      <c r="K3771" s="11" t="s">
        <v>46010</v>
      </c>
      <c r="L3771" s="11" t="s">
        <v>115</v>
      </c>
      <c r="M3771" s="11">
        <v>249</v>
      </c>
      <c r="N3771" s="11">
        <v>3211187</v>
      </c>
    </row>
    <row r="3772" spans="1:14" s="4" customFormat="1" ht="15" hidden="1" customHeight="1">
      <c r="A3772" s="11">
        <v>1003118972</v>
      </c>
      <c r="B3772" s="13">
        <v>215806</v>
      </c>
      <c r="C3772" s="17" t="s">
        <v>74</v>
      </c>
      <c r="D3772" s="17" t="s">
        <v>48</v>
      </c>
      <c r="E3772" s="12" t="s">
        <v>4993</v>
      </c>
      <c r="F3772" s="11" t="s">
        <v>82</v>
      </c>
      <c r="G3772" s="12" t="s">
        <v>4992</v>
      </c>
      <c r="H3772" s="12" t="s">
        <v>4727</v>
      </c>
      <c r="I3772" s="14" t="s">
        <v>30667</v>
      </c>
      <c r="J3772" s="16" t="s">
        <v>46009</v>
      </c>
      <c r="K3772" s="11" t="s">
        <v>46010</v>
      </c>
      <c r="L3772" s="11" t="s">
        <v>115</v>
      </c>
      <c r="M3772" s="11">
        <v>249</v>
      </c>
      <c r="N3772" s="11">
        <v>967896</v>
      </c>
    </row>
    <row r="3773" spans="1:14" s="4" customFormat="1" ht="15" hidden="1" customHeight="1">
      <c r="A3773" s="11">
        <v>1004098738</v>
      </c>
      <c r="B3773" s="13">
        <v>625022</v>
      </c>
      <c r="C3773" s="17" t="s">
        <v>35</v>
      </c>
      <c r="D3773" s="17" t="s">
        <v>48</v>
      </c>
      <c r="E3773" s="12" t="s">
        <v>7322</v>
      </c>
      <c r="F3773" s="11" t="s">
        <v>82</v>
      </c>
      <c r="G3773" s="12" t="s">
        <v>7320</v>
      </c>
      <c r="H3773" s="12" t="s">
        <v>7321</v>
      </c>
      <c r="I3773" s="14" t="s">
        <v>12082</v>
      </c>
      <c r="J3773" s="16" t="s">
        <v>46009</v>
      </c>
      <c r="K3773" s="11" t="s">
        <v>46010</v>
      </c>
      <c r="L3773" s="11" t="s">
        <v>115</v>
      </c>
      <c r="M3773" s="11">
        <v>249</v>
      </c>
      <c r="N3773" s="11">
        <v>1409426</v>
      </c>
    </row>
    <row r="3774" spans="1:14" s="4" customFormat="1" ht="15" hidden="1" customHeight="1">
      <c r="A3774" s="11">
        <v>1004988071</v>
      </c>
      <c r="B3774" s="13">
        <v>617470</v>
      </c>
      <c r="C3774" s="17" t="s">
        <v>18</v>
      </c>
      <c r="D3774" s="17" t="s">
        <v>48</v>
      </c>
      <c r="E3774" s="12" t="s">
        <v>2316</v>
      </c>
      <c r="F3774" s="11" t="s">
        <v>82</v>
      </c>
      <c r="G3774" s="12" t="s">
        <v>2314</v>
      </c>
      <c r="H3774" s="12" t="s">
        <v>2315</v>
      </c>
      <c r="I3774" s="14" t="s">
        <v>30893</v>
      </c>
      <c r="J3774" s="16" t="s">
        <v>46009</v>
      </c>
      <c r="K3774" s="11" t="s">
        <v>46010</v>
      </c>
      <c r="L3774" s="11" t="s">
        <v>12226</v>
      </c>
      <c r="M3774" s="11">
        <v>249</v>
      </c>
      <c r="N3774" s="11">
        <v>2636154</v>
      </c>
    </row>
    <row r="3775" spans="1:14" s="4" customFormat="1" ht="15" hidden="1" customHeight="1">
      <c r="A3775" s="11">
        <v>1006792155</v>
      </c>
      <c r="B3775" s="13">
        <v>658670</v>
      </c>
      <c r="C3775" s="17" t="s">
        <v>26</v>
      </c>
      <c r="D3775" s="17" t="s">
        <v>11163</v>
      </c>
      <c r="E3775" s="12" t="s">
        <v>16081</v>
      </c>
      <c r="F3775" s="11" t="s">
        <v>83</v>
      </c>
      <c r="G3775" s="12" t="s">
        <v>16080</v>
      </c>
      <c r="H3775" s="12" t="s">
        <v>49206</v>
      </c>
      <c r="I3775" s="14" t="s">
        <v>49223</v>
      </c>
      <c r="J3775" s="16" t="s">
        <v>46009</v>
      </c>
      <c r="K3775" s="11" t="s">
        <v>46010</v>
      </c>
      <c r="L3775" s="11" t="s">
        <v>115</v>
      </c>
      <c r="M3775" s="11">
        <v>249</v>
      </c>
      <c r="N3775" s="11">
        <v>2390638</v>
      </c>
    </row>
    <row r="3776" spans="1:14" s="4" customFormat="1" ht="15" hidden="1" customHeight="1">
      <c r="A3776" s="11">
        <v>1007539237</v>
      </c>
      <c r="B3776" s="13">
        <v>452170</v>
      </c>
      <c r="C3776" s="17" t="s">
        <v>57</v>
      </c>
      <c r="D3776" s="17" t="s">
        <v>10906</v>
      </c>
      <c r="E3776" s="12" t="s">
        <v>22607</v>
      </c>
      <c r="F3776" s="11" t="s">
        <v>82</v>
      </c>
      <c r="G3776" s="12" t="s">
        <v>15773</v>
      </c>
      <c r="H3776" s="12" t="s">
        <v>15028</v>
      </c>
      <c r="I3776" s="14" t="s">
        <v>28046</v>
      </c>
      <c r="J3776" s="16" t="s">
        <v>46009</v>
      </c>
      <c r="K3776" s="11" t="s">
        <v>46010</v>
      </c>
      <c r="L3776" s="11" t="s">
        <v>12226</v>
      </c>
      <c r="M3776" s="11">
        <v>249</v>
      </c>
      <c r="N3776" s="11">
        <v>4069698</v>
      </c>
    </row>
    <row r="3777" spans="1:14" s="4" customFormat="1" ht="15" hidden="1" customHeight="1">
      <c r="A3777" s="11">
        <v>1012162230</v>
      </c>
      <c r="B3777" s="13">
        <v>641000</v>
      </c>
      <c r="C3777" s="17" t="s">
        <v>54</v>
      </c>
      <c r="D3777" s="17" t="s">
        <v>11111</v>
      </c>
      <c r="E3777" s="12" t="s">
        <v>35645</v>
      </c>
      <c r="F3777" s="11" t="s">
        <v>82</v>
      </c>
      <c r="G3777" s="12" t="s">
        <v>33821</v>
      </c>
      <c r="H3777" s="12" t="s">
        <v>34047</v>
      </c>
      <c r="I3777" s="14" t="s">
        <v>17760</v>
      </c>
      <c r="J3777" s="16" t="s">
        <v>46009</v>
      </c>
      <c r="K3777" s="11" t="s">
        <v>46010</v>
      </c>
      <c r="L3777" s="11" t="s">
        <v>12226</v>
      </c>
      <c r="M3777" s="11">
        <v>249</v>
      </c>
      <c r="N3777" s="11">
        <v>877149</v>
      </c>
    </row>
    <row r="3778" spans="1:14" s="4" customFormat="1" ht="15" hidden="1" customHeight="1">
      <c r="A3778" s="11">
        <v>1014792616</v>
      </c>
      <c r="B3778" s="13">
        <v>457670</v>
      </c>
      <c r="C3778" s="17" t="s">
        <v>31</v>
      </c>
      <c r="D3778" s="17" t="s">
        <v>10931</v>
      </c>
      <c r="E3778" s="12" t="s">
        <v>38171</v>
      </c>
      <c r="F3778" s="11" t="s">
        <v>82</v>
      </c>
      <c r="G3778" s="12" t="s">
        <v>38172</v>
      </c>
      <c r="H3778" s="12" t="s">
        <v>38173</v>
      </c>
      <c r="I3778" s="14" t="s">
        <v>39639</v>
      </c>
      <c r="J3778" s="16" t="s">
        <v>46009</v>
      </c>
      <c r="K3778" s="11" t="s">
        <v>46010</v>
      </c>
      <c r="L3778" s="11" t="s">
        <v>12226</v>
      </c>
      <c r="M3778" s="11">
        <v>249</v>
      </c>
      <c r="N3778" s="11">
        <v>3490053</v>
      </c>
    </row>
    <row r="3779" spans="1:14" s="4" customFormat="1" ht="15" hidden="1" customHeight="1">
      <c r="A3779" s="11">
        <v>1020762728</v>
      </c>
      <c r="B3779" s="13">
        <v>346918</v>
      </c>
      <c r="C3779" s="17" t="s">
        <v>13</v>
      </c>
      <c r="D3779" s="17" t="s">
        <v>48</v>
      </c>
      <c r="E3779" s="12" t="s">
        <v>54831</v>
      </c>
      <c r="F3779" s="11" t="s">
        <v>82</v>
      </c>
      <c r="G3779" s="12" t="s">
        <v>54832</v>
      </c>
      <c r="H3779" s="12" t="s">
        <v>54833</v>
      </c>
      <c r="I3779" s="14" t="s">
        <v>54834</v>
      </c>
      <c r="J3779" s="16" t="s">
        <v>46009</v>
      </c>
      <c r="K3779" s="11" t="s">
        <v>46010</v>
      </c>
      <c r="L3779" s="11" t="s">
        <v>12226</v>
      </c>
      <c r="M3779" s="11">
        <v>249</v>
      </c>
      <c r="N3779" s="11">
        <v>4245532</v>
      </c>
    </row>
    <row r="3780" spans="1:14" s="4" customFormat="1" ht="15" hidden="1" customHeight="1">
      <c r="A3780" s="11">
        <v>1000975954</v>
      </c>
      <c r="B3780" s="13">
        <v>346872</v>
      </c>
      <c r="C3780" s="17" t="s">
        <v>13</v>
      </c>
      <c r="D3780" s="17" t="s">
        <v>10114</v>
      </c>
      <c r="E3780" s="12" t="s">
        <v>425</v>
      </c>
      <c r="F3780" s="11" t="s">
        <v>82</v>
      </c>
      <c r="G3780" s="12" t="s">
        <v>424</v>
      </c>
      <c r="H3780" s="12" t="s">
        <v>349</v>
      </c>
      <c r="I3780" s="14" t="s">
        <v>11820</v>
      </c>
      <c r="J3780" s="16" t="s">
        <v>46009</v>
      </c>
      <c r="K3780" s="11" t="s">
        <v>46010</v>
      </c>
      <c r="L3780" s="11" t="s">
        <v>12226</v>
      </c>
      <c r="M3780" s="11">
        <v>248</v>
      </c>
      <c r="N3780" s="11">
        <v>4245532</v>
      </c>
    </row>
    <row r="3781" spans="1:14" s="4" customFormat="1" ht="15" hidden="1" customHeight="1">
      <c r="A3781" s="11">
        <v>1000983956</v>
      </c>
      <c r="B3781" s="13">
        <v>347074</v>
      </c>
      <c r="C3781" s="17" t="s">
        <v>13</v>
      </c>
      <c r="D3781" s="17" t="s">
        <v>10133</v>
      </c>
      <c r="E3781" s="12" t="s">
        <v>689</v>
      </c>
      <c r="F3781" s="11" t="s">
        <v>82</v>
      </c>
      <c r="G3781" s="12" t="s">
        <v>17324</v>
      </c>
      <c r="H3781" s="12" t="s">
        <v>17320</v>
      </c>
      <c r="I3781" s="14" t="s">
        <v>29438</v>
      </c>
      <c r="J3781" s="16" t="s">
        <v>46009</v>
      </c>
      <c r="K3781" s="11" t="s">
        <v>46010</v>
      </c>
      <c r="L3781" s="11" t="s">
        <v>12226</v>
      </c>
      <c r="M3781" s="11">
        <v>248</v>
      </c>
      <c r="N3781" s="11">
        <v>4245532</v>
      </c>
    </row>
    <row r="3782" spans="1:14" s="4" customFormat="1" ht="15" hidden="1" customHeight="1">
      <c r="A3782" s="11">
        <v>1000997045</v>
      </c>
      <c r="B3782" s="13">
        <v>36712</v>
      </c>
      <c r="C3782" s="17" t="s">
        <v>13</v>
      </c>
      <c r="D3782" s="17" t="s">
        <v>48</v>
      </c>
      <c r="E3782" s="12" t="s">
        <v>534</v>
      </c>
      <c r="F3782" s="11" t="s">
        <v>82</v>
      </c>
      <c r="G3782" s="12" t="s">
        <v>533</v>
      </c>
      <c r="H3782" s="12" t="s">
        <v>510</v>
      </c>
      <c r="I3782" s="14" t="s">
        <v>29448</v>
      </c>
      <c r="J3782" s="16" t="s">
        <v>46009</v>
      </c>
      <c r="K3782" s="11" t="s">
        <v>46010</v>
      </c>
      <c r="L3782" s="11" t="s">
        <v>12226</v>
      </c>
      <c r="M3782" s="11">
        <v>248</v>
      </c>
      <c r="N3782" s="11">
        <v>4245532</v>
      </c>
    </row>
    <row r="3783" spans="1:14" s="4" customFormat="1" ht="15" hidden="1" customHeight="1">
      <c r="A3783" s="11">
        <v>1004006563</v>
      </c>
      <c r="B3783" s="13">
        <v>352140</v>
      </c>
      <c r="C3783" s="17" t="s">
        <v>33</v>
      </c>
      <c r="D3783" s="17" t="s">
        <v>11028</v>
      </c>
      <c r="E3783" s="12" t="s">
        <v>7210</v>
      </c>
      <c r="F3783" s="11" t="s">
        <v>82</v>
      </c>
      <c r="G3783" s="12" t="s">
        <v>38906</v>
      </c>
      <c r="H3783" s="12" t="s">
        <v>427</v>
      </c>
      <c r="I3783" s="14" t="s">
        <v>11510</v>
      </c>
      <c r="J3783" s="16" t="s">
        <v>46009</v>
      </c>
      <c r="K3783" s="11" t="s">
        <v>46010</v>
      </c>
      <c r="L3783" s="11" t="s">
        <v>115</v>
      </c>
      <c r="M3783" s="11">
        <v>248</v>
      </c>
      <c r="N3783" s="11">
        <v>5404273</v>
      </c>
    </row>
    <row r="3784" spans="1:14" s="4" customFormat="1" ht="15" hidden="1" customHeight="1">
      <c r="A3784" s="11">
        <v>1006324391</v>
      </c>
      <c r="B3784" s="13">
        <v>426011</v>
      </c>
      <c r="C3784" s="17" t="s">
        <v>53</v>
      </c>
      <c r="D3784" s="17" t="s">
        <v>48</v>
      </c>
      <c r="E3784" s="12" t="s">
        <v>14798</v>
      </c>
      <c r="F3784" s="11" t="s">
        <v>82</v>
      </c>
      <c r="G3784" s="12" t="s">
        <v>14797</v>
      </c>
      <c r="H3784" s="12" t="s">
        <v>16209</v>
      </c>
      <c r="I3784" s="14" t="s">
        <v>53928</v>
      </c>
      <c r="J3784" s="16" t="s">
        <v>46009</v>
      </c>
      <c r="K3784" s="11" t="s">
        <v>46010</v>
      </c>
      <c r="L3784" s="11" t="s">
        <v>12226</v>
      </c>
      <c r="M3784" s="11">
        <v>248</v>
      </c>
      <c r="N3784" s="11">
        <v>1517050</v>
      </c>
    </row>
    <row r="3785" spans="1:14" s="4" customFormat="1" ht="15" hidden="1" customHeight="1">
      <c r="A3785" s="11">
        <v>1006475584</v>
      </c>
      <c r="B3785" s="13">
        <v>427074</v>
      </c>
      <c r="C3785" s="17" t="s">
        <v>53</v>
      </c>
      <c r="D3785" s="17" t="s">
        <v>10756</v>
      </c>
      <c r="E3785" s="12" t="s">
        <v>26849</v>
      </c>
      <c r="F3785" s="11" t="s">
        <v>82</v>
      </c>
      <c r="G3785" s="12" t="s">
        <v>15311</v>
      </c>
      <c r="H3785" s="12" t="s">
        <v>15312</v>
      </c>
      <c r="I3785" s="14" t="s">
        <v>28365</v>
      </c>
      <c r="J3785" s="16" t="s">
        <v>46009</v>
      </c>
      <c r="K3785" s="11" t="s">
        <v>46010</v>
      </c>
      <c r="L3785" s="11" t="s">
        <v>12226</v>
      </c>
      <c r="M3785" s="11">
        <v>248</v>
      </c>
      <c r="N3785" s="11">
        <v>1517050</v>
      </c>
    </row>
    <row r="3786" spans="1:14" s="4" customFormat="1" ht="15" hidden="1" customHeight="1">
      <c r="A3786" s="11">
        <v>1007354683</v>
      </c>
      <c r="B3786" s="13">
        <v>454091</v>
      </c>
      <c r="C3786" s="17" t="s">
        <v>31</v>
      </c>
      <c r="D3786" s="17" t="s">
        <v>48</v>
      </c>
      <c r="E3786" s="12" t="s">
        <v>19074</v>
      </c>
      <c r="F3786" s="11" t="s">
        <v>82</v>
      </c>
      <c r="G3786" s="12" t="s">
        <v>19071</v>
      </c>
      <c r="H3786" s="12" t="s">
        <v>19072</v>
      </c>
      <c r="I3786" s="14" t="s">
        <v>19073</v>
      </c>
      <c r="J3786" s="16" t="s">
        <v>46011</v>
      </c>
      <c r="K3786" s="11" t="s">
        <v>46010</v>
      </c>
      <c r="L3786" s="11" t="s">
        <v>12228</v>
      </c>
      <c r="M3786" s="11">
        <v>248</v>
      </c>
      <c r="N3786" s="11">
        <v>3490053</v>
      </c>
    </row>
    <row r="3787" spans="1:14" s="4" customFormat="1" ht="15" hidden="1" customHeight="1">
      <c r="A3787" s="11">
        <v>1014985104</v>
      </c>
      <c r="B3787" s="13">
        <v>109390</v>
      </c>
      <c r="C3787" s="17" t="s">
        <v>92</v>
      </c>
      <c r="D3787" s="17" t="s">
        <v>48</v>
      </c>
      <c r="E3787" s="12" t="s">
        <v>38391</v>
      </c>
      <c r="F3787" s="11" t="s">
        <v>83</v>
      </c>
      <c r="G3787" s="12" t="s">
        <v>38392</v>
      </c>
      <c r="H3787" s="12" t="s">
        <v>2113</v>
      </c>
      <c r="I3787" s="14" t="s">
        <v>38393</v>
      </c>
      <c r="J3787" s="16" t="s">
        <v>46009</v>
      </c>
      <c r="K3787" s="11" t="s">
        <v>46010</v>
      </c>
      <c r="L3787" s="11" t="s">
        <v>115</v>
      </c>
      <c r="M3787" s="11">
        <v>248</v>
      </c>
      <c r="N3787" s="11">
        <v>12108257</v>
      </c>
    </row>
    <row r="3788" spans="1:14" s="4" customFormat="1" ht="15" hidden="1" customHeight="1">
      <c r="A3788" s="11">
        <v>1002157557</v>
      </c>
      <c r="B3788" s="13">
        <v>620137</v>
      </c>
      <c r="C3788" s="17" t="s">
        <v>51</v>
      </c>
      <c r="D3788" s="17" t="s">
        <v>48</v>
      </c>
      <c r="E3788" s="12" t="s">
        <v>12345</v>
      </c>
      <c r="F3788" s="11" t="s">
        <v>83</v>
      </c>
      <c r="G3788" s="12" t="s">
        <v>3021</v>
      </c>
      <c r="H3788" s="12" t="s">
        <v>3022</v>
      </c>
      <c r="I3788" s="14" t="s">
        <v>20165</v>
      </c>
      <c r="J3788" s="16" t="s">
        <v>46011</v>
      </c>
      <c r="K3788" s="11" t="s">
        <v>46010</v>
      </c>
      <c r="L3788" s="11" t="s">
        <v>115</v>
      </c>
      <c r="M3788" s="11">
        <v>247</v>
      </c>
      <c r="N3788" s="11">
        <v>4320677</v>
      </c>
    </row>
    <row r="3789" spans="1:14" s="4" customFormat="1" ht="15" hidden="1" customHeight="1">
      <c r="A3789" s="11">
        <v>1002541241</v>
      </c>
      <c r="B3789" s="13">
        <v>443004</v>
      </c>
      <c r="C3789" s="17" t="s">
        <v>50</v>
      </c>
      <c r="D3789" s="17" t="s">
        <v>48</v>
      </c>
      <c r="E3789" s="12" t="s">
        <v>20509</v>
      </c>
      <c r="F3789" s="11" t="s">
        <v>83</v>
      </c>
      <c r="G3789" s="12" t="s">
        <v>6060</v>
      </c>
      <c r="H3789" s="12" t="s">
        <v>16219</v>
      </c>
      <c r="I3789" s="14" t="s">
        <v>20510</v>
      </c>
      <c r="J3789" s="16" t="s">
        <v>46009</v>
      </c>
      <c r="K3789" s="11" t="s">
        <v>46010</v>
      </c>
      <c r="L3789" s="11" t="s">
        <v>115</v>
      </c>
      <c r="M3789" s="11">
        <v>247</v>
      </c>
      <c r="N3789" s="11">
        <v>3211187</v>
      </c>
    </row>
    <row r="3790" spans="1:14" s="4" customFormat="1" ht="15" hidden="1" customHeight="1">
      <c r="A3790" s="11">
        <v>1002542733</v>
      </c>
      <c r="B3790" s="13">
        <v>443125</v>
      </c>
      <c r="C3790" s="17" t="s">
        <v>50</v>
      </c>
      <c r="D3790" s="17" t="s">
        <v>48</v>
      </c>
      <c r="E3790" s="12" t="s">
        <v>20553</v>
      </c>
      <c r="F3790" s="11" t="s">
        <v>83</v>
      </c>
      <c r="G3790" s="12" t="s">
        <v>7293</v>
      </c>
      <c r="H3790" s="12" t="s">
        <v>7289</v>
      </c>
      <c r="I3790" s="14" t="s">
        <v>20554</v>
      </c>
      <c r="J3790" s="16" t="s">
        <v>46009</v>
      </c>
      <c r="K3790" s="11" t="s">
        <v>46010</v>
      </c>
      <c r="L3790" s="11" t="s">
        <v>115</v>
      </c>
      <c r="M3790" s="11">
        <v>247</v>
      </c>
      <c r="N3790" s="11">
        <v>3211187</v>
      </c>
    </row>
    <row r="3791" spans="1:14" s="4" customFormat="1" ht="15" hidden="1" customHeight="1">
      <c r="A3791" s="11">
        <v>1002980345</v>
      </c>
      <c r="B3791" s="13">
        <v>456584</v>
      </c>
      <c r="C3791" s="17" t="s">
        <v>31</v>
      </c>
      <c r="D3791" s="17" t="s">
        <v>48</v>
      </c>
      <c r="E3791" s="12" t="s">
        <v>24945</v>
      </c>
      <c r="F3791" s="11" t="s">
        <v>82</v>
      </c>
      <c r="G3791" s="12" t="s">
        <v>24946</v>
      </c>
      <c r="H3791" s="12" t="s">
        <v>5556</v>
      </c>
      <c r="I3791" s="14" t="s">
        <v>30003</v>
      </c>
      <c r="J3791" s="16" t="s">
        <v>46009</v>
      </c>
      <c r="K3791" s="11" t="s">
        <v>46010</v>
      </c>
      <c r="L3791" s="11" t="s">
        <v>115</v>
      </c>
      <c r="M3791" s="11">
        <v>247</v>
      </c>
      <c r="N3791" s="11">
        <v>3490053</v>
      </c>
    </row>
    <row r="3792" spans="1:14" s="4" customFormat="1" ht="15" hidden="1" customHeight="1">
      <c r="A3792" s="11">
        <v>1003175719</v>
      </c>
      <c r="B3792" s="13">
        <v>692856</v>
      </c>
      <c r="C3792" s="17" t="s">
        <v>65</v>
      </c>
      <c r="D3792" s="17" t="s">
        <v>48</v>
      </c>
      <c r="E3792" s="12" t="s">
        <v>9244</v>
      </c>
      <c r="F3792" s="11" t="s">
        <v>75</v>
      </c>
      <c r="G3792" s="12" t="s">
        <v>9243</v>
      </c>
      <c r="H3792" s="12" t="s">
        <v>12237</v>
      </c>
      <c r="I3792" s="14" t="s">
        <v>48</v>
      </c>
      <c r="J3792" s="16" t="s">
        <v>46009</v>
      </c>
      <c r="K3792" s="11" t="s">
        <v>46010</v>
      </c>
      <c r="L3792" s="11" t="s">
        <v>115</v>
      </c>
      <c r="M3792" s="11">
        <v>247</v>
      </c>
      <c r="N3792" s="11">
        <v>1938516</v>
      </c>
    </row>
    <row r="3793" spans="1:14" s="4" customFormat="1" ht="15" hidden="1" customHeight="1">
      <c r="A3793" s="11">
        <v>1003743506</v>
      </c>
      <c r="B3793" s="13">
        <v>397241</v>
      </c>
      <c r="C3793" s="17" t="s">
        <v>21</v>
      </c>
      <c r="D3793" s="17" t="s">
        <v>10229</v>
      </c>
      <c r="E3793" s="12" t="s">
        <v>24994</v>
      </c>
      <c r="F3793" s="11" t="s">
        <v>82</v>
      </c>
      <c r="G3793" s="12" t="s">
        <v>48514</v>
      </c>
      <c r="H3793" s="12" t="s">
        <v>44655</v>
      </c>
      <c r="I3793" s="14" t="s">
        <v>28751</v>
      </c>
      <c r="J3793" s="16" t="s">
        <v>46009</v>
      </c>
      <c r="K3793" s="11" t="s">
        <v>46010</v>
      </c>
      <c r="L3793" s="11" t="s">
        <v>12226</v>
      </c>
      <c r="M3793" s="11">
        <v>247</v>
      </c>
      <c r="N3793" s="11">
        <v>2328959</v>
      </c>
    </row>
    <row r="3794" spans="1:14" s="4" customFormat="1" ht="15" hidden="1" customHeight="1">
      <c r="A3794" s="11">
        <v>1011201093</v>
      </c>
      <c r="B3794" s="13">
        <v>429350</v>
      </c>
      <c r="C3794" s="17" t="s">
        <v>20</v>
      </c>
      <c r="D3794" s="17" t="s">
        <v>10227</v>
      </c>
      <c r="E3794" s="12" t="s">
        <v>52459</v>
      </c>
      <c r="F3794" s="11" t="s">
        <v>82</v>
      </c>
      <c r="G3794" s="12" t="s">
        <v>32316</v>
      </c>
      <c r="H3794" s="12" t="s">
        <v>51968</v>
      </c>
      <c r="I3794" s="14" t="s">
        <v>53369</v>
      </c>
      <c r="J3794" s="16" t="s">
        <v>46009</v>
      </c>
      <c r="K3794" s="11" t="s">
        <v>46010</v>
      </c>
      <c r="L3794" s="11" t="s">
        <v>12226</v>
      </c>
      <c r="M3794" s="11">
        <v>247</v>
      </c>
      <c r="N3794" s="11">
        <v>1239984</v>
      </c>
    </row>
    <row r="3795" spans="1:14" s="4" customFormat="1" ht="15" hidden="1" customHeight="1">
      <c r="A3795" s="11">
        <v>1016647586</v>
      </c>
      <c r="B3795" s="13">
        <v>623640</v>
      </c>
      <c r="C3795" s="17" t="s">
        <v>51</v>
      </c>
      <c r="D3795" s="17" t="s">
        <v>10495</v>
      </c>
      <c r="E3795" s="12" t="s">
        <v>41781</v>
      </c>
      <c r="F3795" s="11" t="s">
        <v>82</v>
      </c>
      <c r="G3795" s="12" t="s">
        <v>41782</v>
      </c>
      <c r="H3795" s="12" t="s">
        <v>41783</v>
      </c>
      <c r="I3795" s="14" t="s">
        <v>41784</v>
      </c>
      <c r="J3795" s="16" t="s">
        <v>46009</v>
      </c>
      <c r="K3795" s="11" t="s">
        <v>46010</v>
      </c>
      <c r="L3795" s="11" t="s">
        <v>12226</v>
      </c>
      <c r="M3795" s="11">
        <v>247</v>
      </c>
      <c r="N3795" s="11">
        <v>4320677</v>
      </c>
    </row>
    <row r="3796" spans="1:14" s="4" customFormat="1" ht="15" hidden="1" customHeight="1">
      <c r="A3796" s="11">
        <v>1019058714</v>
      </c>
      <c r="B3796" s="13">
        <v>440056</v>
      </c>
      <c r="C3796" s="17" t="s">
        <v>47</v>
      </c>
      <c r="D3796" s="17" t="s">
        <v>48</v>
      </c>
      <c r="E3796" s="12" t="s">
        <v>48737</v>
      </c>
      <c r="F3796" s="11" t="s">
        <v>82</v>
      </c>
      <c r="G3796" s="12" t="s">
        <v>48738</v>
      </c>
      <c r="H3796" s="12" t="s">
        <v>13955</v>
      </c>
      <c r="I3796" s="14" t="s">
        <v>48739</v>
      </c>
      <c r="J3796" s="16" t="s">
        <v>46009</v>
      </c>
      <c r="K3796" s="11" t="s">
        <v>46010</v>
      </c>
      <c r="L3796" s="11" t="s">
        <v>12226</v>
      </c>
      <c r="M3796" s="11">
        <v>247</v>
      </c>
      <c r="N3796" s="11">
        <v>1360587</v>
      </c>
    </row>
    <row r="3797" spans="1:14" s="4" customFormat="1" ht="15" hidden="1" customHeight="1">
      <c r="A3797" s="11">
        <v>1002163516</v>
      </c>
      <c r="B3797" s="13">
        <v>617060</v>
      </c>
      <c r="C3797" s="17" t="s">
        <v>18</v>
      </c>
      <c r="D3797" s="17" t="s">
        <v>48</v>
      </c>
      <c r="E3797" s="12" t="s">
        <v>31155</v>
      </c>
      <c r="F3797" s="11" t="s">
        <v>83</v>
      </c>
      <c r="G3797" s="12" t="s">
        <v>3423</v>
      </c>
      <c r="H3797" s="12" t="s">
        <v>3424</v>
      </c>
      <c r="I3797" s="14" t="s">
        <v>31156</v>
      </c>
      <c r="J3797" s="16" t="s">
        <v>46009</v>
      </c>
      <c r="K3797" s="11" t="s">
        <v>46010</v>
      </c>
      <c r="L3797" s="11" t="s">
        <v>115</v>
      </c>
      <c r="M3797" s="11">
        <v>246</v>
      </c>
      <c r="N3797" s="11">
        <v>2636154</v>
      </c>
    </row>
    <row r="3798" spans="1:14" s="4" customFormat="1" ht="15" hidden="1" customHeight="1">
      <c r="A3798" s="11">
        <v>1002706838</v>
      </c>
      <c r="B3798" s="13">
        <v>606440</v>
      </c>
      <c r="C3798" s="17" t="s">
        <v>32</v>
      </c>
      <c r="D3798" s="17" t="s">
        <v>48</v>
      </c>
      <c r="E3798" s="12" t="s">
        <v>5886</v>
      </c>
      <c r="F3798" s="11" t="s">
        <v>83</v>
      </c>
      <c r="G3798" s="12" t="s">
        <v>5884</v>
      </c>
      <c r="H3798" s="12" t="s">
        <v>5885</v>
      </c>
      <c r="I3798" s="14" t="s">
        <v>20806</v>
      </c>
      <c r="J3798" s="16" t="s">
        <v>46009</v>
      </c>
      <c r="K3798" s="11" t="s">
        <v>46010</v>
      </c>
      <c r="L3798" s="11" t="s">
        <v>115</v>
      </c>
      <c r="M3798" s="11">
        <v>246</v>
      </c>
      <c r="N3798" s="11">
        <v>3281496</v>
      </c>
    </row>
    <row r="3799" spans="1:14" s="4" customFormat="1" ht="15" hidden="1" customHeight="1">
      <c r="A3799" s="11">
        <v>1002908116</v>
      </c>
      <c r="B3799" s="13">
        <v>649780</v>
      </c>
      <c r="C3799" s="17" t="s">
        <v>96</v>
      </c>
      <c r="D3799" s="17" t="s">
        <v>10780</v>
      </c>
      <c r="E3799" s="12" t="s">
        <v>19290</v>
      </c>
      <c r="F3799" s="11" t="s">
        <v>82</v>
      </c>
      <c r="G3799" s="12" t="s">
        <v>5012</v>
      </c>
      <c r="H3799" s="12" t="s">
        <v>20976</v>
      </c>
      <c r="I3799" s="14" t="s">
        <v>17889</v>
      </c>
      <c r="J3799" s="16" t="s">
        <v>46009</v>
      </c>
      <c r="K3799" s="11" t="s">
        <v>46010</v>
      </c>
      <c r="L3799" s="11" t="s">
        <v>12226</v>
      </c>
      <c r="M3799" s="11">
        <v>246</v>
      </c>
      <c r="N3799" s="11">
        <v>211645</v>
      </c>
    </row>
    <row r="3800" spans="1:14" s="4" customFormat="1" ht="15" hidden="1" customHeight="1">
      <c r="A3800" s="11">
        <v>1004618270</v>
      </c>
      <c r="B3800" s="13">
        <v>603950</v>
      </c>
      <c r="C3800" s="17" t="s">
        <v>32</v>
      </c>
      <c r="D3800" s="17" t="s">
        <v>48</v>
      </c>
      <c r="E3800" s="12" t="s">
        <v>15866</v>
      </c>
      <c r="F3800" s="11" t="s">
        <v>82</v>
      </c>
      <c r="G3800" s="12" t="s">
        <v>9465</v>
      </c>
      <c r="H3800" s="12" t="s">
        <v>19997</v>
      </c>
      <c r="I3800" s="14" t="s">
        <v>29084</v>
      </c>
      <c r="J3800" s="16" t="s">
        <v>46009</v>
      </c>
      <c r="K3800" s="11" t="s">
        <v>46010</v>
      </c>
      <c r="L3800" s="11" t="s">
        <v>115</v>
      </c>
      <c r="M3800" s="11">
        <v>246</v>
      </c>
      <c r="N3800" s="11">
        <v>3281496</v>
      </c>
    </row>
    <row r="3801" spans="1:14" s="4" customFormat="1" ht="15" hidden="1" customHeight="1">
      <c r="A3801" s="11">
        <v>1006575346</v>
      </c>
      <c r="B3801" s="13">
        <v>462100</v>
      </c>
      <c r="C3801" s="17" t="s">
        <v>61</v>
      </c>
      <c r="D3801" s="17" t="s">
        <v>10369</v>
      </c>
      <c r="E3801" s="12" t="s">
        <v>15520</v>
      </c>
      <c r="F3801" s="11" t="s">
        <v>82</v>
      </c>
      <c r="G3801" s="12" t="s">
        <v>15518</v>
      </c>
      <c r="H3801" s="12" t="s">
        <v>15519</v>
      </c>
      <c r="I3801" s="14" t="s">
        <v>30999</v>
      </c>
      <c r="J3801" s="16" t="s">
        <v>46009</v>
      </c>
      <c r="K3801" s="11" t="s">
        <v>46010</v>
      </c>
      <c r="L3801" s="11" t="s">
        <v>12226</v>
      </c>
      <c r="M3801" s="11">
        <v>246</v>
      </c>
      <c r="N3801" s="11">
        <v>2008566</v>
      </c>
    </row>
    <row r="3802" spans="1:14" s="4" customFormat="1" ht="15" hidden="1" customHeight="1">
      <c r="A3802" s="11">
        <v>1013136626</v>
      </c>
      <c r="B3802" s="13">
        <v>620000</v>
      </c>
      <c r="C3802" s="17" t="s">
        <v>51</v>
      </c>
      <c r="D3802" s="17" t="s">
        <v>48</v>
      </c>
      <c r="E3802" s="12" t="s">
        <v>35424</v>
      </c>
      <c r="F3802" s="11" t="s">
        <v>82</v>
      </c>
      <c r="G3802" s="12" t="s">
        <v>35425</v>
      </c>
      <c r="H3802" s="12" t="s">
        <v>35426</v>
      </c>
      <c r="I3802" s="14" t="s">
        <v>34397</v>
      </c>
      <c r="J3802" s="16" t="s">
        <v>46011</v>
      </c>
      <c r="K3802" s="11" t="s">
        <v>46010</v>
      </c>
      <c r="L3802" s="11" t="s">
        <v>12226</v>
      </c>
      <c r="M3802" s="11">
        <v>246</v>
      </c>
      <c r="N3802" s="11">
        <v>4320677</v>
      </c>
    </row>
    <row r="3803" spans="1:14" s="4" customFormat="1" ht="15" hidden="1" customHeight="1">
      <c r="A3803" s="11">
        <v>1017071863</v>
      </c>
      <c r="B3803" s="13">
        <v>344113</v>
      </c>
      <c r="C3803" s="17" t="s">
        <v>13</v>
      </c>
      <c r="D3803" s="17" t="s">
        <v>48</v>
      </c>
      <c r="E3803" s="12" t="s">
        <v>42775</v>
      </c>
      <c r="F3803" s="11" t="s">
        <v>82</v>
      </c>
      <c r="G3803" s="12" t="s">
        <v>42776</v>
      </c>
      <c r="H3803" s="12" t="s">
        <v>41152</v>
      </c>
      <c r="I3803" s="14" t="s">
        <v>44861</v>
      </c>
      <c r="J3803" s="16" t="s">
        <v>46009</v>
      </c>
      <c r="K3803" s="11" t="s">
        <v>46010</v>
      </c>
      <c r="L3803" s="11" t="s">
        <v>12226</v>
      </c>
      <c r="M3803" s="11">
        <v>246</v>
      </c>
      <c r="N3803" s="11">
        <v>4245532</v>
      </c>
    </row>
    <row r="3804" spans="1:14" s="4" customFormat="1" ht="15" hidden="1" customHeight="1">
      <c r="A3804" s="11">
        <v>1018576623</v>
      </c>
      <c r="B3804" s="13">
        <v>156901</v>
      </c>
      <c r="C3804" s="17" t="s">
        <v>73</v>
      </c>
      <c r="D3804" s="17" t="s">
        <v>48</v>
      </c>
      <c r="E3804" s="12" t="s">
        <v>47291</v>
      </c>
      <c r="F3804" s="11" t="s">
        <v>82</v>
      </c>
      <c r="G3804" s="12" t="s">
        <v>47292</v>
      </c>
      <c r="H3804" s="12" t="s">
        <v>47293</v>
      </c>
      <c r="I3804" s="14" t="s">
        <v>47294</v>
      </c>
      <c r="J3804" s="16" t="s">
        <v>46009</v>
      </c>
      <c r="K3804" s="11" t="s">
        <v>46010</v>
      </c>
      <c r="L3804" s="11" t="s">
        <v>12226</v>
      </c>
      <c r="M3804" s="11">
        <v>246</v>
      </c>
      <c r="N3804" s="11">
        <v>656389</v>
      </c>
    </row>
    <row r="3805" spans="1:14" s="4" customFormat="1" ht="15" hidden="1" customHeight="1">
      <c r="A3805" s="11">
        <v>1002735764</v>
      </c>
      <c r="B3805" s="13">
        <v>641960</v>
      </c>
      <c r="C3805" s="17" t="s">
        <v>54</v>
      </c>
      <c r="D3805" s="17" t="s">
        <v>10951</v>
      </c>
      <c r="E3805" s="12" t="s">
        <v>24939</v>
      </c>
      <c r="F3805" s="11" t="s">
        <v>82</v>
      </c>
      <c r="G3805" s="12" t="s">
        <v>6544</v>
      </c>
      <c r="H3805" s="12" t="s">
        <v>34048</v>
      </c>
      <c r="I3805" s="14" t="s">
        <v>17760</v>
      </c>
      <c r="J3805" s="16" t="s">
        <v>46009</v>
      </c>
      <c r="K3805" s="11" t="s">
        <v>46010</v>
      </c>
      <c r="L3805" s="11" t="s">
        <v>12226</v>
      </c>
      <c r="M3805" s="11">
        <v>245</v>
      </c>
      <c r="N3805" s="11">
        <v>877149</v>
      </c>
    </row>
    <row r="3806" spans="1:14" s="4" customFormat="1" ht="15" hidden="1" customHeight="1">
      <c r="A3806" s="11">
        <v>1003934820</v>
      </c>
      <c r="B3806" s="13">
        <v>614000</v>
      </c>
      <c r="C3806" s="17" t="s">
        <v>18</v>
      </c>
      <c r="D3806" s="17" t="s">
        <v>48</v>
      </c>
      <c r="E3806" s="12" t="s">
        <v>7171</v>
      </c>
      <c r="F3806" s="11" t="s">
        <v>75</v>
      </c>
      <c r="G3806" s="12" t="s">
        <v>7170</v>
      </c>
      <c r="H3806" s="12" t="s">
        <v>6845</v>
      </c>
      <c r="I3806" s="14" t="s">
        <v>48</v>
      </c>
      <c r="J3806" s="16" t="s">
        <v>46011</v>
      </c>
      <c r="K3806" s="11" t="s">
        <v>46010</v>
      </c>
      <c r="L3806" s="11" t="s">
        <v>115</v>
      </c>
      <c r="M3806" s="11">
        <v>245</v>
      </c>
      <c r="N3806" s="11">
        <v>2636154</v>
      </c>
    </row>
    <row r="3807" spans="1:14" s="4" customFormat="1" ht="15" hidden="1" customHeight="1">
      <c r="A3807" s="11">
        <v>1006045702</v>
      </c>
      <c r="B3807" s="13">
        <v>607760</v>
      </c>
      <c r="C3807" s="17" t="s">
        <v>32</v>
      </c>
      <c r="D3807" s="17" t="s">
        <v>10085</v>
      </c>
      <c r="E3807" s="12" t="s">
        <v>13831</v>
      </c>
      <c r="F3807" s="11" t="s">
        <v>82</v>
      </c>
      <c r="G3807" s="12" t="s">
        <v>20544</v>
      </c>
      <c r="H3807" s="12" t="s">
        <v>20545</v>
      </c>
      <c r="I3807" s="14" t="s">
        <v>30977</v>
      </c>
      <c r="J3807" s="16" t="s">
        <v>46009</v>
      </c>
      <c r="K3807" s="11" t="s">
        <v>46010</v>
      </c>
      <c r="L3807" s="11" t="s">
        <v>12226</v>
      </c>
      <c r="M3807" s="11">
        <v>245</v>
      </c>
      <c r="N3807" s="11">
        <v>3281496</v>
      </c>
    </row>
    <row r="3808" spans="1:14" s="4" customFormat="1" ht="15" hidden="1" customHeight="1">
      <c r="A3808" s="11">
        <v>1007364667</v>
      </c>
      <c r="B3808" s="13">
        <v>162300</v>
      </c>
      <c r="C3808" s="17" t="s">
        <v>27</v>
      </c>
      <c r="D3808" s="17" t="s">
        <v>19211</v>
      </c>
      <c r="E3808" s="12" t="s">
        <v>19104</v>
      </c>
      <c r="F3808" s="11" t="s">
        <v>82</v>
      </c>
      <c r="G3808" s="12" t="s">
        <v>19103</v>
      </c>
      <c r="H3808" s="12" t="s">
        <v>20689</v>
      </c>
      <c r="I3808" s="14" t="s">
        <v>31061</v>
      </c>
      <c r="J3808" s="16" t="s">
        <v>46009</v>
      </c>
      <c r="K3808" s="11" t="s">
        <v>46010</v>
      </c>
      <c r="L3808" s="11" t="s">
        <v>115</v>
      </c>
      <c r="M3808" s="11">
        <v>245</v>
      </c>
      <c r="N3808" s="11">
        <v>1193371</v>
      </c>
    </row>
    <row r="3809" spans="1:14" s="4" customFormat="1" ht="15" hidden="1" customHeight="1">
      <c r="A3809" s="11">
        <v>1012646486</v>
      </c>
      <c r="B3809" s="13">
        <v>427898</v>
      </c>
      <c r="C3809" s="17" t="s">
        <v>53</v>
      </c>
      <c r="D3809" s="17" t="s">
        <v>10689</v>
      </c>
      <c r="E3809" s="12" t="s">
        <v>34519</v>
      </c>
      <c r="F3809" s="11" t="s">
        <v>82</v>
      </c>
      <c r="G3809" s="12" t="s">
        <v>34520</v>
      </c>
      <c r="H3809" s="12" t="s">
        <v>34514</v>
      </c>
      <c r="I3809" s="14" t="s">
        <v>34521</v>
      </c>
      <c r="J3809" s="16" t="s">
        <v>46009</v>
      </c>
      <c r="K3809" s="11" t="s">
        <v>46010</v>
      </c>
      <c r="L3809" s="11" t="s">
        <v>12226</v>
      </c>
      <c r="M3809" s="11">
        <v>245</v>
      </c>
      <c r="N3809" s="11">
        <v>1517050</v>
      </c>
    </row>
    <row r="3810" spans="1:14" s="4" customFormat="1" ht="15" hidden="1" customHeight="1">
      <c r="A3810" s="11">
        <v>1014519069</v>
      </c>
      <c r="B3810" s="13">
        <v>368850</v>
      </c>
      <c r="C3810" s="17" t="s">
        <v>68</v>
      </c>
      <c r="D3810" s="17" t="s">
        <v>11059</v>
      </c>
      <c r="E3810" s="12" t="s">
        <v>37860</v>
      </c>
      <c r="F3810" s="11" t="s">
        <v>82</v>
      </c>
      <c r="G3810" s="12" t="s">
        <v>37861</v>
      </c>
      <c r="H3810" s="12" t="s">
        <v>37759</v>
      </c>
      <c r="I3810" s="14" t="s">
        <v>37862</v>
      </c>
      <c r="J3810" s="16" t="s">
        <v>46009</v>
      </c>
      <c r="K3810" s="11" t="s">
        <v>46010</v>
      </c>
      <c r="L3810" s="11" t="s">
        <v>12226</v>
      </c>
      <c r="M3810" s="11">
        <v>245</v>
      </c>
      <c r="N3810" s="11">
        <v>2963918</v>
      </c>
    </row>
    <row r="3811" spans="1:14" s="4" customFormat="1" ht="15" hidden="1" customHeight="1">
      <c r="A3811" s="11">
        <v>1019077854</v>
      </c>
      <c r="B3811" s="13">
        <v>442247</v>
      </c>
      <c r="C3811" s="17" t="s">
        <v>47</v>
      </c>
      <c r="D3811" s="17" t="s">
        <v>48</v>
      </c>
      <c r="E3811" s="12" t="s">
        <v>48774</v>
      </c>
      <c r="F3811" s="11" t="s">
        <v>82</v>
      </c>
      <c r="G3811" s="12" t="s">
        <v>48775</v>
      </c>
      <c r="H3811" s="12" t="s">
        <v>48776</v>
      </c>
      <c r="I3811" s="14" t="s">
        <v>49157</v>
      </c>
      <c r="J3811" s="16" t="s">
        <v>46009</v>
      </c>
      <c r="K3811" s="11" t="s">
        <v>46010</v>
      </c>
      <c r="L3811" s="11" t="s">
        <v>12226</v>
      </c>
      <c r="M3811" s="11">
        <v>245</v>
      </c>
      <c r="N3811" s="11">
        <v>1360587</v>
      </c>
    </row>
    <row r="3812" spans="1:14" s="4" customFormat="1" ht="15" hidden="1" customHeight="1">
      <c r="A3812" s="11">
        <v>1001588553</v>
      </c>
      <c r="B3812" s="13">
        <v>431210</v>
      </c>
      <c r="C3812" s="17" t="s">
        <v>101</v>
      </c>
      <c r="D3812" s="17" t="s">
        <v>10317</v>
      </c>
      <c r="E3812" s="12" t="s">
        <v>25777</v>
      </c>
      <c r="F3812" s="11" t="s">
        <v>82</v>
      </c>
      <c r="G3812" s="12" t="s">
        <v>25778</v>
      </c>
      <c r="H3812" s="12" t="s">
        <v>25779</v>
      </c>
      <c r="I3812" s="14" t="s">
        <v>30269</v>
      </c>
      <c r="J3812" s="16" t="s">
        <v>46009</v>
      </c>
      <c r="K3812" s="11" t="s">
        <v>46010</v>
      </c>
      <c r="L3812" s="11" t="s">
        <v>12226</v>
      </c>
      <c r="M3812" s="11">
        <v>244</v>
      </c>
      <c r="N3812" s="11">
        <v>812156</v>
      </c>
    </row>
    <row r="3813" spans="1:14" s="4" customFormat="1" ht="15" hidden="1" customHeight="1">
      <c r="A3813" s="11">
        <v>1002107354</v>
      </c>
      <c r="B3813" s="13">
        <v>109429</v>
      </c>
      <c r="C3813" s="17" t="s">
        <v>92</v>
      </c>
      <c r="D3813" s="17" t="s">
        <v>48</v>
      </c>
      <c r="E3813" s="12" t="s">
        <v>24830</v>
      </c>
      <c r="F3813" s="11" t="s">
        <v>83</v>
      </c>
      <c r="G3813" s="12" t="s">
        <v>2884</v>
      </c>
      <c r="H3813" s="12" t="s">
        <v>2529</v>
      </c>
      <c r="I3813" s="14" t="s">
        <v>20774</v>
      </c>
      <c r="J3813" s="16" t="s">
        <v>46009</v>
      </c>
      <c r="K3813" s="11" t="s">
        <v>46010</v>
      </c>
      <c r="L3813" s="11" t="s">
        <v>115</v>
      </c>
      <c r="M3813" s="11">
        <v>244</v>
      </c>
      <c r="N3813" s="11">
        <v>12108257</v>
      </c>
    </row>
    <row r="3814" spans="1:14" s="4" customFormat="1" ht="15" hidden="1" customHeight="1">
      <c r="A3814" s="11">
        <v>1002355265</v>
      </c>
      <c r="B3814" s="13">
        <v>344018</v>
      </c>
      <c r="C3814" s="17" t="s">
        <v>13</v>
      </c>
      <c r="D3814" s="17" t="s">
        <v>48</v>
      </c>
      <c r="E3814" s="12" t="s">
        <v>20316</v>
      </c>
      <c r="F3814" s="11" t="s">
        <v>83</v>
      </c>
      <c r="G3814" s="12" t="s">
        <v>4105</v>
      </c>
      <c r="H3814" s="12" t="s">
        <v>3978</v>
      </c>
      <c r="I3814" s="14" t="s">
        <v>20317</v>
      </c>
      <c r="J3814" s="16" t="s">
        <v>46009</v>
      </c>
      <c r="K3814" s="11" t="s">
        <v>46010</v>
      </c>
      <c r="L3814" s="11" t="s">
        <v>115</v>
      </c>
      <c r="M3814" s="11">
        <v>244</v>
      </c>
      <c r="N3814" s="11">
        <v>4245532</v>
      </c>
    </row>
    <row r="3815" spans="1:14" s="4" customFormat="1" ht="15" hidden="1" customHeight="1">
      <c r="A3815" s="11">
        <v>1002433897</v>
      </c>
      <c r="B3815" s="13">
        <v>142281</v>
      </c>
      <c r="C3815" s="17" t="s">
        <v>15</v>
      </c>
      <c r="D3815" s="17" t="s">
        <v>48</v>
      </c>
      <c r="E3815" s="12" t="s">
        <v>8936</v>
      </c>
      <c r="F3815" s="11" t="s">
        <v>83</v>
      </c>
      <c r="G3815" s="12" t="s">
        <v>8935</v>
      </c>
      <c r="H3815" s="12" t="s">
        <v>4878</v>
      </c>
      <c r="I3815" s="14" t="s">
        <v>44605</v>
      </c>
      <c r="J3815" s="16" t="s">
        <v>46009</v>
      </c>
      <c r="K3815" s="11" t="s">
        <v>46010</v>
      </c>
      <c r="L3815" s="11" t="s">
        <v>115</v>
      </c>
      <c r="M3815" s="11">
        <v>244</v>
      </c>
      <c r="N3815" s="11">
        <v>7133620</v>
      </c>
    </row>
    <row r="3816" spans="1:14" s="4" customFormat="1" ht="15" hidden="1" customHeight="1">
      <c r="A3816" s="11">
        <v>1002709619</v>
      </c>
      <c r="B3816" s="13">
        <v>603128</v>
      </c>
      <c r="C3816" s="17" t="s">
        <v>32</v>
      </c>
      <c r="D3816" s="17" t="s">
        <v>48</v>
      </c>
      <c r="E3816" s="12" t="s">
        <v>6587</v>
      </c>
      <c r="F3816" s="11" t="s">
        <v>83</v>
      </c>
      <c r="G3816" s="12" t="s">
        <v>6586</v>
      </c>
      <c r="H3816" s="12" t="s">
        <v>4592</v>
      </c>
      <c r="I3816" s="14" t="s">
        <v>20576</v>
      </c>
      <c r="J3816" s="16" t="s">
        <v>46009</v>
      </c>
      <c r="K3816" s="11" t="s">
        <v>46010</v>
      </c>
      <c r="L3816" s="11" t="s">
        <v>115</v>
      </c>
      <c r="M3816" s="11">
        <v>244</v>
      </c>
      <c r="N3816" s="11">
        <v>3281496</v>
      </c>
    </row>
    <row r="3817" spans="1:14" s="4" customFormat="1" ht="15" hidden="1" customHeight="1">
      <c r="A3817" s="11">
        <v>1002725330</v>
      </c>
      <c r="B3817" s="13">
        <v>618540</v>
      </c>
      <c r="C3817" s="17" t="s">
        <v>18</v>
      </c>
      <c r="D3817" s="17" t="s">
        <v>48</v>
      </c>
      <c r="E3817" s="12" t="s">
        <v>7857</v>
      </c>
      <c r="F3817" s="11" t="s">
        <v>82</v>
      </c>
      <c r="G3817" s="12" t="s">
        <v>7855</v>
      </c>
      <c r="H3817" s="12" t="s">
        <v>7856</v>
      </c>
      <c r="I3817" s="14" t="s">
        <v>30597</v>
      </c>
      <c r="J3817" s="16" t="s">
        <v>46009</v>
      </c>
      <c r="K3817" s="11" t="s">
        <v>46010</v>
      </c>
      <c r="L3817" s="11" t="s">
        <v>115</v>
      </c>
      <c r="M3817" s="11">
        <v>244</v>
      </c>
      <c r="N3817" s="11">
        <v>2636154</v>
      </c>
    </row>
    <row r="3818" spans="1:14" s="4" customFormat="1" ht="15" hidden="1" customHeight="1">
      <c r="A3818" s="11">
        <v>1003856888</v>
      </c>
      <c r="B3818" s="13">
        <v>628285</v>
      </c>
      <c r="C3818" s="17" t="s">
        <v>104</v>
      </c>
      <c r="D3818" s="17" t="s">
        <v>48</v>
      </c>
      <c r="E3818" s="12" t="s">
        <v>7246</v>
      </c>
      <c r="F3818" s="11" t="s">
        <v>75</v>
      </c>
      <c r="G3818" s="12" t="s">
        <v>7244</v>
      </c>
      <c r="H3818" s="12" t="s">
        <v>7245</v>
      </c>
      <c r="I3818" s="14" t="s">
        <v>48</v>
      </c>
      <c r="J3818" s="16" t="s">
        <v>46009</v>
      </c>
      <c r="K3818" s="11" t="s">
        <v>46010</v>
      </c>
      <c r="L3818" s="11" t="s">
        <v>115</v>
      </c>
      <c r="M3818" s="11">
        <v>244</v>
      </c>
      <c r="N3818" s="11">
        <v>1597248</v>
      </c>
    </row>
    <row r="3819" spans="1:14" s="4" customFormat="1" ht="15" hidden="1" customHeight="1">
      <c r="A3819" s="11">
        <v>1005344567</v>
      </c>
      <c r="B3819" s="13">
        <v>462860</v>
      </c>
      <c r="C3819" s="17" t="s">
        <v>61</v>
      </c>
      <c r="D3819" s="17" t="s">
        <v>12293</v>
      </c>
      <c r="E3819" s="12" t="s">
        <v>12261</v>
      </c>
      <c r="F3819" s="11" t="s">
        <v>82</v>
      </c>
      <c r="G3819" s="12" t="s">
        <v>12259</v>
      </c>
      <c r="H3819" s="12" t="s">
        <v>12260</v>
      </c>
      <c r="I3819" s="14" t="s">
        <v>18251</v>
      </c>
      <c r="J3819" s="16" t="s">
        <v>46009</v>
      </c>
      <c r="K3819" s="11" t="s">
        <v>46010</v>
      </c>
      <c r="L3819" s="11" t="s">
        <v>12226</v>
      </c>
      <c r="M3819" s="11">
        <v>244</v>
      </c>
      <c r="N3819" s="11">
        <v>2008566</v>
      </c>
    </row>
    <row r="3820" spans="1:14" s="4" customFormat="1" ht="15" hidden="1" customHeight="1">
      <c r="A3820" s="11">
        <v>1005888437</v>
      </c>
      <c r="B3820" s="13">
        <v>692413</v>
      </c>
      <c r="C3820" s="17" t="s">
        <v>65</v>
      </c>
      <c r="D3820" s="17" t="s">
        <v>10826</v>
      </c>
      <c r="E3820" s="12" t="s">
        <v>13476</v>
      </c>
      <c r="F3820" s="11" t="s">
        <v>82</v>
      </c>
      <c r="G3820" s="12" t="s">
        <v>13475</v>
      </c>
      <c r="H3820" s="12" t="s">
        <v>34062</v>
      </c>
      <c r="I3820" s="14" t="s">
        <v>18475</v>
      </c>
      <c r="J3820" s="16" t="s">
        <v>46009</v>
      </c>
      <c r="K3820" s="11" t="s">
        <v>46010</v>
      </c>
      <c r="L3820" s="11" t="s">
        <v>12226</v>
      </c>
      <c r="M3820" s="11">
        <v>244</v>
      </c>
      <c r="N3820" s="11">
        <v>1938516</v>
      </c>
    </row>
    <row r="3821" spans="1:14" s="4" customFormat="1" ht="15" hidden="1" customHeight="1">
      <c r="A3821" s="11">
        <v>1009360290</v>
      </c>
      <c r="B3821" s="13">
        <v>644024</v>
      </c>
      <c r="C3821" s="17" t="s">
        <v>63</v>
      </c>
      <c r="D3821" s="17" t="s">
        <v>48</v>
      </c>
      <c r="E3821" s="12" t="s">
        <v>26932</v>
      </c>
      <c r="F3821" s="11" t="s">
        <v>82</v>
      </c>
      <c r="G3821" s="12" t="s">
        <v>40653</v>
      </c>
      <c r="H3821" s="12" t="s">
        <v>47979</v>
      </c>
      <c r="I3821" s="14" t="s">
        <v>29203</v>
      </c>
      <c r="J3821" s="16" t="s">
        <v>46009</v>
      </c>
      <c r="K3821" s="11" t="s">
        <v>46010</v>
      </c>
      <c r="L3821" s="11" t="s">
        <v>12226</v>
      </c>
      <c r="M3821" s="11">
        <v>244</v>
      </c>
      <c r="N3821" s="11">
        <v>1973876</v>
      </c>
    </row>
    <row r="3822" spans="1:14" s="4" customFormat="1" ht="15" hidden="1" customHeight="1">
      <c r="A3822" s="11">
        <v>1012489854</v>
      </c>
      <c r="B3822" s="13">
        <v>427893</v>
      </c>
      <c r="C3822" s="17" t="s">
        <v>53</v>
      </c>
      <c r="D3822" s="17" t="s">
        <v>10689</v>
      </c>
      <c r="E3822" s="12" t="s">
        <v>34279</v>
      </c>
      <c r="F3822" s="11" t="s">
        <v>82</v>
      </c>
      <c r="G3822" s="12" t="s">
        <v>34280</v>
      </c>
      <c r="H3822" s="12" t="s">
        <v>34281</v>
      </c>
      <c r="I3822" s="14" t="s">
        <v>34282</v>
      </c>
      <c r="J3822" s="16" t="s">
        <v>46009</v>
      </c>
      <c r="K3822" s="11" t="s">
        <v>46010</v>
      </c>
      <c r="L3822" s="11" t="s">
        <v>12226</v>
      </c>
      <c r="M3822" s="11">
        <v>244</v>
      </c>
      <c r="N3822" s="11">
        <v>1517050</v>
      </c>
    </row>
    <row r="3823" spans="1:14" s="4" customFormat="1" ht="15" hidden="1" customHeight="1">
      <c r="A3823" s="11">
        <v>1015069386</v>
      </c>
      <c r="B3823" s="13">
        <v>129110</v>
      </c>
      <c r="C3823" s="17" t="s">
        <v>92</v>
      </c>
      <c r="D3823" s="17" t="s">
        <v>48</v>
      </c>
      <c r="E3823" s="12" t="s">
        <v>38510</v>
      </c>
      <c r="F3823" s="11" t="s">
        <v>82</v>
      </c>
      <c r="G3823" s="12" t="s">
        <v>51742</v>
      </c>
      <c r="H3823" s="12" t="s">
        <v>38511</v>
      </c>
      <c r="I3823" s="14" t="s">
        <v>32343</v>
      </c>
      <c r="J3823" s="16" t="s">
        <v>46009</v>
      </c>
      <c r="K3823" s="11" t="s">
        <v>46010</v>
      </c>
      <c r="L3823" s="11" t="s">
        <v>12226</v>
      </c>
      <c r="M3823" s="11">
        <v>244</v>
      </c>
      <c r="N3823" s="11">
        <v>12108257</v>
      </c>
    </row>
    <row r="3824" spans="1:14" s="4" customFormat="1" ht="15" hidden="1" customHeight="1">
      <c r="A3824" s="11">
        <v>1001363198</v>
      </c>
      <c r="B3824" s="13">
        <v>676720</v>
      </c>
      <c r="C3824" s="17" t="s">
        <v>28</v>
      </c>
      <c r="D3824" s="17" t="s">
        <v>10155</v>
      </c>
      <c r="E3824" s="12" t="s">
        <v>905</v>
      </c>
      <c r="F3824" s="11" t="s">
        <v>82</v>
      </c>
      <c r="G3824" s="12" t="s">
        <v>24734</v>
      </c>
      <c r="H3824" s="12" t="s">
        <v>14072</v>
      </c>
      <c r="I3824" s="14" t="s">
        <v>17394</v>
      </c>
      <c r="J3824" s="16" t="s">
        <v>46009</v>
      </c>
      <c r="K3824" s="11" t="s">
        <v>46010</v>
      </c>
      <c r="L3824" s="11" t="s">
        <v>12226</v>
      </c>
      <c r="M3824" s="11">
        <v>243</v>
      </c>
      <c r="N3824" s="11">
        <v>811274</v>
      </c>
    </row>
    <row r="3825" spans="1:14" s="4" customFormat="1" ht="15" hidden="1" customHeight="1">
      <c r="A3825" s="11">
        <v>1002813850</v>
      </c>
      <c r="B3825" s="13">
        <v>660018</v>
      </c>
      <c r="C3825" s="17" t="s">
        <v>24</v>
      </c>
      <c r="D3825" s="17" t="s">
        <v>48</v>
      </c>
      <c r="E3825" s="12" t="s">
        <v>19526</v>
      </c>
      <c r="F3825" s="11" t="s">
        <v>83</v>
      </c>
      <c r="G3825" s="12" t="s">
        <v>4614</v>
      </c>
      <c r="H3825" s="12" t="s">
        <v>4615</v>
      </c>
      <c r="I3825" s="14" t="s">
        <v>21172</v>
      </c>
      <c r="J3825" s="16" t="s">
        <v>46009</v>
      </c>
      <c r="K3825" s="11" t="s">
        <v>46010</v>
      </c>
      <c r="L3825" s="11" t="s">
        <v>115</v>
      </c>
      <c r="M3825" s="11">
        <v>243</v>
      </c>
      <c r="N3825" s="11">
        <v>2852810</v>
      </c>
    </row>
    <row r="3826" spans="1:14" s="4" customFormat="1" ht="15" hidden="1" customHeight="1">
      <c r="A3826" s="11">
        <v>1003592084</v>
      </c>
      <c r="B3826" s="13">
        <v>613400</v>
      </c>
      <c r="C3826" s="17" t="s">
        <v>22</v>
      </c>
      <c r="D3826" s="17" t="s">
        <v>10564</v>
      </c>
      <c r="E3826" s="12" t="s">
        <v>5757</v>
      </c>
      <c r="F3826" s="11" t="s">
        <v>82</v>
      </c>
      <c r="G3826" s="12" t="s">
        <v>5755</v>
      </c>
      <c r="H3826" s="12" t="s">
        <v>5756</v>
      </c>
      <c r="I3826" s="14" t="s">
        <v>30705</v>
      </c>
      <c r="J3826" s="16" t="s">
        <v>46009</v>
      </c>
      <c r="K3826" s="11" t="s">
        <v>46010</v>
      </c>
      <c r="L3826" s="11" t="s">
        <v>115</v>
      </c>
      <c r="M3826" s="11">
        <v>243</v>
      </c>
      <c r="N3826" s="11">
        <v>1310929</v>
      </c>
    </row>
    <row r="3827" spans="1:14" s="4" customFormat="1" ht="15" hidden="1" customHeight="1">
      <c r="A3827" s="11">
        <v>1004570128</v>
      </c>
      <c r="B3827" s="13">
        <v>298000</v>
      </c>
      <c r="C3827" s="17" t="s">
        <v>103</v>
      </c>
      <c r="D3827" s="17" t="s">
        <v>48</v>
      </c>
      <c r="E3827" s="12" t="s">
        <v>3655</v>
      </c>
      <c r="F3827" s="11" t="s">
        <v>82</v>
      </c>
      <c r="G3827" s="12" t="s">
        <v>3654</v>
      </c>
      <c r="H3827" s="12" t="s">
        <v>1403</v>
      </c>
      <c r="I3827" s="14" t="s">
        <v>30848</v>
      </c>
      <c r="J3827" s="16" t="s">
        <v>46009</v>
      </c>
      <c r="K3827" s="11" t="s">
        <v>46010</v>
      </c>
      <c r="L3827" s="11" t="s">
        <v>12226</v>
      </c>
      <c r="M3827" s="11">
        <v>243</v>
      </c>
      <c r="N3827" s="11">
        <v>1656757</v>
      </c>
    </row>
    <row r="3828" spans="1:14" s="4" customFormat="1" ht="15" hidden="1" customHeight="1">
      <c r="A3828" s="11">
        <v>1010297278</v>
      </c>
      <c r="B3828" s="13">
        <v>666130</v>
      </c>
      <c r="C3828" s="17" t="s">
        <v>62</v>
      </c>
      <c r="D3828" s="17" t="s">
        <v>31383</v>
      </c>
      <c r="E3828" s="12" t="s">
        <v>31222</v>
      </c>
      <c r="F3828" s="11" t="s">
        <v>82</v>
      </c>
      <c r="G3828" s="12" t="s">
        <v>31223</v>
      </c>
      <c r="H3828" s="12" t="s">
        <v>31224</v>
      </c>
      <c r="I3828" s="14" t="s">
        <v>31225</v>
      </c>
      <c r="J3828" s="16" t="s">
        <v>46009</v>
      </c>
      <c r="K3828" s="11" t="s">
        <v>46010</v>
      </c>
      <c r="L3828" s="11" t="s">
        <v>115</v>
      </c>
      <c r="M3828" s="11">
        <v>243</v>
      </c>
      <c r="N3828" s="11">
        <v>2418348</v>
      </c>
    </row>
    <row r="3829" spans="1:14" s="4" customFormat="1" ht="15" hidden="1" customHeight="1">
      <c r="A3829" s="11">
        <v>1000975472</v>
      </c>
      <c r="B3829" s="13">
        <v>346205</v>
      </c>
      <c r="C3829" s="17" t="s">
        <v>13</v>
      </c>
      <c r="D3829" s="17" t="s">
        <v>10124</v>
      </c>
      <c r="E3829" s="12" t="s">
        <v>17143</v>
      </c>
      <c r="F3829" s="11" t="s">
        <v>82</v>
      </c>
      <c r="G3829" s="12" t="s">
        <v>17296</v>
      </c>
      <c r="H3829" s="12" t="s">
        <v>418</v>
      </c>
      <c r="I3829" s="14" t="s">
        <v>11817</v>
      </c>
      <c r="J3829" s="16" t="s">
        <v>46009</v>
      </c>
      <c r="K3829" s="11" t="s">
        <v>46010</v>
      </c>
      <c r="L3829" s="11" t="s">
        <v>12226</v>
      </c>
      <c r="M3829" s="11">
        <v>242</v>
      </c>
      <c r="N3829" s="11">
        <v>4245532</v>
      </c>
    </row>
    <row r="3830" spans="1:14" s="4" customFormat="1" ht="15" hidden="1" customHeight="1">
      <c r="A3830" s="11">
        <v>1002354681</v>
      </c>
      <c r="B3830" s="13">
        <v>456560</v>
      </c>
      <c r="C3830" s="17" t="s">
        <v>31</v>
      </c>
      <c r="D3830" s="17" t="s">
        <v>10631</v>
      </c>
      <c r="E3830" s="12" t="s">
        <v>4048</v>
      </c>
      <c r="F3830" s="11" t="s">
        <v>82</v>
      </c>
      <c r="G3830" s="12" t="s">
        <v>4047</v>
      </c>
      <c r="H3830" s="12" t="s">
        <v>54726</v>
      </c>
      <c r="I3830" s="14" t="s">
        <v>12153</v>
      </c>
      <c r="J3830" s="16" t="s">
        <v>46009</v>
      </c>
      <c r="K3830" s="11" t="s">
        <v>46010</v>
      </c>
      <c r="L3830" s="11" t="s">
        <v>12227</v>
      </c>
      <c r="M3830" s="11">
        <v>242</v>
      </c>
      <c r="N3830" s="11">
        <v>3490053</v>
      </c>
    </row>
    <row r="3831" spans="1:14" s="4" customFormat="1" ht="15" hidden="1" customHeight="1">
      <c r="A3831" s="11">
        <v>1007024110</v>
      </c>
      <c r="B3831" s="13">
        <v>445000</v>
      </c>
      <c r="C3831" s="17" t="s">
        <v>50</v>
      </c>
      <c r="D3831" s="17" t="s">
        <v>48</v>
      </c>
      <c r="E3831" s="12" t="s">
        <v>42748</v>
      </c>
      <c r="F3831" s="11" t="s">
        <v>82</v>
      </c>
      <c r="G3831" s="12" t="s">
        <v>16707</v>
      </c>
      <c r="H3831" s="12" t="s">
        <v>16708</v>
      </c>
      <c r="I3831" s="14" t="s">
        <v>29541</v>
      </c>
      <c r="J3831" s="16" t="s">
        <v>46011</v>
      </c>
      <c r="K3831" s="11" t="s">
        <v>46012</v>
      </c>
      <c r="L3831" s="11" t="s">
        <v>115</v>
      </c>
      <c r="M3831" s="11">
        <v>242</v>
      </c>
      <c r="N3831" s="11">
        <v>3211187</v>
      </c>
    </row>
    <row r="3832" spans="1:14" s="4" customFormat="1" ht="15" hidden="1" customHeight="1">
      <c r="A3832" s="11">
        <v>1008549688</v>
      </c>
      <c r="B3832" s="13">
        <v>161400</v>
      </c>
      <c r="C3832" s="17" t="s">
        <v>27</v>
      </c>
      <c r="D3832" s="17" t="s">
        <v>16847</v>
      </c>
      <c r="E3832" s="12" t="s">
        <v>17120</v>
      </c>
      <c r="F3832" s="11" t="s">
        <v>82</v>
      </c>
      <c r="G3832" s="12" t="s">
        <v>22307</v>
      </c>
      <c r="H3832" s="12" t="s">
        <v>22308</v>
      </c>
      <c r="I3832" s="14" t="s">
        <v>22309</v>
      </c>
      <c r="J3832" s="16" t="s">
        <v>46009</v>
      </c>
      <c r="K3832" s="11" t="s">
        <v>46010</v>
      </c>
      <c r="L3832" s="11" t="s">
        <v>12226</v>
      </c>
      <c r="M3832" s="11">
        <v>242</v>
      </c>
      <c r="N3832" s="11">
        <v>1193371</v>
      </c>
    </row>
    <row r="3833" spans="1:14" s="4" customFormat="1" ht="15" hidden="1" customHeight="1">
      <c r="A3833" s="11">
        <v>1009939629</v>
      </c>
      <c r="B3833" s="13">
        <v>644001</v>
      </c>
      <c r="C3833" s="17" t="s">
        <v>63</v>
      </c>
      <c r="D3833" s="17" t="s">
        <v>48</v>
      </c>
      <c r="E3833" s="12" t="s">
        <v>27746</v>
      </c>
      <c r="F3833" s="11" t="s">
        <v>82</v>
      </c>
      <c r="G3833" s="12" t="s">
        <v>27828</v>
      </c>
      <c r="H3833" s="12" t="s">
        <v>27829</v>
      </c>
      <c r="I3833" s="14" t="s">
        <v>36292</v>
      </c>
      <c r="J3833" s="16" t="s">
        <v>46011</v>
      </c>
      <c r="K3833" s="11" t="s">
        <v>46010</v>
      </c>
      <c r="L3833" s="11" t="s">
        <v>12226</v>
      </c>
      <c r="M3833" s="11">
        <v>242</v>
      </c>
      <c r="N3833" s="11">
        <v>1973876</v>
      </c>
    </row>
    <row r="3834" spans="1:14" s="4" customFormat="1" ht="15" hidden="1" customHeight="1">
      <c r="A3834" s="11">
        <v>1012696097</v>
      </c>
      <c r="B3834" s="13">
        <v>426009</v>
      </c>
      <c r="C3834" s="17" t="s">
        <v>53</v>
      </c>
      <c r="D3834" s="17" t="s">
        <v>48</v>
      </c>
      <c r="E3834" s="12" t="s">
        <v>34622</v>
      </c>
      <c r="F3834" s="11" t="s">
        <v>82</v>
      </c>
      <c r="G3834" s="12" t="s">
        <v>34623</v>
      </c>
      <c r="H3834" s="12" t="s">
        <v>26792</v>
      </c>
      <c r="I3834" s="14" t="s">
        <v>36628</v>
      </c>
      <c r="J3834" s="16" t="s">
        <v>46009</v>
      </c>
      <c r="K3834" s="11" t="s">
        <v>46010</v>
      </c>
      <c r="L3834" s="11" t="s">
        <v>115</v>
      </c>
      <c r="M3834" s="11">
        <v>242</v>
      </c>
      <c r="N3834" s="11">
        <v>1517050</v>
      </c>
    </row>
    <row r="3835" spans="1:14" s="4" customFormat="1" ht="15" hidden="1" customHeight="1">
      <c r="A3835" s="11">
        <v>1014828459</v>
      </c>
      <c r="B3835" s="13">
        <v>412163</v>
      </c>
      <c r="C3835" s="17" t="s">
        <v>12</v>
      </c>
      <c r="D3835" s="17" t="s">
        <v>48</v>
      </c>
      <c r="E3835" s="12" t="s">
        <v>38279</v>
      </c>
      <c r="F3835" s="11" t="s">
        <v>82</v>
      </c>
      <c r="G3835" s="12" t="s">
        <v>38280</v>
      </c>
      <c r="H3835" s="12" t="s">
        <v>26246</v>
      </c>
      <c r="I3835" s="14" t="s">
        <v>23655</v>
      </c>
      <c r="J3835" s="16" t="s">
        <v>46009</v>
      </c>
      <c r="K3835" s="11" t="s">
        <v>46010</v>
      </c>
      <c r="L3835" s="11" t="s">
        <v>12226</v>
      </c>
      <c r="M3835" s="11">
        <v>242</v>
      </c>
      <c r="N3835" s="11">
        <v>2496552</v>
      </c>
    </row>
    <row r="3836" spans="1:14" s="4" customFormat="1" ht="15" hidden="1" customHeight="1">
      <c r="A3836" s="11">
        <v>1016820357</v>
      </c>
      <c r="B3836" s="13">
        <v>347304</v>
      </c>
      <c r="C3836" s="17" t="s">
        <v>13</v>
      </c>
      <c r="D3836" s="17" t="s">
        <v>10146</v>
      </c>
      <c r="E3836" s="12" t="s">
        <v>41931</v>
      </c>
      <c r="F3836" s="11" t="s">
        <v>82</v>
      </c>
      <c r="G3836" s="12" t="s">
        <v>41932</v>
      </c>
      <c r="H3836" s="12" t="s">
        <v>41933</v>
      </c>
      <c r="I3836" s="14" t="s">
        <v>45818</v>
      </c>
      <c r="J3836" s="16" t="s">
        <v>46009</v>
      </c>
      <c r="K3836" s="11" t="s">
        <v>46010</v>
      </c>
      <c r="L3836" s="11" t="s">
        <v>12226</v>
      </c>
      <c r="M3836" s="11">
        <v>242</v>
      </c>
      <c r="N3836" s="11">
        <v>4245532</v>
      </c>
    </row>
    <row r="3837" spans="1:14" s="4" customFormat="1" ht="15" hidden="1" customHeight="1">
      <c r="A3837" s="11">
        <v>1019575846</v>
      </c>
      <c r="B3837" s="13">
        <v>185011</v>
      </c>
      <c r="C3837" s="17" t="s">
        <v>102</v>
      </c>
      <c r="D3837" s="17" t="s">
        <v>48</v>
      </c>
      <c r="E3837" s="12" t="s">
        <v>50739</v>
      </c>
      <c r="F3837" s="11" t="s">
        <v>82</v>
      </c>
      <c r="G3837" s="12" t="s">
        <v>50740</v>
      </c>
      <c r="H3837" s="12" t="s">
        <v>50714</v>
      </c>
      <c r="I3837" s="14" t="s">
        <v>50741</v>
      </c>
      <c r="J3837" s="16" t="s">
        <v>46009</v>
      </c>
      <c r="K3837" s="11" t="s">
        <v>46010</v>
      </c>
      <c r="L3837" s="11" t="s">
        <v>115</v>
      </c>
      <c r="M3837" s="11">
        <v>242</v>
      </c>
      <c r="N3837" s="11">
        <v>634402</v>
      </c>
    </row>
    <row r="3838" spans="1:14" s="4" customFormat="1" ht="15" hidden="1" customHeight="1">
      <c r="A3838" s="11">
        <v>1002210008</v>
      </c>
      <c r="B3838" s="13">
        <v>660017</v>
      </c>
      <c r="C3838" s="17" t="s">
        <v>24</v>
      </c>
      <c r="D3838" s="17" t="s">
        <v>48</v>
      </c>
      <c r="E3838" s="12" t="s">
        <v>15169</v>
      </c>
      <c r="F3838" s="11" t="s">
        <v>82</v>
      </c>
      <c r="G3838" s="12" t="s">
        <v>15168</v>
      </c>
      <c r="H3838" s="12" t="s">
        <v>3270</v>
      </c>
      <c r="I3838" s="14" t="s">
        <v>17611</v>
      </c>
      <c r="J3838" s="16" t="s">
        <v>46009</v>
      </c>
      <c r="K3838" s="11" t="s">
        <v>46010</v>
      </c>
      <c r="L3838" s="11" t="s">
        <v>115</v>
      </c>
      <c r="M3838" s="11">
        <v>241</v>
      </c>
      <c r="N3838" s="11">
        <v>2852810</v>
      </c>
    </row>
    <row r="3839" spans="1:14" s="4" customFormat="1" ht="15" hidden="1" customHeight="1">
      <c r="A3839" s="11">
        <v>1002448701</v>
      </c>
      <c r="B3839" s="13">
        <v>167018</v>
      </c>
      <c r="C3839" s="17" t="s">
        <v>94</v>
      </c>
      <c r="D3839" s="17" t="s">
        <v>48</v>
      </c>
      <c r="E3839" s="12" t="s">
        <v>19259</v>
      </c>
      <c r="F3839" s="11" t="s">
        <v>83</v>
      </c>
      <c r="G3839" s="12" t="s">
        <v>6312</v>
      </c>
      <c r="H3839" s="12" t="s">
        <v>6313</v>
      </c>
      <c r="I3839" s="14" t="s">
        <v>20569</v>
      </c>
      <c r="J3839" s="16" t="s">
        <v>46009</v>
      </c>
      <c r="K3839" s="11" t="s">
        <v>46010</v>
      </c>
      <c r="L3839" s="11" t="s">
        <v>115</v>
      </c>
      <c r="M3839" s="11">
        <v>241</v>
      </c>
      <c r="N3839" s="11">
        <v>872057</v>
      </c>
    </row>
    <row r="3840" spans="1:14" s="4" customFormat="1" ht="15" hidden="1" customHeight="1">
      <c r="A3840" s="11">
        <v>1002541650</v>
      </c>
      <c r="B3840" s="13">
        <v>443076</v>
      </c>
      <c r="C3840" s="17" t="s">
        <v>50</v>
      </c>
      <c r="D3840" s="17" t="s">
        <v>48</v>
      </c>
      <c r="E3840" s="12" t="s">
        <v>20713</v>
      </c>
      <c r="F3840" s="11" t="s">
        <v>83</v>
      </c>
      <c r="G3840" s="12" t="s">
        <v>7283</v>
      </c>
      <c r="H3840" s="12" t="s">
        <v>5817</v>
      </c>
      <c r="I3840" s="14" t="s">
        <v>20714</v>
      </c>
      <c r="J3840" s="16" t="s">
        <v>46009</v>
      </c>
      <c r="K3840" s="11" t="s">
        <v>46010</v>
      </c>
      <c r="L3840" s="11" t="s">
        <v>115</v>
      </c>
      <c r="M3840" s="11">
        <v>241</v>
      </c>
      <c r="N3840" s="11">
        <v>3211187</v>
      </c>
    </row>
    <row r="3841" spans="1:14" s="4" customFormat="1" ht="15" hidden="1" customHeight="1">
      <c r="A3841" s="11">
        <v>1002718547</v>
      </c>
      <c r="B3841" s="13">
        <v>400001</v>
      </c>
      <c r="C3841" s="17" t="s">
        <v>70</v>
      </c>
      <c r="D3841" s="17" t="s">
        <v>48</v>
      </c>
      <c r="E3841" s="12" t="s">
        <v>7852</v>
      </c>
      <c r="F3841" s="11" t="s">
        <v>83</v>
      </c>
      <c r="G3841" s="12" t="s">
        <v>7851</v>
      </c>
      <c r="H3841" s="12" t="s">
        <v>20444</v>
      </c>
      <c r="I3841" s="14" t="s">
        <v>20445</v>
      </c>
      <c r="J3841" s="16" t="s">
        <v>46009</v>
      </c>
      <c r="K3841" s="11" t="s">
        <v>46010</v>
      </c>
      <c r="L3841" s="11" t="s">
        <v>115</v>
      </c>
      <c r="M3841" s="11">
        <v>241</v>
      </c>
      <c r="N3841" s="11">
        <v>2569126</v>
      </c>
    </row>
    <row r="3842" spans="1:14" s="4" customFormat="1" ht="15" hidden="1" customHeight="1">
      <c r="A3842" s="11">
        <v>1005712579</v>
      </c>
      <c r="B3842" s="13">
        <v>301160</v>
      </c>
      <c r="C3842" s="17" t="s">
        <v>23</v>
      </c>
      <c r="D3842" s="17" t="s">
        <v>10269</v>
      </c>
      <c r="E3842" s="12" t="s">
        <v>20633</v>
      </c>
      <c r="F3842" s="11" t="s">
        <v>82</v>
      </c>
      <c r="G3842" s="12" t="s">
        <v>20634</v>
      </c>
      <c r="H3842" s="12" t="s">
        <v>19750</v>
      </c>
      <c r="I3842" s="14" t="s">
        <v>29777</v>
      </c>
      <c r="J3842" s="16" t="s">
        <v>46009</v>
      </c>
      <c r="K3842" s="11" t="s">
        <v>46010</v>
      </c>
      <c r="L3842" s="11" t="s">
        <v>115</v>
      </c>
      <c r="M3842" s="11">
        <v>241</v>
      </c>
      <c r="N3842" s="11">
        <v>1521497</v>
      </c>
    </row>
    <row r="3843" spans="1:14" s="4" customFormat="1" ht="15" hidden="1" customHeight="1">
      <c r="A3843" s="11">
        <v>1006815008</v>
      </c>
      <c r="B3843" s="13">
        <v>300041</v>
      </c>
      <c r="C3843" s="17" t="s">
        <v>23</v>
      </c>
      <c r="D3843" s="17" t="s">
        <v>48</v>
      </c>
      <c r="E3843" s="12" t="s">
        <v>16272</v>
      </c>
      <c r="F3843" s="11" t="s">
        <v>82</v>
      </c>
      <c r="G3843" s="12" t="s">
        <v>20500</v>
      </c>
      <c r="H3843" s="12" t="s">
        <v>20501</v>
      </c>
      <c r="I3843" s="14" t="s">
        <v>29839</v>
      </c>
      <c r="J3843" s="16" t="s">
        <v>46009</v>
      </c>
      <c r="K3843" s="11" t="s">
        <v>46010</v>
      </c>
      <c r="L3843" s="11" t="s">
        <v>115</v>
      </c>
      <c r="M3843" s="11">
        <v>241</v>
      </c>
      <c r="N3843" s="11">
        <v>1521497</v>
      </c>
    </row>
    <row r="3844" spans="1:14" s="4" customFormat="1" ht="15" hidden="1" customHeight="1">
      <c r="A3844" s="11">
        <v>1007132270</v>
      </c>
      <c r="B3844" s="13">
        <v>461060</v>
      </c>
      <c r="C3844" s="17" t="s">
        <v>61</v>
      </c>
      <c r="D3844" s="17" t="s">
        <v>13182</v>
      </c>
      <c r="E3844" s="12" t="s">
        <v>13932</v>
      </c>
      <c r="F3844" s="11" t="s">
        <v>82</v>
      </c>
      <c r="G3844" s="12" t="s">
        <v>16852</v>
      </c>
      <c r="H3844" s="12" t="s">
        <v>16853</v>
      </c>
      <c r="I3844" s="14" t="s">
        <v>16854</v>
      </c>
      <c r="J3844" s="16" t="s">
        <v>46009</v>
      </c>
      <c r="K3844" s="11" t="s">
        <v>46010</v>
      </c>
      <c r="L3844" s="11" t="s">
        <v>12226</v>
      </c>
      <c r="M3844" s="11">
        <v>241</v>
      </c>
      <c r="N3844" s="11">
        <v>2008566</v>
      </c>
    </row>
    <row r="3845" spans="1:14" s="4" customFormat="1" ht="15" hidden="1" customHeight="1">
      <c r="A3845" s="11">
        <v>1009549505</v>
      </c>
      <c r="B3845" s="13">
        <v>164262</v>
      </c>
      <c r="C3845" s="17" t="s">
        <v>45</v>
      </c>
      <c r="D3845" s="17" t="s">
        <v>10219</v>
      </c>
      <c r="E3845" s="12" t="s">
        <v>27121</v>
      </c>
      <c r="F3845" s="11" t="s">
        <v>82</v>
      </c>
      <c r="G3845" s="12" t="s">
        <v>27122</v>
      </c>
      <c r="H3845" s="12" t="s">
        <v>24551</v>
      </c>
      <c r="I3845" s="14" t="s">
        <v>28594</v>
      </c>
      <c r="J3845" s="16" t="s">
        <v>46009</v>
      </c>
      <c r="K3845" s="11" t="s">
        <v>46010</v>
      </c>
      <c r="L3845" s="11" t="s">
        <v>12226</v>
      </c>
      <c r="M3845" s="11">
        <v>241</v>
      </c>
      <c r="N3845" s="11">
        <v>1148760</v>
      </c>
    </row>
    <row r="3846" spans="1:14" s="4" customFormat="1" ht="15" hidden="1" customHeight="1">
      <c r="A3846" s="11">
        <v>1014973016</v>
      </c>
      <c r="B3846" s="13">
        <v>412270</v>
      </c>
      <c r="C3846" s="17" t="s">
        <v>12</v>
      </c>
      <c r="D3846" s="17" t="s">
        <v>11122</v>
      </c>
      <c r="E3846" s="12" t="s">
        <v>40354</v>
      </c>
      <c r="F3846" s="11" t="s">
        <v>82</v>
      </c>
      <c r="G3846" s="12" t="s">
        <v>38358</v>
      </c>
      <c r="H3846" s="12" t="s">
        <v>26246</v>
      </c>
      <c r="I3846" s="14" t="s">
        <v>23655</v>
      </c>
      <c r="J3846" s="16" t="s">
        <v>46009</v>
      </c>
      <c r="K3846" s="11" t="s">
        <v>46010</v>
      </c>
      <c r="L3846" s="11" t="s">
        <v>12226</v>
      </c>
      <c r="M3846" s="11">
        <v>241</v>
      </c>
      <c r="N3846" s="11">
        <v>2496552</v>
      </c>
    </row>
    <row r="3847" spans="1:14" s="4" customFormat="1" ht="15" hidden="1" customHeight="1">
      <c r="A3847" s="11">
        <v>1015069218</v>
      </c>
      <c r="B3847" s="13">
        <v>127006</v>
      </c>
      <c r="C3847" s="17" t="s">
        <v>92</v>
      </c>
      <c r="D3847" s="17" t="s">
        <v>48</v>
      </c>
      <c r="E3847" s="12" t="s">
        <v>38507</v>
      </c>
      <c r="F3847" s="11" t="s">
        <v>82</v>
      </c>
      <c r="G3847" s="12" t="s">
        <v>51738</v>
      </c>
      <c r="H3847" s="12" t="s">
        <v>32358</v>
      </c>
      <c r="I3847" s="14" t="s">
        <v>32343</v>
      </c>
      <c r="J3847" s="16" t="s">
        <v>46009</v>
      </c>
      <c r="K3847" s="11" t="s">
        <v>46010</v>
      </c>
      <c r="L3847" s="11" t="s">
        <v>12226</v>
      </c>
      <c r="M3847" s="11">
        <v>241</v>
      </c>
      <c r="N3847" s="11">
        <v>12108257</v>
      </c>
    </row>
    <row r="3848" spans="1:14" s="4" customFormat="1" ht="15" customHeight="1">
      <c r="A3848" s="11">
        <v>1016406247</v>
      </c>
      <c r="B3848" s="13">
        <v>355000</v>
      </c>
      <c r="C3848" s="17" t="s">
        <v>41</v>
      </c>
      <c r="D3848" s="17" t="s">
        <v>48</v>
      </c>
      <c r="E3848" s="12" t="s">
        <v>41431</v>
      </c>
      <c r="F3848" s="11" t="s">
        <v>82</v>
      </c>
      <c r="G3848" s="12" t="s">
        <v>41432</v>
      </c>
      <c r="H3848" s="12" t="s">
        <v>41433</v>
      </c>
      <c r="I3848" s="14" t="s">
        <v>45887</v>
      </c>
      <c r="J3848" s="16" t="s">
        <v>46009</v>
      </c>
      <c r="K3848" s="11" t="s">
        <v>46010</v>
      </c>
      <c r="L3848" s="11" t="s">
        <v>115</v>
      </c>
      <c r="M3848" s="11">
        <v>241</v>
      </c>
      <c r="N3848" s="11">
        <v>2794508</v>
      </c>
    </row>
    <row r="3849" spans="1:14" s="4" customFormat="1" ht="15" hidden="1" customHeight="1">
      <c r="A3849" s="11">
        <v>1018104769</v>
      </c>
      <c r="B3849" s="13">
        <v>423230</v>
      </c>
      <c r="C3849" s="17" t="s">
        <v>93</v>
      </c>
      <c r="D3849" s="17" t="s">
        <v>48</v>
      </c>
      <c r="E3849" s="12" t="s">
        <v>45087</v>
      </c>
      <c r="F3849" s="11" t="s">
        <v>82</v>
      </c>
      <c r="G3849" s="12" t="s">
        <v>55375</v>
      </c>
      <c r="H3849" s="12" t="s">
        <v>55376</v>
      </c>
      <c r="I3849" s="14" t="s">
        <v>49291</v>
      </c>
      <c r="J3849" s="16" t="s">
        <v>46009</v>
      </c>
      <c r="K3849" s="11" t="s">
        <v>46010</v>
      </c>
      <c r="L3849" s="11" t="s">
        <v>12226</v>
      </c>
      <c r="M3849" s="11">
        <v>241</v>
      </c>
      <c r="N3849" s="11">
        <v>3838230</v>
      </c>
    </row>
    <row r="3850" spans="1:14" s="4" customFormat="1" ht="15" hidden="1" customHeight="1">
      <c r="A3850" s="11">
        <v>1000853921</v>
      </c>
      <c r="B3850" s="13">
        <v>654079</v>
      </c>
      <c r="C3850" s="17" t="s">
        <v>14</v>
      </c>
      <c r="D3850" s="17" t="s">
        <v>48</v>
      </c>
      <c r="E3850" s="12" t="s">
        <v>20981</v>
      </c>
      <c r="F3850" s="11" t="s">
        <v>82</v>
      </c>
      <c r="G3850" s="12" t="s">
        <v>311</v>
      </c>
      <c r="H3850" s="12" t="s">
        <v>256</v>
      </c>
      <c r="I3850" s="14" t="s">
        <v>30183</v>
      </c>
      <c r="J3850" s="16" t="s">
        <v>46009</v>
      </c>
      <c r="K3850" s="11" t="s">
        <v>46010</v>
      </c>
      <c r="L3850" s="11" t="s">
        <v>115</v>
      </c>
      <c r="M3850" s="11">
        <v>240</v>
      </c>
      <c r="N3850" s="11">
        <v>2734075</v>
      </c>
    </row>
    <row r="3851" spans="1:14" s="4" customFormat="1" ht="15" hidden="1" customHeight="1">
      <c r="A3851" s="11">
        <v>1000977043</v>
      </c>
      <c r="B3851" s="13">
        <v>346865</v>
      </c>
      <c r="C3851" s="17" t="s">
        <v>13</v>
      </c>
      <c r="D3851" s="17" t="s">
        <v>10114</v>
      </c>
      <c r="E3851" s="12" t="s">
        <v>471</v>
      </c>
      <c r="F3851" s="11" t="s">
        <v>82</v>
      </c>
      <c r="G3851" s="12" t="s">
        <v>470</v>
      </c>
      <c r="H3851" s="12" t="s">
        <v>349</v>
      </c>
      <c r="I3851" s="14" t="s">
        <v>11831</v>
      </c>
      <c r="J3851" s="16" t="s">
        <v>46009</v>
      </c>
      <c r="K3851" s="11" t="s">
        <v>46010</v>
      </c>
      <c r="L3851" s="11" t="s">
        <v>12226</v>
      </c>
      <c r="M3851" s="11">
        <v>240</v>
      </c>
      <c r="N3851" s="11">
        <v>4245532</v>
      </c>
    </row>
    <row r="3852" spans="1:14" s="4" customFormat="1" ht="15" hidden="1" customHeight="1">
      <c r="A3852" s="11">
        <v>1002460728</v>
      </c>
      <c r="B3852" s="13">
        <v>347842</v>
      </c>
      <c r="C3852" s="17" t="s">
        <v>13</v>
      </c>
      <c r="D3852" s="17" t="s">
        <v>10095</v>
      </c>
      <c r="E3852" s="12" t="s">
        <v>16567</v>
      </c>
      <c r="F3852" s="11" t="s">
        <v>82</v>
      </c>
      <c r="G3852" s="12" t="s">
        <v>17750</v>
      </c>
      <c r="H3852" s="12" t="s">
        <v>747</v>
      </c>
      <c r="I3852" s="14" t="s">
        <v>11920</v>
      </c>
      <c r="J3852" s="16" t="s">
        <v>46009</v>
      </c>
      <c r="K3852" s="11" t="s">
        <v>46010</v>
      </c>
      <c r="L3852" s="11" t="s">
        <v>12226</v>
      </c>
      <c r="M3852" s="11">
        <v>240</v>
      </c>
      <c r="N3852" s="11">
        <v>4245532</v>
      </c>
    </row>
    <row r="3853" spans="1:14" s="4" customFormat="1" ht="15" hidden="1" customHeight="1">
      <c r="A3853" s="11">
        <v>1002689784</v>
      </c>
      <c r="B3853" s="13">
        <v>457170</v>
      </c>
      <c r="C3853" s="17" t="s">
        <v>31</v>
      </c>
      <c r="D3853" s="17" t="s">
        <v>10159</v>
      </c>
      <c r="E3853" s="12" t="s">
        <v>4387</v>
      </c>
      <c r="F3853" s="11" t="s">
        <v>82</v>
      </c>
      <c r="G3853" s="12" t="s">
        <v>4385</v>
      </c>
      <c r="H3853" s="12" t="s">
        <v>4386</v>
      </c>
      <c r="I3853" s="14" t="s">
        <v>17839</v>
      </c>
      <c r="J3853" s="16" t="s">
        <v>46009</v>
      </c>
      <c r="K3853" s="11" t="s">
        <v>46010</v>
      </c>
      <c r="L3853" s="11" t="s">
        <v>115</v>
      </c>
      <c r="M3853" s="11">
        <v>240</v>
      </c>
      <c r="N3853" s="11">
        <v>3490053</v>
      </c>
    </row>
    <row r="3854" spans="1:14" s="4" customFormat="1" ht="15" hidden="1" customHeight="1">
      <c r="A3854" s="11">
        <v>1002728151</v>
      </c>
      <c r="B3854" s="13">
        <v>400125</v>
      </c>
      <c r="C3854" s="17" t="s">
        <v>70</v>
      </c>
      <c r="D3854" s="17" t="s">
        <v>48</v>
      </c>
      <c r="E3854" s="12" t="s">
        <v>4637</v>
      </c>
      <c r="F3854" s="11" t="s">
        <v>83</v>
      </c>
      <c r="G3854" s="12" t="s">
        <v>4636</v>
      </c>
      <c r="H3854" s="12" t="s">
        <v>20492</v>
      </c>
      <c r="I3854" s="14" t="s">
        <v>20493</v>
      </c>
      <c r="J3854" s="16" t="s">
        <v>46009</v>
      </c>
      <c r="K3854" s="11" t="s">
        <v>46010</v>
      </c>
      <c r="L3854" s="11" t="s">
        <v>115</v>
      </c>
      <c r="M3854" s="11">
        <v>240</v>
      </c>
      <c r="N3854" s="11">
        <v>2569126</v>
      </c>
    </row>
    <row r="3855" spans="1:14" s="4" customFormat="1" ht="15" hidden="1" customHeight="1">
      <c r="A3855" s="11">
        <v>1003223762</v>
      </c>
      <c r="B3855" s="13">
        <v>305004</v>
      </c>
      <c r="C3855" s="17" t="s">
        <v>36</v>
      </c>
      <c r="D3855" s="17" t="s">
        <v>48</v>
      </c>
      <c r="E3855" s="12" t="s">
        <v>20303</v>
      </c>
      <c r="F3855" s="11" t="s">
        <v>82</v>
      </c>
      <c r="G3855" s="12" t="s">
        <v>5037</v>
      </c>
      <c r="H3855" s="12" t="s">
        <v>20304</v>
      </c>
      <c r="I3855" s="14" t="s">
        <v>28973</v>
      </c>
      <c r="J3855" s="16" t="s">
        <v>46009</v>
      </c>
      <c r="K3855" s="11" t="s">
        <v>46010</v>
      </c>
      <c r="L3855" s="11" t="s">
        <v>115</v>
      </c>
      <c r="M3855" s="11">
        <v>240</v>
      </c>
      <c r="N3855" s="11">
        <v>1118915</v>
      </c>
    </row>
    <row r="3856" spans="1:14" s="4" customFormat="1" ht="15" hidden="1" customHeight="1">
      <c r="A3856" s="11">
        <v>1004077736</v>
      </c>
      <c r="B3856" s="13">
        <v>617470</v>
      </c>
      <c r="C3856" s="17" t="s">
        <v>18</v>
      </c>
      <c r="D3856" s="17" t="s">
        <v>48</v>
      </c>
      <c r="E3856" s="12" t="s">
        <v>7231</v>
      </c>
      <c r="F3856" s="11" t="s">
        <v>75</v>
      </c>
      <c r="G3856" s="12" t="s">
        <v>7229</v>
      </c>
      <c r="H3856" s="12" t="s">
        <v>7230</v>
      </c>
      <c r="I3856" s="14" t="s">
        <v>48</v>
      </c>
      <c r="J3856" s="16" t="s">
        <v>46009</v>
      </c>
      <c r="K3856" s="11" t="s">
        <v>46010</v>
      </c>
      <c r="L3856" s="11" t="s">
        <v>115</v>
      </c>
      <c r="M3856" s="11">
        <v>240</v>
      </c>
      <c r="N3856" s="11">
        <v>2636154</v>
      </c>
    </row>
    <row r="3857" spans="1:14" s="4" customFormat="1" ht="15" hidden="1" customHeight="1">
      <c r="A3857" s="11">
        <v>1006324165</v>
      </c>
      <c r="B3857" s="13">
        <v>162560</v>
      </c>
      <c r="C3857" s="17" t="s">
        <v>27</v>
      </c>
      <c r="D3857" s="17" t="s">
        <v>10831</v>
      </c>
      <c r="E3857" s="12" t="s">
        <v>14795</v>
      </c>
      <c r="F3857" s="11" t="s">
        <v>82</v>
      </c>
      <c r="G3857" s="12" t="s">
        <v>14793</v>
      </c>
      <c r="H3857" s="12" t="s">
        <v>14794</v>
      </c>
      <c r="I3857" s="14" t="s">
        <v>28659</v>
      </c>
      <c r="J3857" s="16" t="s">
        <v>46009</v>
      </c>
      <c r="K3857" s="11" t="s">
        <v>46010</v>
      </c>
      <c r="L3857" s="11" t="s">
        <v>115</v>
      </c>
      <c r="M3857" s="11">
        <v>240</v>
      </c>
      <c r="N3857" s="11">
        <v>1193371</v>
      </c>
    </row>
    <row r="3858" spans="1:14" s="4" customFormat="1" ht="15" hidden="1" customHeight="1">
      <c r="A3858" s="11">
        <v>1011679411</v>
      </c>
      <c r="B3858" s="13">
        <v>161350</v>
      </c>
      <c r="C3858" s="17" t="s">
        <v>27</v>
      </c>
      <c r="D3858" s="17" t="s">
        <v>24699</v>
      </c>
      <c r="E3858" s="12" t="s">
        <v>32985</v>
      </c>
      <c r="F3858" s="11" t="s">
        <v>82</v>
      </c>
      <c r="G3858" s="12" t="s">
        <v>32986</v>
      </c>
      <c r="H3858" s="12" t="s">
        <v>32987</v>
      </c>
      <c r="I3858" s="14" t="s">
        <v>36453</v>
      </c>
      <c r="J3858" s="16" t="s">
        <v>46009</v>
      </c>
      <c r="K3858" s="11" t="s">
        <v>46010</v>
      </c>
      <c r="L3858" s="11" t="s">
        <v>12226</v>
      </c>
      <c r="M3858" s="11">
        <v>240</v>
      </c>
      <c r="N3858" s="11">
        <v>1193371</v>
      </c>
    </row>
    <row r="3859" spans="1:14" s="4" customFormat="1" ht="15" hidden="1" customHeight="1">
      <c r="A3859" s="11">
        <v>1013146407</v>
      </c>
      <c r="B3859" s="13">
        <v>413270</v>
      </c>
      <c r="C3859" s="17" t="s">
        <v>12</v>
      </c>
      <c r="D3859" s="17" t="s">
        <v>11025</v>
      </c>
      <c r="E3859" s="12" t="s">
        <v>35434</v>
      </c>
      <c r="F3859" s="11" t="s">
        <v>82</v>
      </c>
      <c r="G3859" s="12" t="s">
        <v>39000</v>
      </c>
      <c r="H3859" s="12" t="s">
        <v>26246</v>
      </c>
      <c r="I3859" s="14" t="s">
        <v>23655</v>
      </c>
      <c r="J3859" s="16" t="s">
        <v>46009</v>
      </c>
      <c r="K3859" s="11" t="s">
        <v>46010</v>
      </c>
      <c r="L3859" s="11" t="s">
        <v>12226</v>
      </c>
      <c r="M3859" s="11">
        <v>240</v>
      </c>
      <c r="N3859" s="11">
        <v>2496552</v>
      </c>
    </row>
    <row r="3860" spans="1:14" s="4" customFormat="1" ht="15" hidden="1" customHeight="1">
      <c r="A3860" s="11">
        <v>1014517055</v>
      </c>
      <c r="B3860" s="13">
        <v>368450</v>
      </c>
      <c r="C3860" s="17" t="s">
        <v>68</v>
      </c>
      <c r="D3860" s="17" t="s">
        <v>38049</v>
      </c>
      <c r="E3860" s="12" t="s">
        <v>37842</v>
      </c>
      <c r="F3860" s="11" t="s">
        <v>82</v>
      </c>
      <c r="G3860" s="12" t="s">
        <v>37843</v>
      </c>
      <c r="H3860" s="12" t="s">
        <v>37759</v>
      </c>
      <c r="I3860" s="14" t="s">
        <v>37844</v>
      </c>
      <c r="J3860" s="16" t="s">
        <v>46009</v>
      </c>
      <c r="K3860" s="11" t="s">
        <v>46010</v>
      </c>
      <c r="L3860" s="11" t="s">
        <v>12226</v>
      </c>
      <c r="M3860" s="11">
        <v>240</v>
      </c>
      <c r="N3860" s="11">
        <v>2963918</v>
      </c>
    </row>
    <row r="3861" spans="1:14" s="4" customFormat="1" ht="15" hidden="1" customHeight="1">
      <c r="A3861" s="11">
        <v>1015071042</v>
      </c>
      <c r="B3861" s="13">
        <v>141100</v>
      </c>
      <c r="C3861" s="17" t="s">
        <v>15</v>
      </c>
      <c r="D3861" s="17" t="s">
        <v>12921</v>
      </c>
      <c r="E3861" s="12" t="s">
        <v>36100</v>
      </c>
      <c r="F3861" s="11" t="s">
        <v>82</v>
      </c>
      <c r="G3861" s="12" t="s">
        <v>49282</v>
      </c>
      <c r="H3861" s="12" t="s">
        <v>32358</v>
      </c>
      <c r="I3861" s="14" t="s">
        <v>32343</v>
      </c>
      <c r="J3861" s="16" t="s">
        <v>46009</v>
      </c>
      <c r="K3861" s="11" t="s">
        <v>46010</v>
      </c>
      <c r="L3861" s="11" t="s">
        <v>12226</v>
      </c>
      <c r="M3861" s="11">
        <v>240</v>
      </c>
      <c r="N3861" s="11">
        <v>7133620</v>
      </c>
    </row>
    <row r="3862" spans="1:14" s="4" customFormat="1" ht="15" hidden="1" customHeight="1">
      <c r="A3862" s="11">
        <v>1015344146</v>
      </c>
      <c r="B3862" s="13">
        <v>123104</v>
      </c>
      <c r="C3862" s="17" t="s">
        <v>92</v>
      </c>
      <c r="D3862" s="17" t="s">
        <v>48</v>
      </c>
      <c r="E3862" s="12" t="s">
        <v>39302</v>
      </c>
      <c r="F3862" s="11" t="s">
        <v>83</v>
      </c>
      <c r="G3862" s="12" t="s">
        <v>39303</v>
      </c>
      <c r="H3862" s="12" t="s">
        <v>2176</v>
      </c>
      <c r="I3862" s="14" t="s">
        <v>39304</v>
      </c>
      <c r="J3862" s="16" t="s">
        <v>46009</v>
      </c>
      <c r="K3862" s="11" t="s">
        <v>46010</v>
      </c>
      <c r="L3862" s="11" t="s">
        <v>115</v>
      </c>
      <c r="M3862" s="11">
        <v>240</v>
      </c>
      <c r="N3862" s="11">
        <v>12108257</v>
      </c>
    </row>
    <row r="3863" spans="1:14" s="4" customFormat="1" ht="15" hidden="1" customHeight="1">
      <c r="A3863" s="11">
        <v>1002261970</v>
      </c>
      <c r="B3863" s="13">
        <v>612964</v>
      </c>
      <c r="C3863" s="17" t="s">
        <v>22</v>
      </c>
      <c r="D3863" s="17" t="s">
        <v>48</v>
      </c>
      <c r="E3863" s="12" t="s">
        <v>3782</v>
      </c>
      <c r="F3863" s="11" t="s">
        <v>82</v>
      </c>
      <c r="G3863" s="12" t="s">
        <v>3780</v>
      </c>
      <c r="H3863" s="12" t="s">
        <v>3781</v>
      </c>
      <c r="I3863" s="14" t="s">
        <v>11399</v>
      </c>
      <c r="J3863" s="16" t="s">
        <v>46009</v>
      </c>
      <c r="K3863" s="11" t="s">
        <v>46010</v>
      </c>
      <c r="L3863" s="11" t="s">
        <v>115</v>
      </c>
      <c r="M3863" s="11">
        <v>239</v>
      </c>
      <c r="N3863" s="11">
        <v>1310929</v>
      </c>
    </row>
    <row r="3864" spans="1:14" s="4" customFormat="1" ht="15" hidden="1" customHeight="1">
      <c r="A3864" s="11">
        <v>1002431294</v>
      </c>
      <c r="B3864" s="13">
        <v>140406</v>
      </c>
      <c r="C3864" s="17" t="s">
        <v>15</v>
      </c>
      <c r="D3864" s="17" t="s">
        <v>48</v>
      </c>
      <c r="E3864" s="12" t="s">
        <v>4171</v>
      </c>
      <c r="F3864" s="11" t="s">
        <v>83</v>
      </c>
      <c r="G3864" s="12" t="s">
        <v>4169</v>
      </c>
      <c r="H3864" s="12" t="s">
        <v>4170</v>
      </c>
      <c r="I3864" s="14" t="s">
        <v>17668</v>
      </c>
      <c r="J3864" s="16" t="s">
        <v>46009</v>
      </c>
      <c r="K3864" s="11" t="s">
        <v>46010</v>
      </c>
      <c r="L3864" s="11" t="s">
        <v>115</v>
      </c>
      <c r="M3864" s="11">
        <v>239</v>
      </c>
      <c r="N3864" s="11">
        <v>7133620</v>
      </c>
    </row>
    <row r="3865" spans="1:14" s="4" customFormat="1" ht="15" hidden="1" customHeight="1">
      <c r="A3865" s="11">
        <v>1003902693</v>
      </c>
      <c r="B3865" s="13">
        <v>352430</v>
      </c>
      <c r="C3865" s="17" t="s">
        <v>33</v>
      </c>
      <c r="D3865" s="17" t="s">
        <v>10218</v>
      </c>
      <c r="E3865" s="12" t="s">
        <v>6835</v>
      </c>
      <c r="F3865" s="11" t="s">
        <v>82</v>
      </c>
      <c r="G3865" s="12" t="s">
        <v>6833</v>
      </c>
      <c r="H3865" s="12" t="s">
        <v>1849</v>
      </c>
      <c r="I3865" s="14" t="s">
        <v>11490</v>
      </c>
      <c r="J3865" s="16" t="s">
        <v>46009</v>
      </c>
      <c r="K3865" s="11" t="s">
        <v>46010</v>
      </c>
      <c r="L3865" s="11" t="s">
        <v>115</v>
      </c>
      <c r="M3865" s="11">
        <v>239</v>
      </c>
      <c r="N3865" s="11">
        <v>5404273</v>
      </c>
    </row>
    <row r="3866" spans="1:14" s="4" customFormat="1" ht="15" hidden="1" customHeight="1">
      <c r="A3866" s="11">
        <v>1004192701</v>
      </c>
      <c r="B3866" s="13">
        <v>412370</v>
      </c>
      <c r="C3866" s="17" t="s">
        <v>12</v>
      </c>
      <c r="D3866" s="17" t="s">
        <v>11113</v>
      </c>
      <c r="E3866" s="12" t="s">
        <v>19334</v>
      </c>
      <c r="F3866" s="11" t="s">
        <v>82</v>
      </c>
      <c r="G3866" s="12" t="s">
        <v>22576</v>
      </c>
      <c r="H3866" s="12" t="s">
        <v>22577</v>
      </c>
      <c r="I3866" s="14" t="s">
        <v>29588</v>
      </c>
      <c r="J3866" s="16" t="s">
        <v>46009</v>
      </c>
      <c r="K3866" s="11" t="s">
        <v>46010</v>
      </c>
      <c r="L3866" s="11" t="s">
        <v>115</v>
      </c>
      <c r="M3866" s="11">
        <v>239</v>
      </c>
      <c r="N3866" s="11">
        <v>2496552</v>
      </c>
    </row>
    <row r="3867" spans="1:14" s="4" customFormat="1" ht="15" hidden="1" customHeight="1">
      <c r="A3867" s="11">
        <v>1007185373</v>
      </c>
      <c r="B3867" s="13">
        <v>601010</v>
      </c>
      <c r="C3867" s="17" t="s">
        <v>34</v>
      </c>
      <c r="D3867" s="17" t="s">
        <v>17266</v>
      </c>
      <c r="E3867" s="12" t="s">
        <v>44807</v>
      </c>
      <c r="F3867" s="11" t="s">
        <v>82</v>
      </c>
      <c r="G3867" s="12" t="s">
        <v>44808</v>
      </c>
      <c r="H3867" s="12" t="s">
        <v>44809</v>
      </c>
      <c r="I3867" s="14" t="s">
        <v>45478</v>
      </c>
      <c r="J3867" s="16" t="s">
        <v>46011</v>
      </c>
      <c r="K3867" s="11" t="s">
        <v>46012</v>
      </c>
      <c r="L3867" s="11" t="s">
        <v>115</v>
      </c>
      <c r="M3867" s="11">
        <v>239</v>
      </c>
      <c r="N3867" s="11">
        <v>1413321</v>
      </c>
    </row>
    <row r="3868" spans="1:14" s="4" customFormat="1" ht="15" hidden="1" customHeight="1">
      <c r="A3868" s="11">
        <v>1009300862</v>
      </c>
      <c r="B3868" s="13">
        <v>666352</v>
      </c>
      <c r="C3868" s="17" t="s">
        <v>62</v>
      </c>
      <c r="D3868" s="17" t="s">
        <v>26572</v>
      </c>
      <c r="E3868" s="12" t="s">
        <v>26517</v>
      </c>
      <c r="F3868" s="11" t="s">
        <v>82</v>
      </c>
      <c r="G3868" s="12" t="s">
        <v>26518</v>
      </c>
      <c r="H3868" s="12" t="s">
        <v>26519</v>
      </c>
      <c r="I3868" s="14" t="s">
        <v>26520</v>
      </c>
      <c r="J3868" s="16" t="s">
        <v>46009</v>
      </c>
      <c r="K3868" s="11" t="s">
        <v>46010</v>
      </c>
      <c r="L3868" s="11" t="s">
        <v>12226</v>
      </c>
      <c r="M3868" s="11">
        <v>239</v>
      </c>
      <c r="N3868" s="11">
        <v>2418348</v>
      </c>
    </row>
    <row r="3869" spans="1:14" s="4" customFormat="1" ht="15" hidden="1" customHeight="1">
      <c r="A3869" s="11">
        <v>1012978520</v>
      </c>
      <c r="B3869" s="13">
        <v>443085</v>
      </c>
      <c r="C3869" s="17" t="s">
        <v>50</v>
      </c>
      <c r="D3869" s="17" t="s">
        <v>48</v>
      </c>
      <c r="E3869" s="12" t="s">
        <v>35060</v>
      </c>
      <c r="F3869" s="11" t="s">
        <v>82</v>
      </c>
      <c r="G3869" s="12" t="s">
        <v>35061</v>
      </c>
      <c r="H3869" s="12" t="s">
        <v>35059</v>
      </c>
      <c r="I3869" s="14" t="s">
        <v>36692</v>
      </c>
      <c r="J3869" s="16" t="s">
        <v>46009</v>
      </c>
      <c r="K3869" s="11" t="s">
        <v>46010</v>
      </c>
      <c r="L3869" s="11" t="s">
        <v>12226</v>
      </c>
      <c r="M3869" s="11">
        <v>239</v>
      </c>
      <c r="N3869" s="11">
        <v>3211187</v>
      </c>
    </row>
    <row r="3870" spans="1:14" s="4" customFormat="1" ht="15" hidden="1" customHeight="1">
      <c r="A3870" s="11">
        <v>1000577577</v>
      </c>
      <c r="B3870" s="13">
        <v>410064</v>
      </c>
      <c r="C3870" s="17" t="s">
        <v>12</v>
      </c>
      <c r="D3870" s="17" t="s">
        <v>48</v>
      </c>
      <c r="E3870" s="12" t="s">
        <v>138</v>
      </c>
      <c r="F3870" s="11" t="s">
        <v>83</v>
      </c>
      <c r="G3870" s="12" t="s">
        <v>137</v>
      </c>
      <c r="H3870" s="12" t="s">
        <v>117</v>
      </c>
      <c r="I3870" s="14" t="s">
        <v>48</v>
      </c>
      <c r="J3870" s="16" t="s">
        <v>46011</v>
      </c>
      <c r="K3870" s="11" t="s">
        <v>46010</v>
      </c>
      <c r="L3870" s="11" t="s">
        <v>115</v>
      </c>
      <c r="M3870" s="11">
        <v>238</v>
      </c>
      <c r="N3870" s="11">
        <v>2496552</v>
      </c>
    </row>
    <row r="3871" spans="1:14" s="4" customFormat="1" ht="15" hidden="1" customHeight="1">
      <c r="A3871" s="11">
        <v>1000577578</v>
      </c>
      <c r="B3871" s="13">
        <v>410069</v>
      </c>
      <c r="C3871" s="17" t="s">
        <v>12</v>
      </c>
      <c r="D3871" s="17" t="s">
        <v>48</v>
      </c>
      <c r="E3871" s="12" t="s">
        <v>140</v>
      </c>
      <c r="F3871" s="11" t="s">
        <v>83</v>
      </c>
      <c r="G3871" s="12" t="s">
        <v>139</v>
      </c>
      <c r="H3871" s="12" t="s">
        <v>117</v>
      </c>
      <c r="I3871" s="14" t="s">
        <v>48</v>
      </c>
      <c r="J3871" s="16" t="s">
        <v>46009</v>
      </c>
      <c r="K3871" s="11" t="s">
        <v>46010</v>
      </c>
      <c r="L3871" s="11" t="s">
        <v>115</v>
      </c>
      <c r="M3871" s="11">
        <v>238</v>
      </c>
      <c r="N3871" s="11">
        <v>2496552</v>
      </c>
    </row>
    <row r="3872" spans="1:14" s="4" customFormat="1" ht="15" hidden="1" customHeight="1">
      <c r="A3872" s="11">
        <v>1000984277</v>
      </c>
      <c r="B3872" s="13">
        <v>346064</v>
      </c>
      <c r="C3872" s="17" t="s">
        <v>13</v>
      </c>
      <c r="D3872" s="17" t="s">
        <v>10132</v>
      </c>
      <c r="E3872" s="12" t="s">
        <v>729</v>
      </c>
      <c r="F3872" s="11" t="s">
        <v>82</v>
      </c>
      <c r="G3872" s="12" t="s">
        <v>728</v>
      </c>
      <c r="H3872" s="12" t="s">
        <v>492</v>
      </c>
      <c r="I3872" s="14" t="s">
        <v>11867</v>
      </c>
      <c r="J3872" s="16" t="s">
        <v>46009</v>
      </c>
      <c r="K3872" s="11" t="s">
        <v>46010</v>
      </c>
      <c r="L3872" s="11" t="s">
        <v>12226</v>
      </c>
      <c r="M3872" s="11">
        <v>238</v>
      </c>
      <c r="N3872" s="11">
        <v>4245532</v>
      </c>
    </row>
    <row r="3873" spans="1:14" s="4" customFormat="1" ht="15" hidden="1" customHeight="1">
      <c r="A3873" s="11">
        <v>1001340901</v>
      </c>
      <c r="B3873" s="13">
        <v>347450</v>
      </c>
      <c r="C3873" s="17" t="s">
        <v>13</v>
      </c>
      <c r="D3873" s="17" t="s">
        <v>10629</v>
      </c>
      <c r="E3873" s="12" t="s">
        <v>19475</v>
      </c>
      <c r="F3873" s="11" t="s">
        <v>82</v>
      </c>
      <c r="G3873" s="12" t="s">
        <v>20266</v>
      </c>
      <c r="H3873" s="12" t="s">
        <v>9906</v>
      </c>
      <c r="I3873" s="14" t="s">
        <v>29509</v>
      </c>
      <c r="J3873" s="16" t="s">
        <v>46009</v>
      </c>
      <c r="K3873" s="11" t="s">
        <v>46010</v>
      </c>
      <c r="L3873" s="11" t="s">
        <v>12226</v>
      </c>
      <c r="M3873" s="11">
        <v>238</v>
      </c>
      <c r="N3873" s="11">
        <v>4245532</v>
      </c>
    </row>
    <row r="3874" spans="1:14" s="4" customFormat="1" ht="15" hidden="1" customHeight="1">
      <c r="A3874" s="11">
        <v>1001702250</v>
      </c>
      <c r="B3874" s="13">
        <v>662680</v>
      </c>
      <c r="C3874" s="17" t="s">
        <v>24</v>
      </c>
      <c r="D3874" s="17" t="s">
        <v>10147</v>
      </c>
      <c r="E3874" s="12" t="s">
        <v>1292</v>
      </c>
      <c r="F3874" s="11" t="s">
        <v>82</v>
      </c>
      <c r="G3874" s="12" t="s">
        <v>1291</v>
      </c>
      <c r="H3874" s="12" t="s">
        <v>15143</v>
      </c>
      <c r="I3874" s="14" t="s">
        <v>39465</v>
      </c>
      <c r="J3874" s="16" t="s">
        <v>46009</v>
      </c>
      <c r="K3874" s="11" t="s">
        <v>46010</v>
      </c>
      <c r="L3874" s="11" t="s">
        <v>115</v>
      </c>
      <c r="M3874" s="11">
        <v>238</v>
      </c>
      <c r="N3874" s="11">
        <v>2852810</v>
      </c>
    </row>
    <row r="3875" spans="1:14" s="4" customFormat="1" ht="15" hidden="1" customHeight="1">
      <c r="A3875" s="11">
        <v>1002080155</v>
      </c>
      <c r="B3875" s="13">
        <v>198412</v>
      </c>
      <c r="C3875" s="17" t="s">
        <v>98</v>
      </c>
      <c r="D3875" s="17" t="s">
        <v>48</v>
      </c>
      <c r="E3875" s="12" t="s">
        <v>1903</v>
      </c>
      <c r="F3875" s="11" t="s">
        <v>83</v>
      </c>
      <c r="G3875" s="12" t="s">
        <v>1902</v>
      </c>
      <c r="H3875" s="12" t="s">
        <v>1894</v>
      </c>
      <c r="I3875" s="14" t="s">
        <v>17536</v>
      </c>
      <c r="J3875" s="16" t="s">
        <v>46009</v>
      </c>
      <c r="K3875" s="11" t="s">
        <v>46010</v>
      </c>
      <c r="L3875" s="11" t="s">
        <v>115</v>
      </c>
      <c r="M3875" s="11">
        <v>238</v>
      </c>
      <c r="N3875" s="11">
        <v>5131942</v>
      </c>
    </row>
    <row r="3876" spans="1:14" s="4" customFormat="1" ht="15" hidden="1" customHeight="1">
      <c r="A3876" s="11">
        <v>1002164283</v>
      </c>
      <c r="B3876" s="13">
        <v>614088</v>
      </c>
      <c r="C3876" s="17" t="s">
        <v>18</v>
      </c>
      <c r="D3876" s="17" t="s">
        <v>48</v>
      </c>
      <c r="E3876" s="12" t="s">
        <v>3444</v>
      </c>
      <c r="F3876" s="11" t="s">
        <v>83</v>
      </c>
      <c r="G3876" s="12" t="s">
        <v>3442</v>
      </c>
      <c r="H3876" s="12" t="s">
        <v>3443</v>
      </c>
      <c r="I3876" s="14" t="s">
        <v>35727</v>
      </c>
      <c r="J3876" s="16" t="s">
        <v>46009</v>
      </c>
      <c r="K3876" s="11" t="s">
        <v>46010</v>
      </c>
      <c r="L3876" s="11" t="s">
        <v>115</v>
      </c>
      <c r="M3876" s="11">
        <v>238</v>
      </c>
      <c r="N3876" s="11">
        <v>2636154</v>
      </c>
    </row>
    <row r="3877" spans="1:14" s="4" customFormat="1" ht="15" hidden="1" customHeight="1">
      <c r="A3877" s="11">
        <v>1002508469</v>
      </c>
      <c r="B3877" s="13">
        <v>429020</v>
      </c>
      <c r="C3877" s="17" t="s">
        <v>20</v>
      </c>
      <c r="D3877" s="17" t="s">
        <v>10430</v>
      </c>
      <c r="E3877" s="12" t="s">
        <v>4326</v>
      </c>
      <c r="F3877" s="11" t="s">
        <v>82</v>
      </c>
      <c r="G3877" s="12" t="s">
        <v>25850</v>
      </c>
      <c r="H3877" s="12" t="s">
        <v>4325</v>
      </c>
      <c r="I3877" s="14" t="s">
        <v>12208</v>
      </c>
      <c r="J3877" s="16" t="s">
        <v>46009</v>
      </c>
      <c r="K3877" s="11" t="s">
        <v>46010</v>
      </c>
      <c r="L3877" s="11" t="s">
        <v>12226</v>
      </c>
      <c r="M3877" s="11">
        <v>238</v>
      </c>
      <c r="N3877" s="11">
        <v>1239984</v>
      </c>
    </row>
    <row r="3878" spans="1:14" s="4" customFormat="1" ht="15" hidden="1" customHeight="1">
      <c r="A3878" s="11">
        <v>1002515676</v>
      </c>
      <c r="B3878" s="13">
        <v>636780</v>
      </c>
      <c r="C3878" s="17" t="s">
        <v>66</v>
      </c>
      <c r="D3878" s="17" t="s">
        <v>48</v>
      </c>
      <c r="E3878" s="12" t="s">
        <v>26681</v>
      </c>
      <c r="F3878" s="11" t="s">
        <v>82</v>
      </c>
      <c r="G3878" s="12" t="s">
        <v>8109</v>
      </c>
      <c r="H3878" s="12" t="s">
        <v>8110</v>
      </c>
      <c r="I3878" s="14" t="s">
        <v>29666</v>
      </c>
      <c r="J3878" s="16" t="s">
        <v>46009</v>
      </c>
      <c r="K3878" s="11" t="s">
        <v>46010</v>
      </c>
      <c r="L3878" s="11" t="s">
        <v>115</v>
      </c>
      <c r="M3878" s="11">
        <v>238</v>
      </c>
      <c r="N3878" s="11">
        <v>1070128</v>
      </c>
    </row>
    <row r="3879" spans="1:14" s="4" customFormat="1" ht="15" hidden="1" customHeight="1">
      <c r="A3879" s="11">
        <v>1002718412</v>
      </c>
      <c r="B3879" s="13">
        <v>400011</v>
      </c>
      <c r="C3879" s="17" t="s">
        <v>70</v>
      </c>
      <c r="D3879" s="17" t="s">
        <v>48</v>
      </c>
      <c r="E3879" s="12" t="s">
        <v>20369</v>
      </c>
      <c r="F3879" s="11" t="s">
        <v>83</v>
      </c>
      <c r="G3879" s="12" t="s">
        <v>4950</v>
      </c>
      <c r="H3879" s="12" t="s">
        <v>13340</v>
      </c>
      <c r="I3879" s="14" t="s">
        <v>20370</v>
      </c>
      <c r="J3879" s="16" t="s">
        <v>46009</v>
      </c>
      <c r="K3879" s="11" t="s">
        <v>46010</v>
      </c>
      <c r="L3879" s="11" t="s">
        <v>115</v>
      </c>
      <c r="M3879" s="11">
        <v>238</v>
      </c>
      <c r="N3879" s="11">
        <v>2569126</v>
      </c>
    </row>
    <row r="3880" spans="1:14" s="4" customFormat="1" ht="15" hidden="1" customHeight="1">
      <c r="A3880" s="11">
        <v>1013493790</v>
      </c>
      <c r="B3880" s="13">
        <v>671160</v>
      </c>
      <c r="C3880" s="17" t="s">
        <v>105</v>
      </c>
      <c r="D3880" s="17" t="s">
        <v>36806</v>
      </c>
      <c r="E3880" s="12" t="s">
        <v>36043</v>
      </c>
      <c r="F3880" s="11" t="s">
        <v>82</v>
      </c>
      <c r="G3880" s="12" t="s">
        <v>36044</v>
      </c>
      <c r="H3880" s="12" t="s">
        <v>17764</v>
      </c>
      <c r="I3880" s="14" t="s">
        <v>36045</v>
      </c>
      <c r="J3880" s="16" t="s">
        <v>46009</v>
      </c>
      <c r="K3880" s="11" t="s">
        <v>46010</v>
      </c>
      <c r="L3880" s="11" t="s">
        <v>115</v>
      </c>
      <c r="M3880" s="11">
        <v>238</v>
      </c>
      <c r="N3880" s="11">
        <v>973860</v>
      </c>
    </row>
    <row r="3881" spans="1:14" s="4" customFormat="1" ht="15" hidden="1" customHeight="1">
      <c r="A3881" s="11">
        <v>1002393381</v>
      </c>
      <c r="B3881" s="13">
        <v>249240</v>
      </c>
      <c r="C3881" s="17" t="s">
        <v>59</v>
      </c>
      <c r="D3881" s="17" t="s">
        <v>10659</v>
      </c>
      <c r="E3881" s="12" t="s">
        <v>20372</v>
      </c>
      <c r="F3881" s="11" t="s">
        <v>82</v>
      </c>
      <c r="G3881" s="12" t="s">
        <v>26665</v>
      </c>
      <c r="H3881" s="12" t="s">
        <v>4182</v>
      </c>
      <c r="I3881" s="14" t="s">
        <v>28789</v>
      </c>
      <c r="J3881" s="16" t="s">
        <v>46009</v>
      </c>
      <c r="K3881" s="11" t="s">
        <v>46010</v>
      </c>
      <c r="L3881" s="11" t="s">
        <v>12226</v>
      </c>
      <c r="M3881" s="11">
        <v>237</v>
      </c>
      <c r="N3881" s="11">
        <v>1004544</v>
      </c>
    </row>
    <row r="3882" spans="1:14" s="4" customFormat="1" ht="15" hidden="1" customHeight="1">
      <c r="A3882" s="11">
        <v>1002432703</v>
      </c>
      <c r="B3882" s="13">
        <v>141001</v>
      </c>
      <c r="C3882" s="17" t="s">
        <v>15</v>
      </c>
      <c r="D3882" s="17" t="s">
        <v>48</v>
      </c>
      <c r="E3882" s="12" t="s">
        <v>31805</v>
      </c>
      <c r="F3882" s="11" t="s">
        <v>83</v>
      </c>
      <c r="G3882" s="12" t="s">
        <v>7945</v>
      </c>
      <c r="H3882" s="12" t="s">
        <v>4401</v>
      </c>
      <c r="I3882" s="14" t="s">
        <v>35782</v>
      </c>
      <c r="J3882" s="16" t="s">
        <v>46009</v>
      </c>
      <c r="K3882" s="11" t="s">
        <v>46010</v>
      </c>
      <c r="L3882" s="11" t="s">
        <v>115</v>
      </c>
      <c r="M3882" s="11">
        <v>237</v>
      </c>
      <c r="N3882" s="11">
        <v>7133620</v>
      </c>
    </row>
    <row r="3883" spans="1:14" s="4" customFormat="1" ht="15" hidden="1" customHeight="1">
      <c r="A3883" s="11">
        <v>1002708527</v>
      </c>
      <c r="B3883" s="13">
        <v>603006</v>
      </c>
      <c r="C3883" s="17" t="s">
        <v>32</v>
      </c>
      <c r="D3883" s="17" t="s">
        <v>48</v>
      </c>
      <c r="E3883" s="12" t="s">
        <v>9279</v>
      </c>
      <c r="F3883" s="11" t="s">
        <v>83</v>
      </c>
      <c r="G3883" s="12" t="s">
        <v>9278</v>
      </c>
      <c r="H3883" s="12" t="s">
        <v>4592</v>
      </c>
      <c r="I3883" s="14" t="s">
        <v>20222</v>
      </c>
      <c r="J3883" s="16" t="s">
        <v>46011</v>
      </c>
      <c r="K3883" s="11" t="s">
        <v>46010</v>
      </c>
      <c r="L3883" s="11" t="s">
        <v>115</v>
      </c>
      <c r="M3883" s="11">
        <v>237</v>
      </c>
      <c r="N3883" s="11">
        <v>3281496</v>
      </c>
    </row>
    <row r="3884" spans="1:14" s="4" customFormat="1" ht="15" hidden="1" customHeight="1">
      <c r="A3884" s="11">
        <v>1002730055</v>
      </c>
      <c r="B3884" s="13">
        <v>630068</v>
      </c>
      <c r="C3884" s="17" t="s">
        <v>16</v>
      </c>
      <c r="D3884" s="17" t="s">
        <v>48</v>
      </c>
      <c r="E3884" s="12" t="s">
        <v>8626</v>
      </c>
      <c r="F3884" s="11" t="s">
        <v>83</v>
      </c>
      <c r="G3884" s="12" t="s">
        <v>8625</v>
      </c>
      <c r="H3884" s="12" t="s">
        <v>16219</v>
      </c>
      <c r="I3884" s="14" t="s">
        <v>21466</v>
      </c>
      <c r="J3884" s="16" t="s">
        <v>46009</v>
      </c>
      <c r="K3884" s="11" t="s">
        <v>46010</v>
      </c>
      <c r="L3884" s="11" t="s">
        <v>115</v>
      </c>
      <c r="M3884" s="11">
        <v>237</v>
      </c>
      <c r="N3884" s="11">
        <v>2731176</v>
      </c>
    </row>
    <row r="3885" spans="1:14" s="4" customFormat="1" ht="15" hidden="1" customHeight="1">
      <c r="A3885" s="11">
        <v>1005965416</v>
      </c>
      <c r="B3885" s="13">
        <v>161560</v>
      </c>
      <c r="C3885" s="17" t="s">
        <v>27</v>
      </c>
      <c r="D3885" s="17" t="s">
        <v>13638</v>
      </c>
      <c r="E3885" s="12" t="s">
        <v>13565</v>
      </c>
      <c r="F3885" s="11" t="s">
        <v>82</v>
      </c>
      <c r="G3885" s="12" t="s">
        <v>13563</v>
      </c>
      <c r="H3885" s="12" t="s">
        <v>13564</v>
      </c>
      <c r="I3885" s="14" t="s">
        <v>28654</v>
      </c>
      <c r="J3885" s="16" t="s">
        <v>46009</v>
      </c>
      <c r="K3885" s="11" t="s">
        <v>46010</v>
      </c>
      <c r="L3885" s="11" t="s">
        <v>115</v>
      </c>
      <c r="M3885" s="11">
        <v>237</v>
      </c>
      <c r="N3885" s="11">
        <v>1193371</v>
      </c>
    </row>
    <row r="3886" spans="1:14" s="4" customFormat="1" ht="15" hidden="1" customHeight="1">
      <c r="A3886" s="11">
        <v>1006042834</v>
      </c>
      <c r="B3886" s="13">
        <v>172110</v>
      </c>
      <c r="C3886" s="17" t="s">
        <v>72</v>
      </c>
      <c r="D3886" s="17" t="s">
        <v>14047</v>
      </c>
      <c r="E3886" s="12" t="s">
        <v>13824</v>
      </c>
      <c r="F3886" s="11" t="s">
        <v>82</v>
      </c>
      <c r="G3886" s="12" t="s">
        <v>13822</v>
      </c>
      <c r="H3886" s="12" t="s">
        <v>13823</v>
      </c>
      <c r="I3886" s="14" t="s">
        <v>18525</v>
      </c>
      <c r="J3886" s="16" t="s">
        <v>46009</v>
      </c>
      <c r="K3886" s="11" t="s">
        <v>46010</v>
      </c>
      <c r="L3886" s="11" t="s">
        <v>115</v>
      </c>
      <c r="M3886" s="11">
        <v>237</v>
      </c>
      <c r="N3886" s="11">
        <v>1325249</v>
      </c>
    </row>
    <row r="3887" spans="1:14" s="4" customFormat="1" ht="15" hidden="1" customHeight="1">
      <c r="A3887" s="11">
        <v>1006458332</v>
      </c>
      <c r="B3887" s="13">
        <v>426004</v>
      </c>
      <c r="C3887" s="17" t="s">
        <v>53</v>
      </c>
      <c r="D3887" s="17" t="s">
        <v>48</v>
      </c>
      <c r="E3887" s="12" t="s">
        <v>15178</v>
      </c>
      <c r="F3887" s="11" t="s">
        <v>82</v>
      </c>
      <c r="G3887" s="12" t="s">
        <v>15177</v>
      </c>
      <c r="H3887" s="12" t="s">
        <v>44720</v>
      </c>
      <c r="I3887" s="14" t="s">
        <v>28360</v>
      </c>
      <c r="J3887" s="16" t="s">
        <v>46009</v>
      </c>
      <c r="K3887" s="11" t="s">
        <v>46010</v>
      </c>
      <c r="L3887" s="11" t="s">
        <v>12226</v>
      </c>
      <c r="M3887" s="11">
        <v>237</v>
      </c>
      <c r="N3887" s="11">
        <v>1517050</v>
      </c>
    </row>
    <row r="3888" spans="1:14" s="4" customFormat="1" ht="15" hidden="1" customHeight="1">
      <c r="A3888" s="11">
        <v>1007419693</v>
      </c>
      <c r="B3888" s="13">
        <v>454010</v>
      </c>
      <c r="C3888" s="17" t="s">
        <v>31</v>
      </c>
      <c r="D3888" s="17" t="s">
        <v>48</v>
      </c>
      <c r="E3888" s="12" t="s">
        <v>6306</v>
      </c>
      <c r="F3888" s="11" t="s">
        <v>82</v>
      </c>
      <c r="G3888" s="12" t="s">
        <v>19360</v>
      </c>
      <c r="H3888" s="12" t="s">
        <v>54738</v>
      </c>
      <c r="I3888" s="14" t="s">
        <v>30014</v>
      </c>
      <c r="J3888" s="16" t="s">
        <v>46009</v>
      </c>
      <c r="K3888" s="11" t="s">
        <v>46010</v>
      </c>
      <c r="L3888" s="11" t="s">
        <v>115</v>
      </c>
      <c r="M3888" s="11">
        <v>237</v>
      </c>
      <c r="N3888" s="11">
        <v>3490053</v>
      </c>
    </row>
    <row r="3889" spans="1:14" s="4" customFormat="1" ht="15" hidden="1" customHeight="1">
      <c r="A3889" s="11">
        <v>1009360866</v>
      </c>
      <c r="B3889" s="13">
        <v>644082</v>
      </c>
      <c r="C3889" s="17" t="s">
        <v>63</v>
      </c>
      <c r="D3889" s="17" t="s">
        <v>48</v>
      </c>
      <c r="E3889" s="12" t="s">
        <v>26934</v>
      </c>
      <c r="F3889" s="11" t="s">
        <v>82</v>
      </c>
      <c r="G3889" s="12" t="s">
        <v>40656</v>
      </c>
      <c r="H3889" s="12" t="s">
        <v>47979</v>
      </c>
      <c r="I3889" s="14" t="s">
        <v>29206</v>
      </c>
      <c r="J3889" s="16" t="s">
        <v>46009</v>
      </c>
      <c r="K3889" s="11" t="s">
        <v>46010</v>
      </c>
      <c r="L3889" s="11" t="s">
        <v>12226</v>
      </c>
      <c r="M3889" s="11">
        <v>237</v>
      </c>
      <c r="N3889" s="11">
        <v>1973876</v>
      </c>
    </row>
    <row r="3890" spans="1:14" s="4" customFormat="1" ht="15" hidden="1" customHeight="1">
      <c r="A3890" s="11">
        <v>1010670980</v>
      </c>
      <c r="B3890" s="13">
        <v>629400</v>
      </c>
      <c r="C3890" s="17" t="s">
        <v>100</v>
      </c>
      <c r="D3890" s="17" t="s">
        <v>48</v>
      </c>
      <c r="E3890" s="12" t="s">
        <v>31682</v>
      </c>
      <c r="F3890" s="11" t="s">
        <v>82</v>
      </c>
      <c r="G3890" s="12" t="s">
        <v>31683</v>
      </c>
      <c r="H3890" s="12" t="s">
        <v>31684</v>
      </c>
      <c r="I3890" s="14" t="s">
        <v>36312</v>
      </c>
      <c r="J3890" s="16" t="s">
        <v>46009</v>
      </c>
      <c r="K3890" s="11" t="s">
        <v>46010</v>
      </c>
      <c r="L3890" s="11" t="s">
        <v>12226</v>
      </c>
      <c r="M3890" s="11">
        <v>237</v>
      </c>
      <c r="N3890" s="11">
        <v>539671</v>
      </c>
    </row>
    <row r="3891" spans="1:14" s="4" customFormat="1" ht="15" hidden="1" customHeight="1">
      <c r="A3891" s="11">
        <v>1010924310</v>
      </c>
      <c r="B3891" s="13">
        <v>452230</v>
      </c>
      <c r="C3891" s="17" t="s">
        <v>57</v>
      </c>
      <c r="D3891" s="17" t="s">
        <v>11149</v>
      </c>
      <c r="E3891" s="12" t="s">
        <v>32014</v>
      </c>
      <c r="F3891" s="11" t="s">
        <v>82</v>
      </c>
      <c r="G3891" s="12" t="s">
        <v>32015</v>
      </c>
      <c r="H3891" s="12" t="s">
        <v>15007</v>
      </c>
      <c r="I3891" s="14" t="s">
        <v>36337</v>
      </c>
      <c r="J3891" s="16" t="s">
        <v>46009</v>
      </c>
      <c r="K3891" s="11" t="s">
        <v>46010</v>
      </c>
      <c r="L3891" s="11" t="s">
        <v>12226</v>
      </c>
      <c r="M3891" s="11">
        <v>237</v>
      </c>
      <c r="N3891" s="11">
        <v>4069698</v>
      </c>
    </row>
    <row r="3892" spans="1:14" s="4" customFormat="1" ht="15" hidden="1" customHeight="1">
      <c r="A3892" s="11">
        <v>1017887084</v>
      </c>
      <c r="B3892" s="13">
        <v>650025</v>
      </c>
      <c r="C3892" s="17" t="s">
        <v>14</v>
      </c>
      <c r="D3892" s="17" t="s">
        <v>48</v>
      </c>
      <c r="E3892" s="12" t="s">
        <v>44357</v>
      </c>
      <c r="F3892" s="11" t="s">
        <v>82</v>
      </c>
      <c r="G3892" s="12" t="s">
        <v>44358</v>
      </c>
      <c r="H3892" s="12" t="s">
        <v>9564</v>
      </c>
      <c r="I3892" s="14" t="s">
        <v>44359</v>
      </c>
      <c r="J3892" s="16" t="s">
        <v>46011</v>
      </c>
      <c r="K3892" s="11" t="s">
        <v>46010</v>
      </c>
      <c r="L3892" s="11" t="s">
        <v>13863</v>
      </c>
      <c r="M3892" s="11">
        <v>237</v>
      </c>
      <c r="N3892" s="11">
        <v>2734075</v>
      </c>
    </row>
    <row r="3893" spans="1:14" s="4" customFormat="1" ht="15" hidden="1" customHeight="1">
      <c r="A3893" s="11">
        <v>1018728466</v>
      </c>
      <c r="B3893" s="13">
        <v>678960</v>
      </c>
      <c r="C3893" s="17" t="s">
        <v>110</v>
      </c>
      <c r="D3893" s="17" t="s">
        <v>48</v>
      </c>
      <c r="E3893" s="12" t="s">
        <v>47580</v>
      </c>
      <c r="F3893" s="11" t="s">
        <v>82</v>
      </c>
      <c r="G3893" s="12" t="s">
        <v>47581</v>
      </c>
      <c r="H3893" s="12" t="s">
        <v>47582</v>
      </c>
      <c r="I3893" s="14" t="s">
        <v>49000</v>
      </c>
      <c r="J3893" s="16" t="s">
        <v>46009</v>
      </c>
      <c r="K3893" s="11" t="s">
        <v>46010</v>
      </c>
      <c r="L3893" s="11" t="s">
        <v>12226</v>
      </c>
      <c r="M3893" s="11">
        <v>237</v>
      </c>
      <c r="N3893" s="11">
        <v>954803</v>
      </c>
    </row>
    <row r="3894" spans="1:14" s="4" customFormat="1" ht="15" hidden="1" customHeight="1">
      <c r="A3894" s="11">
        <v>1000983819</v>
      </c>
      <c r="B3894" s="13">
        <v>347061</v>
      </c>
      <c r="C3894" s="17" t="s">
        <v>13</v>
      </c>
      <c r="D3894" s="17" t="s">
        <v>10133</v>
      </c>
      <c r="E3894" s="12" t="s">
        <v>607</v>
      </c>
      <c r="F3894" s="11" t="s">
        <v>82</v>
      </c>
      <c r="G3894" s="12" t="s">
        <v>17322</v>
      </c>
      <c r="H3894" s="12" t="s">
        <v>17320</v>
      </c>
      <c r="I3894" s="14" t="s">
        <v>29438</v>
      </c>
      <c r="J3894" s="16" t="s">
        <v>46009</v>
      </c>
      <c r="K3894" s="11" t="s">
        <v>46010</v>
      </c>
      <c r="L3894" s="11" t="s">
        <v>12226</v>
      </c>
      <c r="M3894" s="11">
        <v>236</v>
      </c>
      <c r="N3894" s="11">
        <v>4245532</v>
      </c>
    </row>
    <row r="3895" spans="1:14" s="4" customFormat="1" ht="15" hidden="1" customHeight="1">
      <c r="A3895" s="11">
        <v>1002104998</v>
      </c>
      <c r="B3895" s="13">
        <v>422545</v>
      </c>
      <c r="C3895" s="17" t="s">
        <v>93</v>
      </c>
      <c r="D3895" s="17" t="s">
        <v>48</v>
      </c>
      <c r="E3895" s="12" t="s">
        <v>28251</v>
      </c>
      <c r="F3895" s="11" t="s">
        <v>83</v>
      </c>
      <c r="G3895" s="12" t="s">
        <v>2675</v>
      </c>
      <c r="H3895" s="12" t="s">
        <v>2411</v>
      </c>
      <c r="I3895" s="14" t="s">
        <v>21303</v>
      </c>
      <c r="J3895" s="16" t="s">
        <v>46009</v>
      </c>
      <c r="K3895" s="11" t="s">
        <v>46010</v>
      </c>
      <c r="L3895" s="11" t="s">
        <v>115</v>
      </c>
      <c r="M3895" s="11">
        <v>236</v>
      </c>
      <c r="N3895" s="11">
        <v>3838230</v>
      </c>
    </row>
    <row r="3896" spans="1:14" s="4" customFormat="1" ht="15" hidden="1" customHeight="1">
      <c r="A3896" s="11">
        <v>1002535788</v>
      </c>
      <c r="B3896" s="13">
        <v>453430</v>
      </c>
      <c r="C3896" s="17" t="s">
        <v>57</v>
      </c>
      <c r="D3896" s="17" t="s">
        <v>48</v>
      </c>
      <c r="E3896" s="12" t="s">
        <v>9050</v>
      </c>
      <c r="F3896" s="11" t="s">
        <v>83</v>
      </c>
      <c r="G3896" s="12" t="s">
        <v>9049</v>
      </c>
      <c r="H3896" s="12" t="s">
        <v>4339</v>
      </c>
      <c r="I3896" s="14" t="s">
        <v>30505</v>
      </c>
      <c r="J3896" s="16" t="s">
        <v>46011</v>
      </c>
      <c r="K3896" s="11" t="s">
        <v>46010</v>
      </c>
      <c r="L3896" s="11" t="s">
        <v>115</v>
      </c>
      <c r="M3896" s="11">
        <v>236</v>
      </c>
      <c r="N3896" s="11">
        <v>4069698</v>
      </c>
    </row>
    <row r="3897" spans="1:14" s="4" customFormat="1" ht="15" hidden="1" customHeight="1">
      <c r="A3897" s="11">
        <v>1002588956</v>
      </c>
      <c r="B3897" s="13">
        <v>454031</v>
      </c>
      <c r="C3897" s="17" t="s">
        <v>31</v>
      </c>
      <c r="D3897" s="17" t="s">
        <v>48</v>
      </c>
      <c r="E3897" s="12" t="s">
        <v>6426</v>
      </c>
      <c r="F3897" s="11" t="s">
        <v>83</v>
      </c>
      <c r="G3897" s="12" t="s">
        <v>6425</v>
      </c>
      <c r="H3897" s="12" t="s">
        <v>6020</v>
      </c>
      <c r="I3897" s="14" t="s">
        <v>20561</v>
      </c>
      <c r="J3897" s="16" t="s">
        <v>46011</v>
      </c>
      <c r="K3897" s="11" t="s">
        <v>46010</v>
      </c>
      <c r="L3897" s="11" t="s">
        <v>115</v>
      </c>
      <c r="M3897" s="11">
        <v>236</v>
      </c>
      <c r="N3897" s="11">
        <v>3490053</v>
      </c>
    </row>
    <row r="3898" spans="1:14" s="4" customFormat="1" ht="15" hidden="1" customHeight="1">
      <c r="A3898" s="11">
        <v>1002715780</v>
      </c>
      <c r="B3898" s="13">
        <v>630024</v>
      </c>
      <c r="C3898" s="17" t="s">
        <v>16</v>
      </c>
      <c r="D3898" s="17" t="s">
        <v>48</v>
      </c>
      <c r="E3898" s="12" t="s">
        <v>4792</v>
      </c>
      <c r="F3898" s="11" t="s">
        <v>83</v>
      </c>
      <c r="G3898" s="12" t="s">
        <v>4791</v>
      </c>
      <c r="H3898" s="12" t="s">
        <v>16219</v>
      </c>
      <c r="I3898" s="14" t="s">
        <v>20741</v>
      </c>
      <c r="J3898" s="16" t="s">
        <v>46009</v>
      </c>
      <c r="K3898" s="11" t="s">
        <v>46010</v>
      </c>
      <c r="L3898" s="11" t="s">
        <v>115</v>
      </c>
      <c r="M3898" s="11">
        <v>236</v>
      </c>
      <c r="N3898" s="11">
        <v>2731176</v>
      </c>
    </row>
    <row r="3899" spans="1:14" s="4" customFormat="1" ht="15" hidden="1" customHeight="1">
      <c r="A3899" s="11">
        <v>1004201122</v>
      </c>
      <c r="B3899" s="13">
        <v>620004</v>
      </c>
      <c r="C3899" s="17" t="s">
        <v>51</v>
      </c>
      <c r="D3899" s="17" t="s">
        <v>48</v>
      </c>
      <c r="E3899" s="12" t="s">
        <v>38919</v>
      </c>
      <c r="F3899" s="11" t="s">
        <v>82</v>
      </c>
      <c r="G3899" s="12" t="s">
        <v>8565</v>
      </c>
      <c r="H3899" s="12" t="s">
        <v>8566</v>
      </c>
      <c r="I3899" s="14" t="s">
        <v>30821</v>
      </c>
      <c r="J3899" s="16" t="s">
        <v>46009</v>
      </c>
      <c r="K3899" s="11" t="s">
        <v>46010</v>
      </c>
      <c r="L3899" s="11" t="s">
        <v>115</v>
      </c>
      <c r="M3899" s="11">
        <v>236</v>
      </c>
      <c r="N3899" s="11">
        <v>4320677</v>
      </c>
    </row>
    <row r="3900" spans="1:14" s="4" customFormat="1" ht="15" hidden="1" customHeight="1">
      <c r="A3900" s="11">
        <v>1006135560</v>
      </c>
      <c r="B3900" s="13">
        <v>659322</v>
      </c>
      <c r="C3900" s="17" t="s">
        <v>26</v>
      </c>
      <c r="D3900" s="17" t="s">
        <v>48</v>
      </c>
      <c r="E3900" s="12" t="s">
        <v>13972</v>
      </c>
      <c r="F3900" s="11" t="s">
        <v>82</v>
      </c>
      <c r="G3900" s="12" t="s">
        <v>43700</v>
      </c>
      <c r="H3900" s="12" t="s">
        <v>21650</v>
      </c>
      <c r="I3900" s="14" t="s">
        <v>30982</v>
      </c>
      <c r="J3900" s="16" t="s">
        <v>46009</v>
      </c>
      <c r="K3900" s="11" t="s">
        <v>46010</v>
      </c>
      <c r="L3900" s="11" t="s">
        <v>115</v>
      </c>
      <c r="M3900" s="11">
        <v>236</v>
      </c>
      <c r="N3900" s="11">
        <v>2390638</v>
      </c>
    </row>
    <row r="3901" spans="1:14" s="4" customFormat="1" ht="15" hidden="1" customHeight="1">
      <c r="A3901" s="11">
        <v>1007392765</v>
      </c>
      <c r="B3901" s="13">
        <v>450000</v>
      </c>
      <c r="C3901" s="17" t="s">
        <v>57</v>
      </c>
      <c r="D3901" s="17" t="s">
        <v>48</v>
      </c>
      <c r="E3901" s="12" t="s">
        <v>19179</v>
      </c>
      <c r="F3901" s="11" t="s">
        <v>82</v>
      </c>
      <c r="G3901" s="12" t="s">
        <v>19178</v>
      </c>
      <c r="H3901" s="12" t="s">
        <v>16813</v>
      </c>
      <c r="I3901" s="14" t="s">
        <v>28040</v>
      </c>
      <c r="J3901" s="16" t="s">
        <v>46009</v>
      </c>
      <c r="K3901" s="11" t="s">
        <v>46010</v>
      </c>
      <c r="L3901" s="11" t="s">
        <v>12226</v>
      </c>
      <c r="M3901" s="11">
        <v>236</v>
      </c>
      <c r="N3901" s="11">
        <v>4069698</v>
      </c>
    </row>
    <row r="3902" spans="1:14" s="4" customFormat="1" ht="15" hidden="1" customHeight="1">
      <c r="A3902" s="11">
        <v>1011784315</v>
      </c>
      <c r="B3902" s="13">
        <v>141014</v>
      </c>
      <c r="C3902" s="17" t="s">
        <v>15</v>
      </c>
      <c r="D3902" s="17" t="s">
        <v>33541</v>
      </c>
      <c r="E3902" s="12" t="s">
        <v>33140</v>
      </c>
      <c r="F3902" s="11" t="s">
        <v>82</v>
      </c>
      <c r="G3902" s="12" t="s">
        <v>33141</v>
      </c>
      <c r="H3902" s="12" t="s">
        <v>32245</v>
      </c>
      <c r="I3902" s="14" t="s">
        <v>36479</v>
      </c>
      <c r="J3902" s="16" t="s">
        <v>46009</v>
      </c>
      <c r="K3902" s="11" t="s">
        <v>46010</v>
      </c>
      <c r="L3902" s="11" t="s">
        <v>12226</v>
      </c>
      <c r="M3902" s="11">
        <v>236</v>
      </c>
      <c r="N3902" s="11">
        <v>7133620</v>
      </c>
    </row>
    <row r="3903" spans="1:14" s="4" customFormat="1" ht="15" hidden="1" customHeight="1">
      <c r="A3903" s="11">
        <v>1013693735</v>
      </c>
      <c r="B3903" s="13">
        <v>109125</v>
      </c>
      <c r="C3903" s="17" t="s">
        <v>92</v>
      </c>
      <c r="D3903" s="17" t="s">
        <v>48</v>
      </c>
      <c r="E3903" s="12" t="s">
        <v>36178</v>
      </c>
      <c r="F3903" s="11" t="s">
        <v>82</v>
      </c>
      <c r="G3903" s="12" t="s">
        <v>51704</v>
      </c>
      <c r="H3903" s="12" t="s">
        <v>32358</v>
      </c>
      <c r="I3903" s="14" t="s">
        <v>32343</v>
      </c>
      <c r="J3903" s="16" t="s">
        <v>46009</v>
      </c>
      <c r="K3903" s="11" t="s">
        <v>46010</v>
      </c>
      <c r="L3903" s="11" t="s">
        <v>12226</v>
      </c>
      <c r="M3903" s="11">
        <v>236</v>
      </c>
      <c r="N3903" s="11">
        <v>12108257</v>
      </c>
    </row>
    <row r="3904" spans="1:14" s="4" customFormat="1" ht="15" hidden="1" customHeight="1">
      <c r="A3904" s="11">
        <v>1000577574</v>
      </c>
      <c r="B3904" s="13">
        <v>410048</v>
      </c>
      <c r="C3904" s="17" t="s">
        <v>12</v>
      </c>
      <c r="D3904" s="17" t="s">
        <v>48</v>
      </c>
      <c r="E3904" s="12" t="s">
        <v>131</v>
      </c>
      <c r="F3904" s="11" t="s">
        <v>83</v>
      </c>
      <c r="G3904" s="12" t="s">
        <v>130</v>
      </c>
      <c r="H3904" s="12" t="s">
        <v>117</v>
      </c>
      <c r="I3904" s="14" t="s">
        <v>48</v>
      </c>
      <c r="J3904" s="16" t="s">
        <v>46009</v>
      </c>
      <c r="K3904" s="11" t="s">
        <v>46010</v>
      </c>
      <c r="L3904" s="11" t="s">
        <v>115</v>
      </c>
      <c r="M3904" s="11">
        <v>235</v>
      </c>
      <c r="N3904" s="11">
        <v>2496552</v>
      </c>
    </row>
    <row r="3905" spans="1:14" s="4" customFormat="1" ht="15" hidden="1" customHeight="1">
      <c r="A3905" s="11">
        <v>1000891058</v>
      </c>
      <c r="B3905" s="13">
        <v>346818</v>
      </c>
      <c r="C3905" s="17" t="s">
        <v>13</v>
      </c>
      <c r="D3905" s="17" t="s">
        <v>10089</v>
      </c>
      <c r="E3905" s="12" t="s">
        <v>241</v>
      </c>
      <c r="F3905" s="11" t="s">
        <v>82</v>
      </c>
      <c r="G3905" s="12" t="s">
        <v>17277</v>
      </c>
      <c r="H3905" s="12" t="s">
        <v>14067</v>
      </c>
      <c r="I3905" s="14" t="s">
        <v>11799</v>
      </c>
      <c r="J3905" s="16" t="s">
        <v>46009</v>
      </c>
      <c r="K3905" s="11" t="s">
        <v>46010</v>
      </c>
      <c r="L3905" s="11" t="s">
        <v>12226</v>
      </c>
      <c r="M3905" s="11">
        <v>235</v>
      </c>
      <c r="N3905" s="11">
        <v>4245532</v>
      </c>
    </row>
    <row r="3906" spans="1:14" s="4" customFormat="1" ht="15" hidden="1" customHeight="1">
      <c r="A3906" s="11">
        <v>1000984119</v>
      </c>
      <c r="B3906" s="13">
        <v>347071</v>
      </c>
      <c r="C3906" s="17" t="s">
        <v>13</v>
      </c>
      <c r="D3906" s="17" t="s">
        <v>10133</v>
      </c>
      <c r="E3906" s="12" t="s">
        <v>527</v>
      </c>
      <c r="F3906" s="11" t="s">
        <v>82</v>
      </c>
      <c r="G3906" s="12" t="s">
        <v>17325</v>
      </c>
      <c r="H3906" s="12" t="s">
        <v>17320</v>
      </c>
      <c r="I3906" s="14" t="s">
        <v>29438</v>
      </c>
      <c r="J3906" s="16" t="s">
        <v>46009</v>
      </c>
      <c r="K3906" s="11" t="s">
        <v>46010</v>
      </c>
      <c r="L3906" s="11" t="s">
        <v>12226</v>
      </c>
      <c r="M3906" s="11">
        <v>235</v>
      </c>
      <c r="N3906" s="11">
        <v>4245532</v>
      </c>
    </row>
    <row r="3907" spans="1:14" s="4" customFormat="1" ht="15" hidden="1" customHeight="1">
      <c r="A3907" s="11">
        <v>1002099199</v>
      </c>
      <c r="B3907" s="13">
        <v>127254</v>
      </c>
      <c r="C3907" s="17" t="s">
        <v>92</v>
      </c>
      <c r="D3907" s="17" t="s">
        <v>48</v>
      </c>
      <c r="E3907" s="12" t="s">
        <v>2371</v>
      </c>
      <c r="F3907" s="11" t="s">
        <v>83</v>
      </c>
      <c r="G3907" s="12" t="s">
        <v>2370</v>
      </c>
      <c r="H3907" s="12" t="s">
        <v>2115</v>
      </c>
      <c r="I3907" s="14" t="s">
        <v>20186</v>
      </c>
      <c r="J3907" s="16" t="s">
        <v>46011</v>
      </c>
      <c r="K3907" s="11" t="s">
        <v>46010</v>
      </c>
      <c r="L3907" s="11" t="s">
        <v>115</v>
      </c>
      <c r="M3907" s="11">
        <v>235</v>
      </c>
      <c r="N3907" s="11">
        <v>12108257</v>
      </c>
    </row>
    <row r="3908" spans="1:14" s="4" customFormat="1" ht="15" hidden="1" customHeight="1">
      <c r="A3908" s="11">
        <v>1002290527</v>
      </c>
      <c r="B3908" s="13">
        <v>155060</v>
      </c>
      <c r="C3908" s="17" t="s">
        <v>29</v>
      </c>
      <c r="D3908" s="17" t="s">
        <v>10514</v>
      </c>
      <c r="E3908" s="12" t="s">
        <v>47952</v>
      </c>
      <c r="F3908" s="11" t="s">
        <v>82</v>
      </c>
      <c r="G3908" s="12" t="s">
        <v>3795</v>
      </c>
      <c r="H3908" s="12" t="s">
        <v>47953</v>
      </c>
      <c r="I3908" s="14" t="s">
        <v>11360</v>
      </c>
      <c r="J3908" s="16" t="s">
        <v>46009</v>
      </c>
      <c r="K3908" s="11" t="s">
        <v>46010</v>
      </c>
      <c r="L3908" s="11" t="s">
        <v>115</v>
      </c>
      <c r="M3908" s="11">
        <v>235</v>
      </c>
      <c r="N3908" s="11">
        <v>1043130</v>
      </c>
    </row>
    <row r="3909" spans="1:14" s="4" customFormat="1" ht="15" hidden="1" customHeight="1">
      <c r="A3909" s="11">
        <v>1002794715</v>
      </c>
      <c r="B3909" s="13">
        <v>612410</v>
      </c>
      <c r="C3909" s="17" t="s">
        <v>22</v>
      </c>
      <c r="D3909" s="17" t="s">
        <v>10792</v>
      </c>
      <c r="E3909" s="12" t="s">
        <v>17219</v>
      </c>
      <c r="F3909" s="11" t="s">
        <v>82</v>
      </c>
      <c r="G3909" s="12" t="s">
        <v>6512</v>
      </c>
      <c r="H3909" s="12" t="s">
        <v>17867</v>
      </c>
      <c r="I3909" s="14" t="s">
        <v>28917</v>
      </c>
      <c r="J3909" s="16" t="s">
        <v>46009</v>
      </c>
      <c r="K3909" s="11" t="s">
        <v>46010</v>
      </c>
      <c r="L3909" s="11" t="s">
        <v>115</v>
      </c>
      <c r="M3909" s="11">
        <v>235</v>
      </c>
      <c r="N3909" s="11">
        <v>1310929</v>
      </c>
    </row>
    <row r="3910" spans="1:14" s="4" customFormat="1" ht="15" hidden="1" customHeight="1">
      <c r="A3910" s="11">
        <v>1003365171</v>
      </c>
      <c r="B3910" s="13">
        <v>392000</v>
      </c>
      <c r="C3910" s="17" t="s">
        <v>11</v>
      </c>
      <c r="D3910" s="17" t="s">
        <v>48</v>
      </c>
      <c r="E3910" s="12" t="s">
        <v>19308</v>
      </c>
      <c r="F3910" s="11" t="s">
        <v>83</v>
      </c>
      <c r="G3910" s="12" t="s">
        <v>3494</v>
      </c>
      <c r="H3910" s="12" t="s">
        <v>21350</v>
      </c>
      <c r="I3910" s="14" t="s">
        <v>21351</v>
      </c>
      <c r="J3910" s="16" t="s">
        <v>46009</v>
      </c>
      <c r="K3910" s="11" t="s">
        <v>46010</v>
      </c>
      <c r="L3910" s="11" t="s">
        <v>115</v>
      </c>
      <c r="M3910" s="11">
        <v>235</v>
      </c>
      <c r="N3910" s="11">
        <v>1068934</v>
      </c>
    </row>
    <row r="3911" spans="1:14" s="4" customFormat="1" ht="15" hidden="1" customHeight="1">
      <c r="A3911" s="11">
        <v>1007528426</v>
      </c>
      <c r="B3911" s="13">
        <v>427370</v>
      </c>
      <c r="C3911" s="17" t="s">
        <v>53</v>
      </c>
      <c r="D3911" s="17" t="s">
        <v>14534</v>
      </c>
      <c r="E3911" s="12" t="s">
        <v>14781</v>
      </c>
      <c r="F3911" s="11" t="s">
        <v>82</v>
      </c>
      <c r="G3911" s="12" t="s">
        <v>23288</v>
      </c>
      <c r="H3911" s="12" t="s">
        <v>23289</v>
      </c>
      <c r="I3911" s="14" t="s">
        <v>23290</v>
      </c>
      <c r="J3911" s="16" t="s">
        <v>46009</v>
      </c>
      <c r="K3911" s="11" t="s">
        <v>46010</v>
      </c>
      <c r="L3911" s="11" t="s">
        <v>12226</v>
      </c>
      <c r="M3911" s="11">
        <v>235</v>
      </c>
      <c r="N3911" s="11">
        <v>1517050</v>
      </c>
    </row>
    <row r="3912" spans="1:14" s="4" customFormat="1" ht="15" hidden="1" customHeight="1">
      <c r="A3912" s="11">
        <v>1009415346</v>
      </c>
      <c r="B3912" s="13">
        <v>404130</v>
      </c>
      <c r="C3912" s="17" t="s">
        <v>70</v>
      </c>
      <c r="D3912" s="17" t="s">
        <v>48</v>
      </c>
      <c r="E3912" s="12" t="s">
        <v>26999</v>
      </c>
      <c r="F3912" s="11" t="s">
        <v>82</v>
      </c>
      <c r="G3912" s="12" t="s">
        <v>26958</v>
      </c>
      <c r="H3912" s="12" t="s">
        <v>26959</v>
      </c>
      <c r="I3912" s="14" t="s">
        <v>28627</v>
      </c>
      <c r="J3912" s="16" t="s">
        <v>46011</v>
      </c>
      <c r="K3912" s="11" t="s">
        <v>46010</v>
      </c>
      <c r="L3912" s="11" t="s">
        <v>115</v>
      </c>
      <c r="M3912" s="11">
        <v>235</v>
      </c>
      <c r="N3912" s="11">
        <v>2569126</v>
      </c>
    </row>
    <row r="3913" spans="1:14" s="4" customFormat="1" ht="15" hidden="1" customHeight="1">
      <c r="A3913" s="11">
        <v>1009416002</v>
      </c>
      <c r="B3913" s="13">
        <v>243160</v>
      </c>
      <c r="C3913" s="17" t="s">
        <v>42</v>
      </c>
      <c r="D3913" s="17" t="s">
        <v>11076</v>
      </c>
      <c r="E3913" s="12" t="s">
        <v>27000</v>
      </c>
      <c r="F3913" s="11" t="s">
        <v>82</v>
      </c>
      <c r="G3913" s="12" t="s">
        <v>27001</v>
      </c>
      <c r="H3913" s="12" t="s">
        <v>35913</v>
      </c>
      <c r="I3913" s="14" t="s">
        <v>28607</v>
      </c>
      <c r="J3913" s="16" t="s">
        <v>46009</v>
      </c>
      <c r="K3913" s="11" t="s">
        <v>46010</v>
      </c>
      <c r="L3913" s="11" t="s">
        <v>12226</v>
      </c>
      <c r="M3913" s="11">
        <v>235</v>
      </c>
      <c r="N3913" s="11">
        <v>1242599</v>
      </c>
    </row>
    <row r="3914" spans="1:14" s="4" customFormat="1" ht="15" hidden="1" customHeight="1">
      <c r="A3914" s="11">
        <v>1014793324</v>
      </c>
      <c r="B3914" s="13">
        <v>457100</v>
      </c>
      <c r="C3914" s="17" t="s">
        <v>31</v>
      </c>
      <c r="D3914" s="17" t="s">
        <v>48</v>
      </c>
      <c r="E3914" s="12" t="s">
        <v>38190</v>
      </c>
      <c r="F3914" s="11" t="s">
        <v>82</v>
      </c>
      <c r="G3914" s="12" t="s">
        <v>38191</v>
      </c>
      <c r="H3914" s="12" t="s">
        <v>38192</v>
      </c>
      <c r="I3914" s="14" t="s">
        <v>39644</v>
      </c>
      <c r="J3914" s="16" t="s">
        <v>46009</v>
      </c>
      <c r="K3914" s="11" t="s">
        <v>46010</v>
      </c>
      <c r="L3914" s="11" t="s">
        <v>12226</v>
      </c>
      <c r="M3914" s="11">
        <v>235</v>
      </c>
      <c r="N3914" s="11">
        <v>3490053</v>
      </c>
    </row>
    <row r="3915" spans="1:14" s="4" customFormat="1" ht="15" hidden="1" customHeight="1">
      <c r="A3915" s="11">
        <v>1020438183</v>
      </c>
      <c r="B3915" s="13">
        <v>142280</v>
      </c>
      <c r="C3915" s="17" t="s">
        <v>15</v>
      </c>
      <c r="D3915" s="17" t="s">
        <v>48</v>
      </c>
      <c r="E3915" s="12" t="s">
        <v>53298</v>
      </c>
      <c r="F3915" s="11" t="s">
        <v>82</v>
      </c>
      <c r="G3915" s="12" t="s">
        <v>53299</v>
      </c>
      <c r="H3915" s="12" t="s">
        <v>53300</v>
      </c>
      <c r="I3915" s="14" t="s">
        <v>53301</v>
      </c>
      <c r="J3915" s="16" t="s">
        <v>46009</v>
      </c>
      <c r="K3915" s="11" t="s">
        <v>46010</v>
      </c>
      <c r="L3915" s="11" t="s">
        <v>12226</v>
      </c>
      <c r="M3915" s="11">
        <v>235</v>
      </c>
      <c r="N3915" s="11">
        <v>7133620</v>
      </c>
    </row>
    <row r="3916" spans="1:14" s="4" customFormat="1" ht="15" hidden="1" customHeight="1">
      <c r="A3916" s="11">
        <v>1001994799</v>
      </c>
      <c r="B3916" s="13">
        <v>155800</v>
      </c>
      <c r="C3916" s="17" t="s">
        <v>29</v>
      </c>
      <c r="D3916" s="17" t="s">
        <v>48</v>
      </c>
      <c r="E3916" s="12" t="s">
        <v>1836</v>
      </c>
      <c r="F3916" s="11" t="s">
        <v>82</v>
      </c>
      <c r="G3916" s="12" t="s">
        <v>1835</v>
      </c>
      <c r="H3916" s="12" t="s">
        <v>44583</v>
      </c>
      <c r="I3916" s="14" t="s">
        <v>30344</v>
      </c>
      <c r="J3916" s="16" t="s">
        <v>46009</v>
      </c>
      <c r="K3916" s="11" t="s">
        <v>46010</v>
      </c>
      <c r="L3916" s="11" t="s">
        <v>115</v>
      </c>
      <c r="M3916" s="11">
        <v>234</v>
      </c>
      <c r="N3916" s="11">
        <v>1043130</v>
      </c>
    </row>
    <row r="3917" spans="1:14" s="4" customFormat="1" ht="15" hidden="1" customHeight="1">
      <c r="A3917" s="11">
        <v>1002097803</v>
      </c>
      <c r="B3917" s="13">
        <v>628611</v>
      </c>
      <c r="C3917" s="17" t="s">
        <v>104</v>
      </c>
      <c r="D3917" s="17" t="s">
        <v>48</v>
      </c>
      <c r="E3917" s="12" t="s">
        <v>43292</v>
      </c>
      <c r="F3917" s="11" t="s">
        <v>82</v>
      </c>
      <c r="G3917" s="12" t="s">
        <v>2202</v>
      </c>
      <c r="H3917" s="12" t="s">
        <v>2203</v>
      </c>
      <c r="I3917" s="14" t="s">
        <v>30367</v>
      </c>
      <c r="J3917" s="16" t="s">
        <v>46009</v>
      </c>
      <c r="K3917" s="11" t="s">
        <v>46010</v>
      </c>
      <c r="L3917" s="11" t="s">
        <v>115</v>
      </c>
      <c r="M3917" s="11">
        <v>234</v>
      </c>
      <c r="N3917" s="11">
        <v>1597248</v>
      </c>
    </row>
    <row r="3918" spans="1:14" s="4" customFormat="1" ht="15" hidden="1" customHeight="1">
      <c r="A3918" s="11">
        <v>1002108260</v>
      </c>
      <c r="B3918" s="13">
        <v>423930</v>
      </c>
      <c r="C3918" s="17" t="s">
        <v>93</v>
      </c>
      <c r="D3918" s="17" t="s">
        <v>10475</v>
      </c>
      <c r="E3918" s="12" t="s">
        <v>2802</v>
      </c>
      <c r="F3918" s="11" t="s">
        <v>83</v>
      </c>
      <c r="G3918" s="12" t="s">
        <v>2801</v>
      </c>
      <c r="H3918" s="12" t="s">
        <v>2782</v>
      </c>
      <c r="I3918" s="14" t="s">
        <v>21016</v>
      </c>
      <c r="J3918" s="16" t="s">
        <v>46009</v>
      </c>
      <c r="K3918" s="11" t="s">
        <v>46010</v>
      </c>
      <c r="L3918" s="11" t="s">
        <v>115</v>
      </c>
      <c r="M3918" s="11">
        <v>234</v>
      </c>
      <c r="N3918" s="11">
        <v>3838230</v>
      </c>
    </row>
    <row r="3919" spans="1:14" s="4" customFormat="1" ht="15" hidden="1" customHeight="1">
      <c r="A3919" s="11">
        <v>1002290201</v>
      </c>
      <c r="B3919" s="13">
        <v>173021</v>
      </c>
      <c r="C3919" s="17" t="s">
        <v>19</v>
      </c>
      <c r="D3919" s="17" t="s">
        <v>48</v>
      </c>
      <c r="E3919" s="12" t="s">
        <v>3735</v>
      </c>
      <c r="F3919" s="11" t="s">
        <v>82</v>
      </c>
      <c r="G3919" s="12" t="s">
        <v>43690</v>
      </c>
      <c r="H3919" s="12" t="s">
        <v>24449</v>
      </c>
      <c r="I3919" s="14" t="s">
        <v>11649</v>
      </c>
      <c r="J3919" s="16" t="s">
        <v>46009</v>
      </c>
      <c r="K3919" s="11" t="s">
        <v>46010</v>
      </c>
      <c r="L3919" s="11" t="s">
        <v>12226</v>
      </c>
      <c r="M3919" s="11">
        <v>234</v>
      </c>
      <c r="N3919" s="11">
        <v>622430</v>
      </c>
    </row>
    <row r="3920" spans="1:14" s="4" customFormat="1" ht="15" hidden="1" customHeight="1">
      <c r="A3920" s="11">
        <v>1002352601</v>
      </c>
      <c r="B3920" s="13">
        <v>347382</v>
      </c>
      <c r="C3920" s="17" t="s">
        <v>13</v>
      </c>
      <c r="D3920" s="17" t="s">
        <v>48</v>
      </c>
      <c r="E3920" s="12" t="s">
        <v>22877</v>
      </c>
      <c r="F3920" s="11" t="s">
        <v>83</v>
      </c>
      <c r="G3920" s="12" t="s">
        <v>9392</v>
      </c>
      <c r="H3920" s="12" t="s">
        <v>3966</v>
      </c>
      <c r="I3920" s="14" t="s">
        <v>29518</v>
      </c>
      <c r="J3920" s="16" t="s">
        <v>46009</v>
      </c>
      <c r="K3920" s="11" t="s">
        <v>46010</v>
      </c>
      <c r="L3920" s="11" t="s">
        <v>115</v>
      </c>
      <c r="M3920" s="11">
        <v>234</v>
      </c>
      <c r="N3920" s="11">
        <v>4245532</v>
      </c>
    </row>
    <row r="3921" spans="1:14" s="4" customFormat="1" ht="15" hidden="1" customHeight="1">
      <c r="A3921" s="11">
        <v>1002429739</v>
      </c>
      <c r="B3921" s="13">
        <v>140250</v>
      </c>
      <c r="C3921" s="17" t="s">
        <v>15</v>
      </c>
      <c r="D3921" s="17" t="s">
        <v>10666</v>
      </c>
      <c r="E3921" s="12" t="s">
        <v>31789</v>
      </c>
      <c r="F3921" s="11" t="s">
        <v>83</v>
      </c>
      <c r="G3921" s="12" t="s">
        <v>4271</v>
      </c>
      <c r="H3921" s="12" t="s">
        <v>4272</v>
      </c>
      <c r="I3921" s="14" t="s">
        <v>35755</v>
      </c>
      <c r="J3921" s="16" t="s">
        <v>46009</v>
      </c>
      <c r="K3921" s="11" t="s">
        <v>46010</v>
      </c>
      <c r="L3921" s="11" t="s">
        <v>115</v>
      </c>
      <c r="M3921" s="11">
        <v>234</v>
      </c>
      <c r="N3921" s="11">
        <v>7133620</v>
      </c>
    </row>
    <row r="3922" spans="1:14" s="4" customFormat="1" ht="15" hidden="1" customHeight="1">
      <c r="A3922" s="11">
        <v>1002709778</v>
      </c>
      <c r="B3922" s="13">
        <v>603158</v>
      </c>
      <c r="C3922" s="17" t="s">
        <v>32</v>
      </c>
      <c r="D3922" s="17" t="s">
        <v>48</v>
      </c>
      <c r="E3922" s="12" t="s">
        <v>20869</v>
      </c>
      <c r="F3922" s="11" t="s">
        <v>83</v>
      </c>
      <c r="G3922" s="12" t="s">
        <v>6591</v>
      </c>
      <c r="H3922" s="12" t="s">
        <v>4392</v>
      </c>
      <c r="I3922" s="14" t="s">
        <v>20870</v>
      </c>
      <c r="J3922" s="16" t="s">
        <v>46009</v>
      </c>
      <c r="K3922" s="11" t="s">
        <v>46010</v>
      </c>
      <c r="L3922" s="11" t="s">
        <v>115</v>
      </c>
      <c r="M3922" s="11">
        <v>234</v>
      </c>
      <c r="N3922" s="11">
        <v>3281496</v>
      </c>
    </row>
    <row r="3923" spans="1:14" s="4" customFormat="1" ht="15" hidden="1" customHeight="1">
      <c r="A3923" s="11">
        <v>1004313499</v>
      </c>
      <c r="B3923" s="13">
        <v>412270</v>
      </c>
      <c r="C3923" s="17" t="s">
        <v>12</v>
      </c>
      <c r="D3923" s="17" t="s">
        <v>11122</v>
      </c>
      <c r="E3923" s="12" t="s">
        <v>19630</v>
      </c>
      <c r="F3923" s="11" t="s">
        <v>82</v>
      </c>
      <c r="G3923" s="12" t="s">
        <v>21245</v>
      </c>
      <c r="H3923" s="12" t="s">
        <v>21246</v>
      </c>
      <c r="I3923" s="14" t="s">
        <v>29591</v>
      </c>
      <c r="J3923" s="16" t="s">
        <v>46009</v>
      </c>
      <c r="K3923" s="11" t="s">
        <v>46010</v>
      </c>
      <c r="L3923" s="11" t="s">
        <v>115</v>
      </c>
      <c r="M3923" s="11">
        <v>234</v>
      </c>
      <c r="N3923" s="11">
        <v>2496552</v>
      </c>
    </row>
    <row r="3924" spans="1:14" s="4" customFormat="1" ht="15" hidden="1" customHeight="1">
      <c r="A3924" s="11">
        <v>1010709728</v>
      </c>
      <c r="B3924" s="13">
        <v>460051</v>
      </c>
      <c r="C3924" s="17" t="s">
        <v>61</v>
      </c>
      <c r="D3924" s="17" t="s">
        <v>48</v>
      </c>
      <c r="E3924" s="12" t="s">
        <v>31744</v>
      </c>
      <c r="F3924" s="11" t="s">
        <v>82</v>
      </c>
      <c r="G3924" s="12" t="s">
        <v>31745</v>
      </c>
      <c r="H3924" s="12" t="s">
        <v>31746</v>
      </c>
      <c r="I3924" s="14" t="s">
        <v>31747</v>
      </c>
      <c r="J3924" s="16" t="s">
        <v>46009</v>
      </c>
      <c r="K3924" s="11" t="s">
        <v>46010</v>
      </c>
      <c r="L3924" s="11" t="s">
        <v>12226</v>
      </c>
      <c r="M3924" s="11">
        <v>234</v>
      </c>
      <c r="N3924" s="11">
        <v>2008566</v>
      </c>
    </row>
    <row r="3925" spans="1:14" s="4" customFormat="1" ht="15" hidden="1" customHeight="1">
      <c r="A3925" s="11">
        <v>1012471858</v>
      </c>
      <c r="B3925" s="13">
        <v>433130</v>
      </c>
      <c r="C3925" s="17" t="s">
        <v>46</v>
      </c>
      <c r="D3925" s="17" t="s">
        <v>10789</v>
      </c>
      <c r="E3925" s="12" t="s">
        <v>34233</v>
      </c>
      <c r="F3925" s="11" t="s">
        <v>82</v>
      </c>
      <c r="G3925" s="12" t="s">
        <v>34234</v>
      </c>
      <c r="H3925" s="12" t="s">
        <v>2079</v>
      </c>
      <c r="I3925" s="14" t="s">
        <v>34235</v>
      </c>
      <c r="J3925" s="16" t="s">
        <v>46009</v>
      </c>
      <c r="K3925" s="11" t="s">
        <v>46010</v>
      </c>
      <c r="L3925" s="11" t="s">
        <v>12226</v>
      </c>
      <c r="M3925" s="11">
        <v>234</v>
      </c>
      <c r="N3925" s="11">
        <v>1267561</v>
      </c>
    </row>
    <row r="3926" spans="1:14" s="4" customFormat="1" ht="15" hidden="1" customHeight="1">
      <c r="A3926" s="11">
        <v>1015068861</v>
      </c>
      <c r="B3926" s="13">
        <v>125057</v>
      </c>
      <c r="C3926" s="17" t="s">
        <v>92</v>
      </c>
      <c r="D3926" s="17" t="s">
        <v>48</v>
      </c>
      <c r="E3926" s="12" t="s">
        <v>38499</v>
      </c>
      <c r="F3926" s="11" t="s">
        <v>82</v>
      </c>
      <c r="G3926" s="12" t="s">
        <v>51731</v>
      </c>
      <c r="H3926" s="12" t="s">
        <v>32358</v>
      </c>
      <c r="I3926" s="14" t="s">
        <v>32343</v>
      </c>
      <c r="J3926" s="16" t="s">
        <v>46009</v>
      </c>
      <c r="K3926" s="11" t="s">
        <v>46010</v>
      </c>
      <c r="L3926" s="11" t="s">
        <v>12226</v>
      </c>
      <c r="M3926" s="11">
        <v>234</v>
      </c>
      <c r="N3926" s="11">
        <v>12108257</v>
      </c>
    </row>
    <row r="3927" spans="1:14" s="4" customFormat="1" ht="15" hidden="1" customHeight="1">
      <c r="A3927" s="11">
        <v>1015844423</v>
      </c>
      <c r="B3927" s="13">
        <v>630559</v>
      </c>
      <c r="C3927" s="17" t="s">
        <v>16</v>
      </c>
      <c r="D3927" s="17" t="s">
        <v>10947</v>
      </c>
      <c r="E3927" s="12" t="s">
        <v>40431</v>
      </c>
      <c r="F3927" s="11" t="s">
        <v>82</v>
      </c>
      <c r="G3927" s="12" t="s">
        <v>40432</v>
      </c>
      <c r="H3927" s="12" t="s">
        <v>39957</v>
      </c>
      <c r="I3927" s="14" t="s">
        <v>53934</v>
      </c>
      <c r="J3927" s="16" t="s">
        <v>46009</v>
      </c>
      <c r="K3927" s="11" t="s">
        <v>46010</v>
      </c>
      <c r="L3927" s="11" t="s">
        <v>12226</v>
      </c>
      <c r="M3927" s="11">
        <v>234</v>
      </c>
      <c r="N3927" s="11">
        <v>2731176</v>
      </c>
    </row>
    <row r="3928" spans="1:14" s="4" customFormat="1" ht="15" hidden="1" customHeight="1">
      <c r="A3928" s="11">
        <v>1018659445</v>
      </c>
      <c r="B3928" s="13">
        <v>167000</v>
      </c>
      <c r="C3928" s="17" t="s">
        <v>94</v>
      </c>
      <c r="D3928" s="17" t="s">
        <v>48</v>
      </c>
      <c r="E3928" s="12" t="s">
        <v>47473</v>
      </c>
      <c r="F3928" s="11" t="s">
        <v>82</v>
      </c>
      <c r="G3928" s="12" t="s">
        <v>47474</v>
      </c>
      <c r="H3928" s="12" t="s">
        <v>47475</v>
      </c>
      <c r="I3928" s="14" t="s">
        <v>47476</v>
      </c>
      <c r="J3928" s="16" t="s">
        <v>46009</v>
      </c>
      <c r="K3928" s="11" t="s">
        <v>46010</v>
      </c>
      <c r="L3928" s="11" t="s">
        <v>115</v>
      </c>
      <c r="M3928" s="11">
        <v>234</v>
      </c>
      <c r="N3928" s="11">
        <v>872057</v>
      </c>
    </row>
    <row r="3929" spans="1:14" s="4" customFormat="1" ht="15" hidden="1" customHeight="1">
      <c r="A3929" s="11">
        <v>1000976780</v>
      </c>
      <c r="B3929" s="13">
        <v>346833</v>
      </c>
      <c r="C3929" s="17" t="s">
        <v>13</v>
      </c>
      <c r="D3929" s="17" t="s">
        <v>10114</v>
      </c>
      <c r="E3929" s="12" t="s">
        <v>436</v>
      </c>
      <c r="F3929" s="11" t="s">
        <v>82</v>
      </c>
      <c r="G3929" s="12" t="s">
        <v>435</v>
      </c>
      <c r="H3929" s="12" t="s">
        <v>349</v>
      </c>
      <c r="I3929" s="14" t="s">
        <v>11823</v>
      </c>
      <c r="J3929" s="16" t="s">
        <v>46009</v>
      </c>
      <c r="K3929" s="11" t="s">
        <v>46010</v>
      </c>
      <c r="L3929" s="11" t="s">
        <v>12226</v>
      </c>
      <c r="M3929" s="11">
        <v>233</v>
      </c>
      <c r="N3929" s="11">
        <v>4245532</v>
      </c>
    </row>
    <row r="3930" spans="1:14" s="4" customFormat="1" ht="15" hidden="1" customHeight="1">
      <c r="A3930" s="11">
        <v>1002159538</v>
      </c>
      <c r="B3930" s="13">
        <v>624760</v>
      </c>
      <c r="C3930" s="17" t="s">
        <v>51</v>
      </c>
      <c r="D3930" s="17" t="s">
        <v>48</v>
      </c>
      <c r="E3930" s="12" t="s">
        <v>3003</v>
      </c>
      <c r="F3930" s="11" t="s">
        <v>83</v>
      </c>
      <c r="G3930" s="12" t="s">
        <v>3001</v>
      </c>
      <c r="H3930" s="12" t="s">
        <v>3002</v>
      </c>
      <c r="I3930" s="14" t="s">
        <v>21318</v>
      </c>
      <c r="J3930" s="16" t="s">
        <v>46009</v>
      </c>
      <c r="K3930" s="11" t="s">
        <v>46010</v>
      </c>
      <c r="L3930" s="11" t="s">
        <v>115</v>
      </c>
      <c r="M3930" s="11">
        <v>233</v>
      </c>
      <c r="N3930" s="11">
        <v>4320677</v>
      </c>
    </row>
    <row r="3931" spans="1:14" s="4" customFormat="1" ht="15" hidden="1" customHeight="1">
      <c r="A3931" s="11">
        <v>1002180626</v>
      </c>
      <c r="B3931" s="13">
        <v>155800</v>
      </c>
      <c r="C3931" s="17" t="s">
        <v>29</v>
      </c>
      <c r="D3931" s="17" t="s">
        <v>48</v>
      </c>
      <c r="E3931" s="12" t="s">
        <v>20531</v>
      </c>
      <c r="F3931" s="11" t="s">
        <v>82</v>
      </c>
      <c r="G3931" s="12" t="s">
        <v>3475</v>
      </c>
      <c r="H3931" s="12" t="s">
        <v>44522</v>
      </c>
      <c r="I3931" s="14" t="s">
        <v>28773</v>
      </c>
      <c r="J3931" s="16" t="s">
        <v>46009</v>
      </c>
      <c r="K3931" s="11" t="s">
        <v>46010</v>
      </c>
      <c r="L3931" s="11" t="s">
        <v>115</v>
      </c>
      <c r="M3931" s="11">
        <v>233</v>
      </c>
      <c r="N3931" s="11">
        <v>1043130</v>
      </c>
    </row>
    <row r="3932" spans="1:14" s="4" customFormat="1" ht="15" hidden="1" customHeight="1">
      <c r="A3932" s="11">
        <v>1002186802</v>
      </c>
      <c r="B3932" s="13">
        <v>675004</v>
      </c>
      <c r="C3932" s="17" t="s">
        <v>28</v>
      </c>
      <c r="D3932" s="17" t="s">
        <v>48</v>
      </c>
      <c r="E3932" s="12" t="s">
        <v>3482</v>
      </c>
      <c r="F3932" s="11" t="s">
        <v>83</v>
      </c>
      <c r="G3932" s="12" t="s">
        <v>3480</v>
      </c>
      <c r="H3932" s="12" t="s">
        <v>3481</v>
      </c>
      <c r="I3932" s="14" t="s">
        <v>20539</v>
      </c>
      <c r="J3932" s="16" t="s">
        <v>46009</v>
      </c>
      <c r="K3932" s="11" t="s">
        <v>46010</v>
      </c>
      <c r="L3932" s="11" t="s">
        <v>115</v>
      </c>
      <c r="M3932" s="11">
        <v>233</v>
      </c>
      <c r="N3932" s="11">
        <v>811274</v>
      </c>
    </row>
    <row r="3933" spans="1:14" s="4" customFormat="1" ht="15" hidden="1" customHeight="1">
      <c r="A3933" s="11">
        <v>1002393428</v>
      </c>
      <c r="B3933" s="13">
        <v>249800</v>
      </c>
      <c r="C3933" s="17" t="s">
        <v>59</v>
      </c>
      <c r="D3933" s="17" t="s">
        <v>10664</v>
      </c>
      <c r="E3933" s="12" t="s">
        <v>21272</v>
      </c>
      <c r="F3933" s="11" t="s">
        <v>82</v>
      </c>
      <c r="G3933" s="12" t="s">
        <v>26666</v>
      </c>
      <c r="H3933" s="12" t="s">
        <v>4182</v>
      </c>
      <c r="I3933" s="14" t="s">
        <v>28789</v>
      </c>
      <c r="J3933" s="16" t="s">
        <v>46009</v>
      </c>
      <c r="K3933" s="11" t="s">
        <v>46010</v>
      </c>
      <c r="L3933" s="11" t="s">
        <v>12226</v>
      </c>
      <c r="M3933" s="11">
        <v>233</v>
      </c>
      <c r="N3933" s="11">
        <v>1004544</v>
      </c>
    </row>
    <row r="3934" spans="1:14" s="4" customFormat="1" ht="15" hidden="1" customHeight="1">
      <c r="A3934" s="11">
        <v>1004431310</v>
      </c>
      <c r="B3934" s="13">
        <v>425435</v>
      </c>
      <c r="C3934" s="17" t="s">
        <v>97</v>
      </c>
      <c r="D3934" s="17" t="s">
        <v>11124</v>
      </c>
      <c r="E3934" s="12" t="s">
        <v>8386</v>
      </c>
      <c r="F3934" s="11" t="s">
        <v>82</v>
      </c>
      <c r="G3934" s="12" t="s">
        <v>8385</v>
      </c>
      <c r="H3934" s="12" t="s">
        <v>47963</v>
      </c>
      <c r="I3934" s="14">
        <v>89297338940</v>
      </c>
      <c r="J3934" s="16" t="s">
        <v>46009</v>
      </c>
      <c r="K3934" s="11" t="s">
        <v>46010</v>
      </c>
      <c r="L3934" s="11" t="s">
        <v>12226</v>
      </c>
      <c r="M3934" s="11">
        <v>233</v>
      </c>
      <c r="N3934" s="11">
        <v>688686</v>
      </c>
    </row>
    <row r="3935" spans="1:14" s="4" customFormat="1" ht="15" hidden="1" customHeight="1">
      <c r="A3935" s="11">
        <v>1006489394</v>
      </c>
      <c r="B3935" s="13">
        <v>361521</v>
      </c>
      <c r="C3935" s="17" t="s">
        <v>108</v>
      </c>
      <c r="D3935" s="17" t="s">
        <v>10293</v>
      </c>
      <c r="E3935" s="12" t="s">
        <v>15331</v>
      </c>
      <c r="F3935" s="11" t="s">
        <v>82</v>
      </c>
      <c r="G3935" s="12" t="s">
        <v>15330</v>
      </c>
      <c r="H3935" s="12" t="s">
        <v>15329</v>
      </c>
      <c r="I3935" s="14" t="s">
        <v>28169</v>
      </c>
      <c r="J3935" s="16" t="s">
        <v>46009</v>
      </c>
      <c r="K3935" s="11" t="s">
        <v>46010</v>
      </c>
      <c r="L3935" s="11" t="s">
        <v>12226</v>
      </c>
      <c r="M3935" s="11">
        <v>233</v>
      </c>
      <c r="N3935" s="11">
        <v>858397</v>
      </c>
    </row>
    <row r="3936" spans="1:14" s="4" customFormat="1" ht="15" hidden="1" customHeight="1">
      <c r="A3936" s="11">
        <v>1013867375</v>
      </c>
      <c r="B3936" s="13">
        <v>633456</v>
      </c>
      <c r="C3936" s="17" t="s">
        <v>16</v>
      </c>
      <c r="D3936" s="17" t="s">
        <v>10738</v>
      </c>
      <c r="E3936" s="12" t="s">
        <v>36966</v>
      </c>
      <c r="F3936" s="11" t="s">
        <v>82</v>
      </c>
      <c r="G3936" s="12" t="s">
        <v>36967</v>
      </c>
      <c r="H3936" s="12" t="s">
        <v>36968</v>
      </c>
      <c r="I3936" s="14" t="s">
        <v>39533</v>
      </c>
      <c r="J3936" s="16" t="s">
        <v>46009</v>
      </c>
      <c r="K3936" s="11" t="s">
        <v>46010</v>
      </c>
      <c r="L3936" s="11" t="s">
        <v>115</v>
      </c>
      <c r="M3936" s="11">
        <v>233</v>
      </c>
      <c r="N3936" s="11">
        <v>2731176</v>
      </c>
    </row>
    <row r="3937" spans="1:14" s="4" customFormat="1" ht="15" hidden="1" customHeight="1">
      <c r="A3937" s="11">
        <v>1014971881</v>
      </c>
      <c r="B3937" s="13">
        <v>413230</v>
      </c>
      <c r="C3937" s="17" t="s">
        <v>12</v>
      </c>
      <c r="D3937" s="17" t="s">
        <v>11014</v>
      </c>
      <c r="E3937" s="12" t="s">
        <v>38350</v>
      </c>
      <c r="F3937" s="11" t="s">
        <v>82</v>
      </c>
      <c r="G3937" s="12" t="s">
        <v>38351</v>
      </c>
      <c r="H3937" s="12" t="s">
        <v>26246</v>
      </c>
      <c r="I3937" s="14" t="s">
        <v>23655</v>
      </c>
      <c r="J3937" s="16" t="s">
        <v>46009</v>
      </c>
      <c r="K3937" s="11" t="s">
        <v>46010</v>
      </c>
      <c r="L3937" s="11" t="s">
        <v>12226</v>
      </c>
      <c r="M3937" s="11">
        <v>233</v>
      </c>
      <c r="N3937" s="11">
        <v>2496552</v>
      </c>
    </row>
    <row r="3938" spans="1:14" s="4" customFormat="1" ht="15" hidden="1" customHeight="1">
      <c r="A3938" s="11">
        <v>1002531025</v>
      </c>
      <c r="B3938" s="13">
        <v>450052</v>
      </c>
      <c r="C3938" s="17" t="s">
        <v>57</v>
      </c>
      <c r="D3938" s="17" t="s">
        <v>48</v>
      </c>
      <c r="E3938" s="12" t="s">
        <v>20644</v>
      </c>
      <c r="F3938" s="11" t="s">
        <v>83</v>
      </c>
      <c r="G3938" s="12" t="s">
        <v>8122</v>
      </c>
      <c r="H3938" s="12" t="s">
        <v>4339</v>
      </c>
      <c r="I3938" s="14" t="s">
        <v>27937</v>
      </c>
      <c r="J3938" s="16" t="s">
        <v>46009</v>
      </c>
      <c r="K3938" s="11" t="s">
        <v>46010</v>
      </c>
      <c r="L3938" s="11" t="s">
        <v>115</v>
      </c>
      <c r="M3938" s="11">
        <v>232</v>
      </c>
      <c r="N3938" s="11">
        <v>4069698</v>
      </c>
    </row>
    <row r="3939" spans="1:14" s="4" customFormat="1" ht="15" hidden="1" customHeight="1">
      <c r="A3939" s="11">
        <v>1002543008</v>
      </c>
      <c r="B3939" s="13">
        <v>445030</v>
      </c>
      <c r="C3939" s="17" t="s">
        <v>50</v>
      </c>
      <c r="D3939" s="17" t="s">
        <v>48</v>
      </c>
      <c r="E3939" s="12" t="s">
        <v>20628</v>
      </c>
      <c r="F3939" s="11" t="s">
        <v>83</v>
      </c>
      <c r="G3939" s="12" t="s">
        <v>7410</v>
      </c>
      <c r="H3939" s="12" t="s">
        <v>4361</v>
      </c>
      <c r="I3939" s="14" t="s">
        <v>20629</v>
      </c>
      <c r="J3939" s="16" t="s">
        <v>46009</v>
      </c>
      <c r="K3939" s="11" t="s">
        <v>46010</v>
      </c>
      <c r="L3939" s="11" t="s">
        <v>115</v>
      </c>
      <c r="M3939" s="11">
        <v>232</v>
      </c>
      <c r="N3939" s="11">
        <v>3211187</v>
      </c>
    </row>
    <row r="3940" spans="1:14" s="4" customFormat="1" ht="15" hidden="1" customHeight="1">
      <c r="A3940" s="11">
        <v>1002718507</v>
      </c>
      <c r="B3940" s="13">
        <v>400120</v>
      </c>
      <c r="C3940" s="17" t="s">
        <v>70</v>
      </c>
      <c r="D3940" s="17" t="s">
        <v>48</v>
      </c>
      <c r="E3940" s="12" t="s">
        <v>4664</v>
      </c>
      <c r="F3940" s="11" t="s">
        <v>83</v>
      </c>
      <c r="G3940" s="12" t="s">
        <v>4663</v>
      </c>
      <c r="H3940" s="12" t="s">
        <v>13340</v>
      </c>
      <c r="I3940" s="14" t="s">
        <v>20291</v>
      </c>
      <c r="J3940" s="16" t="s">
        <v>46009</v>
      </c>
      <c r="K3940" s="11" t="s">
        <v>46010</v>
      </c>
      <c r="L3940" s="11" t="s">
        <v>115</v>
      </c>
      <c r="M3940" s="11">
        <v>232</v>
      </c>
      <c r="N3940" s="11">
        <v>2569126</v>
      </c>
    </row>
    <row r="3941" spans="1:14" s="4" customFormat="1" ht="15" hidden="1" customHeight="1">
      <c r="A3941" s="11">
        <v>1005077247</v>
      </c>
      <c r="B3941" s="13">
        <v>461710</v>
      </c>
      <c r="C3941" s="17" t="s">
        <v>61</v>
      </c>
      <c r="D3941" s="17" t="s">
        <v>11129</v>
      </c>
      <c r="E3941" s="12" t="s">
        <v>8376</v>
      </c>
      <c r="F3941" s="11" t="s">
        <v>82</v>
      </c>
      <c r="G3941" s="12" t="s">
        <v>8375</v>
      </c>
      <c r="H3941" s="12" t="s">
        <v>4467</v>
      </c>
      <c r="I3941" s="14" t="s">
        <v>30898</v>
      </c>
      <c r="J3941" s="16" t="s">
        <v>46009</v>
      </c>
      <c r="K3941" s="11" t="s">
        <v>46010</v>
      </c>
      <c r="L3941" s="11" t="s">
        <v>115</v>
      </c>
      <c r="M3941" s="11">
        <v>232</v>
      </c>
      <c r="N3941" s="11">
        <v>2008566</v>
      </c>
    </row>
    <row r="3942" spans="1:14" s="4" customFormat="1" ht="15" hidden="1" customHeight="1">
      <c r="A3942" s="11">
        <v>1005712476</v>
      </c>
      <c r="B3942" s="13">
        <v>301570</v>
      </c>
      <c r="C3942" s="17" t="s">
        <v>23</v>
      </c>
      <c r="D3942" s="17" t="s">
        <v>48</v>
      </c>
      <c r="E3942" s="12" t="s">
        <v>20905</v>
      </c>
      <c r="F3942" s="11" t="s">
        <v>82</v>
      </c>
      <c r="G3942" s="12" t="s">
        <v>20906</v>
      </c>
      <c r="H3942" s="12" t="s">
        <v>19750</v>
      </c>
      <c r="I3942" s="14" t="s">
        <v>29775</v>
      </c>
      <c r="J3942" s="16" t="s">
        <v>46009</v>
      </c>
      <c r="K3942" s="11" t="s">
        <v>46010</v>
      </c>
      <c r="L3942" s="11" t="s">
        <v>115</v>
      </c>
      <c r="M3942" s="11">
        <v>232</v>
      </c>
      <c r="N3942" s="11">
        <v>1521497</v>
      </c>
    </row>
    <row r="3943" spans="1:14" s="4" customFormat="1" ht="15" hidden="1" customHeight="1">
      <c r="A3943" s="11">
        <v>1000985797</v>
      </c>
      <c r="B3943" s="13">
        <v>347279</v>
      </c>
      <c r="C3943" s="17" t="s">
        <v>13</v>
      </c>
      <c r="D3943" s="17" t="s">
        <v>10117</v>
      </c>
      <c r="E3943" s="12" t="s">
        <v>379</v>
      </c>
      <c r="F3943" s="11" t="s">
        <v>82</v>
      </c>
      <c r="G3943" s="12" t="s">
        <v>378</v>
      </c>
      <c r="H3943" s="12" t="s">
        <v>261</v>
      </c>
      <c r="I3943" s="14" t="s">
        <v>11812</v>
      </c>
      <c r="J3943" s="16" t="s">
        <v>46009</v>
      </c>
      <c r="K3943" s="11" t="s">
        <v>46010</v>
      </c>
      <c r="L3943" s="11" t="s">
        <v>12226</v>
      </c>
      <c r="M3943" s="11">
        <v>231</v>
      </c>
      <c r="N3943" s="11">
        <v>4245532</v>
      </c>
    </row>
    <row r="3944" spans="1:14" s="4" customFormat="1" ht="15" hidden="1" customHeight="1">
      <c r="A3944" s="11">
        <v>1002228436</v>
      </c>
      <c r="B3944" s="13">
        <v>646940</v>
      </c>
      <c r="C3944" s="17" t="s">
        <v>63</v>
      </c>
      <c r="D3944" s="17" t="s">
        <v>10556</v>
      </c>
      <c r="E3944" s="12" t="s">
        <v>21543</v>
      </c>
      <c r="F3944" s="11" t="s">
        <v>83</v>
      </c>
      <c r="G3944" s="12" t="s">
        <v>3547</v>
      </c>
      <c r="H3944" s="12" t="s">
        <v>3402</v>
      </c>
      <c r="I3944" s="14" t="s">
        <v>21544</v>
      </c>
      <c r="J3944" s="16" t="s">
        <v>46009</v>
      </c>
      <c r="K3944" s="11" t="s">
        <v>46010</v>
      </c>
      <c r="L3944" s="11" t="s">
        <v>115</v>
      </c>
      <c r="M3944" s="11">
        <v>231</v>
      </c>
      <c r="N3944" s="11">
        <v>1973876</v>
      </c>
    </row>
    <row r="3945" spans="1:14" s="4" customFormat="1" ht="15" hidden="1" customHeight="1">
      <c r="A3945" s="11">
        <v>1002708576</v>
      </c>
      <c r="B3945" s="13">
        <v>603016</v>
      </c>
      <c r="C3945" s="17" t="s">
        <v>32</v>
      </c>
      <c r="D3945" s="17" t="s">
        <v>48</v>
      </c>
      <c r="E3945" s="12" t="s">
        <v>9269</v>
      </c>
      <c r="F3945" s="11" t="s">
        <v>83</v>
      </c>
      <c r="G3945" s="12" t="s">
        <v>9267</v>
      </c>
      <c r="H3945" s="12" t="s">
        <v>9268</v>
      </c>
      <c r="I3945" s="14" t="s">
        <v>20904</v>
      </c>
      <c r="J3945" s="16" t="s">
        <v>46009</v>
      </c>
      <c r="K3945" s="11" t="s">
        <v>46010</v>
      </c>
      <c r="L3945" s="11" t="s">
        <v>115</v>
      </c>
      <c r="M3945" s="11">
        <v>231</v>
      </c>
      <c r="N3945" s="11">
        <v>3281496</v>
      </c>
    </row>
    <row r="3946" spans="1:14" s="4" customFormat="1" ht="15" hidden="1" customHeight="1">
      <c r="A3946" s="11">
        <v>1002708666</v>
      </c>
      <c r="B3946" s="13">
        <v>603024</v>
      </c>
      <c r="C3946" s="17" t="s">
        <v>32</v>
      </c>
      <c r="D3946" s="17" t="s">
        <v>48</v>
      </c>
      <c r="E3946" s="12" t="s">
        <v>9007</v>
      </c>
      <c r="F3946" s="11" t="s">
        <v>83</v>
      </c>
      <c r="G3946" s="12" t="s">
        <v>9006</v>
      </c>
      <c r="H3946" s="12" t="s">
        <v>5832</v>
      </c>
      <c r="I3946" s="14" t="s">
        <v>17848</v>
      </c>
      <c r="J3946" s="16" t="s">
        <v>46009</v>
      </c>
      <c r="K3946" s="11" t="s">
        <v>46010</v>
      </c>
      <c r="L3946" s="11" t="s">
        <v>115</v>
      </c>
      <c r="M3946" s="11">
        <v>231</v>
      </c>
      <c r="N3946" s="11">
        <v>3281496</v>
      </c>
    </row>
    <row r="3947" spans="1:14" s="4" customFormat="1" ht="15" hidden="1" customHeight="1">
      <c r="A3947" s="11">
        <v>1004704248</v>
      </c>
      <c r="B3947" s="13">
        <v>629802</v>
      </c>
      <c r="C3947" s="17" t="s">
        <v>100</v>
      </c>
      <c r="D3947" s="17" t="s">
        <v>48</v>
      </c>
      <c r="E3947" s="12" t="s">
        <v>2307</v>
      </c>
      <c r="F3947" s="11" t="s">
        <v>82</v>
      </c>
      <c r="G3947" s="12" t="s">
        <v>2305</v>
      </c>
      <c r="H3947" s="12" t="s">
        <v>2306</v>
      </c>
      <c r="I3947" s="14" t="s">
        <v>18115</v>
      </c>
      <c r="J3947" s="16" t="s">
        <v>46009</v>
      </c>
      <c r="K3947" s="11" t="s">
        <v>46010</v>
      </c>
      <c r="L3947" s="11" t="s">
        <v>115</v>
      </c>
      <c r="M3947" s="11">
        <v>231</v>
      </c>
      <c r="N3947" s="11">
        <v>539671</v>
      </c>
    </row>
    <row r="3948" spans="1:14" s="4" customFormat="1" ht="15" hidden="1" customHeight="1">
      <c r="A3948" s="11">
        <v>1005667585</v>
      </c>
      <c r="B3948" s="13">
        <v>454071</v>
      </c>
      <c r="C3948" s="17" t="s">
        <v>31</v>
      </c>
      <c r="D3948" s="17" t="s">
        <v>48</v>
      </c>
      <c r="E3948" s="12" t="s">
        <v>12630</v>
      </c>
      <c r="F3948" s="11" t="s">
        <v>75</v>
      </c>
      <c r="G3948" s="12" t="s">
        <v>12629</v>
      </c>
      <c r="H3948" s="12" t="s">
        <v>3354</v>
      </c>
      <c r="I3948" s="14" t="s">
        <v>48</v>
      </c>
      <c r="J3948" s="16" t="s">
        <v>46011</v>
      </c>
      <c r="K3948" s="11" t="s">
        <v>46010</v>
      </c>
      <c r="L3948" s="11" t="s">
        <v>115</v>
      </c>
      <c r="M3948" s="11">
        <v>231</v>
      </c>
      <c r="N3948" s="11">
        <v>3490053</v>
      </c>
    </row>
    <row r="3949" spans="1:14" s="4" customFormat="1" ht="15" hidden="1" customHeight="1">
      <c r="A3949" s="11">
        <v>1006205808</v>
      </c>
      <c r="B3949" s="13">
        <v>668150</v>
      </c>
      <c r="C3949" s="17" t="s">
        <v>109</v>
      </c>
      <c r="D3949" s="17" t="s">
        <v>10278</v>
      </c>
      <c r="E3949" s="12" t="s">
        <v>1285</v>
      </c>
      <c r="F3949" s="11" t="s">
        <v>82</v>
      </c>
      <c r="G3949" s="12" t="s">
        <v>14364</v>
      </c>
      <c r="H3949" s="12" t="s">
        <v>1235</v>
      </c>
      <c r="I3949" s="14" t="s">
        <v>38649</v>
      </c>
      <c r="J3949" s="16" t="s">
        <v>46009</v>
      </c>
      <c r="K3949" s="11" t="s">
        <v>46010</v>
      </c>
      <c r="L3949" s="11" t="s">
        <v>12227</v>
      </c>
      <c r="M3949" s="11">
        <v>231</v>
      </c>
      <c r="N3949" s="11">
        <v>311761</v>
      </c>
    </row>
    <row r="3950" spans="1:14" s="4" customFormat="1" ht="15" hidden="1" customHeight="1">
      <c r="A3950" s="11">
        <v>1006491471</v>
      </c>
      <c r="B3950" s="13">
        <v>303170</v>
      </c>
      <c r="C3950" s="17" t="s">
        <v>43</v>
      </c>
      <c r="D3950" s="17" t="s">
        <v>15624</v>
      </c>
      <c r="E3950" s="12" t="s">
        <v>15361</v>
      </c>
      <c r="F3950" s="11" t="s">
        <v>82</v>
      </c>
      <c r="G3950" s="12" t="s">
        <v>38961</v>
      </c>
      <c r="H3950" s="12" t="s">
        <v>27583</v>
      </c>
      <c r="I3950" s="14" t="s">
        <v>29298</v>
      </c>
      <c r="J3950" s="16" t="s">
        <v>46009</v>
      </c>
      <c r="K3950" s="11" t="s">
        <v>46010</v>
      </c>
      <c r="L3950" s="11" t="s">
        <v>12226</v>
      </c>
      <c r="M3950" s="11">
        <v>231</v>
      </c>
      <c r="N3950" s="11">
        <v>769980</v>
      </c>
    </row>
    <row r="3951" spans="1:14" s="4" customFormat="1" ht="15" hidden="1" customHeight="1">
      <c r="A3951" s="11">
        <v>1007103028</v>
      </c>
      <c r="B3951" s="13">
        <v>249008</v>
      </c>
      <c r="C3951" s="17" t="s">
        <v>59</v>
      </c>
      <c r="D3951" s="17" t="s">
        <v>16846</v>
      </c>
      <c r="E3951" s="12" t="s">
        <v>16805</v>
      </c>
      <c r="F3951" s="11" t="s">
        <v>82</v>
      </c>
      <c r="G3951" s="12" t="s">
        <v>26862</v>
      </c>
      <c r="H3951" s="12" t="s">
        <v>16804</v>
      </c>
      <c r="I3951" s="14" t="s">
        <v>28789</v>
      </c>
      <c r="J3951" s="16" t="s">
        <v>46011</v>
      </c>
      <c r="K3951" s="11" t="s">
        <v>46010</v>
      </c>
      <c r="L3951" s="11" t="s">
        <v>12226</v>
      </c>
      <c r="M3951" s="11">
        <v>231</v>
      </c>
      <c r="N3951" s="11">
        <v>1004544</v>
      </c>
    </row>
    <row r="3952" spans="1:14" s="4" customFormat="1" ht="15" hidden="1" customHeight="1">
      <c r="A3952" s="11">
        <v>1009106065</v>
      </c>
      <c r="B3952" s="13">
        <v>460047</v>
      </c>
      <c r="C3952" s="17" t="s">
        <v>61</v>
      </c>
      <c r="D3952" s="17" t="s">
        <v>48</v>
      </c>
      <c r="E3952" s="12" t="s">
        <v>13913</v>
      </c>
      <c r="F3952" s="11" t="s">
        <v>82</v>
      </c>
      <c r="G3952" s="12" t="s">
        <v>25616</v>
      </c>
      <c r="H3952" s="12" t="s">
        <v>14228</v>
      </c>
      <c r="I3952" s="14" t="s">
        <v>29239</v>
      </c>
      <c r="J3952" s="16" t="s">
        <v>46009</v>
      </c>
      <c r="K3952" s="11" t="s">
        <v>46010</v>
      </c>
      <c r="L3952" s="11" t="s">
        <v>12226</v>
      </c>
      <c r="M3952" s="11">
        <v>231</v>
      </c>
      <c r="N3952" s="11">
        <v>2008566</v>
      </c>
    </row>
    <row r="3953" spans="1:14" s="4" customFormat="1" ht="15" hidden="1" customHeight="1">
      <c r="A3953" s="11">
        <v>1012626791</v>
      </c>
      <c r="B3953" s="13">
        <v>623090</v>
      </c>
      <c r="C3953" s="17" t="s">
        <v>51</v>
      </c>
      <c r="D3953" s="17" t="s">
        <v>10759</v>
      </c>
      <c r="E3953" s="12" t="s">
        <v>32310</v>
      </c>
      <c r="F3953" s="11" t="s">
        <v>82</v>
      </c>
      <c r="G3953" s="12" t="s">
        <v>34485</v>
      </c>
      <c r="H3953" s="12" t="s">
        <v>48543</v>
      </c>
      <c r="I3953" s="14" t="s">
        <v>34486</v>
      </c>
      <c r="J3953" s="16" t="s">
        <v>46009</v>
      </c>
      <c r="K3953" s="11" t="s">
        <v>46010</v>
      </c>
      <c r="L3953" s="11" t="s">
        <v>12226</v>
      </c>
      <c r="M3953" s="11">
        <v>231</v>
      </c>
      <c r="N3953" s="11">
        <v>4320677</v>
      </c>
    </row>
    <row r="3954" spans="1:14" s="4" customFormat="1" ht="15" hidden="1" customHeight="1">
      <c r="A3954" s="11">
        <v>1015145098</v>
      </c>
      <c r="B3954" s="13">
        <v>452320</v>
      </c>
      <c r="C3954" s="17" t="s">
        <v>57</v>
      </c>
      <c r="D3954" s="17" t="s">
        <v>48</v>
      </c>
      <c r="E3954" s="12" t="s">
        <v>39095</v>
      </c>
      <c r="F3954" s="11" t="s">
        <v>82</v>
      </c>
      <c r="G3954" s="12" t="s">
        <v>39096</v>
      </c>
      <c r="H3954" s="12" t="s">
        <v>39097</v>
      </c>
      <c r="I3954" s="14" t="s">
        <v>39098</v>
      </c>
      <c r="J3954" s="16" t="s">
        <v>46009</v>
      </c>
      <c r="K3954" s="11" t="s">
        <v>46010</v>
      </c>
      <c r="L3954" s="11" t="s">
        <v>12226</v>
      </c>
      <c r="M3954" s="11">
        <v>231</v>
      </c>
      <c r="N3954" s="11">
        <v>4069698</v>
      </c>
    </row>
    <row r="3955" spans="1:14" s="4" customFormat="1" ht="15" hidden="1" customHeight="1">
      <c r="A3955" s="11">
        <v>1016131047</v>
      </c>
      <c r="B3955" s="13">
        <v>403791</v>
      </c>
      <c r="C3955" s="17" t="s">
        <v>70</v>
      </c>
      <c r="D3955" s="17" t="s">
        <v>11158</v>
      </c>
      <c r="E3955" s="12" t="s">
        <v>40839</v>
      </c>
      <c r="F3955" s="11" t="s">
        <v>82</v>
      </c>
      <c r="G3955" s="12" t="s">
        <v>52502</v>
      </c>
      <c r="H3955" s="12" t="s">
        <v>40840</v>
      </c>
      <c r="I3955" s="14" t="s">
        <v>45498</v>
      </c>
      <c r="J3955" s="16" t="s">
        <v>46011</v>
      </c>
      <c r="K3955" s="11" t="s">
        <v>46010</v>
      </c>
      <c r="L3955" s="11" t="s">
        <v>12227</v>
      </c>
      <c r="M3955" s="11">
        <v>231</v>
      </c>
      <c r="N3955" s="11">
        <v>2569126</v>
      </c>
    </row>
    <row r="3956" spans="1:14" s="4" customFormat="1" ht="15" hidden="1" customHeight="1">
      <c r="A3956" s="11">
        <v>1016415507</v>
      </c>
      <c r="B3956" s="13">
        <v>403003</v>
      </c>
      <c r="C3956" s="17" t="s">
        <v>70</v>
      </c>
      <c r="D3956" s="17" t="s">
        <v>10234</v>
      </c>
      <c r="E3956" s="12" t="s">
        <v>41439</v>
      </c>
      <c r="F3956" s="11" t="s">
        <v>82</v>
      </c>
      <c r="G3956" s="12" t="s">
        <v>41440</v>
      </c>
      <c r="H3956" s="12" t="s">
        <v>41441</v>
      </c>
      <c r="I3956" s="14" t="s">
        <v>45514</v>
      </c>
      <c r="J3956" s="16" t="s">
        <v>46009</v>
      </c>
      <c r="K3956" s="11" t="s">
        <v>46010</v>
      </c>
      <c r="L3956" s="11" t="s">
        <v>12227</v>
      </c>
      <c r="M3956" s="11">
        <v>231</v>
      </c>
      <c r="N3956" s="11">
        <v>2569126</v>
      </c>
    </row>
    <row r="3957" spans="1:14" s="4" customFormat="1" ht="15" hidden="1" customHeight="1">
      <c r="A3957" s="11">
        <v>1001721208</v>
      </c>
      <c r="B3957" s="13">
        <v>614101</v>
      </c>
      <c r="C3957" s="17" t="s">
        <v>18</v>
      </c>
      <c r="D3957" s="17" t="s">
        <v>48</v>
      </c>
      <c r="E3957" s="12" t="s">
        <v>20182</v>
      </c>
      <c r="F3957" s="11" t="s">
        <v>82</v>
      </c>
      <c r="G3957" s="12" t="s">
        <v>24682</v>
      </c>
      <c r="H3957" s="12" t="s">
        <v>1452</v>
      </c>
      <c r="I3957" s="14" t="s">
        <v>29326</v>
      </c>
      <c r="J3957" s="16" t="s">
        <v>46009</v>
      </c>
      <c r="K3957" s="11" t="s">
        <v>46010</v>
      </c>
      <c r="L3957" s="11" t="s">
        <v>12226</v>
      </c>
      <c r="M3957" s="11">
        <v>230</v>
      </c>
      <c r="N3957" s="11">
        <v>2636154</v>
      </c>
    </row>
    <row r="3958" spans="1:14" s="4" customFormat="1" ht="15" hidden="1" customHeight="1">
      <c r="A3958" s="11">
        <v>1002104811</v>
      </c>
      <c r="B3958" s="13">
        <v>422110</v>
      </c>
      <c r="C3958" s="17" t="s">
        <v>93</v>
      </c>
      <c r="D3958" s="17" t="s">
        <v>10445</v>
      </c>
      <c r="E3958" s="12" t="s">
        <v>2441</v>
      </c>
      <c r="F3958" s="11" t="s">
        <v>83</v>
      </c>
      <c r="G3958" s="12" t="s">
        <v>2439</v>
      </c>
      <c r="H3958" s="12" t="s">
        <v>2440</v>
      </c>
      <c r="I3958" s="14" t="s">
        <v>21015</v>
      </c>
      <c r="J3958" s="16" t="s">
        <v>46009</v>
      </c>
      <c r="K3958" s="11" t="s">
        <v>46010</v>
      </c>
      <c r="L3958" s="11" t="s">
        <v>115</v>
      </c>
      <c r="M3958" s="11">
        <v>230</v>
      </c>
      <c r="N3958" s="11">
        <v>3838230</v>
      </c>
    </row>
    <row r="3959" spans="1:14" s="4" customFormat="1" ht="15" hidden="1" customHeight="1">
      <c r="A3959" s="11">
        <v>1002729370</v>
      </c>
      <c r="B3959" s="13">
        <v>630051</v>
      </c>
      <c r="C3959" s="17" t="s">
        <v>16</v>
      </c>
      <c r="D3959" s="17" t="s">
        <v>48</v>
      </c>
      <c r="E3959" s="12" t="s">
        <v>9303</v>
      </c>
      <c r="F3959" s="11" t="s">
        <v>83</v>
      </c>
      <c r="G3959" s="12" t="s">
        <v>9302</v>
      </c>
      <c r="H3959" s="12" t="s">
        <v>16219</v>
      </c>
      <c r="I3959" s="14" t="s">
        <v>20899</v>
      </c>
      <c r="J3959" s="16" t="s">
        <v>46009</v>
      </c>
      <c r="K3959" s="11" t="s">
        <v>46010</v>
      </c>
      <c r="L3959" s="11" t="s">
        <v>115</v>
      </c>
      <c r="M3959" s="11">
        <v>230</v>
      </c>
      <c r="N3959" s="11">
        <v>2731176</v>
      </c>
    </row>
    <row r="3960" spans="1:14" s="4" customFormat="1" ht="15" hidden="1" customHeight="1">
      <c r="A3960" s="11">
        <v>1006634662</v>
      </c>
      <c r="B3960" s="13">
        <v>627140</v>
      </c>
      <c r="C3960" s="17" t="s">
        <v>35</v>
      </c>
      <c r="D3960" s="17" t="s">
        <v>48</v>
      </c>
      <c r="E3960" s="12" t="s">
        <v>15741</v>
      </c>
      <c r="F3960" s="11" t="s">
        <v>83</v>
      </c>
      <c r="G3960" s="12" t="s">
        <v>15739</v>
      </c>
      <c r="H3960" s="12" t="s">
        <v>15740</v>
      </c>
      <c r="I3960" s="14" t="s">
        <v>23266</v>
      </c>
      <c r="J3960" s="16" t="s">
        <v>46009</v>
      </c>
      <c r="K3960" s="11" t="s">
        <v>46010</v>
      </c>
      <c r="L3960" s="11" t="s">
        <v>115</v>
      </c>
      <c r="M3960" s="11">
        <v>230</v>
      </c>
      <c r="N3960" s="11">
        <v>1409426</v>
      </c>
    </row>
    <row r="3961" spans="1:14" s="4" customFormat="1" ht="15" hidden="1" customHeight="1">
      <c r="A3961" s="11">
        <v>1007372304</v>
      </c>
      <c r="B3961" s="13">
        <v>238050</v>
      </c>
      <c r="C3961" s="17" t="s">
        <v>56</v>
      </c>
      <c r="D3961" s="17" t="s">
        <v>48</v>
      </c>
      <c r="E3961" s="12" t="s">
        <v>19142</v>
      </c>
      <c r="F3961" s="11" t="s">
        <v>75</v>
      </c>
      <c r="G3961" s="12" t="s">
        <v>19141</v>
      </c>
      <c r="H3961" s="12" t="s">
        <v>19132</v>
      </c>
      <c r="I3961" s="14" t="s">
        <v>48</v>
      </c>
      <c r="J3961" s="16" t="s">
        <v>46009</v>
      </c>
      <c r="K3961" s="11" t="s">
        <v>46010</v>
      </c>
      <c r="L3961" s="11" t="s">
        <v>115</v>
      </c>
      <c r="M3961" s="11">
        <v>230</v>
      </c>
      <c r="N3961" s="11">
        <v>963128</v>
      </c>
    </row>
    <row r="3962" spans="1:14" s="4" customFormat="1" ht="15" hidden="1" customHeight="1">
      <c r="A3962" s="11">
        <v>1008080972</v>
      </c>
      <c r="B3962" s="13">
        <v>346660</v>
      </c>
      <c r="C3962" s="17" t="s">
        <v>13</v>
      </c>
      <c r="D3962" s="17" t="s">
        <v>10120</v>
      </c>
      <c r="E3962" s="12" t="s">
        <v>22174</v>
      </c>
      <c r="F3962" s="11" t="s">
        <v>82</v>
      </c>
      <c r="G3962" s="12" t="s">
        <v>22175</v>
      </c>
      <c r="H3962" s="12" t="s">
        <v>22176</v>
      </c>
      <c r="I3962" s="14" t="s">
        <v>22177</v>
      </c>
      <c r="J3962" s="16" t="s">
        <v>46009</v>
      </c>
      <c r="K3962" s="11" t="s">
        <v>46010</v>
      </c>
      <c r="L3962" s="11" t="s">
        <v>12226</v>
      </c>
      <c r="M3962" s="11">
        <v>230</v>
      </c>
      <c r="N3962" s="11">
        <v>4245532</v>
      </c>
    </row>
    <row r="3963" spans="1:14" s="4" customFormat="1" ht="15" hidden="1" customHeight="1">
      <c r="A3963" s="11">
        <v>1012440338</v>
      </c>
      <c r="B3963" s="13">
        <v>153012</v>
      </c>
      <c r="C3963" s="17" t="s">
        <v>29</v>
      </c>
      <c r="D3963" s="17" t="s">
        <v>48</v>
      </c>
      <c r="E3963" s="12" t="s">
        <v>34196</v>
      </c>
      <c r="F3963" s="11" t="s">
        <v>82</v>
      </c>
      <c r="G3963" s="12" t="s">
        <v>34197</v>
      </c>
      <c r="H3963" s="12" t="s">
        <v>44554</v>
      </c>
      <c r="I3963" s="14" t="s">
        <v>45561</v>
      </c>
      <c r="J3963" s="16" t="s">
        <v>46009</v>
      </c>
      <c r="K3963" s="11" t="s">
        <v>46010</v>
      </c>
      <c r="L3963" s="11" t="s">
        <v>115</v>
      </c>
      <c r="M3963" s="11">
        <v>230</v>
      </c>
      <c r="N3963" s="11">
        <v>1043130</v>
      </c>
    </row>
    <row r="3964" spans="1:14" s="4" customFormat="1" ht="15" hidden="1" customHeight="1">
      <c r="A3964" s="11">
        <v>1016122727</v>
      </c>
      <c r="B3964" s="13">
        <v>400005</v>
      </c>
      <c r="C3964" s="17" t="s">
        <v>70</v>
      </c>
      <c r="D3964" s="17" t="s">
        <v>48</v>
      </c>
      <c r="E3964" s="12" t="s">
        <v>37747</v>
      </c>
      <c r="F3964" s="11" t="s">
        <v>82</v>
      </c>
      <c r="G3964" s="12" t="s">
        <v>40835</v>
      </c>
      <c r="H3964" s="12" t="s">
        <v>40836</v>
      </c>
      <c r="I3964" s="14" t="s">
        <v>45497</v>
      </c>
      <c r="J3964" s="16" t="s">
        <v>46011</v>
      </c>
      <c r="K3964" s="11" t="s">
        <v>46010</v>
      </c>
      <c r="L3964" s="11" t="s">
        <v>12227</v>
      </c>
      <c r="M3964" s="11">
        <v>230</v>
      </c>
      <c r="N3964" s="11">
        <v>2569126</v>
      </c>
    </row>
    <row r="3965" spans="1:14" s="4" customFormat="1" ht="15" hidden="1" customHeight="1">
      <c r="A3965" s="11">
        <v>1001161610</v>
      </c>
      <c r="B3965" s="13">
        <v>650010</v>
      </c>
      <c r="C3965" s="17" t="s">
        <v>14</v>
      </c>
      <c r="D3965" s="17" t="s">
        <v>48</v>
      </c>
      <c r="E3965" s="12" t="s">
        <v>20443</v>
      </c>
      <c r="F3965" s="11" t="s">
        <v>82</v>
      </c>
      <c r="G3965" s="12" t="s">
        <v>931</v>
      </c>
      <c r="H3965" s="12" t="s">
        <v>52609</v>
      </c>
      <c r="I3965" s="14" t="s">
        <v>53346</v>
      </c>
      <c r="J3965" s="16" t="s">
        <v>46009</v>
      </c>
      <c r="K3965" s="11" t="s">
        <v>46010</v>
      </c>
      <c r="L3965" s="11" t="s">
        <v>115</v>
      </c>
      <c r="M3965" s="11">
        <v>229</v>
      </c>
      <c r="N3965" s="11">
        <v>2734075</v>
      </c>
    </row>
    <row r="3966" spans="1:14" s="4" customFormat="1" ht="15" hidden="1" customHeight="1">
      <c r="A3966" s="11">
        <v>1001488917</v>
      </c>
      <c r="B3966" s="13" t="s">
        <v>48</v>
      </c>
      <c r="C3966" s="17" t="s">
        <v>51</v>
      </c>
      <c r="D3966" s="17" t="s">
        <v>48</v>
      </c>
      <c r="E3966" s="12" t="s">
        <v>997</v>
      </c>
      <c r="F3966" s="11" t="s">
        <v>75</v>
      </c>
      <c r="G3966" s="12" t="s">
        <v>996</v>
      </c>
      <c r="H3966" s="12" t="s">
        <v>38637</v>
      </c>
      <c r="I3966" s="14" t="s">
        <v>48</v>
      </c>
      <c r="J3966" s="16" t="s">
        <v>46011</v>
      </c>
      <c r="K3966" s="11" t="s">
        <v>46010</v>
      </c>
      <c r="L3966" s="11" t="s">
        <v>12228</v>
      </c>
      <c r="M3966" s="11">
        <v>229</v>
      </c>
      <c r="N3966" s="11">
        <v>4320677</v>
      </c>
    </row>
    <row r="3967" spans="1:14" s="4" customFormat="1" ht="15" hidden="1" customHeight="1">
      <c r="A3967" s="11">
        <v>1001777611</v>
      </c>
      <c r="B3967" s="13">
        <v>663920</v>
      </c>
      <c r="C3967" s="17" t="s">
        <v>24</v>
      </c>
      <c r="D3967" s="17" t="s">
        <v>10326</v>
      </c>
      <c r="E3967" s="12" t="s">
        <v>1506</v>
      </c>
      <c r="F3967" s="11" t="s">
        <v>82</v>
      </c>
      <c r="G3967" s="12" t="s">
        <v>1504</v>
      </c>
      <c r="H3967" s="12" t="s">
        <v>1505</v>
      </c>
      <c r="I3967" s="14" t="s">
        <v>11535</v>
      </c>
      <c r="J3967" s="16" t="s">
        <v>46009</v>
      </c>
      <c r="K3967" s="11" t="s">
        <v>46010</v>
      </c>
      <c r="L3967" s="11" t="s">
        <v>115</v>
      </c>
      <c r="M3967" s="11">
        <v>229</v>
      </c>
      <c r="N3967" s="11">
        <v>2852810</v>
      </c>
    </row>
    <row r="3968" spans="1:14" s="4" customFormat="1" ht="15" hidden="1" customHeight="1">
      <c r="A3968" s="11">
        <v>1002681991</v>
      </c>
      <c r="B3968" s="13">
        <v>671050</v>
      </c>
      <c r="C3968" s="17" t="s">
        <v>105</v>
      </c>
      <c r="D3968" s="17" t="s">
        <v>10753</v>
      </c>
      <c r="E3968" s="12" t="s">
        <v>17213</v>
      </c>
      <c r="F3968" s="11" t="s">
        <v>82</v>
      </c>
      <c r="G3968" s="12" t="s">
        <v>5824</v>
      </c>
      <c r="H3968" s="12" t="s">
        <v>5825</v>
      </c>
      <c r="I3968" s="14" t="s">
        <v>28118</v>
      </c>
      <c r="J3968" s="16" t="s">
        <v>46009</v>
      </c>
      <c r="K3968" s="11" t="s">
        <v>46010</v>
      </c>
      <c r="L3968" s="11" t="s">
        <v>115</v>
      </c>
      <c r="M3968" s="11">
        <v>229</v>
      </c>
      <c r="N3968" s="11">
        <v>973860</v>
      </c>
    </row>
    <row r="3969" spans="1:14" s="4" customFormat="1" ht="15" hidden="1" customHeight="1">
      <c r="A3969" s="11">
        <v>1002715770</v>
      </c>
      <c r="B3969" s="13">
        <v>630009</v>
      </c>
      <c r="C3969" s="17" t="s">
        <v>16</v>
      </c>
      <c r="D3969" s="17" t="s">
        <v>48</v>
      </c>
      <c r="E3969" s="12" t="s">
        <v>8810</v>
      </c>
      <c r="F3969" s="11" t="s">
        <v>83</v>
      </c>
      <c r="G3969" s="12" t="s">
        <v>8809</v>
      </c>
      <c r="H3969" s="12" t="s">
        <v>14135</v>
      </c>
      <c r="I3969" s="14" t="s">
        <v>21160</v>
      </c>
      <c r="J3969" s="16" t="s">
        <v>46009</v>
      </c>
      <c r="K3969" s="11" t="s">
        <v>46010</v>
      </c>
      <c r="L3969" s="11" t="s">
        <v>115</v>
      </c>
      <c r="M3969" s="11">
        <v>229</v>
      </c>
      <c r="N3969" s="11">
        <v>2731176</v>
      </c>
    </row>
    <row r="3970" spans="1:14" s="4" customFormat="1" ht="15" hidden="1" customHeight="1">
      <c r="A3970" s="11">
        <v>1006833182</v>
      </c>
      <c r="B3970" s="13">
        <v>450006</v>
      </c>
      <c r="C3970" s="17" t="s">
        <v>57</v>
      </c>
      <c r="D3970" s="17" t="s">
        <v>48</v>
      </c>
      <c r="E3970" s="12" t="s">
        <v>15777</v>
      </c>
      <c r="F3970" s="11" t="s">
        <v>82</v>
      </c>
      <c r="G3970" s="12" t="s">
        <v>15775</v>
      </c>
      <c r="H3970" s="12" t="s">
        <v>15776</v>
      </c>
      <c r="I3970" s="14" t="s">
        <v>27995</v>
      </c>
      <c r="J3970" s="16" t="s">
        <v>46009</v>
      </c>
      <c r="K3970" s="11" t="s">
        <v>46010</v>
      </c>
      <c r="L3970" s="11" t="s">
        <v>12226</v>
      </c>
      <c r="M3970" s="11">
        <v>229</v>
      </c>
      <c r="N3970" s="11">
        <v>4069698</v>
      </c>
    </row>
    <row r="3971" spans="1:14" s="4" customFormat="1" ht="15" hidden="1" customHeight="1">
      <c r="A3971" s="11">
        <v>1008499830</v>
      </c>
      <c r="B3971" s="13">
        <v>665902</v>
      </c>
      <c r="C3971" s="17" t="s">
        <v>62</v>
      </c>
      <c r="D3971" s="17" t="s">
        <v>11184</v>
      </c>
      <c r="E3971" s="12" t="s">
        <v>22303</v>
      </c>
      <c r="F3971" s="11" t="s">
        <v>82</v>
      </c>
      <c r="G3971" s="12" t="s">
        <v>22304</v>
      </c>
      <c r="H3971" s="12" t="s">
        <v>22305</v>
      </c>
      <c r="I3971" s="14" t="s">
        <v>22306</v>
      </c>
      <c r="J3971" s="16" t="s">
        <v>46009</v>
      </c>
      <c r="K3971" s="11" t="s">
        <v>46010</v>
      </c>
      <c r="L3971" s="11" t="s">
        <v>115</v>
      </c>
      <c r="M3971" s="11">
        <v>229</v>
      </c>
      <c r="N3971" s="11">
        <v>2418348</v>
      </c>
    </row>
    <row r="3972" spans="1:14" s="4" customFormat="1" ht="15" hidden="1" customHeight="1">
      <c r="A3972" s="11">
        <v>1008585003</v>
      </c>
      <c r="B3972" s="13">
        <v>606800</v>
      </c>
      <c r="C3972" s="17" t="s">
        <v>32</v>
      </c>
      <c r="D3972" s="17" t="s">
        <v>11010</v>
      </c>
      <c r="E3972" s="12" t="s">
        <v>24090</v>
      </c>
      <c r="F3972" s="11" t="s">
        <v>82</v>
      </c>
      <c r="G3972" s="12" t="s">
        <v>24091</v>
      </c>
      <c r="H3972" s="12" t="s">
        <v>22265</v>
      </c>
      <c r="I3972" s="14" t="s">
        <v>29150</v>
      </c>
      <c r="J3972" s="16" t="s">
        <v>46009</v>
      </c>
      <c r="K3972" s="11" t="s">
        <v>46010</v>
      </c>
      <c r="L3972" s="11" t="s">
        <v>115</v>
      </c>
      <c r="M3972" s="11">
        <v>229</v>
      </c>
      <c r="N3972" s="11">
        <v>3281496</v>
      </c>
    </row>
    <row r="3973" spans="1:14" s="4" customFormat="1" ht="15" hidden="1" customHeight="1">
      <c r="A3973" s="11">
        <v>1013673163</v>
      </c>
      <c r="B3973" s="13">
        <v>188320</v>
      </c>
      <c r="C3973" s="17" t="s">
        <v>67</v>
      </c>
      <c r="D3973" s="17" t="s">
        <v>10423</v>
      </c>
      <c r="E3973" s="12" t="s">
        <v>36149</v>
      </c>
      <c r="F3973" s="11" t="s">
        <v>82</v>
      </c>
      <c r="G3973" s="12" t="s">
        <v>36150</v>
      </c>
      <c r="H3973" s="12" t="s">
        <v>42764</v>
      </c>
      <c r="I3973" s="14" t="s">
        <v>16883</v>
      </c>
      <c r="J3973" s="16" t="s">
        <v>46009</v>
      </c>
      <c r="K3973" s="11" t="s">
        <v>46010</v>
      </c>
      <c r="L3973" s="11" t="s">
        <v>12226</v>
      </c>
      <c r="M3973" s="11">
        <v>229</v>
      </c>
      <c r="N3973" s="11">
        <v>1763924</v>
      </c>
    </row>
    <row r="3974" spans="1:14" s="4" customFormat="1" ht="15" customHeight="1">
      <c r="A3974" s="11">
        <v>1018289930</v>
      </c>
      <c r="B3974" s="13">
        <v>356880</v>
      </c>
      <c r="C3974" s="17" t="s">
        <v>41</v>
      </c>
      <c r="D3974" s="17" t="s">
        <v>10395</v>
      </c>
      <c r="E3974" s="12" t="s">
        <v>46404</v>
      </c>
      <c r="F3974" s="11" t="s">
        <v>82</v>
      </c>
      <c r="G3974" s="12" t="s">
        <v>46401</v>
      </c>
      <c r="H3974" s="12" t="s">
        <v>46405</v>
      </c>
      <c r="I3974" s="14" t="s">
        <v>47141</v>
      </c>
      <c r="J3974" s="16" t="s">
        <v>46009</v>
      </c>
      <c r="K3974" s="11" t="s">
        <v>46010</v>
      </c>
      <c r="L3974" s="11" t="s">
        <v>12226</v>
      </c>
      <c r="M3974" s="11">
        <v>229</v>
      </c>
      <c r="N3974" s="11">
        <v>2794508</v>
      </c>
    </row>
    <row r="3975" spans="1:14" s="4" customFormat="1" ht="15" hidden="1" customHeight="1">
      <c r="A3975" s="11">
        <v>1019443699</v>
      </c>
      <c r="B3975" s="13">
        <v>630049</v>
      </c>
      <c r="C3975" s="17" t="s">
        <v>16</v>
      </c>
      <c r="D3975" s="17" t="s">
        <v>48</v>
      </c>
      <c r="E3975" s="12" t="s">
        <v>49745</v>
      </c>
      <c r="F3975" s="11" t="s">
        <v>82</v>
      </c>
      <c r="G3975" s="12" t="s">
        <v>49746</v>
      </c>
      <c r="H3975" s="12" t="s">
        <v>49747</v>
      </c>
      <c r="I3975" s="14" t="s">
        <v>50398</v>
      </c>
      <c r="J3975" s="16" t="s">
        <v>46011</v>
      </c>
      <c r="K3975" s="11" t="s">
        <v>46010</v>
      </c>
      <c r="L3975" s="11" t="s">
        <v>12226</v>
      </c>
      <c r="M3975" s="11">
        <v>229</v>
      </c>
      <c r="N3975" s="11">
        <v>2731176</v>
      </c>
    </row>
    <row r="3976" spans="1:14" s="4" customFormat="1" ht="15" hidden="1" customHeight="1">
      <c r="A3976" s="11">
        <v>1001623909</v>
      </c>
      <c r="B3976" s="13">
        <v>398024</v>
      </c>
      <c r="C3976" s="17" t="s">
        <v>39</v>
      </c>
      <c r="D3976" s="17" t="s">
        <v>48</v>
      </c>
      <c r="E3976" s="12" t="s">
        <v>1347</v>
      </c>
      <c r="F3976" s="11" t="s">
        <v>82</v>
      </c>
      <c r="G3976" s="12" t="s">
        <v>1345</v>
      </c>
      <c r="H3976" s="12" t="s">
        <v>1346</v>
      </c>
      <c r="I3976" s="14" t="s">
        <v>36253</v>
      </c>
      <c r="J3976" s="16" t="s">
        <v>46009</v>
      </c>
      <c r="K3976" s="11" t="s">
        <v>46010</v>
      </c>
      <c r="L3976" s="11" t="s">
        <v>12226</v>
      </c>
      <c r="M3976" s="11">
        <v>228</v>
      </c>
      <c r="N3976" s="11">
        <v>1159866</v>
      </c>
    </row>
    <row r="3977" spans="1:14" s="4" customFormat="1" ht="15" hidden="1" customHeight="1">
      <c r="A3977" s="11">
        <v>1002334211</v>
      </c>
      <c r="B3977" s="13">
        <v>667000</v>
      </c>
      <c r="C3977" s="17" t="s">
        <v>109</v>
      </c>
      <c r="D3977" s="17" t="s">
        <v>48</v>
      </c>
      <c r="E3977" s="12" t="s">
        <v>19243</v>
      </c>
      <c r="F3977" s="11" t="s">
        <v>83</v>
      </c>
      <c r="G3977" s="12" t="s">
        <v>3895</v>
      </c>
      <c r="H3977" s="12" t="s">
        <v>3952</v>
      </c>
      <c r="I3977" s="14" t="s">
        <v>20612</v>
      </c>
      <c r="J3977" s="16" t="s">
        <v>46009</v>
      </c>
      <c r="K3977" s="11" t="s">
        <v>46010</v>
      </c>
      <c r="L3977" s="11" t="s">
        <v>115</v>
      </c>
      <c r="M3977" s="11">
        <v>228</v>
      </c>
      <c r="N3977" s="11">
        <v>311761</v>
      </c>
    </row>
    <row r="3978" spans="1:14" s="4" customFormat="1" ht="15" hidden="1" customHeight="1">
      <c r="A3978" s="11">
        <v>1006614709</v>
      </c>
      <c r="B3978" s="13">
        <v>626157</v>
      </c>
      <c r="C3978" s="17" t="s">
        <v>35</v>
      </c>
      <c r="D3978" s="17" t="s">
        <v>48</v>
      </c>
      <c r="E3978" s="12" t="s">
        <v>15674</v>
      </c>
      <c r="F3978" s="11" t="s">
        <v>83</v>
      </c>
      <c r="G3978" s="12" t="s">
        <v>15673</v>
      </c>
      <c r="H3978" s="12" t="s">
        <v>15720</v>
      </c>
      <c r="I3978" s="14" t="s">
        <v>22413</v>
      </c>
      <c r="J3978" s="16" t="s">
        <v>46009</v>
      </c>
      <c r="K3978" s="11" t="s">
        <v>46010</v>
      </c>
      <c r="L3978" s="11" t="s">
        <v>115</v>
      </c>
      <c r="M3978" s="11">
        <v>228</v>
      </c>
      <c r="N3978" s="11">
        <v>1409426</v>
      </c>
    </row>
    <row r="3979" spans="1:14" s="4" customFormat="1" ht="15" hidden="1" customHeight="1">
      <c r="A3979" s="11">
        <v>1011530400</v>
      </c>
      <c r="B3979" s="13">
        <v>412370</v>
      </c>
      <c r="C3979" s="17" t="s">
        <v>12</v>
      </c>
      <c r="D3979" s="17" t="s">
        <v>11113</v>
      </c>
      <c r="E3979" s="12" t="s">
        <v>32745</v>
      </c>
      <c r="F3979" s="11" t="s">
        <v>82</v>
      </c>
      <c r="G3979" s="12" t="s">
        <v>32746</v>
      </c>
      <c r="H3979" s="12" t="s">
        <v>26246</v>
      </c>
      <c r="I3979" s="14" t="s">
        <v>23655</v>
      </c>
      <c r="J3979" s="16" t="s">
        <v>46009</v>
      </c>
      <c r="K3979" s="11" t="s">
        <v>46010</v>
      </c>
      <c r="L3979" s="11" t="s">
        <v>12226</v>
      </c>
      <c r="M3979" s="11">
        <v>228</v>
      </c>
      <c r="N3979" s="11">
        <v>2496552</v>
      </c>
    </row>
    <row r="3980" spans="1:14" s="4" customFormat="1" ht="15" hidden="1" customHeight="1">
      <c r="A3980" s="11">
        <v>1016341802</v>
      </c>
      <c r="B3980" s="13">
        <v>416111</v>
      </c>
      <c r="C3980" s="17" t="s">
        <v>10</v>
      </c>
      <c r="D3980" s="17" t="s">
        <v>10315</v>
      </c>
      <c r="E3980" s="12" t="s">
        <v>41266</v>
      </c>
      <c r="F3980" s="11" t="s">
        <v>82</v>
      </c>
      <c r="G3980" s="12" t="s">
        <v>41267</v>
      </c>
      <c r="H3980" s="12" t="s">
        <v>48003</v>
      </c>
      <c r="I3980" s="14" t="s">
        <v>41268</v>
      </c>
      <c r="J3980" s="16" t="s">
        <v>46009</v>
      </c>
      <c r="K3980" s="11" t="s">
        <v>46010</v>
      </c>
      <c r="L3980" s="11" t="s">
        <v>12226</v>
      </c>
      <c r="M3980" s="11">
        <v>228</v>
      </c>
      <c r="N3980" s="11">
        <v>1016516</v>
      </c>
    </row>
    <row r="3981" spans="1:14" s="4" customFormat="1" ht="15" hidden="1" customHeight="1">
      <c r="A3981" s="11">
        <v>1017875491</v>
      </c>
      <c r="B3981" s="13">
        <v>440000</v>
      </c>
      <c r="C3981" s="17" t="s">
        <v>47</v>
      </c>
      <c r="D3981" s="17" t="s">
        <v>48</v>
      </c>
      <c r="E3981" s="12" t="s">
        <v>44319</v>
      </c>
      <c r="F3981" s="11" t="s">
        <v>82</v>
      </c>
      <c r="G3981" s="12" t="s">
        <v>44320</v>
      </c>
      <c r="H3981" s="12" t="s">
        <v>9564</v>
      </c>
      <c r="I3981" s="14" t="s">
        <v>44321</v>
      </c>
      <c r="J3981" s="16" t="s">
        <v>46011</v>
      </c>
      <c r="K3981" s="11" t="s">
        <v>46010</v>
      </c>
      <c r="L3981" s="11" t="s">
        <v>13863</v>
      </c>
      <c r="M3981" s="11">
        <v>228</v>
      </c>
      <c r="N3981" s="11">
        <v>1360587</v>
      </c>
    </row>
    <row r="3982" spans="1:14" s="4" customFormat="1" ht="15" hidden="1" customHeight="1">
      <c r="A3982" s="11">
        <v>1018808774</v>
      </c>
      <c r="B3982" s="13">
        <v>655700</v>
      </c>
      <c r="C3982" s="17" t="s">
        <v>95</v>
      </c>
      <c r="D3982" s="17" t="s">
        <v>41656</v>
      </c>
      <c r="E3982" s="12" t="s">
        <v>47835</v>
      </c>
      <c r="F3982" s="11" t="s">
        <v>82</v>
      </c>
      <c r="G3982" s="12" t="s">
        <v>47836</v>
      </c>
      <c r="H3982" s="12" t="s">
        <v>49298</v>
      </c>
      <c r="I3982" s="14" t="s">
        <v>49039</v>
      </c>
      <c r="J3982" s="16" t="s">
        <v>46009</v>
      </c>
      <c r="K3982" s="11" t="s">
        <v>46010</v>
      </c>
      <c r="L3982" s="11" t="s">
        <v>12227</v>
      </c>
      <c r="M3982" s="11">
        <v>228</v>
      </c>
      <c r="N3982" s="11">
        <v>534079</v>
      </c>
    </row>
    <row r="3983" spans="1:14" s="4" customFormat="1" ht="15" hidden="1" customHeight="1">
      <c r="A3983" s="11">
        <v>1018864758</v>
      </c>
      <c r="B3983" s="13">
        <v>241022</v>
      </c>
      <c r="C3983" s="17" t="s">
        <v>42</v>
      </c>
      <c r="D3983" s="17" t="s">
        <v>48</v>
      </c>
      <c r="E3983" s="12" t="s">
        <v>48132</v>
      </c>
      <c r="F3983" s="11" t="s">
        <v>82</v>
      </c>
      <c r="G3983" s="12" t="s">
        <v>48133</v>
      </c>
      <c r="H3983" s="12" t="s">
        <v>48134</v>
      </c>
      <c r="I3983" s="14" t="s">
        <v>48135</v>
      </c>
      <c r="J3983" s="16" t="s">
        <v>46009</v>
      </c>
      <c r="K3983" s="11" t="s">
        <v>46010</v>
      </c>
      <c r="L3983" s="11" t="s">
        <v>12226</v>
      </c>
      <c r="M3983" s="11">
        <v>228</v>
      </c>
      <c r="N3983" s="11">
        <v>1242599</v>
      </c>
    </row>
    <row r="3984" spans="1:14" s="4" customFormat="1" ht="15" hidden="1" customHeight="1">
      <c r="A3984" s="11">
        <v>1019898144</v>
      </c>
      <c r="B3984" s="13">
        <v>428015</v>
      </c>
      <c r="C3984" s="17" t="s">
        <v>20</v>
      </c>
      <c r="D3984" s="17" t="s">
        <v>48</v>
      </c>
      <c r="E3984" s="12" t="s">
        <v>51926</v>
      </c>
      <c r="F3984" s="11" t="s">
        <v>82</v>
      </c>
      <c r="G3984" s="12" t="s">
        <v>26334</v>
      </c>
      <c r="H3984" s="12" t="s">
        <v>51927</v>
      </c>
      <c r="I3984" s="14" t="s">
        <v>53713</v>
      </c>
      <c r="J3984" s="16" t="s">
        <v>46009</v>
      </c>
      <c r="K3984" s="11" t="s">
        <v>46010</v>
      </c>
      <c r="L3984" s="11" t="s">
        <v>12226</v>
      </c>
      <c r="M3984" s="11">
        <v>228</v>
      </c>
      <c r="N3984" s="11">
        <v>1239984</v>
      </c>
    </row>
    <row r="3985" spans="1:14" s="4" customFormat="1" ht="15" hidden="1" customHeight="1">
      <c r="A3985" s="11">
        <v>1000980255</v>
      </c>
      <c r="B3985" s="13">
        <v>347204</v>
      </c>
      <c r="C3985" s="17" t="s">
        <v>13</v>
      </c>
      <c r="D3985" s="17" t="s">
        <v>10115</v>
      </c>
      <c r="E3985" s="12" t="s">
        <v>451</v>
      </c>
      <c r="F3985" s="11" t="s">
        <v>82</v>
      </c>
      <c r="G3985" s="12" t="s">
        <v>449</v>
      </c>
      <c r="H3985" s="12" t="s">
        <v>450</v>
      </c>
      <c r="I3985" s="14" t="s">
        <v>30225</v>
      </c>
      <c r="J3985" s="16" t="s">
        <v>46009</v>
      </c>
      <c r="K3985" s="11" t="s">
        <v>46010</v>
      </c>
      <c r="L3985" s="11" t="s">
        <v>12226</v>
      </c>
      <c r="M3985" s="11">
        <v>227</v>
      </c>
      <c r="N3985" s="11">
        <v>4245532</v>
      </c>
    </row>
    <row r="3986" spans="1:14" s="4" customFormat="1" ht="15" hidden="1" customHeight="1">
      <c r="A3986" s="11">
        <v>1001005524</v>
      </c>
      <c r="B3986" s="13">
        <v>347734</v>
      </c>
      <c r="C3986" s="17" t="s">
        <v>13</v>
      </c>
      <c r="D3986" s="17" t="s">
        <v>10148</v>
      </c>
      <c r="E3986" s="12" t="s">
        <v>739</v>
      </c>
      <c r="F3986" s="11" t="s">
        <v>82</v>
      </c>
      <c r="G3986" s="12" t="s">
        <v>17348</v>
      </c>
      <c r="H3986" s="12" t="s">
        <v>17345</v>
      </c>
      <c r="I3986" s="14" t="s">
        <v>44571</v>
      </c>
      <c r="J3986" s="16" t="s">
        <v>46009</v>
      </c>
      <c r="K3986" s="11" t="s">
        <v>46010</v>
      </c>
      <c r="L3986" s="11" t="s">
        <v>12226</v>
      </c>
      <c r="M3986" s="11">
        <v>227</v>
      </c>
      <c r="N3986" s="11">
        <v>4245532</v>
      </c>
    </row>
    <row r="3987" spans="1:14" s="4" customFormat="1" ht="15" hidden="1" customHeight="1">
      <c r="A3987" s="11">
        <v>1002156478</v>
      </c>
      <c r="B3987" s="13">
        <v>620067</v>
      </c>
      <c r="C3987" s="17" t="s">
        <v>51</v>
      </c>
      <c r="D3987" s="17" t="s">
        <v>48</v>
      </c>
      <c r="E3987" s="12" t="s">
        <v>12330</v>
      </c>
      <c r="F3987" s="11" t="s">
        <v>83</v>
      </c>
      <c r="G3987" s="12" t="s">
        <v>2940</v>
      </c>
      <c r="H3987" s="12" t="s">
        <v>2941</v>
      </c>
      <c r="I3987" s="14" t="s">
        <v>20318</v>
      </c>
      <c r="J3987" s="16" t="s">
        <v>46009</v>
      </c>
      <c r="K3987" s="11" t="s">
        <v>46010</v>
      </c>
      <c r="L3987" s="11" t="s">
        <v>115</v>
      </c>
      <c r="M3987" s="11">
        <v>227</v>
      </c>
      <c r="N3987" s="11">
        <v>4320677</v>
      </c>
    </row>
    <row r="3988" spans="1:14" s="4" customFormat="1" ht="15" hidden="1" customHeight="1">
      <c r="A3988" s="11">
        <v>1006266880</v>
      </c>
      <c r="B3988" s="13">
        <v>682711</v>
      </c>
      <c r="C3988" s="17" t="s">
        <v>44</v>
      </c>
      <c r="D3988" s="17" t="s">
        <v>14552</v>
      </c>
      <c r="E3988" s="12" t="s">
        <v>14451</v>
      </c>
      <c r="F3988" s="11" t="s">
        <v>82</v>
      </c>
      <c r="G3988" s="12" t="s">
        <v>25146</v>
      </c>
      <c r="H3988" s="12" t="s">
        <v>27874</v>
      </c>
      <c r="I3988" s="14" t="s">
        <v>17426</v>
      </c>
      <c r="J3988" s="16" t="s">
        <v>46009</v>
      </c>
      <c r="K3988" s="11" t="s">
        <v>46010</v>
      </c>
      <c r="L3988" s="11" t="s">
        <v>12226</v>
      </c>
      <c r="M3988" s="11">
        <v>227</v>
      </c>
      <c r="N3988" s="11">
        <v>1339912</v>
      </c>
    </row>
    <row r="3989" spans="1:14" s="4" customFormat="1" ht="15" hidden="1" customHeight="1">
      <c r="A3989" s="11">
        <v>1006588769</v>
      </c>
      <c r="B3989" s="13">
        <v>625051</v>
      </c>
      <c r="C3989" s="17" t="s">
        <v>35</v>
      </c>
      <c r="D3989" s="17" t="s">
        <v>48</v>
      </c>
      <c r="E3989" s="12" t="s">
        <v>15603</v>
      </c>
      <c r="F3989" s="11" t="s">
        <v>83</v>
      </c>
      <c r="G3989" s="12" t="s">
        <v>15602</v>
      </c>
      <c r="H3989" s="12" t="s">
        <v>15536</v>
      </c>
      <c r="I3989" s="14" t="s">
        <v>23253</v>
      </c>
      <c r="J3989" s="16" t="s">
        <v>46009</v>
      </c>
      <c r="K3989" s="11" t="s">
        <v>46010</v>
      </c>
      <c r="L3989" s="11" t="s">
        <v>115</v>
      </c>
      <c r="M3989" s="11">
        <v>227</v>
      </c>
      <c r="N3989" s="11">
        <v>1409426</v>
      </c>
    </row>
    <row r="3990" spans="1:14" s="4" customFormat="1" ht="15" hidden="1" customHeight="1">
      <c r="A3990" s="11">
        <v>1007167760</v>
      </c>
      <c r="B3990" s="13">
        <v>450000</v>
      </c>
      <c r="C3990" s="17" t="s">
        <v>57</v>
      </c>
      <c r="D3990" s="17" t="s">
        <v>48</v>
      </c>
      <c r="E3990" s="12" t="s">
        <v>16962</v>
      </c>
      <c r="F3990" s="11" t="s">
        <v>82</v>
      </c>
      <c r="G3990" s="12" t="s">
        <v>16961</v>
      </c>
      <c r="H3990" s="12" t="s">
        <v>15028</v>
      </c>
      <c r="I3990" s="14" t="s">
        <v>28033</v>
      </c>
      <c r="J3990" s="16" t="s">
        <v>46009</v>
      </c>
      <c r="K3990" s="11" t="s">
        <v>46010</v>
      </c>
      <c r="L3990" s="11" t="s">
        <v>12226</v>
      </c>
      <c r="M3990" s="11">
        <v>227</v>
      </c>
      <c r="N3990" s="11">
        <v>4069698</v>
      </c>
    </row>
    <row r="3991" spans="1:14" s="4" customFormat="1" ht="15" hidden="1" customHeight="1">
      <c r="A3991" s="11">
        <v>1011188812</v>
      </c>
      <c r="B3991" s="13">
        <v>359410</v>
      </c>
      <c r="C3991" s="17" t="s">
        <v>71</v>
      </c>
      <c r="D3991" s="17" t="s">
        <v>11047</v>
      </c>
      <c r="E3991" s="12" t="s">
        <v>32303</v>
      </c>
      <c r="F3991" s="11" t="s">
        <v>82</v>
      </c>
      <c r="G3991" s="12" t="s">
        <v>32304</v>
      </c>
      <c r="H3991" s="12" t="s">
        <v>32268</v>
      </c>
      <c r="I3991" s="14" t="s">
        <v>35939</v>
      </c>
      <c r="J3991" s="16" t="s">
        <v>46009</v>
      </c>
      <c r="K3991" s="11" t="s">
        <v>46010</v>
      </c>
      <c r="L3991" s="11" t="s">
        <v>12226</v>
      </c>
      <c r="M3991" s="11">
        <v>227</v>
      </c>
      <c r="N3991" s="11">
        <v>282021</v>
      </c>
    </row>
    <row r="3992" spans="1:14" s="4" customFormat="1" ht="15" hidden="1" customHeight="1">
      <c r="A3992" s="11">
        <v>1015144843</v>
      </c>
      <c r="B3992" s="13">
        <v>453331</v>
      </c>
      <c r="C3992" s="17" t="s">
        <v>57</v>
      </c>
      <c r="D3992" s="17" t="s">
        <v>11172</v>
      </c>
      <c r="E3992" s="12" t="s">
        <v>39086</v>
      </c>
      <c r="F3992" s="11" t="s">
        <v>82</v>
      </c>
      <c r="G3992" s="12" t="s">
        <v>39087</v>
      </c>
      <c r="H3992" s="12" t="s">
        <v>41877</v>
      </c>
      <c r="I3992" s="14" t="s">
        <v>39088</v>
      </c>
      <c r="J3992" s="16" t="s">
        <v>46009</v>
      </c>
      <c r="K3992" s="11" t="s">
        <v>46010</v>
      </c>
      <c r="L3992" s="11" t="s">
        <v>12226</v>
      </c>
      <c r="M3992" s="11">
        <v>227</v>
      </c>
      <c r="N3992" s="11">
        <v>4069698</v>
      </c>
    </row>
    <row r="3993" spans="1:14" s="4" customFormat="1" ht="15" hidden="1" customHeight="1">
      <c r="A3993" s="11">
        <v>1018548004</v>
      </c>
      <c r="B3993" s="13">
        <v>157460</v>
      </c>
      <c r="C3993" s="17" t="s">
        <v>73</v>
      </c>
      <c r="D3993" s="17" t="s">
        <v>11150</v>
      </c>
      <c r="E3993" s="12" t="s">
        <v>47071</v>
      </c>
      <c r="F3993" s="11" t="s">
        <v>82</v>
      </c>
      <c r="G3993" s="12" t="s">
        <v>47072</v>
      </c>
      <c r="H3993" s="12" t="s">
        <v>47028</v>
      </c>
      <c r="I3993" s="14" t="s">
        <v>47073</v>
      </c>
      <c r="J3993" s="16" t="s">
        <v>46009</v>
      </c>
      <c r="K3993" s="11" t="s">
        <v>46010</v>
      </c>
      <c r="L3993" s="11" t="s">
        <v>12226</v>
      </c>
      <c r="M3993" s="11">
        <v>227</v>
      </c>
      <c r="N3993" s="11">
        <v>656389</v>
      </c>
    </row>
    <row r="3994" spans="1:14" s="4" customFormat="1" ht="15" hidden="1" customHeight="1">
      <c r="A3994" s="11">
        <v>1001004241</v>
      </c>
      <c r="B3994" s="13">
        <v>346521</v>
      </c>
      <c r="C3994" s="17" t="s">
        <v>13</v>
      </c>
      <c r="D3994" s="17" t="s">
        <v>48</v>
      </c>
      <c r="E3994" s="12" t="s">
        <v>774</v>
      </c>
      <c r="F3994" s="11" t="s">
        <v>82</v>
      </c>
      <c r="G3994" s="12" t="s">
        <v>20600</v>
      </c>
      <c r="H3994" s="12" t="s">
        <v>19893</v>
      </c>
      <c r="I3994" s="14" t="s">
        <v>29483</v>
      </c>
      <c r="J3994" s="16" t="s">
        <v>46009</v>
      </c>
      <c r="K3994" s="11" t="s">
        <v>46010</v>
      </c>
      <c r="L3994" s="11" t="s">
        <v>12226</v>
      </c>
      <c r="M3994" s="11">
        <v>226</v>
      </c>
      <c r="N3994" s="11">
        <v>4245532</v>
      </c>
    </row>
    <row r="3995" spans="1:14" s="4" customFormat="1" ht="15" hidden="1" customHeight="1">
      <c r="A3995" s="11">
        <v>1002228365</v>
      </c>
      <c r="B3995" s="13">
        <v>646070</v>
      </c>
      <c r="C3995" s="17" t="s">
        <v>63</v>
      </c>
      <c r="D3995" s="17" t="s">
        <v>10555</v>
      </c>
      <c r="E3995" s="12" t="s">
        <v>22841</v>
      </c>
      <c r="F3995" s="11" t="s">
        <v>83</v>
      </c>
      <c r="G3995" s="12" t="s">
        <v>3546</v>
      </c>
      <c r="H3995" s="12" t="s">
        <v>3402</v>
      </c>
      <c r="I3995" s="14" t="s">
        <v>22842</v>
      </c>
      <c r="J3995" s="16" t="s">
        <v>46009</v>
      </c>
      <c r="K3995" s="11" t="s">
        <v>46010</v>
      </c>
      <c r="L3995" s="11" t="s">
        <v>115</v>
      </c>
      <c r="M3995" s="11">
        <v>226</v>
      </c>
      <c r="N3995" s="11">
        <v>1973876</v>
      </c>
    </row>
    <row r="3996" spans="1:14" s="4" customFormat="1" ht="15" hidden="1" customHeight="1">
      <c r="A3996" s="11">
        <v>1002515238</v>
      </c>
      <c r="B3996" s="13">
        <v>624070</v>
      </c>
      <c r="C3996" s="17" t="s">
        <v>51</v>
      </c>
      <c r="D3996" s="17" t="s">
        <v>48</v>
      </c>
      <c r="E3996" s="12" t="s">
        <v>5949</v>
      </c>
      <c r="F3996" s="11" t="s">
        <v>82</v>
      </c>
      <c r="G3996" s="12" t="s">
        <v>5947</v>
      </c>
      <c r="H3996" s="12" t="s">
        <v>5948</v>
      </c>
      <c r="I3996" s="14">
        <v>83436873890</v>
      </c>
      <c r="J3996" s="16" t="s">
        <v>46009</v>
      </c>
      <c r="K3996" s="11" t="s">
        <v>46010</v>
      </c>
      <c r="L3996" s="11" t="s">
        <v>115</v>
      </c>
      <c r="M3996" s="11">
        <v>226</v>
      </c>
      <c r="N3996" s="11">
        <v>4320677</v>
      </c>
    </row>
    <row r="3997" spans="1:14" s="4" customFormat="1" ht="15" hidden="1" customHeight="1">
      <c r="A3997" s="11">
        <v>1002795468</v>
      </c>
      <c r="B3997" s="13">
        <v>456110</v>
      </c>
      <c r="C3997" s="17" t="s">
        <v>31</v>
      </c>
      <c r="D3997" s="17" t="s">
        <v>48</v>
      </c>
      <c r="E3997" s="12" t="s">
        <v>4771</v>
      </c>
      <c r="F3997" s="11" t="s">
        <v>82</v>
      </c>
      <c r="G3997" s="12" t="s">
        <v>4769</v>
      </c>
      <c r="H3997" s="12" t="s">
        <v>4770</v>
      </c>
      <c r="I3997" s="14" t="s">
        <v>30614</v>
      </c>
      <c r="J3997" s="16" t="s">
        <v>46009</v>
      </c>
      <c r="K3997" s="11" t="s">
        <v>46010</v>
      </c>
      <c r="L3997" s="11" t="s">
        <v>115</v>
      </c>
      <c r="M3997" s="11">
        <v>226</v>
      </c>
      <c r="N3997" s="11">
        <v>3490053</v>
      </c>
    </row>
    <row r="3998" spans="1:14" s="4" customFormat="1" ht="15" hidden="1" customHeight="1">
      <c r="A3998" s="11">
        <v>1002982668</v>
      </c>
      <c r="B3998" s="13">
        <v>433560</v>
      </c>
      <c r="C3998" s="17" t="s">
        <v>46</v>
      </c>
      <c r="D3998" s="17" t="s">
        <v>10985</v>
      </c>
      <c r="E3998" s="12" t="s">
        <v>41670</v>
      </c>
      <c r="F3998" s="11" t="s">
        <v>82</v>
      </c>
      <c r="G3998" s="12" t="s">
        <v>25889</v>
      </c>
      <c r="H3998" s="12" t="s">
        <v>9011</v>
      </c>
      <c r="I3998" s="14" t="s">
        <v>44637</v>
      </c>
      <c r="J3998" s="16" t="s">
        <v>46009</v>
      </c>
      <c r="K3998" s="11" t="s">
        <v>46010</v>
      </c>
      <c r="L3998" s="11" t="s">
        <v>12226</v>
      </c>
      <c r="M3998" s="11">
        <v>226</v>
      </c>
      <c r="N3998" s="11">
        <v>1267561</v>
      </c>
    </row>
    <row r="3999" spans="1:14" s="4" customFormat="1" ht="15" hidden="1" customHeight="1">
      <c r="A3999" s="11">
        <v>1004098719</v>
      </c>
      <c r="B3999" s="13">
        <v>625008</v>
      </c>
      <c r="C3999" s="17" t="s">
        <v>35</v>
      </c>
      <c r="D3999" s="17" t="s">
        <v>48</v>
      </c>
      <c r="E3999" s="12" t="s">
        <v>7032</v>
      </c>
      <c r="F3999" s="11" t="s">
        <v>82</v>
      </c>
      <c r="G3999" s="12" t="s">
        <v>7030</v>
      </c>
      <c r="H3999" s="12" t="s">
        <v>7031</v>
      </c>
      <c r="I3999" s="14" t="s">
        <v>12079</v>
      </c>
      <c r="J3999" s="16" t="s">
        <v>46009</v>
      </c>
      <c r="K3999" s="11" t="s">
        <v>46010</v>
      </c>
      <c r="L3999" s="11" t="s">
        <v>115</v>
      </c>
      <c r="M3999" s="11">
        <v>226</v>
      </c>
      <c r="N3999" s="11">
        <v>1409426</v>
      </c>
    </row>
    <row r="4000" spans="1:14" s="4" customFormat="1" ht="15" hidden="1" customHeight="1">
      <c r="A4000" s="11">
        <v>1004481434</v>
      </c>
      <c r="B4000" s="13">
        <v>620014</v>
      </c>
      <c r="C4000" s="17" t="s">
        <v>51</v>
      </c>
      <c r="D4000" s="17" t="s">
        <v>48</v>
      </c>
      <c r="E4000" s="12" t="s">
        <v>8570</v>
      </c>
      <c r="F4000" s="11" t="s">
        <v>82</v>
      </c>
      <c r="G4000" s="12" t="s">
        <v>8568</v>
      </c>
      <c r="H4000" s="12" t="s">
        <v>8569</v>
      </c>
      <c r="I4000" s="14" t="s">
        <v>30840</v>
      </c>
      <c r="J4000" s="16" t="s">
        <v>46009</v>
      </c>
      <c r="K4000" s="11" t="s">
        <v>46010</v>
      </c>
      <c r="L4000" s="11" t="s">
        <v>115</v>
      </c>
      <c r="M4000" s="11">
        <v>226</v>
      </c>
      <c r="N4000" s="11">
        <v>4320677</v>
      </c>
    </row>
    <row r="4001" spans="1:14" s="4" customFormat="1" ht="15" hidden="1" customHeight="1">
      <c r="A4001" s="11">
        <v>1005631334</v>
      </c>
      <c r="B4001" s="13">
        <v>391960</v>
      </c>
      <c r="C4001" s="17" t="s">
        <v>17</v>
      </c>
      <c r="D4001" s="17" t="s">
        <v>12912</v>
      </c>
      <c r="E4001" s="12" t="s">
        <v>12518</v>
      </c>
      <c r="F4001" s="11" t="s">
        <v>82</v>
      </c>
      <c r="G4001" s="12" t="s">
        <v>12517</v>
      </c>
      <c r="H4001" s="12" t="s">
        <v>34572</v>
      </c>
      <c r="I4001" s="14" t="s">
        <v>44685</v>
      </c>
      <c r="J4001" s="16" t="s">
        <v>46009</v>
      </c>
      <c r="K4001" s="11" t="s">
        <v>46010</v>
      </c>
      <c r="L4001" s="11" t="s">
        <v>12226</v>
      </c>
      <c r="M4001" s="11">
        <v>226</v>
      </c>
      <c r="N4001" s="11">
        <v>1140844</v>
      </c>
    </row>
    <row r="4002" spans="1:14" s="4" customFormat="1" ht="15" hidden="1" customHeight="1">
      <c r="A4002" s="11">
        <v>1007880197</v>
      </c>
      <c r="B4002" s="13">
        <v>161140</v>
      </c>
      <c r="C4002" s="17" t="s">
        <v>27</v>
      </c>
      <c r="D4002" s="17" t="s">
        <v>19450</v>
      </c>
      <c r="E4002" s="12" t="s">
        <v>21997</v>
      </c>
      <c r="F4002" s="11" t="s">
        <v>82</v>
      </c>
      <c r="G4002" s="12" t="s">
        <v>21998</v>
      </c>
      <c r="H4002" s="12" t="s">
        <v>21999</v>
      </c>
      <c r="I4002" s="14" t="s">
        <v>28684</v>
      </c>
      <c r="J4002" s="16" t="s">
        <v>46009</v>
      </c>
      <c r="K4002" s="11" t="s">
        <v>46010</v>
      </c>
      <c r="L4002" s="11" t="s">
        <v>115</v>
      </c>
      <c r="M4002" s="11">
        <v>226</v>
      </c>
      <c r="N4002" s="11">
        <v>1193371</v>
      </c>
    </row>
    <row r="4003" spans="1:14" s="4" customFormat="1" ht="15" hidden="1" customHeight="1">
      <c r="A4003" s="11">
        <v>1008253206</v>
      </c>
      <c r="B4003" s="13">
        <v>612200</v>
      </c>
      <c r="C4003" s="17" t="s">
        <v>22</v>
      </c>
      <c r="D4003" s="17" t="s">
        <v>10714</v>
      </c>
      <c r="E4003" s="12" t="s">
        <v>19505</v>
      </c>
      <c r="F4003" s="11" t="s">
        <v>82</v>
      </c>
      <c r="G4003" s="12" t="s">
        <v>22447</v>
      </c>
      <c r="H4003" s="12" t="s">
        <v>22448</v>
      </c>
      <c r="I4003" s="14" t="s">
        <v>28929</v>
      </c>
      <c r="J4003" s="16" t="s">
        <v>46009</v>
      </c>
      <c r="K4003" s="11" t="s">
        <v>46010</v>
      </c>
      <c r="L4003" s="11" t="s">
        <v>115</v>
      </c>
      <c r="M4003" s="11">
        <v>226</v>
      </c>
      <c r="N4003" s="11">
        <v>1310929</v>
      </c>
    </row>
    <row r="4004" spans="1:14" s="4" customFormat="1" ht="15" hidden="1" customHeight="1">
      <c r="A4004" s="11">
        <v>1014072786</v>
      </c>
      <c r="B4004" s="13">
        <v>620142</v>
      </c>
      <c r="C4004" s="17" t="s">
        <v>51</v>
      </c>
      <c r="D4004" s="17" t="s">
        <v>48</v>
      </c>
      <c r="E4004" s="12" t="s">
        <v>37456</v>
      </c>
      <c r="F4004" s="11" t="s">
        <v>82</v>
      </c>
      <c r="G4004" s="12" t="s">
        <v>37457</v>
      </c>
      <c r="H4004" s="12" t="s">
        <v>33408</v>
      </c>
      <c r="I4004" s="14" t="s">
        <v>33343</v>
      </c>
      <c r="J4004" s="16" t="s">
        <v>46009</v>
      </c>
      <c r="K4004" s="11" t="s">
        <v>46010</v>
      </c>
      <c r="L4004" s="11" t="s">
        <v>12226</v>
      </c>
      <c r="M4004" s="11">
        <v>226</v>
      </c>
      <c r="N4004" s="11">
        <v>4320677</v>
      </c>
    </row>
    <row r="4005" spans="1:14" s="4" customFormat="1" ht="15" hidden="1" customHeight="1">
      <c r="A4005" s="11">
        <v>1018576206</v>
      </c>
      <c r="B4005" s="13">
        <v>299003</v>
      </c>
      <c r="C4005" s="17" t="s">
        <v>15629</v>
      </c>
      <c r="D4005" s="17" t="s">
        <v>48</v>
      </c>
      <c r="E4005" s="12" t="s">
        <v>47288</v>
      </c>
      <c r="F4005" s="11" t="s">
        <v>82</v>
      </c>
      <c r="G4005" s="12" t="s">
        <v>47289</v>
      </c>
      <c r="H4005" s="12" t="s">
        <v>47290</v>
      </c>
      <c r="I4005" s="14" t="s">
        <v>52694</v>
      </c>
      <c r="J4005" s="16" t="s">
        <v>46011</v>
      </c>
      <c r="K4005" s="11" t="s">
        <v>46012</v>
      </c>
      <c r="L4005" s="11" t="s">
        <v>12226</v>
      </c>
      <c r="M4005" s="11">
        <v>226</v>
      </c>
      <c r="N4005" s="11">
        <v>326671</v>
      </c>
    </row>
    <row r="4006" spans="1:14" s="4" customFormat="1" ht="15" hidden="1" customHeight="1">
      <c r="A4006" s="11">
        <v>1002098012</v>
      </c>
      <c r="B4006" s="13">
        <v>628606</v>
      </c>
      <c r="C4006" s="17" t="s">
        <v>104</v>
      </c>
      <c r="D4006" s="17" t="s">
        <v>48</v>
      </c>
      <c r="E4006" s="12" t="s">
        <v>42718</v>
      </c>
      <c r="F4006" s="11" t="s">
        <v>82</v>
      </c>
      <c r="G4006" s="12" t="s">
        <v>2329</v>
      </c>
      <c r="H4006" s="12" t="s">
        <v>2327</v>
      </c>
      <c r="I4006" s="14" t="s">
        <v>30369</v>
      </c>
      <c r="J4006" s="16" t="s">
        <v>46009</v>
      </c>
      <c r="K4006" s="11" t="s">
        <v>46010</v>
      </c>
      <c r="L4006" s="11" t="s">
        <v>115</v>
      </c>
      <c r="M4006" s="11">
        <v>225</v>
      </c>
      <c r="N4006" s="11">
        <v>1597248</v>
      </c>
    </row>
    <row r="4007" spans="1:14" s="4" customFormat="1" ht="15" hidden="1" customHeight="1">
      <c r="A4007" s="11">
        <v>1002100172</v>
      </c>
      <c r="B4007" s="13">
        <v>119049</v>
      </c>
      <c r="C4007" s="17" t="s">
        <v>92</v>
      </c>
      <c r="D4007" s="17" t="s">
        <v>48</v>
      </c>
      <c r="E4007" s="12" t="s">
        <v>9469</v>
      </c>
      <c r="F4007" s="11" t="s">
        <v>83</v>
      </c>
      <c r="G4007" s="12" t="s">
        <v>9468</v>
      </c>
      <c r="H4007" s="12" t="s">
        <v>2258</v>
      </c>
      <c r="I4007" s="14" t="s">
        <v>21907</v>
      </c>
      <c r="J4007" s="16" t="s">
        <v>46009</v>
      </c>
      <c r="K4007" s="11" t="s">
        <v>46010</v>
      </c>
      <c r="L4007" s="11" t="s">
        <v>115</v>
      </c>
      <c r="M4007" s="11">
        <v>225</v>
      </c>
      <c r="N4007" s="11">
        <v>12108257</v>
      </c>
    </row>
    <row r="4008" spans="1:14" s="4" customFormat="1" ht="15" hidden="1" customHeight="1">
      <c r="A4008" s="11">
        <v>1002436576</v>
      </c>
      <c r="B4008" s="13">
        <v>142133</v>
      </c>
      <c r="C4008" s="17" t="s">
        <v>15</v>
      </c>
      <c r="D4008" s="17" t="s">
        <v>10838</v>
      </c>
      <c r="E4008" s="12" t="s">
        <v>27546</v>
      </c>
      <c r="F4008" s="11" t="s">
        <v>83</v>
      </c>
      <c r="G4008" s="12" t="s">
        <v>5466</v>
      </c>
      <c r="H4008" s="12" t="s">
        <v>33113</v>
      </c>
      <c r="I4008" s="14" t="s">
        <v>29035</v>
      </c>
      <c r="J4008" s="16" t="s">
        <v>46009</v>
      </c>
      <c r="K4008" s="11" t="s">
        <v>46010</v>
      </c>
      <c r="L4008" s="11" t="s">
        <v>115</v>
      </c>
      <c r="M4008" s="11">
        <v>225</v>
      </c>
      <c r="N4008" s="11">
        <v>7133620</v>
      </c>
    </row>
    <row r="4009" spans="1:14" s="4" customFormat="1" ht="15" hidden="1" customHeight="1">
      <c r="A4009" s="11">
        <v>1002531353</v>
      </c>
      <c r="B4009" s="13">
        <v>450081</v>
      </c>
      <c r="C4009" s="17" t="s">
        <v>57</v>
      </c>
      <c r="D4009" s="17" t="s">
        <v>48</v>
      </c>
      <c r="E4009" s="12" t="s">
        <v>8012</v>
      </c>
      <c r="F4009" s="11" t="s">
        <v>83</v>
      </c>
      <c r="G4009" s="12" t="s">
        <v>8011</v>
      </c>
      <c r="H4009" s="12" t="s">
        <v>6010</v>
      </c>
      <c r="I4009" s="14" t="s">
        <v>38713</v>
      </c>
      <c r="J4009" s="16" t="s">
        <v>46009</v>
      </c>
      <c r="K4009" s="11" t="s">
        <v>46010</v>
      </c>
      <c r="L4009" s="11" t="s">
        <v>115</v>
      </c>
      <c r="M4009" s="11">
        <v>225</v>
      </c>
      <c r="N4009" s="11">
        <v>4069698</v>
      </c>
    </row>
    <row r="4010" spans="1:14" s="4" customFormat="1" ht="15" hidden="1" customHeight="1">
      <c r="A4010" s="11">
        <v>1002709283</v>
      </c>
      <c r="B4010" s="13">
        <v>603098</v>
      </c>
      <c r="C4010" s="17" t="s">
        <v>32</v>
      </c>
      <c r="D4010" s="17" t="s">
        <v>48</v>
      </c>
      <c r="E4010" s="12" t="s">
        <v>6583</v>
      </c>
      <c r="F4010" s="11" t="s">
        <v>83</v>
      </c>
      <c r="G4010" s="12" t="s">
        <v>6582</v>
      </c>
      <c r="H4010" s="12" t="s">
        <v>5888</v>
      </c>
      <c r="I4010" s="14" t="s">
        <v>20813</v>
      </c>
      <c r="J4010" s="16" t="s">
        <v>46009</v>
      </c>
      <c r="K4010" s="11" t="s">
        <v>46010</v>
      </c>
      <c r="L4010" s="11" t="s">
        <v>115</v>
      </c>
      <c r="M4010" s="11">
        <v>225</v>
      </c>
      <c r="N4010" s="11">
        <v>3281496</v>
      </c>
    </row>
    <row r="4011" spans="1:14" s="4" customFormat="1" ht="15" hidden="1" customHeight="1">
      <c r="A4011" s="11">
        <v>1003540975</v>
      </c>
      <c r="B4011" s="13">
        <v>640003</v>
      </c>
      <c r="C4011" s="17" t="s">
        <v>54</v>
      </c>
      <c r="D4011" s="17" t="s">
        <v>48</v>
      </c>
      <c r="E4011" s="12" t="s">
        <v>13396</v>
      </c>
      <c r="F4011" s="11" t="s">
        <v>75</v>
      </c>
      <c r="G4011" s="12" t="s">
        <v>13394</v>
      </c>
      <c r="H4011" s="12" t="s">
        <v>13395</v>
      </c>
      <c r="I4011" s="14" t="s">
        <v>48</v>
      </c>
      <c r="J4011" s="16" t="s">
        <v>46009</v>
      </c>
      <c r="K4011" s="11" t="s">
        <v>46010</v>
      </c>
      <c r="L4011" s="11" t="s">
        <v>115</v>
      </c>
      <c r="M4011" s="11">
        <v>225</v>
      </c>
      <c r="N4011" s="11">
        <v>877149</v>
      </c>
    </row>
    <row r="4012" spans="1:14" s="4" customFormat="1" ht="15" hidden="1" customHeight="1">
      <c r="A4012" s="11">
        <v>1004700592</v>
      </c>
      <c r="B4012" s="13">
        <v>396110</v>
      </c>
      <c r="C4012" s="17" t="s">
        <v>21</v>
      </c>
      <c r="D4012" s="17" t="s">
        <v>10198</v>
      </c>
      <c r="E4012" s="12" t="s">
        <v>9235</v>
      </c>
      <c r="F4012" s="11" t="s">
        <v>82</v>
      </c>
      <c r="G4012" s="12" t="s">
        <v>48535</v>
      </c>
      <c r="H4012" s="12" t="s">
        <v>9118</v>
      </c>
      <c r="I4012" s="14" t="s">
        <v>18110</v>
      </c>
      <c r="J4012" s="16" t="s">
        <v>46009</v>
      </c>
      <c r="K4012" s="11" t="s">
        <v>46010</v>
      </c>
      <c r="L4012" s="11" t="s">
        <v>12226</v>
      </c>
      <c r="M4012" s="11">
        <v>225</v>
      </c>
      <c r="N4012" s="11">
        <v>2328959</v>
      </c>
    </row>
    <row r="4013" spans="1:14" s="4" customFormat="1" ht="15" hidden="1" customHeight="1">
      <c r="A4013" s="11">
        <v>1008390646</v>
      </c>
      <c r="B4013" s="13">
        <v>400096</v>
      </c>
      <c r="C4013" s="17" t="s">
        <v>70</v>
      </c>
      <c r="D4013" s="17" t="s">
        <v>48</v>
      </c>
      <c r="E4013" s="12" t="s">
        <v>22692</v>
      </c>
      <c r="F4013" s="11" t="s">
        <v>82</v>
      </c>
      <c r="G4013" s="12" t="s">
        <v>22693</v>
      </c>
      <c r="H4013" s="12" t="s">
        <v>22087</v>
      </c>
      <c r="I4013" s="14" t="s">
        <v>22694</v>
      </c>
      <c r="J4013" s="16" t="s">
        <v>46009</v>
      </c>
      <c r="K4013" s="11" t="s">
        <v>46010</v>
      </c>
      <c r="L4013" s="11" t="s">
        <v>115</v>
      </c>
      <c r="M4013" s="11">
        <v>225</v>
      </c>
      <c r="N4013" s="11">
        <v>2569126</v>
      </c>
    </row>
    <row r="4014" spans="1:14" s="4" customFormat="1" ht="15" hidden="1" customHeight="1">
      <c r="A4014" s="11">
        <v>1009859236</v>
      </c>
      <c r="B4014" s="13">
        <v>655650</v>
      </c>
      <c r="C4014" s="17" t="s">
        <v>95</v>
      </c>
      <c r="D4014" s="17" t="s">
        <v>16532</v>
      </c>
      <c r="E4014" s="12" t="s">
        <v>27744</v>
      </c>
      <c r="F4014" s="11" t="s">
        <v>82</v>
      </c>
      <c r="G4014" s="12" t="s">
        <v>27745</v>
      </c>
      <c r="H4014" s="12" t="s">
        <v>21617</v>
      </c>
      <c r="I4014" s="14" t="s">
        <v>28429</v>
      </c>
      <c r="J4014" s="16" t="s">
        <v>46009</v>
      </c>
      <c r="K4014" s="11" t="s">
        <v>46010</v>
      </c>
      <c r="L4014" s="11" t="s">
        <v>12226</v>
      </c>
      <c r="M4014" s="11">
        <v>225</v>
      </c>
      <c r="N4014" s="11">
        <v>534079</v>
      </c>
    </row>
    <row r="4015" spans="1:14" s="4" customFormat="1" ht="15" hidden="1" customHeight="1">
      <c r="A4015" s="11">
        <v>1015067184</v>
      </c>
      <c r="B4015" s="13">
        <v>117556</v>
      </c>
      <c r="C4015" s="17" t="s">
        <v>92</v>
      </c>
      <c r="D4015" s="17" t="s">
        <v>48</v>
      </c>
      <c r="E4015" s="12" t="s">
        <v>38482</v>
      </c>
      <c r="F4015" s="11" t="s">
        <v>82</v>
      </c>
      <c r="G4015" s="12" t="s">
        <v>51712</v>
      </c>
      <c r="H4015" s="12" t="s">
        <v>32358</v>
      </c>
      <c r="I4015" s="14" t="s">
        <v>32343</v>
      </c>
      <c r="J4015" s="16" t="s">
        <v>46009</v>
      </c>
      <c r="K4015" s="11" t="s">
        <v>46010</v>
      </c>
      <c r="L4015" s="11" t="s">
        <v>12226</v>
      </c>
      <c r="M4015" s="11">
        <v>225</v>
      </c>
      <c r="N4015" s="11">
        <v>12108257</v>
      </c>
    </row>
    <row r="4016" spans="1:14" s="4" customFormat="1" ht="15" hidden="1" customHeight="1">
      <c r="A4016" s="11">
        <v>1001110323</v>
      </c>
      <c r="B4016" s="13">
        <v>347525</v>
      </c>
      <c r="C4016" s="17" t="s">
        <v>13</v>
      </c>
      <c r="D4016" s="17" t="s">
        <v>10164</v>
      </c>
      <c r="E4016" s="12" t="s">
        <v>796</v>
      </c>
      <c r="F4016" s="11" t="s">
        <v>82</v>
      </c>
      <c r="G4016" s="12" t="s">
        <v>17360</v>
      </c>
      <c r="H4016" s="12" t="s">
        <v>17359</v>
      </c>
      <c r="I4016" s="14" t="s">
        <v>30240</v>
      </c>
      <c r="J4016" s="16" t="s">
        <v>46009</v>
      </c>
      <c r="K4016" s="11" t="s">
        <v>46010</v>
      </c>
      <c r="L4016" s="11" t="s">
        <v>12226</v>
      </c>
      <c r="M4016" s="11">
        <v>224</v>
      </c>
      <c r="N4016" s="11">
        <v>4245532</v>
      </c>
    </row>
    <row r="4017" spans="1:14" s="4" customFormat="1" ht="15" hidden="1" customHeight="1">
      <c r="A4017" s="11">
        <v>1002188454</v>
      </c>
      <c r="B4017" s="13">
        <v>392000</v>
      </c>
      <c r="C4017" s="17" t="s">
        <v>11</v>
      </c>
      <c r="D4017" s="17" t="s">
        <v>48</v>
      </c>
      <c r="E4017" s="12" t="s">
        <v>3496</v>
      </c>
      <c r="F4017" s="11" t="s">
        <v>83</v>
      </c>
      <c r="G4017" s="12" t="s">
        <v>3494</v>
      </c>
      <c r="H4017" s="12" t="s">
        <v>3495</v>
      </c>
      <c r="I4017" s="14" t="s">
        <v>17604</v>
      </c>
      <c r="J4017" s="16" t="s">
        <v>46011</v>
      </c>
      <c r="K4017" s="11" t="s">
        <v>46012</v>
      </c>
      <c r="L4017" s="11" t="s">
        <v>115</v>
      </c>
      <c r="M4017" s="11">
        <v>224</v>
      </c>
      <c r="N4017" s="11">
        <v>1068934</v>
      </c>
    </row>
    <row r="4018" spans="1:14" s="4" customFormat="1" ht="15" hidden="1" customHeight="1">
      <c r="A4018" s="11">
        <v>1002427588</v>
      </c>
      <c r="B4018" s="13">
        <v>603950</v>
      </c>
      <c r="C4018" s="17" t="s">
        <v>32</v>
      </c>
      <c r="D4018" s="17" t="s">
        <v>48</v>
      </c>
      <c r="E4018" s="12" t="s">
        <v>9409</v>
      </c>
      <c r="F4018" s="11" t="s">
        <v>82</v>
      </c>
      <c r="G4018" s="12" t="s">
        <v>9408</v>
      </c>
      <c r="H4018" s="12" t="s">
        <v>20261</v>
      </c>
      <c r="I4018" s="14" t="s">
        <v>30462</v>
      </c>
      <c r="J4018" s="16" t="s">
        <v>46011</v>
      </c>
      <c r="K4018" s="11" t="s">
        <v>46012</v>
      </c>
      <c r="L4018" s="11" t="s">
        <v>115</v>
      </c>
      <c r="M4018" s="11">
        <v>224</v>
      </c>
      <c r="N4018" s="11">
        <v>3281496</v>
      </c>
    </row>
    <row r="4019" spans="1:14" s="4" customFormat="1" ht="15" hidden="1" customHeight="1">
      <c r="A4019" s="11">
        <v>1002515461</v>
      </c>
      <c r="B4019" s="13">
        <v>662060</v>
      </c>
      <c r="C4019" s="17" t="s">
        <v>24</v>
      </c>
      <c r="D4019" s="17" t="s">
        <v>48</v>
      </c>
      <c r="E4019" s="12" t="s">
        <v>1838</v>
      </c>
      <c r="F4019" s="11" t="s">
        <v>82</v>
      </c>
      <c r="G4019" s="12" t="s">
        <v>15212</v>
      </c>
      <c r="H4019" s="12" t="s">
        <v>15148</v>
      </c>
      <c r="I4019" s="14" t="s">
        <v>30484</v>
      </c>
      <c r="J4019" s="16" t="s">
        <v>46009</v>
      </c>
      <c r="K4019" s="11" t="s">
        <v>46010</v>
      </c>
      <c r="L4019" s="11" t="s">
        <v>115</v>
      </c>
      <c r="M4019" s="11">
        <v>224</v>
      </c>
      <c r="N4019" s="11">
        <v>2852810</v>
      </c>
    </row>
    <row r="4020" spans="1:14" s="4" customFormat="1" ht="15" hidden="1" customHeight="1">
      <c r="A4020" s="11">
        <v>1006790746</v>
      </c>
      <c r="B4020" s="13">
        <v>659100</v>
      </c>
      <c r="C4020" s="17" t="s">
        <v>26</v>
      </c>
      <c r="D4020" s="17" t="s">
        <v>48</v>
      </c>
      <c r="E4020" s="12" t="s">
        <v>41686</v>
      </c>
      <c r="F4020" s="11" t="s">
        <v>83</v>
      </c>
      <c r="G4020" s="12" t="s">
        <v>16073</v>
      </c>
      <c r="H4020" s="12" t="s">
        <v>49206</v>
      </c>
      <c r="I4020" s="14" t="s">
        <v>49222</v>
      </c>
      <c r="J4020" s="16" t="s">
        <v>46009</v>
      </c>
      <c r="K4020" s="11" t="s">
        <v>46010</v>
      </c>
      <c r="L4020" s="11" t="s">
        <v>115</v>
      </c>
      <c r="M4020" s="11">
        <v>224</v>
      </c>
      <c r="N4020" s="11">
        <v>2390638</v>
      </c>
    </row>
    <row r="4021" spans="1:14" s="4" customFormat="1" ht="15" hidden="1" customHeight="1">
      <c r="A4021" s="11">
        <v>1012317693</v>
      </c>
      <c r="B4021" s="13">
        <v>125424</v>
      </c>
      <c r="C4021" s="17" t="s">
        <v>92</v>
      </c>
      <c r="D4021" s="17" t="s">
        <v>48</v>
      </c>
      <c r="E4021" s="12" t="s">
        <v>33970</v>
      </c>
      <c r="F4021" s="11" t="s">
        <v>82</v>
      </c>
      <c r="G4021" s="12" t="s">
        <v>51686</v>
      </c>
      <c r="H4021" s="12" t="s">
        <v>32358</v>
      </c>
      <c r="I4021" s="14" t="s">
        <v>32343</v>
      </c>
      <c r="J4021" s="16" t="s">
        <v>46009</v>
      </c>
      <c r="K4021" s="11" t="s">
        <v>46010</v>
      </c>
      <c r="L4021" s="11" t="s">
        <v>12226</v>
      </c>
      <c r="M4021" s="11">
        <v>224</v>
      </c>
      <c r="N4021" s="11">
        <v>12108257</v>
      </c>
    </row>
    <row r="4022" spans="1:14" s="4" customFormat="1" ht="15" hidden="1" customHeight="1">
      <c r="A4022" s="11">
        <v>1013172405</v>
      </c>
      <c r="B4022" s="13">
        <v>413211</v>
      </c>
      <c r="C4022" s="17" t="s">
        <v>12</v>
      </c>
      <c r="D4022" s="17" t="s">
        <v>10549</v>
      </c>
      <c r="E4022" s="12" t="s">
        <v>35469</v>
      </c>
      <c r="F4022" s="11" t="s">
        <v>82</v>
      </c>
      <c r="G4022" s="12" t="s">
        <v>35435</v>
      </c>
      <c r="H4022" s="12" t="s">
        <v>26246</v>
      </c>
      <c r="I4022" s="14" t="s">
        <v>23655</v>
      </c>
      <c r="J4022" s="16" t="s">
        <v>46009</v>
      </c>
      <c r="K4022" s="11" t="s">
        <v>46010</v>
      </c>
      <c r="L4022" s="11" t="s">
        <v>12226</v>
      </c>
      <c r="M4022" s="11">
        <v>224</v>
      </c>
      <c r="N4022" s="11">
        <v>2496552</v>
      </c>
    </row>
    <row r="4023" spans="1:14" s="4" customFormat="1" ht="15" hidden="1" customHeight="1">
      <c r="A4023" s="11">
        <v>1015543654</v>
      </c>
      <c r="B4023" s="13">
        <v>644010</v>
      </c>
      <c r="C4023" s="17" t="s">
        <v>63</v>
      </c>
      <c r="D4023" s="17" t="s">
        <v>48</v>
      </c>
      <c r="E4023" s="12" t="s">
        <v>39967</v>
      </c>
      <c r="F4023" s="11" t="s">
        <v>82</v>
      </c>
      <c r="G4023" s="12" t="s">
        <v>39968</v>
      </c>
      <c r="H4023" s="12" t="s">
        <v>39189</v>
      </c>
      <c r="I4023" s="14" t="s">
        <v>45721</v>
      </c>
      <c r="J4023" s="16" t="s">
        <v>46009</v>
      </c>
      <c r="K4023" s="11" t="s">
        <v>46010</v>
      </c>
      <c r="L4023" s="11" t="s">
        <v>115</v>
      </c>
      <c r="M4023" s="11">
        <v>224</v>
      </c>
      <c r="N4023" s="11">
        <v>1973876</v>
      </c>
    </row>
    <row r="4024" spans="1:14" s="4" customFormat="1" ht="15" customHeight="1">
      <c r="A4024" s="11">
        <v>1016795918</v>
      </c>
      <c r="B4024" s="13">
        <v>357203</v>
      </c>
      <c r="C4024" s="17" t="s">
        <v>41</v>
      </c>
      <c r="D4024" s="17" t="s">
        <v>19214</v>
      </c>
      <c r="E4024" s="12" t="s">
        <v>17250</v>
      </c>
      <c r="F4024" s="11" t="s">
        <v>82</v>
      </c>
      <c r="G4024" s="12" t="s">
        <v>41909</v>
      </c>
      <c r="H4024" s="12" t="s">
        <v>41910</v>
      </c>
      <c r="I4024" s="14" t="s">
        <v>41911</v>
      </c>
      <c r="J4024" s="16" t="s">
        <v>46009</v>
      </c>
      <c r="K4024" s="11" t="s">
        <v>46010</v>
      </c>
      <c r="L4024" s="11" t="s">
        <v>115</v>
      </c>
      <c r="M4024" s="11">
        <v>224</v>
      </c>
      <c r="N4024" s="11">
        <v>2794508</v>
      </c>
    </row>
    <row r="4025" spans="1:14" s="4" customFormat="1" ht="15" hidden="1" customHeight="1">
      <c r="A4025" s="11">
        <v>1019453999</v>
      </c>
      <c r="B4025" s="13">
        <v>442530</v>
      </c>
      <c r="C4025" s="17" t="s">
        <v>47</v>
      </c>
      <c r="D4025" s="17" t="s">
        <v>48</v>
      </c>
      <c r="E4025" s="12" t="s">
        <v>49814</v>
      </c>
      <c r="F4025" s="11" t="s">
        <v>82</v>
      </c>
      <c r="G4025" s="12" t="s">
        <v>49815</v>
      </c>
      <c r="H4025" s="12" t="s">
        <v>40894</v>
      </c>
      <c r="I4025" s="14" t="s">
        <v>50419</v>
      </c>
      <c r="J4025" s="16" t="s">
        <v>46009</v>
      </c>
      <c r="K4025" s="11" t="s">
        <v>46010</v>
      </c>
      <c r="L4025" s="11" t="s">
        <v>12226</v>
      </c>
      <c r="M4025" s="11">
        <v>224</v>
      </c>
      <c r="N4025" s="11">
        <v>1360587</v>
      </c>
    </row>
    <row r="4026" spans="1:14" s="4" customFormat="1" ht="15" hidden="1" customHeight="1">
      <c r="A4026" s="11">
        <v>1002532240</v>
      </c>
      <c r="B4026" s="13">
        <v>452260</v>
      </c>
      <c r="C4026" s="17" t="s">
        <v>57</v>
      </c>
      <c r="D4026" s="17" t="s">
        <v>11107</v>
      </c>
      <c r="E4026" s="12" t="s">
        <v>8221</v>
      </c>
      <c r="F4026" s="11" t="s">
        <v>83</v>
      </c>
      <c r="G4026" s="12" t="s">
        <v>8220</v>
      </c>
      <c r="H4026" s="12" t="s">
        <v>4339</v>
      </c>
      <c r="I4026" s="14" t="s">
        <v>21001</v>
      </c>
      <c r="J4026" s="16" t="s">
        <v>46009</v>
      </c>
      <c r="K4026" s="11" t="s">
        <v>46010</v>
      </c>
      <c r="L4026" s="11" t="s">
        <v>115</v>
      </c>
      <c r="M4026" s="11">
        <v>223</v>
      </c>
      <c r="N4026" s="11">
        <v>4069698</v>
      </c>
    </row>
    <row r="4027" spans="1:14" s="4" customFormat="1" ht="15" hidden="1" customHeight="1">
      <c r="A4027" s="11">
        <v>1002543534</v>
      </c>
      <c r="B4027" s="13">
        <v>446450</v>
      </c>
      <c r="C4027" s="17" t="s">
        <v>50</v>
      </c>
      <c r="D4027" s="17" t="s">
        <v>48</v>
      </c>
      <c r="E4027" s="12" t="s">
        <v>4371</v>
      </c>
      <c r="F4027" s="11" t="s">
        <v>83</v>
      </c>
      <c r="G4027" s="12" t="s">
        <v>4369</v>
      </c>
      <c r="H4027" s="12" t="s">
        <v>4370</v>
      </c>
      <c r="I4027" s="14" t="s">
        <v>21438</v>
      </c>
      <c r="J4027" s="16" t="s">
        <v>46009</v>
      </c>
      <c r="K4027" s="11" t="s">
        <v>46010</v>
      </c>
      <c r="L4027" s="11" t="s">
        <v>115</v>
      </c>
      <c r="M4027" s="11">
        <v>223</v>
      </c>
      <c r="N4027" s="11">
        <v>3211187</v>
      </c>
    </row>
    <row r="4028" spans="1:14" s="4" customFormat="1" ht="15" hidden="1" customHeight="1">
      <c r="A4028" s="11">
        <v>1002572164</v>
      </c>
      <c r="B4028" s="13">
        <v>431580</v>
      </c>
      <c r="C4028" s="17" t="s">
        <v>101</v>
      </c>
      <c r="D4028" s="17" t="s">
        <v>10935</v>
      </c>
      <c r="E4028" s="12" t="s">
        <v>6472</v>
      </c>
      <c r="F4028" s="11" t="s">
        <v>82</v>
      </c>
      <c r="G4028" s="12" t="s">
        <v>6471</v>
      </c>
      <c r="H4028" s="12" t="s">
        <v>26683</v>
      </c>
      <c r="I4028" s="14" t="s">
        <v>30516</v>
      </c>
      <c r="J4028" s="16" t="s">
        <v>46009</v>
      </c>
      <c r="K4028" s="11" t="s">
        <v>46010</v>
      </c>
      <c r="L4028" s="11" t="s">
        <v>12226</v>
      </c>
      <c r="M4028" s="11">
        <v>223</v>
      </c>
      <c r="N4028" s="11">
        <v>812156</v>
      </c>
    </row>
    <row r="4029" spans="1:14" s="4" customFormat="1" ht="15" hidden="1" customHeight="1">
      <c r="A4029" s="11">
        <v>1003365851</v>
      </c>
      <c r="B4029" s="13">
        <v>457220</v>
      </c>
      <c r="C4029" s="17" t="s">
        <v>31</v>
      </c>
      <c r="D4029" s="17" t="s">
        <v>10781</v>
      </c>
      <c r="E4029" s="12" t="s">
        <v>25920</v>
      </c>
      <c r="F4029" s="11" t="s">
        <v>82</v>
      </c>
      <c r="G4029" s="12" t="s">
        <v>5813</v>
      </c>
      <c r="H4029" s="12" t="s">
        <v>20794</v>
      </c>
      <c r="I4029" s="14" t="s">
        <v>12164</v>
      </c>
      <c r="J4029" s="16" t="s">
        <v>46009</v>
      </c>
      <c r="K4029" s="11" t="s">
        <v>46010</v>
      </c>
      <c r="L4029" s="11" t="s">
        <v>115</v>
      </c>
      <c r="M4029" s="11">
        <v>223</v>
      </c>
      <c r="N4029" s="11">
        <v>3490053</v>
      </c>
    </row>
    <row r="4030" spans="1:14" s="4" customFormat="1" ht="15" hidden="1" customHeight="1">
      <c r="A4030" s="11">
        <v>1003962406</v>
      </c>
      <c r="B4030" s="13">
        <v>354200</v>
      </c>
      <c r="C4030" s="17" t="s">
        <v>33</v>
      </c>
      <c r="D4030" s="17" t="s">
        <v>48</v>
      </c>
      <c r="E4030" s="12" t="s">
        <v>6791</v>
      </c>
      <c r="F4030" s="11" t="s">
        <v>82</v>
      </c>
      <c r="G4030" s="12" t="s">
        <v>6790</v>
      </c>
      <c r="H4030" s="12" t="s">
        <v>1060</v>
      </c>
      <c r="I4030" s="14" t="s">
        <v>11485</v>
      </c>
      <c r="J4030" s="16" t="s">
        <v>46009</v>
      </c>
      <c r="K4030" s="11" t="s">
        <v>46010</v>
      </c>
      <c r="L4030" s="11" t="s">
        <v>115</v>
      </c>
      <c r="M4030" s="11">
        <v>223</v>
      </c>
      <c r="N4030" s="11">
        <v>5404273</v>
      </c>
    </row>
    <row r="4031" spans="1:14" s="4" customFormat="1" ht="15" hidden="1" customHeight="1">
      <c r="A4031" s="11">
        <v>1004115814</v>
      </c>
      <c r="B4031" s="13">
        <v>385200</v>
      </c>
      <c r="C4031" s="17" t="s">
        <v>58</v>
      </c>
      <c r="D4031" s="17" t="s">
        <v>48</v>
      </c>
      <c r="E4031" s="12" t="s">
        <v>13404</v>
      </c>
      <c r="F4031" s="11" t="s">
        <v>82</v>
      </c>
      <c r="G4031" s="12" t="s">
        <v>7619</v>
      </c>
      <c r="H4031" s="12" t="s">
        <v>13403</v>
      </c>
      <c r="I4031" s="14" t="s">
        <v>27915</v>
      </c>
      <c r="J4031" s="16" t="s">
        <v>46009</v>
      </c>
      <c r="K4031" s="11" t="s">
        <v>46010</v>
      </c>
      <c r="L4031" s="11" t="s">
        <v>115</v>
      </c>
      <c r="M4031" s="11">
        <v>223</v>
      </c>
      <c r="N4031" s="11">
        <v>446406</v>
      </c>
    </row>
    <row r="4032" spans="1:14" s="4" customFormat="1" ht="15" hidden="1" customHeight="1">
      <c r="A4032" s="11">
        <v>1005888553</v>
      </c>
      <c r="B4032" s="13">
        <v>692245</v>
      </c>
      <c r="C4032" s="17" t="s">
        <v>65</v>
      </c>
      <c r="D4032" s="17" t="s">
        <v>48</v>
      </c>
      <c r="E4032" s="12" t="s">
        <v>13480</v>
      </c>
      <c r="F4032" s="11" t="s">
        <v>82</v>
      </c>
      <c r="G4032" s="12" t="s">
        <v>13479</v>
      </c>
      <c r="H4032" s="12" t="s">
        <v>34063</v>
      </c>
      <c r="I4032" s="14" t="s">
        <v>18476</v>
      </c>
      <c r="J4032" s="16" t="s">
        <v>46009</v>
      </c>
      <c r="K4032" s="11" t="s">
        <v>46010</v>
      </c>
      <c r="L4032" s="11" t="s">
        <v>12226</v>
      </c>
      <c r="M4032" s="11">
        <v>223</v>
      </c>
      <c r="N4032" s="11">
        <v>1938516</v>
      </c>
    </row>
    <row r="4033" spans="1:14" s="4" customFormat="1" ht="15" hidden="1" customHeight="1">
      <c r="A4033" s="11">
        <v>1007630286</v>
      </c>
      <c r="B4033" s="13">
        <v>646600</v>
      </c>
      <c r="C4033" s="17" t="s">
        <v>63</v>
      </c>
      <c r="D4033" s="17" t="s">
        <v>10573</v>
      </c>
      <c r="E4033" s="12" t="s">
        <v>22618</v>
      </c>
      <c r="F4033" s="11" t="s">
        <v>82</v>
      </c>
      <c r="G4033" s="12" t="s">
        <v>22619</v>
      </c>
      <c r="H4033" s="12" t="s">
        <v>22620</v>
      </c>
      <c r="I4033" s="14" t="s">
        <v>22621</v>
      </c>
      <c r="J4033" s="16" t="s">
        <v>46009</v>
      </c>
      <c r="K4033" s="11" t="s">
        <v>46010</v>
      </c>
      <c r="L4033" s="11" t="s">
        <v>12226</v>
      </c>
      <c r="M4033" s="11">
        <v>223</v>
      </c>
      <c r="N4033" s="11">
        <v>1973876</v>
      </c>
    </row>
    <row r="4034" spans="1:14" s="4" customFormat="1" ht="15" hidden="1" customHeight="1">
      <c r="A4034" s="11">
        <v>1012316940</v>
      </c>
      <c r="B4034" s="13">
        <v>121069</v>
      </c>
      <c r="C4034" s="17" t="s">
        <v>92</v>
      </c>
      <c r="D4034" s="17" t="s">
        <v>48</v>
      </c>
      <c r="E4034" s="12" t="s">
        <v>33961</v>
      </c>
      <c r="F4034" s="11" t="s">
        <v>82</v>
      </c>
      <c r="G4034" s="12" t="s">
        <v>51677</v>
      </c>
      <c r="H4034" s="12" t="s">
        <v>32358</v>
      </c>
      <c r="I4034" s="14" t="s">
        <v>32343</v>
      </c>
      <c r="J4034" s="16" t="s">
        <v>46009</v>
      </c>
      <c r="K4034" s="11" t="s">
        <v>46010</v>
      </c>
      <c r="L4034" s="11" t="s">
        <v>12226</v>
      </c>
      <c r="M4034" s="11">
        <v>223</v>
      </c>
      <c r="N4034" s="11">
        <v>12108257</v>
      </c>
    </row>
    <row r="4035" spans="1:14" s="4" customFormat="1" ht="15" hidden="1" customHeight="1">
      <c r="A4035" s="11">
        <v>1015539942</v>
      </c>
      <c r="B4035" s="13">
        <v>646400</v>
      </c>
      <c r="C4035" s="17" t="s">
        <v>63</v>
      </c>
      <c r="D4035" s="17" t="s">
        <v>10571</v>
      </c>
      <c r="E4035" s="12" t="s">
        <v>39960</v>
      </c>
      <c r="F4035" s="11" t="s">
        <v>82</v>
      </c>
      <c r="G4035" s="12" t="s">
        <v>39961</v>
      </c>
      <c r="H4035" s="12" t="s">
        <v>39189</v>
      </c>
      <c r="I4035" s="14" t="s">
        <v>45720</v>
      </c>
      <c r="J4035" s="16" t="s">
        <v>46009</v>
      </c>
      <c r="K4035" s="11" t="s">
        <v>46010</v>
      </c>
      <c r="L4035" s="11" t="s">
        <v>115</v>
      </c>
      <c r="M4035" s="11">
        <v>223</v>
      </c>
      <c r="N4035" s="11">
        <v>1973876</v>
      </c>
    </row>
    <row r="4036" spans="1:14" s="4" customFormat="1" ht="15" hidden="1" customHeight="1">
      <c r="A4036" s="11">
        <v>1002228967</v>
      </c>
      <c r="B4036" s="13">
        <v>644041</v>
      </c>
      <c r="C4036" s="17" t="s">
        <v>63</v>
      </c>
      <c r="D4036" s="17" t="s">
        <v>48</v>
      </c>
      <c r="E4036" s="12" t="s">
        <v>22845</v>
      </c>
      <c r="F4036" s="11" t="s">
        <v>83</v>
      </c>
      <c r="G4036" s="12" t="s">
        <v>3626</v>
      </c>
      <c r="H4036" s="12" t="s">
        <v>3550</v>
      </c>
      <c r="I4036" s="14" t="s">
        <v>22846</v>
      </c>
      <c r="J4036" s="16" t="s">
        <v>46009</v>
      </c>
      <c r="K4036" s="11" t="s">
        <v>46010</v>
      </c>
      <c r="L4036" s="11" t="s">
        <v>115</v>
      </c>
      <c r="M4036" s="11">
        <v>222</v>
      </c>
      <c r="N4036" s="11">
        <v>1973876</v>
      </c>
    </row>
    <row r="4037" spans="1:14" s="4" customFormat="1" ht="15" hidden="1" customHeight="1">
      <c r="A4037" s="11">
        <v>1002543439</v>
      </c>
      <c r="B4037" s="13">
        <v>446100</v>
      </c>
      <c r="C4037" s="17" t="s">
        <v>50</v>
      </c>
      <c r="D4037" s="17" t="s">
        <v>48</v>
      </c>
      <c r="E4037" s="12" t="s">
        <v>7421</v>
      </c>
      <c r="F4037" s="11" t="s">
        <v>83</v>
      </c>
      <c r="G4037" s="12" t="s">
        <v>7420</v>
      </c>
      <c r="H4037" s="12" t="s">
        <v>13331</v>
      </c>
      <c r="I4037" s="14" t="s">
        <v>20858</v>
      </c>
      <c r="J4037" s="16" t="s">
        <v>46009</v>
      </c>
      <c r="K4037" s="11" t="s">
        <v>46010</v>
      </c>
      <c r="L4037" s="11" t="s">
        <v>115</v>
      </c>
      <c r="M4037" s="11">
        <v>222</v>
      </c>
      <c r="N4037" s="11">
        <v>3211187</v>
      </c>
    </row>
    <row r="4038" spans="1:14" s="4" customFormat="1" ht="15" hidden="1" customHeight="1">
      <c r="A4038" s="11">
        <v>1002814111</v>
      </c>
      <c r="B4038" s="13">
        <v>660041</v>
      </c>
      <c r="C4038" s="17" t="s">
        <v>24</v>
      </c>
      <c r="D4038" s="17" t="s">
        <v>48</v>
      </c>
      <c r="E4038" s="12" t="s">
        <v>19533</v>
      </c>
      <c r="F4038" s="11" t="s">
        <v>83</v>
      </c>
      <c r="G4038" s="12" t="s">
        <v>6996</v>
      </c>
      <c r="H4038" s="12" t="s">
        <v>4615</v>
      </c>
      <c r="I4038" s="14" t="s">
        <v>20814</v>
      </c>
      <c r="J4038" s="16" t="s">
        <v>46009</v>
      </c>
      <c r="K4038" s="11" t="s">
        <v>46010</v>
      </c>
      <c r="L4038" s="11" t="s">
        <v>115</v>
      </c>
      <c r="M4038" s="11">
        <v>222</v>
      </c>
      <c r="N4038" s="11">
        <v>2852810</v>
      </c>
    </row>
    <row r="4039" spans="1:14" s="4" customFormat="1" ht="15" hidden="1" customHeight="1">
      <c r="A4039" s="11">
        <v>1003541508</v>
      </c>
      <c r="B4039" s="13">
        <v>641010</v>
      </c>
      <c r="C4039" s="17" t="s">
        <v>54</v>
      </c>
      <c r="D4039" s="17" t="s">
        <v>11111</v>
      </c>
      <c r="E4039" s="12" t="s">
        <v>8247</v>
      </c>
      <c r="F4039" s="11" t="s">
        <v>75</v>
      </c>
      <c r="G4039" s="12" t="s">
        <v>8246</v>
      </c>
      <c r="H4039" s="12" t="s">
        <v>4551</v>
      </c>
      <c r="I4039" s="14" t="s">
        <v>48</v>
      </c>
      <c r="J4039" s="16" t="s">
        <v>46009</v>
      </c>
      <c r="K4039" s="11" t="s">
        <v>46010</v>
      </c>
      <c r="L4039" s="11" t="s">
        <v>115</v>
      </c>
      <c r="M4039" s="11">
        <v>222</v>
      </c>
      <c r="N4039" s="11">
        <v>877149</v>
      </c>
    </row>
    <row r="4040" spans="1:14" s="4" customFormat="1" ht="15" hidden="1" customHeight="1">
      <c r="A4040" s="11">
        <v>1003959511</v>
      </c>
      <c r="B4040" s="13">
        <v>353600</v>
      </c>
      <c r="C4040" s="17" t="s">
        <v>33</v>
      </c>
      <c r="D4040" s="17" t="s">
        <v>10300</v>
      </c>
      <c r="E4040" s="12" t="s">
        <v>7754</v>
      </c>
      <c r="F4040" s="11" t="s">
        <v>82</v>
      </c>
      <c r="G4040" s="12" t="s">
        <v>7753</v>
      </c>
      <c r="H4040" s="12" t="s">
        <v>1849</v>
      </c>
      <c r="I4040" s="14" t="s">
        <v>11525</v>
      </c>
      <c r="J4040" s="16" t="s">
        <v>46009</v>
      </c>
      <c r="K4040" s="11" t="s">
        <v>46010</v>
      </c>
      <c r="L4040" s="11" t="s">
        <v>115</v>
      </c>
      <c r="M4040" s="11">
        <v>222</v>
      </c>
      <c r="N4040" s="11">
        <v>5404273</v>
      </c>
    </row>
    <row r="4041" spans="1:14" s="4" customFormat="1" ht="15" hidden="1" customHeight="1">
      <c r="A4041" s="11">
        <v>1006205858</v>
      </c>
      <c r="B4041" s="13">
        <v>668360</v>
      </c>
      <c r="C4041" s="17" t="s">
        <v>109</v>
      </c>
      <c r="D4041" s="17" t="s">
        <v>10328</v>
      </c>
      <c r="E4041" s="12" t="s">
        <v>1523</v>
      </c>
      <c r="F4041" s="11" t="s">
        <v>82</v>
      </c>
      <c r="G4041" s="12" t="s">
        <v>14366</v>
      </c>
      <c r="H4041" s="12" t="s">
        <v>1235</v>
      </c>
      <c r="I4041" s="14" t="s">
        <v>38649</v>
      </c>
      <c r="J4041" s="16" t="s">
        <v>46009</v>
      </c>
      <c r="K4041" s="11" t="s">
        <v>46010</v>
      </c>
      <c r="L4041" s="11" t="s">
        <v>12227</v>
      </c>
      <c r="M4041" s="11">
        <v>222</v>
      </c>
      <c r="N4041" s="11">
        <v>311761</v>
      </c>
    </row>
    <row r="4042" spans="1:14" s="4" customFormat="1" ht="15" hidden="1" customHeight="1">
      <c r="A4042" s="11">
        <v>1011246157</v>
      </c>
      <c r="B4042" s="13">
        <v>660049</v>
      </c>
      <c r="C4042" s="17" t="s">
        <v>24</v>
      </c>
      <c r="D4042" s="17" t="s">
        <v>48</v>
      </c>
      <c r="E4042" s="12" t="s">
        <v>32380</v>
      </c>
      <c r="F4042" s="11" t="s">
        <v>82</v>
      </c>
      <c r="G4042" s="12" t="s">
        <v>51646</v>
      </c>
      <c r="H4042" s="12" t="s">
        <v>32373</v>
      </c>
      <c r="I4042" s="14" t="s">
        <v>32343</v>
      </c>
      <c r="J4042" s="16" t="s">
        <v>46009</v>
      </c>
      <c r="K4042" s="11" t="s">
        <v>46010</v>
      </c>
      <c r="L4042" s="11" t="s">
        <v>12226</v>
      </c>
      <c r="M4042" s="11">
        <v>222</v>
      </c>
      <c r="N4042" s="11">
        <v>2852810</v>
      </c>
    </row>
    <row r="4043" spans="1:14" s="4" customFormat="1" ht="15" hidden="1" customHeight="1">
      <c r="A4043" s="11">
        <v>1014972176</v>
      </c>
      <c r="B4043" s="13">
        <v>412950</v>
      </c>
      <c r="C4043" s="17" t="s">
        <v>12</v>
      </c>
      <c r="D4043" s="17" t="s">
        <v>48</v>
      </c>
      <c r="E4043" s="12" t="s">
        <v>38354</v>
      </c>
      <c r="F4043" s="11" t="s">
        <v>82</v>
      </c>
      <c r="G4043" s="12" t="s">
        <v>38355</v>
      </c>
      <c r="H4043" s="12" t="s">
        <v>26246</v>
      </c>
      <c r="I4043" s="14" t="s">
        <v>23655</v>
      </c>
      <c r="J4043" s="16" t="s">
        <v>46009</v>
      </c>
      <c r="K4043" s="11" t="s">
        <v>46010</v>
      </c>
      <c r="L4043" s="11" t="s">
        <v>12226</v>
      </c>
      <c r="M4043" s="11">
        <v>222</v>
      </c>
      <c r="N4043" s="11">
        <v>2496552</v>
      </c>
    </row>
    <row r="4044" spans="1:14" s="4" customFormat="1" ht="15" hidden="1" customHeight="1">
      <c r="A4044" s="11">
        <v>1015671330</v>
      </c>
      <c r="B4044" s="13">
        <v>646600</v>
      </c>
      <c r="C4044" s="17" t="s">
        <v>63</v>
      </c>
      <c r="D4044" s="17" t="s">
        <v>10573</v>
      </c>
      <c r="E4044" s="12" t="s">
        <v>40198</v>
      </c>
      <c r="F4044" s="11" t="s">
        <v>82</v>
      </c>
      <c r="G4044" s="12" t="s">
        <v>40199</v>
      </c>
      <c r="H4044" s="12" t="s">
        <v>39189</v>
      </c>
      <c r="I4044" s="14" t="s">
        <v>45725</v>
      </c>
      <c r="J4044" s="16" t="s">
        <v>46009</v>
      </c>
      <c r="K4044" s="11" t="s">
        <v>46010</v>
      </c>
      <c r="L4044" s="11" t="s">
        <v>115</v>
      </c>
      <c r="M4044" s="11">
        <v>222</v>
      </c>
      <c r="N4044" s="11">
        <v>1973876</v>
      </c>
    </row>
    <row r="4045" spans="1:14" s="4" customFormat="1" ht="15" hidden="1" customHeight="1">
      <c r="A4045" s="11">
        <v>1017873893</v>
      </c>
      <c r="B4045" s="13">
        <v>630007</v>
      </c>
      <c r="C4045" s="17" t="s">
        <v>16</v>
      </c>
      <c r="D4045" s="17" t="s">
        <v>48</v>
      </c>
      <c r="E4045" s="12" t="s">
        <v>44308</v>
      </c>
      <c r="F4045" s="11" t="s">
        <v>82</v>
      </c>
      <c r="G4045" s="12" t="s">
        <v>44309</v>
      </c>
      <c r="H4045" s="12" t="s">
        <v>9564</v>
      </c>
      <c r="I4045" s="14" t="s">
        <v>44310</v>
      </c>
      <c r="J4045" s="16" t="s">
        <v>46011</v>
      </c>
      <c r="K4045" s="11" t="s">
        <v>46010</v>
      </c>
      <c r="L4045" s="11" t="s">
        <v>13863</v>
      </c>
      <c r="M4045" s="11">
        <v>222</v>
      </c>
      <c r="N4045" s="11">
        <v>2731176</v>
      </c>
    </row>
    <row r="4046" spans="1:14" s="4" customFormat="1" ht="15" hidden="1" customHeight="1">
      <c r="A4046" s="11">
        <v>1001839350</v>
      </c>
      <c r="B4046" s="13">
        <v>660049</v>
      </c>
      <c r="C4046" s="17" t="s">
        <v>24</v>
      </c>
      <c r="D4046" s="17" t="s">
        <v>48</v>
      </c>
      <c r="E4046" s="12" t="s">
        <v>15151</v>
      </c>
      <c r="F4046" s="11" t="s">
        <v>82</v>
      </c>
      <c r="G4046" s="12" t="s">
        <v>15149</v>
      </c>
      <c r="H4046" s="12" t="s">
        <v>15150</v>
      </c>
      <c r="I4046" s="14" t="s">
        <v>17493</v>
      </c>
      <c r="J4046" s="16" t="s">
        <v>46009</v>
      </c>
      <c r="K4046" s="11" t="s">
        <v>46010</v>
      </c>
      <c r="L4046" s="11" t="s">
        <v>115</v>
      </c>
      <c r="M4046" s="11">
        <v>221</v>
      </c>
      <c r="N4046" s="11">
        <v>2852810</v>
      </c>
    </row>
    <row r="4047" spans="1:14" s="4" customFormat="1" ht="15" hidden="1" customHeight="1">
      <c r="A4047" s="11">
        <v>1002729992</v>
      </c>
      <c r="B4047" s="13">
        <v>630063</v>
      </c>
      <c r="C4047" s="17" t="s">
        <v>16</v>
      </c>
      <c r="D4047" s="17" t="s">
        <v>48</v>
      </c>
      <c r="E4047" s="12" t="s">
        <v>8696</v>
      </c>
      <c r="F4047" s="11" t="s">
        <v>83</v>
      </c>
      <c r="G4047" s="12" t="s">
        <v>8695</v>
      </c>
      <c r="H4047" s="12" t="s">
        <v>16219</v>
      </c>
      <c r="I4047" s="14" t="s">
        <v>20948</v>
      </c>
      <c r="J4047" s="16" t="s">
        <v>46009</v>
      </c>
      <c r="K4047" s="11" t="s">
        <v>46010</v>
      </c>
      <c r="L4047" s="11" t="s">
        <v>115</v>
      </c>
      <c r="M4047" s="11">
        <v>221</v>
      </c>
      <c r="N4047" s="11">
        <v>2731176</v>
      </c>
    </row>
    <row r="4048" spans="1:14" s="4" customFormat="1" ht="15" hidden="1" customHeight="1">
      <c r="A4048" s="11">
        <v>1002789433</v>
      </c>
      <c r="B4048" s="13">
        <v>671430</v>
      </c>
      <c r="C4048" s="17" t="s">
        <v>105</v>
      </c>
      <c r="D4048" s="17" t="s">
        <v>10967</v>
      </c>
      <c r="E4048" s="12" t="s">
        <v>20271</v>
      </c>
      <c r="F4048" s="11" t="s">
        <v>82</v>
      </c>
      <c r="G4048" s="12" t="s">
        <v>6655</v>
      </c>
      <c r="H4048" s="12" t="s">
        <v>6656</v>
      </c>
      <c r="I4048" s="14" t="s">
        <v>28125</v>
      </c>
      <c r="J4048" s="16" t="s">
        <v>46009</v>
      </c>
      <c r="K4048" s="11" t="s">
        <v>46010</v>
      </c>
      <c r="L4048" s="11" t="s">
        <v>115</v>
      </c>
      <c r="M4048" s="11">
        <v>221</v>
      </c>
      <c r="N4048" s="11">
        <v>973860</v>
      </c>
    </row>
    <row r="4049" spans="1:14" s="4" customFormat="1" ht="15" hidden="1" customHeight="1">
      <c r="A4049" s="11">
        <v>1003231469</v>
      </c>
      <c r="B4049" s="13" t="s">
        <v>48</v>
      </c>
      <c r="C4049" s="17" t="s">
        <v>69</v>
      </c>
      <c r="D4049" s="17" t="s">
        <v>48</v>
      </c>
      <c r="E4049" s="12" t="s">
        <v>5164</v>
      </c>
      <c r="F4049" s="11" t="s">
        <v>75</v>
      </c>
      <c r="G4049" s="12" t="s">
        <v>5163</v>
      </c>
      <c r="H4049" s="12" t="s">
        <v>5046</v>
      </c>
      <c r="I4049" s="14" t="s">
        <v>48</v>
      </c>
      <c r="J4049" s="16" t="s">
        <v>46009</v>
      </c>
      <c r="K4049" s="11" t="s">
        <v>46010</v>
      </c>
      <c r="L4049" s="11" t="s">
        <v>115</v>
      </c>
      <c r="M4049" s="11">
        <v>221</v>
      </c>
      <c r="N4049" s="11">
        <v>170377</v>
      </c>
    </row>
    <row r="4050" spans="1:14" s="4" customFormat="1" ht="15" hidden="1" customHeight="1">
      <c r="A4050" s="11">
        <v>1005335222</v>
      </c>
      <c r="B4050" s="13">
        <v>162130</v>
      </c>
      <c r="C4050" s="17" t="s">
        <v>27</v>
      </c>
      <c r="D4050" s="17" t="s">
        <v>48</v>
      </c>
      <c r="E4050" s="12" t="s">
        <v>17253</v>
      </c>
      <c r="F4050" s="11" t="s">
        <v>82</v>
      </c>
      <c r="G4050" s="12" t="s">
        <v>12255</v>
      </c>
      <c r="H4050" s="12" t="s">
        <v>46039</v>
      </c>
      <c r="I4050" s="14" t="s">
        <v>28649</v>
      </c>
      <c r="J4050" s="16" t="s">
        <v>46009</v>
      </c>
      <c r="K4050" s="11" t="s">
        <v>46010</v>
      </c>
      <c r="L4050" s="11" t="s">
        <v>12226</v>
      </c>
      <c r="M4050" s="11">
        <v>221</v>
      </c>
      <c r="N4050" s="11">
        <v>1193371</v>
      </c>
    </row>
    <row r="4051" spans="1:14" s="4" customFormat="1" ht="15" hidden="1" customHeight="1">
      <c r="A4051" s="11">
        <v>1006169770</v>
      </c>
      <c r="B4051" s="13">
        <v>162250</v>
      </c>
      <c r="C4051" s="17" t="s">
        <v>27</v>
      </c>
      <c r="D4051" s="17" t="s">
        <v>10769</v>
      </c>
      <c r="E4051" s="12" t="s">
        <v>14244</v>
      </c>
      <c r="F4051" s="11" t="s">
        <v>82</v>
      </c>
      <c r="G4051" s="12" t="s">
        <v>14243</v>
      </c>
      <c r="H4051" s="12" t="s">
        <v>18587</v>
      </c>
      <c r="I4051" s="14" t="s">
        <v>28657</v>
      </c>
      <c r="J4051" s="16" t="s">
        <v>46009</v>
      </c>
      <c r="K4051" s="11" t="s">
        <v>46010</v>
      </c>
      <c r="L4051" s="11" t="s">
        <v>115</v>
      </c>
      <c r="M4051" s="11">
        <v>221</v>
      </c>
      <c r="N4051" s="11">
        <v>1193371</v>
      </c>
    </row>
    <row r="4052" spans="1:14" s="4" customFormat="1" ht="15" hidden="1" customHeight="1">
      <c r="A4052" s="11">
        <v>1006266771</v>
      </c>
      <c r="B4052" s="13">
        <v>682860</v>
      </c>
      <c r="C4052" s="17" t="s">
        <v>44</v>
      </c>
      <c r="D4052" s="17" t="s">
        <v>14551</v>
      </c>
      <c r="E4052" s="12" t="s">
        <v>14450</v>
      </c>
      <c r="F4052" s="11" t="s">
        <v>82</v>
      </c>
      <c r="G4052" s="12" t="s">
        <v>25145</v>
      </c>
      <c r="H4052" s="12" t="s">
        <v>27874</v>
      </c>
      <c r="I4052" s="14" t="s">
        <v>17426</v>
      </c>
      <c r="J4052" s="16" t="s">
        <v>46009</v>
      </c>
      <c r="K4052" s="11" t="s">
        <v>46010</v>
      </c>
      <c r="L4052" s="11" t="s">
        <v>12226</v>
      </c>
      <c r="M4052" s="11">
        <v>221</v>
      </c>
      <c r="N4052" s="11">
        <v>1339912</v>
      </c>
    </row>
    <row r="4053" spans="1:14" s="4" customFormat="1" ht="15" hidden="1" customHeight="1">
      <c r="A4053" s="11">
        <v>1010460575</v>
      </c>
      <c r="B4053" s="13">
        <v>429430</v>
      </c>
      <c r="C4053" s="17" t="s">
        <v>20</v>
      </c>
      <c r="D4053" s="17" t="s">
        <v>10250</v>
      </c>
      <c r="E4053" s="12" t="s">
        <v>31283</v>
      </c>
      <c r="F4053" s="11" t="s">
        <v>82</v>
      </c>
      <c r="G4053" s="12" t="s">
        <v>31284</v>
      </c>
      <c r="H4053" s="12" t="s">
        <v>13653</v>
      </c>
      <c r="I4053" s="14" t="s">
        <v>53366</v>
      </c>
      <c r="J4053" s="16" t="s">
        <v>46009</v>
      </c>
      <c r="K4053" s="11" t="s">
        <v>46010</v>
      </c>
      <c r="L4053" s="11" t="s">
        <v>12226</v>
      </c>
      <c r="M4053" s="11">
        <v>221</v>
      </c>
      <c r="N4053" s="11">
        <v>1239984</v>
      </c>
    </row>
    <row r="4054" spans="1:14" s="4" customFormat="1" ht="15" hidden="1" customHeight="1">
      <c r="A4054" s="11">
        <v>1015070049</v>
      </c>
      <c r="B4054" s="13">
        <v>141280</v>
      </c>
      <c r="C4054" s="17" t="s">
        <v>15</v>
      </c>
      <c r="D4054" s="17" t="s">
        <v>48</v>
      </c>
      <c r="E4054" s="12" t="s">
        <v>38523</v>
      </c>
      <c r="F4054" s="11" t="s">
        <v>82</v>
      </c>
      <c r="G4054" s="12" t="s">
        <v>49258</v>
      </c>
      <c r="H4054" s="12" t="s">
        <v>32358</v>
      </c>
      <c r="I4054" s="14" t="s">
        <v>32343</v>
      </c>
      <c r="J4054" s="16" t="s">
        <v>46009</v>
      </c>
      <c r="K4054" s="11" t="s">
        <v>46010</v>
      </c>
      <c r="L4054" s="11" t="s">
        <v>12226</v>
      </c>
      <c r="M4054" s="11">
        <v>221</v>
      </c>
      <c r="N4054" s="11">
        <v>7133620</v>
      </c>
    </row>
    <row r="4055" spans="1:14" s="4" customFormat="1" ht="15" hidden="1" customHeight="1">
      <c r="A4055" s="11">
        <v>1015409856</v>
      </c>
      <c r="B4055" s="13">
        <v>303370</v>
      </c>
      <c r="C4055" s="17" t="s">
        <v>43</v>
      </c>
      <c r="D4055" s="17" t="s">
        <v>39715</v>
      </c>
      <c r="E4055" s="12" t="s">
        <v>39364</v>
      </c>
      <c r="F4055" s="11" t="s">
        <v>82</v>
      </c>
      <c r="G4055" s="12" t="s">
        <v>39365</v>
      </c>
      <c r="H4055" s="12" t="s">
        <v>39294</v>
      </c>
      <c r="I4055" s="14" t="s">
        <v>39366</v>
      </c>
      <c r="J4055" s="16" t="s">
        <v>46009</v>
      </c>
      <c r="K4055" s="11" t="s">
        <v>46010</v>
      </c>
      <c r="L4055" s="11" t="s">
        <v>12226</v>
      </c>
      <c r="M4055" s="11">
        <v>221</v>
      </c>
      <c r="N4055" s="11">
        <v>769980</v>
      </c>
    </row>
    <row r="4056" spans="1:14" s="4" customFormat="1" ht="15" hidden="1" customHeight="1">
      <c r="A4056" s="11">
        <v>1016104954</v>
      </c>
      <c r="B4056" s="13">
        <v>461780</v>
      </c>
      <c r="C4056" s="17" t="s">
        <v>61</v>
      </c>
      <c r="D4056" s="17" t="s">
        <v>12927</v>
      </c>
      <c r="E4056" s="12" t="s">
        <v>40739</v>
      </c>
      <c r="F4056" s="11" t="s">
        <v>82</v>
      </c>
      <c r="G4056" s="12" t="s">
        <v>40740</v>
      </c>
      <c r="H4056" s="12" t="s">
        <v>2170</v>
      </c>
      <c r="I4056" s="14" t="s">
        <v>40741</v>
      </c>
      <c r="J4056" s="16" t="s">
        <v>46009</v>
      </c>
      <c r="K4056" s="11" t="s">
        <v>46010</v>
      </c>
      <c r="L4056" s="11" t="s">
        <v>12226</v>
      </c>
      <c r="M4056" s="11">
        <v>221</v>
      </c>
      <c r="N4056" s="11">
        <v>2008566</v>
      </c>
    </row>
    <row r="4057" spans="1:14" s="4" customFormat="1" ht="15" hidden="1" customHeight="1">
      <c r="A4057" s="11">
        <v>1001340749</v>
      </c>
      <c r="B4057" s="13">
        <v>347472</v>
      </c>
      <c r="C4057" s="17" t="s">
        <v>13</v>
      </c>
      <c r="D4057" s="17" t="s">
        <v>10629</v>
      </c>
      <c r="E4057" s="12" t="s">
        <v>19471</v>
      </c>
      <c r="F4057" s="11" t="s">
        <v>82</v>
      </c>
      <c r="G4057" s="12" t="s">
        <v>20315</v>
      </c>
      <c r="H4057" s="12" t="s">
        <v>9906</v>
      </c>
      <c r="I4057" s="14" t="s">
        <v>29505</v>
      </c>
      <c r="J4057" s="16" t="s">
        <v>46009</v>
      </c>
      <c r="K4057" s="11" t="s">
        <v>46010</v>
      </c>
      <c r="L4057" s="11" t="s">
        <v>12226</v>
      </c>
      <c r="M4057" s="11">
        <v>220</v>
      </c>
      <c r="N4057" s="11">
        <v>4245532</v>
      </c>
    </row>
    <row r="4058" spans="1:14" s="4" customFormat="1" ht="15" hidden="1" customHeight="1">
      <c r="A4058" s="11">
        <v>1001418577</v>
      </c>
      <c r="B4058" s="13">
        <v>396650</v>
      </c>
      <c r="C4058" s="17" t="s">
        <v>21</v>
      </c>
      <c r="D4058" s="17" t="s">
        <v>48</v>
      </c>
      <c r="E4058" s="12" t="s">
        <v>1701</v>
      </c>
      <c r="F4058" s="11" t="s">
        <v>82</v>
      </c>
      <c r="G4058" s="12" t="s">
        <v>12301</v>
      </c>
      <c r="H4058" s="12" t="s">
        <v>8142</v>
      </c>
      <c r="I4058" s="14" t="s">
        <v>28739</v>
      </c>
      <c r="J4058" s="16" t="s">
        <v>46011</v>
      </c>
      <c r="K4058" s="11" t="s">
        <v>46012</v>
      </c>
      <c r="L4058" s="11" t="s">
        <v>12226</v>
      </c>
      <c r="M4058" s="11">
        <v>220</v>
      </c>
      <c r="N4058" s="11">
        <v>2328959</v>
      </c>
    </row>
    <row r="4059" spans="1:14" s="4" customFormat="1" ht="15" hidden="1" customHeight="1">
      <c r="A4059" s="11">
        <v>1002105033</v>
      </c>
      <c r="B4059" s="13">
        <v>422550</v>
      </c>
      <c r="C4059" s="17" t="s">
        <v>93</v>
      </c>
      <c r="D4059" s="17" t="s">
        <v>48</v>
      </c>
      <c r="E4059" s="12" t="s">
        <v>2677</v>
      </c>
      <c r="F4059" s="11" t="s">
        <v>83</v>
      </c>
      <c r="G4059" s="12" t="s">
        <v>2676</v>
      </c>
      <c r="H4059" s="12" t="s">
        <v>2411</v>
      </c>
      <c r="I4059" s="14" t="s">
        <v>21155</v>
      </c>
      <c r="J4059" s="16" t="s">
        <v>46009</v>
      </c>
      <c r="K4059" s="11" t="s">
        <v>46010</v>
      </c>
      <c r="L4059" s="11" t="s">
        <v>115</v>
      </c>
      <c r="M4059" s="11">
        <v>220</v>
      </c>
      <c r="N4059" s="11">
        <v>3838230</v>
      </c>
    </row>
    <row r="4060" spans="1:14" s="4" customFormat="1" ht="15" hidden="1" customHeight="1">
      <c r="A4060" s="11">
        <v>1002159451</v>
      </c>
      <c r="B4060" s="13">
        <v>623100</v>
      </c>
      <c r="C4060" s="17" t="s">
        <v>51</v>
      </c>
      <c r="D4060" s="17" t="s">
        <v>48</v>
      </c>
      <c r="E4060" s="12" t="s">
        <v>27532</v>
      </c>
      <c r="F4060" s="11" t="s">
        <v>83</v>
      </c>
      <c r="G4060" s="12" t="s">
        <v>2992</v>
      </c>
      <c r="H4060" s="12" t="s">
        <v>2993</v>
      </c>
      <c r="I4060" s="14" t="s">
        <v>20231</v>
      </c>
      <c r="J4060" s="16" t="s">
        <v>46009</v>
      </c>
      <c r="K4060" s="11" t="s">
        <v>46010</v>
      </c>
      <c r="L4060" s="11" t="s">
        <v>115</v>
      </c>
      <c r="M4060" s="11">
        <v>220</v>
      </c>
      <c r="N4060" s="11">
        <v>4320677</v>
      </c>
    </row>
    <row r="4061" spans="1:14" s="4" customFormat="1" ht="15" hidden="1" customHeight="1">
      <c r="A4061" s="11">
        <v>1002268822</v>
      </c>
      <c r="B4061" s="13">
        <v>153510</v>
      </c>
      <c r="C4061" s="17" t="s">
        <v>29</v>
      </c>
      <c r="D4061" s="17" t="s">
        <v>10416</v>
      </c>
      <c r="E4061" s="12" t="s">
        <v>3753</v>
      </c>
      <c r="F4061" s="11" t="s">
        <v>82</v>
      </c>
      <c r="G4061" s="12" t="s">
        <v>2001</v>
      </c>
      <c r="H4061" s="12" t="s">
        <v>44525</v>
      </c>
      <c r="I4061" s="14" t="s">
        <v>11359</v>
      </c>
      <c r="J4061" s="16" t="s">
        <v>46009</v>
      </c>
      <c r="K4061" s="11" t="s">
        <v>46010</v>
      </c>
      <c r="L4061" s="11" t="s">
        <v>115</v>
      </c>
      <c r="M4061" s="11">
        <v>220</v>
      </c>
      <c r="N4061" s="11">
        <v>1043130</v>
      </c>
    </row>
    <row r="4062" spans="1:14" s="4" customFormat="1" ht="15" hidden="1" customHeight="1">
      <c r="A4062" s="11">
        <v>1002290065</v>
      </c>
      <c r="B4062" s="13">
        <v>456228</v>
      </c>
      <c r="C4062" s="17" t="s">
        <v>31</v>
      </c>
      <c r="D4062" s="17" t="s">
        <v>48</v>
      </c>
      <c r="E4062" s="12" t="s">
        <v>3733</v>
      </c>
      <c r="F4062" s="11" t="s">
        <v>82</v>
      </c>
      <c r="G4062" s="12" t="s">
        <v>3731</v>
      </c>
      <c r="H4062" s="12" t="s">
        <v>3732</v>
      </c>
      <c r="I4062" s="14" t="s">
        <v>12152</v>
      </c>
      <c r="J4062" s="16" t="s">
        <v>46009</v>
      </c>
      <c r="K4062" s="11" t="s">
        <v>46010</v>
      </c>
      <c r="L4062" s="11" t="s">
        <v>115</v>
      </c>
      <c r="M4062" s="11">
        <v>220</v>
      </c>
      <c r="N4062" s="11">
        <v>3490053</v>
      </c>
    </row>
    <row r="4063" spans="1:14" s="4" customFormat="1" ht="15" hidden="1" customHeight="1">
      <c r="A4063" s="11">
        <v>1002393076</v>
      </c>
      <c r="B4063" s="13">
        <v>249500</v>
      </c>
      <c r="C4063" s="17" t="s">
        <v>59</v>
      </c>
      <c r="D4063" s="17" t="s">
        <v>10103</v>
      </c>
      <c r="E4063" s="12" t="s">
        <v>38697</v>
      </c>
      <c r="F4063" s="11" t="s">
        <v>82</v>
      </c>
      <c r="G4063" s="12" t="s">
        <v>26655</v>
      </c>
      <c r="H4063" s="12" t="s">
        <v>4182</v>
      </c>
      <c r="I4063" s="14" t="s">
        <v>28789</v>
      </c>
      <c r="J4063" s="16" t="s">
        <v>46009</v>
      </c>
      <c r="K4063" s="11" t="s">
        <v>46010</v>
      </c>
      <c r="L4063" s="11" t="s">
        <v>12226</v>
      </c>
      <c r="M4063" s="11">
        <v>220</v>
      </c>
      <c r="N4063" s="11">
        <v>1004544</v>
      </c>
    </row>
    <row r="4064" spans="1:14" s="4" customFormat="1" ht="15" hidden="1" customHeight="1">
      <c r="A4064" s="11">
        <v>1002416178</v>
      </c>
      <c r="B4064" s="13">
        <v>652780</v>
      </c>
      <c r="C4064" s="17" t="s">
        <v>14</v>
      </c>
      <c r="D4064" s="17" t="s">
        <v>48</v>
      </c>
      <c r="E4064" s="12" t="s">
        <v>19497</v>
      </c>
      <c r="F4064" s="11" t="s">
        <v>82</v>
      </c>
      <c r="G4064" s="12" t="s">
        <v>22350</v>
      </c>
      <c r="H4064" s="12" t="s">
        <v>22351</v>
      </c>
      <c r="I4064" s="14" t="s">
        <v>28863</v>
      </c>
      <c r="J4064" s="16" t="s">
        <v>46009</v>
      </c>
      <c r="K4064" s="11" t="s">
        <v>46010</v>
      </c>
      <c r="L4064" s="11" t="s">
        <v>115</v>
      </c>
      <c r="M4064" s="11">
        <v>220</v>
      </c>
      <c r="N4064" s="11">
        <v>2734075</v>
      </c>
    </row>
    <row r="4065" spans="1:14" s="4" customFormat="1" ht="15" hidden="1" customHeight="1">
      <c r="A4065" s="11">
        <v>1003221377</v>
      </c>
      <c r="B4065" s="13">
        <v>613930</v>
      </c>
      <c r="C4065" s="17" t="s">
        <v>22</v>
      </c>
      <c r="D4065" s="17" t="s">
        <v>10858</v>
      </c>
      <c r="E4065" s="12" t="s">
        <v>17232</v>
      </c>
      <c r="F4065" s="11" t="s">
        <v>82</v>
      </c>
      <c r="G4065" s="12" t="s">
        <v>5618</v>
      </c>
      <c r="H4065" s="12" t="s">
        <v>17928</v>
      </c>
      <c r="I4065" s="14" t="s">
        <v>28920</v>
      </c>
      <c r="J4065" s="16" t="s">
        <v>46009</v>
      </c>
      <c r="K4065" s="11" t="s">
        <v>46010</v>
      </c>
      <c r="L4065" s="11" t="s">
        <v>115</v>
      </c>
      <c r="M4065" s="11">
        <v>220</v>
      </c>
      <c r="N4065" s="11">
        <v>1310929</v>
      </c>
    </row>
    <row r="4066" spans="1:14" s="4" customFormat="1" ht="15" hidden="1" customHeight="1">
      <c r="A4066" s="11">
        <v>1006453202</v>
      </c>
      <c r="B4066" s="13">
        <v>426019</v>
      </c>
      <c r="C4066" s="17" t="s">
        <v>53</v>
      </c>
      <c r="D4066" s="17" t="s">
        <v>48</v>
      </c>
      <c r="E4066" s="12" t="s">
        <v>14834</v>
      </c>
      <c r="F4066" s="11" t="s">
        <v>82</v>
      </c>
      <c r="G4066" s="12" t="s">
        <v>15236</v>
      </c>
      <c r="H4066" s="12" t="s">
        <v>26842</v>
      </c>
      <c r="I4066" s="14" t="s">
        <v>28356</v>
      </c>
      <c r="J4066" s="16" t="s">
        <v>46009</v>
      </c>
      <c r="K4066" s="11" t="s">
        <v>46010</v>
      </c>
      <c r="L4066" s="11" t="s">
        <v>12226</v>
      </c>
      <c r="M4066" s="11">
        <v>220</v>
      </c>
      <c r="N4066" s="11">
        <v>1517050</v>
      </c>
    </row>
    <row r="4067" spans="1:14" s="4" customFormat="1" ht="15" hidden="1" customHeight="1">
      <c r="A4067" s="11">
        <v>1011223284</v>
      </c>
      <c r="B4067" s="13">
        <v>140109</v>
      </c>
      <c r="C4067" s="17" t="s">
        <v>15</v>
      </c>
      <c r="D4067" s="17" t="s">
        <v>11147</v>
      </c>
      <c r="E4067" s="12" t="s">
        <v>32325</v>
      </c>
      <c r="F4067" s="11" t="s">
        <v>83</v>
      </c>
      <c r="G4067" s="12" t="s">
        <v>32326</v>
      </c>
      <c r="H4067" s="12" t="s">
        <v>32327</v>
      </c>
      <c r="I4067" s="14" t="s">
        <v>32328</v>
      </c>
      <c r="J4067" s="16" t="s">
        <v>46009</v>
      </c>
      <c r="K4067" s="11" t="s">
        <v>46010</v>
      </c>
      <c r="L4067" s="11" t="s">
        <v>115</v>
      </c>
      <c r="M4067" s="11">
        <v>220</v>
      </c>
      <c r="N4067" s="11">
        <v>7133620</v>
      </c>
    </row>
    <row r="4068" spans="1:14" s="4" customFormat="1" ht="15" hidden="1" customHeight="1">
      <c r="A4068" s="11">
        <v>1002349787</v>
      </c>
      <c r="B4068" s="13">
        <v>457650</v>
      </c>
      <c r="C4068" s="17" t="s">
        <v>31</v>
      </c>
      <c r="D4068" s="17" t="s">
        <v>10596</v>
      </c>
      <c r="E4068" s="12" t="s">
        <v>52623</v>
      </c>
      <c r="F4068" s="11" t="s">
        <v>82</v>
      </c>
      <c r="G4068" s="12" t="s">
        <v>3746</v>
      </c>
      <c r="H4068" s="12" t="s">
        <v>52624</v>
      </c>
      <c r="I4068" s="14" t="s">
        <v>53352</v>
      </c>
      <c r="J4068" s="16" t="s">
        <v>46009</v>
      </c>
      <c r="K4068" s="11" t="s">
        <v>46010</v>
      </c>
      <c r="L4068" s="11" t="s">
        <v>115</v>
      </c>
      <c r="M4068" s="11">
        <v>219</v>
      </c>
      <c r="N4068" s="11">
        <v>3490053</v>
      </c>
    </row>
    <row r="4069" spans="1:14" s="4" customFormat="1" ht="15" hidden="1" customHeight="1">
      <c r="A4069" s="11">
        <v>1002534475</v>
      </c>
      <c r="B4069" s="13">
        <v>452930</v>
      </c>
      <c r="C4069" s="17" t="s">
        <v>57</v>
      </c>
      <c r="D4069" s="17" t="s">
        <v>10890</v>
      </c>
      <c r="E4069" s="12" t="s">
        <v>5957</v>
      </c>
      <c r="F4069" s="11" t="s">
        <v>83</v>
      </c>
      <c r="G4069" s="12" t="s">
        <v>5956</v>
      </c>
      <c r="H4069" s="12" t="s">
        <v>4438</v>
      </c>
      <c r="I4069" s="14" t="s">
        <v>21193</v>
      </c>
      <c r="J4069" s="16" t="s">
        <v>46009</v>
      </c>
      <c r="K4069" s="11" t="s">
        <v>46010</v>
      </c>
      <c r="L4069" s="11" t="s">
        <v>115</v>
      </c>
      <c r="M4069" s="11">
        <v>219</v>
      </c>
      <c r="N4069" s="11">
        <v>4069698</v>
      </c>
    </row>
    <row r="4070" spans="1:14" s="4" customFormat="1" ht="15" hidden="1" customHeight="1">
      <c r="A4070" s="11">
        <v>1002707265</v>
      </c>
      <c r="B4070" s="13">
        <v>607100</v>
      </c>
      <c r="C4070" s="17" t="s">
        <v>32</v>
      </c>
      <c r="D4070" s="17" t="s">
        <v>10342</v>
      </c>
      <c r="E4070" s="12" t="s">
        <v>21512</v>
      </c>
      <c r="F4070" s="11" t="s">
        <v>83</v>
      </c>
      <c r="G4070" s="12" t="s">
        <v>7921</v>
      </c>
      <c r="H4070" s="12" t="s">
        <v>5835</v>
      </c>
      <c r="I4070" s="14" t="s">
        <v>21513</v>
      </c>
      <c r="J4070" s="16" t="s">
        <v>46009</v>
      </c>
      <c r="K4070" s="11" t="s">
        <v>46010</v>
      </c>
      <c r="L4070" s="11" t="s">
        <v>115</v>
      </c>
      <c r="M4070" s="11">
        <v>219</v>
      </c>
      <c r="N4070" s="11">
        <v>3281496</v>
      </c>
    </row>
    <row r="4071" spans="1:14" s="4" customFormat="1" ht="15" hidden="1" customHeight="1">
      <c r="A4071" s="11">
        <v>1002908037</v>
      </c>
      <c r="B4071" s="13">
        <v>649440</v>
      </c>
      <c r="C4071" s="17" t="s">
        <v>96</v>
      </c>
      <c r="D4071" s="17" t="s">
        <v>10761</v>
      </c>
      <c r="E4071" s="12" t="s">
        <v>19288</v>
      </c>
      <c r="F4071" s="11" t="s">
        <v>82</v>
      </c>
      <c r="G4071" s="12" t="s">
        <v>4905</v>
      </c>
      <c r="H4071" s="12" t="s">
        <v>20976</v>
      </c>
      <c r="I4071" s="14" t="s">
        <v>17887</v>
      </c>
      <c r="J4071" s="16" t="s">
        <v>46009</v>
      </c>
      <c r="K4071" s="11" t="s">
        <v>46010</v>
      </c>
      <c r="L4071" s="11" t="s">
        <v>12226</v>
      </c>
      <c r="M4071" s="11">
        <v>219</v>
      </c>
      <c r="N4071" s="11">
        <v>211645</v>
      </c>
    </row>
    <row r="4072" spans="1:14" s="4" customFormat="1" ht="15" hidden="1" customHeight="1">
      <c r="A4072" s="11">
        <v>1003164256</v>
      </c>
      <c r="B4072" s="13">
        <v>692481</v>
      </c>
      <c r="C4072" s="17" t="s">
        <v>65</v>
      </c>
      <c r="D4072" s="17" t="s">
        <v>48</v>
      </c>
      <c r="E4072" s="12" t="s">
        <v>8924</v>
      </c>
      <c r="F4072" s="11" t="s">
        <v>75</v>
      </c>
      <c r="G4072" s="12" t="s">
        <v>8922</v>
      </c>
      <c r="H4072" s="12" t="s">
        <v>8923</v>
      </c>
      <c r="I4072" s="14" t="s">
        <v>48</v>
      </c>
      <c r="J4072" s="16" t="s">
        <v>46009</v>
      </c>
      <c r="K4072" s="11" t="s">
        <v>46010</v>
      </c>
      <c r="L4072" s="11" t="s">
        <v>115</v>
      </c>
      <c r="M4072" s="11">
        <v>219</v>
      </c>
      <c r="N4072" s="11">
        <v>1938516</v>
      </c>
    </row>
    <row r="4073" spans="1:14" s="4" customFormat="1" ht="15" hidden="1" customHeight="1">
      <c r="A4073" s="11">
        <v>1003232420</v>
      </c>
      <c r="B4073" s="13" t="s">
        <v>48</v>
      </c>
      <c r="C4073" s="17" t="s">
        <v>88</v>
      </c>
      <c r="D4073" s="17" t="s">
        <v>10778</v>
      </c>
      <c r="E4073" s="12" t="s">
        <v>5002</v>
      </c>
      <c r="F4073" s="11" t="s">
        <v>75</v>
      </c>
      <c r="G4073" s="12" t="s">
        <v>5000</v>
      </c>
      <c r="H4073" s="12" t="s">
        <v>5001</v>
      </c>
      <c r="I4073" s="14" t="s">
        <v>48</v>
      </c>
      <c r="J4073" s="16" t="s">
        <v>46011</v>
      </c>
      <c r="K4073" s="11" t="s">
        <v>46010</v>
      </c>
      <c r="L4073" s="11" t="s">
        <v>115</v>
      </c>
      <c r="M4073" s="11">
        <v>219</v>
      </c>
      <c r="N4073" s="11">
        <v>954803</v>
      </c>
    </row>
    <row r="4074" spans="1:14" s="4" customFormat="1" ht="15" hidden="1" customHeight="1">
      <c r="A4074" s="11">
        <v>1003826686</v>
      </c>
      <c r="B4074" s="13">
        <v>624022</v>
      </c>
      <c r="C4074" s="17" t="s">
        <v>51</v>
      </c>
      <c r="D4074" s="17" t="s">
        <v>10491</v>
      </c>
      <c r="E4074" s="12" t="s">
        <v>6696</v>
      </c>
      <c r="F4074" s="11" t="s">
        <v>82</v>
      </c>
      <c r="G4074" s="12" t="s">
        <v>6694</v>
      </c>
      <c r="H4074" s="12" t="s">
        <v>6695</v>
      </c>
      <c r="I4074" s="14" t="s">
        <v>18019</v>
      </c>
      <c r="J4074" s="16" t="s">
        <v>46009</v>
      </c>
      <c r="K4074" s="11" t="s">
        <v>46010</v>
      </c>
      <c r="L4074" s="11" t="s">
        <v>115</v>
      </c>
      <c r="M4074" s="11">
        <v>219</v>
      </c>
      <c r="N4074" s="11">
        <v>4320677</v>
      </c>
    </row>
    <row r="4075" spans="1:14" s="4" customFormat="1" ht="15" hidden="1" customHeight="1">
      <c r="A4075" s="11">
        <v>1003945713</v>
      </c>
      <c r="B4075" s="13">
        <v>353500</v>
      </c>
      <c r="C4075" s="17" t="s">
        <v>33</v>
      </c>
      <c r="D4075" s="17" t="s">
        <v>10241</v>
      </c>
      <c r="E4075" s="12" t="s">
        <v>7024</v>
      </c>
      <c r="F4075" s="11" t="s">
        <v>82</v>
      </c>
      <c r="G4075" s="12" t="s">
        <v>7023</v>
      </c>
      <c r="H4075" s="12" t="s">
        <v>5082</v>
      </c>
      <c r="I4075" s="14" t="s">
        <v>11505</v>
      </c>
      <c r="J4075" s="16" t="s">
        <v>46009</v>
      </c>
      <c r="K4075" s="11" t="s">
        <v>46010</v>
      </c>
      <c r="L4075" s="11" t="s">
        <v>12227</v>
      </c>
      <c r="M4075" s="11">
        <v>219</v>
      </c>
      <c r="N4075" s="11">
        <v>5404273</v>
      </c>
    </row>
    <row r="4076" spans="1:14" s="4" customFormat="1" ht="15" hidden="1" customHeight="1">
      <c r="A4076" s="11">
        <v>1006400130</v>
      </c>
      <c r="B4076" s="13">
        <v>427072</v>
      </c>
      <c r="C4076" s="17" t="s">
        <v>53</v>
      </c>
      <c r="D4076" s="17" t="s">
        <v>10756</v>
      </c>
      <c r="E4076" s="12" t="s">
        <v>14970</v>
      </c>
      <c r="F4076" s="11" t="s">
        <v>82</v>
      </c>
      <c r="G4076" s="12" t="s">
        <v>14968</v>
      </c>
      <c r="H4076" s="12" t="s">
        <v>14969</v>
      </c>
      <c r="I4076" s="14" t="s">
        <v>28337</v>
      </c>
      <c r="J4076" s="16" t="s">
        <v>46009</v>
      </c>
      <c r="K4076" s="11" t="s">
        <v>46010</v>
      </c>
      <c r="L4076" s="11" t="s">
        <v>12226</v>
      </c>
      <c r="M4076" s="11">
        <v>219</v>
      </c>
      <c r="N4076" s="11">
        <v>1517050</v>
      </c>
    </row>
    <row r="4077" spans="1:14" s="4" customFormat="1" ht="15" hidden="1" customHeight="1">
      <c r="A4077" s="11">
        <v>1011274353</v>
      </c>
      <c r="B4077" s="13">
        <v>614045</v>
      </c>
      <c r="C4077" s="17" t="s">
        <v>18</v>
      </c>
      <c r="D4077" s="17" t="s">
        <v>48</v>
      </c>
      <c r="E4077" s="12" t="s">
        <v>32442</v>
      </c>
      <c r="F4077" s="11" t="s">
        <v>82</v>
      </c>
      <c r="G4077" s="12" t="s">
        <v>51657</v>
      </c>
      <c r="H4077" s="12" t="s">
        <v>32358</v>
      </c>
      <c r="I4077" s="14" t="s">
        <v>32343</v>
      </c>
      <c r="J4077" s="16" t="s">
        <v>46009</v>
      </c>
      <c r="K4077" s="11" t="s">
        <v>46010</v>
      </c>
      <c r="L4077" s="11" t="s">
        <v>12226</v>
      </c>
      <c r="M4077" s="11">
        <v>219</v>
      </c>
      <c r="N4077" s="11">
        <v>2636154</v>
      </c>
    </row>
    <row r="4078" spans="1:14" s="4" customFormat="1" ht="15" hidden="1" customHeight="1">
      <c r="A4078" s="11">
        <v>1012759076</v>
      </c>
      <c r="B4078" s="13">
        <v>352396</v>
      </c>
      <c r="C4078" s="17" t="s">
        <v>33</v>
      </c>
      <c r="D4078" s="17" t="s">
        <v>11028</v>
      </c>
      <c r="E4078" s="12" t="s">
        <v>34694</v>
      </c>
      <c r="F4078" s="11" t="s">
        <v>82</v>
      </c>
      <c r="G4078" s="12" t="s">
        <v>34695</v>
      </c>
      <c r="H4078" s="12" t="s">
        <v>33890</v>
      </c>
      <c r="I4078" s="14" t="s">
        <v>36648</v>
      </c>
      <c r="J4078" s="16" t="s">
        <v>46009</v>
      </c>
      <c r="K4078" s="11" t="s">
        <v>46010</v>
      </c>
      <c r="L4078" s="11" t="s">
        <v>115</v>
      </c>
      <c r="M4078" s="11">
        <v>219</v>
      </c>
      <c r="N4078" s="11">
        <v>5404273</v>
      </c>
    </row>
    <row r="4079" spans="1:14" s="4" customFormat="1" ht="15" hidden="1" customHeight="1">
      <c r="A4079" s="11">
        <v>1015037904</v>
      </c>
      <c r="B4079" s="13">
        <v>115184</v>
      </c>
      <c r="C4079" s="17" t="s">
        <v>92</v>
      </c>
      <c r="D4079" s="17" t="s">
        <v>48</v>
      </c>
      <c r="E4079" s="12" t="s">
        <v>38472</v>
      </c>
      <c r="F4079" s="11" t="s">
        <v>83</v>
      </c>
      <c r="G4079" s="12" t="s">
        <v>38473</v>
      </c>
      <c r="H4079" s="12" t="s">
        <v>38448</v>
      </c>
      <c r="I4079" s="14" t="s">
        <v>38474</v>
      </c>
      <c r="J4079" s="16" t="s">
        <v>46009</v>
      </c>
      <c r="K4079" s="11" t="s">
        <v>46010</v>
      </c>
      <c r="L4079" s="11" t="s">
        <v>115</v>
      </c>
      <c r="M4079" s="11">
        <v>219</v>
      </c>
      <c r="N4079" s="11">
        <v>12108257</v>
      </c>
    </row>
    <row r="4080" spans="1:14" s="4" customFormat="1" ht="15" hidden="1" customHeight="1">
      <c r="A4080" s="11">
        <v>1002846760</v>
      </c>
      <c r="B4080" s="13">
        <v>160000</v>
      </c>
      <c r="C4080" s="17" t="s">
        <v>27</v>
      </c>
      <c r="D4080" s="17" t="s">
        <v>48</v>
      </c>
      <c r="E4080" s="12" t="s">
        <v>44530</v>
      </c>
      <c r="F4080" s="11" t="s">
        <v>82</v>
      </c>
      <c r="G4080" s="12" t="s">
        <v>6999</v>
      </c>
      <c r="H4080" s="12" t="s">
        <v>14139</v>
      </c>
      <c r="I4080" s="14" t="s">
        <v>45518</v>
      </c>
      <c r="J4080" s="16" t="s">
        <v>46009</v>
      </c>
      <c r="K4080" s="11" t="s">
        <v>46010</v>
      </c>
      <c r="L4080" s="11" t="s">
        <v>115</v>
      </c>
      <c r="M4080" s="11">
        <v>218</v>
      </c>
      <c r="N4080" s="11">
        <v>1193371</v>
      </c>
    </row>
    <row r="4081" spans="1:14" s="4" customFormat="1" ht="15" hidden="1" customHeight="1">
      <c r="A4081" s="11">
        <v>1019463552</v>
      </c>
      <c r="B4081" s="13">
        <v>385020</v>
      </c>
      <c r="C4081" s="17" t="s">
        <v>58</v>
      </c>
      <c r="D4081" s="17" t="s">
        <v>48</v>
      </c>
      <c r="E4081" s="12" t="s">
        <v>49919</v>
      </c>
      <c r="F4081" s="11" t="s">
        <v>82</v>
      </c>
      <c r="G4081" s="12" t="s">
        <v>49920</v>
      </c>
      <c r="H4081" s="12" t="s">
        <v>49921</v>
      </c>
      <c r="I4081" s="14" t="s">
        <v>50438</v>
      </c>
      <c r="J4081" s="16" t="s">
        <v>46009</v>
      </c>
      <c r="K4081" s="11" t="s">
        <v>46010</v>
      </c>
      <c r="L4081" s="11" t="s">
        <v>12226</v>
      </c>
      <c r="M4081" s="11">
        <v>218</v>
      </c>
      <c r="N4081" s="11">
        <v>446406</v>
      </c>
    </row>
    <row r="4082" spans="1:14" s="4" customFormat="1" ht="15" hidden="1" customHeight="1">
      <c r="A4082" s="11">
        <v>1004049896</v>
      </c>
      <c r="B4082" s="13">
        <v>353100</v>
      </c>
      <c r="C4082" s="17" t="s">
        <v>33</v>
      </c>
      <c r="D4082" s="17" t="s">
        <v>10221</v>
      </c>
      <c r="E4082" s="12" t="s">
        <v>7098</v>
      </c>
      <c r="F4082" s="11" t="s">
        <v>82</v>
      </c>
      <c r="G4082" s="12" t="s">
        <v>7097</v>
      </c>
      <c r="H4082" s="12" t="s">
        <v>1274</v>
      </c>
      <c r="I4082" s="14" t="s">
        <v>11506</v>
      </c>
      <c r="J4082" s="16" t="s">
        <v>46009</v>
      </c>
      <c r="K4082" s="11" t="s">
        <v>46010</v>
      </c>
      <c r="L4082" s="11" t="s">
        <v>115</v>
      </c>
      <c r="M4082" s="11">
        <v>217</v>
      </c>
      <c r="N4082" s="11">
        <v>5404273</v>
      </c>
    </row>
    <row r="4083" spans="1:14" s="4" customFormat="1" ht="15" hidden="1" customHeight="1">
      <c r="A4083" s="11">
        <v>1006393870</v>
      </c>
      <c r="B4083" s="13">
        <v>427680</v>
      </c>
      <c r="C4083" s="17" t="s">
        <v>53</v>
      </c>
      <c r="D4083" s="17" t="s">
        <v>14557</v>
      </c>
      <c r="E4083" s="12" t="s">
        <v>14527</v>
      </c>
      <c r="F4083" s="11" t="s">
        <v>82</v>
      </c>
      <c r="G4083" s="12" t="s">
        <v>14935</v>
      </c>
      <c r="H4083" s="12" t="s">
        <v>28325</v>
      </c>
      <c r="I4083" s="14" t="s">
        <v>28326</v>
      </c>
      <c r="J4083" s="16" t="s">
        <v>46009</v>
      </c>
      <c r="K4083" s="11" t="s">
        <v>46010</v>
      </c>
      <c r="L4083" s="11" t="s">
        <v>12226</v>
      </c>
      <c r="M4083" s="11">
        <v>217</v>
      </c>
      <c r="N4083" s="11">
        <v>1517050</v>
      </c>
    </row>
    <row r="4084" spans="1:14" s="4" customFormat="1" ht="15" hidden="1" customHeight="1">
      <c r="A4084" s="11">
        <v>1006588121</v>
      </c>
      <c r="B4084" s="13">
        <v>625039</v>
      </c>
      <c r="C4084" s="17" t="s">
        <v>35</v>
      </c>
      <c r="D4084" s="17" t="s">
        <v>48</v>
      </c>
      <c r="E4084" s="12" t="s">
        <v>15595</v>
      </c>
      <c r="F4084" s="11" t="s">
        <v>83</v>
      </c>
      <c r="G4084" s="12" t="s">
        <v>15594</v>
      </c>
      <c r="H4084" s="12" t="s">
        <v>15512</v>
      </c>
      <c r="I4084" s="14" t="s">
        <v>21732</v>
      </c>
      <c r="J4084" s="16" t="s">
        <v>46009</v>
      </c>
      <c r="K4084" s="11" t="s">
        <v>46010</v>
      </c>
      <c r="L4084" s="11" t="s">
        <v>115</v>
      </c>
      <c r="M4084" s="11">
        <v>217</v>
      </c>
      <c r="N4084" s="11">
        <v>1409426</v>
      </c>
    </row>
    <row r="4085" spans="1:14" s="4" customFormat="1" ht="15" hidden="1" customHeight="1">
      <c r="A4085" s="11">
        <v>1010527388</v>
      </c>
      <c r="B4085" s="13">
        <v>667009</v>
      </c>
      <c r="C4085" s="17" t="s">
        <v>109</v>
      </c>
      <c r="D4085" s="17" t="s">
        <v>48</v>
      </c>
      <c r="E4085" s="12" t="s">
        <v>31338</v>
      </c>
      <c r="F4085" s="11" t="s">
        <v>82</v>
      </c>
      <c r="G4085" s="12" t="s">
        <v>31339</v>
      </c>
      <c r="H4085" s="12" t="s">
        <v>31340</v>
      </c>
      <c r="I4085" s="14" t="s">
        <v>31341</v>
      </c>
      <c r="J4085" s="16" t="s">
        <v>46009</v>
      </c>
      <c r="K4085" s="11" t="s">
        <v>46010</v>
      </c>
      <c r="L4085" s="11" t="s">
        <v>12226</v>
      </c>
      <c r="M4085" s="11">
        <v>217</v>
      </c>
      <c r="N4085" s="11">
        <v>311761</v>
      </c>
    </row>
    <row r="4086" spans="1:14" s="4" customFormat="1" ht="15" hidden="1" customHeight="1">
      <c r="A4086" s="11">
        <v>1012910531</v>
      </c>
      <c r="B4086" s="13">
        <v>215500</v>
      </c>
      <c r="C4086" s="17" t="s">
        <v>74</v>
      </c>
      <c r="D4086" s="17" t="s">
        <v>35110</v>
      </c>
      <c r="E4086" s="12" t="s">
        <v>34879</v>
      </c>
      <c r="F4086" s="11" t="s">
        <v>82</v>
      </c>
      <c r="G4086" s="12" t="s">
        <v>34880</v>
      </c>
      <c r="H4086" s="12" t="s">
        <v>34881</v>
      </c>
      <c r="I4086" s="14" t="s">
        <v>36678</v>
      </c>
      <c r="J4086" s="16" t="s">
        <v>46009</v>
      </c>
      <c r="K4086" s="11" t="s">
        <v>46010</v>
      </c>
      <c r="L4086" s="11" t="s">
        <v>12227</v>
      </c>
      <c r="M4086" s="11">
        <v>217</v>
      </c>
      <c r="N4086" s="11">
        <v>967896</v>
      </c>
    </row>
    <row r="4087" spans="1:14" s="4" customFormat="1" ht="15" hidden="1" customHeight="1">
      <c r="A4087" s="11">
        <v>1014691420</v>
      </c>
      <c r="B4087" s="13">
        <v>300041</v>
      </c>
      <c r="C4087" s="17" t="s">
        <v>23</v>
      </c>
      <c r="D4087" s="17" t="s">
        <v>48</v>
      </c>
      <c r="E4087" s="12" t="s">
        <v>37985</v>
      </c>
      <c r="F4087" s="11" t="s">
        <v>82</v>
      </c>
      <c r="G4087" s="12" t="s">
        <v>37986</v>
      </c>
      <c r="H4087" s="12" t="s">
        <v>37987</v>
      </c>
      <c r="I4087" s="14" t="s">
        <v>37988</v>
      </c>
      <c r="J4087" s="16" t="s">
        <v>46009</v>
      </c>
      <c r="K4087" s="11" t="s">
        <v>46010</v>
      </c>
      <c r="L4087" s="11" t="s">
        <v>115</v>
      </c>
      <c r="M4087" s="11">
        <v>217</v>
      </c>
      <c r="N4087" s="11">
        <v>1521497</v>
      </c>
    </row>
    <row r="4088" spans="1:14" s="4" customFormat="1" ht="15" hidden="1" customHeight="1">
      <c r="A4088" s="11">
        <v>1015845311</v>
      </c>
      <c r="B4088" s="13">
        <v>632902</v>
      </c>
      <c r="C4088" s="17" t="s">
        <v>16</v>
      </c>
      <c r="D4088" s="17" t="s">
        <v>11157</v>
      </c>
      <c r="E4088" s="12" t="s">
        <v>40435</v>
      </c>
      <c r="F4088" s="11" t="s">
        <v>82</v>
      </c>
      <c r="G4088" s="12" t="s">
        <v>40436</v>
      </c>
      <c r="H4088" s="12" t="s">
        <v>39957</v>
      </c>
      <c r="I4088" s="14" t="s">
        <v>19665</v>
      </c>
      <c r="J4088" s="16" t="s">
        <v>46009</v>
      </c>
      <c r="K4088" s="11" t="s">
        <v>46010</v>
      </c>
      <c r="L4088" s="11" t="s">
        <v>12226</v>
      </c>
      <c r="M4088" s="11">
        <v>217</v>
      </c>
      <c r="N4088" s="11">
        <v>2731176</v>
      </c>
    </row>
    <row r="4089" spans="1:14" s="4" customFormat="1" ht="15" hidden="1" customHeight="1">
      <c r="A4089" s="11">
        <v>1016118757</v>
      </c>
      <c r="B4089" s="13">
        <v>668210</v>
      </c>
      <c r="C4089" s="17" t="s">
        <v>109</v>
      </c>
      <c r="D4089" s="17" t="s">
        <v>10329</v>
      </c>
      <c r="E4089" s="12" t="s">
        <v>40613</v>
      </c>
      <c r="F4089" s="11" t="s">
        <v>82</v>
      </c>
      <c r="G4089" s="12" t="s">
        <v>40813</v>
      </c>
      <c r="H4089" s="12" t="s">
        <v>15157</v>
      </c>
      <c r="I4089" s="14" t="s">
        <v>40814</v>
      </c>
      <c r="J4089" s="16" t="s">
        <v>46009</v>
      </c>
      <c r="K4089" s="11" t="s">
        <v>46010</v>
      </c>
      <c r="L4089" s="11" t="s">
        <v>12226</v>
      </c>
      <c r="M4089" s="11">
        <v>217</v>
      </c>
      <c r="N4089" s="11">
        <v>311761</v>
      </c>
    </row>
    <row r="4090" spans="1:14" s="4" customFormat="1" ht="15" hidden="1" customHeight="1">
      <c r="A4090" s="11">
        <v>1018154276</v>
      </c>
      <c r="B4090" s="13">
        <v>422110</v>
      </c>
      <c r="C4090" s="17" t="s">
        <v>93</v>
      </c>
      <c r="D4090" s="17" t="s">
        <v>10445</v>
      </c>
      <c r="E4090" s="12" t="s">
        <v>45097</v>
      </c>
      <c r="F4090" s="11" t="s">
        <v>82</v>
      </c>
      <c r="G4090" s="12" t="s">
        <v>56303</v>
      </c>
      <c r="H4090" s="12" t="s">
        <v>56304</v>
      </c>
      <c r="I4090" s="14" t="s">
        <v>45987</v>
      </c>
      <c r="J4090" s="16" t="s">
        <v>46009</v>
      </c>
      <c r="K4090" s="11" t="s">
        <v>46010</v>
      </c>
      <c r="L4090" s="11" t="s">
        <v>12226</v>
      </c>
      <c r="M4090" s="11">
        <v>217</v>
      </c>
      <c r="N4090" s="11">
        <v>3838230</v>
      </c>
    </row>
    <row r="4091" spans="1:14" s="4" customFormat="1" ht="15" hidden="1" customHeight="1">
      <c r="A4091" s="11">
        <v>1001858804</v>
      </c>
      <c r="B4091" s="13">
        <v>396650</v>
      </c>
      <c r="C4091" s="17" t="s">
        <v>21</v>
      </c>
      <c r="D4091" s="17" t="s">
        <v>48</v>
      </c>
      <c r="E4091" s="12" t="s">
        <v>1701</v>
      </c>
      <c r="F4091" s="11" t="s">
        <v>82</v>
      </c>
      <c r="G4091" s="12" t="s">
        <v>1036</v>
      </c>
      <c r="H4091" s="12" t="s">
        <v>1700</v>
      </c>
      <c r="I4091" s="14" t="s">
        <v>30318</v>
      </c>
      <c r="J4091" s="16" t="s">
        <v>46011</v>
      </c>
      <c r="K4091" s="11" t="s">
        <v>46012</v>
      </c>
      <c r="L4091" s="11" t="s">
        <v>12226</v>
      </c>
      <c r="M4091" s="11">
        <v>216</v>
      </c>
      <c r="N4091" s="11">
        <v>2328959</v>
      </c>
    </row>
    <row r="4092" spans="1:14" s="4" customFormat="1" ht="15" hidden="1" customHeight="1">
      <c r="A4092" s="11">
        <v>1002814819</v>
      </c>
      <c r="B4092" s="13">
        <v>660112</v>
      </c>
      <c r="C4092" s="17" t="s">
        <v>24</v>
      </c>
      <c r="D4092" s="17" t="s">
        <v>48</v>
      </c>
      <c r="E4092" s="12" t="s">
        <v>19550</v>
      </c>
      <c r="F4092" s="11" t="s">
        <v>83</v>
      </c>
      <c r="G4092" s="12" t="s">
        <v>4867</v>
      </c>
      <c r="H4092" s="12" t="s">
        <v>4615</v>
      </c>
      <c r="I4092" s="14" t="s">
        <v>21242</v>
      </c>
      <c r="J4092" s="16" t="s">
        <v>46009</v>
      </c>
      <c r="K4092" s="11" t="s">
        <v>46010</v>
      </c>
      <c r="L4092" s="11" t="s">
        <v>115</v>
      </c>
      <c r="M4092" s="11">
        <v>216</v>
      </c>
      <c r="N4092" s="11">
        <v>2852810</v>
      </c>
    </row>
    <row r="4093" spans="1:14" s="4" customFormat="1" ht="15" hidden="1" customHeight="1">
      <c r="A4093" s="11">
        <v>1004142494</v>
      </c>
      <c r="B4093" s="13">
        <v>619000</v>
      </c>
      <c r="C4093" s="17" t="s">
        <v>18</v>
      </c>
      <c r="D4093" s="17" t="s">
        <v>48</v>
      </c>
      <c r="E4093" s="12" t="s">
        <v>7694</v>
      </c>
      <c r="F4093" s="11" t="s">
        <v>75</v>
      </c>
      <c r="G4093" s="12" t="s">
        <v>7693</v>
      </c>
      <c r="H4093" s="12" t="s">
        <v>7395</v>
      </c>
      <c r="I4093" s="14" t="s">
        <v>48</v>
      </c>
      <c r="J4093" s="16" t="s">
        <v>46009</v>
      </c>
      <c r="K4093" s="11" t="s">
        <v>46010</v>
      </c>
      <c r="L4093" s="11" t="s">
        <v>115</v>
      </c>
      <c r="M4093" s="11">
        <v>216</v>
      </c>
      <c r="N4093" s="11">
        <v>2636154</v>
      </c>
    </row>
    <row r="4094" spans="1:14" s="4" customFormat="1" ht="15" hidden="1" customHeight="1">
      <c r="A4094" s="11">
        <v>1004618194</v>
      </c>
      <c r="B4094" s="13">
        <v>603950</v>
      </c>
      <c r="C4094" s="17" t="s">
        <v>32</v>
      </c>
      <c r="D4094" s="17" t="s">
        <v>48</v>
      </c>
      <c r="E4094" s="12" t="s">
        <v>15864</v>
      </c>
      <c r="F4094" s="11" t="s">
        <v>82</v>
      </c>
      <c r="G4094" s="12" t="s">
        <v>2288</v>
      </c>
      <c r="H4094" s="12" t="s">
        <v>19997</v>
      </c>
      <c r="I4094" s="14" t="s">
        <v>30861</v>
      </c>
      <c r="J4094" s="16" t="s">
        <v>46009</v>
      </c>
      <c r="K4094" s="11" t="s">
        <v>46010</v>
      </c>
      <c r="L4094" s="11" t="s">
        <v>115</v>
      </c>
      <c r="M4094" s="11">
        <v>216</v>
      </c>
      <c r="N4094" s="11">
        <v>3281496</v>
      </c>
    </row>
    <row r="4095" spans="1:14" s="4" customFormat="1" ht="15" hidden="1" customHeight="1">
      <c r="A4095" s="11">
        <v>1005731208</v>
      </c>
      <c r="B4095" s="13">
        <v>656056</v>
      </c>
      <c r="C4095" s="17" t="s">
        <v>26</v>
      </c>
      <c r="D4095" s="17" t="s">
        <v>48</v>
      </c>
      <c r="E4095" s="12" t="s">
        <v>19343</v>
      </c>
      <c r="F4095" s="11" t="s">
        <v>82</v>
      </c>
      <c r="G4095" s="12" t="s">
        <v>12944</v>
      </c>
      <c r="H4095" s="12" t="s">
        <v>20395</v>
      </c>
      <c r="I4095" s="14" t="s">
        <v>28485</v>
      </c>
      <c r="J4095" s="16" t="s">
        <v>46009</v>
      </c>
      <c r="K4095" s="11" t="s">
        <v>46010</v>
      </c>
      <c r="L4095" s="11" t="s">
        <v>115</v>
      </c>
      <c r="M4095" s="11">
        <v>216</v>
      </c>
      <c r="N4095" s="11">
        <v>2390638</v>
      </c>
    </row>
    <row r="4096" spans="1:14" s="4" customFormat="1" ht="15" hidden="1" customHeight="1">
      <c r="A4096" s="11">
        <v>1006516520</v>
      </c>
      <c r="B4096" s="13">
        <v>361223</v>
      </c>
      <c r="C4096" s="17" t="s">
        <v>108</v>
      </c>
      <c r="D4096" s="17" t="s">
        <v>10811</v>
      </c>
      <c r="E4096" s="12" t="s">
        <v>15413</v>
      </c>
      <c r="F4096" s="11" t="s">
        <v>82</v>
      </c>
      <c r="G4096" s="12" t="s">
        <v>25194</v>
      </c>
      <c r="H4096" s="12" t="s">
        <v>15329</v>
      </c>
      <c r="I4096" s="14">
        <v>89034269746</v>
      </c>
      <c r="J4096" s="16" t="s">
        <v>46009</v>
      </c>
      <c r="K4096" s="11" t="s">
        <v>46010</v>
      </c>
      <c r="L4096" s="11" t="s">
        <v>12226</v>
      </c>
      <c r="M4096" s="11">
        <v>216</v>
      </c>
      <c r="N4096" s="11">
        <v>858397</v>
      </c>
    </row>
    <row r="4097" spans="1:14" s="4" customFormat="1" ht="15" hidden="1" customHeight="1">
      <c r="A4097" s="11">
        <v>1006573223</v>
      </c>
      <c r="B4097" s="13">
        <v>394006</v>
      </c>
      <c r="C4097" s="17" t="s">
        <v>21</v>
      </c>
      <c r="D4097" s="17" t="s">
        <v>48</v>
      </c>
      <c r="E4097" s="12" t="s">
        <v>15505</v>
      </c>
      <c r="F4097" s="11" t="s">
        <v>82</v>
      </c>
      <c r="G4097" s="12" t="s">
        <v>26854</v>
      </c>
      <c r="H4097" s="12" t="s">
        <v>14872</v>
      </c>
      <c r="I4097" s="14" t="s">
        <v>18713</v>
      </c>
      <c r="J4097" s="16" t="s">
        <v>46009</v>
      </c>
      <c r="K4097" s="11" t="s">
        <v>46010</v>
      </c>
      <c r="L4097" s="11" t="s">
        <v>12226</v>
      </c>
      <c r="M4097" s="11">
        <v>216</v>
      </c>
      <c r="N4097" s="11">
        <v>2328959</v>
      </c>
    </row>
    <row r="4098" spans="1:14" s="4" customFormat="1" ht="15" hidden="1" customHeight="1">
      <c r="A4098" s="11">
        <v>1009184093</v>
      </c>
      <c r="B4098" s="13">
        <v>427650</v>
      </c>
      <c r="C4098" s="17" t="s">
        <v>53</v>
      </c>
      <c r="D4098" s="17" t="s">
        <v>11076</v>
      </c>
      <c r="E4098" s="12" t="s">
        <v>26293</v>
      </c>
      <c r="F4098" s="11" t="s">
        <v>82</v>
      </c>
      <c r="G4098" s="12" t="s">
        <v>26294</v>
      </c>
      <c r="H4098" s="12" t="s">
        <v>26295</v>
      </c>
      <c r="I4098" s="14" t="s">
        <v>31085</v>
      </c>
      <c r="J4098" s="16" t="s">
        <v>46009</v>
      </c>
      <c r="K4098" s="11" t="s">
        <v>46010</v>
      </c>
      <c r="L4098" s="11" t="s">
        <v>12226</v>
      </c>
      <c r="M4098" s="11">
        <v>216</v>
      </c>
      <c r="N4098" s="11">
        <v>1517050</v>
      </c>
    </row>
    <row r="4099" spans="1:14" s="4" customFormat="1" ht="15" hidden="1" customHeight="1">
      <c r="A4099" s="11">
        <v>1014972079</v>
      </c>
      <c r="B4099" s="13">
        <v>413030</v>
      </c>
      <c r="C4099" s="17" t="s">
        <v>12</v>
      </c>
      <c r="D4099" s="17" t="s">
        <v>10666</v>
      </c>
      <c r="E4099" s="12" t="s">
        <v>38352</v>
      </c>
      <c r="F4099" s="11" t="s">
        <v>82</v>
      </c>
      <c r="G4099" s="12" t="s">
        <v>38353</v>
      </c>
      <c r="H4099" s="12" t="s">
        <v>26246</v>
      </c>
      <c r="I4099" s="14" t="s">
        <v>23655</v>
      </c>
      <c r="J4099" s="16" t="s">
        <v>46009</v>
      </c>
      <c r="K4099" s="11" t="s">
        <v>46010</v>
      </c>
      <c r="L4099" s="11" t="s">
        <v>12226</v>
      </c>
      <c r="M4099" s="11">
        <v>216</v>
      </c>
      <c r="N4099" s="11">
        <v>2496552</v>
      </c>
    </row>
    <row r="4100" spans="1:14" s="4" customFormat="1" ht="15" hidden="1" customHeight="1">
      <c r="A4100" s="11">
        <v>1002432268</v>
      </c>
      <c r="B4100" s="13">
        <v>140011</v>
      </c>
      <c r="C4100" s="17" t="s">
        <v>15</v>
      </c>
      <c r="D4100" s="17" t="s">
        <v>48</v>
      </c>
      <c r="E4100" s="12" t="s">
        <v>31803</v>
      </c>
      <c r="F4100" s="11" t="s">
        <v>83</v>
      </c>
      <c r="G4100" s="12" t="s">
        <v>8602</v>
      </c>
      <c r="H4100" s="12" t="s">
        <v>6159</v>
      </c>
      <c r="I4100" s="14" t="s">
        <v>35778</v>
      </c>
      <c r="J4100" s="16" t="s">
        <v>46009</v>
      </c>
      <c r="K4100" s="11" t="s">
        <v>46010</v>
      </c>
      <c r="L4100" s="11" t="s">
        <v>115</v>
      </c>
      <c r="M4100" s="11">
        <v>215</v>
      </c>
      <c r="N4100" s="11">
        <v>7133620</v>
      </c>
    </row>
    <row r="4101" spans="1:14" s="4" customFormat="1" ht="15" hidden="1" customHeight="1">
      <c r="A4101" s="11">
        <v>1002519511</v>
      </c>
      <c r="B4101" s="13">
        <v>450014</v>
      </c>
      <c r="C4101" s="17" t="s">
        <v>57</v>
      </c>
      <c r="D4101" s="17" t="s">
        <v>48</v>
      </c>
      <c r="E4101" s="12" t="s">
        <v>20868</v>
      </c>
      <c r="F4101" s="11" t="s">
        <v>83</v>
      </c>
      <c r="G4101" s="12" t="s">
        <v>8164</v>
      </c>
      <c r="H4101" s="12" t="s">
        <v>4339</v>
      </c>
      <c r="I4101" s="14" t="s">
        <v>27933</v>
      </c>
      <c r="J4101" s="16" t="s">
        <v>46009</v>
      </c>
      <c r="K4101" s="11" t="s">
        <v>46010</v>
      </c>
      <c r="L4101" s="11" t="s">
        <v>115</v>
      </c>
      <c r="M4101" s="11">
        <v>215</v>
      </c>
      <c r="N4101" s="11">
        <v>4069698</v>
      </c>
    </row>
    <row r="4102" spans="1:14" s="4" customFormat="1" ht="15" hidden="1" customHeight="1">
      <c r="A4102" s="11">
        <v>1002534668</v>
      </c>
      <c r="B4102" s="13">
        <v>453050</v>
      </c>
      <c r="C4102" s="17" t="s">
        <v>57</v>
      </c>
      <c r="D4102" s="17" t="s">
        <v>10922</v>
      </c>
      <c r="E4102" s="12" t="s">
        <v>20913</v>
      </c>
      <c r="F4102" s="11" t="s">
        <v>83</v>
      </c>
      <c r="G4102" s="12" t="s">
        <v>6256</v>
      </c>
      <c r="H4102" s="12" t="s">
        <v>6257</v>
      </c>
      <c r="I4102" s="14" t="s">
        <v>27964</v>
      </c>
      <c r="J4102" s="16" t="s">
        <v>46009</v>
      </c>
      <c r="K4102" s="11" t="s">
        <v>46010</v>
      </c>
      <c r="L4102" s="11" t="s">
        <v>115</v>
      </c>
      <c r="M4102" s="11">
        <v>215</v>
      </c>
      <c r="N4102" s="11">
        <v>4069698</v>
      </c>
    </row>
    <row r="4103" spans="1:14" s="4" customFormat="1" ht="15" hidden="1" customHeight="1">
      <c r="A4103" s="11">
        <v>1002709209</v>
      </c>
      <c r="B4103" s="13">
        <v>603086</v>
      </c>
      <c r="C4103" s="17" t="s">
        <v>32</v>
      </c>
      <c r="D4103" s="17" t="s">
        <v>48</v>
      </c>
      <c r="E4103" s="12" t="s">
        <v>20739</v>
      </c>
      <c r="F4103" s="11" t="s">
        <v>83</v>
      </c>
      <c r="G4103" s="12" t="s">
        <v>6740</v>
      </c>
      <c r="H4103" s="12" t="s">
        <v>4508</v>
      </c>
      <c r="I4103" s="14" t="s">
        <v>20740</v>
      </c>
      <c r="J4103" s="16" t="s">
        <v>46009</v>
      </c>
      <c r="K4103" s="11" t="s">
        <v>46010</v>
      </c>
      <c r="L4103" s="11" t="s">
        <v>115</v>
      </c>
      <c r="M4103" s="11">
        <v>215</v>
      </c>
      <c r="N4103" s="11">
        <v>3281496</v>
      </c>
    </row>
    <row r="4104" spans="1:14" s="4" customFormat="1" ht="15" hidden="1" customHeight="1">
      <c r="A4104" s="11">
        <v>1002709698</v>
      </c>
      <c r="B4104" s="13">
        <v>603137</v>
      </c>
      <c r="C4104" s="17" t="s">
        <v>32</v>
      </c>
      <c r="D4104" s="17" t="s">
        <v>48</v>
      </c>
      <c r="E4104" s="12" t="s">
        <v>6590</v>
      </c>
      <c r="F4104" s="11" t="s">
        <v>83</v>
      </c>
      <c r="G4104" s="12" t="s">
        <v>6588</v>
      </c>
      <c r="H4104" s="12" t="s">
        <v>6589</v>
      </c>
      <c r="I4104" s="14" t="s">
        <v>20385</v>
      </c>
      <c r="J4104" s="16" t="s">
        <v>46011</v>
      </c>
      <c r="K4104" s="11" t="s">
        <v>46010</v>
      </c>
      <c r="L4104" s="11" t="s">
        <v>115</v>
      </c>
      <c r="M4104" s="11">
        <v>215</v>
      </c>
      <c r="N4104" s="11">
        <v>3281496</v>
      </c>
    </row>
    <row r="4105" spans="1:14" s="4" customFormat="1" ht="15" hidden="1" customHeight="1">
      <c r="A4105" s="11">
        <v>1002838481</v>
      </c>
      <c r="B4105" s="13">
        <v>662972</v>
      </c>
      <c r="C4105" s="17" t="s">
        <v>24</v>
      </c>
      <c r="D4105" s="17" t="s">
        <v>48</v>
      </c>
      <c r="E4105" s="12" t="s">
        <v>19612</v>
      </c>
      <c r="F4105" s="11" t="s">
        <v>83</v>
      </c>
      <c r="G4105" s="12" t="s">
        <v>6711</v>
      </c>
      <c r="H4105" s="12" t="s">
        <v>13379</v>
      </c>
      <c r="I4105" s="14" t="s">
        <v>20949</v>
      </c>
      <c r="J4105" s="16" t="s">
        <v>46009</v>
      </c>
      <c r="K4105" s="11" t="s">
        <v>46010</v>
      </c>
      <c r="L4105" s="11" t="s">
        <v>115</v>
      </c>
      <c r="M4105" s="11">
        <v>215</v>
      </c>
      <c r="N4105" s="11">
        <v>2852810</v>
      </c>
    </row>
    <row r="4106" spans="1:14" s="4" customFormat="1" ht="15" hidden="1" customHeight="1">
      <c r="A4106" s="11">
        <v>1005293462</v>
      </c>
      <c r="B4106" s="13">
        <v>296000</v>
      </c>
      <c r="C4106" s="17" t="s">
        <v>103</v>
      </c>
      <c r="D4106" s="17" t="s">
        <v>11214</v>
      </c>
      <c r="E4106" s="12" t="s">
        <v>41684</v>
      </c>
      <c r="F4106" s="11" t="s">
        <v>82</v>
      </c>
      <c r="G4106" s="12" t="s">
        <v>41685</v>
      </c>
      <c r="H4106" s="12" t="s">
        <v>1941</v>
      </c>
      <c r="I4106" s="14" t="s">
        <v>44681</v>
      </c>
      <c r="J4106" s="16" t="s">
        <v>46009</v>
      </c>
      <c r="K4106" s="11" t="s">
        <v>46010</v>
      </c>
      <c r="L4106" s="11" t="s">
        <v>12226</v>
      </c>
      <c r="M4106" s="11">
        <v>215</v>
      </c>
      <c r="N4106" s="11">
        <v>1656757</v>
      </c>
    </row>
    <row r="4107" spans="1:14" s="4" customFormat="1" ht="15" hidden="1" customHeight="1">
      <c r="A4107" s="11">
        <v>1005825615</v>
      </c>
      <c r="B4107" s="13">
        <v>607660</v>
      </c>
      <c r="C4107" s="17" t="s">
        <v>32</v>
      </c>
      <c r="D4107" s="17" t="s">
        <v>48</v>
      </c>
      <c r="E4107" s="12" t="s">
        <v>15892</v>
      </c>
      <c r="F4107" s="11" t="s">
        <v>82</v>
      </c>
      <c r="G4107" s="12" t="s">
        <v>44535</v>
      </c>
      <c r="H4107" s="12" t="s">
        <v>22592</v>
      </c>
      <c r="I4107" s="14" t="s">
        <v>29101</v>
      </c>
      <c r="J4107" s="16" t="s">
        <v>46009</v>
      </c>
      <c r="K4107" s="11" t="s">
        <v>46010</v>
      </c>
      <c r="L4107" s="11" t="s">
        <v>115</v>
      </c>
      <c r="M4107" s="11">
        <v>215</v>
      </c>
      <c r="N4107" s="11">
        <v>3281496</v>
      </c>
    </row>
    <row r="4108" spans="1:14" s="4" customFormat="1" ht="15" hidden="1" customHeight="1">
      <c r="A4108" s="11">
        <v>1010840636</v>
      </c>
      <c r="B4108" s="13">
        <v>427620</v>
      </c>
      <c r="C4108" s="17" t="s">
        <v>53</v>
      </c>
      <c r="D4108" s="17" t="s">
        <v>48</v>
      </c>
      <c r="E4108" s="12" t="s">
        <v>27813</v>
      </c>
      <c r="F4108" s="11" t="s">
        <v>82</v>
      </c>
      <c r="G4108" s="12" t="s">
        <v>27814</v>
      </c>
      <c r="H4108" s="12" t="s">
        <v>27815</v>
      </c>
      <c r="I4108" s="14" t="s">
        <v>48929</v>
      </c>
      <c r="J4108" s="16" t="s">
        <v>46011</v>
      </c>
      <c r="K4108" s="11" t="s">
        <v>46010</v>
      </c>
      <c r="L4108" s="11" t="s">
        <v>12226</v>
      </c>
      <c r="M4108" s="11">
        <v>215</v>
      </c>
      <c r="N4108" s="11">
        <v>1517050</v>
      </c>
    </row>
    <row r="4109" spans="1:14" s="4" customFormat="1" ht="15" hidden="1" customHeight="1">
      <c r="A4109" s="11">
        <v>1011101426</v>
      </c>
      <c r="B4109" s="13">
        <v>188540</v>
      </c>
      <c r="C4109" s="17" t="s">
        <v>67</v>
      </c>
      <c r="D4109" s="17" t="s">
        <v>48</v>
      </c>
      <c r="E4109" s="12" t="s">
        <v>32224</v>
      </c>
      <c r="F4109" s="11" t="s">
        <v>82</v>
      </c>
      <c r="G4109" s="12" t="s">
        <v>32225</v>
      </c>
      <c r="H4109" s="12" t="s">
        <v>32226</v>
      </c>
      <c r="I4109" s="14" t="s">
        <v>36356</v>
      </c>
      <c r="J4109" s="16" t="s">
        <v>46009</v>
      </c>
      <c r="K4109" s="11" t="s">
        <v>46010</v>
      </c>
      <c r="L4109" s="11" t="s">
        <v>115</v>
      </c>
      <c r="M4109" s="11">
        <v>215</v>
      </c>
      <c r="N4109" s="11">
        <v>1763924</v>
      </c>
    </row>
    <row r="4110" spans="1:14" s="4" customFormat="1" ht="15" hidden="1" customHeight="1">
      <c r="A4110" s="11">
        <v>1011784871</v>
      </c>
      <c r="B4110" s="13">
        <v>142802</v>
      </c>
      <c r="C4110" s="17" t="s">
        <v>15</v>
      </c>
      <c r="D4110" s="17" t="s">
        <v>10840</v>
      </c>
      <c r="E4110" s="12" t="s">
        <v>33142</v>
      </c>
      <c r="F4110" s="11" t="s">
        <v>82</v>
      </c>
      <c r="G4110" s="12" t="s">
        <v>33143</v>
      </c>
      <c r="H4110" s="12" t="s">
        <v>32245</v>
      </c>
      <c r="I4110" s="14">
        <v>89067790432</v>
      </c>
      <c r="J4110" s="16" t="s">
        <v>46009</v>
      </c>
      <c r="K4110" s="11" t="s">
        <v>46010</v>
      </c>
      <c r="L4110" s="11" t="s">
        <v>12226</v>
      </c>
      <c r="M4110" s="11">
        <v>215</v>
      </c>
      <c r="N4110" s="11">
        <v>7133620</v>
      </c>
    </row>
    <row r="4111" spans="1:14" s="4" customFormat="1" ht="15" hidden="1" customHeight="1">
      <c r="A4111" s="11">
        <v>1015070232</v>
      </c>
      <c r="B4111" s="13">
        <v>143408</v>
      </c>
      <c r="C4111" s="17" t="s">
        <v>15</v>
      </c>
      <c r="D4111" s="17" t="s">
        <v>11076</v>
      </c>
      <c r="E4111" s="12" t="s">
        <v>38527</v>
      </c>
      <c r="F4111" s="11" t="s">
        <v>82</v>
      </c>
      <c r="G4111" s="12" t="s">
        <v>49262</v>
      </c>
      <c r="H4111" s="12" t="s">
        <v>32358</v>
      </c>
      <c r="I4111" s="14" t="s">
        <v>32343</v>
      </c>
      <c r="J4111" s="16" t="s">
        <v>46009</v>
      </c>
      <c r="K4111" s="11" t="s">
        <v>46010</v>
      </c>
      <c r="L4111" s="11" t="s">
        <v>12226</v>
      </c>
      <c r="M4111" s="11">
        <v>215</v>
      </c>
      <c r="N4111" s="11">
        <v>7133620</v>
      </c>
    </row>
    <row r="4112" spans="1:14" s="4" customFormat="1" ht="15" hidden="1" customHeight="1">
      <c r="A4112" s="11">
        <v>1016116773</v>
      </c>
      <c r="B4112" s="13">
        <v>668010</v>
      </c>
      <c r="C4112" s="17" t="s">
        <v>109</v>
      </c>
      <c r="D4112" s="17" t="s">
        <v>10289</v>
      </c>
      <c r="E4112" s="12" t="s">
        <v>40792</v>
      </c>
      <c r="F4112" s="11" t="s">
        <v>82</v>
      </c>
      <c r="G4112" s="12" t="s">
        <v>40793</v>
      </c>
      <c r="H4112" s="12" t="s">
        <v>40761</v>
      </c>
      <c r="I4112" s="14" t="s">
        <v>40794</v>
      </c>
      <c r="J4112" s="16" t="s">
        <v>46009</v>
      </c>
      <c r="K4112" s="11" t="s">
        <v>46010</v>
      </c>
      <c r="L4112" s="11" t="s">
        <v>12226</v>
      </c>
      <c r="M4112" s="11">
        <v>215</v>
      </c>
      <c r="N4112" s="11">
        <v>311761</v>
      </c>
    </row>
    <row r="4113" spans="1:14" s="4" customFormat="1" ht="15" hidden="1" customHeight="1">
      <c r="A4113" s="11">
        <v>1000942679</v>
      </c>
      <c r="B4113" s="13">
        <v>347787</v>
      </c>
      <c r="C4113" s="17" t="s">
        <v>13</v>
      </c>
      <c r="D4113" s="17" t="s">
        <v>10137</v>
      </c>
      <c r="E4113" s="12" t="s">
        <v>664</v>
      </c>
      <c r="F4113" s="11" t="s">
        <v>82</v>
      </c>
      <c r="G4113" s="12" t="s">
        <v>17293</v>
      </c>
      <c r="H4113" s="12" t="s">
        <v>46013</v>
      </c>
      <c r="I4113" s="14" t="s">
        <v>47120</v>
      </c>
      <c r="J4113" s="16" t="s">
        <v>46009</v>
      </c>
      <c r="K4113" s="11" t="s">
        <v>46010</v>
      </c>
      <c r="L4113" s="11" t="s">
        <v>12226</v>
      </c>
      <c r="M4113" s="11">
        <v>214</v>
      </c>
      <c r="N4113" s="11">
        <v>4245532</v>
      </c>
    </row>
    <row r="4114" spans="1:14" s="4" customFormat="1" ht="15" hidden="1" customHeight="1">
      <c r="A4114" s="11">
        <v>1001674318</v>
      </c>
      <c r="B4114" s="13">
        <v>663700</v>
      </c>
      <c r="C4114" s="17" t="s">
        <v>24</v>
      </c>
      <c r="D4114" s="17" t="s">
        <v>10273</v>
      </c>
      <c r="E4114" s="12" t="s">
        <v>21257</v>
      </c>
      <c r="F4114" s="11" t="s">
        <v>82</v>
      </c>
      <c r="G4114" s="12" t="s">
        <v>1277</v>
      </c>
      <c r="H4114" s="12" t="s">
        <v>21258</v>
      </c>
      <c r="I4114" s="14" t="s">
        <v>28513</v>
      </c>
      <c r="J4114" s="16" t="s">
        <v>46009</v>
      </c>
      <c r="K4114" s="11" t="s">
        <v>46010</v>
      </c>
      <c r="L4114" s="11" t="s">
        <v>115</v>
      </c>
      <c r="M4114" s="11">
        <v>214</v>
      </c>
      <c r="N4114" s="11">
        <v>2852810</v>
      </c>
    </row>
    <row r="4115" spans="1:14" s="4" customFormat="1" ht="15" hidden="1" customHeight="1">
      <c r="A4115" s="11">
        <v>1002084503</v>
      </c>
      <c r="B4115" s="13">
        <v>197758</v>
      </c>
      <c r="C4115" s="17" t="s">
        <v>98</v>
      </c>
      <c r="D4115" s="17" t="s">
        <v>48</v>
      </c>
      <c r="E4115" s="12" t="s">
        <v>2154</v>
      </c>
      <c r="F4115" s="11" t="s">
        <v>83</v>
      </c>
      <c r="G4115" s="12" t="s">
        <v>2153</v>
      </c>
      <c r="H4115" s="12" t="s">
        <v>1894</v>
      </c>
      <c r="I4115" s="14" t="s">
        <v>31142</v>
      </c>
      <c r="J4115" s="16" t="s">
        <v>46009</v>
      </c>
      <c r="K4115" s="11" t="s">
        <v>46010</v>
      </c>
      <c r="L4115" s="11" t="s">
        <v>115</v>
      </c>
      <c r="M4115" s="11">
        <v>214</v>
      </c>
      <c r="N4115" s="11">
        <v>5131942</v>
      </c>
    </row>
    <row r="4116" spans="1:14" s="4" customFormat="1" ht="15" hidden="1" customHeight="1">
      <c r="A4116" s="11">
        <v>1002349987</v>
      </c>
      <c r="B4116" s="13">
        <v>613440</v>
      </c>
      <c r="C4116" s="17" t="s">
        <v>22</v>
      </c>
      <c r="D4116" s="17" t="s">
        <v>10400</v>
      </c>
      <c r="E4116" s="12" t="s">
        <v>25838</v>
      </c>
      <c r="F4116" s="11" t="s">
        <v>82</v>
      </c>
      <c r="G4116" s="12" t="s">
        <v>3771</v>
      </c>
      <c r="H4116" s="12" t="s">
        <v>16169</v>
      </c>
      <c r="I4116" s="14" t="s">
        <v>28888</v>
      </c>
      <c r="J4116" s="16" t="s">
        <v>46009</v>
      </c>
      <c r="K4116" s="11" t="s">
        <v>46010</v>
      </c>
      <c r="L4116" s="11" t="s">
        <v>115</v>
      </c>
      <c r="M4116" s="11">
        <v>214</v>
      </c>
      <c r="N4116" s="11">
        <v>1310929</v>
      </c>
    </row>
    <row r="4117" spans="1:14" s="4" customFormat="1" ht="15" hidden="1" customHeight="1">
      <c r="A4117" s="11">
        <v>1002430381</v>
      </c>
      <c r="B4117" s="13">
        <v>142802</v>
      </c>
      <c r="C4117" s="17" t="s">
        <v>15</v>
      </c>
      <c r="D4117" s="17" t="s">
        <v>48</v>
      </c>
      <c r="E4117" s="12" t="s">
        <v>4291</v>
      </c>
      <c r="F4117" s="11" t="s">
        <v>83</v>
      </c>
      <c r="G4117" s="12" t="s">
        <v>4289</v>
      </c>
      <c r="H4117" s="12" t="s">
        <v>4290</v>
      </c>
      <c r="I4117" s="14" t="s">
        <v>17664</v>
      </c>
      <c r="J4117" s="16" t="s">
        <v>46009</v>
      </c>
      <c r="K4117" s="11" t="s">
        <v>46010</v>
      </c>
      <c r="L4117" s="11" t="s">
        <v>115</v>
      </c>
      <c r="M4117" s="11">
        <v>214</v>
      </c>
      <c r="N4117" s="11">
        <v>7133620</v>
      </c>
    </row>
    <row r="4118" spans="1:14" s="4" customFormat="1" ht="15" hidden="1" customHeight="1">
      <c r="A4118" s="11">
        <v>1002434059</v>
      </c>
      <c r="B4118" s="13">
        <v>141260</v>
      </c>
      <c r="C4118" s="17" t="s">
        <v>15</v>
      </c>
      <c r="D4118" s="17" t="s">
        <v>11066</v>
      </c>
      <c r="E4118" s="12" t="s">
        <v>7647</v>
      </c>
      <c r="F4118" s="11" t="s">
        <v>83</v>
      </c>
      <c r="G4118" s="12" t="s">
        <v>7646</v>
      </c>
      <c r="H4118" s="12" t="s">
        <v>5992</v>
      </c>
      <c r="I4118" s="14" t="s">
        <v>17700</v>
      </c>
      <c r="J4118" s="16" t="s">
        <v>46009</v>
      </c>
      <c r="K4118" s="11" t="s">
        <v>46010</v>
      </c>
      <c r="L4118" s="11" t="s">
        <v>115</v>
      </c>
      <c r="M4118" s="11">
        <v>214</v>
      </c>
      <c r="N4118" s="11">
        <v>7133620</v>
      </c>
    </row>
    <row r="4119" spans="1:14" s="4" customFormat="1" ht="15" hidden="1" customHeight="1">
      <c r="A4119" s="11">
        <v>1004089533</v>
      </c>
      <c r="B4119" s="13">
        <v>624003</v>
      </c>
      <c r="C4119" s="17" t="s">
        <v>51</v>
      </c>
      <c r="D4119" s="17" t="s">
        <v>10491</v>
      </c>
      <c r="E4119" s="12" t="s">
        <v>7134</v>
      </c>
      <c r="F4119" s="11" t="s">
        <v>82</v>
      </c>
      <c r="G4119" s="12" t="s">
        <v>7132</v>
      </c>
      <c r="H4119" s="12" t="s">
        <v>7133</v>
      </c>
      <c r="I4119" s="14" t="s">
        <v>12001</v>
      </c>
      <c r="J4119" s="16" t="s">
        <v>46009</v>
      </c>
      <c r="K4119" s="11" t="s">
        <v>46010</v>
      </c>
      <c r="L4119" s="11" t="s">
        <v>115</v>
      </c>
      <c r="M4119" s="11">
        <v>214</v>
      </c>
      <c r="N4119" s="11">
        <v>4320677</v>
      </c>
    </row>
    <row r="4120" spans="1:14" s="4" customFormat="1" ht="15" hidden="1" customHeight="1">
      <c r="A4120" s="11">
        <v>1005825253</v>
      </c>
      <c r="B4120" s="13">
        <v>607600</v>
      </c>
      <c r="C4120" s="17" t="s">
        <v>32</v>
      </c>
      <c r="D4120" s="17" t="s">
        <v>48</v>
      </c>
      <c r="E4120" s="12" t="s">
        <v>15886</v>
      </c>
      <c r="F4120" s="11" t="s">
        <v>82</v>
      </c>
      <c r="G4120" s="12" t="s">
        <v>13098</v>
      </c>
      <c r="H4120" s="12" t="s">
        <v>22264</v>
      </c>
      <c r="I4120" s="14" t="s">
        <v>29096</v>
      </c>
      <c r="J4120" s="16" t="s">
        <v>46009</v>
      </c>
      <c r="K4120" s="11" t="s">
        <v>46010</v>
      </c>
      <c r="L4120" s="11" t="s">
        <v>115</v>
      </c>
      <c r="M4120" s="11">
        <v>214</v>
      </c>
      <c r="N4120" s="11">
        <v>3281496</v>
      </c>
    </row>
    <row r="4121" spans="1:14" s="4" customFormat="1" ht="15" hidden="1" customHeight="1">
      <c r="A4121" s="11">
        <v>1007878377</v>
      </c>
      <c r="B4121" s="13">
        <v>142290</v>
      </c>
      <c r="C4121" s="17" t="s">
        <v>15</v>
      </c>
      <c r="D4121" s="17" t="s">
        <v>48</v>
      </c>
      <c r="E4121" s="12" t="s">
        <v>21596</v>
      </c>
      <c r="F4121" s="11" t="s">
        <v>82</v>
      </c>
      <c r="G4121" s="12" t="s">
        <v>21597</v>
      </c>
      <c r="H4121" s="12" t="s">
        <v>56276</v>
      </c>
      <c r="I4121" s="14" t="s">
        <v>29038</v>
      </c>
      <c r="J4121" s="16" t="s">
        <v>46009</v>
      </c>
      <c r="K4121" s="11" t="s">
        <v>46010</v>
      </c>
      <c r="L4121" s="11" t="s">
        <v>12226</v>
      </c>
      <c r="M4121" s="11">
        <v>214</v>
      </c>
      <c r="N4121" s="11">
        <v>7133620</v>
      </c>
    </row>
    <row r="4122" spans="1:14" s="4" customFormat="1" ht="15" hidden="1" customHeight="1">
      <c r="A4122" s="11">
        <v>1014563950</v>
      </c>
      <c r="B4122" s="13">
        <v>660047</v>
      </c>
      <c r="C4122" s="17" t="s">
        <v>24</v>
      </c>
      <c r="D4122" s="17" t="s">
        <v>48</v>
      </c>
      <c r="E4122" s="12" t="s">
        <v>37896</v>
      </c>
      <c r="F4122" s="11" t="s">
        <v>82</v>
      </c>
      <c r="G4122" s="12" t="s">
        <v>37897</v>
      </c>
      <c r="H4122" s="12" t="s">
        <v>37898</v>
      </c>
      <c r="I4122" s="14" t="s">
        <v>37899</v>
      </c>
      <c r="J4122" s="16" t="s">
        <v>46009</v>
      </c>
      <c r="K4122" s="11" t="s">
        <v>46010</v>
      </c>
      <c r="L4122" s="11" t="s">
        <v>115</v>
      </c>
      <c r="M4122" s="11">
        <v>214</v>
      </c>
      <c r="N4122" s="11">
        <v>2852810</v>
      </c>
    </row>
    <row r="4123" spans="1:14" s="4" customFormat="1" ht="15" hidden="1" customHeight="1">
      <c r="A4123" s="11">
        <v>1016131391</v>
      </c>
      <c r="B4123" s="13">
        <v>403732</v>
      </c>
      <c r="C4123" s="17" t="s">
        <v>70</v>
      </c>
      <c r="D4123" s="17" t="s">
        <v>10978</v>
      </c>
      <c r="E4123" s="12" t="s">
        <v>40841</v>
      </c>
      <c r="F4123" s="11" t="s">
        <v>82</v>
      </c>
      <c r="G4123" s="12" t="s">
        <v>48041</v>
      </c>
      <c r="H4123" s="12" t="s">
        <v>40842</v>
      </c>
      <c r="I4123" s="14" t="s">
        <v>45499</v>
      </c>
      <c r="J4123" s="16" t="s">
        <v>46011</v>
      </c>
      <c r="K4123" s="11" t="s">
        <v>46010</v>
      </c>
      <c r="L4123" s="11" t="s">
        <v>12227</v>
      </c>
      <c r="M4123" s="11">
        <v>214</v>
      </c>
      <c r="N4123" s="11">
        <v>2569126</v>
      </c>
    </row>
    <row r="4124" spans="1:14" s="4" customFormat="1" ht="15" hidden="1" customHeight="1">
      <c r="A4124" s="11">
        <v>1002105716</v>
      </c>
      <c r="B4124" s="13">
        <v>423232</v>
      </c>
      <c r="C4124" s="17" t="s">
        <v>93</v>
      </c>
      <c r="D4124" s="17" t="s">
        <v>48</v>
      </c>
      <c r="E4124" s="12" t="s">
        <v>2610</v>
      </c>
      <c r="F4124" s="11" t="s">
        <v>83</v>
      </c>
      <c r="G4124" s="12" t="s">
        <v>2608</v>
      </c>
      <c r="H4124" s="12" t="s">
        <v>2609</v>
      </c>
      <c r="I4124" s="14" t="s">
        <v>21830</v>
      </c>
      <c r="J4124" s="16" t="s">
        <v>46009</v>
      </c>
      <c r="K4124" s="11" t="s">
        <v>46010</v>
      </c>
      <c r="L4124" s="11" t="s">
        <v>115</v>
      </c>
      <c r="M4124" s="11">
        <v>213</v>
      </c>
      <c r="N4124" s="11">
        <v>3838230</v>
      </c>
    </row>
    <row r="4125" spans="1:14" s="4" customFormat="1" ht="15" hidden="1" customHeight="1">
      <c r="A4125" s="11">
        <v>1003106894</v>
      </c>
      <c r="B4125" s="13">
        <v>216790</v>
      </c>
      <c r="C4125" s="17" t="s">
        <v>74</v>
      </c>
      <c r="D4125" s="17" t="s">
        <v>10690</v>
      </c>
      <c r="E4125" s="12" t="s">
        <v>4934</v>
      </c>
      <c r="F4125" s="11" t="s">
        <v>82</v>
      </c>
      <c r="G4125" s="12" t="s">
        <v>4933</v>
      </c>
      <c r="H4125" s="12" t="s">
        <v>4735</v>
      </c>
      <c r="I4125" s="14" t="s">
        <v>12016</v>
      </c>
      <c r="J4125" s="16" t="s">
        <v>46009</v>
      </c>
      <c r="K4125" s="11" t="s">
        <v>46010</v>
      </c>
      <c r="L4125" s="11" t="s">
        <v>115</v>
      </c>
      <c r="M4125" s="11">
        <v>213</v>
      </c>
      <c r="N4125" s="11">
        <v>967896</v>
      </c>
    </row>
    <row r="4126" spans="1:14" s="4" customFormat="1" ht="15" hidden="1" customHeight="1">
      <c r="A4126" s="11">
        <v>1003249903</v>
      </c>
      <c r="B4126" s="13">
        <v>660021</v>
      </c>
      <c r="C4126" s="17" t="s">
        <v>24</v>
      </c>
      <c r="D4126" s="17" t="s">
        <v>48</v>
      </c>
      <c r="E4126" s="12" t="s">
        <v>15185</v>
      </c>
      <c r="F4126" s="11" t="s">
        <v>82</v>
      </c>
      <c r="G4126" s="12" t="s">
        <v>4730</v>
      </c>
      <c r="H4126" s="12" t="s">
        <v>15184</v>
      </c>
      <c r="I4126" s="14" t="s">
        <v>28518</v>
      </c>
      <c r="J4126" s="16" t="s">
        <v>46009</v>
      </c>
      <c r="K4126" s="11" t="s">
        <v>46010</v>
      </c>
      <c r="L4126" s="11" t="s">
        <v>115</v>
      </c>
      <c r="M4126" s="11">
        <v>213</v>
      </c>
      <c r="N4126" s="11">
        <v>2852810</v>
      </c>
    </row>
    <row r="4127" spans="1:14" s="4" customFormat="1" ht="15" hidden="1" customHeight="1">
      <c r="A4127" s="11">
        <v>1006115984</v>
      </c>
      <c r="B4127" s="13">
        <v>606710</v>
      </c>
      <c r="C4127" s="17" t="s">
        <v>32</v>
      </c>
      <c r="D4127" s="17" t="s">
        <v>10885</v>
      </c>
      <c r="E4127" s="12" t="s">
        <v>13962</v>
      </c>
      <c r="F4127" s="11" t="s">
        <v>82</v>
      </c>
      <c r="G4127" s="12" t="s">
        <v>20727</v>
      </c>
      <c r="H4127" s="12" t="s">
        <v>20728</v>
      </c>
      <c r="I4127" s="14" t="s">
        <v>30981</v>
      </c>
      <c r="J4127" s="16" t="s">
        <v>46009</v>
      </c>
      <c r="K4127" s="11" t="s">
        <v>46010</v>
      </c>
      <c r="L4127" s="11" t="s">
        <v>12226</v>
      </c>
      <c r="M4127" s="11">
        <v>213</v>
      </c>
      <c r="N4127" s="11">
        <v>3281496</v>
      </c>
    </row>
    <row r="4128" spans="1:14" s="4" customFormat="1" ht="15" hidden="1" customHeight="1">
      <c r="A4128" s="11">
        <v>1008389119</v>
      </c>
      <c r="B4128" s="13">
        <v>161560</v>
      </c>
      <c r="C4128" s="17" t="s">
        <v>27</v>
      </c>
      <c r="D4128" s="17" t="s">
        <v>13638</v>
      </c>
      <c r="E4128" s="12" t="s">
        <v>22449</v>
      </c>
      <c r="F4128" s="11" t="s">
        <v>82</v>
      </c>
      <c r="G4128" s="12" t="s">
        <v>22450</v>
      </c>
      <c r="H4128" s="12" t="s">
        <v>22451</v>
      </c>
      <c r="I4128" s="14" t="s">
        <v>28689</v>
      </c>
      <c r="J4128" s="16" t="s">
        <v>46009</v>
      </c>
      <c r="K4128" s="11" t="s">
        <v>46010</v>
      </c>
      <c r="L4128" s="11" t="s">
        <v>12226</v>
      </c>
      <c r="M4128" s="11">
        <v>213</v>
      </c>
      <c r="N4128" s="11">
        <v>1193371</v>
      </c>
    </row>
    <row r="4129" spans="1:14" s="4" customFormat="1" ht="15" hidden="1" customHeight="1">
      <c r="A4129" s="11">
        <v>1012405506</v>
      </c>
      <c r="B4129" s="13">
        <v>368006</v>
      </c>
      <c r="C4129" s="17" t="s">
        <v>68</v>
      </c>
      <c r="D4129" s="17" t="s">
        <v>48</v>
      </c>
      <c r="E4129" s="12" t="s">
        <v>34140</v>
      </c>
      <c r="F4129" s="11" t="s">
        <v>82</v>
      </c>
      <c r="G4129" s="12" t="s">
        <v>34141</v>
      </c>
      <c r="H4129" s="12" t="s">
        <v>3668</v>
      </c>
      <c r="I4129" s="14" t="s">
        <v>34142</v>
      </c>
      <c r="J4129" s="16" t="s">
        <v>46009</v>
      </c>
      <c r="K4129" s="11" t="s">
        <v>46010</v>
      </c>
      <c r="L4129" s="11" t="s">
        <v>12226</v>
      </c>
      <c r="M4129" s="11">
        <v>213</v>
      </c>
      <c r="N4129" s="11">
        <v>2963918</v>
      </c>
    </row>
    <row r="4130" spans="1:14" s="4" customFormat="1" ht="15" hidden="1" customHeight="1">
      <c r="A4130" s="11">
        <v>1014981460</v>
      </c>
      <c r="B4130" s="13">
        <v>109044</v>
      </c>
      <c r="C4130" s="17" t="s">
        <v>92</v>
      </c>
      <c r="D4130" s="17" t="s">
        <v>48</v>
      </c>
      <c r="E4130" s="12" t="s">
        <v>38367</v>
      </c>
      <c r="F4130" s="11" t="s">
        <v>83</v>
      </c>
      <c r="G4130" s="12" t="s">
        <v>38368</v>
      </c>
      <c r="H4130" s="12" t="s">
        <v>2113</v>
      </c>
      <c r="I4130" s="14" t="s">
        <v>38369</v>
      </c>
      <c r="J4130" s="16" t="s">
        <v>46009</v>
      </c>
      <c r="K4130" s="11" t="s">
        <v>46010</v>
      </c>
      <c r="L4130" s="11" t="s">
        <v>115</v>
      </c>
      <c r="M4130" s="11">
        <v>213</v>
      </c>
      <c r="N4130" s="11">
        <v>12108257</v>
      </c>
    </row>
    <row r="4131" spans="1:14" s="4" customFormat="1" ht="15" hidden="1" customHeight="1">
      <c r="A4131" s="11">
        <v>1018599285</v>
      </c>
      <c r="B4131" s="13">
        <v>641884</v>
      </c>
      <c r="C4131" s="17" t="s">
        <v>54</v>
      </c>
      <c r="D4131" s="17" t="s">
        <v>48</v>
      </c>
      <c r="E4131" s="12" t="s">
        <v>47379</v>
      </c>
      <c r="F4131" s="11" t="s">
        <v>82</v>
      </c>
      <c r="G4131" s="12" t="s">
        <v>47380</v>
      </c>
      <c r="H4131" s="12" t="s">
        <v>13109</v>
      </c>
      <c r="I4131" s="14" t="s">
        <v>48950</v>
      </c>
      <c r="J4131" s="16" t="s">
        <v>46009</v>
      </c>
      <c r="K4131" s="11" t="s">
        <v>46010</v>
      </c>
      <c r="L4131" s="11" t="s">
        <v>12226</v>
      </c>
      <c r="M4131" s="11">
        <v>213</v>
      </c>
      <c r="N4131" s="11">
        <v>877149</v>
      </c>
    </row>
    <row r="4132" spans="1:14" s="4" customFormat="1" ht="15" hidden="1" customHeight="1">
      <c r="A4132" s="11">
        <v>1000943428</v>
      </c>
      <c r="B4132" s="13">
        <v>347329</v>
      </c>
      <c r="C4132" s="17" t="s">
        <v>13</v>
      </c>
      <c r="D4132" s="17" t="s">
        <v>10146</v>
      </c>
      <c r="E4132" s="12" t="s">
        <v>19459</v>
      </c>
      <c r="F4132" s="11" t="s">
        <v>82</v>
      </c>
      <c r="G4132" s="12" t="s">
        <v>22785</v>
      </c>
      <c r="H4132" s="12" t="s">
        <v>22784</v>
      </c>
      <c r="I4132" s="14" t="s">
        <v>29422</v>
      </c>
      <c r="J4132" s="16" t="s">
        <v>46009</v>
      </c>
      <c r="K4132" s="11" t="s">
        <v>46010</v>
      </c>
      <c r="L4132" s="11" t="s">
        <v>12226</v>
      </c>
      <c r="M4132" s="11">
        <v>212</v>
      </c>
      <c r="N4132" s="11">
        <v>4245532</v>
      </c>
    </row>
    <row r="4133" spans="1:14" s="4" customFormat="1" ht="15" hidden="1" customHeight="1">
      <c r="A4133" s="11">
        <v>1002082743</v>
      </c>
      <c r="B4133" s="13">
        <v>187330</v>
      </c>
      <c r="C4133" s="17" t="s">
        <v>67</v>
      </c>
      <c r="D4133" s="17" t="s">
        <v>10426</v>
      </c>
      <c r="E4133" s="12" t="s">
        <v>2066</v>
      </c>
      <c r="F4133" s="11" t="s">
        <v>83</v>
      </c>
      <c r="G4133" s="12" t="s">
        <v>2065</v>
      </c>
      <c r="H4133" s="12" t="s">
        <v>1897</v>
      </c>
      <c r="I4133" s="14" t="s">
        <v>17563</v>
      </c>
      <c r="J4133" s="16" t="s">
        <v>46009</v>
      </c>
      <c r="K4133" s="11" t="s">
        <v>46010</v>
      </c>
      <c r="L4133" s="11" t="s">
        <v>115</v>
      </c>
      <c r="M4133" s="11">
        <v>212</v>
      </c>
      <c r="N4133" s="11">
        <v>1763924</v>
      </c>
    </row>
    <row r="4134" spans="1:14" s="4" customFormat="1" ht="15" hidden="1" customHeight="1">
      <c r="A4134" s="11">
        <v>1002279734</v>
      </c>
      <c r="B4134" s="13">
        <v>248003</v>
      </c>
      <c r="C4134" s="17" t="s">
        <v>59</v>
      </c>
      <c r="D4134" s="17" t="s">
        <v>48</v>
      </c>
      <c r="E4134" s="12" t="s">
        <v>3756</v>
      </c>
      <c r="F4134" s="11" t="s">
        <v>83</v>
      </c>
      <c r="G4134" s="12" t="s">
        <v>3754</v>
      </c>
      <c r="H4134" s="12" t="s">
        <v>3755</v>
      </c>
      <c r="I4134" s="14" t="s">
        <v>20288</v>
      </c>
      <c r="J4134" s="16" t="s">
        <v>46009</v>
      </c>
      <c r="K4134" s="11" t="s">
        <v>46010</v>
      </c>
      <c r="L4134" s="11" t="s">
        <v>115</v>
      </c>
      <c r="M4134" s="11">
        <v>212</v>
      </c>
      <c r="N4134" s="11">
        <v>1004544</v>
      </c>
    </row>
    <row r="4135" spans="1:14" s="4" customFormat="1" ht="15" hidden="1" customHeight="1">
      <c r="A4135" s="11">
        <v>1002431448</v>
      </c>
      <c r="B4135" s="13">
        <v>140500</v>
      </c>
      <c r="C4135" s="17" t="s">
        <v>15</v>
      </c>
      <c r="D4135" s="17" t="s">
        <v>10243</v>
      </c>
      <c r="E4135" s="12" t="s">
        <v>4177</v>
      </c>
      <c r="F4135" s="11" t="s">
        <v>83</v>
      </c>
      <c r="G4135" s="12" t="s">
        <v>4176</v>
      </c>
      <c r="H4135" s="12" t="s">
        <v>4170</v>
      </c>
      <c r="I4135" s="14" t="s">
        <v>17669</v>
      </c>
      <c r="J4135" s="16" t="s">
        <v>46009</v>
      </c>
      <c r="K4135" s="11" t="s">
        <v>46010</v>
      </c>
      <c r="L4135" s="11" t="s">
        <v>115</v>
      </c>
      <c r="M4135" s="11">
        <v>212</v>
      </c>
      <c r="N4135" s="11">
        <v>7133620</v>
      </c>
    </row>
    <row r="4136" spans="1:14" s="4" customFormat="1" ht="15" hidden="1" customHeight="1">
      <c r="A4136" s="11">
        <v>1002728897</v>
      </c>
      <c r="B4136" s="13">
        <v>612470</v>
      </c>
      <c r="C4136" s="17" t="s">
        <v>22</v>
      </c>
      <c r="D4136" s="17" t="s">
        <v>10588</v>
      </c>
      <c r="E4136" s="12" t="s">
        <v>17216</v>
      </c>
      <c r="F4136" s="11" t="s">
        <v>82</v>
      </c>
      <c r="G4136" s="12" t="s">
        <v>6594</v>
      </c>
      <c r="H4136" s="12" t="s">
        <v>17858</v>
      </c>
      <c r="I4136" s="14" t="s">
        <v>28916</v>
      </c>
      <c r="J4136" s="16" t="s">
        <v>46009</v>
      </c>
      <c r="K4136" s="11" t="s">
        <v>46010</v>
      </c>
      <c r="L4136" s="11" t="s">
        <v>115</v>
      </c>
      <c r="M4136" s="11">
        <v>212</v>
      </c>
      <c r="N4136" s="11">
        <v>1310929</v>
      </c>
    </row>
    <row r="4137" spans="1:14" s="4" customFormat="1" ht="15" hidden="1" customHeight="1">
      <c r="A4137" s="11">
        <v>1005082218</v>
      </c>
      <c r="B4137" s="13">
        <v>140010</v>
      </c>
      <c r="C4137" s="17" t="s">
        <v>15</v>
      </c>
      <c r="D4137" s="17" t="s">
        <v>48</v>
      </c>
      <c r="E4137" s="12" t="s">
        <v>552</v>
      </c>
      <c r="F4137" s="11" t="s">
        <v>82</v>
      </c>
      <c r="G4137" s="12" t="s">
        <v>551</v>
      </c>
      <c r="H4137" s="12" t="s">
        <v>31184</v>
      </c>
      <c r="I4137" s="14" t="s">
        <v>45611</v>
      </c>
      <c r="J4137" s="16" t="s">
        <v>46009</v>
      </c>
      <c r="K4137" s="11" t="s">
        <v>46010</v>
      </c>
      <c r="L4137" s="11" t="s">
        <v>12226</v>
      </c>
      <c r="M4137" s="11">
        <v>212</v>
      </c>
      <c r="N4137" s="11">
        <v>7133620</v>
      </c>
    </row>
    <row r="4138" spans="1:14" s="4" customFormat="1" ht="15" hidden="1" customHeight="1">
      <c r="A4138" s="11">
        <v>1005668120</v>
      </c>
      <c r="B4138" s="13">
        <v>301740</v>
      </c>
      <c r="C4138" s="17" t="s">
        <v>23</v>
      </c>
      <c r="D4138" s="17" t="s">
        <v>12915</v>
      </c>
      <c r="E4138" s="12" t="s">
        <v>20687</v>
      </c>
      <c r="F4138" s="11" t="s">
        <v>82</v>
      </c>
      <c r="G4138" s="12" t="s">
        <v>20688</v>
      </c>
      <c r="H4138" s="12" t="s">
        <v>12643</v>
      </c>
      <c r="I4138" s="14" t="s">
        <v>29735</v>
      </c>
      <c r="J4138" s="16" t="s">
        <v>46009</v>
      </c>
      <c r="K4138" s="11" t="s">
        <v>46010</v>
      </c>
      <c r="L4138" s="11" t="s">
        <v>115</v>
      </c>
      <c r="M4138" s="11">
        <v>212</v>
      </c>
      <c r="N4138" s="11">
        <v>1521497</v>
      </c>
    </row>
    <row r="4139" spans="1:14" s="4" customFormat="1" ht="15" hidden="1" customHeight="1">
      <c r="A4139" s="11">
        <v>1006549638</v>
      </c>
      <c r="B4139" s="13">
        <v>671950</v>
      </c>
      <c r="C4139" s="17" t="s">
        <v>105</v>
      </c>
      <c r="D4139" s="17" t="s">
        <v>10752</v>
      </c>
      <c r="E4139" s="12" t="s">
        <v>15482</v>
      </c>
      <c r="F4139" s="11" t="s">
        <v>82</v>
      </c>
      <c r="G4139" s="12" t="s">
        <v>15480</v>
      </c>
      <c r="H4139" s="12" t="s">
        <v>15481</v>
      </c>
      <c r="I4139" s="14" t="s">
        <v>18710</v>
      </c>
      <c r="J4139" s="16" t="s">
        <v>46009</v>
      </c>
      <c r="K4139" s="11" t="s">
        <v>46010</v>
      </c>
      <c r="L4139" s="11" t="s">
        <v>115</v>
      </c>
      <c r="M4139" s="11">
        <v>212</v>
      </c>
      <c r="N4139" s="11">
        <v>973860</v>
      </c>
    </row>
    <row r="4140" spans="1:14" s="4" customFormat="1" ht="15" hidden="1" customHeight="1">
      <c r="A4140" s="11">
        <v>1007024239</v>
      </c>
      <c r="B4140" s="13">
        <v>445000</v>
      </c>
      <c r="C4140" s="17" t="s">
        <v>50</v>
      </c>
      <c r="D4140" s="17" t="s">
        <v>48</v>
      </c>
      <c r="E4140" s="12" t="s">
        <v>16711</v>
      </c>
      <c r="F4140" s="11" t="s">
        <v>82</v>
      </c>
      <c r="G4140" s="12" t="s">
        <v>16709</v>
      </c>
      <c r="H4140" s="12" t="s">
        <v>16710</v>
      </c>
      <c r="I4140" s="14" t="s">
        <v>29541</v>
      </c>
      <c r="J4140" s="16" t="s">
        <v>46009</v>
      </c>
      <c r="K4140" s="11" t="s">
        <v>46010</v>
      </c>
      <c r="L4140" s="11" t="s">
        <v>12226</v>
      </c>
      <c r="M4140" s="11">
        <v>212</v>
      </c>
      <c r="N4140" s="11">
        <v>3211187</v>
      </c>
    </row>
    <row r="4141" spans="1:14" s="4" customFormat="1" ht="15" hidden="1" customHeight="1">
      <c r="A4141" s="11">
        <v>1011572576</v>
      </c>
      <c r="B4141" s="13">
        <v>662313</v>
      </c>
      <c r="C4141" s="17" t="s">
        <v>24</v>
      </c>
      <c r="D4141" s="17" t="s">
        <v>48</v>
      </c>
      <c r="E4141" s="12" t="s">
        <v>32854</v>
      </c>
      <c r="F4141" s="11" t="s">
        <v>82</v>
      </c>
      <c r="G4141" s="12" t="s">
        <v>33572</v>
      </c>
      <c r="H4141" s="12" t="s">
        <v>32855</v>
      </c>
      <c r="I4141" s="14" t="s">
        <v>36440</v>
      </c>
      <c r="J4141" s="16" t="s">
        <v>46009</v>
      </c>
      <c r="K4141" s="11" t="s">
        <v>46010</v>
      </c>
      <c r="L4141" s="11" t="s">
        <v>115</v>
      </c>
      <c r="M4141" s="11">
        <v>212</v>
      </c>
      <c r="N4141" s="11">
        <v>2852810</v>
      </c>
    </row>
    <row r="4142" spans="1:14" s="4" customFormat="1" ht="15" hidden="1" customHeight="1">
      <c r="A4142" s="11">
        <v>1016690379</v>
      </c>
      <c r="B4142" s="13">
        <v>404503</v>
      </c>
      <c r="C4142" s="17" t="s">
        <v>70</v>
      </c>
      <c r="D4142" s="17" t="s">
        <v>11190</v>
      </c>
      <c r="E4142" s="12" t="s">
        <v>41818</v>
      </c>
      <c r="F4142" s="11" t="s">
        <v>82</v>
      </c>
      <c r="G4142" s="12" t="s">
        <v>41819</v>
      </c>
      <c r="H4142" s="12" t="s">
        <v>41809</v>
      </c>
      <c r="I4142" s="14" t="s">
        <v>41820</v>
      </c>
      <c r="J4142" s="16" t="s">
        <v>46009</v>
      </c>
      <c r="K4142" s="11" t="s">
        <v>46010</v>
      </c>
      <c r="L4142" s="11" t="s">
        <v>115</v>
      </c>
      <c r="M4142" s="11">
        <v>212</v>
      </c>
      <c r="N4142" s="11">
        <v>2569126</v>
      </c>
    </row>
    <row r="4143" spans="1:14" s="4" customFormat="1" ht="15" hidden="1" customHeight="1">
      <c r="A4143" s="11">
        <v>1000942556</v>
      </c>
      <c r="B4143" s="13">
        <v>346972</v>
      </c>
      <c r="C4143" s="17" t="s">
        <v>13</v>
      </c>
      <c r="D4143" s="17" t="s">
        <v>10136</v>
      </c>
      <c r="E4143" s="12" t="s">
        <v>663</v>
      </c>
      <c r="F4143" s="11" t="s">
        <v>82</v>
      </c>
      <c r="G4143" s="12" t="s">
        <v>662</v>
      </c>
      <c r="H4143" s="12" t="s">
        <v>16135</v>
      </c>
      <c r="I4143" s="14" t="s">
        <v>30223</v>
      </c>
      <c r="J4143" s="16" t="s">
        <v>46009</v>
      </c>
      <c r="K4143" s="11" t="s">
        <v>46010</v>
      </c>
      <c r="L4143" s="11" t="s">
        <v>12226</v>
      </c>
      <c r="M4143" s="11">
        <v>211</v>
      </c>
      <c r="N4143" s="11">
        <v>4245532</v>
      </c>
    </row>
    <row r="4144" spans="1:14" s="4" customFormat="1" ht="15" hidden="1" customHeight="1">
      <c r="A4144" s="11">
        <v>1001937190</v>
      </c>
      <c r="B4144" s="13">
        <v>652240</v>
      </c>
      <c r="C4144" s="17" t="s">
        <v>14</v>
      </c>
      <c r="D4144" s="17" t="s">
        <v>10348</v>
      </c>
      <c r="E4144" s="12" t="s">
        <v>38559</v>
      </c>
      <c r="F4144" s="11" t="s">
        <v>82</v>
      </c>
      <c r="G4144" s="12" t="s">
        <v>1632</v>
      </c>
      <c r="H4144" s="12" t="s">
        <v>26615</v>
      </c>
      <c r="I4144" s="14" t="s">
        <v>39467</v>
      </c>
      <c r="J4144" s="16" t="s">
        <v>46009</v>
      </c>
      <c r="K4144" s="11" t="s">
        <v>46010</v>
      </c>
      <c r="L4144" s="11" t="s">
        <v>115</v>
      </c>
      <c r="M4144" s="11">
        <v>211</v>
      </c>
      <c r="N4144" s="11">
        <v>2734075</v>
      </c>
    </row>
    <row r="4145" spans="1:14" s="4" customFormat="1" ht="15" hidden="1" customHeight="1">
      <c r="A4145" s="11">
        <v>1002292254</v>
      </c>
      <c r="B4145" s="13">
        <v>457650</v>
      </c>
      <c r="C4145" s="17" t="s">
        <v>31</v>
      </c>
      <c r="D4145" s="17" t="s">
        <v>10596</v>
      </c>
      <c r="E4145" s="12" t="s">
        <v>26642</v>
      </c>
      <c r="F4145" s="11" t="s">
        <v>82</v>
      </c>
      <c r="G4145" s="12" t="s">
        <v>26643</v>
      </c>
      <c r="H4145" s="12" t="s">
        <v>52622</v>
      </c>
      <c r="I4145" s="14" t="s">
        <v>53351</v>
      </c>
      <c r="J4145" s="16" t="s">
        <v>46009</v>
      </c>
      <c r="K4145" s="11" t="s">
        <v>46010</v>
      </c>
      <c r="L4145" s="11" t="s">
        <v>115</v>
      </c>
      <c r="M4145" s="11">
        <v>211</v>
      </c>
      <c r="N4145" s="11">
        <v>3490053</v>
      </c>
    </row>
    <row r="4146" spans="1:14" s="4" customFormat="1" ht="15" hidden="1" customHeight="1">
      <c r="A4146" s="11">
        <v>1003795567</v>
      </c>
      <c r="B4146" s="13">
        <v>368510</v>
      </c>
      <c r="C4146" s="17" t="s">
        <v>68</v>
      </c>
      <c r="D4146" s="17" t="s">
        <v>10977</v>
      </c>
      <c r="E4146" s="12" t="s">
        <v>6715</v>
      </c>
      <c r="F4146" s="11" t="s">
        <v>82</v>
      </c>
      <c r="G4146" s="12" t="s">
        <v>6714</v>
      </c>
      <c r="H4146" s="12" t="s">
        <v>6495</v>
      </c>
      <c r="I4146" s="14" t="s">
        <v>30751</v>
      </c>
      <c r="J4146" s="16" t="s">
        <v>46009</v>
      </c>
      <c r="K4146" s="11" t="s">
        <v>46010</v>
      </c>
      <c r="L4146" s="11" t="s">
        <v>12226</v>
      </c>
      <c r="M4146" s="11">
        <v>211</v>
      </c>
      <c r="N4146" s="11">
        <v>2963918</v>
      </c>
    </row>
    <row r="4147" spans="1:14" s="4" customFormat="1" ht="15" hidden="1" customHeight="1">
      <c r="A4147" s="11">
        <v>1006431679</v>
      </c>
      <c r="B4147" s="13">
        <v>427621</v>
      </c>
      <c r="C4147" s="17" t="s">
        <v>53</v>
      </c>
      <c r="D4147" s="17" t="s">
        <v>48</v>
      </c>
      <c r="E4147" s="12" t="s">
        <v>15076</v>
      </c>
      <c r="F4147" s="11" t="s">
        <v>82</v>
      </c>
      <c r="G4147" s="12" t="s">
        <v>26012</v>
      </c>
      <c r="H4147" s="12" t="s">
        <v>26013</v>
      </c>
      <c r="I4147" s="14" t="s">
        <v>28351</v>
      </c>
      <c r="J4147" s="16" t="s">
        <v>46009</v>
      </c>
      <c r="K4147" s="11" t="s">
        <v>46010</v>
      </c>
      <c r="L4147" s="11" t="s">
        <v>12226</v>
      </c>
      <c r="M4147" s="11">
        <v>211</v>
      </c>
      <c r="N4147" s="11">
        <v>1517050</v>
      </c>
    </row>
    <row r="4148" spans="1:14" s="4" customFormat="1" ht="15" hidden="1" customHeight="1">
      <c r="A4148" s="11">
        <v>1006471255</v>
      </c>
      <c r="B4148" s="13">
        <v>662120</v>
      </c>
      <c r="C4148" s="17" t="s">
        <v>24</v>
      </c>
      <c r="D4148" s="17" t="s">
        <v>10685</v>
      </c>
      <c r="E4148" s="12" t="s">
        <v>15299</v>
      </c>
      <c r="F4148" s="11" t="s">
        <v>82</v>
      </c>
      <c r="G4148" s="12" t="s">
        <v>22593</v>
      </c>
      <c r="H4148" s="12" t="s">
        <v>8674</v>
      </c>
      <c r="I4148" s="14" t="s">
        <v>28523</v>
      </c>
      <c r="J4148" s="16" t="s">
        <v>46009</v>
      </c>
      <c r="K4148" s="11" t="s">
        <v>46010</v>
      </c>
      <c r="L4148" s="11" t="s">
        <v>12226</v>
      </c>
      <c r="M4148" s="11">
        <v>211</v>
      </c>
      <c r="N4148" s="11">
        <v>2852810</v>
      </c>
    </row>
    <row r="4149" spans="1:14" s="4" customFormat="1" ht="15" hidden="1" customHeight="1">
      <c r="A4149" s="11">
        <v>1011184270</v>
      </c>
      <c r="B4149" s="13">
        <v>359010</v>
      </c>
      <c r="C4149" s="17" t="s">
        <v>71</v>
      </c>
      <c r="D4149" s="17" t="s">
        <v>10962</v>
      </c>
      <c r="E4149" s="12" t="s">
        <v>32286</v>
      </c>
      <c r="F4149" s="11" t="s">
        <v>82</v>
      </c>
      <c r="G4149" s="12" t="s">
        <v>32287</v>
      </c>
      <c r="H4149" s="12" t="s">
        <v>32268</v>
      </c>
      <c r="I4149" s="14" t="s">
        <v>35933</v>
      </c>
      <c r="J4149" s="16" t="s">
        <v>46009</v>
      </c>
      <c r="K4149" s="11" t="s">
        <v>46010</v>
      </c>
      <c r="L4149" s="11" t="s">
        <v>12226</v>
      </c>
      <c r="M4149" s="11">
        <v>211</v>
      </c>
      <c r="N4149" s="11">
        <v>282021</v>
      </c>
    </row>
    <row r="4150" spans="1:14" s="4" customFormat="1" ht="15" hidden="1" customHeight="1">
      <c r="A4150" s="11">
        <v>1015348038</v>
      </c>
      <c r="B4150" s="13">
        <v>125476</v>
      </c>
      <c r="C4150" s="17" t="s">
        <v>92</v>
      </c>
      <c r="D4150" s="17" t="s">
        <v>48</v>
      </c>
      <c r="E4150" s="12" t="s">
        <v>14589</v>
      </c>
      <c r="F4150" s="11" t="s">
        <v>83</v>
      </c>
      <c r="G4150" s="12" t="s">
        <v>39323</v>
      </c>
      <c r="H4150" s="12" t="s">
        <v>2176</v>
      </c>
      <c r="I4150" s="14" t="s">
        <v>39324</v>
      </c>
      <c r="J4150" s="16" t="s">
        <v>46009</v>
      </c>
      <c r="K4150" s="11" t="s">
        <v>46010</v>
      </c>
      <c r="L4150" s="11" t="s">
        <v>115</v>
      </c>
      <c r="M4150" s="11">
        <v>211</v>
      </c>
      <c r="N4150" s="11">
        <v>12108257</v>
      </c>
    </row>
    <row r="4151" spans="1:14" s="4" customFormat="1" ht="15" hidden="1" customHeight="1">
      <c r="A4151" s="11">
        <v>1002056578</v>
      </c>
      <c r="B4151" s="13">
        <v>693000</v>
      </c>
      <c r="C4151" s="17" t="s">
        <v>38</v>
      </c>
      <c r="D4151" s="17" t="s">
        <v>48</v>
      </c>
      <c r="E4151" s="12" t="s">
        <v>43286</v>
      </c>
      <c r="F4151" s="11" t="s">
        <v>82</v>
      </c>
      <c r="G4151" s="12" t="s">
        <v>43682</v>
      </c>
      <c r="H4151" s="12" t="s">
        <v>43677</v>
      </c>
      <c r="I4151" s="14" t="s">
        <v>45827</v>
      </c>
      <c r="J4151" s="16" t="s">
        <v>46009</v>
      </c>
      <c r="K4151" s="11" t="s">
        <v>46010</v>
      </c>
      <c r="L4151" s="11" t="s">
        <v>115</v>
      </c>
      <c r="M4151" s="11">
        <v>210</v>
      </c>
      <c r="N4151" s="11">
        <v>491027</v>
      </c>
    </row>
    <row r="4152" spans="1:14" s="4" customFormat="1" ht="15" hidden="1" customHeight="1">
      <c r="A4152" s="11">
        <v>1002534681</v>
      </c>
      <c r="B4152" s="13">
        <v>453100</v>
      </c>
      <c r="C4152" s="17" t="s">
        <v>57</v>
      </c>
      <c r="D4152" s="17" t="s">
        <v>48</v>
      </c>
      <c r="E4152" s="12" t="s">
        <v>8172</v>
      </c>
      <c r="F4152" s="11" t="s">
        <v>83</v>
      </c>
      <c r="G4152" s="12" t="s">
        <v>8171</v>
      </c>
      <c r="H4152" s="12" t="s">
        <v>4333</v>
      </c>
      <c r="I4152" s="14" t="s">
        <v>17792</v>
      </c>
      <c r="J4152" s="16" t="s">
        <v>46009</v>
      </c>
      <c r="K4152" s="11" t="s">
        <v>46010</v>
      </c>
      <c r="L4152" s="11" t="s">
        <v>115</v>
      </c>
      <c r="M4152" s="11">
        <v>210</v>
      </c>
      <c r="N4152" s="11">
        <v>4069698</v>
      </c>
    </row>
    <row r="4153" spans="1:14" s="4" customFormat="1" ht="15" hidden="1" customHeight="1">
      <c r="A4153" s="11">
        <v>1002599516</v>
      </c>
      <c r="B4153" s="13">
        <v>662971</v>
      </c>
      <c r="C4153" s="17" t="s">
        <v>24</v>
      </c>
      <c r="D4153" s="17" t="s">
        <v>48</v>
      </c>
      <c r="E4153" s="12" t="s">
        <v>15843</v>
      </c>
      <c r="F4153" s="11" t="s">
        <v>82</v>
      </c>
      <c r="G4153" s="12" t="s">
        <v>16186</v>
      </c>
      <c r="H4153" s="12" t="s">
        <v>16187</v>
      </c>
      <c r="I4153" s="14" t="s">
        <v>28516</v>
      </c>
      <c r="J4153" s="16" t="s">
        <v>46009</v>
      </c>
      <c r="K4153" s="11" t="s">
        <v>46010</v>
      </c>
      <c r="L4153" s="11" t="s">
        <v>115</v>
      </c>
      <c r="M4153" s="11">
        <v>210</v>
      </c>
      <c r="N4153" s="11">
        <v>2852810</v>
      </c>
    </row>
    <row r="4154" spans="1:14" s="4" customFormat="1" ht="15" hidden="1" customHeight="1">
      <c r="A4154" s="11">
        <v>1002683182</v>
      </c>
      <c r="B4154" s="13">
        <v>692446</v>
      </c>
      <c r="C4154" s="17" t="s">
        <v>65</v>
      </c>
      <c r="D4154" s="17" t="s">
        <v>48</v>
      </c>
      <c r="E4154" s="12" t="s">
        <v>6205</v>
      </c>
      <c r="F4154" s="11" t="s">
        <v>82</v>
      </c>
      <c r="G4154" s="12" t="s">
        <v>6204</v>
      </c>
      <c r="H4154" s="12" t="s">
        <v>34043</v>
      </c>
      <c r="I4154" s="14" t="s">
        <v>35831</v>
      </c>
      <c r="J4154" s="16" t="s">
        <v>46009</v>
      </c>
      <c r="K4154" s="11" t="s">
        <v>46010</v>
      </c>
      <c r="L4154" s="11" t="s">
        <v>12226</v>
      </c>
      <c r="M4154" s="11">
        <v>210</v>
      </c>
      <c r="N4154" s="11">
        <v>1938516</v>
      </c>
    </row>
    <row r="4155" spans="1:14" s="4" customFormat="1" ht="15" hidden="1" customHeight="1">
      <c r="A4155" s="11">
        <v>1006167817</v>
      </c>
      <c r="B4155" s="13">
        <v>172527</v>
      </c>
      <c r="C4155" s="17" t="s">
        <v>72</v>
      </c>
      <c r="D4155" s="17" t="s">
        <v>48</v>
      </c>
      <c r="E4155" s="12" t="s">
        <v>14237</v>
      </c>
      <c r="F4155" s="11" t="s">
        <v>82</v>
      </c>
      <c r="G4155" s="12" t="s">
        <v>14235</v>
      </c>
      <c r="H4155" s="12" t="s">
        <v>14236</v>
      </c>
      <c r="I4155" s="14" t="s">
        <v>29650</v>
      </c>
      <c r="J4155" s="16" t="s">
        <v>46009</v>
      </c>
      <c r="K4155" s="11" t="s">
        <v>46010</v>
      </c>
      <c r="L4155" s="11" t="s">
        <v>115</v>
      </c>
      <c r="M4155" s="11">
        <v>210</v>
      </c>
      <c r="N4155" s="11">
        <v>1325249</v>
      </c>
    </row>
    <row r="4156" spans="1:14" s="4" customFormat="1" ht="15" hidden="1" customHeight="1">
      <c r="A4156" s="11">
        <v>1010839152</v>
      </c>
      <c r="B4156" s="13">
        <v>396870</v>
      </c>
      <c r="C4156" s="17" t="s">
        <v>21</v>
      </c>
      <c r="D4156" s="17" t="s">
        <v>10220</v>
      </c>
      <c r="E4156" s="12" t="s">
        <v>31967</v>
      </c>
      <c r="F4156" s="11" t="s">
        <v>82</v>
      </c>
      <c r="G4156" s="12" t="s">
        <v>48564</v>
      </c>
      <c r="H4156" s="12" t="s">
        <v>31968</v>
      </c>
      <c r="I4156" s="14" t="s">
        <v>31969</v>
      </c>
      <c r="J4156" s="16" t="s">
        <v>46009</v>
      </c>
      <c r="K4156" s="11" t="s">
        <v>46010</v>
      </c>
      <c r="L4156" s="11" t="s">
        <v>12226</v>
      </c>
      <c r="M4156" s="11">
        <v>210</v>
      </c>
      <c r="N4156" s="11">
        <v>2328959</v>
      </c>
    </row>
    <row r="4157" spans="1:14" s="4" customFormat="1" ht="15" hidden="1" customHeight="1">
      <c r="A4157" s="11">
        <v>1001001710</v>
      </c>
      <c r="B4157" s="13">
        <v>346782</v>
      </c>
      <c r="C4157" s="17" t="s">
        <v>13</v>
      </c>
      <c r="D4157" s="17" t="s">
        <v>48</v>
      </c>
      <c r="E4157" s="12" t="s">
        <v>15248</v>
      </c>
      <c r="F4157" s="11" t="s">
        <v>82</v>
      </c>
      <c r="G4157" s="12" t="s">
        <v>15247</v>
      </c>
      <c r="H4157" s="12" t="s">
        <v>13208</v>
      </c>
      <c r="I4157" s="14" t="s">
        <v>29457</v>
      </c>
      <c r="J4157" s="16" t="s">
        <v>46009</v>
      </c>
      <c r="K4157" s="11" t="s">
        <v>46010</v>
      </c>
      <c r="L4157" s="11" t="s">
        <v>12226</v>
      </c>
      <c r="M4157" s="11">
        <v>209</v>
      </c>
      <c r="N4157" s="11">
        <v>4245532</v>
      </c>
    </row>
    <row r="4158" spans="1:14" s="4" customFormat="1" ht="15" hidden="1" customHeight="1">
      <c r="A4158" s="11">
        <v>1005691559</v>
      </c>
      <c r="B4158" s="13">
        <v>361510</v>
      </c>
      <c r="C4158" s="17" t="s">
        <v>108</v>
      </c>
      <c r="D4158" s="17" t="s">
        <v>10293</v>
      </c>
      <c r="E4158" s="12" t="s">
        <v>15876</v>
      </c>
      <c r="F4158" s="11" t="s">
        <v>82</v>
      </c>
      <c r="G4158" s="12" t="s">
        <v>12709</v>
      </c>
      <c r="H4158" s="12" t="s">
        <v>15329</v>
      </c>
      <c r="I4158" s="14" t="s">
        <v>20221</v>
      </c>
      <c r="J4158" s="16" t="s">
        <v>46009</v>
      </c>
      <c r="K4158" s="11" t="s">
        <v>46010</v>
      </c>
      <c r="L4158" s="11" t="s">
        <v>12226</v>
      </c>
      <c r="M4158" s="11">
        <v>209</v>
      </c>
      <c r="N4158" s="11">
        <v>858397</v>
      </c>
    </row>
    <row r="4159" spans="1:14" s="4" customFormat="1" ht="15" hidden="1" customHeight="1">
      <c r="A4159" s="11">
        <v>1006612087</v>
      </c>
      <c r="B4159" s="13">
        <v>626150</v>
      </c>
      <c r="C4159" s="17" t="s">
        <v>35</v>
      </c>
      <c r="D4159" s="17" t="s">
        <v>48</v>
      </c>
      <c r="E4159" s="12" t="s">
        <v>15644</v>
      </c>
      <c r="F4159" s="11" t="s">
        <v>83</v>
      </c>
      <c r="G4159" s="12" t="s">
        <v>15643</v>
      </c>
      <c r="H4159" s="12" t="s">
        <v>23259</v>
      </c>
      <c r="I4159" s="14" t="s">
        <v>23260</v>
      </c>
      <c r="J4159" s="16" t="s">
        <v>46009</v>
      </c>
      <c r="K4159" s="11" t="s">
        <v>46010</v>
      </c>
      <c r="L4159" s="11" t="s">
        <v>115</v>
      </c>
      <c r="M4159" s="11">
        <v>209</v>
      </c>
      <c r="N4159" s="11">
        <v>1409426</v>
      </c>
    </row>
    <row r="4160" spans="1:14" s="4" customFormat="1" ht="15" hidden="1" customHeight="1">
      <c r="A4160" s="11">
        <v>1011281312</v>
      </c>
      <c r="B4160" s="13">
        <v>450077</v>
      </c>
      <c r="C4160" s="17" t="s">
        <v>57</v>
      </c>
      <c r="D4160" s="17" t="s">
        <v>48</v>
      </c>
      <c r="E4160" s="12" t="s">
        <v>32471</v>
      </c>
      <c r="F4160" s="11" t="s">
        <v>82</v>
      </c>
      <c r="G4160" s="12" t="s">
        <v>51666</v>
      </c>
      <c r="H4160" s="12" t="s">
        <v>32373</v>
      </c>
      <c r="I4160" s="14" t="s">
        <v>32343</v>
      </c>
      <c r="J4160" s="16" t="s">
        <v>46009</v>
      </c>
      <c r="K4160" s="11" t="s">
        <v>46010</v>
      </c>
      <c r="L4160" s="11" t="s">
        <v>12226</v>
      </c>
      <c r="M4160" s="11">
        <v>209</v>
      </c>
      <c r="N4160" s="11">
        <v>4069698</v>
      </c>
    </row>
    <row r="4161" spans="1:14" s="4" customFormat="1" ht="15" hidden="1" customHeight="1">
      <c r="A4161" s="11">
        <v>1012923779</v>
      </c>
      <c r="B4161" s="13">
        <v>115138</v>
      </c>
      <c r="C4161" s="17" t="s">
        <v>92</v>
      </c>
      <c r="D4161" s="17" t="s">
        <v>48</v>
      </c>
      <c r="E4161" s="12" t="s">
        <v>34984</v>
      </c>
      <c r="F4161" s="11" t="s">
        <v>83</v>
      </c>
      <c r="G4161" s="12" t="s">
        <v>34985</v>
      </c>
      <c r="H4161" s="12" t="s">
        <v>2113</v>
      </c>
      <c r="I4161" s="14" t="s">
        <v>34986</v>
      </c>
      <c r="J4161" s="16" t="s">
        <v>46009</v>
      </c>
      <c r="K4161" s="11" t="s">
        <v>46010</v>
      </c>
      <c r="L4161" s="11" t="s">
        <v>115</v>
      </c>
      <c r="M4161" s="11">
        <v>209</v>
      </c>
      <c r="N4161" s="11">
        <v>12108257</v>
      </c>
    </row>
    <row r="4162" spans="1:14" s="4" customFormat="1" ht="15" hidden="1" customHeight="1">
      <c r="A4162" s="11">
        <v>1012970019</v>
      </c>
      <c r="B4162" s="13">
        <v>109004</v>
      </c>
      <c r="C4162" s="17" t="s">
        <v>92</v>
      </c>
      <c r="D4162" s="17" t="s">
        <v>48</v>
      </c>
      <c r="E4162" s="12" t="s">
        <v>35036</v>
      </c>
      <c r="F4162" s="11" t="s">
        <v>83</v>
      </c>
      <c r="G4162" s="12" t="s">
        <v>35037</v>
      </c>
      <c r="H4162" s="12" t="s">
        <v>2176</v>
      </c>
      <c r="I4162" s="14" t="s">
        <v>35038</v>
      </c>
      <c r="J4162" s="16" t="s">
        <v>46009</v>
      </c>
      <c r="K4162" s="11" t="s">
        <v>46010</v>
      </c>
      <c r="L4162" s="11" t="s">
        <v>115</v>
      </c>
      <c r="M4162" s="11">
        <v>209</v>
      </c>
      <c r="N4162" s="11">
        <v>12108257</v>
      </c>
    </row>
    <row r="4163" spans="1:14" s="4" customFormat="1" ht="15" hidden="1" customHeight="1">
      <c r="A4163" s="11">
        <v>1013651276</v>
      </c>
      <c r="B4163" s="13">
        <v>344002</v>
      </c>
      <c r="C4163" s="17" t="s">
        <v>13</v>
      </c>
      <c r="D4163" s="17" t="s">
        <v>36807</v>
      </c>
      <c r="E4163" s="12" t="s">
        <v>36134</v>
      </c>
      <c r="F4163" s="11" t="s">
        <v>82</v>
      </c>
      <c r="G4163" s="12" t="s">
        <v>36135</v>
      </c>
      <c r="H4163" s="12" t="s">
        <v>36136</v>
      </c>
      <c r="I4163" s="14" t="s">
        <v>36784</v>
      </c>
      <c r="J4163" s="16" t="s">
        <v>46009</v>
      </c>
      <c r="K4163" s="11" t="s">
        <v>46010</v>
      </c>
      <c r="L4163" s="11" t="s">
        <v>115</v>
      </c>
      <c r="M4163" s="11">
        <v>209</v>
      </c>
      <c r="N4163" s="11">
        <v>4245532</v>
      </c>
    </row>
    <row r="4164" spans="1:14" s="4" customFormat="1" ht="15" hidden="1" customHeight="1">
      <c r="A4164" s="11">
        <v>1014984243</v>
      </c>
      <c r="B4164" s="13">
        <v>109369</v>
      </c>
      <c r="C4164" s="17" t="s">
        <v>92</v>
      </c>
      <c r="D4164" s="17" t="s">
        <v>48</v>
      </c>
      <c r="E4164" s="12" t="s">
        <v>38379</v>
      </c>
      <c r="F4164" s="11" t="s">
        <v>83</v>
      </c>
      <c r="G4164" s="12" t="s">
        <v>38380</v>
      </c>
      <c r="H4164" s="12" t="s">
        <v>2113</v>
      </c>
      <c r="I4164" s="14" t="s">
        <v>38381</v>
      </c>
      <c r="J4164" s="16" t="s">
        <v>46009</v>
      </c>
      <c r="K4164" s="11" t="s">
        <v>46010</v>
      </c>
      <c r="L4164" s="11" t="s">
        <v>115</v>
      </c>
      <c r="M4164" s="11">
        <v>209</v>
      </c>
      <c r="N4164" s="11">
        <v>12108257</v>
      </c>
    </row>
    <row r="4165" spans="1:14" s="4" customFormat="1" ht="15" hidden="1" customHeight="1">
      <c r="A4165" s="11">
        <v>1016401595</v>
      </c>
      <c r="B4165" s="13">
        <v>142214</v>
      </c>
      <c r="C4165" s="17" t="s">
        <v>15</v>
      </c>
      <c r="D4165" s="17" t="s">
        <v>48</v>
      </c>
      <c r="E4165" s="12" t="s">
        <v>41423</v>
      </c>
      <c r="F4165" s="11" t="s">
        <v>83</v>
      </c>
      <c r="G4165" s="12" t="s">
        <v>41424</v>
      </c>
      <c r="H4165" s="12" t="s">
        <v>41411</v>
      </c>
      <c r="I4165" s="14" t="s">
        <v>41425</v>
      </c>
      <c r="J4165" s="16" t="s">
        <v>46009</v>
      </c>
      <c r="K4165" s="11" t="s">
        <v>46010</v>
      </c>
      <c r="L4165" s="11" t="s">
        <v>115</v>
      </c>
      <c r="M4165" s="11">
        <v>209</v>
      </c>
      <c r="N4165" s="11">
        <v>7133620</v>
      </c>
    </row>
    <row r="4166" spans="1:14" s="4" customFormat="1" ht="15" hidden="1" customHeight="1">
      <c r="A4166" s="11">
        <v>1018262152</v>
      </c>
      <c r="B4166" s="13">
        <v>422370</v>
      </c>
      <c r="C4166" s="17" t="s">
        <v>93</v>
      </c>
      <c r="D4166" s="17" t="s">
        <v>10451</v>
      </c>
      <c r="E4166" s="12" t="s">
        <v>45341</v>
      </c>
      <c r="F4166" s="11" t="s">
        <v>82</v>
      </c>
      <c r="G4166" s="12" t="s">
        <v>45342</v>
      </c>
      <c r="H4166" s="12" t="s">
        <v>42912</v>
      </c>
      <c r="I4166" s="14" t="s">
        <v>46003</v>
      </c>
      <c r="J4166" s="16" t="s">
        <v>46009</v>
      </c>
      <c r="K4166" s="11" t="s">
        <v>46010</v>
      </c>
      <c r="L4166" s="11" t="s">
        <v>115</v>
      </c>
      <c r="M4166" s="11">
        <v>209</v>
      </c>
      <c r="N4166" s="11">
        <v>3838230</v>
      </c>
    </row>
    <row r="4167" spans="1:14" s="4" customFormat="1" ht="15" hidden="1" customHeight="1">
      <c r="A4167" s="11">
        <v>1001382683</v>
      </c>
      <c r="B4167" s="13">
        <v>675000</v>
      </c>
      <c r="C4167" s="17" t="s">
        <v>28</v>
      </c>
      <c r="D4167" s="17" t="s">
        <v>48</v>
      </c>
      <c r="E4167" s="12" t="s">
        <v>1169</v>
      </c>
      <c r="F4167" s="11" t="s">
        <v>82</v>
      </c>
      <c r="G4167" s="12" t="s">
        <v>1167</v>
      </c>
      <c r="H4167" s="12" t="s">
        <v>24745</v>
      </c>
      <c r="I4167" s="14" t="s">
        <v>28559</v>
      </c>
      <c r="J4167" s="16" t="s">
        <v>46009</v>
      </c>
      <c r="K4167" s="11" t="s">
        <v>46010</v>
      </c>
      <c r="L4167" s="11" t="s">
        <v>12226</v>
      </c>
      <c r="M4167" s="11">
        <v>208</v>
      </c>
      <c r="N4167" s="11">
        <v>811274</v>
      </c>
    </row>
    <row r="4168" spans="1:14" s="4" customFormat="1" ht="15" hidden="1" customHeight="1">
      <c r="A4168" s="11">
        <v>1002429960</v>
      </c>
      <c r="B4168" s="13">
        <v>142701</v>
      </c>
      <c r="C4168" s="17" t="s">
        <v>15</v>
      </c>
      <c r="D4168" s="17" t="s">
        <v>48</v>
      </c>
      <c r="E4168" s="12" t="s">
        <v>27197</v>
      </c>
      <c r="F4168" s="11" t="s">
        <v>83</v>
      </c>
      <c r="G4168" s="12" t="s">
        <v>4279</v>
      </c>
      <c r="H4168" s="12" t="s">
        <v>27198</v>
      </c>
      <c r="I4168" s="14" t="s">
        <v>29031</v>
      </c>
      <c r="J4168" s="16" t="s">
        <v>46011</v>
      </c>
      <c r="K4168" s="11" t="s">
        <v>46010</v>
      </c>
      <c r="L4168" s="11" t="s">
        <v>115</v>
      </c>
      <c r="M4168" s="11">
        <v>208</v>
      </c>
      <c r="N4168" s="11">
        <v>7133620</v>
      </c>
    </row>
    <row r="4169" spans="1:14" s="4" customFormat="1" ht="15" hidden="1" customHeight="1">
      <c r="A4169" s="11">
        <v>1002813974</v>
      </c>
      <c r="B4169" s="13">
        <v>660025</v>
      </c>
      <c r="C4169" s="17" t="s">
        <v>24</v>
      </c>
      <c r="D4169" s="17" t="s">
        <v>48</v>
      </c>
      <c r="E4169" s="12" t="s">
        <v>19529</v>
      </c>
      <c r="F4169" s="11" t="s">
        <v>83</v>
      </c>
      <c r="G4169" s="12" t="s">
        <v>4617</v>
      </c>
      <c r="H4169" s="12" t="s">
        <v>4618</v>
      </c>
      <c r="I4169" s="14" t="s">
        <v>21326</v>
      </c>
      <c r="J4169" s="16" t="s">
        <v>46009</v>
      </c>
      <c r="K4169" s="11" t="s">
        <v>46010</v>
      </c>
      <c r="L4169" s="11" t="s">
        <v>115</v>
      </c>
      <c r="M4169" s="11">
        <v>208</v>
      </c>
      <c r="N4169" s="11">
        <v>2852810</v>
      </c>
    </row>
    <row r="4170" spans="1:14" s="4" customFormat="1" ht="15" hidden="1" customHeight="1">
      <c r="A4170" s="11">
        <v>1003177328</v>
      </c>
      <c r="B4170" s="13">
        <v>671450</v>
      </c>
      <c r="C4170" s="17" t="s">
        <v>105</v>
      </c>
      <c r="D4170" s="17" t="s">
        <v>10699</v>
      </c>
      <c r="E4170" s="12" t="s">
        <v>20787</v>
      </c>
      <c r="F4170" s="11" t="s">
        <v>82</v>
      </c>
      <c r="G4170" s="12" t="s">
        <v>5246</v>
      </c>
      <c r="H4170" s="12" t="s">
        <v>16198</v>
      </c>
      <c r="I4170" s="14" t="s">
        <v>20788</v>
      </c>
      <c r="J4170" s="16" t="s">
        <v>46009</v>
      </c>
      <c r="K4170" s="11" t="s">
        <v>46010</v>
      </c>
      <c r="L4170" s="11" t="s">
        <v>115</v>
      </c>
      <c r="M4170" s="11">
        <v>208</v>
      </c>
      <c r="N4170" s="11">
        <v>973860</v>
      </c>
    </row>
    <row r="4171" spans="1:14" s="4" customFormat="1" ht="15" hidden="1" customHeight="1">
      <c r="A4171" s="11">
        <v>1005814919</v>
      </c>
      <c r="B4171" s="13">
        <v>301900</v>
      </c>
      <c r="C4171" s="17" t="s">
        <v>23</v>
      </c>
      <c r="D4171" s="17" t="s">
        <v>10622</v>
      </c>
      <c r="E4171" s="12" t="s">
        <v>23234</v>
      </c>
      <c r="F4171" s="11" t="s">
        <v>82</v>
      </c>
      <c r="G4171" s="12" t="s">
        <v>23235</v>
      </c>
      <c r="H4171" s="12" t="s">
        <v>13078</v>
      </c>
      <c r="I4171" s="14" t="s">
        <v>29818</v>
      </c>
      <c r="J4171" s="16" t="s">
        <v>46009</v>
      </c>
      <c r="K4171" s="11" t="s">
        <v>46010</v>
      </c>
      <c r="L4171" s="11" t="s">
        <v>115</v>
      </c>
      <c r="M4171" s="11">
        <v>208</v>
      </c>
      <c r="N4171" s="11">
        <v>1521497</v>
      </c>
    </row>
    <row r="4172" spans="1:14" s="4" customFormat="1" ht="15" hidden="1" customHeight="1">
      <c r="A4172" s="11">
        <v>1005820318</v>
      </c>
      <c r="B4172" s="13">
        <v>461040</v>
      </c>
      <c r="C4172" s="17" t="s">
        <v>61</v>
      </c>
      <c r="D4172" s="17" t="s">
        <v>48</v>
      </c>
      <c r="E4172" s="12" t="s">
        <v>16132</v>
      </c>
      <c r="F4172" s="11" t="s">
        <v>82</v>
      </c>
      <c r="G4172" s="12" t="s">
        <v>13090</v>
      </c>
      <c r="H4172" s="12" t="s">
        <v>1562</v>
      </c>
      <c r="I4172" s="14" t="s">
        <v>18439</v>
      </c>
      <c r="J4172" s="16" t="s">
        <v>46009</v>
      </c>
      <c r="K4172" s="11" t="s">
        <v>46010</v>
      </c>
      <c r="L4172" s="11" t="s">
        <v>115</v>
      </c>
      <c r="M4172" s="11">
        <v>208</v>
      </c>
      <c r="N4172" s="11">
        <v>2008566</v>
      </c>
    </row>
    <row r="4173" spans="1:14" s="4" customFormat="1" ht="15" hidden="1" customHeight="1">
      <c r="A4173" s="11">
        <v>1007746638</v>
      </c>
      <c r="B4173" s="13">
        <v>452530</v>
      </c>
      <c r="C4173" s="17" t="s">
        <v>57</v>
      </c>
      <c r="D4173" s="17" t="s">
        <v>11169</v>
      </c>
      <c r="E4173" s="12" t="s">
        <v>21450</v>
      </c>
      <c r="F4173" s="11" t="s">
        <v>82</v>
      </c>
      <c r="G4173" s="12" t="s">
        <v>21451</v>
      </c>
      <c r="H4173" s="12" t="s">
        <v>21452</v>
      </c>
      <c r="I4173" s="14" t="s">
        <v>28072</v>
      </c>
      <c r="J4173" s="16" t="s">
        <v>46009</v>
      </c>
      <c r="K4173" s="11" t="s">
        <v>46010</v>
      </c>
      <c r="L4173" s="11" t="s">
        <v>12226</v>
      </c>
      <c r="M4173" s="11">
        <v>208</v>
      </c>
      <c r="N4173" s="11">
        <v>4069698</v>
      </c>
    </row>
    <row r="4174" spans="1:14" s="4" customFormat="1" ht="15" hidden="1" customHeight="1">
      <c r="A4174" s="11">
        <v>1011183855</v>
      </c>
      <c r="B4174" s="13">
        <v>359150</v>
      </c>
      <c r="C4174" s="17" t="s">
        <v>71</v>
      </c>
      <c r="D4174" s="17" t="s">
        <v>11029</v>
      </c>
      <c r="E4174" s="12" t="s">
        <v>32284</v>
      </c>
      <c r="F4174" s="11" t="s">
        <v>82</v>
      </c>
      <c r="G4174" s="12" t="s">
        <v>32285</v>
      </c>
      <c r="H4174" s="12" t="s">
        <v>32268</v>
      </c>
      <c r="I4174" s="14" t="s">
        <v>35932</v>
      </c>
      <c r="J4174" s="16" t="s">
        <v>46009</v>
      </c>
      <c r="K4174" s="11" t="s">
        <v>46010</v>
      </c>
      <c r="L4174" s="11" t="s">
        <v>12226</v>
      </c>
      <c r="M4174" s="11">
        <v>208</v>
      </c>
      <c r="N4174" s="11">
        <v>282021</v>
      </c>
    </row>
    <row r="4175" spans="1:14" s="4" customFormat="1" ht="15" hidden="1" customHeight="1">
      <c r="A4175" s="11">
        <v>1013032577</v>
      </c>
      <c r="B4175" s="13">
        <v>303900</v>
      </c>
      <c r="C4175" s="17" t="s">
        <v>43</v>
      </c>
      <c r="D4175" s="17" t="s">
        <v>35613</v>
      </c>
      <c r="E4175" s="12" t="s">
        <v>35262</v>
      </c>
      <c r="F4175" s="11" t="s">
        <v>82</v>
      </c>
      <c r="G4175" s="12" t="s">
        <v>35263</v>
      </c>
      <c r="H4175" s="12" t="s">
        <v>35264</v>
      </c>
      <c r="I4175" s="14" t="s">
        <v>35265</v>
      </c>
      <c r="J4175" s="16" t="s">
        <v>46009</v>
      </c>
      <c r="K4175" s="11" t="s">
        <v>46010</v>
      </c>
      <c r="L4175" s="11" t="s">
        <v>12226</v>
      </c>
      <c r="M4175" s="11">
        <v>208</v>
      </c>
      <c r="N4175" s="11">
        <v>769980</v>
      </c>
    </row>
    <row r="4176" spans="1:14" s="4" customFormat="1" ht="15" hidden="1" customHeight="1">
      <c r="A4176" s="11">
        <v>1014944053</v>
      </c>
      <c r="B4176" s="13">
        <v>671310</v>
      </c>
      <c r="C4176" s="17" t="s">
        <v>105</v>
      </c>
      <c r="D4176" s="17" t="s">
        <v>10795</v>
      </c>
      <c r="E4176" s="12" t="s">
        <v>38330</v>
      </c>
      <c r="F4176" s="11" t="s">
        <v>82</v>
      </c>
      <c r="G4176" s="12" t="s">
        <v>38331</v>
      </c>
      <c r="H4176" s="12" t="s">
        <v>17764</v>
      </c>
      <c r="I4176" s="14" t="s">
        <v>38332</v>
      </c>
      <c r="J4176" s="16" t="s">
        <v>46009</v>
      </c>
      <c r="K4176" s="11" t="s">
        <v>46010</v>
      </c>
      <c r="L4176" s="11" t="s">
        <v>115</v>
      </c>
      <c r="M4176" s="11">
        <v>208</v>
      </c>
      <c r="N4176" s="11">
        <v>973860</v>
      </c>
    </row>
    <row r="4177" spans="1:14" s="4" customFormat="1" ht="15" hidden="1" customHeight="1">
      <c r="A4177" s="11">
        <v>1016118311</v>
      </c>
      <c r="B4177" s="13">
        <v>668040</v>
      </c>
      <c r="C4177" s="17" t="s">
        <v>109</v>
      </c>
      <c r="D4177" s="17" t="s">
        <v>10298</v>
      </c>
      <c r="E4177" s="12" t="s">
        <v>40807</v>
      </c>
      <c r="F4177" s="11" t="s">
        <v>82</v>
      </c>
      <c r="G4177" s="12" t="s">
        <v>40808</v>
      </c>
      <c r="H4177" s="12" t="s">
        <v>24461</v>
      </c>
      <c r="I4177" s="14" t="s">
        <v>40809</v>
      </c>
      <c r="J4177" s="16" t="s">
        <v>46009</v>
      </c>
      <c r="K4177" s="11" t="s">
        <v>46010</v>
      </c>
      <c r="L4177" s="11" t="s">
        <v>12226</v>
      </c>
      <c r="M4177" s="11">
        <v>208</v>
      </c>
      <c r="N4177" s="11">
        <v>311761</v>
      </c>
    </row>
    <row r="4178" spans="1:14" s="4" customFormat="1" ht="15" hidden="1" customHeight="1">
      <c r="A4178" s="11">
        <v>1017266283</v>
      </c>
      <c r="B4178" s="13">
        <v>461201</v>
      </c>
      <c r="C4178" s="17" t="s">
        <v>61</v>
      </c>
      <c r="D4178" s="17" t="s">
        <v>11132</v>
      </c>
      <c r="E4178" s="12" t="s">
        <v>43141</v>
      </c>
      <c r="F4178" s="11" t="s">
        <v>82</v>
      </c>
      <c r="G4178" s="12" t="s">
        <v>43142</v>
      </c>
      <c r="H4178" s="12" t="s">
        <v>14259</v>
      </c>
      <c r="I4178" s="14" t="s">
        <v>43143</v>
      </c>
      <c r="J4178" s="16" t="s">
        <v>46009</v>
      </c>
      <c r="K4178" s="11" t="s">
        <v>46010</v>
      </c>
      <c r="L4178" s="11" t="s">
        <v>12226</v>
      </c>
      <c r="M4178" s="11">
        <v>208</v>
      </c>
      <c r="N4178" s="11">
        <v>2008566</v>
      </c>
    </row>
    <row r="4179" spans="1:14" s="4" customFormat="1" ht="15" hidden="1" customHeight="1">
      <c r="A4179" s="11">
        <v>1018861561</v>
      </c>
      <c r="B4179" s="13">
        <v>655770</v>
      </c>
      <c r="C4179" s="17" t="s">
        <v>95</v>
      </c>
      <c r="D4179" s="17" t="s">
        <v>41657</v>
      </c>
      <c r="E4179" s="12" t="s">
        <v>48104</v>
      </c>
      <c r="F4179" s="11" t="s">
        <v>82</v>
      </c>
      <c r="G4179" s="12" t="s">
        <v>48105</v>
      </c>
      <c r="H4179" s="12" t="s">
        <v>49303</v>
      </c>
      <c r="I4179" s="14" t="s">
        <v>49068</v>
      </c>
      <c r="J4179" s="16" t="s">
        <v>46009</v>
      </c>
      <c r="K4179" s="11" t="s">
        <v>46010</v>
      </c>
      <c r="L4179" s="11" t="s">
        <v>12227</v>
      </c>
      <c r="M4179" s="11">
        <v>208</v>
      </c>
      <c r="N4179" s="11">
        <v>534079</v>
      </c>
    </row>
    <row r="4180" spans="1:14" s="4" customFormat="1" ht="15" hidden="1" customHeight="1">
      <c r="A4180" s="11">
        <v>1020939509</v>
      </c>
      <c r="B4180" s="13">
        <v>307055</v>
      </c>
      <c r="C4180" s="17" t="s">
        <v>36</v>
      </c>
      <c r="D4180" s="17" t="s">
        <v>10339</v>
      </c>
      <c r="E4180" s="12" t="s">
        <v>55111</v>
      </c>
      <c r="F4180" s="11" t="s">
        <v>82</v>
      </c>
      <c r="G4180" s="12" t="s">
        <v>55112</v>
      </c>
      <c r="H4180" s="12" t="s">
        <v>1403</v>
      </c>
      <c r="I4180" s="14" t="s">
        <v>55113</v>
      </c>
      <c r="J4180" s="16" t="s">
        <v>46009</v>
      </c>
      <c r="K4180" s="11" t="s">
        <v>46010</v>
      </c>
      <c r="L4180" s="11" t="s">
        <v>12226</v>
      </c>
      <c r="M4180" s="11">
        <v>208</v>
      </c>
      <c r="N4180" s="11">
        <v>1118915</v>
      </c>
    </row>
    <row r="4181" spans="1:14" s="4" customFormat="1" ht="15" hidden="1" customHeight="1">
      <c r="A4181" s="11">
        <v>1002108391</v>
      </c>
      <c r="B4181" s="13">
        <v>423451</v>
      </c>
      <c r="C4181" s="17" t="s">
        <v>93</v>
      </c>
      <c r="D4181" s="17" t="s">
        <v>48</v>
      </c>
      <c r="E4181" s="12" t="s">
        <v>2791</v>
      </c>
      <c r="F4181" s="11" t="s">
        <v>83</v>
      </c>
      <c r="G4181" s="12" t="s">
        <v>2789</v>
      </c>
      <c r="H4181" s="12" t="s">
        <v>2790</v>
      </c>
      <c r="I4181" s="14" t="s">
        <v>21429</v>
      </c>
      <c r="J4181" s="16" t="s">
        <v>46009</v>
      </c>
      <c r="K4181" s="11" t="s">
        <v>46010</v>
      </c>
      <c r="L4181" s="11" t="s">
        <v>115</v>
      </c>
      <c r="M4181" s="11">
        <v>207</v>
      </c>
      <c r="N4181" s="11">
        <v>3838230</v>
      </c>
    </row>
    <row r="4182" spans="1:14" s="4" customFormat="1" ht="15" hidden="1" customHeight="1">
      <c r="A4182" s="11">
        <v>1003541419</v>
      </c>
      <c r="B4182" s="13">
        <v>641870</v>
      </c>
      <c r="C4182" s="17" t="s">
        <v>54</v>
      </c>
      <c r="D4182" s="17" t="s">
        <v>48</v>
      </c>
      <c r="E4182" s="12" t="s">
        <v>8243</v>
      </c>
      <c r="F4182" s="11" t="s">
        <v>75</v>
      </c>
      <c r="G4182" s="12" t="s">
        <v>8241</v>
      </c>
      <c r="H4182" s="12" t="s">
        <v>8242</v>
      </c>
      <c r="I4182" s="14" t="s">
        <v>48</v>
      </c>
      <c r="J4182" s="16" t="s">
        <v>46009</v>
      </c>
      <c r="K4182" s="11" t="s">
        <v>46010</v>
      </c>
      <c r="L4182" s="11" t="s">
        <v>115</v>
      </c>
      <c r="M4182" s="11">
        <v>207</v>
      </c>
      <c r="N4182" s="11">
        <v>877149</v>
      </c>
    </row>
    <row r="4183" spans="1:14" s="4" customFormat="1" ht="15" hidden="1" customHeight="1">
      <c r="A4183" s="11">
        <v>1005712813</v>
      </c>
      <c r="B4183" s="13">
        <v>301940</v>
      </c>
      <c r="C4183" s="17" t="s">
        <v>23</v>
      </c>
      <c r="D4183" s="17" t="s">
        <v>10347</v>
      </c>
      <c r="E4183" s="12" t="s">
        <v>20841</v>
      </c>
      <c r="F4183" s="11" t="s">
        <v>82</v>
      </c>
      <c r="G4183" s="12" t="s">
        <v>20842</v>
      </c>
      <c r="H4183" s="12" t="s">
        <v>19750</v>
      </c>
      <c r="I4183" s="14" t="s">
        <v>29782</v>
      </c>
      <c r="J4183" s="16" t="s">
        <v>46009</v>
      </c>
      <c r="K4183" s="11" t="s">
        <v>46010</v>
      </c>
      <c r="L4183" s="11" t="s">
        <v>115</v>
      </c>
      <c r="M4183" s="11">
        <v>207</v>
      </c>
      <c r="N4183" s="11">
        <v>1521497</v>
      </c>
    </row>
    <row r="4184" spans="1:14" s="4" customFormat="1" ht="15" hidden="1" customHeight="1">
      <c r="A4184" s="11">
        <v>1011785764</v>
      </c>
      <c r="B4184" s="13">
        <v>105318</v>
      </c>
      <c r="C4184" s="17" t="s">
        <v>92</v>
      </c>
      <c r="D4184" s="17" t="s">
        <v>48</v>
      </c>
      <c r="E4184" s="12" t="s">
        <v>33144</v>
      </c>
      <c r="F4184" s="11" t="s">
        <v>82</v>
      </c>
      <c r="G4184" s="12" t="s">
        <v>33145</v>
      </c>
      <c r="H4184" s="12" t="s">
        <v>34071</v>
      </c>
      <c r="I4184" s="14">
        <v>84957868263</v>
      </c>
      <c r="J4184" s="16" t="s">
        <v>46011</v>
      </c>
      <c r="K4184" s="11" t="s">
        <v>46010</v>
      </c>
      <c r="L4184" s="11" t="s">
        <v>12226</v>
      </c>
      <c r="M4184" s="11">
        <v>207</v>
      </c>
      <c r="N4184" s="11">
        <v>12108257</v>
      </c>
    </row>
    <row r="4185" spans="1:14" s="4" customFormat="1" ht="15" hidden="1" customHeight="1">
      <c r="A4185" s="11">
        <v>1014072784</v>
      </c>
      <c r="B4185" s="13">
        <v>410056</v>
      </c>
      <c r="C4185" s="17" t="s">
        <v>12</v>
      </c>
      <c r="D4185" s="17" t="s">
        <v>48</v>
      </c>
      <c r="E4185" s="12" t="s">
        <v>37454</v>
      </c>
      <c r="F4185" s="11" t="s">
        <v>82</v>
      </c>
      <c r="G4185" s="12" t="s">
        <v>37455</v>
      </c>
      <c r="H4185" s="12" t="s">
        <v>33408</v>
      </c>
      <c r="I4185" s="14" t="s">
        <v>33343</v>
      </c>
      <c r="J4185" s="16" t="s">
        <v>46009</v>
      </c>
      <c r="K4185" s="11" t="s">
        <v>46010</v>
      </c>
      <c r="L4185" s="11" t="s">
        <v>12226</v>
      </c>
      <c r="M4185" s="11">
        <v>207</v>
      </c>
      <c r="N4185" s="11">
        <v>2496552</v>
      </c>
    </row>
    <row r="4186" spans="1:14" s="4" customFormat="1" ht="15" hidden="1" customHeight="1">
      <c r="A4186" s="11">
        <v>1016629932</v>
      </c>
      <c r="B4186" s="13">
        <v>461880</v>
      </c>
      <c r="C4186" s="17" t="s">
        <v>61</v>
      </c>
      <c r="D4186" s="17" t="s">
        <v>11218</v>
      </c>
      <c r="E4186" s="12" t="s">
        <v>41749</v>
      </c>
      <c r="F4186" s="11" t="s">
        <v>82</v>
      </c>
      <c r="G4186" s="12" t="s">
        <v>41750</v>
      </c>
      <c r="H4186" s="12" t="s">
        <v>41751</v>
      </c>
      <c r="I4186" s="14" t="s">
        <v>45729</v>
      </c>
      <c r="J4186" s="16" t="s">
        <v>46009</v>
      </c>
      <c r="K4186" s="11" t="s">
        <v>46010</v>
      </c>
      <c r="L4186" s="11" t="s">
        <v>12226</v>
      </c>
      <c r="M4186" s="11">
        <v>207</v>
      </c>
      <c r="N4186" s="11">
        <v>2008566</v>
      </c>
    </row>
    <row r="4187" spans="1:14" s="4" customFormat="1" ht="15" hidden="1" customHeight="1">
      <c r="A4187" s="11">
        <v>1018200367</v>
      </c>
      <c r="B4187" s="13">
        <v>461150</v>
      </c>
      <c r="C4187" s="17" t="s">
        <v>61</v>
      </c>
      <c r="D4187" s="17" t="s">
        <v>10346</v>
      </c>
      <c r="E4187" s="12" t="s">
        <v>45162</v>
      </c>
      <c r="F4187" s="11" t="s">
        <v>82</v>
      </c>
      <c r="G4187" s="12" t="s">
        <v>45163</v>
      </c>
      <c r="H4187" s="12" t="s">
        <v>45164</v>
      </c>
      <c r="I4187" s="14" t="s">
        <v>45165</v>
      </c>
      <c r="J4187" s="16" t="s">
        <v>46009</v>
      </c>
      <c r="K4187" s="11" t="s">
        <v>46010</v>
      </c>
      <c r="L4187" s="11" t="s">
        <v>12226</v>
      </c>
      <c r="M4187" s="11">
        <v>207</v>
      </c>
      <c r="N4187" s="11">
        <v>2008566</v>
      </c>
    </row>
    <row r="4188" spans="1:14" s="4" customFormat="1" ht="15" customHeight="1">
      <c r="A4188" s="11">
        <v>1018385954</v>
      </c>
      <c r="B4188" s="13">
        <v>356240</v>
      </c>
      <c r="C4188" s="17" t="s">
        <v>41</v>
      </c>
      <c r="D4188" s="17" t="s">
        <v>10410</v>
      </c>
      <c r="E4188" s="12" t="s">
        <v>46644</v>
      </c>
      <c r="F4188" s="11" t="s">
        <v>82</v>
      </c>
      <c r="G4188" s="12" t="s">
        <v>46645</v>
      </c>
      <c r="H4188" s="12" t="s">
        <v>46646</v>
      </c>
      <c r="I4188" s="14" t="s">
        <v>47190</v>
      </c>
      <c r="J4188" s="16" t="s">
        <v>46009</v>
      </c>
      <c r="K4188" s="11" t="s">
        <v>46010</v>
      </c>
      <c r="L4188" s="11" t="s">
        <v>12226</v>
      </c>
      <c r="M4188" s="11">
        <v>207</v>
      </c>
      <c r="N4188" s="11">
        <v>2794508</v>
      </c>
    </row>
    <row r="4189" spans="1:14" s="4" customFormat="1" ht="15" hidden="1" customHeight="1">
      <c r="A4189" s="11">
        <v>1000853669</v>
      </c>
      <c r="B4189" s="13">
        <v>652740</v>
      </c>
      <c r="C4189" s="17" t="s">
        <v>14</v>
      </c>
      <c r="D4189" s="17" t="s">
        <v>48</v>
      </c>
      <c r="E4189" s="12" t="s">
        <v>21495</v>
      </c>
      <c r="F4189" s="11" t="s">
        <v>82</v>
      </c>
      <c r="G4189" s="12" t="s">
        <v>257</v>
      </c>
      <c r="H4189" s="12" t="s">
        <v>256</v>
      </c>
      <c r="I4189" s="14" t="s">
        <v>28832</v>
      </c>
      <c r="J4189" s="16" t="s">
        <v>46009</v>
      </c>
      <c r="K4189" s="11" t="s">
        <v>46010</v>
      </c>
      <c r="L4189" s="11" t="s">
        <v>115</v>
      </c>
      <c r="M4189" s="11">
        <v>206</v>
      </c>
      <c r="N4189" s="11">
        <v>2734075</v>
      </c>
    </row>
    <row r="4190" spans="1:14" s="4" customFormat="1" ht="15" hidden="1" customHeight="1">
      <c r="A4190" s="11">
        <v>1002080835</v>
      </c>
      <c r="B4190" s="13">
        <v>196620</v>
      </c>
      <c r="C4190" s="17" t="s">
        <v>98</v>
      </c>
      <c r="D4190" s="17" t="s">
        <v>48</v>
      </c>
      <c r="E4190" s="12" t="s">
        <v>1974</v>
      </c>
      <c r="F4190" s="11" t="s">
        <v>83</v>
      </c>
      <c r="G4190" s="12" t="s">
        <v>1973</v>
      </c>
      <c r="H4190" s="12" t="s">
        <v>1894</v>
      </c>
      <c r="I4190" s="14" t="s">
        <v>17545</v>
      </c>
      <c r="J4190" s="16" t="s">
        <v>46009</v>
      </c>
      <c r="K4190" s="11" t="s">
        <v>46010</v>
      </c>
      <c r="L4190" s="11" t="s">
        <v>115</v>
      </c>
      <c r="M4190" s="11">
        <v>206</v>
      </c>
      <c r="N4190" s="11">
        <v>5131942</v>
      </c>
    </row>
    <row r="4191" spans="1:14" s="4" customFormat="1" ht="15" hidden="1" customHeight="1">
      <c r="A4191" s="11">
        <v>1002105484</v>
      </c>
      <c r="B4191" s="13">
        <v>422981</v>
      </c>
      <c r="C4191" s="17" t="s">
        <v>93</v>
      </c>
      <c r="D4191" s="17" t="s">
        <v>48</v>
      </c>
      <c r="E4191" s="12" t="s">
        <v>2452</v>
      </c>
      <c r="F4191" s="11" t="s">
        <v>83</v>
      </c>
      <c r="G4191" s="12" t="s">
        <v>2451</v>
      </c>
      <c r="H4191" s="12" t="s">
        <v>21570</v>
      </c>
      <c r="I4191" s="14" t="s">
        <v>21571</v>
      </c>
      <c r="J4191" s="16" t="s">
        <v>46009</v>
      </c>
      <c r="K4191" s="11" t="s">
        <v>46010</v>
      </c>
      <c r="L4191" s="11" t="s">
        <v>115</v>
      </c>
      <c r="M4191" s="11">
        <v>206</v>
      </c>
      <c r="N4191" s="11">
        <v>3838230</v>
      </c>
    </row>
    <row r="4192" spans="1:14" s="4" customFormat="1" ht="15" hidden="1" customHeight="1">
      <c r="A4192" s="11">
        <v>1002407109</v>
      </c>
      <c r="B4192" s="13">
        <v>242500</v>
      </c>
      <c r="C4192" s="17" t="s">
        <v>42</v>
      </c>
      <c r="D4192" s="17" t="s">
        <v>10661</v>
      </c>
      <c r="E4192" s="12" t="s">
        <v>4228</v>
      </c>
      <c r="F4192" s="11" t="s">
        <v>82</v>
      </c>
      <c r="G4192" s="12" t="s">
        <v>21547</v>
      </c>
      <c r="H4192" s="12" t="s">
        <v>21548</v>
      </c>
      <c r="I4192" s="14" t="s">
        <v>21549</v>
      </c>
      <c r="J4192" s="16" t="s">
        <v>46009</v>
      </c>
      <c r="K4192" s="11" t="s">
        <v>46010</v>
      </c>
      <c r="L4192" s="11" t="s">
        <v>12226</v>
      </c>
      <c r="M4192" s="11">
        <v>206</v>
      </c>
      <c r="N4192" s="11">
        <v>1242599</v>
      </c>
    </row>
    <row r="4193" spans="1:14" s="4" customFormat="1" ht="15" hidden="1" customHeight="1">
      <c r="A4193" s="11">
        <v>1006292739</v>
      </c>
      <c r="B4193" s="13">
        <v>658280</v>
      </c>
      <c r="C4193" s="17" t="s">
        <v>26</v>
      </c>
      <c r="D4193" s="17" t="s">
        <v>14556</v>
      </c>
      <c r="E4193" s="12" t="s">
        <v>14508</v>
      </c>
      <c r="F4193" s="11" t="s">
        <v>82</v>
      </c>
      <c r="G4193" s="12" t="s">
        <v>14506</v>
      </c>
      <c r="H4193" s="12" t="s">
        <v>14507</v>
      </c>
      <c r="I4193" s="14" t="s">
        <v>28502</v>
      </c>
      <c r="J4193" s="16" t="s">
        <v>46009</v>
      </c>
      <c r="K4193" s="11" t="s">
        <v>46010</v>
      </c>
      <c r="L4193" s="11" t="s">
        <v>115</v>
      </c>
      <c r="M4193" s="11">
        <v>206</v>
      </c>
      <c r="N4193" s="11">
        <v>2390638</v>
      </c>
    </row>
    <row r="4194" spans="1:14" s="4" customFormat="1" ht="15" hidden="1" customHeight="1">
      <c r="A4194" s="11">
        <v>1006452865</v>
      </c>
      <c r="B4194" s="13">
        <v>396370</v>
      </c>
      <c r="C4194" s="17" t="s">
        <v>21</v>
      </c>
      <c r="D4194" s="17" t="s">
        <v>10368</v>
      </c>
      <c r="E4194" s="12" t="s">
        <v>15230</v>
      </c>
      <c r="F4194" s="11" t="s">
        <v>82</v>
      </c>
      <c r="G4194" s="12" t="s">
        <v>26840</v>
      </c>
      <c r="H4194" s="12" t="s">
        <v>14882</v>
      </c>
      <c r="I4194" s="14" t="s">
        <v>18700</v>
      </c>
      <c r="J4194" s="16" t="s">
        <v>46009</v>
      </c>
      <c r="K4194" s="11" t="s">
        <v>46010</v>
      </c>
      <c r="L4194" s="11" t="s">
        <v>12226</v>
      </c>
      <c r="M4194" s="11">
        <v>206</v>
      </c>
      <c r="N4194" s="11">
        <v>2328959</v>
      </c>
    </row>
    <row r="4195" spans="1:14" s="4" customFormat="1" ht="15" hidden="1" customHeight="1">
      <c r="A4195" s="11">
        <v>1006612740</v>
      </c>
      <c r="B4195" s="13">
        <v>243361</v>
      </c>
      <c r="C4195" s="17" t="s">
        <v>42</v>
      </c>
      <c r="D4195" s="17" t="s">
        <v>15818</v>
      </c>
      <c r="E4195" s="12" t="s">
        <v>32791</v>
      </c>
      <c r="F4195" s="11" t="s">
        <v>82</v>
      </c>
      <c r="G4195" s="12" t="s">
        <v>38085</v>
      </c>
      <c r="H4195" s="12" t="s">
        <v>38086</v>
      </c>
      <c r="I4195" s="14" t="s">
        <v>39489</v>
      </c>
      <c r="J4195" s="16" t="s">
        <v>46009</v>
      </c>
      <c r="K4195" s="11" t="s">
        <v>46010</v>
      </c>
      <c r="L4195" s="11" t="s">
        <v>12226</v>
      </c>
      <c r="M4195" s="11">
        <v>206</v>
      </c>
      <c r="N4195" s="11">
        <v>1242599</v>
      </c>
    </row>
    <row r="4196" spans="1:14" s="4" customFormat="1" ht="15" hidden="1" customHeight="1">
      <c r="A4196" s="11">
        <v>1012569990</v>
      </c>
      <c r="B4196" s="13">
        <v>641000</v>
      </c>
      <c r="C4196" s="17" t="s">
        <v>54</v>
      </c>
      <c r="D4196" s="17" t="s">
        <v>11111</v>
      </c>
      <c r="E4196" s="12" t="s">
        <v>34327</v>
      </c>
      <c r="F4196" s="11" t="s">
        <v>82</v>
      </c>
      <c r="G4196" s="12" t="s">
        <v>34328</v>
      </c>
      <c r="H4196" s="12" t="s">
        <v>37636</v>
      </c>
      <c r="I4196" s="14" t="s">
        <v>17760</v>
      </c>
      <c r="J4196" s="16" t="s">
        <v>46009</v>
      </c>
      <c r="K4196" s="11" t="s">
        <v>46010</v>
      </c>
      <c r="L4196" s="11" t="s">
        <v>12226</v>
      </c>
      <c r="M4196" s="11">
        <v>206</v>
      </c>
      <c r="N4196" s="11">
        <v>877149</v>
      </c>
    </row>
    <row r="4197" spans="1:14" s="4" customFormat="1" ht="15" hidden="1" customHeight="1">
      <c r="A4197" s="11">
        <v>1013472627</v>
      </c>
      <c r="B4197" s="13">
        <v>170008</v>
      </c>
      <c r="C4197" s="17" t="s">
        <v>72</v>
      </c>
      <c r="D4197" s="17" t="s">
        <v>36803</v>
      </c>
      <c r="E4197" s="12" t="s">
        <v>36018</v>
      </c>
      <c r="F4197" s="11" t="s">
        <v>82</v>
      </c>
      <c r="G4197" s="12" t="s">
        <v>36019</v>
      </c>
      <c r="H4197" s="12" t="s">
        <v>36020</v>
      </c>
      <c r="I4197" s="14" t="s">
        <v>36769</v>
      </c>
      <c r="J4197" s="16" t="s">
        <v>46011</v>
      </c>
      <c r="K4197" s="11" t="s">
        <v>46010</v>
      </c>
      <c r="L4197" s="11" t="s">
        <v>115</v>
      </c>
      <c r="M4197" s="11">
        <v>206</v>
      </c>
      <c r="N4197" s="11">
        <v>1325249</v>
      </c>
    </row>
    <row r="4198" spans="1:14" s="4" customFormat="1" ht="15" hidden="1" customHeight="1">
      <c r="A4198" s="11">
        <v>1017870280</v>
      </c>
      <c r="B4198" s="13">
        <v>420021</v>
      </c>
      <c r="C4198" s="17" t="s">
        <v>93</v>
      </c>
      <c r="D4198" s="17" t="s">
        <v>48</v>
      </c>
      <c r="E4198" s="12" t="s">
        <v>44242</v>
      </c>
      <c r="F4198" s="11" t="s">
        <v>82</v>
      </c>
      <c r="G4198" s="12" t="s">
        <v>44243</v>
      </c>
      <c r="H4198" s="12" t="s">
        <v>9564</v>
      </c>
      <c r="I4198" s="14" t="s">
        <v>44244</v>
      </c>
      <c r="J4198" s="16" t="s">
        <v>46011</v>
      </c>
      <c r="K4198" s="11" t="s">
        <v>46010</v>
      </c>
      <c r="L4198" s="11" t="s">
        <v>13863</v>
      </c>
      <c r="M4198" s="11">
        <v>206</v>
      </c>
      <c r="N4198" s="11">
        <v>3838230</v>
      </c>
    </row>
    <row r="4199" spans="1:14" s="4" customFormat="1" ht="15" hidden="1" customHeight="1">
      <c r="A4199" s="11">
        <v>1000577583</v>
      </c>
      <c r="B4199" s="13">
        <v>413121</v>
      </c>
      <c r="C4199" s="17" t="s">
        <v>12</v>
      </c>
      <c r="D4199" s="17" t="s">
        <v>48</v>
      </c>
      <c r="E4199" s="12" t="s">
        <v>43674</v>
      </c>
      <c r="F4199" s="11" t="s">
        <v>83</v>
      </c>
      <c r="G4199" s="12" t="s">
        <v>147</v>
      </c>
      <c r="H4199" s="12" t="s">
        <v>43675</v>
      </c>
      <c r="I4199" s="14" t="s">
        <v>44559</v>
      </c>
      <c r="J4199" s="16" t="s">
        <v>46009</v>
      </c>
      <c r="K4199" s="11" t="s">
        <v>46010</v>
      </c>
      <c r="L4199" s="11" t="s">
        <v>115</v>
      </c>
      <c r="M4199" s="11">
        <v>205</v>
      </c>
      <c r="N4199" s="11">
        <v>2496552</v>
      </c>
    </row>
    <row r="4200" spans="1:14" s="4" customFormat="1" ht="15" hidden="1" customHeight="1">
      <c r="A4200" s="11">
        <v>1002156834</v>
      </c>
      <c r="B4200" s="13">
        <v>620103</v>
      </c>
      <c r="C4200" s="17" t="s">
        <v>51</v>
      </c>
      <c r="D4200" s="17" t="s">
        <v>48</v>
      </c>
      <c r="E4200" s="12" t="s">
        <v>12339</v>
      </c>
      <c r="F4200" s="11" t="s">
        <v>83</v>
      </c>
      <c r="G4200" s="12" t="s">
        <v>9508</v>
      </c>
      <c r="H4200" s="12" t="s">
        <v>2732</v>
      </c>
      <c r="I4200" s="14" t="s">
        <v>20623</v>
      </c>
      <c r="J4200" s="16" t="s">
        <v>46009</v>
      </c>
      <c r="K4200" s="11" t="s">
        <v>46010</v>
      </c>
      <c r="L4200" s="11" t="s">
        <v>115</v>
      </c>
      <c r="M4200" s="11">
        <v>205</v>
      </c>
      <c r="N4200" s="11">
        <v>4320677</v>
      </c>
    </row>
    <row r="4201" spans="1:14" s="4" customFormat="1" ht="15" hidden="1" customHeight="1">
      <c r="A4201" s="11">
        <v>1002269467</v>
      </c>
      <c r="B4201" s="13">
        <v>455021</v>
      </c>
      <c r="C4201" s="17" t="s">
        <v>31</v>
      </c>
      <c r="D4201" s="17" t="s">
        <v>48</v>
      </c>
      <c r="E4201" s="12" t="s">
        <v>3907</v>
      </c>
      <c r="F4201" s="11" t="s">
        <v>82</v>
      </c>
      <c r="G4201" s="12" t="s">
        <v>3905</v>
      </c>
      <c r="H4201" s="12" t="s">
        <v>3906</v>
      </c>
      <c r="I4201" s="14" t="s">
        <v>30410</v>
      </c>
      <c r="J4201" s="16" t="s">
        <v>46009</v>
      </c>
      <c r="K4201" s="11" t="s">
        <v>46010</v>
      </c>
      <c r="L4201" s="11" t="s">
        <v>115</v>
      </c>
      <c r="M4201" s="11">
        <v>205</v>
      </c>
      <c r="N4201" s="11">
        <v>3490053</v>
      </c>
    </row>
    <row r="4202" spans="1:14" s="4" customFormat="1" ht="15" hidden="1" customHeight="1">
      <c r="A4202" s="11">
        <v>1003444081</v>
      </c>
      <c r="B4202" s="13">
        <v>667000</v>
      </c>
      <c r="C4202" s="17" t="s">
        <v>109</v>
      </c>
      <c r="D4202" s="17" t="s">
        <v>48</v>
      </c>
      <c r="E4202" s="12" t="s">
        <v>5530</v>
      </c>
      <c r="F4202" s="11" t="s">
        <v>82</v>
      </c>
      <c r="G4202" s="12" t="s">
        <v>5529</v>
      </c>
      <c r="H4202" s="12" t="s">
        <v>1235</v>
      </c>
      <c r="I4202" s="14" t="s">
        <v>38649</v>
      </c>
      <c r="J4202" s="16" t="s">
        <v>46009</v>
      </c>
      <c r="K4202" s="11" t="s">
        <v>46010</v>
      </c>
      <c r="L4202" s="11" t="s">
        <v>12227</v>
      </c>
      <c r="M4202" s="11">
        <v>205</v>
      </c>
      <c r="N4202" s="11">
        <v>311761</v>
      </c>
    </row>
    <row r="4203" spans="1:14" s="4" customFormat="1" ht="15" hidden="1" customHeight="1">
      <c r="A4203" s="11">
        <v>1004906914</v>
      </c>
      <c r="B4203" s="13">
        <v>433100</v>
      </c>
      <c r="C4203" s="17" t="s">
        <v>46</v>
      </c>
      <c r="D4203" s="17" t="s">
        <v>11186</v>
      </c>
      <c r="E4203" s="12" t="s">
        <v>9539</v>
      </c>
      <c r="F4203" s="11" t="s">
        <v>82</v>
      </c>
      <c r="G4203" s="12" t="s">
        <v>16202</v>
      </c>
      <c r="H4203" s="12" t="s">
        <v>16203</v>
      </c>
      <c r="I4203" s="14" t="s">
        <v>30886</v>
      </c>
      <c r="J4203" s="16" t="s">
        <v>46009</v>
      </c>
      <c r="K4203" s="11" t="s">
        <v>46010</v>
      </c>
      <c r="L4203" s="11" t="s">
        <v>12226</v>
      </c>
      <c r="M4203" s="11">
        <v>205</v>
      </c>
      <c r="N4203" s="11">
        <v>1267561</v>
      </c>
    </row>
    <row r="4204" spans="1:14" s="4" customFormat="1" ht="15" hidden="1" customHeight="1">
      <c r="A4204" s="11">
        <v>1005130977</v>
      </c>
      <c r="B4204" s="13">
        <v>162511</v>
      </c>
      <c r="C4204" s="17" t="s">
        <v>27</v>
      </c>
      <c r="D4204" s="17" t="s">
        <v>10490</v>
      </c>
      <c r="E4204" s="12" t="s">
        <v>19340</v>
      </c>
      <c r="F4204" s="11" t="s">
        <v>82</v>
      </c>
      <c r="G4204" s="12" t="s">
        <v>2964</v>
      </c>
      <c r="H4204" s="12" t="s">
        <v>20572</v>
      </c>
      <c r="I4204" s="14" t="s">
        <v>28648</v>
      </c>
      <c r="J4204" s="16" t="s">
        <v>46009</v>
      </c>
      <c r="K4204" s="11" t="s">
        <v>46010</v>
      </c>
      <c r="L4204" s="11" t="s">
        <v>115</v>
      </c>
      <c r="M4204" s="11">
        <v>205</v>
      </c>
      <c r="N4204" s="11">
        <v>1193371</v>
      </c>
    </row>
    <row r="4205" spans="1:14" s="4" customFormat="1" ht="15" hidden="1" customHeight="1">
      <c r="A4205" s="11">
        <v>1018296248</v>
      </c>
      <c r="B4205" s="13">
        <v>423100</v>
      </c>
      <c r="C4205" s="17" t="s">
        <v>93</v>
      </c>
      <c r="D4205" s="17" t="s">
        <v>10463</v>
      </c>
      <c r="E4205" s="12" t="s">
        <v>46429</v>
      </c>
      <c r="F4205" s="11" t="s">
        <v>82</v>
      </c>
      <c r="G4205" s="12" t="s">
        <v>46430</v>
      </c>
      <c r="H4205" s="12" t="s">
        <v>42912</v>
      </c>
      <c r="I4205" s="14" t="s">
        <v>47146</v>
      </c>
      <c r="J4205" s="16" t="s">
        <v>46009</v>
      </c>
      <c r="K4205" s="11" t="s">
        <v>46010</v>
      </c>
      <c r="L4205" s="11" t="s">
        <v>12226</v>
      </c>
      <c r="M4205" s="11">
        <v>205</v>
      </c>
      <c r="N4205" s="11">
        <v>3838230</v>
      </c>
    </row>
    <row r="4206" spans="1:14" s="4" customFormat="1" ht="15" hidden="1" customHeight="1">
      <c r="A4206" s="11">
        <v>1019911536</v>
      </c>
      <c r="B4206" s="13">
        <v>142500</v>
      </c>
      <c r="C4206" s="17" t="s">
        <v>15</v>
      </c>
      <c r="D4206" s="17" t="s">
        <v>52421</v>
      </c>
      <c r="E4206" s="12" t="s">
        <v>51985</v>
      </c>
      <c r="F4206" s="11" t="s">
        <v>82</v>
      </c>
      <c r="G4206" s="12" t="s">
        <v>13524</v>
      </c>
      <c r="H4206" s="12" t="s">
        <v>51986</v>
      </c>
      <c r="I4206" s="14" t="s">
        <v>53724</v>
      </c>
      <c r="J4206" s="16" t="s">
        <v>46009</v>
      </c>
      <c r="K4206" s="11" t="s">
        <v>46010</v>
      </c>
      <c r="L4206" s="11" t="s">
        <v>12226</v>
      </c>
      <c r="M4206" s="11">
        <v>205</v>
      </c>
      <c r="N4206" s="11">
        <v>7133620</v>
      </c>
    </row>
    <row r="4207" spans="1:14" s="4" customFormat="1" ht="15" hidden="1" customHeight="1">
      <c r="A4207" s="11">
        <v>1003158586</v>
      </c>
      <c r="B4207" s="13">
        <v>215240</v>
      </c>
      <c r="C4207" s="17" t="s">
        <v>74</v>
      </c>
      <c r="D4207" s="17" t="s">
        <v>10810</v>
      </c>
      <c r="E4207" s="12" t="s">
        <v>38781</v>
      </c>
      <c r="F4207" s="11" t="s">
        <v>82</v>
      </c>
      <c r="G4207" s="12" t="s">
        <v>5245</v>
      </c>
      <c r="H4207" s="12" t="s">
        <v>4974</v>
      </c>
      <c r="I4207" s="14" t="s">
        <v>53916</v>
      </c>
      <c r="J4207" s="16" t="s">
        <v>46009</v>
      </c>
      <c r="K4207" s="11" t="s">
        <v>46010</v>
      </c>
      <c r="L4207" s="11" t="s">
        <v>115</v>
      </c>
      <c r="M4207" s="11">
        <v>204</v>
      </c>
      <c r="N4207" s="11">
        <v>967896</v>
      </c>
    </row>
    <row r="4208" spans="1:14" s="4" customFormat="1" ht="15" hidden="1" customHeight="1">
      <c r="A4208" s="11">
        <v>1007070533</v>
      </c>
      <c r="B4208" s="13">
        <v>453100</v>
      </c>
      <c r="C4208" s="17" t="s">
        <v>57</v>
      </c>
      <c r="D4208" s="17" t="s">
        <v>48</v>
      </c>
      <c r="E4208" s="12" t="s">
        <v>16737</v>
      </c>
      <c r="F4208" s="11" t="s">
        <v>82</v>
      </c>
      <c r="G4208" s="12" t="s">
        <v>26861</v>
      </c>
      <c r="H4208" s="12" t="s">
        <v>16420</v>
      </c>
      <c r="I4208" s="14" t="s">
        <v>28025</v>
      </c>
      <c r="J4208" s="16" t="s">
        <v>46009</v>
      </c>
      <c r="K4208" s="11" t="s">
        <v>46010</v>
      </c>
      <c r="L4208" s="11" t="s">
        <v>12226</v>
      </c>
      <c r="M4208" s="11">
        <v>204</v>
      </c>
      <c r="N4208" s="11">
        <v>4069698</v>
      </c>
    </row>
    <row r="4209" spans="1:14" s="4" customFormat="1" ht="15" hidden="1" customHeight="1">
      <c r="A4209" s="11">
        <v>1008799944</v>
      </c>
      <c r="B4209" s="13">
        <v>301440</v>
      </c>
      <c r="C4209" s="17" t="s">
        <v>23</v>
      </c>
      <c r="D4209" s="17" t="s">
        <v>10175</v>
      </c>
      <c r="E4209" s="12" t="s">
        <v>24341</v>
      </c>
      <c r="F4209" s="11" t="s">
        <v>82</v>
      </c>
      <c r="G4209" s="12" t="s">
        <v>24342</v>
      </c>
      <c r="H4209" s="12" t="s">
        <v>24343</v>
      </c>
      <c r="I4209" s="14" t="s">
        <v>29914</v>
      </c>
      <c r="J4209" s="16" t="s">
        <v>46009</v>
      </c>
      <c r="K4209" s="11" t="s">
        <v>46010</v>
      </c>
      <c r="L4209" s="11" t="s">
        <v>115</v>
      </c>
      <c r="M4209" s="11">
        <v>204</v>
      </c>
      <c r="N4209" s="11">
        <v>1521497</v>
      </c>
    </row>
    <row r="4210" spans="1:14" s="4" customFormat="1" ht="15" hidden="1" customHeight="1">
      <c r="A4210" s="11">
        <v>1019043068</v>
      </c>
      <c r="B4210" s="13">
        <v>660122</v>
      </c>
      <c r="C4210" s="17" t="s">
        <v>24</v>
      </c>
      <c r="D4210" s="17" t="s">
        <v>48</v>
      </c>
      <c r="E4210" s="12" t="s">
        <v>48697</v>
      </c>
      <c r="F4210" s="11" t="s">
        <v>82</v>
      </c>
      <c r="G4210" s="12" t="s">
        <v>41701</v>
      </c>
      <c r="H4210" s="12" t="s">
        <v>48698</v>
      </c>
      <c r="I4210" s="14" t="s">
        <v>48699</v>
      </c>
      <c r="J4210" s="16" t="s">
        <v>46011</v>
      </c>
      <c r="K4210" s="11" t="s">
        <v>46010</v>
      </c>
      <c r="L4210" s="11" t="s">
        <v>115</v>
      </c>
      <c r="M4210" s="11">
        <v>204</v>
      </c>
      <c r="N4210" s="11">
        <v>2852810</v>
      </c>
    </row>
    <row r="4211" spans="1:14" s="4" customFormat="1" ht="15" hidden="1" customHeight="1">
      <c r="A4211" s="11">
        <v>1002082752</v>
      </c>
      <c r="B4211" s="13">
        <v>693000</v>
      </c>
      <c r="C4211" s="17" t="s">
        <v>38</v>
      </c>
      <c r="D4211" s="17" t="s">
        <v>48</v>
      </c>
      <c r="E4211" s="12" t="s">
        <v>43289</v>
      </c>
      <c r="F4211" s="11" t="s">
        <v>82</v>
      </c>
      <c r="G4211" s="12" t="s">
        <v>43686</v>
      </c>
      <c r="H4211" s="12" t="s">
        <v>42717</v>
      </c>
      <c r="I4211" s="14" t="s">
        <v>45831</v>
      </c>
      <c r="J4211" s="16" t="s">
        <v>46009</v>
      </c>
      <c r="K4211" s="11" t="s">
        <v>46010</v>
      </c>
      <c r="L4211" s="11" t="s">
        <v>115</v>
      </c>
      <c r="M4211" s="11">
        <v>203</v>
      </c>
      <c r="N4211" s="11">
        <v>491027</v>
      </c>
    </row>
    <row r="4212" spans="1:14" s="4" customFormat="1" ht="15" hidden="1" customHeight="1">
      <c r="A4212" s="11">
        <v>1002163910</v>
      </c>
      <c r="B4212" s="13">
        <v>618120</v>
      </c>
      <c r="C4212" s="17" t="s">
        <v>18</v>
      </c>
      <c r="D4212" s="17" t="s">
        <v>10532</v>
      </c>
      <c r="E4212" s="12" t="s">
        <v>3308</v>
      </c>
      <c r="F4212" s="11" t="s">
        <v>83</v>
      </c>
      <c r="G4212" s="12" t="s">
        <v>3306</v>
      </c>
      <c r="H4212" s="12" t="s">
        <v>3307</v>
      </c>
      <c r="I4212" s="14" t="s">
        <v>35713</v>
      </c>
      <c r="J4212" s="16" t="s">
        <v>46009</v>
      </c>
      <c r="K4212" s="11" t="s">
        <v>46010</v>
      </c>
      <c r="L4212" s="11" t="s">
        <v>115</v>
      </c>
      <c r="M4212" s="11">
        <v>203</v>
      </c>
      <c r="N4212" s="11">
        <v>2636154</v>
      </c>
    </row>
    <row r="4213" spans="1:14" s="4" customFormat="1" ht="15" hidden="1" customHeight="1">
      <c r="A4213" s="11">
        <v>1002228477</v>
      </c>
      <c r="B4213" s="13">
        <v>646760</v>
      </c>
      <c r="C4213" s="17" t="s">
        <v>63</v>
      </c>
      <c r="D4213" s="17" t="s">
        <v>10570</v>
      </c>
      <c r="E4213" s="12" t="s">
        <v>21211</v>
      </c>
      <c r="F4213" s="11" t="s">
        <v>83</v>
      </c>
      <c r="G4213" s="12" t="s">
        <v>3613</v>
      </c>
      <c r="H4213" s="12" t="s">
        <v>3402</v>
      </c>
      <c r="I4213" s="14" t="s">
        <v>21212</v>
      </c>
      <c r="J4213" s="16" t="s">
        <v>46009</v>
      </c>
      <c r="K4213" s="11" t="s">
        <v>46010</v>
      </c>
      <c r="L4213" s="11" t="s">
        <v>115</v>
      </c>
      <c r="M4213" s="11">
        <v>203</v>
      </c>
      <c r="N4213" s="11">
        <v>1973876</v>
      </c>
    </row>
    <row r="4214" spans="1:14" s="4" customFormat="1" ht="15" hidden="1" customHeight="1">
      <c r="A4214" s="11">
        <v>1003158038</v>
      </c>
      <c r="B4214" s="13">
        <v>618740</v>
      </c>
      <c r="C4214" s="17" t="s">
        <v>18</v>
      </c>
      <c r="D4214" s="17" t="s">
        <v>48</v>
      </c>
      <c r="E4214" s="12" t="s">
        <v>21053</v>
      </c>
      <c r="F4214" s="11" t="s">
        <v>82</v>
      </c>
      <c r="G4214" s="12" t="s">
        <v>5127</v>
      </c>
      <c r="H4214" s="12" t="s">
        <v>5128</v>
      </c>
      <c r="I4214" s="14" t="s">
        <v>29341</v>
      </c>
      <c r="J4214" s="16" t="s">
        <v>46011</v>
      </c>
      <c r="K4214" s="11" t="s">
        <v>46012</v>
      </c>
      <c r="L4214" s="11" t="s">
        <v>12226</v>
      </c>
      <c r="M4214" s="11">
        <v>203</v>
      </c>
      <c r="N4214" s="11">
        <v>2636154</v>
      </c>
    </row>
    <row r="4215" spans="1:14" s="4" customFormat="1" ht="15" hidden="1" customHeight="1">
      <c r="A4215" s="11">
        <v>1004429327</v>
      </c>
      <c r="B4215" s="13">
        <v>425133</v>
      </c>
      <c r="C4215" s="17" t="s">
        <v>97</v>
      </c>
      <c r="D4215" s="17" t="s">
        <v>11116</v>
      </c>
      <c r="E4215" s="12" t="s">
        <v>8586</v>
      </c>
      <c r="F4215" s="11" t="s">
        <v>82</v>
      </c>
      <c r="G4215" s="12" t="s">
        <v>8585</v>
      </c>
      <c r="H4215" s="12" t="s">
        <v>47963</v>
      </c>
      <c r="I4215" s="14">
        <v>89297338933</v>
      </c>
      <c r="J4215" s="16" t="s">
        <v>46009</v>
      </c>
      <c r="K4215" s="11" t="s">
        <v>46010</v>
      </c>
      <c r="L4215" s="11" t="s">
        <v>12226</v>
      </c>
      <c r="M4215" s="11">
        <v>203</v>
      </c>
      <c r="N4215" s="11">
        <v>688686</v>
      </c>
    </row>
    <row r="4216" spans="1:14" s="4" customFormat="1" ht="15" hidden="1" customHeight="1">
      <c r="A4216" s="11">
        <v>1004895645</v>
      </c>
      <c r="B4216" s="13">
        <v>386250</v>
      </c>
      <c r="C4216" s="17" t="s">
        <v>107</v>
      </c>
      <c r="D4216" s="17" t="s">
        <v>10140</v>
      </c>
      <c r="E4216" s="12" t="s">
        <v>52436</v>
      </c>
      <c r="F4216" s="11" t="s">
        <v>82</v>
      </c>
      <c r="G4216" s="12" t="s">
        <v>605</v>
      </c>
      <c r="H4216" s="12" t="s">
        <v>52434</v>
      </c>
      <c r="I4216" s="14" t="s">
        <v>18171</v>
      </c>
      <c r="J4216" s="16" t="s">
        <v>46009</v>
      </c>
      <c r="K4216" s="11" t="s">
        <v>46010</v>
      </c>
      <c r="L4216" s="11" t="s">
        <v>12226</v>
      </c>
      <c r="M4216" s="11">
        <v>203</v>
      </c>
      <c r="N4216" s="11">
        <v>453010</v>
      </c>
    </row>
    <row r="4217" spans="1:14" s="4" customFormat="1" ht="15" hidden="1" customHeight="1">
      <c r="A4217" s="11">
        <v>1005922444</v>
      </c>
      <c r="B4217" s="13">
        <v>462243</v>
      </c>
      <c r="C4217" s="17" t="s">
        <v>61</v>
      </c>
      <c r="D4217" s="17" t="s">
        <v>48</v>
      </c>
      <c r="E4217" s="12" t="s">
        <v>13538</v>
      </c>
      <c r="F4217" s="11" t="s">
        <v>82</v>
      </c>
      <c r="G4217" s="12" t="s">
        <v>13537</v>
      </c>
      <c r="H4217" s="12" t="s">
        <v>5060</v>
      </c>
      <c r="I4217" s="14" t="s">
        <v>18490</v>
      </c>
      <c r="J4217" s="16" t="s">
        <v>46009</v>
      </c>
      <c r="K4217" s="11" t="s">
        <v>46010</v>
      </c>
      <c r="L4217" s="11" t="s">
        <v>115</v>
      </c>
      <c r="M4217" s="11">
        <v>203</v>
      </c>
      <c r="N4217" s="11">
        <v>2008566</v>
      </c>
    </row>
    <row r="4218" spans="1:14" s="4" customFormat="1" ht="15" hidden="1" customHeight="1">
      <c r="A4218" s="11">
        <v>1006304475</v>
      </c>
      <c r="B4218" s="13">
        <v>362025</v>
      </c>
      <c r="C4218" s="17" t="s">
        <v>99</v>
      </c>
      <c r="D4218" s="17" t="s">
        <v>48</v>
      </c>
      <c r="E4218" s="12" t="s">
        <v>14601</v>
      </c>
      <c r="F4218" s="11" t="s">
        <v>82</v>
      </c>
      <c r="G4218" s="12" t="s">
        <v>14600</v>
      </c>
      <c r="H4218" s="12" t="s">
        <v>4185</v>
      </c>
      <c r="I4218" s="14" t="s">
        <v>28235</v>
      </c>
      <c r="J4218" s="16" t="s">
        <v>46009</v>
      </c>
      <c r="K4218" s="11" t="s">
        <v>46010</v>
      </c>
      <c r="L4218" s="11" t="s">
        <v>12226</v>
      </c>
      <c r="M4218" s="11">
        <v>203</v>
      </c>
      <c r="N4218" s="11">
        <v>703977</v>
      </c>
    </row>
    <row r="4219" spans="1:14" s="4" customFormat="1" ht="15" hidden="1" customHeight="1">
      <c r="A4219" s="11">
        <v>1015067688</v>
      </c>
      <c r="B4219" s="13">
        <v>117105</v>
      </c>
      <c r="C4219" s="17" t="s">
        <v>92</v>
      </c>
      <c r="D4219" s="17" t="s">
        <v>48</v>
      </c>
      <c r="E4219" s="12" t="s">
        <v>38487</v>
      </c>
      <c r="F4219" s="11" t="s">
        <v>82</v>
      </c>
      <c r="G4219" s="12" t="s">
        <v>51719</v>
      </c>
      <c r="H4219" s="12" t="s">
        <v>32358</v>
      </c>
      <c r="I4219" s="14" t="s">
        <v>32343</v>
      </c>
      <c r="J4219" s="16" t="s">
        <v>46009</v>
      </c>
      <c r="K4219" s="11" t="s">
        <v>46010</v>
      </c>
      <c r="L4219" s="11" t="s">
        <v>12226</v>
      </c>
      <c r="M4219" s="11">
        <v>203</v>
      </c>
      <c r="N4219" s="11">
        <v>12108257</v>
      </c>
    </row>
    <row r="4220" spans="1:14" s="4" customFormat="1" ht="15" hidden="1" customHeight="1">
      <c r="A4220" s="11">
        <v>1002100895</v>
      </c>
      <c r="B4220" s="13">
        <v>117105</v>
      </c>
      <c r="C4220" s="17" t="s">
        <v>92</v>
      </c>
      <c r="D4220" s="17" t="s">
        <v>48</v>
      </c>
      <c r="E4220" s="12" t="s">
        <v>2398</v>
      </c>
      <c r="F4220" s="11" t="s">
        <v>83</v>
      </c>
      <c r="G4220" s="12" t="s">
        <v>2397</v>
      </c>
      <c r="H4220" s="12" t="s">
        <v>2393</v>
      </c>
      <c r="I4220" s="14" t="s">
        <v>20732</v>
      </c>
      <c r="J4220" s="16" t="s">
        <v>46009</v>
      </c>
      <c r="K4220" s="11" t="s">
        <v>46010</v>
      </c>
      <c r="L4220" s="11" t="s">
        <v>115</v>
      </c>
      <c r="M4220" s="11">
        <v>202</v>
      </c>
      <c r="N4220" s="11">
        <v>12108257</v>
      </c>
    </row>
    <row r="4221" spans="1:14" s="4" customFormat="1" ht="15" hidden="1" customHeight="1">
      <c r="A4221" s="11">
        <v>1002868078</v>
      </c>
      <c r="B4221" s="13">
        <v>669120</v>
      </c>
      <c r="C4221" s="17" t="s">
        <v>62</v>
      </c>
      <c r="D4221" s="17" t="s">
        <v>11188</v>
      </c>
      <c r="E4221" s="12" t="s">
        <v>38746</v>
      </c>
      <c r="F4221" s="11" t="s">
        <v>82</v>
      </c>
      <c r="G4221" s="12" t="s">
        <v>9225</v>
      </c>
      <c r="H4221" s="12" t="s">
        <v>9196</v>
      </c>
      <c r="I4221" s="14" t="s">
        <v>17884</v>
      </c>
      <c r="J4221" s="16" t="s">
        <v>46011</v>
      </c>
      <c r="K4221" s="11" t="s">
        <v>46010</v>
      </c>
      <c r="L4221" s="11" t="s">
        <v>12226</v>
      </c>
      <c r="M4221" s="11">
        <v>202</v>
      </c>
      <c r="N4221" s="11">
        <v>2418348</v>
      </c>
    </row>
    <row r="4222" spans="1:14" s="4" customFormat="1" ht="15" hidden="1" customHeight="1">
      <c r="A4222" s="11">
        <v>1003255270</v>
      </c>
      <c r="B4222" s="13" t="s">
        <v>48</v>
      </c>
      <c r="C4222" s="17" t="s">
        <v>40</v>
      </c>
      <c r="D4222" s="17" t="s">
        <v>48</v>
      </c>
      <c r="E4222" s="12" t="s">
        <v>5142</v>
      </c>
      <c r="F4222" s="11" t="s">
        <v>75</v>
      </c>
      <c r="G4222" s="12" t="s">
        <v>5140</v>
      </c>
      <c r="H4222" s="12" t="s">
        <v>5141</v>
      </c>
      <c r="I4222" s="14" t="s">
        <v>48</v>
      </c>
      <c r="J4222" s="16" t="s">
        <v>46009</v>
      </c>
      <c r="K4222" s="11" t="s">
        <v>46010</v>
      </c>
      <c r="L4222" s="11" t="s">
        <v>115</v>
      </c>
      <c r="M4222" s="11">
        <v>202</v>
      </c>
      <c r="N4222" s="11">
        <v>334717</v>
      </c>
    </row>
    <row r="4223" spans="1:14" s="4" customFormat="1" ht="15" hidden="1" customHeight="1">
      <c r="A4223" s="11">
        <v>1003540933</v>
      </c>
      <c r="B4223" s="13">
        <v>640023</v>
      </c>
      <c r="C4223" s="17" t="s">
        <v>54</v>
      </c>
      <c r="D4223" s="17" t="s">
        <v>48</v>
      </c>
      <c r="E4223" s="12" t="s">
        <v>6231</v>
      </c>
      <c r="F4223" s="11" t="s">
        <v>75</v>
      </c>
      <c r="G4223" s="12" t="s">
        <v>6229</v>
      </c>
      <c r="H4223" s="12" t="s">
        <v>6230</v>
      </c>
      <c r="I4223" s="14" t="s">
        <v>48</v>
      </c>
      <c r="J4223" s="16" t="s">
        <v>46009</v>
      </c>
      <c r="K4223" s="11" t="s">
        <v>46010</v>
      </c>
      <c r="L4223" s="11" t="s">
        <v>115</v>
      </c>
      <c r="M4223" s="11">
        <v>202</v>
      </c>
      <c r="N4223" s="11">
        <v>877149</v>
      </c>
    </row>
    <row r="4224" spans="1:14" s="4" customFormat="1" ht="15" hidden="1" customHeight="1">
      <c r="A4224" s="11">
        <v>1003931439</v>
      </c>
      <c r="B4224" s="13">
        <v>620027</v>
      </c>
      <c r="C4224" s="17" t="s">
        <v>51</v>
      </c>
      <c r="D4224" s="17" t="s">
        <v>48</v>
      </c>
      <c r="E4224" s="12" t="s">
        <v>6642</v>
      </c>
      <c r="F4224" s="11" t="s">
        <v>75</v>
      </c>
      <c r="G4224" s="12" t="s">
        <v>6640</v>
      </c>
      <c r="H4224" s="12" t="s">
        <v>6641</v>
      </c>
      <c r="I4224" s="14" t="s">
        <v>48</v>
      </c>
      <c r="J4224" s="16" t="s">
        <v>46011</v>
      </c>
      <c r="K4224" s="11" t="s">
        <v>46010</v>
      </c>
      <c r="L4224" s="11" t="s">
        <v>115</v>
      </c>
      <c r="M4224" s="11">
        <v>202</v>
      </c>
      <c r="N4224" s="11">
        <v>4320677</v>
      </c>
    </row>
    <row r="4225" spans="1:14" s="4" customFormat="1" ht="15" hidden="1" customHeight="1">
      <c r="A4225" s="11">
        <v>1005845919</v>
      </c>
      <c r="B4225" s="13">
        <v>350051</v>
      </c>
      <c r="C4225" s="17" t="s">
        <v>33</v>
      </c>
      <c r="D4225" s="17" t="s">
        <v>48</v>
      </c>
      <c r="E4225" s="12" t="s">
        <v>35152</v>
      </c>
      <c r="F4225" s="11" t="s">
        <v>82</v>
      </c>
      <c r="G4225" s="12" t="s">
        <v>13161</v>
      </c>
      <c r="H4225" s="12" t="s">
        <v>13162</v>
      </c>
      <c r="I4225" s="14" t="s">
        <v>30959</v>
      </c>
      <c r="J4225" s="16" t="s">
        <v>46011</v>
      </c>
      <c r="K4225" s="11" t="s">
        <v>46010</v>
      </c>
      <c r="L4225" s="11" t="s">
        <v>12226</v>
      </c>
      <c r="M4225" s="11">
        <v>202</v>
      </c>
      <c r="N4225" s="11">
        <v>5404273</v>
      </c>
    </row>
    <row r="4226" spans="1:14" s="4" customFormat="1" ht="15" hidden="1" customHeight="1">
      <c r="A4226" s="11">
        <v>1008839185</v>
      </c>
      <c r="B4226" s="13">
        <v>446910</v>
      </c>
      <c r="C4226" s="17" t="s">
        <v>50</v>
      </c>
      <c r="D4226" s="17" t="s">
        <v>11083</v>
      </c>
      <c r="E4226" s="12" t="s">
        <v>24429</v>
      </c>
      <c r="F4226" s="11" t="s">
        <v>82</v>
      </c>
      <c r="G4226" s="12" t="s">
        <v>24430</v>
      </c>
      <c r="H4226" s="12" t="s">
        <v>24431</v>
      </c>
      <c r="I4226" s="14" t="s">
        <v>24432</v>
      </c>
      <c r="J4226" s="16" t="s">
        <v>46009</v>
      </c>
      <c r="K4226" s="11" t="s">
        <v>46010</v>
      </c>
      <c r="L4226" s="11" t="s">
        <v>12226</v>
      </c>
      <c r="M4226" s="11">
        <v>202</v>
      </c>
      <c r="N4226" s="11">
        <v>3211187</v>
      </c>
    </row>
    <row r="4227" spans="1:14" s="4" customFormat="1" ht="15" hidden="1" customHeight="1">
      <c r="A4227" s="11">
        <v>1011760173</v>
      </c>
      <c r="B4227" s="13">
        <v>162000</v>
      </c>
      <c r="C4227" s="17" t="s">
        <v>27</v>
      </c>
      <c r="D4227" s="17" t="s">
        <v>10583</v>
      </c>
      <c r="E4227" s="12" t="s">
        <v>33098</v>
      </c>
      <c r="F4227" s="11" t="s">
        <v>82</v>
      </c>
      <c r="G4227" s="12" t="s">
        <v>33099</v>
      </c>
      <c r="H4227" s="12" t="s">
        <v>33100</v>
      </c>
      <c r="I4227" s="14" t="s">
        <v>36477</v>
      </c>
      <c r="J4227" s="16" t="s">
        <v>46009</v>
      </c>
      <c r="K4227" s="11" t="s">
        <v>46010</v>
      </c>
      <c r="L4227" s="11" t="s">
        <v>115</v>
      </c>
      <c r="M4227" s="11">
        <v>202</v>
      </c>
      <c r="N4227" s="11">
        <v>1193371</v>
      </c>
    </row>
    <row r="4228" spans="1:14" s="4" customFormat="1" ht="15" hidden="1" customHeight="1">
      <c r="A4228" s="11">
        <v>1016171908</v>
      </c>
      <c r="B4228" s="13">
        <v>143432</v>
      </c>
      <c r="C4228" s="17" t="s">
        <v>15</v>
      </c>
      <c r="D4228" s="17" t="s">
        <v>11076</v>
      </c>
      <c r="E4228" s="12" t="s">
        <v>40886</v>
      </c>
      <c r="F4228" s="11" t="s">
        <v>82</v>
      </c>
      <c r="G4228" s="12" t="s">
        <v>40887</v>
      </c>
      <c r="H4228" s="12" t="s">
        <v>40883</v>
      </c>
      <c r="I4228" s="14" t="s">
        <v>45627</v>
      </c>
      <c r="J4228" s="16" t="s">
        <v>46009</v>
      </c>
      <c r="K4228" s="11" t="s">
        <v>46010</v>
      </c>
      <c r="L4228" s="11" t="s">
        <v>12226</v>
      </c>
      <c r="M4228" s="11">
        <v>202</v>
      </c>
      <c r="N4228" s="11">
        <v>7133620</v>
      </c>
    </row>
    <row r="4229" spans="1:14" s="4" customFormat="1" ht="15" hidden="1" customHeight="1">
      <c r="A4229" s="11">
        <v>1016172662</v>
      </c>
      <c r="B4229" s="13">
        <v>403110</v>
      </c>
      <c r="C4229" s="17" t="s">
        <v>70</v>
      </c>
      <c r="D4229" s="17" t="s">
        <v>48</v>
      </c>
      <c r="E4229" s="12" t="s">
        <v>40893</v>
      </c>
      <c r="F4229" s="11" t="s">
        <v>82</v>
      </c>
      <c r="G4229" s="12" t="s">
        <v>54753</v>
      </c>
      <c r="H4229" s="12" t="s">
        <v>40894</v>
      </c>
      <c r="I4229" s="14" t="s">
        <v>45507</v>
      </c>
      <c r="J4229" s="16" t="s">
        <v>46011</v>
      </c>
      <c r="K4229" s="11" t="s">
        <v>46010</v>
      </c>
      <c r="L4229" s="11" t="s">
        <v>12227</v>
      </c>
      <c r="M4229" s="11">
        <v>202</v>
      </c>
      <c r="N4229" s="11">
        <v>2569126</v>
      </c>
    </row>
    <row r="4230" spans="1:14" s="4" customFormat="1" ht="15" hidden="1" customHeight="1">
      <c r="A4230" s="11">
        <v>1016885563</v>
      </c>
      <c r="B4230" s="13">
        <v>346720</v>
      </c>
      <c r="C4230" s="17" t="s">
        <v>13</v>
      </c>
      <c r="D4230" s="17" t="s">
        <v>10119</v>
      </c>
      <c r="E4230" s="12" t="s">
        <v>42152</v>
      </c>
      <c r="F4230" s="11" t="s">
        <v>82</v>
      </c>
      <c r="G4230" s="12" t="s">
        <v>42153</v>
      </c>
      <c r="H4230" s="12" t="s">
        <v>42154</v>
      </c>
      <c r="I4230" s="14" t="s">
        <v>42155</v>
      </c>
      <c r="J4230" s="16" t="s">
        <v>46009</v>
      </c>
      <c r="K4230" s="11" t="s">
        <v>46010</v>
      </c>
      <c r="L4230" s="11" t="s">
        <v>115</v>
      </c>
      <c r="M4230" s="11">
        <v>202</v>
      </c>
      <c r="N4230" s="11">
        <v>4245532</v>
      </c>
    </row>
    <row r="4231" spans="1:14" s="4" customFormat="1" ht="15" hidden="1" customHeight="1">
      <c r="A4231" s="11">
        <v>1018458183</v>
      </c>
      <c r="B4231" s="13">
        <v>410038</v>
      </c>
      <c r="C4231" s="17" t="s">
        <v>12</v>
      </c>
      <c r="D4231" s="17" t="s">
        <v>48</v>
      </c>
      <c r="E4231" s="12" t="s">
        <v>46808</v>
      </c>
      <c r="F4231" s="11" t="s">
        <v>82</v>
      </c>
      <c r="G4231" s="12" t="s">
        <v>46809</v>
      </c>
      <c r="H4231" s="12" t="s">
        <v>48060</v>
      </c>
      <c r="I4231" s="14" t="s">
        <v>46810</v>
      </c>
      <c r="J4231" s="16" t="s">
        <v>46009</v>
      </c>
      <c r="K4231" s="11" t="s">
        <v>46010</v>
      </c>
      <c r="L4231" s="11" t="s">
        <v>115</v>
      </c>
      <c r="M4231" s="11">
        <v>202</v>
      </c>
      <c r="N4231" s="11">
        <v>2496552</v>
      </c>
    </row>
    <row r="4232" spans="1:14" s="4" customFormat="1" ht="15" hidden="1" customHeight="1">
      <c r="A4232" s="11">
        <v>1018556731</v>
      </c>
      <c r="B4232" s="13">
        <v>157420</v>
      </c>
      <c r="C4232" s="17" t="s">
        <v>73</v>
      </c>
      <c r="D4232" s="17" t="s">
        <v>43258</v>
      </c>
      <c r="E4232" s="12" t="s">
        <v>47105</v>
      </c>
      <c r="F4232" s="11" t="s">
        <v>82</v>
      </c>
      <c r="G4232" s="12" t="s">
        <v>47106</v>
      </c>
      <c r="H4232" s="12" t="s">
        <v>47028</v>
      </c>
      <c r="I4232" s="14" t="s">
        <v>47107</v>
      </c>
      <c r="J4232" s="16" t="s">
        <v>46009</v>
      </c>
      <c r="K4232" s="11" t="s">
        <v>46010</v>
      </c>
      <c r="L4232" s="11" t="s">
        <v>12226</v>
      </c>
      <c r="M4232" s="11">
        <v>202</v>
      </c>
      <c r="N4232" s="11">
        <v>656389</v>
      </c>
    </row>
    <row r="4233" spans="1:14" s="4" customFormat="1" ht="15" hidden="1" customHeight="1">
      <c r="A4233" s="11">
        <v>1000891258</v>
      </c>
      <c r="B4233" s="13">
        <v>346817</v>
      </c>
      <c r="C4233" s="17" t="s">
        <v>13</v>
      </c>
      <c r="D4233" s="17" t="s">
        <v>10089</v>
      </c>
      <c r="E4233" s="12" t="s">
        <v>283</v>
      </c>
      <c r="F4233" s="11" t="s">
        <v>82</v>
      </c>
      <c r="G4233" s="12" t="s">
        <v>17281</v>
      </c>
      <c r="H4233" s="12" t="s">
        <v>17282</v>
      </c>
      <c r="I4233" s="14" t="s">
        <v>11799</v>
      </c>
      <c r="J4233" s="16" t="s">
        <v>46009</v>
      </c>
      <c r="K4233" s="11" t="s">
        <v>46010</v>
      </c>
      <c r="L4233" s="11" t="s">
        <v>12226</v>
      </c>
      <c r="M4233" s="11">
        <v>201</v>
      </c>
      <c r="N4233" s="11">
        <v>4245532</v>
      </c>
    </row>
    <row r="4234" spans="1:14" s="4" customFormat="1" ht="15" hidden="1" customHeight="1">
      <c r="A4234" s="11">
        <v>1002815050</v>
      </c>
      <c r="B4234" s="13">
        <v>660130</v>
      </c>
      <c r="C4234" s="17" t="s">
        <v>24</v>
      </c>
      <c r="D4234" s="17" t="s">
        <v>48</v>
      </c>
      <c r="E4234" s="12" t="s">
        <v>19556</v>
      </c>
      <c r="F4234" s="11" t="s">
        <v>83</v>
      </c>
      <c r="G4234" s="12" t="s">
        <v>4873</v>
      </c>
      <c r="H4234" s="12" t="s">
        <v>4618</v>
      </c>
      <c r="I4234" s="14" t="s">
        <v>21101</v>
      </c>
      <c r="J4234" s="16" t="s">
        <v>46009</v>
      </c>
      <c r="K4234" s="11" t="s">
        <v>46010</v>
      </c>
      <c r="L4234" s="11" t="s">
        <v>115</v>
      </c>
      <c r="M4234" s="11">
        <v>201</v>
      </c>
      <c r="N4234" s="11">
        <v>2852810</v>
      </c>
    </row>
    <row r="4235" spans="1:14" s="4" customFormat="1" ht="15" hidden="1" customHeight="1">
      <c r="A4235" s="11">
        <v>1003490583</v>
      </c>
      <c r="B4235" s="13">
        <v>629850</v>
      </c>
      <c r="C4235" s="17" t="s">
        <v>100</v>
      </c>
      <c r="D4235" s="17" t="s">
        <v>10874</v>
      </c>
      <c r="E4235" s="12" t="s">
        <v>7276</v>
      </c>
      <c r="F4235" s="11" t="s">
        <v>75</v>
      </c>
      <c r="G4235" s="12" t="s">
        <v>7275</v>
      </c>
      <c r="H4235" s="12" t="s">
        <v>7178</v>
      </c>
      <c r="I4235" s="14" t="s">
        <v>48</v>
      </c>
      <c r="J4235" s="16" t="s">
        <v>46009</v>
      </c>
      <c r="K4235" s="11" t="s">
        <v>46010</v>
      </c>
      <c r="L4235" s="11" t="s">
        <v>115</v>
      </c>
      <c r="M4235" s="11">
        <v>201</v>
      </c>
      <c r="N4235" s="11">
        <v>539671</v>
      </c>
    </row>
    <row r="4236" spans="1:14" s="4" customFormat="1" ht="15" hidden="1" customHeight="1">
      <c r="A4236" s="11">
        <v>1004406414</v>
      </c>
      <c r="B4236" s="13">
        <v>628461</v>
      </c>
      <c r="C4236" s="17" t="s">
        <v>104</v>
      </c>
      <c r="D4236" s="17" t="s">
        <v>48</v>
      </c>
      <c r="E4236" s="12" t="s">
        <v>8417</v>
      </c>
      <c r="F4236" s="11" t="s">
        <v>75</v>
      </c>
      <c r="G4236" s="12" t="s">
        <v>8416</v>
      </c>
      <c r="H4236" s="12" t="s">
        <v>6641</v>
      </c>
      <c r="I4236" s="14" t="s">
        <v>48</v>
      </c>
      <c r="J4236" s="16" t="s">
        <v>46009</v>
      </c>
      <c r="K4236" s="11" t="s">
        <v>46010</v>
      </c>
      <c r="L4236" s="11" t="s">
        <v>115</v>
      </c>
      <c r="M4236" s="11">
        <v>201</v>
      </c>
      <c r="N4236" s="11">
        <v>1597248</v>
      </c>
    </row>
    <row r="4237" spans="1:14" s="4" customFormat="1" ht="15" hidden="1" customHeight="1">
      <c r="A4237" s="11">
        <v>1005712682</v>
      </c>
      <c r="B4237" s="13">
        <v>623380</v>
      </c>
      <c r="C4237" s="17" t="s">
        <v>51</v>
      </c>
      <c r="D4237" s="17" t="s">
        <v>48</v>
      </c>
      <c r="E4237" s="12" t="s">
        <v>12890</v>
      </c>
      <c r="F4237" s="11" t="s">
        <v>82</v>
      </c>
      <c r="G4237" s="12" t="s">
        <v>12889</v>
      </c>
      <c r="H4237" s="12" t="s">
        <v>48500</v>
      </c>
      <c r="I4237" s="14" t="s">
        <v>48631</v>
      </c>
      <c r="J4237" s="16" t="s">
        <v>46011</v>
      </c>
      <c r="K4237" s="11" t="s">
        <v>46010</v>
      </c>
      <c r="L4237" s="11" t="s">
        <v>12226</v>
      </c>
      <c r="M4237" s="11">
        <v>201</v>
      </c>
      <c r="N4237" s="11">
        <v>4320677</v>
      </c>
    </row>
    <row r="4238" spans="1:14" s="4" customFormat="1" ht="15" hidden="1" customHeight="1">
      <c r="A4238" s="11">
        <v>1008929249</v>
      </c>
      <c r="B4238" s="13">
        <v>452320</v>
      </c>
      <c r="C4238" s="17" t="s">
        <v>57</v>
      </c>
      <c r="D4238" s="17" t="s">
        <v>48</v>
      </c>
      <c r="E4238" s="12" t="s">
        <v>24607</v>
      </c>
      <c r="F4238" s="11" t="s">
        <v>82</v>
      </c>
      <c r="G4238" s="12" t="s">
        <v>24608</v>
      </c>
      <c r="H4238" s="12" t="s">
        <v>24609</v>
      </c>
      <c r="I4238" s="14" t="s">
        <v>24610</v>
      </c>
      <c r="J4238" s="16" t="s">
        <v>46009</v>
      </c>
      <c r="K4238" s="11" t="s">
        <v>46010</v>
      </c>
      <c r="L4238" s="11" t="s">
        <v>12226</v>
      </c>
      <c r="M4238" s="11">
        <v>201</v>
      </c>
      <c r="N4238" s="11">
        <v>4069698</v>
      </c>
    </row>
    <row r="4239" spans="1:14" s="4" customFormat="1" ht="15" hidden="1" customHeight="1">
      <c r="A4239" s="11">
        <v>1014793091</v>
      </c>
      <c r="B4239" s="13">
        <v>456881</v>
      </c>
      <c r="C4239" s="17" t="s">
        <v>31</v>
      </c>
      <c r="D4239" s="17" t="s">
        <v>11093</v>
      </c>
      <c r="E4239" s="12" t="s">
        <v>38180</v>
      </c>
      <c r="F4239" s="11" t="s">
        <v>82</v>
      </c>
      <c r="G4239" s="12" t="s">
        <v>38181</v>
      </c>
      <c r="H4239" s="12" t="s">
        <v>32860</v>
      </c>
      <c r="I4239" s="14" t="s">
        <v>39641</v>
      </c>
      <c r="J4239" s="16" t="s">
        <v>46009</v>
      </c>
      <c r="K4239" s="11" t="s">
        <v>46010</v>
      </c>
      <c r="L4239" s="11" t="s">
        <v>12226</v>
      </c>
      <c r="M4239" s="11">
        <v>201</v>
      </c>
      <c r="N4239" s="11">
        <v>3490053</v>
      </c>
    </row>
    <row r="4240" spans="1:14" s="4" customFormat="1" ht="15" hidden="1" customHeight="1">
      <c r="A4240" s="11">
        <v>1002021101</v>
      </c>
      <c r="B4240" s="13">
        <v>660049</v>
      </c>
      <c r="C4240" s="17" t="s">
        <v>24</v>
      </c>
      <c r="D4240" s="17" t="s">
        <v>48</v>
      </c>
      <c r="E4240" s="12" t="s">
        <v>1944</v>
      </c>
      <c r="F4240" s="11" t="s">
        <v>82</v>
      </c>
      <c r="G4240" s="12" t="s">
        <v>16156</v>
      </c>
      <c r="H4240" s="12" t="s">
        <v>1764</v>
      </c>
      <c r="I4240" s="14" t="s">
        <v>11544</v>
      </c>
      <c r="J4240" s="16" t="s">
        <v>46009</v>
      </c>
      <c r="K4240" s="11" t="s">
        <v>46010</v>
      </c>
      <c r="L4240" s="11" t="s">
        <v>115</v>
      </c>
      <c r="M4240" s="11">
        <v>200</v>
      </c>
      <c r="N4240" s="11">
        <v>2852810</v>
      </c>
    </row>
    <row r="4241" spans="1:14" s="4" customFormat="1" ht="15" hidden="1" customHeight="1">
      <c r="A4241" s="11">
        <v>1002660234</v>
      </c>
      <c r="B4241" s="13">
        <v>612260</v>
      </c>
      <c r="C4241" s="17" t="s">
        <v>22</v>
      </c>
      <c r="D4241" s="17" t="s">
        <v>10889</v>
      </c>
      <c r="E4241" s="12" t="s">
        <v>6269</v>
      </c>
      <c r="F4241" s="11" t="s">
        <v>82</v>
      </c>
      <c r="G4241" s="12" t="s">
        <v>6268</v>
      </c>
      <c r="H4241" s="12" t="s">
        <v>4672</v>
      </c>
      <c r="I4241" s="14" t="s">
        <v>11418</v>
      </c>
      <c r="J4241" s="16" t="s">
        <v>46009</v>
      </c>
      <c r="K4241" s="11" t="s">
        <v>46010</v>
      </c>
      <c r="L4241" s="11" t="s">
        <v>115</v>
      </c>
      <c r="M4241" s="11">
        <v>200</v>
      </c>
      <c r="N4241" s="11">
        <v>1310929</v>
      </c>
    </row>
    <row r="4242" spans="1:14" s="4" customFormat="1" ht="15" hidden="1" customHeight="1">
      <c r="A4242" s="11">
        <v>1004731031</v>
      </c>
      <c r="B4242" s="13">
        <v>301382</v>
      </c>
      <c r="C4242" s="17" t="s">
        <v>23</v>
      </c>
      <c r="D4242" s="17" t="s">
        <v>10141</v>
      </c>
      <c r="E4242" s="12" t="s">
        <v>21721</v>
      </c>
      <c r="F4242" s="11" t="s">
        <v>82</v>
      </c>
      <c r="G4242" s="12" t="s">
        <v>21722</v>
      </c>
      <c r="H4242" s="12" t="s">
        <v>271</v>
      </c>
      <c r="I4242" s="14" t="s">
        <v>29711</v>
      </c>
      <c r="J4242" s="16" t="s">
        <v>46011</v>
      </c>
      <c r="K4242" s="11" t="s">
        <v>46010</v>
      </c>
      <c r="L4242" s="11" t="s">
        <v>12226</v>
      </c>
      <c r="M4242" s="11">
        <v>200</v>
      </c>
      <c r="N4242" s="11">
        <v>1521497</v>
      </c>
    </row>
    <row r="4243" spans="1:14" s="4" customFormat="1" ht="15" hidden="1" customHeight="1">
      <c r="A4243" s="11">
        <v>1005482470</v>
      </c>
      <c r="B4243" s="13">
        <v>461263</v>
      </c>
      <c r="C4243" s="17" t="s">
        <v>61</v>
      </c>
      <c r="D4243" s="17" t="s">
        <v>11088</v>
      </c>
      <c r="E4243" s="12" t="s">
        <v>12384</v>
      </c>
      <c r="F4243" s="11" t="s">
        <v>82</v>
      </c>
      <c r="G4243" s="12" t="s">
        <v>12382</v>
      </c>
      <c r="H4243" s="12" t="s">
        <v>12383</v>
      </c>
      <c r="I4243" s="14" t="s">
        <v>18264</v>
      </c>
      <c r="J4243" s="16" t="s">
        <v>46009</v>
      </c>
      <c r="K4243" s="11" t="s">
        <v>46010</v>
      </c>
      <c r="L4243" s="11" t="s">
        <v>115</v>
      </c>
      <c r="M4243" s="11">
        <v>200</v>
      </c>
      <c r="N4243" s="11">
        <v>2008566</v>
      </c>
    </row>
    <row r="4244" spans="1:14" s="4" customFormat="1" ht="15" hidden="1" customHeight="1">
      <c r="A4244" s="11">
        <v>1005712880</v>
      </c>
      <c r="B4244" s="13">
        <v>301440</v>
      </c>
      <c r="C4244" s="17" t="s">
        <v>23</v>
      </c>
      <c r="D4244" s="17" t="s">
        <v>10175</v>
      </c>
      <c r="E4244" s="12" t="s">
        <v>21229</v>
      </c>
      <c r="F4244" s="11" t="s">
        <v>82</v>
      </c>
      <c r="G4244" s="12" t="s">
        <v>21230</v>
      </c>
      <c r="H4244" s="12" t="s">
        <v>19750</v>
      </c>
      <c r="I4244" s="14" t="s">
        <v>29784</v>
      </c>
      <c r="J4244" s="16" t="s">
        <v>46009</v>
      </c>
      <c r="K4244" s="11" t="s">
        <v>46010</v>
      </c>
      <c r="L4244" s="11" t="s">
        <v>115</v>
      </c>
      <c r="M4244" s="11">
        <v>200</v>
      </c>
      <c r="N4244" s="11">
        <v>1521497</v>
      </c>
    </row>
    <row r="4245" spans="1:14" s="4" customFormat="1" ht="15" hidden="1" customHeight="1">
      <c r="A4245" s="11">
        <v>1006790210</v>
      </c>
      <c r="B4245" s="13">
        <v>659500</v>
      </c>
      <c r="C4245" s="17" t="s">
        <v>26</v>
      </c>
      <c r="D4245" s="17" t="s">
        <v>11076</v>
      </c>
      <c r="E4245" s="12" t="s">
        <v>16068</v>
      </c>
      <c r="F4245" s="11" t="s">
        <v>83</v>
      </c>
      <c r="G4245" s="12" t="s">
        <v>16067</v>
      </c>
      <c r="H4245" s="12" t="s">
        <v>49202</v>
      </c>
      <c r="I4245" s="14" t="s">
        <v>49221</v>
      </c>
      <c r="J4245" s="16" t="s">
        <v>46009</v>
      </c>
      <c r="K4245" s="11" t="s">
        <v>46010</v>
      </c>
      <c r="L4245" s="11" t="s">
        <v>115</v>
      </c>
      <c r="M4245" s="11">
        <v>200</v>
      </c>
      <c r="N4245" s="11">
        <v>2390638</v>
      </c>
    </row>
    <row r="4246" spans="1:14" s="4" customFormat="1" ht="15" hidden="1" customHeight="1">
      <c r="A4246" s="11">
        <v>1011680551</v>
      </c>
      <c r="B4246" s="13">
        <v>162510</v>
      </c>
      <c r="C4246" s="17" t="s">
        <v>27</v>
      </c>
      <c r="D4246" s="17" t="s">
        <v>10490</v>
      </c>
      <c r="E4246" s="12" t="s">
        <v>32995</v>
      </c>
      <c r="F4246" s="11" t="s">
        <v>82</v>
      </c>
      <c r="G4246" s="12" t="s">
        <v>32996</v>
      </c>
      <c r="H4246" s="12" t="s">
        <v>16162</v>
      </c>
      <c r="I4246" s="14" t="s">
        <v>36459</v>
      </c>
      <c r="J4246" s="16" t="s">
        <v>46009</v>
      </c>
      <c r="K4246" s="11" t="s">
        <v>46010</v>
      </c>
      <c r="L4246" s="11" t="s">
        <v>12226</v>
      </c>
      <c r="M4246" s="11">
        <v>200</v>
      </c>
      <c r="N4246" s="11">
        <v>1193371</v>
      </c>
    </row>
    <row r="4247" spans="1:14" s="4" customFormat="1" ht="15" hidden="1" customHeight="1">
      <c r="A4247" s="11">
        <v>1014671769</v>
      </c>
      <c r="B4247" s="13">
        <v>655100</v>
      </c>
      <c r="C4247" s="17" t="s">
        <v>95</v>
      </c>
      <c r="D4247" s="17" t="s">
        <v>11154</v>
      </c>
      <c r="E4247" s="12" t="s">
        <v>37951</v>
      </c>
      <c r="F4247" s="11" t="s">
        <v>82</v>
      </c>
      <c r="G4247" s="12" t="s">
        <v>37952</v>
      </c>
      <c r="H4247" s="12" t="s">
        <v>37953</v>
      </c>
      <c r="I4247" s="14" t="s">
        <v>37954</v>
      </c>
      <c r="J4247" s="16" t="s">
        <v>46009</v>
      </c>
      <c r="K4247" s="11" t="s">
        <v>46010</v>
      </c>
      <c r="L4247" s="11" t="s">
        <v>12226</v>
      </c>
      <c r="M4247" s="11">
        <v>200</v>
      </c>
      <c r="N4247" s="11">
        <v>534079</v>
      </c>
    </row>
    <row r="4248" spans="1:14" s="4" customFormat="1" ht="15" hidden="1" customHeight="1">
      <c r="A4248" s="11">
        <v>1016112282</v>
      </c>
      <c r="B4248" s="13">
        <v>668150</v>
      </c>
      <c r="C4248" s="17" t="s">
        <v>109</v>
      </c>
      <c r="D4248" s="17" t="s">
        <v>10278</v>
      </c>
      <c r="E4248" s="12" t="s">
        <v>40772</v>
      </c>
      <c r="F4248" s="11" t="s">
        <v>82</v>
      </c>
      <c r="G4248" s="12" t="s">
        <v>40773</v>
      </c>
      <c r="H4248" s="12" t="s">
        <v>24461</v>
      </c>
      <c r="I4248" s="14" t="s">
        <v>40774</v>
      </c>
      <c r="J4248" s="16" t="s">
        <v>46009</v>
      </c>
      <c r="K4248" s="11" t="s">
        <v>46010</v>
      </c>
      <c r="L4248" s="11" t="s">
        <v>12226</v>
      </c>
      <c r="M4248" s="11">
        <v>200</v>
      </c>
      <c r="N4248" s="11">
        <v>311761</v>
      </c>
    </row>
    <row r="4249" spans="1:14" s="4" customFormat="1" ht="15" hidden="1" customHeight="1">
      <c r="A4249" s="11">
        <v>1016116380</v>
      </c>
      <c r="B4249" s="13">
        <v>668050</v>
      </c>
      <c r="C4249" s="17" t="s">
        <v>109</v>
      </c>
      <c r="D4249" s="17" t="s">
        <v>48</v>
      </c>
      <c r="E4249" s="12" t="s">
        <v>40789</v>
      </c>
      <c r="F4249" s="11" t="s">
        <v>82</v>
      </c>
      <c r="G4249" s="12" t="s">
        <v>40790</v>
      </c>
      <c r="H4249" s="12" t="s">
        <v>15157</v>
      </c>
      <c r="I4249" s="14" t="s">
        <v>40791</v>
      </c>
      <c r="J4249" s="16" t="s">
        <v>46009</v>
      </c>
      <c r="K4249" s="11" t="s">
        <v>46010</v>
      </c>
      <c r="L4249" s="11" t="s">
        <v>12226</v>
      </c>
      <c r="M4249" s="11">
        <v>200</v>
      </c>
      <c r="N4249" s="11">
        <v>311761</v>
      </c>
    </row>
    <row r="4250" spans="1:14" s="4" customFormat="1" ht="15" customHeight="1">
      <c r="A4250" s="11">
        <v>1018465318</v>
      </c>
      <c r="B4250" s="13">
        <v>357111</v>
      </c>
      <c r="C4250" s="17" t="s">
        <v>41</v>
      </c>
      <c r="D4250" s="17" t="s">
        <v>48</v>
      </c>
      <c r="E4250" s="12" t="s">
        <v>46820</v>
      </c>
      <c r="F4250" s="11" t="s">
        <v>82</v>
      </c>
      <c r="G4250" s="12" t="s">
        <v>46821</v>
      </c>
      <c r="H4250" s="12" t="s">
        <v>38309</v>
      </c>
      <c r="I4250" s="14" t="s">
        <v>46822</v>
      </c>
      <c r="J4250" s="16" t="s">
        <v>46011</v>
      </c>
      <c r="K4250" s="11" t="s">
        <v>46010</v>
      </c>
      <c r="L4250" s="11" t="s">
        <v>12226</v>
      </c>
      <c r="M4250" s="11">
        <v>200</v>
      </c>
      <c r="N4250" s="11">
        <v>2794508</v>
      </c>
    </row>
    <row r="4251" spans="1:14" s="4" customFormat="1" ht="15" hidden="1" customHeight="1">
      <c r="A4251" s="11">
        <v>1000577585</v>
      </c>
      <c r="B4251" s="13">
        <v>173008</v>
      </c>
      <c r="C4251" s="17" t="s">
        <v>19</v>
      </c>
      <c r="D4251" s="17" t="s">
        <v>48</v>
      </c>
      <c r="E4251" s="12" t="s">
        <v>153</v>
      </c>
      <c r="F4251" s="11" t="s">
        <v>83</v>
      </c>
      <c r="G4251" s="12" t="s">
        <v>151</v>
      </c>
      <c r="H4251" s="12" t="s">
        <v>152</v>
      </c>
      <c r="I4251" s="14" t="s">
        <v>48</v>
      </c>
      <c r="J4251" s="16" t="s">
        <v>46009</v>
      </c>
      <c r="K4251" s="11" t="s">
        <v>46010</v>
      </c>
      <c r="L4251" s="11" t="s">
        <v>115</v>
      </c>
      <c r="M4251" s="11">
        <v>199</v>
      </c>
      <c r="N4251" s="11">
        <v>622430</v>
      </c>
    </row>
    <row r="4252" spans="1:14" s="4" customFormat="1" ht="15" hidden="1" customHeight="1">
      <c r="A4252" s="11">
        <v>1001338758</v>
      </c>
      <c r="B4252" s="13">
        <v>346009</v>
      </c>
      <c r="C4252" s="17" t="s">
        <v>13</v>
      </c>
      <c r="D4252" s="17" t="s">
        <v>10150</v>
      </c>
      <c r="E4252" s="12" t="s">
        <v>892</v>
      </c>
      <c r="F4252" s="11" t="s">
        <v>82</v>
      </c>
      <c r="G4252" s="12" t="s">
        <v>17379</v>
      </c>
      <c r="H4252" s="12" t="s">
        <v>17380</v>
      </c>
      <c r="I4252" s="14" t="s">
        <v>17381</v>
      </c>
      <c r="J4252" s="16" t="s">
        <v>46009</v>
      </c>
      <c r="K4252" s="11" t="s">
        <v>46010</v>
      </c>
      <c r="L4252" s="11" t="s">
        <v>12226</v>
      </c>
      <c r="M4252" s="11">
        <v>199</v>
      </c>
      <c r="N4252" s="11">
        <v>4245532</v>
      </c>
    </row>
    <row r="4253" spans="1:14" s="4" customFormat="1" ht="15" hidden="1" customHeight="1">
      <c r="A4253" s="11">
        <v>1001518751</v>
      </c>
      <c r="B4253" s="13">
        <v>164010</v>
      </c>
      <c r="C4253" s="17" t="s">
        <v>45</v>
      </c>
      <c r="D4253" s="17" t="s">
        <v>10267</v>
      </c>
      <c r="E4253" s="12" t="s">
        <v>14088</v>
      </c>
      <c r="F4253" s="11" t="s">
        <v>82</v>
      </c>
      <c r="G4253" s="12" t="s">
        <v>1255</v>
      </c>
      <c r="H4253" s="12" t="s">
        <v>24785</v>
      </c>
      <c r="I4253" s="14" t="s">
        <v>28581</v>
      </c>
      <c r="J4253" s="16" t="s">
        <v>46009</v>
      </c>
      <c r="K4253" s="11" t="s">
        <v>46010</v>
      </c>
      <c r="L4253" s="11" t="s">
        <v>115</v>
      </c>
      <c r="M4253" s="11">
        <v>199</v>
      </c>
      <c r="N4253" s="11">
        <v>1148760</v>
      </c>
    </row>
    <row r="4254" spans="1:14" s="4" customFormat="1" ht="15" hidden="1" customHeight="1">
      <c r="A4254" s="11">
        <v>1002541839</v>
      </c>
      <c r="B4254" s="13">
        <v>443095</v>
      </c>
      <c r="C4254" s="17" t="s">
        <v>50</v>
      </c>
      <c r="D4254" s="17" t="s">
        <v>48</v>
      </c>
      <c r="E4254" s="12" t="s">
        <v>21068</v>
      </c>
      <c r="F4254" s="11" t="s">
        <v>83</v>
      </c>
      <c r="G4254" s="12" t="s">
        <v>4358</v>
      </c>
      <c r="H4254" s="12" t="s">
        <v>4359</v>
      </c>
      <c r="I4254" s="14" t="s">
        <v>21069</v>
      </c>
      <c r="J4254" s="16" t="s">
        <v>46009</v>
      </c>
      <c r="K4254" s="11" t="s">
        <v>46010</v>
      </c>
      <c r="L4254" s="11" t="s">
        <v>115</v>
      </c>
      <c r="M4254" s="11">
        <v>199</v>
      </c>
      <c r="N4254" s="11">
        <v>3211187</v>
      </c>
    </row>
    <row r="4255" spans="1:14" s="4" customFormat="1" ht="15" hidden="1" customHeight="1">
      <c r="A4255" s="11">
        <v>1002979930</v>
      </c>
      <c r="B4255" s="13">
        <v>457000</v>
      </c>
      <c r="C4255" s="17" t="s">
        <v>31</v>
      </c>
      <c r="D4255" s="17" t="s">
        <v>10188</v>
      </c>
      <c r="E4255" s="12" t="s">
        <v>19294</v>
      </c>
      <c r="F4255" s="11" t="s">
        <v>82</v>
      </c>
      <c r="G4255" s="12" t="s">
        <v>4675</v>
      </c>
      <c r="H4255" s="12" t="s">
        <v>54730</v>
      </c>
      <c r="I4255" s="14" t="s">
        <v>21327</v>
      </c>
      <c r="J4255" s="16" t="s">
        <v>46009</v>
      </c>
      <c r="K4255" s="11" t="s">
        <v>46010</v>
      </c>
      <c r="L4255" s="11" t="s">
        <v>115</v>
      </c>
      <c r="M4255" s="11">
        <v>199</v>
      </c>
      <c r="N4255" s="11">
        <v>3490053</v>
      </c>
    </row>
    <row r="4256" spans="1:14" s="4" customFormat="1" ht="15" hidden="1" customHeight="1">
      <c r="A4256" s="11">
        <v>1012704531</v>
      </c>
      <c r="B4256" s="13">
        <v>433810</v>
      </c>
      <c r="C4256" s="17" t="s">
        <v>46</v>
      </c>
      <c r="D4256" s="17" t="s">
        <v>10887</v>
      </c>
      <c r="E4256" s="12" t="s">
        <v>34627</v>
      </c>
      <c r="F4256" s="11" t="s">
        <v>82</v>
      </c>
      <c r="G4256" s="12" t="s">
        <v>34628</v>
      </c>
      <c r="H4256" s="12" t="s">
        <v>38600</v>
      </c>
      <c r="I4256" s="14" t="s">
        <v>34629</v>
      </c>
      <c r="J4256" s="16" t="s">
        <v>46009</v>
      </c>
      <c r="K4256" s="11" t="s">
        <v>46010</v>
      </c>
      <c r="L4256" s="11" t="s">
        <v>12226</v>
      </c>
      <c r="M4256" s="11">
        <v>199</v>
      </c>
      <c r="N4256" s="11">
        <v>1267561</v>
      </c>
    </row>
    <row r="4257" spans="1:14" s="4" customFormat="1" ht="15" hidden="1" customHeight="1">
      <c r="A4257" s="11">
        <v>1001002579</v>
      </c>
      <c r="B4257" s="13">
        <v>346750</v>
      </c>
      <c r="C4257" s="17" t="s">
        <v>13</v>
      </c>
      <c r="D4257" s="17" t="s">
        <v>10135</v>
      </c>
      <c r="E4257" s="12" t="s">
        <v>13230</v>
      </c>
      <c r="F4257" s="11" t="s">
        <v>82</v>
      </c>
      <c r="G4257" s="12" t="s">
        <v>13229</v>
      </c>
      <c r="H4257" s="12" t="s">
        <v>13208</v>
      </c>
      <c r="I4257" s="14" t="s">
        <v>29467</v>
      </c>
      <c r="J4257" s="16" t="s">
        <v>46009</v>
      </c>
      <c r="K4257" s="11" t="s">
        <v>46010</v>
      </c>
      <c r="L4257" s="11" t="s">
        <v>12226</v>
      </c>
      <c r="M4257" s="11">
        <v>198</v>
      </c>
      <c r="N4257" s="11">
        <v>4245532</v>
      </c>
    </row>
    <row r="4258" spans="1:14" s="4" customFormat="1" ht="15" hidden="1" customHeight="1">
      <c r="A4258" s="11">
        <v>1002033038</v>
      </c>
      <c r="B4258" s="13">
        <v>673370</v>
      </c>
      <c r="C4258" s="17" t="s">
        <v>37</v>
      </c>
      <c r="D4258" s="17" t="s">
        <v>10415</v>
      </c>
      <c r="E4258" s="12" t="s">
        <v>38063</v>
      </c>
      <c r="F4258" s="11" t="s">
        <v>82</v>
      </c>
      <c r="G4258" s="12" t="s">
        <v>1999</v>
      </c>
      <c r="H4258" s="12" t="s">
        <v>38064</v>
      </c>
      <c r="I4258" s="14" t="s">
        <v>39472</v>
      </c>
      <c r="J4258" s="16" t="s">
        <v>46009</v>
      </c>
      <c r="K4258" s="11" t="s">
        <v>46010</v>
      </c>
      <c r="L4258" s="11" t="s">
        <v>115</v>
      </c>
      <c r="M4258" s="11">
        <v>198</v>
      </c>
      <c r="N4258" s="11">
        <v>1090344</v>
      </c>
    </row>
    <row r="4259" spans="1:14" s="4" customFormat="1" ht="15" hidden="1" customHeight="1">
      <c r="A4259" s="11">
        <v>1005619471</v>
      </c>
      <c r="B4259" s="13">
        <v>461744</v>
      </c>
      <c r="C4259" s="17" t="s">
        <v>61</v>
      </c>
      <c r="D4259" s="17" t="s">
        <v>48</v>
      </c>
      <c r="E4259" s="12" t="s">
        <v>12491</v>
      </c>
      <c r="F4259" s="11" t="s">
        <v>82</v>
      </c>
      <c r="G4259" s="12" t="s">
        <v>12490</v>
      </c>
      <c r="H4259" s="12" t="s">
        <v>5933</v>
      </c>
      <c r="I4259" s="14" t="s">
        <v>18288</v>
      </c>
      <c r="J4259" s="16" t="s">
        <v>46009</v>
      </c>
      <c r="K4259" s="11" t="s">
        <v>46010</v>
      </c>
      <c r="L4259" s="11" t="s">
        <v>115</v>
      </c>
      <c r="M4259" s="11">
        <v>198</v>
      </c>
      <c r="N4259" s="11">
        <v>2008566</v>
      </c>
    </row>
    <row r="4260" spans="1:14" s="4" customFormat="1" ht="15" hidden="1" customHeight="1">
      <c r="A4260" s="11">
        <v>1006168126</v>
      </c>
      <c r="B4260" s="13">
        <v>416111</v>
      </c>
      <c r="C4260" s="17" t="s">
        <v>10</v>
      </c>
      <c r="D4260" s="17" t="s">
        <v>10315</v>
      </c>
      <c r="E4260" s="12" t="s">
        <v>14240</v>
      </c>
      <c r="F4260" s="11" t="s">
        <v>82</v>
      </c>
      <c r="G4260" s="12" t="s">
        <v>14238</v>
      </c>
      <c r="H4260" s="12" t="s">
        <v>14239</v>
      </c>
      <c r="I4260" s="14" t="s">
        <v>18586</v>
      </c>
      <c r="J4260" s="16" t="s">
        <v>46009</v>
      </c>
      <c r="K4260" s="11" t="s">
        <v>46010</v>
      </c>
      <c r="L4260" s="11" t="s">
        <v>115</v>
      </c>
      <c r="M4260" s="11">
        <v>198</v>
      </c>
      <c r="N4260" s="11">
        <v>1016516</v>
      </c>
    </row>
    <row r="4261" spans="1:14" s="4" customFormat="1" ht="15" hidden="1" customHeight="1">
      <c r="A4261" s="11">
        <v>1006583580</v>
      </c>
      <c r="B4261" s="13">
        <v>461350</v>
      </c>
      <c r="C4261" s="17" t="s">
        <v>61</v>
      </c>
      <c r="D4261" s="17" t="s">
        <v>14057</v>
      </c>
      <c r="E4261" s="12" t="s">
        <v>15566</v>
      </c>
      <c r="F4261" s="11" t="s">
        <v>82</v>
      </c>
      <c r="G4261" s="12" t="s">
        <v>15564</v>
      </c>
      <c r="H4261" s="12" t="s">
        <v>15565</v>
      </c>
      <c r="I4261" s="14" t="s">
        <v>18718</v>
      </c>
      <c r="J4261" s="16" t="s">
        <v>46009</v>
      </c>
      <c r="K4261" s="11" t="s">
        <v>46010</v>
      </c>
      <c r="L4261" s="11" t="s">
        <v>115</v>
      </c>
      <c r="M4261" s="11">
        <v>198</v>
      </c>
      <c r="N4261" s="11">
        <v>2008566</v>
      </c>
    </row>
    <row r="4262" spans="1:14" s="4" customFormat="1" ht="15" hidden="1" customHeight="1">
      <c r="A4262" s="11">
        <v>1006918452</v>
      </c>
      <c r="B4262" s="13">
        <v>394063</v>
      </c>
      <c r="C4262" s="17" t="s">
        <v>21</v>
      </c>
      <c r="D4262" s="17" t="s">
        <v>48</v>
      </c>
      <c r="E4262" s="12" t="s">
        <v>14871</v>
      </c>
      <c r="F4262" s="11" t="s">
        <v>82</v>
      </c>
      <c r="G4262" s="12" t="s">
        <v>16483</v>
      </c>
      <c r="H4262" s="12" t="s">
        <v>27246</v>
      </c>
      <c r="I4262" s="14" t="s">
        <v>28757</v>
      </c>
      <c r="J4262" s="16" t="s">
        <v>46009</v>
      </c>
      <c r="K4262" s="11" t="s">
        <v>46010</v>
      </c>
      <c r="L4262" s="11" t="s">
        <v>12226</v>
      </c>
      <c r="M4262" s="11">
        <v>198</v>
      </c>
      <c r="N4262" s="11">
        <v>2328959</v>
      </c>
    </row>
    <row r="4263" spans="1:14" s="4" customFormat="1" ht="15" hidden="1" customHeight="1">
      <c r="A4263" s="11">
        <v>1007655302</v>
      </c>
      <c r="B4263" s="13">
        <v>426076</v>
      </c>
      <c r="C4263" s="17" t="s">
        <v>53</v>
      </c>
      <c r="D4263" s="17" t="s">
        <v>48</v>
      </c>
      <c r="E4263" s="12" t="s">
        <v>14430</v>
      </c>
      <c r="F4263" s="11" t="s">
        <v>82</v>
      </c>
      <c r="G4263" s="12" t="s">
        <v>20908</v>
      </c>
      <c r="H4263" s="12" t="s">
        <v>26872</v>
      </c>
      <c r="I4263" s="14" t="s">
        <v>28383</v>
      </c>
      <c r="J4263" s="16" t="s">
        <v>46009</v>
      </c>
      <c r="K4263" s="11" t="s">
        <v>46010</v>
      </c>
      <c r="L4263" s="11" t="s">
        <v>12226</v>
      </c>
      <c r="M4263" s="11">
        <v>198</v>
      </c>
      <c r="N4263" s="11">
        <v>1517050</v>
      </c>
    </row>
    <row r="4264" spans="1:14" s="4" customFormat="1" ht="15" hidden="1" customHeight="1">
      <c r="A4264" s="11">
        <v>1012907806</v>
      </c>
      <c r="B4264" s="13">
        <v>663400</v>
      </c>
      <c r="C4264" s="17" t="s">
        <v>24</v>
      </c>
      <c r="D4264" s="17" t="s">
        <v>11095</v>
      </c>
      <c r="E4264" s="12" t="s">
        <v>34873</v>
      </c>
      <c r="F4264" s="11" t="s">
        <v>82</v>
      </c>
      <c r="G4264" s="12" t="s">
        <v>34874</v>
      </c>
      <c r="H4264" s="12" t="s">
        <v>34875</v>
      </c>
      <c r="I4264" s="14" t="s">
        <v>36676</v>
      </c>
      <c r="J4264" s="16" t="s">
        <v>46009</v>
      </c>
      <c r="K4264" s="11" t="s">
        <v>46010</v>
      </c>
      <c r="L4264" s="11" t="s">
        <v>115</v>
      </c>
      <c r="M4264" s="11">
        <v>198</v>
      </c>
      <c r="N4264" s="11">
        <v>2852810</v>
      </c>
    </row>
    <row r="4265" spans="1:14" s="4" customFormat="1" ht="15" hidden="1" customHeight="1">
      <c r="A4265" s="11">
        <v>1002166183</v>
      </c>
      <c r="B4265" s="13">
        <v>429250</v>
      </c>
      <c r="C4265" s="17" t="s">
        <v>20</v>
      </c>
      <c r="D4265" s="17" t="s">
        <v>10327</v>
      </c>
      <c r="E4265" s="12" t="s">
        <v>13687</v>
      </c>
      <c r="F4265" s="11" t="s">
        <v>82</v>
      </c>
      <c r="G4265" s="12" t="s">
        <v>13685</v>
      </c>
      <c r="H4265" s="12" t="s">
        <v>13686</v>
      </c>
      <c r="I4265" s="14" t="s">
        <v>28452</v>
      </c>
      <c r="J4265" s="16" t="s">
        <v>46009</v>
      </c>
      <c r="K4265" s="11" t="s">
        <v>46010</v>
      </c>
      <c r="L4265" s="11" t="s">
        <v>115</v>
      </c>
      <c r="M4265" s="11">
        <v>197</v>
      </c>
      <c r="N4265" s="11">
        <v>1239984</v>
      </c>
    </row>
    <row r="4266" spans="1:14" s="4" customFormat="1" ht="15" hidden="1" customHeight="1">
      <c r="A4266" s="11">
        <v>1002431633</v>
      </c>
      <c r="B4266" s="13">
        <v>143600</v>
      </c>
      <c r="C4266" s="17" t="s">
        <v>15</v>
      </c>
      <c r="D4266" s="17" t="s">
        <v>48</v>
      </c>
      <c r="E4266" s="12" t="s">
        <v>31800</v>
      </c>
      <c r="F4266" s="11" t="s">
        <v>83</v>
      </c>
      <c r="G4266" s="12" t="s">
        <v>7053</v>
      </c>
      <c r="H4266" s="12" t="s">
        <v>6988</v>
      </c>
      <c r="I4266" s="14" t="s">
        <v>35774</v>
      </c>
      <c r="J4266" s="16" t="s">
        <v>46009</v>
      </c>
      <c r="K4266" s="11" t="s">
        <v>46010</v>
      </c>
      <c r="L4266" s="11" t="s">
        <v>115</v>
      </c>
      <c r="M4266" s="11">
        <v>197</v>
      </c>
      <c r="N4266" s="11">
        <v>7133620</v>
      </c>
    </row>
    <row r="4267" spans="1:14" s="4" customFormat="1" ht="15" hidden="1" customHeight="1">
      <c r="A4267" s="11">
        <v>1004161851</v>
      </c>
      <c r="B4267" s="13">
        <v>620000</v>
      </c>
      <c r="C4267" s="17" t="s">
        <v>51</v>
      </c>
      <c r="D4267" s="17" t="s">
        <v>48</v>
      </c>
      <c r="E4267" s="12" t="s">
        <v>38916</v>
      </c>
      <c r="F4267" s="11" t="s">
        <v>82</v>
      </c>
      <c r="G4267" s="12" t="s">
        <v>8756</v>
      </c>
      <c r="H4267" s="12" t="s">
        <v>12240</v>
      </c>
      <c r="I4267" s="14" t="s">
        <v>44673</v>
      </c>
      <c r="J4267" s="16" t="s">
        <v>46011</v>
      </c>
      <c r="K4267" s="11" t="s">
        <v>46010</v>
      </c>
      <c r="L4267" s="11" t="s">
        <v>12226</v>
      </c>
      <c r="M4267" s="11">
        <v>197</v>
      </c>
      <c r="N4267" s="11">
        <v>4320677</v>
      </c>
    </row>
    <row r="4268" spans="1:14" s="4" customFormat="1" ht="15" hidden="1" customHeight="1">
      <c r="A4268" s="11">
        <v>1004752876</v>
      </c>
      <c r="B4268" s="13">
        <v>603000</v>
      </c>
      <c r="C4268" s="17" t="s">
        <v>32</v>
      </c>
      <c r="D4268" s="17" t="s">
        <v>48</v>
      </c>
      <c r="E4268" s="12" t="s">
        <v>15862</v>
      </c>
      <c r="F4268" s="11" t="s">
        <v>82</v>
      </c>
      <c r="G4268" s="12" t="s">
        <v>2539</v>
      </c>
      <c r="H4268" s="12" t="s">
        <v>21141</v>
      </c>
      <c r="I4268" s="14" t="s">
        <v>29092</v>
      </c>
      <c r="J4268" s="16" t="s">
        <v>46009</v>
      </c>
      <c r="K4268" s="11" t="s">
        <v>46010</v>
      </c>
      <c r="L4268" s="11" t="s">
        <v>115</v>
      </c>
      <c r="M4268" s="11">
        <v>197</v>
      </c>
      <c r="N4268" s="11">
        <v>3281496</v>
      </c>
    </row>
    <row r="4269" spans="1:14" s="4" customFormat="1" ht="15" hidden="1" customHeight="1">
      <c r="A4269" s="11">
        <v>1005712774</v>
      </c>
      <c r="B4269" s="13">
        <v>624160</v>
      </c>
      <c r="C4269" s="17" t="s">
        <v>51</v>
      </c>
      <c r="D4269" s="17" t="s">
        <v>48</v>
      </c>
      <c r="E4269" s="12" t="s">
        <v>12893</v>
      </c>
      <c r="F4269" s="11" t="s">
        <v>82</v>
      </c>
      <c r="G4269" s="12" t="s">
        <v>12892</v>
      </c>
      <c r="H4269" s="12" t="s">
        <v>48527</v>
      </c>
      <c r="I4269" s="14" t="s">
        <v>48632</v>
      </c>
      <c r="J4269" s="16" t="s">
        <v>46009</v>
      </c>
      <c r="K4269" s="11" t="s">
        <v>46010</v>
      </c>
      <c r="L4269" s="11" t="s">
        <v>12226</v>
      </c>
      <c r="M4269" s="11">
        <v>197</v>
      </c>
      <c r="N4269" s="11">
        <v>4320677</v>
      </c>
    </row>
    <row r="4270" spans="1:14" s="4" customFormat="1" ht="15" hidden="1" customHeight="1">
      <c r="A4270" s="11">
        <v>1006790297</v>
      </c>
      <c r="B4270" s="13">
        <v>628309</v>
      </c>
      <c r="C4270" s="17" t="s">
        <v>104</v>
      </c>
      <c r="D4270" s="17" t="s">
        <v>48</v>
      </c>
      <c r="E4270" s="12" t="s">
        <v>16070</v>
      </c>
      <c r="F4270" s="11" t="s">
        <v>83</v>
      </c>
      <c r="G4270" s="12" t="s">
        <v>16069</v>
      </c>
      <c r="H4270" s="12" t="s">
        <v>16044</v>
      </c>
      <c r="I4270" s="14" t="s">
        <v>44746</v>
      </c>
      <c r="J4270" s="16" t="s">
        <v>46009</v>
      </c>
      <c r="K4270" s="11" t="s">
        <v>46010</v>
      </c>
      <c r="L4270" s="11" t="s">
        <v>115</v>
      </c>
      <c r="M4270" s="11">
        <v>197</v>
      </c>
      <c r="N4270" s="11">
        <v>1597248</v>
      </c>
    </row>
    <row r="4271" spans="1:14" s="4" customFormat="1" ht="15" hidden="1" customHeight="1">
      <c r="A4271" s="11">
        <v>1006918275</v>
      </c>
      <c r="B4271" s="13">
        <v>394006</v>
      </c>
      <c r="C4271" s="17" t="s">
        <v>21</v>
      </c>
      <c r="D4271" s="17" t="s">
        <v>48</v>
      </c>
      <c r="E4271" s="12" t="s">
        <v>16482</v>
      </c>
      <c r="F4271" s="11" t="s">
        <v>82</v>
      </c>
      <c r="G4271" s="12" t="s">
        <v>16481</v>
      </c>
      <c r="H4271" s="12" t="s">
        <v>27246</v>
      </c>
      <c r="I4271" s="14" t="s">
        <v>28756</v>
      </c>
      <c r="J4271" s="16" t="s">
        <v>46009</v>
      </c>
      <c r="K4271" s="11" t="s">
        <v>46010</v>
      </c>
      <c r="L4271" s="11" t="s">
        <v>12226</v>
      </c>
      <c r="M4271" s="11">
        <v>197</v>
      </c>
      <c r="N4271" s="11">
        <v>2328959</v>
      </c>
    </row>
    <row r="4272" spans="1:14" s="4" customFormat="1" ht="15" hidden="1" customHeight="1">
      <c r="A4272" s="11">
        <v>1008379060</v>
      </c>
      <c r="B4272" s="13">
        <v>161380</v>
      </c>
      <c r="C4272" s="17" t="s">
        <v>27</v>
      </c>
      <c r="D4272" s="17" t="s">
        <v>14543</v>
      </c>
      <c r="E4272" s="12" t="s">
        <v>14300</v>
      </c>
      <c r="F4272" s="11" t="s">
        <v>82</v>
      </c>
      <c r="G4272" s="12" t="s">
        <v>22195</v>
      </c>
      <c r="H4272" s="12" t="s">
        <v>22196</v>
      </c>
      <c r="I4272" s="14" t="s">
        <v>28688</v>
      </c>
      <c r="J4272" s="16" t="s">
        <v>46009</v>
      </c>
      <c r="K4272" s="11" t="s">
        <v>46010</v>
      </c>
      <c r="L4272" s="11" t="s">
        <v>12226</v>
      </c>
      <c r="M4272" s="11">
        <v>197</v>
      </c>
      <c r="N4272" s="11">
        <v>1193371</v>
      </c>
    </row>
    <row r="4273" spans="1:14" s="4" customFormat="1" ht="15" hidden="1" customHeight="1">
      <c r="A4273" s="11">
        <v>1011274837</v>
      </c>
      <c r="B4273" s="13">
        <v>344082</v>
      </c>
      <c r="C4273" s="17" t="s">
        <v>13</v>
      </c>
      <c r="D4273" s="17" t="s">
        <v>48</v>
      </c>
      <c r="E4273" s="12" t="s">
        <v>32445</v>
      </c>
      <c r="F4273" s="11" t="s">
        <v>82</v>
      </c>
      <c r="G4273" s="12" t="s">
        <v>51660</v>
      </c>
      <c r="H4273" s="12" t="s">
        <v>32358</v>
      </c>
      <c r="I4273" s="14" t="s">
        <v>32343</v>
      </c>
      <c r="J4273" s="16" t="s">
        <v>46009</v>
      </c>
      <c r="K4273" s="11" t="s">
        <v>46010</v>
      </c>
      <c r="L4273" s="11" t="s">
        <v>12226</v>
      </c>
      <c r="M4273" s="11">
        <v>197</v>
      </c>
      <c r="N4273" s="11">
        <v>4245532</v>
      </c>
    </row>
    <row r="4274" spans="1:14" s="4" customFormat="1" ht="15" hidden="1" customHeight="1">
      <c r="A4274" s="11">
        <v>1016051605</v>
      </c>
      <c r="B4274" s="13">
        <v>143132</v>
      </c>
      <c r="C4274" s="17" t="s">
        <v>15</v>
      </c>
      <c r="D4274" s="17" t="s">
        <v>10754</v>
      </c>
      <c r="E4274" s="12" t="s">
        <v>40667</v>
      </c>
      <c r="F4274" s="11" t="s">
        <v>82</v>
      </c>
      <c r="G4274" s="12" t="s">
        <v>40668</v>
      </c>
      <c r="H4274" s="12" t="s">
        <v>40669</v>
      </c>
      <c r="I4274" s="14" t="s">
        <v>40670</v>
      </c>
      <c r="J4274" s="16" t="s">
        <v>46009</v>
      </c>
      <c r="K4274" s="11" t="s">
        <v>46010</v>
      </c>
      <c r="L4274" s="11" t="s">
        <v>12226</v>
      </c>
      <c r="M4274" s="11">
        <v>197</v>
      </c>
      <c r="N4274" s="11">
        <v>7133620</v>
      </c>
    </row>
    <row r="4275" spans="1:14" s="4" customFormat="1" ht="15" hidden="1" customHeight="1">
      <c r="A4275" s="11">
        <v>1016865695</v>
      </c>
      <c r="B4275" s="13">
        <v>632951</v>
      </c>
      <c r="C4275" s="17" t="s">
        <v>16</v>
      </c>
      <c r="D4275" s="17" t="s">
        <v>11024</v>
      </c>
      <c r="E4275" s="12" t="s">
        <v>42064</v>
      </c>
      <c r="F4275" s="11" t="s">
        <v>82</v>
      </c>
      <c r="G4275" s="12" t="s">
        <v>42065</v>
      </c>
      <c r="H4275" s="12" t="s">
        <v>39957</v>
      </c>
      <c r="I4275" s="14" t="s">
        <v>19665</v>
      </c>
      <c r="J4275" s="16" t="s">
        <v>46009</v>
      </c>
      <c r="K4275" s="11" t="s">
        <v>46010</v>
      </c>
      <c r="L4275" s="11" t="s">
        <v>12226</v>
      </c>
      <c r="M4275" s="11">
        <v>197</v>
      </c>
      <c r="N4275" s="11">
        <v>2731176</v>
      </c>
    </row>
    <row r="4276" spans="1:14" s="4" customFormat="1" ht="15" hidden="1" customHeight="1">
      <c r="A4276" s="11">
        <v>1002392890</v>
      </c>
      <c r="B4276" s="13">
        <v>249444</v>
      </c>
      <c r="C4276" s="17" t="s">
        <v>59</v>
      </c>
      <c r="D4276" s="17" t="s">
        <v>48</v>
      </c>
      <c r="E4276" s="12" t="s">
        <v>20456</v>
      </c>
      <c r="F4276" s="11" t="s">
        <v>82</v>
      </c>
      <c r="G4276" s="12" t="s">
        <v>26650</v>
      </c>
      <c r="H4276" s="12" t="s">
        <v>4182</v>
      </c>
      <c r="I4276" s="14" t="s">
        <v>28789</v>
      </c>
      <c r="J4276" s="16" t="s">
        <v>46009</v>
      </c>
      <c r="K4276" s="11" t="s">
        <v>46010</v>
      </c>
      <c r="L4276" s="11" t="s">
        <v>12226</v>
      </c>
      <c r="M4276" s="11">
        <v>196</v>
      </c>
      <c r="N4276" s="11">
        <v>1004544</v>
      </c>
    </row>
    <row r="4277" spans="1:14" s="4" customFormat="1" ht="15" hidden="1" customHeight="1">
      <c r="A4277" s="11">
        <v>1002715998</v>
      </c>
      <c r="B4277" s="13">
        <v>630046</v>
      </c>
      <c r="C4277" s="17" t="s">
        <v>16</v>
      </c>
      <c r="D4277" s="17" t="s">
        <v>48</v>
      </c>
      <c r="E4277" s="12" t="s">
        <v>6673</v>
      </c>
      <c r="F4277" s="11" t="s">
        <v>83</v>
      </c>
      <c r="G4277" s="12" t="s">
        <v>6672</v>
      </c>
      <c r="H4277" s="12" t="s">
        <v>14132</v>
      </c>
      <c r="I4277" s="14" t="s">
        <v>20840</v>
      </c>
      <c r="J4277" s="16" t="s">
        <v>46009</v>
      </c>
      <c r="K4277" s="11" t="s">
        <v>46010</v>
      </c>
      <c r="L4277" s="11" t="s">
        <v>115</v>
      </c>
      <c r="M4277" s="11">
        <v>196</v>
      </c>
      <c r="N4277" s="11">
        <v>2731176</v>
      </c>
    </row>
    <row r="4278" spans="1:14" s="4" customFormat="1" ht="15" hidden="1" customHeight="1">
      <c r="A4278" s="11">
        <v>1003340548</v>
      </c>
      <c r="B4278" s="13">
        <v>659000</v>
      </c>
      <c r="C4278" s="17" t="s">
        <v>26</v>
      </c>
      <c r="D4278" s="17" t="s">
        <v>10200</v>
      </c>
      <c r="E4278" s="12" t="s">
        <v>15207</v>
      </c>
      <c r="F4278" s="11" t="s">
        <v>82</v>
      </c>
      <c r="G4278" s="12" t="s">
        <v>24981</v>
      </c>
      <c r="H4278" s="12" t="s">
        <v>46026</v>
      </c>
      <c r="I4278" s="14" t="s">
        <v>45404</v>
      </c>
      <c r="J4278" s="16" t="s">
        <v>46009</v>
      </c>
      <c r="K4278" s="11" t="s">
        <v>46010</v>
      </c>
      <c r="L4278" s="11" t="s">
        <v>12226</v>
      </c>
      <c r="M4278" s="11">
        <v>196</v>
      </c>
      <c r="N4278" s="11">
        <v>2390638</v>
      </c>
    </row>
    <row r="4279" spans="1:14" s="4" customFormat="1" ht="15" hidden="1" customHeight="1">
      <c r="A4279" s="11">
        <v>1006243697</v>
      </c>
      <c r="B4279" s="13">
        <v>660004</v>
      </c>
      <c r="C4279" s="17" t="s">
        <v>24</v>
      </c>
      <c r="D4279" s="17" t="s">
        <v>48</v>
      </c>
      <c r="E4279" s="12" t="s">
        <v>14401</v>
      </c>
      <c r="F4279" s="11" t="s">
        <v>83</v>
      </c>
      <c r="G4279" s="12" t="s">
        <v>14400</v>
      </c>
      <c r="H4279" s="12" t="s">
        <v>4615</v>
      </c>
      <c r="I4279" s="14" t="s">
        <v>18604</v>
      </c>
      <c r="J4279" s="16" t="s">
        <v>46009</v>
      </c>
      <c r="K4279" s="11" t="s">
        <v>46010</v>
      </c>
      <c r="L4279" s="11" t="s">
        <v>115</v>
      </c>
      <c r="M4279" s="11">
        <v>196</v>
      </c>
      <c r="N4279" s="11">
        <v>2852810</v>
      </c>
    </row>
    <row r="4280" spans="1:14" s="4" customFormat="1" ht="15" hidden="1" customHeight="1">
      <c r="A4280" s="11">
        <v>1014098908</v>
      </c>
      <c r="B4280" s="13">
        <v>420000</v>
      </c>
      <c r="C4280" s="17" t="s">
        <v>93</v>
      </c>
      <c r="D4280" s="17" t="s">
        <v>48</v>
      </c>
      <c r="E4280" s="12" t="s">
        <v>37512</v>
      </c>
      <c r="F4280" s="11" t="s">
        <v>82</v>
      </c>
      <c r="G4280" s="12" t="s">
        <v>37513</v>
      </c>
      <c r="H4280" s="12" t="s">
        <v>48028</v>
      </c>
      <c r="I4280" s="14" t="s">
        <v>33343</v>
      </c>
      <c r="J4280" s="16" t="s">
        <v>46009</v>
      </c>
      <c r="K4280" s="11" t="s">
        <v>46010</v>
      </c>
      <c r="L4280" s="11" t="s">
        <v>12226</v>
      </c>
      <c r="M4280" s="11">
        <v>196</v>
      </c>
      <c r="N4280" s="11">
        <v>3838230</v>
      </c>
    </row>
    <row r="4281" spans="1:14" s="4" customFormat="1" ht="15" hidden="1" customHeight="1">
      <c r="A4281" s="11">
        <v>1017374503</v>
      </c>
      <c r="B4281" s="13">
        <v>652515</v>
      </c>
      <c r="C4281" s="17" t="s">
        <v>14</v>
      </c>
      <c r="D4281" s="17" t="s">
        <v>48</v>
      </c>
      <c r="E4281" s="12" t="s">
        <v>43236</v>
      </c>
      <c r="F4281" s="11" t="s">
        <v>82</v>
      </c>
      <c r="G4281" s="12" t="s">
        <v>43237</v>
      </c>
      <c r="H4281" s="12" t="s">
        <v>40196</v>
      </c>
      <c r="I4281" s="14" t="s">
        <v>43238</v>
      </c>
      <c r="J4281" s="16" t="s">
        <v>46011</v>
      </c>
      <c r="K4281" s="11" t="s">
        <v>46010</v>
      </c>
      <c r="L4281" s="11" t="s">
        <v>12226</v>
      </c>
      <c r="M4281" s="11">
        <v>196</v>
      </c>
      <c r="N4281" s="11">
        <v>2734075</v>
      </c>
    </row>
    <row r="4282" spans="1:14" s="4" customFormat="1" ht="15" hidden="1" customHeight="1">
      <c r="A4282" s="11">
        <v>1017738505</v>
      </c>
      <c r="B4282" s="13">
        <v>460000</v>
      </c>
      <c r="C4282" s="17" t="s">
        <v>61</v>
      </c>
      <c r="D4282" s="17" t="s">
        <v>48</v>
      </c>
      <c r="E4282" s="12" t="s">
        <v>43806</v>
      </c>
      <c r="F4282" s="11" t="s">
        <v>82</v>
      </c>
      <c r="G4282" s="12" t="s">
        <v>43807</v>
      </c>
      <c r="H4282" s="12" t="s">
        <v>9564</v>
      </c>
      <c r="I4282" s="14" t="s">
        <v>43808</v>
      </c>
      <c r="J4282" s="16" t="s">
        <v>46011</v>
      </c>
      <c r="K4282" s="11" t="s">
        <v>46010</v>
      </c>
      <c r="L4282" s="11" t="s">
        <v>13863</v>
      </c>
      <c r="M4282" s="11">
        <v>196</v>
      </c>
      <c r="N4282" s="11">
        <v>2008566</v>
      </c>
    </row>
    <row r="4283" spans="1:14" s="4" customFormat="1" ht="15" hidden="1" customHeight="1">
      <c r="A4283" s="11">
        <v>1017924442</v>
      </c>
      <c r="B4283" s="13">
        <v>170001</v>
      </c>
      <c r="C4283" s="17" t="s">
        <v>72</v>
      </c>
      <c r="D4283" s="17" t="s">
        <v>48</v>
      </c>
      <c r="E4283" s="12" t="s">
        <v>43954</v>
      </c>
      <c r="F4283" s="11" t="s">
        <v>82</v>
      </c>
      <c r="G4283" s="12" t="s">
        <v>44475</v>
      </c>
      <c r="H4283" s="12" t="s">
        <v>9564</v>
      </c>
      <c r="I4283" s="14" t="s">
        <v>43956</v>
      </c>
      <c r="J4283" s="16" t="s">
        <v>46011</v>
      </c>
      <c r="K4283" s="11" t="s">
        <v>46010</v>
      </c>
      <c r="L4283" s="11" t="s">
        <v>13863</v>
      </c>
      <c r="M4283" s="11">
        <v>196</v>
      </c>
      <c r="N4283" s="11">
        <v>1325249</v>
      </c>
    </row>
    <row r="4284" spans="1:14" s="4" customFormat="1" ht="15" hidden="1" customHeight="1">
      <c r="A4284" s="11">
        <v>1002108578</v>
      </c>
      <c r="B4284" s="13">
        <v>423564</v>
      </c>
      <c r="C4284" s="17" t="s">
        <v>93</v>
      </c>
      <c r="D4284" s="17" t="s">
        <v>10479</v>
      </c>
      <c r="E4284" s="12" t="s">
        <v>2813</v>
      </c>
      <c r="F4284" s="11" t="s">
        <v>83</v>
      </c>
      <c r="G4284" s="12" t="s">
        <v>2811</v>
      </c>
      <c r="H4284" s="12" t="s">
        <v>2812</v>
      </c>
      <c r="I4284" s="14" t="s">
        <v>21089</v>
      </c>
      <c r="J4284" s="16" t="s">
        <v>46009</v>
      </c>
      <c r="K4284" s="11" t="s">
        <v>46010</v>
      </c>
      <c r="L4284" s="11" t="s">
        <v>115</v>
      </c>
      <c r="M4284" s="11">
        <v>195</v>
      </c>
      <c r="N4284" s="11">
        <v>3838230</v>
      </c>
    </row>
    <row r="4285" spans="1:14" s="4" customFormat="1" ht="15" hidden="1" customHeight="1">
      <c r="A4285" s="11">
        <v>1002158766</v>
      </c>
      <c r="B4285" s="13">
        <v>624090</v>
      </c>
      <c r="C4285" s="17" t="s">
        <v>51</v>
      </c>
      <c r="D4285" s="17" t="s">
        <v>48</v>
      </c>
      <c r="E4285" s="12" t="s">
        <v>12352</v>
      </c>
      <c r="F4285" s="11" t="s">
        <v>83</v>
      </c>
      <c r="G4285" s="12" t="s">
        <v>9509</v>
      </c>
      <c r="H4285" s="12" t="s">
        <v>9510</v>
      </c>
      <c r="I4285" s="14" t="s">
        <v>20329</v>
      </c>
      <c r="J4285" s="16" t="s">
        <v>46011</v>
      </c>
      <c r="K4285" s="11" t="s">
        <v>46010</v>
      </c>
      <c r="L4285" s="11" t="s">
        <v>115</v>
      </c>
      <c r="M4285" s="11">
        <v>195</v>
      </c>
      <c r="N4285" s="11">
        <v>4320677</v>
      </c>
    </row>
    <row r="4286" spans="1:14" s="4" customFormat="1" ht="15" hidden="1" customHeight="1">
      <c r="A4286" s="11">
        <v>1002427410</v>
      </c>
      <c r="B4286" s="13">
        <v>603076</v>
      </c>
      <c r="C4286" s="17" t="s">
        <v>32</v>
      </c>
      <c r="D4286" s="17" t="s">
        <v>48</v>
      </c>
      <c r="E4286" s="12" t="s">
        <v>16123</v>
      </c>
      <c r="F4286" s="11" t="s">
        <v>82</v>
      </c>
      <c r="G4286" s="12" t="s">
        <v>9405</v>
      </c>
      <c r="H4286" s="12" t="s">
        <v>20261</v>
      </c>
      <c r="I4286" s="14" t="s">
        <v>30460</v>
      </c>
      <c r="J4286" s="16" t="s">
        <v>46011</v>
      </c>
      <c r="K4286" s="11" t="s">
        <v>46012</v>
      </c>
      <c r="L4286" s="11" t="s">
        <v>115</v>
      </c>
      <c r="M4286" s="11">
        <v>195</v>
      </c>
      <c r="N4286" s="11">
        <v>3281496</v>
      </c>
    </row>
    <row r="4287" spans="1:14" s="4" customFormat="1" ht="15" hidden="1" customHeight="1">
      <c r="A4287" s="11">
        <v>1002542439</v>
      </c>
      <c r="B4287" s="13">
        <v>443109</v>
      </c>
      <c r="C4287" s="17" t="s">
        <v>50</v>
      </c>
      <c r="D4287" s="17" t="s">
        <v>48</v>
      </c>
      <c r="E4287" s="12" t="s">
        <v>21157</v>
      </c>
      <c r="F4287" s="11" t="s">
        <v>83</v>
      </c>
      <c r="G4287" s="12" t="s">
        <v>7291</v>
      </c>
      <c r="H4287" s="12" t="s">
        <v>7289</v>
      </c>
      <c r="I4287" s="14" t="s">
        <v>21158</v>
      </c>
      <c r="J4287" s="16" t="s">
        <v>46009</v>
      </c>
      <c r="K4287" s="11" t="s">
        <v>46010</v>
      </c>
      <c r="L4287" s="11" t="s">
        <v>115</v>
      </c>
      <c r="M4287" s="11">
        <v>195</v>
      </c>
      <c r="N4287" s="11">
        <v>3211187</v>
      </c>
    </row>
    <row r="4288" spans="1:14" s="4" customFormat="1" ht="15" hidden="1" customHeight="1">
      <c r="A4288" s="11">
        <v>1003474914</v>
      </c>
      <c r="B4288" s="13">
        <v>629600</v>
      </c>
      <c r="C4288" s="17" t="s">
        <v>11061</v>
      </c>
      <c r="D4288" s="17" t="s">
        <v>48</v>
      </c>
      <c r="E4288" s="12" t="s">
        <v>7575</v>
      </c>
      <c r="F4288" s="11" t="s">
        <v>75</v>
      </c>
      <c r="G4288" s="12" t="s">
        <v>7574</v>
      </c>
      <c r="H4288" s="12" t="s">
        <v>7178</v>
      </c>
      <c r="I4288" s="14" t="s">
        <v>48</v>
      </c>
      <c r="J4288" s="16" t="s">
        <v>46009</v>
      </c>
      <c r="K4288" s="11" t="s">
        <v>46010</v>
      </c>
      <c r="L4288" s="11" t="s">
        <v>115</v>
      </c>
      <c r="M4288" s="11">
        <v>195</v>
      </c>
      <c r="N4288" s="11">
        <v>539671</v>
      </c>
    </row>
    <row r="4289" spans="1:14" s="4" customFormat="1" ht="15" hidden="1" customHeight="1">
      <c r="A4289" s="11">
        <v>1005437032</v>
      </c>
      <c r="B4289" s="13">
        <v>623700</v>
      </c>
      <c r="C4289" s="17" t="s">
        <v>51</v>
      </c>
      <c r="D4289" s="17" t="s">
        <v>48</v>
      </c>
      <c r="E4289" s="12" t="s">
        <v>12284</v>
      </c>
      <c r="F4289" s="11" t="s">
        <v>75</v>
      </c>
      <c r="G4289" s="12" t="s">
        <v>12283</v>
      </c>
      <c r="H4289" s="12" t="s">
        <v>1986</v>
      </c>
      <c r="I4289" s="14" t="s">
        <v>48</v>
      </c>
      <c r="J4289" s="16" t="s">
        <v>46009</v>
      </c>
      <c r="K4289" s="11" t="s">
        <v>46010</v>
      </c>
      <c r="L4289" s="11" t="s">
        <v>115</v>
      </c>
      <c r="M4289" s="11">
        <v>195</v>
      </c>
      <c r="N4289" s="11">
        <v>4320677</v>
      </c>
    </row>
    <row r="4290" spans="1:14" s="4" customFormat="1" ht="15" hidden="1" customHeight="1">
      <c r="A4290" s="11">
        <v>1005631207</v>
      </c>
      <c r="B4290" s="13">
        <v>391710</v>
      </c>
      <c r="C4290" s="17" t="s">
        <v>17</v>
      </c>
      <c r="D4290" s="17" t="s">
        <v>10184</v>
      </c>
      <c r="E4290" s="12" t="s">
        <v>12512</v>
      </c>
      <c r="F4290" s="11" t="s">
        <v>82</v>
      </c>
      <c r="G4290" s="12" t="s">
        <v>12511</v>
      </c>
      <c r="H4290" s="12" t="s">
        <v>34572</v>
      </c>
      <c r="I4290" s="14" t="s">
        <v>30935</v>
      </c>
      <c r="J4290" s="16" t="s">
        <v>46009</v>
      </c>
      <c r="K4290" s="11" t="s">
        <v>46010</v>
      </c>
      <c r="L4290" s="11" t="s">
        <v>12226</v>
      </c>
      <c r="M4290" s="11">
        <v>195</v>
      </c>
      <c r="N4290" s="11">
        <v>1140844</v>
      </c>
    </row>
    <row r="4291" spans="1:14" s="4" customFormat="1" ht="15" hidden="1" customHeight="1">
      <c r="A4291" s="11">
        <v>1005825304</v>
      </c>
      <c r="B4291" s="13">
        <v>607060</v>
      </c>
      <c r="C4291" s="17" t="s">
        <v>32</v>
      </c>
      <c r="D4291" s="17" t="s">
        <v>48</v>
      </c>
      <c r="E4291" s="12" t="s">
        <v>15888</v>
      </c>
      <c r="F4291" s="11" t="s">
        <v>82</v>
      </c>
      <c r="G4291" s="12" t="s">
        <v>13100</v>
      </c>
      <c r="H4291" s="12" t="s">
        <v>22265</v>
      </c>
      <c r="I4291" s="14" t="s">
        <v>30958</v>
      </c>
      <c r="J4291" s="16" t="s">
        <v>46011</v>
      </c>
      <c r="K4291" s="11" t="s">
        <v>46010</v>
      </c>
      <c r="L4291" s="11" t="s">
        <v>115</v>
      </c>
      <c r="M4291" s="11">
        <v>195</v>
      </c>
      <c r="N4291" s="11">
        <v>3281496</v>
      </c>
    </row>
    <row r="4292" spans="1:14" s="4" customFormat="1" ht="15" hidden="1" customHeight="1">
      <c r="A4292" s="11">
        <v>1006535858</v>
      </c>
      <c r="B4292" s="13">
        <v>461170</v>
      </c>
      <c r="C4292" s="17" t="s">
        <v>61</v>
      </c>
      <c r="D4292" s="17" t="s">
        <v>10888</v>
      </c>
      <c r="E4292" s="12" t="s">
        <v>15464</v>
      </c>
      <c r="F4292" s="11" t="s">
        <v>82</v>
      </c>
      <c r="G4292" s="12" t="s">
        <v>15462</v>
      </c>
      <c r="H4292" s="12" t="s">
        <v>15463</v>
      </c>
      <c r="I4292" s="14" t="s">
        <v>29232</v>
      </c>
      <c r="J4292" s="16" t="s">
        <v>46009</v>
      </c>
      <c r="K4292" s="11" t="s">
        <v>46010</v>
      </c>
      <c r="L4292" s="11" t="s">
        <v>115</v>
      </c>
      <c r="M4292" s="11">
        <v>195</v>
      </c>
      <c r="N4292" s="11">
        <v>2008566</v>
      </c>
    </row>
    <row r="4293" spans="1:14" s="4" customFormat="1" ht="15" hidden="1" customHeight="1">
      <c r="A4293" s="11">
        <v>1010240950</v>
      </c>
      <c r="B4293" s="13">
        <v>303720</v>
      </c>
      <c r="C4293" s="17" t="s">
        <v>43</v>
      </c>
      <c r="D4293" s="17" t="s">
        <v>31116</v>
      </c>
      <c r="E4293" s="12" t="s">
        <v>29301</v>
      </c>
      <c r="F4293" s="11" t="s">
        <v>82</v>
      </c>
      <c r="G4293" s="12" t="s">
        <v>38982</v>
      </c>
      <c r="H4293" s="12" t="s">
        <v>29302</v>
      </c>
      <c r="I4293" s="14" t="s">
        <v>29303</v>
      </c>
      <c r="J4293" s="16" t="s">
        <v>46009</v>
      </c>
      <c r="K4293" s="11" t="s">
        <v>46010</v>
      </c>
      <c r="L4293" s="11" t="s">
        <v>12226</v>
      </c>
      <c r="M4293" s="11">
        <v>195</v>
      </c>
      <c r="N4293" s="11">
        <v>769980</v>
      </c>
    </row>
    <row r="4294" spans="1:14" s="4" customFormat="1" ht="15" hidden="1" customHeight="1">
      <c r="A4294" s="11">
        <v>1011092448</v>
      </c>
      <c r="B4294" s="13">
        <v>652050</v>
      </c>
      <c r="C4294" s="17" t="s">
        <v>14</v>
      </c>
      <c r="D4294" s="17" t="s">
        <v>48</v>
      </c>
      <c r="E4294" s="12" t="s">
        <v>32210</v>
      </c>
      <c r="F4294" s="11" t="s">
        <v>82</v>
      </c>
      <c r="G4294" s="12" t="s">
        <v>32211</v>
      </c>
      <c r="H4294" s="12" t="s">
        <v>32212</v>
      </c>
      <c r="I4294" s="14" t="s">
        <v>36354</v>
      </c>
      <c r="J4294" s="16" t="s">
        <v>46009</v>
      </c>
      <c r="K4294" s="11" t="s">
        <v>46010</v>
      </c>
      <c r="L4294" s="11" t="s">
        <v>12226</v>
      </c>
      <c r="M4294" s="11">
        <v>195</v>
      </c>
      <c r="N4294" s="11">
        <v>2734075</v>
      </c>
    </row>
    <row r="4295" spans="1:14" s="4" customFormat="1" ht="15" hidden="1" customHeight="1">
      <c r="A4295" s="11">
        <v>1013084535</v>
      </c>
      <c r="B4295" s="13">
        <v>612410</v>
      </c>
      <c r="C4295" s="17" t="s">
        <v>22</v>
      </c>
      <c r="D4295" s="17" t="s">
        <v>10792</v>
      </c>
      <c r="E4295" s="12" t="s">
        <v>35372</v>
      </c>
      <c r="F4295" s="11" t="s">
        <v>82</v>
      </c>
      <c r="G4295" s="12" t="s">
        <v>35373</v>
      </c>
      <c r="H4295" s="12" t="s">
        <v>35157</v>
      </c>
      <c r="I4295" s="14" t="s">
        <v>28873</v>
      </c>
      <c r="J4295" s="16" t="s">
        <v>46009</v>
      </c>
      <c r="K4295" s="11" t="s">
        <v>46010</v>
      </c>
      <c r="L4295" s="11" t="s">
        <v>12226</v>
      </c>
      <c r="M4295" s="11">
        <v>195</v>
      </c>
      <c r="N4295" s="11">
        <v>1310929</v>
      </c>
    </row>
    <row r="4296" spans="1:14" s="4" customFormat="1" ht="15" hidden="1" customHeight="1">
      <c r="A4296" s="11">
        <v>1015117439</v>
      </c>
      <c r="B4296" s="13">
        <v>303410</v>
      </c>
      <c r="C4296" s="17" t="s">
        <v>43</v>
      </c>
      <c r="D4296" s="17" t="s">
        <v>39708</v>
      </c>
      <c r="E4296" s="12" t="s">
        <v>39053</v>
      </c>
      <c r="F4296" s="11" t="s">
        <v>82</v>
      </c>
      <c r="G4296" s="12" t="s">
        <v>39054</v>
      </c>
      <c r="H4296" s="12" t="s">
        <v>39055</v>
      </c>
      <c r="I4296" s="14" t="s">
        <v>39056</v>
      </c>
      <c r="J4296" s="16" t="s">
        <v>46009</v>
      </c>
      <c r="K4296" s="11" t="s">
        <v>46010</v>
      </c>
      <c r="L4296" s="11" t="s">
        <v>12226</v>
      </c>
      <c r="M4296" s="11">
        <v>195</v>
      </c>
      <c r="N4296" s="11">
        <v>769980</v>
      </c>
    </row>
    <row r="4297" spans="1:14" s="4" customFormat="1" ht="15" hidden="1" customHeight="1">
      <c r="A4297" s="11">
        <v>1019434130</v>
      </c>
      <c r="B4297" s="13">
        <v>650002</v>
      </c>
      <c r="C4297" s="17" t="s">
        <v>14</v>
      </c>
      <c r="D4297" s="17" t="s">
        <v>48</v>
      </c>
      <c r="E4297" s="12" t="s">
        <v>20080</v>
      </c>
      <c r="F4297" s="11" t="s">
        <v>82</v>
      </c>
      <c r="G4297" s="12" t="s">
        <v>49711</v>
      </c>
      <c r="H4297" s="12" t="s">
        <v>49693</v>
      </c>
      <c r="I4297" s="14" t="s">
        <v>50389</v>
      </c>
      <c r="J4297" s="16" t="s">
        <v>46011</v>
      </c>
      <c r="K4297" s="11" t="s">
        <v>46010</v>
      </c>
      <c r="L4297" s="11" t="s">
        <v>115</v>
      </c>
      <c r="M4297" s="11">
        <v>195</v>
      </c>
      <c r="N4297" s="11">
        <v>2734075</v>
      </c>
    </row>
    <row r="4298" spans="1:14" s="4" customFormat="1" ht="15" hidden="1" customHeight="1">
      <c r="A4298" s="11">
        <v>1001005656</v>
      </c>
      <c r="B4298" s="13">
        <v>347724</v>
      </c>
      <c r="C4298" s="17" t="s">
        <v>13</v>
      </c>
      <c r="D4298" s="17" t="s">
        <v>10148</v>
      </c>
      <c r="E4298" s="12" t="s">
        <v>863</v>
      </c>
      <c r="F4298" s="11" t="s">
        <v>82</v>
      </c>
      <c r="G4298" s="12" t="s">
        <v>17352</v>
      </c>
      <c r="H4298" s="12" t="s">
        <v>17345</v>
      </c>
      <c r="I4298" s="14" t="s">
        <v>44574</v>
      </c>
      <c r="J4298" s="16" t="s">
        <v>46009</v>
      </c>
      <c r="K4298" s="11" t="s">
        <v>46010</v>
      </c>
      <c r="L4298" s="11" t="s">
        <v>12226</v>
      </c>
      <c r="M4298" s="11">
        <v>194</v>
      </c>
      <c r="N4298" s="11">
        <v>4245532</v>
      </c>
    </row>
    <row r="4299" spans="1:14" s="4" customFormat="1" ht="15" hidden="1" customHeight="1">
      <c r="A4299" s="11">
        <v>1002082889</v>
      </c>
      <c r="B4299" s="13">
        <v>188230</v>
      </c>
      <c r="C4299" s="17" t="s">
        <v>67</v>
      </c>
      <c r="D4299" s="17" t="s">
        <v>48</v>
      </c>
      <c r="E4299" s="12" t="s">
        <v>2320</v>
      </c>
      <c r="F4299" s="11" t="s">
        <v>83</v>
      </c>
      <c r="G4299" s="12" t="s">
        <v>2319</v>
      </c>
      <c r="H4299" s="12" t="s">
        <v>1971</v>
      </c>
      <c r="I4299" s="14" t="s">
        <v>28984</v>
      </c>
      <c r="J4299" s="16" t="s">
        <v>46009</v>
      </c>
      <c r="K4299" s="11" t="s">
        <v>46010</v>
      </c>
      <c r="L4299" s="11" t="s">
        <v>115</v>
      </c>
      <c r="M4299" s="11">
        <v>194</v>
      </c>
      <c r="N4299" s="11">
        <v>1763924</v>
      </c>
    </row>
    <row r="4300" spans="1:14" s="4" customFormat="1" ht="15" hidden="1" customHeight="1">
      <c r="A4300" s="11">
        <v>1002159789</v>
      </c>
      <c r="B4300" s="13">
        <v>624194</v>
      </c>
      <c r="C4300" s="17" t="s">
        <v>51</v>
      </c>
      <c r="D4300" s="17" t="s">
        <v>48</v>
      </c>
      <c r="E4300" s="12" t="s">
        <v>3216</v>
      </c>
      <c r="F4300" s="11" t="s">
        <v>83</v>
      </c>
      <c r="G4300" s="12" t="s">
        <v>3214</v>
      </c>
      <c r="H4300" s="12" t="s">
        <v>3215</v>
      </c>
      <c r="I4300" s="14" t="s">
        <v>21319</v>
      </c>
      <c r="J4300" s="16" t="s">
        <v>46009</v>
      </c>
      <c r="K4300" s="11" t="s">
        <v>46010</v>
      </c>
      <c r="L4300" s="11" t="s">
        <v>115</v>
      </c>
      <c r="M4300" s="11">
        <v>194</v>
      </c>
      <c r="N4300" s="11">
        <v>4320677</v>
      </c>
    </row>
    <row r="4301" spans="1:14" s="4" customFormat="1" ht="15" hidden="1" customHeight="1">
      <c r="A4301" s="11">
        <v>1002730420</v>
      </c>
      <c r="B4301" s="13">
        <v>456441</v>
      </c>
      <c r="C4301" s="17" t="s">
        <v>31</v>
      </c>
      <c r="D4301" s="17" t="s">
        <v>48</v>
      </c>
      <c r="E4301" s="12" t="s">
        <v>55330</v>
      </c>
      <c r="F4301" s="11" t="s">
        <v>82</v>
      </c>
      <c r="G4301" s="12" t="s">
        <v>4700</v>
      </c>
      <c r="H4301" s="12" t="s">
        <v>4701</v>
      </c>
      <c r="I4301" s="14" t="s">
        <v>12155</v>
      </c>
      <c r="J4301" s="16" t="s">
        <v>46009</v>
      </c>
      <c r="K4301" s="11" t="s">
        <v>46010</v>
      </c>
      <c r="L4301" s="11" t="s">
        <v>12227</v>
      </c>
      <c r="M4301" s="11">
        <v>194</v>
      </c>
      <c r="N4301" s="11">
        <v>3490053</v>
      </c>
    </row>
    <row r="4302" spans="1:14" s="4" customFormat="1" ht="15" hidden="1" customHeight="1">
      <c r="A4302" s="11">
        <v>1003950475</v>
      </c>
      <c r="B4302" s="13">
        <v>162250</v>
      </c>
      <c r="C4302" s="17" t="s">
        <v>27</v>
      </c>
      <c r="D4302" s="17" t="s">
        <v>10769</v>
      </c>
      <c r="E4302" s="12" t="s">
        <v>14202</v>
      </c>
      <c r="F4302" s="11" t="s">
        <v>82</v>
      </c>
      <c r="G4302" s="12" t="s">
        <v>7176</v>
      </c>
      <c r="H4302" s="12" t="s">
        <v>14201</v>
      </c>
      <c r="I4302" s="14" t="s">
        <v>28644</v>
      </c>
      <c r="J4302" s="16" t="s">
        <v>46009</v>
      </c>
      <c r="K4302" s="11" t="s">
        <v>46010</v>
      </c>
      <c r="L4302" s="11" t="s">
        <v>115</v>
      </c>
      <c r="M4302" s="11">
        <v>194</v>
      </c>
      <c r="N4302" s="11">
        <v>1193371</v>
      </c>
    </row>
    <row r="4303" spans="1:14" s="4" customFormat="1" ht="15" hidden="1" customHeight="1">
      <c r="A4303" s="11">
        <v>1008930492</v>
      </c>
      <c r="B4303" s="13">
        <v>453261</v>
      </c>
      <c r="C4303" s="17" t="s">
        <v>57</v>
      </c>
      <c r="D4303" s="17" t="s">
        <v>48</v>
      </c>
      <c r="E4303" s="12" t="s">
        <v>24654</v>
      </c>
      <c r="F4303" s="11" t="s">
        <v>82</v>
      </c>
      <c r="G4303" s="12" t="s">
        <v>24655</v>
      </c>
      <c r="H4303" s="12" t="s">
        <v>24617</v>
      </c>
      <c r="I4303" s="14" t="s">
        <v>24656</v>
      </c>
      <c r="J4303" s="16" t="s">
        <v>46011</v>
      </c>
      <c r="K4303" s="11" t="s">
        <v>46010</v>
      </c>
      <c r="L4303" s="11" t="s">
        <v>12226</v>
      </c>
      <c r="M4303" s="11">
        <v>194</v>
      </c>
      <c r="N4303" s="11">
        <v>4069698</v>
      </c>
    </row>
    <row r="4304" spans="1:14" s="4" customFormat="1" ht="15" hidden="1" customHeight="1">
      <c r="A4304" s="11">
        <v>1009237975</v>
      </c>
      <c r="B4304" s="13">
        <v>429220</v>
      </c>
      <c r="C4304" s="17" t="s">
        <v>20</v>
      </c>
      <c r="D4304" s="17" t="s">
        <v>10251</v>
      </c>
      <c r="E4304" s="12" t="s">
        <v>26377</v>
      </c>
      <c r="F4304" s="11" t="s">
        <v>82</v>
      </c>
      <c r="G4304" s="12" t="s">
        <v>26378</v>
      </c>
      <c r="H4304" s="12" t="s">
        <v>52447</v>
      </c>
      <c r="I4304" s="14" t="s">
        <v>26379</v>
      </c>
      <c r="J4304" s="16" t="s">
        <v>46009</v>
      </c>
      <c r="K4304" s="11" t="s">
        <v>46010</v>
      </c>
      <c r="L4304" s="11" t="s">
        <v>12226</v>
      </c>
      <c r="M4304" s="11">
        <v>194</v>
      </c>
      <c r="N4304" s="11">
        <v>1239984</v>
      </c>
    </row>
    <row r="4305" spans="1:14" s="4" customFormat="1" ht="15" hidden="1" customHeight="1">
      <c r="A4305" s="11">
        <v>1010816194</v>
      </c>
      <c r="B4305" s="13">
        <v>601010</v>
      </c>
      <c r="C4305" s="17" t="s">
        <v>34</v>
      </c>
      <c r="D4305" s="17" t="s">
        <v>17266</v>
      </c>
      <c r="E4305" s="12" t="s">
        <v>31938</v>
      </c>
      <c r="F4305" s="11" t="s">
        <v>82</v>
      </c>
      <c r="G4305" s="12" t="s">
        <v>56292</v>
      </c>
      <c r="H4305" s="12" t="s">
        <v>56293</v>
      </c>
      <c r="I4305" s="14" t="s">
        <v>36331</v>
      </c>
      <c r="J4305" s="16" t="s">
        <v>46009</v>
      </c>
      <c r="K4305" s="11" t="s">
        <v>46010</v>
      </c>
      <c r="L4305" s="11" t="s">
        <v>12226</v>
      </c>
      <c r="M4305" s="11">
        <v>194</v>
      </c>
      <c r="N4305" s="11">
        <v>1413321</v>
      </c>
    </row>
    <row r="4306" spans="1:14" s="4" customFormat="1" ht="15" hidden="1" customHeight="1">
      <c r="A4306" s="11">
        <v>1013163105</v>
      </c>
      <c r="B4306" s="13">
        <v>123242</v>
      </c>
      <c r="C4306" s="17" t="s">
        <v>92</v>
      </c>
      <c r="D4306" s="17" t="s">
        <v>48</v>
      </c>
      <c r="E4306" s="12" t="s">
        <v>35449</v>
      </c>
      <c r="F4306" s="11" t="s">
        <v>83</v>
      </c>
      <c r="G4306" s="12" t="s">
        <v>35450</v>
      </c>
      <c r="H4306" s="12" t="s">
        <v>2176</v>
      </c>
      <c r="I4306" s="14" t="s">
        <v>35451</v>
      </c>
      <c r="J4306" s="16" t="s">
        <v>46009</v>
      </c>
      <c r="K4306" s="11" t="s">
        <v>46010</v>
      </c>
      <c r="L4306" s="11" t="s">
        <v>115</v>
      </c>
      <c r="M4306" s="11">
        <v>194</v>
      </c>
      <c r="N4306" s="11">
        <v>12108257</v>
      </c>
    </row>
    <row r="4307" spans="1:14" s="4" customFormat="1" ht="15" hidden="1" customHeight="1">
      <c r="A4307" s="11">
        <v>1017120993</v>
      </c>
      <c r="B4307" s="13">
        <v>422544</v>
      </c>
      <c r="C4307" s="17" t="s">
        <v>93</v>
      </c>
      <c r="D4307" s="17" t="s">
        <v>10460</v>
      </c>
      <c r="E4307" s="12" t="s">
        <v>42906</v>
      </c>
      <c r="F4307" s="11" t="s">
        <v>82</v>
      </c>
      <c r="G4307" s="12" t="s">
        <v>55367</v>
      </c>
      <c r="H4307" s="12" t="s">
        <v>42907</v>
      </c>
      <c r="I4307" s="14" t="s">
        <v>45802</v>
      </c>
      <c r="J4307" s="16" t="s">
        <v>46009</v>
      </c>
      <c r="K4307" s="11" t="s">
        <v>46010</v>
      </c>
      <c r="L4307" s="11" t="s">
        <v>115</v>
      </c>
      <c r="M4307" s="11">
        <v>194</v>
      </c>
      <c r="N4307" s="11">
        <v>3838230</v>
      </c>
    </row>
    <row r="4308" spans="1:14" s="4" customFormat="1" ht="15" hidden="1" customHeight="1">
      <c r="A4308" s="11">
        <v>1017874169</v>
      </c>
      <c r="B4308" s="13">
        <v>428032</v>
      </c>
      <c r="C4308" s="17" t="s">
        <v>20</v>
      </c>
      <c r="D4308" s="17" t="s">
        <v>48</v>
      </c>
      <c r="E4308" s="12" t="s">
        <v>44311</v>
      </c>
      <c r="F4308" s="11" t="s">
        <v>82</v>
      </c>
      <c r="G4308" s="12" t="s">
        <v>44312</v>
      </c>
      <c r="H4308" s="12" t="s">
        <v>9564</v>
      </c>
      <c r="I4308" s="14" t="s">
        <v>43953</v>
      </c>
      <c r="J4308" s="16" t="s">
        <v>46011</v>
      </c>
      <c r="K4308" s="11" t="s">
        <v>46010</v>
      </c>
      <c r="L4308" s="11" t="s">
        <v>13863</v>
      </c>
      <c r="M4308" s="11">
        <v>194</v>
      </c>
      <c r="N4308" s="11">
        <v>1239984</v>
      </c>
    </row>
    <row r="4309" spans="1:14" s="4" customFormat="1" ht="15" hidden="1" customHeight="1">
      <c r="A4309" s="11">
        <v>1002084514</v>
      </c>
      <c r="B4309" s="13">
        <v>197760</v>
      </c>
      <c r="C4309" s="17" t="s">
        <v>98</v>
      </c>
      <c r="D4309" s="17" t="s">
        <v>48</v>
      </c>
      <c r="E4309" s="12" t="s">
        <v>2156</v>
      </c>
      <c r="F4309" s="11" t="s">
        <v>83</v>
      </c>
      <c r="G4309" s="12" t="s">
        <v>2155</v>
      </c>
      <c r="H4309" s="12" t="s">
        <v>1897</v>
      </c>
      <c r="I4309" s="14" t="s">
        <v>35685</v>
      </c>
      <c r="J4309" s="16" t="s">
        <v>46009</v>
      </c>
      <c r="K4309" s="11" t="s">
        <v>46010</v>
      </c>
      <c r="L4309" s="11" t="s">
        <v>115</v>
      </c>
      <c r="M4309" s="11">
        <v>193</v>
      </c>
      <c r="N4309" s="11">
        <v>5131942</v>
      </c>
    </row>
    <row r="4310" spans="1:14" s="4" customFormat="1" ht="15" hidden="1" customHeight="1">
      <c r="A4310" s="11">
        <v>1002433337</v>
      </c>
      <c r="B4310" s="13">
        <v>142500</v>
      </c>
      <c r="C4310" s="17" t="s">
        <v>15</v>
      </c>
      <c r="D4310" s="17" t="s">
        <v>48</v>
      </c>
      <c r="E4310" s="12" t="s">
        <v>31811</v>
      </c>
      <c r="F4310" s="11" t="s">
        <v>83</v>
      </c>
      <c r="G4310" s="12" t="s">
        <v>7960</v>
      </c>
      <c r="H4310" s="12" t="s">
        <v>7961</v>
      </c>
      <c r="I4310" s="14" t="s">
        <v>35791</v>
      </c>
      <c r="J4310" s="16" t="s">
        <v>46009</v>
      </c>
      <c r="K4310" s="11" t="s">
        <v>46010</v>
      </c>
      <c r="L4310" s="11" t="s">
        <v>115</v>
      </c>
      <c r="M4310" s="11">
        <v>193</v>
      </c>
      <c r="N4310" s="11">
        <v>7133620</v>
      </c>
    </row>
    <row r="4311" spans="1:14" s="4" customFormat="1" ht="15" hidden="1" customHeight="1">
      <c r="A4311" s="11">
        <v>1002709729</v>
      </c>
      <c r="B4311" s="13">
        <v>603138</v>
      </c>
      <c r="C4311" s="17" t="s">
        <v>32</v>
      </c>
      <c r="D4311" s="17" t="s">
        <v>48</v>
      </c>
      <c r="E4311" s="12" t="s">
        <v>6743</v>
      </c>
      <c r="F4311" s="11" t="s">
        <v>83</v>
      </c>
      <c r="G4311" s="12" t="s">
        <v>6741</v>
      </c>
      <c r="H4311" s="12" t="s">
        <v>6742</v>
      </c>
      <c r="I4311" s="14" t="s">
        <v>20971</v>
      </c>
      <c r="J4311" s="16" t="s">
        <v>46009</v>
      </c>
      <c r="K4311" s="11" t="s">
        <v>46010</v>
      </c>
      <c r="L4311" s="11" t="s">
        <v>115</v>
      </c>
      <c r="M4311" s="11">
        <v>193</v>
      </c>
      <c r="N4311" s="11">
        <v>3281496</v>
      </c>
    </row>
    <row r="4312" spans="1:14" s="4" customFormat="1" ht="15" hidden="1" customHeight="1">
      <c r="A4312" s="11">
        <v>1003735874</v>
      </c>
      <c r="B4312" s="13">
        <v>629850</v>
      </c>
      <c r="C4312" s="17" t="s">
        <v>100</v>
      </c>
      <c r="D4312" s="17" t="s">
        <v>10874</v>
      </c>
      <c r="E4312" s="12" t="s">
        <v>25932</v>
      </c>
      <c r="F4312" s="11" t="s">
        <v>82</v>
      </c>
      <c r="G4312" s="12" t="s">
        <v>25933</v>
      </c>
      <c r="H4312" s="12" t="s">
        <v>25934</v>
      </c>
      <c r="I4312" s="14" t="s">
        <v>30157</v>
      </c>
      <c r="J4312" s="16" t="s">
        <v>46009</v>
      </c>
      <c r="K4312" s="11" t="s">
        <v>46010</v>
      </c>
      <c r="L4312" s="11" t="s">
        <v>12227</v>
      </c>
      <c r="M4312" s="11">
        <v>193</v>
      </c>
      <c r="N4312" s="11">
        <v>539671</v>
      </c>
    </row>
    <row r="4313" spans="1:14" s="4" customFormat="1" ht="15" hidden="1" customHeight="1">
      <c r="A4313" s="11">
        <v>1005777103</v>
      </c>
      <c r="B4313" s="13">
        <v>462860</v>
      </c>
      <c r="C4313" s="17" t="s">
        <v>61</v>
      </c>
      <c r="D4313" s="17" t="s">
        <v>12293</v>
      </c>
      <c r="E4313" s="12" t="s">
        <v>13072</v>
      </c>
      <c r="F4313" s="11" t="s">
        <v>82</v>
      </c>
      <c r="G4313" s="12" t="s">
        <v>13071</v>
      </c>
      <c r="H4313" s="12" t="s">
        <v>1403</v>
      </c>
      <c r="I4313" s="14" t="s">
        <v>30955</v>
      </c>
      <c r="J4313" s="16" t="s">
        <v>46009</v>
      </c>
      <c r="K4313" s="11" t="s">
        <v>46010</v>
      </c>
      <c r="L4313" s="11" t="s">
        <v>115</v>
      </c>
      <c r="M4313" s="11">
        <v>193</v>
      </c>
      <c r="N4313" s="11">
        <v>2008566</v>
      </c>
    </row>
    <row r="4314" spans="1:14" s="4" customFormat="1" ht="15" hidden="1" customHeight="1">
      <c r="A4314" s="11">
        <v>1009173318</v>
      </c>
      <c r="B4314" s="13">
        <v>413540</v>
      </c>
      <c r="C4314" s="17" t="s">
        <v>12</v>
      </c>
      <c r="D4314" s="17" t="s">
        <v>10982</v>
      </c>
      <c r="E4314" s="12" t="s">
        <v>26253</v>
      </c>
      <c r="F4314" s="11" t="s">
        <v>82</v>
      </c>
      <c r="G4314" s="12" t="s">
        <v>26254</v>
      </c>
      <c r="H4314" s="12" t="s">
        <v>26255</v>
      </c>
      <c r="I4314" s="14" t="s">
        <v>23655</v>
      </c>
      <c r="J4314" s="16" t="s">
        <v>46009</v>
      </c>
      <c r="K4314" s="11" t="s">
        <v>46010</v>
      </c>
      <c r="L4314" s="11" t="s">
        <v>12226</v>
      </c>
      <c r="M4314" s="11">
        <v>193</v>
      </c>
      <c r="N4314" s="11">
        <v>2496552</v>
      </c>
    </row>
    <row r="4315" spans="1:14" s="4" customFormat="1" ht="15" hidden="1" customHeight="1">
      <c r="A4315" s="11">
        <v>1012516061</v>
      </c>
      <c r="B4315" s="13">
        <v>215110</v>
      </c>
      <c r="C4315" s="17" t="s">
        <v>74</v>
      </c>
      <c r="D4315" s="17" t="s">
        <v>10208</v>
      </c>
      <c r="E4315" s="12" t="s">
        <v>34294</v>
      </c>
      <c r="F4315" s="11" t="s">
        <v>82</v>
      </c>
      <c r="G4315" s="12" t="s">
        <v>34295</v>
      </c>
      <c r="H4315" s="12" t="s">
        <v>34296</v>
      </c>
      <c r="I4315" s="14" t="s">
        <v>34297</v>
      </c>
      <c r="J4315" s="16" t="s">
        <v>46009</v>
      </c>
      <c r="K4315" s="11" t="s">
        <v>46010</v>
      </c>
      <c r="L4315" s="11" t="s">
        <v>115</v>
      </c>
      <c r="M4315" s="11">
        <v>193</v>
      </c>
      <c r="N4315" s="11">
        <v>967896</v>
      </c>
    </row>
    <row r="4316" spans="1:14" s="4" customFormat="1" ht="15" hidden="1" customHeight="1">
      <c r="A4316" s="11">
        <v>1013693261</v>
      </c>
      <c r="B4316" s="13">
        <v>107217</v>
      </c>
      <c r="C4316" s="17" t="s">
        <v>92</v>
      </c>
      <c r="D4316" s="17" t="s">
        <v>48</v>
      </c>
      <c r="E4316" s="12" t="s">
        <v>36168</v>
      </c>
      <c r="F4316" s="11" t="s">
        <v>82</v>
      </c>
      <c r="G4316" s="12" t="s">
        <v>51695</v>
      </c>
      <c r="H4316" s="12" t="s">
        <v>36169</v>
      </c>
      <c r="I4316" s="14" t="s">
        <v>32343</v>
      </c>
      <c r="J4316" s="16" t="s">
        <v>46009</v>
      </c>
      <c r="K4316" s="11" t="s">
        <v>46010</v>
      </c>
      <c r="L4316" s="11" t="s">
        <v>12226</v>
      </c>
      <c r="M4316" s="11">
        <v>193</v>
      </c>
      <c r="N4316" s="11">
        <v>12108257</v>
      </c>
    </row>
    <row r="4317" spans="1:14" s="4" customFormat="1" ht="15" hidden="1" customHeight="1">
      <c r="A4317" s="11">
        <v>1015701307</v>
      </c>
      <c r="B4317" s="13">
        <v>160002</v>
      </c>
      <c r="C4317" s="17" t="s">
        <v>27</v>
      </c>
      <c r="D4317" s="17" t="s">
        <v>48</v>
      </c>
      <c r="E4317" s="12" t="s">
        <v>36991</v>
      </c>
      <c r="F4317" s="11" t="s">
        <v>82</v>
      </c>
      <c r="G4317" s="12" t="s">
        <v>40229</v>
      </c>
      <c r="H4317" s="12" t="s">
        <v>40230</v>
      </c>
      <c r="I4317" s="14" t="s">
        <v>40231</v>
      </c>
      <c r="J4317" s="16" t="s">
        <v>46009</v>
      </c>
      <c r="K4317" s="11" t="s">
        <v>46010</v>
      </c>
      <c r="L4317" s="11" t="s">
        <v>12227</v>
      </c>
      <c r="M4317" s="11">
        <v>193</v>
      </c>
      <c r="N4317" s="11">
        <v>1193371</v>
      </c>
    </row>
    <row r="4318" spans="1:14" s="4" customFormat="1" ht="15" hidden="1" customHeight="1">
      <c r="A4318" s="11">
        <v>1016881599</v>
      </c>
      <c r="B4318" s="13">
        <v>346513</v>
      </c>
      <c r="C4318" s="17" t="s">
        <v>13</v>
      </c>
      <c r="D4318" s="17" t="s">
        <v>48</v>
      </c>
      <c r="E4318" s="12" t="s">
        <v>42125</v>
      </c>
      <c r="F4318" s="11" t="s">
        <v>82</v>
      </c>
      <c r="G4318" s="12" t="s">
        <v>42126</v>
      </c>
      <c r="H4318" s="12" t="s">
        <v>42127</v>
      </c>
      <c r="I4318" s="14" t="s">
        <v>42128</v>
      </c>
      <c r="J4318" s="16" t="s">
        <v>46009</v>
      </c>
      <c r="K4318" s="11" t="s">
        <v>46010</v>
      </c>
      <c r="L4318" s="11" t="s">
        <v>115</v>
      </c>
      <c r="M4318" s="11">
        <v>193</v>
      </c>
      <c r="N4318" s="11">
        <v>4245532</v>
      </c>
    </row>
    <row r="4319" spans="1:14" s="4" customFormat="1" ht="15" hidden="1" customHeight="1">
      <c r="A4319" s="11">
        <v>1018573103</v>
      </c>
      <c r="B4319" s="13">
        <v>157940</v>
      </c>
      <c r="C4319" s="17" t="s">
        <v>73</v>
      </c>
      <c r="D4319" s="17" t="s">
        <v>11120</v>
      </c>
      <c r="E4319" s="12" t="s">
        <v>47267</v>
      </c>
      <c r="F4319" s="11" t="s">
        <v>82</v>
      </c>
      <c r="G4319" s="12" t="s">
        <v>47268</v>
      </c>
      <c r="H4319" s="12" t="s">
        <v>2170</v>
      </c>
      <c r="I4319" s="14" t="s">
        <v>47269</v>
      </c>
      <c r="J4319" s="16" t="s">
        <v>46009</v>
      </c>
      <c r="K4319" s="11" t="s">
        <v>46010</v>
      </c>
      <c r="L4319" s="11" t="s">
        <v>12226</v>
      </c>
      <c r="M4319" s="11">
        <v>193</v>
      </c>
      <c r="N4319" s="11">
        <v>656389</v>
      </c>
    </row>
    <row r="4320" spans="1:14" s="4" customFormat="1" ht="15" hidden="1" customHeight="1">
      <c r="A4320" s="11">
        <v>1000891171</v>
      </c>
      <c r="B4320" s="13">
        <v>346811</v>
      </c>
      <c r="C4320" s="17" t="s">
        <v>13</v>
      </c>
      <c r="D4320" s="17" t="s">
        <v>10089</v>
      </c>
      <c r="E4320" s="12" t="s">
        <v>242</v>
      </c>
      <c r="F4320" s="11" t="s">
        <v>82</v>
      </c>
      <c r="G4320" s="12" t="s">
        <v>17279</v>
      </c>
      <c r="H4320" s="12" t="s">
        <v>14067</v>
      </c>
      <c r="I4320" s="14" t="s">
        <v>11799</v>
      </c>
      <c r="J4320" s="16" t="s">
        <v>46009</v>
      </c>
      <c r="K4320" s="11" t="s">
        <v>46010</v>
      </c>
      <c r="L4320" s="11" t="s">
        <v>12226</v>
      </c>
      <c r="M4320" s="11">
        <v>192</v>
      </c>
      <c r="N4320" s="11">
        <v>4245532</v>
      </c>
    </row>
    <row r="4321" spans="1:14" s="4" customFormat="1" ht="15" hidden="1" customHeight="1">
      <c r="A4321" s="11">
        <v>1000986043</v>
      </c>
      <c r="B4321" s="13">
        <v>347554</v>
      </c>
      <c r="C4321" s="17" t="s">
        <v>13</v>
      </c>
      <c r="D4321" s="17" t="s">
        <v>10116</v>
      </c>
      <c r="E4321" s="12" t="s">
        <v>381</v>
      </c>
      <c r="F4321" s="11" t="s">
        <v>82</v>
      </c>
      <c r="G4321" s="12" t="s">
        <v>380</v>
      </c>
      <c r="H4321" s="12" t="s">
        <v>360</v>
      </c>
      <c r="I4321" s="14" t="s">
        <v>11813</v>
      </c>
      <c r="J4321" s="16" t="s">
        <v>46009</v>
      </c>
      <c r="K4321" s="11" t="s">
        <v>46010</v>
      </c>
      <c r="L4321" s="11" t="s">
        <v>12226</v>
      </c>
      <c r="M4321" s="11">
        <v>192</v>
      </c>
      <c r="N4321" s="11">
        <v>4245532</v>
      </c>
    </row>
    <row r="4322" spans="1:14" s="4" customFormat="1" ht="15" hidden="1" customHeight="1">
      <c r="A4322" s="11">
        <v>1001411135</v>
      </c>
      <c r="B4322" s="13">
        <v>396110</v>
      </c>
      <c r="C4322" s="17" t="s">
        <v>21</v>
      </c>
      <c r="D4322" s="17" t="s">
        <v>10198</v>
      </c>
      <c r="E4322" s="12" t="s">
        <v>951</v>
      </c>
      <c r="F4322" s="11" t="s">
        <v>82</v>
      </c>
      <c r="G4322" s="12" t="s">
        <v>26593</v>
      </c>
      <c r="H4322" s="12" t="s">
        <v>26594</v>
      </c>
      <c r="I4322" s="14" t="s">
        <v>17417</v>
      </c>
      <c r="J4322" s="16" t="s">
        <v>46009</v>
      </c>
      <c r="K4322" s="11" t="s">
        <v>46010</v>
      </c>
      <c r="L4322" s="11" t="s">
        <v>12228</v>
      </c>
      <c r="M4322" s="11">
        <v>192</v>
      </c>
      <c r="N4322" s="11">
        <v>2328959</v>
      </c>
    </row>
    <row r="4323" spans="1:14" s="4" customFormat="1" ht="15" hidden="1" customHeight="1">
      <c r="A4323" s="11">
        <v>1002430322</v>
      </c>
      <c r="B4323" s="13">
        <v>141980</v>
      </c>
      <c r="C4323" s="17" t="s">
        <v>15</v>
      </c>
      <c r="D4323" s="17" t="s">
        <v>48</v>
      </c>
      <c r="E4323" s="12" t="s">
        <v>4288</v>
      </c>
      <c r="F4323" s="11" t="s">
        <v>83</v>
      </c>
      <c r="G4323" s="12" t="s">
        <v>4287</v>
      </c>
      <c r="H4323" s="12" t="s">
        <v>4283</v>
      </c>
      <c r="I4323" s="14" t="s">
        <v>17663</v>
      </c>
      <c r="J4323" s="16" t="s">
        <v>46009</v>
      </c>
      <c r="K4323" s="11" t="s">
        <v>46010</v>
      </c>
      <c r="L4323" s="11" t="s">
        <v>115</v>
      </c>
      <c r="M4323" s="11">
        <v>192</v>
      </c>
      <c r="N4323" s="11">
        <v>7133620</v>
      </c>
    </row>
    <row r="4324" spans="1:14" s="4" customFormat="1" ht="15" hidden="1" customHeight="1">
      <c r="A4324" s="11">
        <v>1004808583</v>
      </c>
      <c r="B4324" s="13">
        <v>624090</v>
      </c>
      <c r="C4324" s="17" t="s">
        <v>51</v>
      </c>
      <c r="D4324" s="17" t="s">
        <v>48</v>
      </c>
      <c r="E4324" s="12" t="s">
        <v>1987</v>
      </c>
      <c r="F4324" s="11" t="s">
        <v>75</v>
      </c>
      <c r="G4324" s="12" t="s">
        <v>1985</v>
      </c>
      <c r="H4324" s="12" t="s">
        <v>1986</v>
      </c>
      <c r="I4324" s="14" t="s">
        <v>48</v>
      </c>
      <c r="J4324" s="16" t="s">
        <v>46009</v>
      </c>
      <c r="K4324" s="11" t="s">
        <v>46010</v>
      </c>
      <c r="L4324" s="11" t="s">
        <v>115</v>
      </c>
      <c r="M4324" s="11">
        <v>192</v>
      </c>
      <c r="N4324" s="11">
        <v>4320677</v>
      </c>
    </row>
    <row r="4325" spans="1:14" s="4" customFormat="1" ht="15" hidden="1" customHeight="1">
      <c r="A4325" s="11">
        <v>1006067077</v>
      </c>
      <c r="B4325" s="13">
        <v>427260</v>
      </c>
      <c r="C4325" s="17" t="s">
        <v>53</v>
      </c>
      <c r="D4325" s="17" t="s">
        <v>11103</v>
      </c>
      <c r="E4325" s="12" t="s">
        <v>13875</v>
      </c>
      <c r="F4325" s="11" t="s">
        <v>82</v>
      </c>
      <c r="G4325" s="12" t="s">
        <v>13874</v>
      </c>
      <c r="H4325" s="12" t="s">
        <v>44690</v>
      </c>
      <c r="I4325" s="14" t="s">
        <v>44691</v>
      </c>
      <c r="J4325" s="16" t="s">
        <v>46009</v>
      </c>
      <c r="K4325" s="11" t="s">
        <v>46010</v>
      </c>
      <c r="L4325" s="11" t="s">
        <v>12226</v>
      </c>
      <c r="M4325" s="11">
        <v>192</v>
      </c>
      <c r="N4325" s="11">
        <v>1517050</v>
      </c>
    </row>
    <row r="4326" spans="1:14" s="4" customFormat="1" ht="15" hidden="1" customHeight="1">
      <c r="A4326" s="11">
        <v>1006240795</v>
      </c>
      <c r="B4326" s="13">
        <v>676572</v>
      </c>
      <c r="C4326" s="17" t="s">
        <v>28</v>
      </c>
      <c r="D4326" s="17" t="s">
        <v>10143</v>
      </c>
      <c r="E4326" s="12" t="s">
        <v>14395</v>
      </c>
      <c r="F4326" s="11" t="s">
        <v>82</v>
      </c>
      <c r="G4326" s="12" t="s">
        <v>40292</v>
      </c>
      <c r="H4326" s="12" t="s">
        <v>14072</v>
      </c>
      <c r="I4326" s="14" t="s">
        <v>18603</v>
      </c>
      <c r="J4326" s="16" t="s">
        <v>46009</v>
      </c>
      <c r="K4326" s="11" t="s">
        <v>46010</v>
      </c>
      <c r="L4326" s="11" t="s">
        <v>12226</v>
      </c>
      <c r="M4326" s="11">
        <v>192</v>
      </c>
      <c r="N4326" s="11">
        <v>811274</v>
      </c>
    </row>
    <row r="4327" spans="1:14" s="4" customFormat="1" ht="15" hidden="1" customHeight="1">
      <c r="A4327" s="11">
        <v>1008457767</v>
      </c>
      <c r="B4327" s="13">
        <v>452340</v>
      </c>
      <c r="C4327" s="17" t="s">
        <v>57</v>
      </c>
      <c r="D4327" s="17" t="s">
        <v>10899</v>
      </c>
      <c r="E4327" s="12" t="s">
        <v>21693</v>
      </c>
      <c r="F4327" s="11" t="s">
        <v>82</v>
      </c>
      <c r="G4327" s="12" t="s">
        <v>15465</v>
      </c>
      <c r="H4327" s="12" t="s">
        <v>21694</v>
      </c>
      <c r="I4327" s="14" t="s">
        <v>31077</v>
      </c>
      <c r="J4327" s="16" t="s">
        <v>46009</v>
      </c>
      <c r="K4327" s="11" t="s">
        <v>46010</v>
      </c>
      <c r="L4327" s="11" t="s">
        <v>12226</v>
      </c>
      <c r="M4327" s="11">
        <v>192</v>
      </c>
      <c r="N4327" s="11">
        <v>4069698</v>
      </c>
    </row>
    <row r="4328" spans="1:14" s="4" customFormat="1" ht="15" hidden="1" customHeight="1">
      <c r="A4328" s="11">
        <v>1012626965</v>
      </c>
      <c r="B4328" s="13">
        <v>632640</v>
      </c>
      <c r="C4328" s="17" t="s">
        <v>16</v>
      </c>
      <c r="D4328" s="17" t="s">
        <v>10721</v>
      </c>
      <c r="E4328" s="12" t="s">
        <v>34490</v>
      </c>
      <c r="F4328" s="11" t="s">
        <v>82</v>
      </c>
      <c r="G4328" s="12" t="s">
        <v>34491</v>
      </c>
      <c r="H4328" s="12" t="s">
        <v>34492</v>
      </c>
      <c r="I4328" s="14" t="s">
        <v>36608</v>
      </c>
      <c r="J4328" s="16" t="s">
        <v>46009</v>
      </c>
      <c r="K4328" s="11" t="s">
        <v>46010</v>
      </c>
      <c r="L4328" s="11" t="s">
        <v>115</v>
      </c>
      <c r="M4328" s="11">
        <v>192</v>
      </c>
      <c r="N4328" s="11">
        <v>2731176</v>
      </c>
    </row>
    <row r="4329" spans="1:14" s="4" customFormat="1" ht="15" hidden="1" customHeight="1">
      <c r="A4329" s="11">
        <v>1012638614</v>
      </c>
      <c r="B4329" s="13">
        <v>655017</v>
      </c>
      <c r="C4329" s="17" t="s">
        <v>95</v>
      </c>
      <c r="D4329" s="17" t="s">
        <v>48</v>
      </c>
      <c r="E4329" s="12" t="s">
        <v>34505</v>
      </c>
      <c r="F4329" s="11" t="s">
        <v>82</v>
      </c>
      <c r="G4329" s="12" t="s">
        <v>34506</v>
      </c>
      <c r="H4329" s="12" t="s">
        <v>1636</v>
      </c>
      <c r="I4329" s="14" t="s">
        <v>34507</v>
      </c>
      <c r="J4329" s="16" t="s">
        <v>46009</v>
      </c>
      <c r="K4329" s="11" t="s">
        <v>46010</v>
      </c>
      <c r="L4329" s="11" t="s">
        <v>12227</v>
      </c>
      <c r="M4329" s="11">
        <v>192</v>
      </c>
      <c r="N4329" s="11">
        <v>534079</v>
      </c>
    </row>
    <row r="4330" spans="1:14" s="4" customFormat="1" ht="15" hidden="1" customHeight="1">
      <c r="A4330" s="11">
        <v>1014099185</v>
      </c>
      <c r="B4330" s="13">
        <v>301650</v>
      </c>
      <c r="C4330" s="17" t="s">
        <v>23</v>
      </c>
      <c r="D4330" s="17" t="s">
        <v>13181</v>
      </c>
      <c r="E4330" s="12" t="s">
        <v>37520</v>
      </c>
      <c r="F4330" s="11" t="s">
        <v>82</v>
      </c>
      <c r="G4330" s="12" t="s">
        <v>37521</v>
      </c>
      <c r="H4330" s="12" t="s">
        <v>33408</v>
      </c>
      <c r="I4330" s="14" t="s">
        <v>33343</v>
      </c>
      <c r="J4330" s="16" t="s">
        <v>46009</v>
      </c>
      <c r="K4330" s="11" t="s">
        <v>46010</v>
      </c>
      <c r="L4330" s="11" t="s">
        <v>12226</v>
      </c>
      <c r="M4330" s="11">
        <v>192</v>
      </c>
      <c r="N4330" s="11">
        <v>1521497</v>
      </c>
    </row>
    <row r="4331" spans="1:14" s="4" customFormat="1" ht="15" hidden="1" customHeight="1">
      <c r="A4331" s="11">
        <v>1015378200</v>
      </c>
      <c r="B4331" s="13">
        <v>669401</v>
      </c>
      <c r="C4331" s="17" t="s">
        <v>62</v>
      </c>
      <c r="D4331" s="17" t="s">
        <v>39714</v>
      </c>
      <c r="E4331" s="12" t="s">
        <v>39337</v>
      </c>
      <c r="F4331" s="11" t="s">
        <v>82</v>
      </c>
      <c r="G4331" s="12" t="s">
        <v>39338</v>
      </c>
      <c r="H4331" s="12" t="s">
        <v>39331</v>
      </c>
      <c r="I4331" s="14" t="s">
        <v>17884</v>
      </c>
      <c r="J4331" s="16" t="s">
        <v>46009</v>
      </c>
      <c r="K4331" s="11" t="s">
        <v>46010</v>
      </c>
      <c r="L4331" s="11" t="s">
        <v>12226</v>
      </c>
      <c r="M4331" s="11">
        <v>192</v>
      </c>
      <c r="N4331" s="11">
        <v>2418348</v>
      </c>
    </row>
    <row r="4332" spans="1:14" s="4" customFormat="1" ht="15" hidden="1" customHeight="1">
      <c r="A4332" s="11">
        <v>1016866035</v>
      </c>
      <c r="B4332" s="13">
        <v>632160</v>
      </c>
      <c r="C4332" s="17" t="s">
        <v>16</v>
      </c>
      <c r="D4332" s="17" t="s">
        <v>10737</v>
      </c>
      <c r="E4332" s="12" t="s">
        <v>42068</v>
      </c>
      <c r="F4332" s="11" t="s">
        <v>82</v>
      </c>
      <c r="G4332" s="12" t="s">
        <v>42069</v>
      </c>
      <c r="H4332" s="12" t="s">
        <v>39957</v>
      </c>
      <c r="I4332" s="14" t="s">
        <v>19665</v>
      </c>
      <c r="J4332" s="16" t="s">
        <v>46009</v>
      </c>
      <c r="K4332" s="11" t="s">
        <v>46010</v>
      </c>
      <c r="L4332" s="11" t="s">
        <v>12226</v>
      </c>
      <c r="M4332" s="11">
        <v>192</v>
      </c>
      <c r="N4332" s="11">
        <v>2731176</v>
      </c>
    </row>
    <row r="4333" spans="1:14" s="4" customFormat="1" ht="15" hidden="1" customHeight="1">
      <c r="A4333" s="11">
        <v>1019358766</v>
      </c>
      <c r="B4333" s="13">
        <v>650099</v>
      </c>
      <c r="C4333" s="17" t="s">
        <v>14</v>
      </c>
      <c r="D4333" s="17" t="e">
        <v>#N/A</v>
      </c>
      <c r="E4333" s="12" t="s">
        <v>49530</v>
      </c>
      <c r="F4333" s="11" t="s">
        <v>82</v>
      </c>
      <c r="G4333" s="12" t="s">
        <v>49531</v>
      </c>
      <c r="H4333" s="12" t="s">
        <v>49532</v>
      </c>
      <c r="I4333" s="14" t="s">
        <v>50345</v>
      </c>
      <c r="J4333" s="16" t="s">
        <v>46011</v>
      </c>
      <c r="K4333" s="11" t="s">
        <v>46010</v>
      </c>
      <c r="L4333" s="11" t="s">
        <v>115</v>
      </c>
      <c r="M4333" s="11">
        <v>192</v>
      </c>
      <c r="N4333" s="11">
        <v>2734075</v>
      </c>
    </row>
    <row r="4334" spans="1:14" s="4" customFormat="1" ht="15" hidden="1" customHeight="1">
      <c r="A4334" s="11">
        <v>1001833799</v>
      </c>
      <c r="B4334" s="13">
        <v>660049</v>
      </c>
      <c r="C4334" s="17" t="s">
        <v>24</v>
      </c>
      <c r="D4334" s="17" t="s">
        <v>48</v>
      </c>
      <c r="E4334" s="12" t="s">
        <v>1765</v>
      </c>
      <c r="F4334" s="11" t="s">
        <v>82</v>
      </c>
      <c r="G4334" s="12" t="s">
        <v>1763</v>
      </c>
      <c r="H4334" s="12" t="s">
        <v>20119</v>
      </c>
      <c r="I4334" s="14" t="s">
        <v>21259</v>
      </c>
      <c r="J4334" s="16" t="s">
        <v>46009</v>
      </c>
      <c r="K4334" s="11" t="s">
        <v>46010</v>
      </c>
      <c r="L4334" s="11" t="s">
        <v>115</v>
      </c>
      <c r="M4334" s="11">
        <v>191</v>
      </c>
      <c r="N4334" s="11">
        <v>2852810</v>
      </c>
    </row>
    <row r="4335" spans="1:14" s="4" customFormat="1" ht="15" hidden="1" customHeight="1">
      <c r="A4335" s="11">
        <v>1002229666</v>
      </c>
      <c r="B4335" s="13">
        <v>646904</v>
      </c>
      <c r="C4335" s="17" t="s">
        <v>63</v>
      </c>
      <c r="D4335" s="17" t="s">
        <v>48</v>
      </c>
      <c r="E4335" s="12" t="s">
        <v>21481</v>
      </c>
      <c r="F4335" s="11" t="s">
        <v>83</v>
      </c>
      <c r="G4335" s="12" t="s">
        <v>3638</v>
      </c>
      <c r="H4335" s="12" t="s">
        <v>3402</v>
      </c>
      <c r="I4335" s="14" t="s">
        <v>21482</v>
      </c>
      <c r="J4335" s="16" t="s">
        <v>46009</v>
      </c>
      <c r="K4335" s="11" t="s">
        <v>46010</v>
      </c>
      <c r="L4335" s="11" t="s">
        <v>115</v>
      </c>
      <c r="M4335" s="11">
        <v>191</v>
      </c>
      <c r="N4335" s="11">
        <v>1973876</v>
      </c>
    </row>
    <row r="4336" spans="1:14" s="4" customFormat="1" ht="15" hidden="1" customHeight="1">
      <c r="A4336" s="11">
        <v>1002519494</v>
      </c>
      <c r="B4336" s="13">
        <v>450009</v>
      </c>
      <c r="C4336" s="17" t="s">
        <v>57</v>
      </c>
      <c r="D4336" s="17" t="s">
        <v>48</v>
      </c>
      <c r="E4336" s="12" t="s">
        <v>8163</v>
      </c>
      <c r="F4336" s="11" t="s">
        <v>83</v>
      </c>
      <c r="G4336" s="12" t="s">
        <v>8162</v>
      </c>
      <c r="H4336" s="12" t="s">
        <v>6010</v>
      </c>
      <c r="I4336" s="14" t="s">
        <v>35815</v>
      </c>
      <c r="J4336" s="16" t="s">
        <v>46011</v>
      </c>
      <c r="K4336" s="11" t="s">
        <v>46010</v>
      </c>
      <c r="L4336" s="11" t="s">
        <v>115</v>
      </c>
      <c r="M4336" s="11">
        <v>191</v>
      </c>
      <c r="N4336" s="11">
        <v>4069698</v>
      </c>
    </row>
    <row r="4337" spans="1:14" s="4" customFormat="1" ht="15" hidden="1" customHeight="1">
      <c r="A4337" s="11">
        <v>1002957168</v>
      </c>
      <c r="B4337" s="13">
        <v>676850</v>
      </c>
      <c r="C4337" s="17" t="s">
        <v>28</v>
      </c>
      <c r="D4337" s="17" t="s">
        <v>48</v>
      </c>
      <c r="E4337" s="12" t="s">
        <v>25877</v>
      </c>
      <c r="F4337" s="11" t="s">
        <v>82</v>
      </c>
      <c r="G4337" s="12" t="s">
        <v>25878</v>
      </c>
      <c r="H4337" s="12" t="s">
        <v>5979</v>
      </c>
      <c r="I4337" s="14" t="s">
        <v>11229</v>
      </c>
      <c r="J4337" s="16" t="s">
        <v>46009</v>
      </c>
      <c r="K4337" s="11" t="s">
        <v>46010</v>
      </c>
      <c r="L4337" s="11" t="s">
        <v>115</v>
      </c>
      <c r="M4337" s="11">
        <v>191</v>
      </c>
      <c r="N4337" s="11">
        <v>811274</v>
      </c>
    </row>
    <row r="4338" spans="1:14" s="4" customFormat="1" ht="15" hidden="1" customHeight="1">
      <c r="A4338" s="11">
        <v>1003671082</v>
      </c>
      <c r="B4338" s="13">
        <v>352120</v>
      </c>
      <c r="C4338" s="17" t="s">
        <v>33</v>
      </c>
      <c r="D4338" s="17" t="s">
        <v>48</v>
      </c>
      <c r="E4338" s="12" t="s">
        <v>5080</v>
      </c>
      <c r="F4338" s="11" t="s">
        <v>82</v>
      </c>
      <c r="G4338" s="12" t="s">
        <v>5078</v>
      </c>
      <c r="H4338" s="12" t="s">
        <v>5079</v>
      </c>
      <c r="I4338" s="14" t="s">
        <v>11462</v>
      </c>
      <c r="J4338" s="16" t="s">
        <v>46009</v>
      </c>
      <c r="K4338" s="11" t="s">
        <v>46010</v>
      </c>
      <c r="L4338" s="11" t="s">
        <v>12227</v>
      </c>
      <c r="M4338" s="11">
        <v>191</v>
      </c>
      <c r="N4338" s="11">
        <v>5404273</v>
      </c>
    </row>
    <row r="4339" spans="1:14" s="4" customFormat="1" ht="15" hidden="1" customHeight="1">
      <c r="A4339" s="11">
        <v>1006129880</v>
      </c>
      <c r="B4339" s="13">
        <v>426051</v>
      </c>
      <c r="C4339" s="17" t="s">
        <v>53</v>
      </c>
      <c r="D4339" s="17" t="s">
        <v>48</v>
      </c>
      <c r="E4339" s="12" t="s">
        <v>14965</v>
      </c>
      <c r="F4339" s="11" t="s">
        <v>82</v>
      </c>
      <c r="G4339" s="12" t="s">
        <v>13971</v>
      </c>
      <c r="H4339" s="12" t="s">
        <v>25987</v>
      </c>
      <c r="I4339" s="14" t="s">
        <v>28266</v>
      </c>
      <c r="J4339" s="16" t="s">
        <v>46009</v>
      </c>
      <c r="K4339" s="11" t="s">
        <v>46010</v>
      </c>
      <c r="L4339" s="11" t="s">
        <v>12226</v>
      </c>
      <c r="M4339" s="11">
        <v>191</v>
      </c>
      <c r="N4339" s="11">
        <v>1517050</v>
      </c>
    </row>
    <row r="4340" spans="1:14" s="4" customFormat="1" ht="15" hidden="1" customHeight="1">
      <c r="A4340" s="11">
        <v>1008928343</v>
      </c>
      <c r="B4340" s="13">
        <v>636615</v>
      </c>
      <c r="C4340" s="17" t="s">
        <v>66</v>
      </c>
      <c r="D4340" s="17" t="s">
        <v>48</v>
      </c>
      <c r="E4340" s="12" t="s">
        <v>24595</v>
      </c>
      <c r="F4340" s="11" t="s">
        <v>82</v>
      </c>
      <c r="G4340" s="12" t="s">
        <v>24596</v>
      </c>
      <c r="H4340" s="12" t="s">
        <v>2170</v>
      </c>
      <c r="I4340" s="14" t="s">
        <v>19671</v>
      </c>
      <c r="J4340" s="16" t="s">
        <v>46009</v>
      </c>
      <c r="K4340" s="11" t="s">
        <v>46010</v>
      </c>
      <c r="L4340" s="11" t="s">
        <v>12226</v>
      </c>
      <c r="M4340" s="11">
        <v>191</v>
      </c>
      <c r="N4340" s="11">
        <v>1070128</v>
      </c>
    </row>
    <row r="4341" spans="1:14" s="4" customFormat="1" ht="15" hidden="1" customHeight="1">
      <c r="A4341" s="11">
        <v>1012610500</v>
      </c>
      <c r="B4341" s="13">
        <v>663430</v>
      </c>
      <c r="C4341" s="17" t="s">
        <v>24</v>
      </c>
      <c r="D4341" s="17" t="s">
        <v>10309</v>
      </c>
      <c r="E4341" s="12" t="s">
        <v>34385</v>
      </c>
      <c r="F4341" s="11" t="s">
        <v>82</v>
      </c>
      <c r="G4341" s="12" t="s">
        <v>44836</v>
      </c>
      <c r="H4341" s="12" t="s">
        <v>31724</v>
      </c>
      <c r="I4341" s="14" t="s">
        <v>34386</v>
      </c>
      <c r="J4341" s="16" t="s">
        <v>46009</v>
      </c>
      <c r="K4341" s="11" t="s">
        <v>46010</v>
      </c>
      <c r="L4341" s="11" t="s">
        <v>115</v>
      </c>
      <c r="M4341" s="11">
        <v>191</v>
      </c>
      <c r="N4341" s="11">
        <v>2852810</v>
      </c>
    </row>
    <row r="4342" spans="1:14" s="4" customFormat="1" ht="15" hidden="1" customHeight="1">
      <c r="A4342" s="11">
        <v>1014795731</v>
      </c>
      <c r="B4342" s="13">
        <v>457310</v>
      </c>
      <c r="C4342" s="17" t="s">
        <v>31</v>
      </c>
      <c r="D4342" s="17" t="s">
        <v>10864</v>
      </c>
      <c r="E4342" s="12" t="s">
        <v>38205</v>
      </c>
      <c r="F4342" s="11" t="s">
        <v>82</v>
      </c>
      <c r="G4342" s="12" t="s">
        <v>38206</v>
      </c>
      <c r="H4342" s="12" t="s">
        <v>38207</v>
      </c>
      <c r="I4342" s="14" t="s">
        <v>39648</v>
      </c>
      <c r="J4342" s="16" t="s">
        <v>46009</v>
      </c>
      <c r="K4342" s="11" t="s">
        <v>46010</v>
      </c>
      <c r="L4342" s="11" t="s">
        <v>12226</v>
      </c>
      <c r="M4342" s="11">
        <v>191</v>
      </c>
      <c r="N4342" s="11">
        <v>3490053</v>
      </c>
    </row>
    <row r="4343" spans="1:14" s="4" customFormat="1" ht="15" customHeight="1">
      <c r="A4343" s="11">
        <v>1016644454</v>
      </c>
      <c r="B4343" s="13">
        <v>356304</v>
      </c>
      <c r="C4343" s="17" t="s">
        <v>41</v>
      </c>
      <c r="D4343" s="17" t="s">
        <v>11181</v>
      </c>
      <c r="E4343" s="12" t="s">
        <v>41773</v>
      </c>
      <c r="F4343" s="11" t="s">
        <v>82</v>
      </c>
      <c r="G4343" s="12" t="s">
        <v>41774</v>
      </c>
      <c r="H4343" s="12" t="s">
        <v>41775</v>
      </c>
      <c r="I4343" s="14" t="s">
        <v>46142</v>
      </c>
      <c r="J4343" s="16" t="s">
        <v>46009</v>
      </c>
      <c r="K4343" s="11" t="s">
        <v>46010</v>
      </c>
      <c r="L4343" s="11" t="s">
        <v>12226</v>
      </c>
      <c r="M4343" s="11">
        <v>191</v>
      </c>
      <c r="N4343" s="11">
        <v>2794508</v>
      </c>
    </row>
    <row r="4344" spans="1:14" s="4" customFormat="1" ht="15" hidden="1" customHeight="1">
      <c r="A4344" s="11">
        <v>1018807875</v>
      </c>
      <c r="B4344" s="13">
        <v>184421</v>
      </c>
      <c r="C4344" s="17" t="s">
        <v>49</v>
      </c>
      <c r="D4344" s="17" t="s">
        <v>10846</v>
      </c>
      <c r="E4344" s="12" t="s">
        <v>47824</v>
      </c>
      <c r="F4344" s="11" t="s">
        <v>82</v>
      </c>
      <c r="G4344" s="12" t="s">
        <v>47825</v>
      </c>
      <c r="H4344" s="12" t="s">
        <v>47826</v>
      </c>
      <c r="I4344" s="14" t="s">
        <v>47827</v>
      </c>
      <c r="J4344" s="16" t="s">
        <v>46009</v>
      </c>
      <c r="K4344" s="11" t="s">
        <v>46010</v>
      </c>
      <c r="L4344" s="11" t="s">
        <v>12226</v>
      </c>
      <c r="M4344" s="11">
        <v>191</v>
      </c>
      <c r="N4344" s="11">
        <v>771058</v>
      </c>
    </row>
    <row r="4345" spans="1:14" s="4" customFormat="1" ht="15" hidden="1" customHeight="1">
      <c r="A4345" s="11">
        <v>1000981022</v>
      </c>
      <c r="B4345" s="13">
        <v>347203</v>
      </c>
      <c r="C4345" s="17" t="s">
        <v>13</v>
      </c>
      <c r="D4345" s="17" t="s">
        <v>10115</v>
      </c>
      <c r="E4345" s="12" t="s">
        <v>714</v>
      </c>
      <c r="F4345" s="11" t="s">
        <v>82</v>
      </c>
      <c r="G4345" s="12" t="s">
        <v>712</v>
      </c>
      <c r="H4345" s="12" t="s">
        <v>713</v>
      </c>
      <c r="I4345" s="14" t="s">
        <v>30230</v>
      </c>
      <c r="J4345" s="16" t="s">
        <v>46009</v>
      </c>
      <c r="K4345" s="11" t="s">
        <v>46010</v>
      </c>
      <c r="L4345" s="11" t="s">
        <v>12226</v>
      </c>
      <c r="M4345" s="11">
        <v>190</v>
      </c>
      <c r="N4345" s="11">
        <v>4245532</v>
      </c>
    </row>
    <row r="4346" spans="1:14" s="4" customFormat="1" ht="15" hidden="1" customHeight="1">
      <c r="A4346" s="11">
        <v>1002108500</v>
      </c>
      <c r="B4346" s="13">
        <v>423461</v>
      </c>
      <c r="C4346" s="17" t="s">
        <v>93</v>
      </c>
      <c r="D4346" s="17" t="s">
        <v>48</v>
      </c>
      <c r="E4346" s="12" t="s">
        <v>2698</v>
      </c>
      <c r="F4346" s="11" t="s">
        <v>83</v>
      </c>
      <c r="G4346" s="12" t="s">
        <v>2696</v>
      </c>
      <c r="H4346" s="12" t="s">
        <v>2697</v>
      </c>
      <c r="I4346" s="14" t="s">
        <v>21603</v>
      </c>
      <c r="J4346" s="16" t="s">
        <v>46009</v>
      </c>
      <c r="K4346" s="11" t="s">
        <v>46010</v>
      </c>
      <c r="L4346" s="11" t="s">
        <v>115</v>
      </c>
      <c r="M4346" s="11">
        <v>190</v>
      </c>
      <c r="N4346" s="11">
        <v>3838230</v>
      </c>
    </row>
    <row r="4347" spans="1:14" s="4" customFormat="1" ht="15" hidden="1" customHeight="1">
      <c r="A4347" s="11">
        <v>1002355272</v>
      </c>
      <c r="B4347" s="13">
        <v>344019</v>
      </c>
      <c r="C4347" s="17" t="s">
        <v>13</v>
      </c>
      <c r="D4347" s="17" t="s">
        <v>48</v>
      </c>
      <c r="E4347" s="12" t="s">
        <v>20367</v>
      </c>
      <c r="F4347" s="11" t="s">
        <v>83</v>
      </c>
      <c r="G4347" s="12" t="s">
        <v>4083</v>
      </c>
      <c r="H4347" s="12" t="s">
        <v>3978</v>
      </c>
      <c r="I4347" s="14" t="s">
        <v>20368</v>
      </c>
      <c r="J4347" s="16" t="s">
        <v>46009</v>
      </c>
      <c r="K4347" s="11" t="s">
        <v>46010</v>
      </c>
      <c r="L4347" s="11" t="s">
        <v>115</v>
      </c>
      <c r="M4347" s="11">
        <v>190</v>
      </c>
      <c r="N4347" s="11">
        <v>4245532</v>
      </c>
    </row>
    <row r="4348" spans="1:14" s="4" customFormat="1" ht="15" hidden="1" customHeight="1">
      <c r="A4348" s="11">
        <v>1002825931</v>
      </c>
      <c r="B4348" s="13">
        <v>623950</v>
      </c>
      <c r="C4348" s="17" t="s">
        <v>51</v>
      </c>
      <c r="D4348" s="17" t="s">
        <v>48</v>
      </c>
      <c r="E4348" s="12" t="s">
        <v>5192</v>
      </c>
      <c r="F4348" s="11" t="s">
        <v>82</v>
      </c>
      <c r="G4348" s="12" t="s">
        <v>5190</v>
      </c>
      <c r="H4348" s="12" t="s">
        <v>5191</v>
      </c>
      <c r="I4348" s="14" t="s">
        <v>11992</v>
      </c>
      <c r="J4348" s="16" t="s">
        <v>46009</v>
      </c>
      <c r="K4348" s="11" t="s">
        <v>46010</v>
      </c>
      <c r="L4348" s="11" t="s">
        <v>115</v>
      </c>
      <c r="M4348" s="11">
        <v>190</v>
      </c>
      <c r="N4348" s="11">
        <v>4320677</v>
      </c>
    </row>
    <row r="4349" spans="1:14" s="4" customFormat="1" ht="15" hidden="1" customHeight="1">
      <c r="A4349" s="11">
        <v>1003294612</v>
      </c>
      <c r="B4349" s="13">
        <v>216330</v>
      </c>
      <c r="C4349" s="17" t="s">
        <v>74</v>
      </c>
      <c r="D4349" s="17" t="s">
        <v>10822</v>
      </c>
      <c r="E4349" s="12" t="s">
        <v>38816</v>
      </c>
      <c r="F4349" s="11" t="s">
        <v>82</v>
      </c>
      <c r="G4349" s="12" t="s">
        <v>5315</v>
      </c>
      <c r="H4349" s="12" t="s">
        <v>4738</v>
      </c>
      <c r="I4349" s="14" t="s">
        <v>17950</v>
      </c>
      <c r="J4349" s="16" t="s">
        <v>46009</v>
      </c>
      <c r="K4349" s="11" t="s">
        <v>46010</v>
      </c>
      <c r="L4349" s="11" t="s">
        <v>115</v>
      </c>
      <c r="M4349" s="11">
        <v>190</v>
      </c>
      <c r="N4349" s="11">
        <v>967896</v>
      </c>
    </row>
    <row r="4350" spans="1:14" s="4" customFormat="1" ht="15" hidden="1" customHeight="1">
      <c r="A4350" s="11">
        <v>1003518054</v>
      </c>
      <c r="B4350" s="13">
        <v>626150</v>
      </c>
      <c r="C4350" s="17" t="s">
        <v>35</v>
      </c>
      <c r="D4350" s="17" t="s">
        <v>48</v>
      </c>
      <c r="E4350" s="12" t="s">
        <v>7621</v>
      </c>
      <c r="F4350" s="11" t="s">
        <v>75</v>
      </c>
      <c r="G4350" s="12" t="s">
        <v>7620</v>
      </c>
      <c r="H4350" s="12" t="s">
        <v>8242</v>
      </c>
      <c r="I4350" s="14" t="s">
        <v>48</v>
      </c>
      <c r="J4350" s="16" t="s">
        <v>46009</v>
      </c>
      <c r="K4350" s="11" t="s">
        <v>46010</v>
      </c>
      <c r="L4350" s="11" t="s">
        <v>115</v>
      </c>
      <c r="M4350" s="11">
        <v>190</v>
      </c>
      <c r="N4350" s="11">
        <v>1409426</v>
      </c>
    </row>
    <row r="4351" spans="1:14" s="4" customFormat="1" ht="15" hidden="1" customHeight="1">
      <c r="A4351" s="11">
        <v>1003689738</v>
      </c>
      <c r="B4351" s="13">
        <v>456835</v>
      </c>
      <c r="C4351" s="17" t="s">
        <v>31</v>
      </c>
      <c r="D4351" s="17" t="s">
        <v>48</v>
      </c>
      <c r="E4351" s="12" t="s">
        <v>5224</v>
      </c>
      <c r="F4351" s="11" t="s">
        <v>82</v>
      </c>
      <c r="G4351" s="12" t="s">
        <v>5223</v>
      </c>
      <c r="H4351" s="12" t="s">
        <v>32137</v>
      </c>
      <c r="I4351" s="14" t="s">
        <v>18012</v>
      </c>
      <c r="J4351" s="16" t="s">
        <v>46009</v>
      </c>
      <c r="K4351" s="11" t="s">
        <v>46010</v>
      </c>
      <c r="L4351" s="11" t="s">
        <v>12227</v>
      </c>
      <c r="M4351" s="11">
        <v>190</v>
      </c>
      <c r="N4351" s="11">
        <v>3490053</v>
      </c>
    </row>
    <row r="4352" spans="1:14" s="4" customFormat="1" ht="15" hidden="1" customHeight="1">
      <c r="A4352" s="11">
        <v>1004158965</v>
      </c>
      <c r="B4352" s="13">
        <v>620026</v>
      </c>
      <c r="C4352" s="17" t="s">
        <v>51</v>
      </c>
      <c r="D4352" s="17" t="s">
        <v>48</v>
      </c>
      <c r="E4352" s="12" t="s">
        <v>7505</v>
      </c>
      <c r="F4352" s="11" t="s">
        <v>82</v>
      </c>
      <c r="G4352" s="12" t="s">
        <v>7503</v>
      </c>
      <c r="H4352" s="12" t="s">
        <v>7504</v>
      </c>
      <c r="I4352" s="14" t="s">
        <v>12006</v>
      </c>
      <c r="J4352" s="16" t="s">
        <v>46009</v>
      </c>
      <c r="K4352" s="11" t="s">
        <v>46010</v>
      </c>
      <c r="L4352" s="11" t="s">
        <v>115</v>
      </c>
      <c r="M4352" s="11">
        <v>190</v>
      </c>
      <c r="N4352" s="11">
        <v>4320677</v>
      </c>
    </row>
    <row r="4353" spans="1:14" s="4" customFormat="1" ht="15" hidden="1" customHeight="1">
      <c r="A4353" s="11">
        <v>1004305362</v>
      </c>
      <c r="B4353" s="13">
        <v>630004</v>
      </c>
      <c r="C4353" s="17" t="s">
        <v>16</v>
      </c>
      <c r="D4353" s="17" t="s">
        <v>48</v>
      </c>
      <c r="E4353" s="12" t="s">
        <v>8356</v>
      </c>
      <c r="F4353" s="11" t="s">
        <v>82</v>
      </c>
      <c r="G4353" s="12" t="s">
        <v>8354</v>
      </c>
      <c r="H4353" s="12" t="s">
        <v>8355</v>
      </c>
      <c r="I4353" s="14" t="s">
        <v>11701</v>
      </c>
      <c r="J4353" s="16" t="s">
        <v>46009</v>
      </c>
      <c r="K4353" s="11" t="s">
        <v>46010</v>
      </c>
      <c r="L4353" s="11" t="s">
        <v>115</v>
      </c>
      <c r="M4353" s="11">
        <v>190</v>
      </c>
      <c r="N4353" s="11">
        <v>2731176</v>
      </c>
    </row>
    <row r="4354" spans="1:14" s="4" customFormat="1" ht="15" hidden="1" customHeight="1">
      <c r="A4354" s="11">
        <v>1011246475</v>
      </c>
      <c r="B4354" s="13">
        <v>167002</v>
      </c>
      <c r="C4354" s="17" t="s">
        <v>94</v>
      </c>
      <c r="D4354" s="17" t="s">
        <v>48</v>
      </c>
      <c r="E4354" s="12" t="s">
        <v>32383</v>
      </c>
      <c r="F4354" s="11" t="s">
        <v>82</v>
      </c>
      <c r="G4354" s="12" t="s">
        <v>32384</v>
      </c>
      <c r="H4354" s="12" t="s">
        <v>32385</v>
      </c>
      <c r="I4354" s="14" t="s">
        <v>30343</v>
      </c>
      <c r="J4354" s="16" t="s">
        <v>46009</v>
      </c>
      <c r="K4354" s="11" t="s">
        <v>46010</v>
      </c>
      <c r="L4354" s="11" t="s">
        <v>12226</v>
      </c>
      <c r="M4354" s="11">
        <v>190</v>
      </c>
      <c r="N4354" s="11">
        <v>872057</v>
      </c>
    </row>
    <row r="4355" spans="1:14" s="4" customFormat="1" ht="15" hidden="1" customHeight="1">
      <c r="A4355" s="11">
        <v>1013783200</v>
      </c>
      <c r="B4355" s="13">
        <v>344091</v>
      </c>
      <c r="C4355" s="17" t="s">
        <v>13</v>
      </c>
      <c r="D4355" s="17" t="s">
        <v>48</v>
      </c>
      <c r="E4355" s="12" t="s">
        <v>36839</v>
      </c>
      <c r="F4355" s="11" t="s">
        <v>82</v>
      </c>
      <c r="G4355" s="12" t="s">
        <v>36840</v>
      </c>
      <c r="H4355" s="12" t="s">
        <v>36841</v>
      </c>
      <c r="I4355" s="14" t="s">
        <v>39508</v>
      </c>
      <c r="J4355" s="16" t="s">
        <v>46009</v>
      </c>
      <c r="K4355" s="11" t="s">
        <v>46010</v>
      </c>
      <c r="L4355" s="11" t="s">
        <v>115</v>
      </c>
      <c r="M4355" s="11">
        <v>190</v>
      </c>
      <c r="N4355" s="11">
        <v>4245532</v>
      </c>
    </row>
    <row r="4356" spans="1:14" s="4" customFormat="1" ht="15" hidden="1" customHeight="1">
      <c r="A4356" s="11">
        <v>1014984910</v>
      </c>
      <c r="B4356" s="13">
        <v>109388</v>
      </c>
      <c r="C4356" s="17" t="s">
        <v>92</v>
      </c>
      <c r="D4356" s="17" t="s">
        <v>48</v>
      </c>
      <c r="E4356" s="12" t="s">
        <v>38388</v>
      </c>
      <c r="F4356" s="11" t="s">
        <v>83</v>
      </c>
      <c r="G4356" s="12" t="s">
        <v>38389</v>
      </c>
      <c r="H4356" s="12" t="s">
        <v>2113</v>
      </c>
      <c r="I4356" s="14" t="s">
        <v>38390</v>
      </c>
      <c r="J4356" s="16" t="s">
        <v>46009</v>
      </c>
      <c r="K4356" s="11" t="s">
        <v>46010</v>
      </c>
      <c r="L4356" s="11" t="s">
        <v>115</v>
      </c>
      <c r="M4356" s="11">
        <v>190</v>
      </c>
      <c r="N4356" s="11">
        <v>12108257</v>
      </c>
    </row>
    <row r="4357" spans="1:14" s="4" customFormat="1" ht="15" hidden="1" customHeight="1">
      <c r="A4357" s="11">
        <v>1015641119</v>
      </c>
      <c r="B4357" s="13">
        <v>646880</v>
      </c>
      <c r="C4357" s="17" t="s">
        <v>63</v>
      </c>
      <c r="D4357" s="17" t="s">
        <v>10544</v>
      </c>
      <c r="E4357" s="12" t="s">
        <v>40173</v>
      </c>
      <c r="F4357" s="11" t="s">
        <v>82</v>
      </c>
      <c r="G4357" s="12" t="s">
        <v>40174</v>
      </c>
      <c r="H4357" s="12" t="s">
        <v>39189</v>
      </c>
      <c r="I4357" s="14" t="s">
        <v>45723</v>
      </c>
      <c r="J4357" s="16" t="s">
        <v>46009</v>
      </c>
      <c r="K4357" s="11" t="s">
        <v>46010</v>
      </c>
      <c r="L4357" s="11" t="s">
        <v>115</v>
      </c>
      <c r="M4357" s="11">
        <v>190</v>
      </c>
      <c r="N4357" s="11">
        <v>1973876</v>
      </c>
    </row>
    <row r="4358" spans="1:14" s="4" customFormat="1" ht="15" hidden="1" customHeight="1">
      <c r="A4358" s="11">
        <v>1018672993</v>
      </c>
      <c r="B4358" s="13">
        <v>150045</v>
      </c>
      <c r="C4358" s="17" t="s">
        <v>25</v>
      </c>
      <c r="D4358" s="17" t="s">
        <v>48</v>
      </c>
      <c r="E4358" s="12" t="s">
        <v>47507</v>
      </c>
      <c r="F4358" s="11" t="s">
        <v>82</v>
      </c>
      <c r="G4358" s="12" t="s">
        <v>47508</v>
      </c>
      <c r="H4358" s="12" t="s">
        <v>48463</v>
      </c>
      <c r="I4358" s="14" t="s">
        <v>48975</v>
      </c>
      <c r="J4358" s="16" t="s">
        <v>46011</v>
      </c>
      <c r="K4358" s="11" t="s">
        <v>46010</v>
      </c>
      <c r="L4358" s="11" t="s">
        <v>115</v>
      </c>
      <c r="M4358" s="11">
        <v>190</v>
      </c>
      <c r="N4358" s="11">
        <v>1271766</v>
      </c>
    </row>
    <row r="4359" spans="1:14" s="4" customFormat="1" ht="15" hidden="1" customHeight="1">
      <c r="A4359" s="11">
        <v>1001623818</v>
      </c>
      <c r="B4359" s="13">
        <v>398001</v>
      </c>
      <c r="C4359" s="17" t="s">
        <v>39</v>
      </c>
      <c r="D4359" s="17" t="s">
        <v>48</v>
      </c>
      <c r="E4359" s="12" t="s">
        <v>1344</v>
      </c>
      <c r="F4359" s="11" t="s">
        <v>82</v>
      </c>
      <c r="G4359" s="12" t="s">
        <v>1342</v>
      </c>
      <c r="H4359" s="12" t="s">
        <v>1343</v>
      </c>
      <c r="I4359" s="14" t="s">
        <v>36252</v>
      </c>
      <c r="J4359" s="16" t="s">
        <v>46009</v>
      </c>
      <c r="K4359" s="11" t="s">
        <v>46010</v>
      </c>
      <c r="L4359" s="11" t="s">
        <v>12226</v>
      </c>
      <c r="M4359" s="11">
        <v>189</v>
      </c>
      <c r="N4359" s="11">
        <v>1159866</v>
      </c>
    </row>
    <row r="4360" spans="1:14" s="4" customFormat="1" ht="15" hidden="1" customHeight="1">
      <c r="A4360" s="11">
        <v>1001853877</v>
      </c>
      <c r="B4360" s="13">
        <v>663282</v>
      </c>
      <c r="C4360" s="17" t="s">
        <v>24</v>
      </c>
      <c r="D4360" s="17" t="s">
        <v>10373</v>
      </c>
      <c r="E4360" s="12" t="s">
        <v>1768</v>
      </c>
      <c r="F4360" s="11" t="s">
        <v>82</v>
      </c>
      <c r="G4360" s="12" t="s">
        <v>1766</v>
      </c>
      <c r="H4360" s="12" t="s">
        <v>1767</v>
      </c>
      <c r="I4360" s="14" t="s">
        <v>30315</v>
      </c>
      <c r="J4360" s="16" t="s">
        <v>46009</v>
      </c>
      <c r="K4360" s="11" t="s">
        <v>46010</v>
      </c>
      <c r="L4360" s="11" t="s">
        <v>115</v>
      </c>
      <c r="M4360" s="11">
        <v>189</v>
      </c>
      <c r="N4360" s="11">
        <v>2852810</v>
      </c>
    </row>
    <row r="4361" spans="1:14" s="4" customFormat="1" ht="15" hidden="1" customHeight="1">
      <c r="A4361" s="11">
        <v>1002082050</v>
      </c>
      <c r="B4361" s="13">
        <v>188480</v>
      </c>
      <c r="C4361" s="17" t="s">
        <v>67</v>
      </c>
      <c r="D4361" s="17" t="s">
        <v>48</v>
      </c>
      <c r="E4361" s="12" t="s">
        <v>2045</v>
      </c>
      <c r="F4361" s="11" t="s">
        <v>83</v>
      </c>
      <c r="G4361" s="12" t="s">
        <v>2044</v>
      </c>
      <c r="H4361" s="12" t="s">
        <v>1971</v>
      </c>
      <c r="I4361" s="14" t="s">
        <v>17558</v>
      </c>
      <c r="J4361" s="16" t="s">
        <v>46009</v>
      </c>
      <c r="K4361" s="11" t="s">
        <v>46010</v>
      </c>
      <c r="L4361" s="11" t="s">
        <v>115</v>
      </c>
      <c r="M4361" s="11">
        <v>189</v>
      </c>
      <c r="N4361" s="11">
        <v>1763924</v>
      </c>
    </row>
    <row r="4362" spans="1:14" s="4" customFormat="1" ht="15" hidden="1" customHeight="1">
      <c r="A4362" s="11">
        <v>1002709052</v>
      </c>
      <c r="B4362" s="13">
        <v>603053</v>
      </c>
      <c r="C4362" s="17" t="s">
        <v>32</v>
      </c>
      <c r="D4362" s="17" t="s">
        <v>48</v>
      </c>
      <c r="E4362" s="12" t="s">
        <v>9092</v>
      </c>
      <c r="F4362" s="11" t="s">
        <v>83</v>
      </c>
      <c r="G4362" s="12" t="s">
        <v>9091</v>
      </c>
      <c r="H4362" s="12" t="s">
        <v>4392</v>
      </c>
      <c r="I4362" s="14" t="s">
        <v>20970</v>
      </c>
      <c r="J4362" s="16" t="s">
        <v>46009</v>
      </c>
      <c r="K4362" s="11" t="s">
        <v>46010</v>
      </c>
      <c r="L4362" s="11" t="s">
        <v>115</v>
      </c>
      <c r="M4362" s="11">
        <v>189</v>
      </c>
      <c r="N4362" s="11">
        <v>3281496</v>
      </c>
    </row>
    <row r="4363" spans="1:14" s="4" customFormat="1" ht="15" hidden="1" customHeight="1">
      <c r="A4363" s="11">
        <v>1003666229</v>
      </c>
      <c r="B4363" s="13">
        <v>403901</v>
      </c>
      <c r="C4363" s="17" t="s">
        <v>70</v>
      </c>
      <c r="D4363" s="17" t="s">
        <v>10791</v>
      </c>
      <c r="E4363" s="12" t="s">
        <v>5074</v>
      </c>
      <c r="F4363" s="11" t="s">
        <v>82</v>
      </c>
      <c r="G4363" s="12" t="s">
        <v>5072</v>
      </c>
      <c r="H4363" s="12" t="s">
        <v>5073</v>
      </c>
      <c r="I4363" s="14" t="s">
        <v>11298</v>
      </c>
      <c r="J4363" s="16" t="s">
        <v>46009</v>
      </c>
      <c r="K4363" s="11" t="s">
        <v>46010</v>
      </c>
      <c r="L4363" s="11" t="s">
        <v>115</v>
      </c>
      <c r="M4363" s="11">
        <v>189</v>
      </c>
      <c r="N4363" s="11">
        <v>2569126</v>
      </c>
    </row>
    <row r="4364" spans="1:14" s="4" customFormat="1" ht="15" hidden="1" customHeight="1">
      <c r="A4364" s="11">
        <v>1003697806</v>
      </c>
      <c r="B4364" s="13">
        <v>628240</v>
      </c>
      <c r="C4364" s="17" t="s">
        <v>104</v>
      </c>
      <c r="D4364" s="17" t="s">
        <v>10549</v>
      </c>
      <c r="E4364" s="12" t="s">
        <v>5364</v>
      </c>
      <c r="F4364" s="11" t="s">
        <v>75</v>
      </c>
      <c r="G4364" s="12" t="s">
        <v>5362</v>
      </c>
      <c r="H4364" s="12" t="s">
        <v>5363</v>
      </c>
      <c r="I4364" s="14" t="s">
        <v>48</v>
      </c>
      <c r="J4364" s="16" t="s">
        <v>46009</v>
      </c>
      <c r="K4364" s="11" t="s">
        <v>46010</v>
      </c>
      <c r="L4364" s="11" t="s">
        <v>115</v>
      </c>
      <c r="M4364" s="11">
        <v>189</v>
      </c>
      <c r="N4364" s="11">
        <v>1597248</v>
      </c>
    </row>
    <row r="4365" spans="1:14" s="4" customFormat="1" ht="15" hidden="1" customHeight="1">
      <c r="A4365" s="11">
        <v>1006514918</v>
      </c>
      <c r="B4365" s="13">
        <v>361023</v>
      </c>
      <c r="C4365" s="17" t="s">
        <v>108</v>
      </c>
      <c r="D4365" s="17" t="s">
        <v>12926</v>
      </c>
      <c r="E4365" s="12" t="s">
        <v>15405</v>
      </c>
      <c r="F4365" s="11" t="s">
        <v>82</v>
      </c>
      <c r="G4365" s="12" t="s">
        <v>25192</v>
      </c>
      <c r="H4365" s="12" t="s">
        <v>15329</v>
      </c>
      <c r="I4365" s="14">
        <v>89674113388</v>
      </c>
      <c r="J4365" s="16" t="s">
        <v>46009</v>
      </c>
      <c r="K4365" s="11" t="s">
        <v>46010</v>
      </c>
      <c r="L4365" s="11" t="s">
        <v>12226</v>
      </c>
      <c r="M4365" s="11">
        <v>189</v>
      </c>
      <c r="N4365" s="11">
        <v>858397</v>
      </c>
    </row>
    <row r="4366" spans="1:14" s="4" customFormat="1" ht="15" hidden="1" customHeight="1">
      <c r="A4366" s="11">
        <v>1008545679</v>
      </c>
      <c r="B4366" s="13">
        <v>652270</v>
      </c>
      <c r="C4366" s="17" t="s">
        <v>14</v>
      </c>
      <c r="D4366" s="17" t="s">
        <v>10106</v>
      </c>
      <c r="E4366" s="12" t="s">
        <v>24033</v>
      </c>
      <c r="F4366" s="11" t="s">
        <v>82</v>
      </c>
      <c r="G4366" s="12" t="s">
        <v>24034</v>
      </c>
      <c r="H4366" s="12" t="s">
        <v>24035</v>
      </c>
      <c r="I4366" s="14" t="s">
        <v>31079</v>
      </c>
      <c r="J4366" s="16" t="s">
        <v>46009</v>
      </c>
      <c r="K4366" s="11" t="s">
        <v>46010</v>
      </c>
      <c r="L4366" s="11" t="s">
        <v>12226</v>
      </c>
      <c r="M4366" s="11">
        <v>189</v>
      </c>
      <c r="N4366" s="11">
        <v>2734075</v>
      </c>
    </row>
    <row r="4367" spans="1:14" s="4" customFormat="1" ht="15" hidden="1" customHeight="1">
      <c r="A4367" s="11">
        <v>1011178710</v>
      </c>
      <c r="B4367" s="13">
        <v>359120</v>
      </c>
      <c r="C4367" s="17" t="s">
        <v>71</v>
      </c>
      <c r="D4367" s="17" t="s">
        <v>11019</v>
      </c>
      <c r="E4367" s="12" t="s">
        <v>32263</v>
      </c>
      <c r="F4367" s="11" t="s">
        <v>82</v>
      </c>
      <c r="G4367" s="12" t="s">
        <v>32264</v>
      </c>
      <c r="H4367" s="12" t="s">
        <v>32265</v>
      </c>
      <c r="I4367" s="14" t="s">
        <v>35927</v>
      </c>
      <c r="J4367" s="16" t="s">
        <v>46009</v>
      </c>
      <c r="K4367" s="11" t="s">
        <v>46010</v>
      </c>
      <c r="L4367" s="11" t="s">
        <v>12226</v>
      </c>
      <c r="M4367" s="11">
        <v>189</v>
      </c>
      <c r="N4367" s="11">
        <v>282021</v>
      </c>
    </row>
    <row r="4368" spans="1:14" s="4" customFormat="1" ht="15" hidden="1" customHeight="1">
      <c r="A4368" s="11">
        <v>1011319593</v>
      </c>
      <c r="B4368" s="13">
        <v>303320</v>
      </c>
      <c r="C4368" s="17" t="s">
        <v>43</v>
      </c>
      <c r="D4368" s="17" t="s">
        <v>32754</v>
      </c>
      <c r="E4368" s="12" t="s">
        <v>32526</v>
      </c>
      <c r="F4368" s="11" t="s">
        <v>82</v>
      </c>
      <c r="G4368" s="12" t="s">
        <v>32527</v>
      </c>
      <c r="H4368" s="12" t="s">
        <v>32528</v>
      </c>
      <c r="I4368" s="14" t="s">
        <v>32529</v>
      </c>
      <c r="J4368" s="16" t="s">
        <v>46009</v>
      </c>
      <c r="K4368" s="11" t="s">
        <v>46010</v>
      </c>
      <c r="L4368" s="11" t="s">
        <v>12226</v>
      </c>
      <c r="M4368" s="11">
        <v>189</v>
      </c>
      <c r="N4368" s="11">
        <v>769980</v>
      </c>
    </row>
    <row r="4369" spans="1:14" s="4" customFormat="1" ht="15" hidden="1" customHeight="1">
      <c r="A4369" s="11">
        <v>1011825073</v>
      </c>
      <c r="B4369" s="13">
        <v>620000</v>
      </c>
      <c r="C4369" s="17" t="s">
        <v>51</v>
      </c>
      <c r="D4369" s="17" t="s">
        <v>48</v>
      </c>
      <c r="E4369" s="12" t="s">
        <v>33341</v>
      </c>
      <c r="F4369" s="11" t="s">
        <v>82</v>
      </c>
      <c r="G4369" s="12" t="s">
        <v>33342</v>
      </c>
      <c r="H4369" s="12" t="s">
        <v>34576</v>
      </c>
      <c r="I4369" s="14" t="s">
        <v>35942</v>
      </c>
      <c r="J4369" s="16" t="s">
        <v>46009</v>
      </c>
      <c r="K4369" s="11" t="s">
        <v>46010</v>
      </c>
      <c r="L4369" s="11" t="s">
        <v>12226</v>
      </c>
      <c r="M4369" s="11">
        <v>189</v>
      </c>
      <c r="N4369" s="11">
        <v>4320677</v>
      </c>
    </row>
    <row r="4370" spans="1:14" s="4" customFormat="1" ht="15" hidden="1" customHeight="1">
      <c r="A4370" s="11">
        <v>1018156104</v>
      </c>
      <c r="B4370" s="13">
        <v>299059</v>
      </c>
      <c r="C4370" s="17" t="s">
        <v>15629</v>
      </c>
      <c r="D4370" s="17" t="s">
        <v>48</v>
      </c>
      <c r="E4370" s="12" t="s">
        <v>45104</v>
      </c>
      <c r="F4370" s="11" t="s">
        <v>82</v>
      </c>
      <c r="G4370" s="12" t="s">
        <v>40153</v>
      </c>
      <c r="H4370" s="12" t="s">
        <v>45105</v>
      </c>
      <c r="I4370" s="14" t="s">
        <v>45865</v>
      </c>
      <c r="J4370" s="16" t="s">
        <v>46009</v>
      </c>
      <c r="K4370" s="11" t="s">
        <v>46010</v>
      </c>
      <c r="L4370" s="11" t="s">
        <v>12226</v>
      </c>
      <c r="M4370" s="11">
        <v>189</v>
      </c>
      <c r="N4370" s="11">
        <v>326671</v>
      </c>
    </row>
    <row r="4371" spans="1:14" s="4" customFormat="1" ht="15" hidden="1" customHeight="1">
      <c r="A4371" s="11">
        <v>1019433364</v>
      </c>
      <c r="B4371" s="13">
        <v>650060</v>
      </c>
      <c r="C4371" s="17" t="s">
        <v>14</v>
      </c>
      <c r="D4371" s="17" t="s">
        <v>48</v>
      </c>
      <c r="E4371" s="12" t="s">
        <v>19783</v>
      </c>
      <c r="F4371" s="11" t="s">
        <v>82</v>
      </c>
      <c r="G4371" s="12" t="s">
        <v>49692</v>
      </c>
      <c r="H4371" s="12" t="s">
        <v>49693</v>
      </c>
      <c r="I4371" s="14" t="s">
        <v>50383</v>
      </c>
      <c r="J4371" s="16" t="s">
        <v>46011</v>
      </c>
      <c r="K4371" s="11" t="s">
        <v>46010</v>
      </c>
      <c r="L4371" s="11" t="s">
        <v>115</v>
      </c>
      <c r="M4371" s="11">
        <v>189</v>
      </c>
      <c r="N4371" s="11">
        <v>2734075</v>
      </c>
    </row>
    <row r="4372" spans="1:14" s="4" customFormat="1" ht="15" hidden="1" customHeight="1">
      <c r="A4372" s="11">
        <v>1019454115</v>
      </c>
      <c r="B4372" s="13">
        <v>654007</v>
      </c>
      <c r="C4372" s="17" t="s">
        <v>14</v>
      </c>
      <c r="D4372" s="17" t="s">
        <v>48</v>
      </c>
      <c r="E4372" s="12" t="s">
        <v>49821</v>
      </c>
      <c r="F4372" s="11" t="s">
        <v>82</v>
      </c>
      <c r="G4372" s="12" t="s">
        <v>49822</v>
      </c>
      <c r="H4372" s="12" t="s">
        <v>49702</v>
      </c>
      <c r="I4372" s="14" t="s">
        <v>50420</v>
      </c>
      <c r="J4372" s="16" t="s">
        <v>46011</v>
      </c>
      <c r="K4372" s="11" t="s">
        <v>46010</v>
      </c>
      <c r="L4372" s="11" t="s">
        <v>115</v>
      </c>
      <c r="M4372" s="11">
        <v>189</v>
      </c>
      <c r="N4372" s="11">
        <v>2734075</v>
      </c>
    </row>
    <row r="4373" spans="1:14" s="4" customFormat="1" ht="15" hidden="1" customHeight="1">
      <c r="A4373" s="11">
        <v>1001004758</v>
      </c>
      <c r="B4373" s="13">
        <v>346473</v>
      </c>
      <c r="C4373" s="17" t="s">
        <v>13</v>
      </c>
      <c r="D4373" s="17" t="s">
        <v>10159</v>
      </c>
      <c r="E4373" s="12" t="s">
        <v>813</v>
      </c>
      <c r="F4373" s="11" t="s">
        <v>82</v>
      </c>
      <c r="G4373" s="12" t="s">
        <v>20447</v>
      </c>
      <c r="H4373" s="12" t="s">
        <v>20364</v>
      </c>
      <c r="I4373" s="14" t="s">
        <v>29490</v>
      </c>
      <c r="J4373" s="16" t="s">
        <v>46009</v>
      </c>
      <c r="K4373" s="11" t="s">
        <v>46010</v>
      </c>
      <c r="L4373" s="11" t="s">
        <v>12226</v>
      </c>
      <c r="M4373" s="11">
        <v>188</v>
      </c>
      <c r="N4373" s="11">
        <v>4245532</v>
      </c>
    </row>
    <row r="4374" spans="1:14" s="4" customFormat="1" ht="15" hidden="1" customHeight="1">
      <c r="A4374" s="11">
        <v>1002393221</v>
      </c>
      <c r="B4374" s="13">
        <v>249360</v>
      </c>
      <c r="C4374" s="17" t="s">
        <v>59</v>
      </c>
      <c r="D4374" s="17" t="s">
        <v>10646</v>
      </c>
      <c r="E4374" s="12" t="s">
        <v>20672</v>
      </c>
      <c r="F4374" s="11" t="s">
        <v>82</v>
      </c>
      <c r="G4374" s="12" t="s">
        <v>26659</v>
      </c>
      <c r="H4374" s="12" t="s">
        <v>4183</v>
      </c>
      <c r="I4374" s="14" t="s">
        <v>28789</v>
      </c>
      <c r="J4374" s="16" t="s">
        <v>46009</v>
      </c>
      <c r="K4374" s="11" t="s">
        <v>46010</v>
      </c>
      <c r="L4374" s="11" t="s">
        <v>12226</v>
      </c>
      <c r="M4374" s="11">
        <v>188</v>
      </c>
      <c r="N4374" s="11">
        <v>1004544</v>
      </c>
    </row>
    <row r="4375" spans="1:14" s="4" customFormat="1" ht="15" hidden="1" customHeight="1">
      <c r="A4375" s="11">
        <v>1002732314</v>
      </c>
      <c r="B4375" s="13">
        <v>632640</v>
      </c>
      <c r="C4375" s="17" t="s">
        <v>16</v>
      </c>
      <c r="D4375" s="17" t="s">
        <v>10721</v>
      </c>
      <c r="E4375" s="12" t="s">
        <v>19514</v>
      </c>
      <c r="F4375" s="11" t="s">
        <v>83</v>
      </c>
      <c r="G4375" s="12" t="s">
        <v>4644</v>
      </c>
      <c r="H4375" s="12" t="s">
        <v>16219</v>
      </c>
      <c r="I4375" s="14" t="s">
        <v>20601</v>
      </c>
      <c r="J4375" s="16" t="s">
        <v>46009</v>
      </c>
      <c r="K4375" s="11" t="s">
        <v>46010</v>
      </c>
      <c r="L4375" s="11" t="s">
        <v>115</v>
      </c>
      <c r="M4375" s="11">
        <v>188</v>
      </c>
      <c r="N4375" s="11">
        <v>2731176</v>
      </c>
    </row>
    <row r="4376" spans="1:14" s="4" customFormat="1" ht="15" hidden="1" customHeight="1">
      <c r="A4376" s="11">
        <v>1002813670</v>
      </c>
      <c r="B4376" s="13">
        <v>660005</v>
      </c>
      <c r="C4376" s="17" t="s">
        <v>24</v>
      </c>
      <c r="D4376" s="17" t="s">
        <v>48</v>
      </c>
      <c r="E4376" s="12" t="s">
        <v>19523</v>
      </c>
      <c r="F4376" s="11" t="s">
        <v>83</v>
      </c>
      <c r="G4376" s="12" t="s">
        <v>4820</v>
      </c>
      <c r="H4376" s="12" t="s">
        <v>4615</v>
      </c>
      <c r="I4376" s="14" t="s">
        <v>21279</v>
      </c>
      <c r="J4376" s="16" t="s">
        <v>46009</v>
      </c>
      <c r="K4376" s="11" t="s">
        <v>46010</v>
      </c>
      <c r="L4376" s="11" t="s">
        <v>115</v>
      </c>
      <c r="M4376" s="11">
        <v>188</v>
      </c>
      <c r="N4376" s="11">
        <v>2852810</v>
      </c>
    </row>
    <row r="4377" spans="1:14" s="4" customFormat="1" ht="15" hidden="1" customHeight="1">
      <c r="A4377" s="11">
        <v>1003178612</v>
      </c>
      <c r="B4377" s="13">
        <v>215800</v>
      </c>
      <c r="C4377" s="17" t="s">
        <v>74</v>
      </c>
      <c r="D4377" s="17" t="s">
        <v>48</v>
      </c>
      <c r="E4377" s="12" t="s">
        <v>38789</v>
      </c>
      <c r="F4377" s="11" t="s">
        <v>82</v>
      </c>
      <c r="G4377" s="12" t="s">
        <v>5381</v>
      </c>
      <c r="H4377" s="12" t="s">
        <v>4974</v>
      </c>
      <c r="I4377" s="14" t="s">
        <v>14028</v>
      </c>
      <c r="J4377" s="16" t="s">
        <v>46009</v>
      </c>
      <c r="K4377" s="11" t="s">
        <v>46010</v>
      </c>
      <c r="L4377" s="11" t="s">
        <v>115</v>
      </c>
      <c r="M4377" s="11">
        <v>188</v>
      </c>
      <c r="N4377" s="11">
        <v>967896</v>
      </c>
    </row>
    <row r="4378" spans="1:14" s="4" customFormat="1" ht="15" hidden="1" customHeight="1">
      <c r="A4378" s="11">
        <v>1004894753</v>
      </c>
      <c r="B4378" s="13">
        <v>654027</v>
      </c>
      <c r="C4378" s="17" t="s">
        <v>14</v>
      </c>
      <c r="D4378" s="17" t="s">
        <v>48</v>
      </c>
      <c r="E4378" s="12" t="s">
        <v>17251</v>
      </c>
      <c r="F4378" s="11" t="s">
        <v>82</v>
      </c>
      <c r="G4378" s="12" t="s">
        <v>26757</v>
      </c>
      <c r="H4378" s="12" t="s">
        <v>25965</v>
      </c>
      <c r="I4378" s="14" t="s">
        <v>30885</v>
      </c>
      <c r="J4378" s="16" t="s">
        <v>46009</v>
      </c>
      <c r="K4378" s="11" t="s">
        <v>46010</v>
      </c>
      <c r="L4378" s="11" t="s">
        <v>12226</v>
      </c>
      <c r="M4378" s="11">
        <v>188</v>
      </c>
      <c r="N4378" s="11">
        <v>2734075</v>
      </c>
    </row>
    <row r="4379" spans="1:14" s="4" customFormat="1" ht="15" hidden="1" customHeight="1">
      <c r="A4379" s="11">
        <v>1008675831</v>
      </c>
      <c r="B4379" s="13">
        <v>404321</v>
      </c>
      <c r="C4379" s="17" t="s">
        <v>70</v>
      </c>
      <c r="D4379" s="17" t="s">
        <v>10159</v>
      </c>
      <c r="E4379" s="12" t="s">
        <v>24193</v>
      </c>
      <c r="F4379" s="11" t="s">
        <v>82</v>
      </c>
      <c r="G4379" s="12" t="s">
        <v>24194</v>
      </c>
      <c r="H4379" s="12" t="s">
        <v>24195</v>
      </c>
      <c r="I4379" s="14" t="s">
        <v>24196</v>
      </c>
      <c r="J4379" s="16" t="s">
        <v>46009</v>
      </c>
      <c r="K4379" s="11" t="s">
        <v>46010</v>
      </c>
      <c r="L4379" s="11" t="s">
        <v>12227</v>
      </c>
      <c r="M4379" s="11">
        <v>188</v>
      </c>
      <c r="N4379" s="11">
        <v>2569126</v>
      </c>
    </row>
    <row r="4380" spans="1:14" s="4" customFormat="1" ht="15" hidden="1" customHeight="1">
      <c r="A4380" s="11">
        <v>1015671445</v>
      </c>
      <c r="B4380" s="13">
        <v>646830</v>
      </c>
      <c r="C4380" s="17" t="s">
        <v>63</v>
      </c>
      <c r="D4380" s="17" t="s">
        <v>10565</v>
      </c>
      <c r="E4380" s="12" t="s">
        <v>40200</v>
      </c>
      <c r="F4380" s="11" t="s">
        <v>82</v>
      </c>
      <c r="G4380" s="12" t="s">
        <v>40201</v>
      </c>
      <c r="H4380" s="12" t="s">
        <v>39189</v>
      </c>
      <c r="I4380" s="14" t="s">
        <v>45726</v>
      </c>
      <c r="J4380" s="16" t="s">
        <v>46009</v>
      </c>
      <c r="K4380" s="11" t="s">
        <v>46010</v>
      </c>
      <c r="L4380" s="11" t="s">
        <v>115</v>
      </c>
      <c r="M4380" s="11">
        <v>188</v>
      </c>
      <c r="N4380" s="11">
        <v>1973876</v>
      </c>
    </row>
    <row r="4381" spans="1:14" s="4" customFormat="1" ht="15" hidden="1" customHeight="1">
      <c r="A4381" s="11">
        <v>1015932986</v>
      </c>
      <c r="B4381" s="13">
        <v>632402</v>
      </c>
      <c r="C4381" s="17" t="s">
        <v>16</v>
      </c>
      <c r="D4381" s="17" t="s">
        <v>10997</v>
      </c>
      <c r="E4381" s="12" t="s">
        <v>40460</v>
      </c>
      <c r="F4381" s="11" t="s">
        <v>82</v>
      </c>
      <c r="G4381" s="12" t="s">
        <v>40461</v>
      </c>
      <c r="H4381" s="12" t="s">
        <v>39957</v>
      </c>
      <c r="I4381" s="14" t="s">
        <v>19665</v>
      </c>
      <c r="J4381" s="16" t="s">
        <v>46009</v>
      </c>
      <c r="K4381" s="11" t="s">
        <v>46010</v>
      </c>
      <c r="L4381" s="11" t="s">
        <v>12226</v>
      </c>
      <c r="M4381" s="11">
        <v>188</v>
      </c>
      <c r="N4381" s="11">
        <v>2731176</v>
      </c>
    </row>
    <row r="4382" spans="1:14" s="4" customFormat="1" ht="15" hidden="1" customHeight="1">
      <c r="A4382" s="11">
        <v>1016109872</v>
      </c>
      <c r="B4382" s="13">
        <v>115470</v>
      </c>
      <c r="C4382" s="17" t="s">
        <v>92</v>
      </c>
      <c r="D4382" s="17" t="s">
        <v>48</v>
      </c>
      <c r="E4382" s="12" t="s">
        <v>40756</v>
      </c>
      <c r="F4382" s="11" t="s">
        <v>83</v>
      </c>
      <c r="G4382" s="12" t="s">
        <v>40757</v>
      </c>
      <c r="H4382" s="12" t="s">
        <v>2113</v>
      </c>
      <c r="I4382" s="14" t="s">
        <v>40758</v>
      </c>
      <c r="J4382" s="16" t="s">
        <v>46009</v>
      </c>
      <c r="K4382" s="11" t="s">
        <v>46010</v>
      </c>
      <c r="L4382" s="11" t="s">
        <v>115</v>
      </c>
      <c r="M4382" s="11">
        <v>188</v>
      </c>
      <c r="N4382" s="11">
        <v>12108257</v>
      </c>
    </row>
    <row r="4383" spans="1:14" s="4" customFormat="1" ht="15" hidden="1" customHeight="1">
      <c r="A4383" s="11">
        <v>1017780909</v>
      </c>
      <c r="B4383" s="13">
        <v>664009</v>
      </c>
      <c r="C4383" s="17" t="s">
        <v>62</v>
      </c>
      <c r="D4383" s="17" t="s">
        <v>48</v>
      </c>
      <c r="E4383" s="12" t="s">
        <v>43894</v>
      </c>
      <c r="F4383" s="11" t="s">
        <v>82</v>
      </c>
      <c r="G4383" s="12" t="s">
        <v>48045</v>
      </c>
      <c r="H4383" s="12" t="s">
        <v>43895</v>
      </c>
      <c r="I4383" s="14" t="s">
        <v>43896</v>
      </c>
      <c r="J4383" s="16" t="s">
        <v>46009</v>
      </c>
      <c r="K4383" s="11" t="s">
        <v>46010</v>
      </c>
      <c r="L4383" s="11" t="s">
        <v>115</v>
      </c>
      <c r="M4383" s="11">
        <v>188</v>
      </c>
      <c r="N4383" s="11">
        <v>2418348</v>
      </c>
    </row>
    <row r="4384" spans="1:14" s="4" customFormat="1" ht="15" hidden="1" customHeight="1">
      <c r="A4384" s="11">
        <v>1017886735</v>
      </c>
      <c r="B4384" s="13">
        <v>173000</v>
      </c>
      <c r="C4384" s="17" t="s">
        <v>19</v>
      </c>
      <c r="D4384" s="17" t="s">
        <v>48</v>
      </c>
      <c r="E4384" s="12" t="s">
        <v>44347</v>
      </c>
      <c r="F4384" s="11" t="s">
        <v>82</v>
      </c>
      <c r="G4384" s="12" t="s">
        <v>44348</v>
      </c>
      <c r="H4384" s="12" t="s">
        <v>9564</v>
      </c>
      <c r="I4384" s="14" t="s">
        <v>44349</v>
      </c>
      <c r="J4384" s="16" t="s">
        <v>46011</v>
      </c>
      <c r="K4384" s="11" t="s">
        <v>46010</v>
      </c>
      <c r="L4384" s="11" t="s">
        <v>13863</v>
      </c>
      <c r="M4384" s="11">
        <v>188</v>
      </c>
      <c r="N4384" s="11">
        <v>622430</v>
      </c>
    </row>
    <row r="4385" spans="1:14" s="4" customFormat="1" ht="15" hidden="1" customHeight="1">
      <c r="A4385" s="11">
        <v>1002108680</v>
      </c>
      <c r="B4385" s="13">
        <v>423650</v>
      </c>
      <c r="C4385" s="17" t="s">
        <v>93</v>
      </c>
      <c r="D4385" s="17" t="s">
        <v>10464</v>
      </c>
      <c r="E4385" s="12" t="s">
        <v>2824</v>
      </c>
      <c r="F4385" s="11" t="s">
        <v>83</v>
      </c>
      <c r="G4385" s="12" t="s">
        <v>2822</v>
      </c>
      <c r="H4385" s="12" t="s">
        <v>2823</v>
      </c>
      <c r="I4385" s="14" t="s">
        <v>20709</v>
      </c>
      <c r="J4385" s="16" t="s">
        <v>46009</v>
      </c>
      <c r="K4385" s="11" t="s">
        <v>46010</v>
      </c>
      <c r="L4385" s="11" t="s">
        <v>115</v>
      </c>
      <c r="M4385" s="11">
        <v>187</v>
      </c>
      <c r="N4385" s="11">
        <v>3838230</v>
      </c>
    </row>
    <row r="4386" spans="1:14" s="4" customFormat="1" ht="15" hidden="1" customHeight="1">
      <c r="A4386" s="11">
        <v>1002429339</v>
      </c>
      <c r="B4386" s="13">
        <v>142455</v>
      </c>
      <c r="C4386" s="17" t="s">
        <v>15</v>
      </c>
      <c r="D4386" s="17" t="s">
        <v>10665</v>
      </c>
      <c r="E4386" s="12" t="s">
        <v>31783</v>
      </c>
      <c r="F4386" s="11" t="s">
        <v>83</v>
      </c>
      <c r="G4386" s="12" t="s">
        <v>4253</v>
      </c>
      <c r="H4386" s="12" t="s">
        <v>4249</v>
      </c>
      <c r="I4386" s="14" t="s">
        <v>35748</v>
      </c>
      <c r="J4386" s="16" t="s">
        <v>46009</v>
      </c>
      <c r="K4386" s="11" t="s">
        <v>46010</v>
      </c>
      <c r="L4386" s="11" t="s">
        <v>115</v>
      </c>
      <c r="M4386" s="11">
        <v>187</v>
      </c>
      <c r="N4386" s="11">
        <v>7133620</v>
      </c>
    </row>
    <row r="4387" spans="1:14" s="4" customFormat="1" ht="15" hidden="1" customHeight="1">
      <c r="A4387" s="11">
        <v>1002461957</v>
      </c>
      <c r="B4387" s="13">
        <v>457100</v>
      </c>
      <c r="C4387" s="17" t="s">
        <v>31</v>
      </c>
      <c r="D4387" s="17" t="s">
        <v>48</v>
      </c>
      <c r="E4387" s="12" t="s">
        <v>6001</v>
      </c>
      <c r="F4387" s="11" t="s">
        <v>82</v>
      </c>
      <c r="G4387" s="12" t="s">
        <v>6000</v>
      </c>
      <c r="H4387" s="12" t="s">
        <v>25847</v>
      </c>
      <c r="I4387" s="14" t="s">
        <v>30475</v>
      </c>
      <c r="J4387" s="16" t="s">
        <v>46009</v>
      </c>
      <c r="K4387" s="11" t="s">
        <v>46010</v>
      </c>
      <c r="L4387" s="11" t="s">
        <v>12226</v>
      </c>
      <c r="M4387" s="11">
        <v>187</v>
      </c>
      <c r="N4387" s="11">
        <v>3490053</v>
      </c>
    </row>
    <row r="4388" spans="1:14" s="4" customFormat="1" ht="15" hidden="1" customHeight="1">
      <c r="A4388" s="11">
        <v>1003972982</v>
      </c>
      <c r="B4388" s="13">
        <v>353020</v>
      </c>
      <c r="C4388" s="17" t="s">
        <v>33</v>
      </c>
      <c r="D4388" s="17" t="s">
        <v>10265</v>
      </c>
      <c r="E4388" s="12" t="s">
        <v>7564</v>
      </c>
      <c r="F4388" s="11" t="s">
        <v>82</v>
      </c>
      <c r="G4388" s="12" t="s">
        <v>7562</v>
      </c>
      <c r="H4388" s="12" t="s">
        <v>7563</v>
      </c>
      <c r="I4388" s="14" t="s">
        <v>30778</v>
      </c>
      <c r="J4388" s="16" t="s">
        <v>46009</v>
      </c>
      <c r="K4388" s="11" t="s">
        <v>46010</v>
      </c>
      <c r="L4388" s="11" t="s">
        <v>115</v>
      </c>
      <c r="M4388" s="11">
        <v>187</v>
      </c>
      <c r="N4388" s="11">
        <v>5404273</v>
      </c>
    </row>
    <row r="4389" spans="1:14" s="4" customFormat="1" ht="15" hidden="1" customHeight="1">
      <c r="A4389" s="11">
        <v>1005667656</v>
      </c>
      <c r="B4389" s="13">
        <v>454014</v>
      </c>
      <c r="C4389" s="17" t="s">
        <v>31</v>
      </c>
      <c r="D4389" s="17" t="s">
        <v>48</v>
      </c>
      <c r="E4389" s="12" t="s">
        <v>12634</v>
      </c>
      <c r="F4389" s="11" t="s">
        <v>75</v>
      </c>
      <c r="G4389" s="12" t="s">
        <v>12633</v>
      </c>
      <c r="H4389" s="12" t="s">
        <v>3354</v>
      </c>
      <c r="I4389" s="14" t="s">
        <v>48</v>
      </c>
      <c r="J4389" s="16" t="s">
        <v>46011</v>
      </c>
      <c r="K4389" s="11" t="s">
        <v>46010</v>
      </c>
      <c r="L4389" s="11" t="s">
        <v>115</v>
      </c>
      <c r="M4389" s="11">
        <v>187</v>
      </c>
      <c r="N4389" s="11">
        <v>3490053</v>
      </c>
    </row>
    <row r="4390" spans="1:14" s="4" customFormat="1" ht="15" hidden="1" customHeight="1">
      <c r="A4390" s="11">
        <v>1006066047</v>
      </c>
      <c r="B4390" s="13">
        <v>171980</v>
      </c>
      <c r="C4390" s="17" t="s">
        <v>72</v>
      </c>
      <c r="D4390" s="17" t="s">
        <v>48</v>
      </c>
      <c r="E4390" s="12" t="s">
        <v>13866</v>
      </c>
      <c r="F4390" s="11" t="s">
        <v>82</v>
      </c>
      <c r="G4390" s="12" t="s">
        <v>13864</v>
      </c>
      <c r="H4390" s="12" t="s">
        <v>13865</v>
      </c>
      <c r="I4390" s="14" t="s">
        <v>30980</v>
      </c>
      <c r="J4390" s="16" t="s">
        <v>46009</v>
      </c>
      <c r="K4390" s="11" t="s">
        <v>46010</v>
      </c>
      <c r="L4390" s="11" t="s">
        <v>115</v>
      </c>
      <c r="M4390" s="11">
        <v>187</v>
      </c>
      <c r="N4390" s="11">
        <v>1325249</v>
      </c>
    </row>
    <row r="4391" spans="1:14" s="4" customFormat="1" ht="15" hidden="1" customHeight="1">
      <c r="A4391" s="11">
        <v>1006067079</v>
      </c>
      <c r="B4391" s="13">
        <v>623300</v>
      </c>
      <c r="C4391" s="17" t="s">
        <v>51</v>
      </c>
      <c r="D4391" s="17" t="s">
        <v>48</v>
      </c>
      <c r="E4391" s="12" t="s">
        <v>13877</v>
      </c>
      <c r="F4391" s="11" t="s">
        <v>82</v>
      </c>
      <c r="G4391" s="12" t="s">
        <v>13876</v>
      </c>
      <c r="H4391" s="12" t="s">
        <v>48547</v>
      </c>
      <c r="I4391" s="14" t="s">
        <v>48635</v>
      </c>
      <c r="J4391" s="16" t="s">
        <v>46011</v>
      </c>
      <c r="K4391" s="11" t="s">
        <v>46010</v>
      </c>
      <c r="L4391" s="11" t="s">
        <v>12226</v>
      </c>
      <c r="M4391" s="11">
        <v>187</v>
      </c>
      <c r="N4391" s="11">
        <v>4320677</v>
      </c>
    </row>
    <row r="4392" spans="1:14" s="4" customFormat="1" ht="15" hidden="1" customHeight="1">
      <c r="A4392" s="11">
        <v>1011454094</v>
      </c>
      <c r="B4392" s="13">
        <v>216450</v>
      </c>
      <c r="C4392" s="17" t="s">
        <v>74</v>
      </c>
      <c r="D4392" s="17" t="s">
        <v>10743</v>
      </c>
      <c r="E4392" s="12" t="s">
        <v>32656</v>
      </c>
      <c r="F4392" s="11" t="s">
        <v>82</v>
      </c>
      <c r="G4392" s="12" t="s">
        <v>32657</v>
      </c>
      <c r="H4392" s="12" t="s">
        <v>31653</v>
      </c>
      <c r="I4392" s="14" t="s">
        <v>32658</v>
      </c>
      <c r="J4392" s="16" t="s">
        <v>46009</v>
      </c>
      <c r="K4392" s="11" t="s">
        <v>46010</v>
      </c>
      <c r="L4392" s="11" t="s">
        <v>115</v>
      </c>
      <c r="M4392" s="11">
        <v>187</v>
      </c>
      <c r="N4392" s="11">
        <v>967896</v>
      </c>
    </row>
    <row r="4393" spans="1:14" s="4" customFormat="1" ht="15" hidden="1" customHeight="1">
      <c r="A4393" s="11">
        <v>1014071897</v>
      </c>
      <c r="B4393" s="13">
        <v>119311</v>
      </c>
      <c r="C4393" s="17" t="s">
        <v>92</v>
      </c>
      <c r="D4393" s="17" t="s">
        <v>48</v>
      </c>
      <c r="E4393" s="12" t="s">
        <v>37396</v>
      </c>
      <c r="F4393" s="11" t="s">
        <v>82</v>
      </c>
      <c r="G4393" s="12" t="s">
        <v>37397</v>
      </c>
      <c r="H4393" s="12" t="s">
        <v>33408</v>
      </c>
      <c r="I4393" s="14" t="s">
        <v>33343</v>
      </c>
      <c r="J4393" s="16" t="s">
        <v>46009</v>
      </c>
      <c r="K4393" s="11" t="s">
        <v>46010</v>
      </c>
      <c r="L4393" s="11" t="s">
        <v>12226</v>
      </c>
      <c r="M4393" s="11">
        <v>187</v>
      </c>
      <c r="N4393" s="11">
        <v>12108257</v>
      </c>
    </row>
    <row r="4394" spans="1:14" s="4" customFormat="1" ht="15" hidden="1" customHeight="1">
      <c r="A4394" s="11">
        <v>1015070270</v>
      </c>
      <c r="B4394" s="13">
        <v>140102</v>
      </c>
      <c r="C4394" s="17" t="s">
        <v>15</v>
      </c>
      <c r="D4394" s="17" t="s">
        <v>10364</v>
      </c>
      <c r="E4394" s="12" t="s">
        <v>38528</v>
      </c>
      <c r="F4394" s="11" t="s">
        <v>82</v>
      </c>
      <c r="G4394" s="12" t="s">
        <v>49263</v>
      </c>
      <c r="H4394" s="12" t="s">
        <v>32358</v>
      </c>
      <c r="I4394" s="14" t="s">
        <v>32343</v>
      </c>
      <c r="J4394" s="16" t="s">
        <v>46009</v>
      </c>
      <c r="K4394" s="11" t="s">
        <v>46010</v>
      </c>
      <c r="L4394" s="11" t="s">
        <v>12226</v>
      </c>
      <c r="M4394" s="11">
        <v>187</v>
      </c>
      <c r="N4394" s="11">
        <v>7133620</v>
      </c>
    </row>
    <row r="4395" spans="1:14" s="4" customFormat="1" ht="15" hidden="1" customHeight="1">
      <c r="A4395" s="11">
        <v>1019450123</v>
      </c>
      <c r="B4395" s="13">
        <v>654005</v>
      </c>
      <c r="C4395" s="17" t="s">
        <v>14</v>
      </c>
      <c r="D4395" s="17" t="s">
        <v>48</v>
      </c>
      <c r="E4395" s="12" t="s">
        <v>49797</v>
      </c>
      <c r="F4395" s="11" t="s">
        <v>82</v>
      </c>
      <c r="G4395" s="12" t="s">
        <v>49798</v>
      </c>
      <c r="H4395" s="12" t="s">
        <v>49799</v>
      </c>
      <c r="I4395" s="14" t="s">
        <v>50415</v>
      </c>
      <c r="J4395" s="16" t="s">
        <v>46009</v>
      </c>
      <c r="K4395" s="11" t="s">
        <v>46010</v>
      </c>
      <c r="L4395" s="11" t="s">
        <v>115</v>
      </c>
      <c r="M4395" s="11">
        <v>187</v>
      </c>
      <c r="N4395" s="11">
        <v>2734075</v>
      </c>
    </row>
    <row r="4396" spans="1:14" s="4" customFormat="1" ht="15" hidden="1" customHeight="1">
      <c r="A4396" s="11">
        <v>1002171909</v>
      </c>
      <c r="B4396" s="13">
        <v>429122</v>
      </c>
      <c r="C4396" s="17" t="s">
        <v>20</v>
      </c>
      <c r="D4396" s="17" t="s">
        <v>48</v>
      </c>
      <c r="E4396" s="12" t="s">
        <v>25817</v>
      </c>
      <c r="F4396" s="11" t="s">
        <v>82</v>
      </c>
      <c r="G4396" s="12" t="s">
        <v>25818</v>
      </c>
      <c r="H4396" s="12" t="s">
        <v>3397</v>
      </c>
      <c r="I4396" s="14" t="s">
        <v>28454</v>
      </c>
      <c r="J4396" s="16" t="s">
        <v>46009</v>
      </c>
      <c r="K4396" s="11" t="s">
        <v>46010</v>
      </c>
      <c r="L4396" s="11" t="s">
        <v>12226</v>
      </c>
      <c r="M4396" s="11">
        <v>186</v>
      </c>
      <c r="N4396" s="11">
        <v>1239984</v>
      </c>
    </row>
    <row r="4397" spans="1:14" s="4" customFormat="1" ht="15" hidden="1" customHeight="1">
      <c r="A4397" s="11">
        <v>1002534528</v>
      </c>
      <c r="B4397" s="13">
        <v>452960</v>
      </c>
      <c r="C4397" s="17" t="s">
        <v>57</v>
      </c>
      <c r="D4397" s="17" t="s">
        <v>10921</v>
      </c>
      <c r="E4397" s="12" t="s">
        <v>6255</v>
      </c>
      <c r="F4397" s="11" t="s">
        <v>83</v>
      </c>
      <c r="G4397" s="12" t="s">
        <v>6254</v>
      </c>
      <c r="H4397" s="12" t="s">
        <v>4339</v>
      </c>
      <c r="I4397" s="14" t="s">
        <v>21308</v>
      </c>
      <c r="J4397" s="16" t="s">
        <v>46009</v>
      </c>
      <c r="K4397" s="11" t="s">
        <v>46010</v>
      </c>
      <c r="L4397" s="11" t="s">
        <v>115</v>
      </c>
      <c r="M4397" s="11">
        <v>186</v>
      </c>
      <c r="N4397" s="11">
        <v>4069698</v>
      </c>
    </row>
    <row r="4398" spans="1:14" s="4" customFormat="1" ht="15" hidden="1" customHeight="1">
      <c r="A4398" s="11">
        <v>1002542227</v>
      </c>
      <c r="B4398" s="13">
        <v>443106</v>
      </c>
      <c r="C4398" s="17" t="s">
        <v>50</v>
      </c>
      <c r="D4398" s="17" t="s">
        <v>48</v>
      </c>
      <c r="E4398" s="12" t="s">
        <v>7290</v>
      </c>
      <c r="F4398" s="11" t="s">
        <v>83</v>
      </c>
      <c r="G4398" s="12" t="s">
        <v>7288</v>
      </c>
      <c r="H4398" s="12" t="s">
        <v>7289</v>
      </c>
      <c r="I4398" s="14" t="s">
        <v>21130</v>
      </c>
      <c r="J4398" s="16" t="s">
        <v>46009</v>
      </c>
      <c r="K4398" s="11" t="s">
        <v>46010</v>
      </c>
      <c r="L4398" s="11" t="s">
        <v>115</v>
      </c>
      <c r="M4398" s="11">
        <v>186</v>
      </c>
      <c r="N4398" s="11">
        <v>3211187</v>
      </c>
    </row>
    <row r="4399" spans="1:14" s="4" customFormat="1" ht="15" hidden="1" customHeight="1">
      <c r="A4399" s="11">
        <v>1003659686</v>
      </c>
      <c r="B4399" s="13">
        <v>456625</v>
      </c>
      <c r="C4399" s="17" t="s">
        <v>31</v>
      </c>
      <c r="D4399" s="17" t="s">
        <v>48</v>
      </c>
      <c r="E4399" s="12" t="s">
        <v>5326</v>
      </c>
      <c r="F4399" s="11" t="s">
        <v>82</v>
      </c>
      <c r="G4399" s="12" t="s">
        <v>5324</v>
      </c>
      <c r="H4399" s="12" t="s">
        <v>5325</v>
      </c>
      <c r="I4399" s="14" t="s">
        <v>30712</v>
      </c>
      <c r="J4399" s="16" t="s">
        <v>46009</v>
      </c>
      <c r="K4399" s="11" t="s">
        <v>46010</v>
      </c>
      <c r="L4399" s="11" t="s">
        <v>115</v>
      </c>
      <c r="M4399" s="11">
        <v>186</v>
      </c>
      <c r="N4399" s="11">
        <v>3490053</v>
      </c>
    </row>
    <row r="4400" spans="1:14" s="4" customFormat="1" ht="15" hidden="1" customHeight="1">
      <c r="A4400" s="11">
        <v>1005960801</v>
      </c>
      <c r="B4400" s="13">
        <v>161100</v>
      </c>
      <c r="C4400" s="17" t="s">
        <v>27</v>
      </c>
      <c r="D4400" s="17" t="s">
        <v>13637</v>
      </c>
      <c r="E4400" s="12" t="s">
        <v>13546</v>
      </c>
      <c r="F4400" s="11" t="s">
        <v>82</v>
      </c>
      <c r="G4400" s="12" t="s">
        <v>20961</v>
      </c>
      <c r="H4400" s="12" t="s">
        <v>20962</v>
      </c>
      <c r="I4400" s="14" t="s">
        <v>28653</v>
      </c>
      <c r="J4400" s="16" t="s">
        <v>46009</v>
      </c>
      <c r="K4400" s="11" t="s">
        <v>46010</v>
      </c>
      <c r="L4400" s="11" t="s">
        <v>115</v>
      </c>
      <c r="M4400" s="11">
        <v>186</v>
      </c>
      <c r="N4400" s="11">
        <v>1193371</v>
      </c>
    </row>
    <row r="4401" spans="1:14" s="4" customFormat="1" ht="15" hidden="1" customHeight="1">
      <c r="A4401" s="11">
        <v>1006271557</v>
      </c>
      <c r="B4401" s="13">
        <v>427950</v>
      </c>
      <c r="C4401" s="17" t="s">
        <v>53</v>
      </c>
      <c r="D4401" s="17" t="s">
        <v>14547</v>
      </c>
      <c r="E4401" s="12" t="s">
        <v>14342</v>
      </c>
      <c r="F4401" s="11" t="s">
        <v>82</v>
      </c>
      <c r="G4401" s="12" t="s">
        <v>14466</v>
      </c>
      <c r="H4401" s="12" t="s">
        <v>44697</v>
      </c>
      <c r="I4401" s="14" t="s">
        <v>28289</v>
      </c>
      <c r="J4401" s="16" t="s">
        <v>46009</v>
      </c>
      <c r="K4401" s="11" t="s">
        <v>46010</v>
      </c>
      <c r="L4401" s="11" t="s">
        <v>12226</v>
      </c>
      <c r="M4401" s="11">
        <v>186</v>
      </c>
      <c r="N4401" s="11">
        <v>1517050</v>
      </c>
    </row>
    <row r="4402" spans="1:14" s="4" customFormat="1" ht="15" hidden="1" customHeight="1">
      <c r="A4402" s="11">
        <v>1008144650</v>
      </c>
      <c r="B4402" s="13">
        <v>446720</v>
      </c>
      <c r="C4402" s="17" t="s">
        <v>50</v>
      </c>
      <c r="D4402" s="17" t="s">
        <v>11215</v>
      </c>
      <c r="E4402" s="12" t="s">
        <v>22442</v>
      </c>
      <c r="F4402" s="11" t="s">
        <v>82</v>
      </c>
      <c r="G4402" s="12" t="s">
        <v>22443</v>
      </c>
      <c r="H4402" s="12" t="s">
        <v>459</v>
      </c>
      <c r="I4402" s="14" t="s">
        <v>22444</v>
      </c>
      <c r="J4402" s="16" t="s">
        <v>46009</v>
      </c>
      <c r="K4402" s="11" t="s">
        <v>46010</v>
      </c>
      <c r="L4402" s="11" t="s">
        <v>12226</v>
      </c>
      <c r="M4402" s="11">
        <v>186</v>
      </c>
      <c r="N4402" s="11">
        <v>3211187</v>
      </c>
    </row>
    <row r="4403" spans="1:14" s="4" customFormat="1" ht="15" hidden="1" customHeight="1">
      <c r="A4403" s="11">
        <v>1012064232</v>
      </c>
      <c r="B4403" s="13">
        <v>433560</v>
      </c>
      <c r="C4403" s="17" t="s">
        <v>46</v>
      </c>
      <c r="D4403" s="17" t="s">
        <v>10985</v>
      </c>
      <c r="E4403" s="12" t="s">
        <v>35156</v>
      </c>
      <c r="F4403" s="11" t="s">
        <v>82</v>
      </c>
      <c r="G4403" s="12" t="s">
        <v>33635</v>
      </c>
      <c r="H4403" s="12" t="s">
        <v>38591</v>
      </c>
      <c r="I4403" s="14" t="s">
        <v>33636</v>
      </c>
      <c r="J4403" s="16" t="s">
        <v>46009</v>
      </c>
      <c r="K4403" s="11" t="s">
        <v>46010</v>
      </c>
      <c r="L4403" s="11" t="s">
        <v>12226</v>
      </c>
      <c r="M4403" s="11">
        <v>186</v>
      </c>
      <c r="N4403" s="11">
        <v>1267561</v>
      </c>
    </row>
    <row r="4404" spans="1:14" s="4" customFormat="1" ht="15" hidden="1" customHeight="1">
      <c r="A4404" s="11">
        <v>1012764359</v>
      </c>
      <c r="B4404" s="13">
        <v>303930</v>
      </c>
      <c r="C4404" s="17" t="s">
        <v>43</v>
      </c>
      <c r="D4404" s="17" t="s">
        <v>35105</v>
      </c>
      <c r="E4404" s="12" t="s">
        <v>35649</v>
      </c>
      <c r="F4404" s="11" t="s">
        <v>82</v>
      </c>
      <c r="G4404" s="12" t="s">
        <v>34710</v>
      </c>
      <c r="H4404" s="12" t="s">
        <v>34711</v>
      </c>
      <c r="I4404" s="14" t="s">
        <v>35945</v>
      </c>
      <c r="J4404" s="16" t="s">
        <v>46009</v>
      </c>
      <c r="K4404" s="11" t="s">
        <v>46010</v>
      </c>
      <c r="L4404" s="11" t="s">
        <v>12226</v>
      </c>
      <c r="M4404" s="11">
        <v>186</v>
      </c>
      <c r="N4404" s="11">
        <v>769980</v>
      </c>
    </row>
    <row r="4405" spans="1:14" s="4" customFormat="1" ht="15" hidden="1" customHeight="1">
      <c r="A4405" s="11">
        <v>1014511184</v>
      </c>
      <c r="B4405" s="13">
        <v>676246</v>
      </c>
      <c r="C4405" s="17" t="s">
        <v>28</v>
      </c>
      <c r="D4405" s="17" t="s">
        <v>48</v>
      </c>
      <c r="E4405" s="12" t="s">
        <v>37811</v>
      </c>
      <c r="F4405" s="11" t="s">
        <v>82</v>
      </c>
      <c r="G4405" s="12" t="s">
        <v>37812</v>
      </c>
      <c r="H4405" s="12" t="s">
        <v>37813</v>
      </c>
      <c r="I4405" s="14" t="s">
        <v>37814</v>
      </c>
      <c r="J4405" s="16" t="s">
        <v>46009</v>
      </c>
      <c r="K4405" s="11" t="s">
        <v>46010</v>
      </c>
      <c r="L4405" s="11" t="s">
        <v>115</v>
      </c>
      <c r="M4405" s="11">
        <v>186</v>
      </c>
      <c r="N4405" s="11">
        <v>811274</v>
      </c>
    </row>
    <row r="4406" spans="1:14" s="4" customFormat="1" ht="15" hidden="1" customHeight="1">
      <c r="A4406" s="11">
        <v>1015070856</v>
      </c>
      <c r="B4406" s="13">
        <v>142206</v>
      </c>
      <c r="C4406" s="17" t="s">
        <v>15</v>
      </c>
      <c r="D4406" s="17" t="s">
        <v>48</v>
      </c>
      <c r="E4406" s="12" t="s">
        <v>38543</v>
      </c>
      <c r="F4406" s="11" t="s">
        <v>82</v>
      </c>
      <c r="G4406" s="12" t="s">
        <v>49277</v>
      </c>
      <c r="H4406" s="12" t="s">
        <v>32358</v>
      </c>
      <c r="I4406" s="14" t="s">
        <v>32343</v>
      </c>
      <c r="J4406" s="16" t="s">
        <v>46009</v>
      </c>
      <c r="K4406" s="11" t="s">
        <v>46010</v>
      </c>
      <c r="L4406" s="11" t="s">
        <v>12226</v>
      </c>
      <c r="M4406" s="11">
        <v>186</v>
      </c>
      <c r="N4406" s="11">
        <v>7133620</v>
      </c>
    </row>
    <row r="4407" spans="1:14" s="4" customFormat="1" ht="15" hidden="1" customHeight="1">
      <c r="A4407" s="11">
        <v>1015232967</v>
      </c>
      <c r="B4407" s="13">
        <v>303500</v>
      </c>
      <c r="C4407" s="17" t="s">
        <v>43</v>
      </c>
      <c r="D4407" s="17" t="s">
        <v>39711</v>
      </c>
      <c r="E4407" s="12" t="s">
        <v>39196</v>
      </c>
      <c r="F4407" s="11" t="s">
        <v>82</v>
      </c>
      <c r="G4407" s="12" t="s">
        <v>39197</v>
      </c>
      <c r="H4407" s="12" t="s">
        <v>39198</v>
      </c>
      <c r="I4407" s="14" t="s">
        <v>39199</v>
      </c>
      <c r="J4407" s="16" t="s">
        <v>46009</v>
      </c>
      <c r="K4407" s="11" t="s">
        <v>46010</v>
      </c>
      <c r="L4407" s="11" t="s">
        <v>12226</v>
      </c>
      <c r="M4407" s="11">
        <v>186</v>
      </c>
      <c r="N4407" s="11">
        <v>769980</v>
      </c>
    </row>
    <row r="4408" spans="1:14" s="4" customFormat="1" ht="15" hidden="1" customHeight="1">
      <c r="A4408" s="11">
        <v>1019504459</v>
      </c>
      <c r="B4408" s="13">
        <v>644020</v>
      </c>
      <c r="C4408" s="17" t="s">
        <v>63</v>
      </c>
      <c r="D4408" s="17" t="s">
        <v>48</v>
      </c>
      <c r="E4408" s="12" t="s">
        <v>50117</v>
      </c>
      <c r="F4408" s="11" t="s">
        <v>82</v>
      </c>
      <c r="G4408" s="12" t="s">
        <v>50118</v>
      </c>
      <c r="H4408" s="12" t="s">
        <v>50119</v>
      </c>
      <c r="I4408" s="14" t="s">
        <v>50473</v>
      </c>
      <c r="J4408" s="16" t="s">
        <v>46009</v>
      </c>
      <c r="K4408" s="11" t="s">
        <v>46010</v>
      </c>
      <c r="L4408" s="11" t="s">
        <v>12226</v>
      </c>
      <c r="M4408" s="11">
        <v>186</v>
      </c>
      <c r="N4408" s="11">
        <v>1973876</v>
      </c>
    </row>
    <row r="4409" spans="1:14" s="4" customFormat="1" ht="15" hidden="1" customHeight="1">
      <c r="A4409" s="11">
        <v>1019541506</v>
      </c>
      <c r="B4409" s="13">
        <v>614060</v>
      </c>
      <c r="C4409" s="17" t="s">
        <v>18</v>
      </c>
      <c r="D4409" s="17" t="s">
        <v>48</v>
      </c>
      <c r="E4409" s="12" t="s">
        <v>50528</v>
      </c>
      <c r="F4409" s="11" t="s">
        <v>82</v>
      </c>
      <c r="G4409" s="12" t="s">
        <v>50529</v>
      </c>
      <c r="H4409" s="12" t="s">
        <v>2170</v>
      </c>
      <c r="I4409" s="14" t="s">
        <v>50530</v>
      </c>
      <c r="J4409" s="16" t="s">
        <v>46009</v>
      </c>
      <c r="K4409" s="11" t="s">
        <v>46010</v>
      </c>
      <c r="L4409" s="11" t="s">
        <v>12226</v>
      </c>
      <c r="M4409" s="11">
        <v>186</v>
      </c>
      <c r="N4409" s="11">
        <v>2636154</v>
      </c>
    </row>
    <row r="4410" spans="1:14" s="4" customFormat="1" ht="15" hidden="1" customHeight="1">
      <c r="A4410" s="11">
        <v>1001394027</v>
      </c>
      <c r="B4410" s="13">
        <v>347490</v>
      </c>
      <c r="C4410" s="17" t="s">
        <v>13</v>
      </c>
      <c r="D4410" s="17" t="s">
        <v>10192</v>
      </c>
      <c r="E4410" s="12" t="s">
        <v>1053</v>
      </c>
      <c r="F4410" s="11" t="s">
        <v>82</v>
      </c>
      <c r="G4410" s="12" t="s">
        <v>17412</v>
      </c>
      <c r="H4410" s="12" t="s">
        <v>933</v>
      </c>
      <c r="I4410" s="14" t="s">
        <v>11883</v>
      </c>
      <c r="J4410" s="16" t="s">
        <v>46009</v>
      </c>
      <c r="K4410" s="11" t="s">
        <v>46010</v>
      </c>
      <c r="L4410" s="11" t="s">
        <v>12226</v>
      </c>
      <c r="M4410" s="11">
        <v>185</v>
      </c>
      <c r="N4410" s="11">
        <v>4245532</v>
      </c>
    </row>
    <row r="4411" spans="1:14" s="4" customFormat="1" ht="15" hidden="1" customHeight="1">
      <c r="A4411" s="11">
        <v>1001417258</v>
      </c>
      <c r="B4411" s="13">
        <v>682030</v>
      </c>
      <c r="C4411" s="17" t="s">
        <v>44</v>
      </c>
      <c r="D4411" s="17" t="s">
        <v>10199</v>
      </c>
      <c r="E4411" s="12" t="s">
        <v>955</v>
      </c>
      <c r="F4411" s="11" t="s">
        <v>82</v>
      </c>
      <c r="G4411" s="12" t="s">
        <v>24759</v>
      </c>
      <c r="H4411" s="12" t="s">
        <v>27874</v>
      </c>
      <c r="I4411" s="14" t="s">
        <v>17426</v>
      </c>
      <c r="J4411" s="16" t="s">
        <v>46009</v>
      </c>
      <c r="K4411" s="11" t="s">
        <v>46010</v>
      </c>
      <c r="L4411" s="11" t="s">
        <v>12226</v>
      </c>
      <c r="M4411" s="11">
        <v>185</v>
      </c>
      <c r="N4411" s="11">
        <v>1339912</v>
      </c>
    </row>
    <row r="4412" spans="1:14" s="4" customFormat="1" ht="15" hidden="1" customHeight="1">
      <c r="A4412" s="11">
        <v>1002083548</v>
      </c>
      <c r="B4412" s="13">
        <v>187026</v>
      </c>
      <c r="C4412" s="17" t="s">
        <v>67</v>
      </c>
      <c r="D4412" s="17" t="s">
        <v>11198</v>
      </c>
      <c r="E4412" s="12" t="s">
        <v>27884</v>
      </c>
      <c r="F4412" s="11" t="s">
        <v>83</v>
      </c>
      <c r="G4412" s="12" t="s">
        <v>9449</v>
      </c>
      <c r="H4412" s="12" t="s">
        <v>1894</v>
      </c>
      <c r="I4412" s="14" t="s">
        <v>44586</v>
      </c>
      <c r="J4412" s="16" t="s">
        <v>46011</v>
      </c>
      <c r="K4412" s="11" t="s">
        <v>46010</v>
      </c>
      <c r="L4412" s="11" t="s">
        <v>115</v>
      </c>
      <c r="M4412" s="11">
        <v>185</v>
      </c>
      <c r="N4412" s="11">
        <v>1763924</v>
      </c>
    </row>
    <row r="4413" spans="1:14" s="4" customFormat="1" ht="15" hidden="1" customHeight="1">
      <c r="A4413" s="11">
        <v>1002159193</v>
      </c>
      <c r="B4413" s="13">
        <v>624590</v>
      </c>
      <c r="C4413" s="17" t="s">
        <v>51</v>
      </c>
      <c r="D4413" s="17" t="s">
        <v>48</v>
      </c>
      <c r="E4413" s="12" t="s">
        <v>3190</v>
      </c>
      <c r="F4413" s="11" t="s">
        <v>83</v>
      </c>
      <c r="G4413" s="12" t="s">
        <v>3189</v>
      </c>
      <c r="H4413" s="12" t="s">
        <v>3065</v>
      </c>
      <c r="I4413" s="14" t="s">
        <v>22210</v>
      </c>
      <c r="J4413" s="16" t="s">
        <v>46009</v>
      </c>
      <c r="K4413" s="11" t="s">
        <v>46010</v>
      </c>
      <c r="L4413" s="11" t="s">
        <v>115</v>
      </c>
      <c r="M4413" s="11">
        <v>185</v>
      </c>
      <c r="N4413" s="11">
        <v>4320677</v>
      </c>
    </row>
    <row r="4414" spans="1:14" s="4" customFormat="1" ht="15" hidden="1" customHeight="1">
      <c r="A4414" s="11">
        <v>1002406150</v>
      </c>
      <c r="B4414" s="13">
        <v>612500</v>
      </c>
      <c r="C4414" s="17" t="s">
        <v>22</v>
      </c>
      <c r="D4414" s="17" t="s">
        <v>10655</v>
      </c>
      <c r="E4414" s="12" t="s">
        <v>4208</v>
      </c>
      <c r="F4414" s="11" t="s">
        <v>82</v>
      </c>
      <c r="G4414" s="12" t="s">
        <v>4206</v>
      </c>
      <c r="H4414" s="12" t="s">
        <v>4207</v>
      </c>
      <c r="I4414" s="14" t="s">
        <v>30448</v>
      </c>
      <c r="J4414" s="16" t="s">
        <v>46009</v>
      </c>
      <c r="K4414" s="11" t="s">
        <v>46010</v>
      </c>
      <c r="L4414" s="11" t="s">
        <v>12226</v>
      </c>
      <c r="M4414" s="11">
        <v>185</v>
      </c>
      <c r="N4414" s="11">
        <v>1310929</v>
      </c>
    </row>
    <row r="4415" spans="1:14" s="4" customFormat="1" ht="15" hidden="1" customHeight="1">
      <c r="A4415" s="11">
        <v>1002516689</v>
      </c>
      <c r="B4415" s="13">
        <v>663400</v>
      </c>
      <c r="C4415" s="17" t="s">
        <v>24</v>
      </c>
      <c r="D4415" s="17" t="s">
        <v>11095</v>
      </c>
      <c r="E4415" s="12" t="s">
        <v>21079</v>
      </c>
      <c r="F4415" s="11" t="s">
        <v>82</v>
      </c>
      <c r="G4415" s="12" t="s">
        <v>8076</v>
      </c>
      <c r="H4415" s="12" t="s">
        <v>13643</v>
      </c>
      <c r="I4415" s="14" t="s">
        <v>21080</v>
      </c>
      <c r="J4415" s="16" t="s">
        <v>46009</v>
      </c>
      <c r="K4415" s="11" t="s">
        <v>46010</v>
      </c>
      <c r="L4415" s="11" t="s">
        <v>115</v>
      </c>
      <c r="M4415" s="11">
        <v>185</v>
      </c>
      <c r="N4415" s="11">
        <v>2852810</v>
      </c>
    </row>
    <row r="4416" spans="1:14" s="4" customFormat="1" ht="15" hidden="1" customHeight="1">
      <c r="A4416" s="11">
        <v>1002532414</v>
      </c>
      <c r="B4416" s="13">
        <v>452450</v>
      </c>
      <c r="C4416" s="17" t="s">
        <v>57</v>
      </c>
      <c r="D4416" s="17" t="s">
        <v>48</v>
      </c>
      <c r="E4416" s="12" t="s">
        <v>6123</v>
      </c>
      <c r="F4416" s="11" t="s">
        <v>83</v>
      </c>
      <c r="G4416" s="12" t="s">
        <v>6122</v>
      </c>
      <c r="H4416" s="12" t="s">
        <v>4336</v>
      </c>
      <c r="I4416" s="14" t="s">
        <v>44612</v>
      </c>
      <c r="J4416" s="16" t="s">
        <v>46009</v>
      </c>
      <c r="K4416" s="11" t="s">
        <v>46010</v>
      </c>
      <c r="L4416" s="11" t="s">
        <v>115</v>
      </c>
      <c r="M4416" s="11">
        <v>185</v>
      </c>
      <c r="N4416" s="11">
        <v>4069698</v>
      </c>
    </row>
    <row r="4417" spans="1:14" s="4" customFormat="1" ht="15" customHeight="1">
      <c r="A4417" s="11">
        <v>1005052618</v>
      </c>
      <c r="B4417" s="13">
        <v>356020</v>
      </c>
      <c r="C4417" s="17" t="s">
        <v>41</v>
      </c>
      <c r="D4417" s="17" t="s">
        <v>10473</v>
      </c>
      <c r="E4417" s="12" t="s">
        <v>25068</v>
      </c>
      <c r="F4417" s="11" t="s">
        <v>82</v>
      </c>
      <c r="G4417" s="12" t="s">
        <v>25069</v>
      </c>
      <c r="H4417" s="12" t="s">
        <v>2755</v>
      </c>
      <c r="I4417" s="14" t="s">
        <v>30896</v>
      </c>
      <c r="J4417" s="16" t="s">
        <v>46009</v>
      </c>
      <c r="K4417" s="11" t="s">
        <v>46010</v>
      </c>
      <c r="L4417" s="11" t="s">
        <v>12226</v>
      </c>
      <c r="M4417" s="11">
        <v>185</v>
      </c>
      <c r="N4417" s="11">
        <v>2794508</v>
      </c>
    </row>
    <row r="4418" spans="1:14" s="4" customFormat="1" ht="15" hidden="1" customHeight="1">
      <c r="A4418" s="11">
        <v>1005731017</v>
      </c>
      <c r="B4418" s="13">
        <v>301000</v>
      </c>
      <c r="C4418" s="17" t="s">
        <v>23</v>
      </c>
      <c r="D4418" s="17" t="s">
        <v>10165</v>
      </c>
      <c r="E4418" s="12" t="s">
        <v>21397</v>
      </c>
      <c r="F4418" s="11" t="s">
        <v>82</v>
      </c>
      <c r="G4418" s="12" t="s">
        <v>12938</v>
      </c>
      <c r="H4418" s="12" t="s">
        <v>12939</v>
      </c>
      <c r="I4418" s="14" t="s">
        <v>29798</v>
      </c>
      <c r="J4418" s="16" t="s">
        <v>46009</v>
      </c>
      <c r="K4418" s="11" t="s">
        <v>46010</v>
      </c>
      <c r="L4418" s="11" t="s">
        <v>115</v>
      </c>
      <c r="M4418" s="11">
        <v>185</v>
      </c>
      <c r="N4418" s="11">
        <v>1521497</v>
      </c>
    </row>
    <row r="4419" spans="1:14" s="4" customFormat="1" ht="15" hidden="1" customHeight="1">
      <c r="A4419" s="11">
        <v>1006171914</v>
      </c>
      <c r="B4419" s="13">
        <v>171640</v>
      </c>
      <c r="C4419" s="17" t="s">
        <v>72</v>
      </c>
      <c r="D4419" s="17" t="s">
        <v>48</v>
      </c>
      <c r="E4419" s="12" t="s">
        <v>14250</v>
      </c>
      <c r="F4419" s="11" t="s">
        <v>82</v>
      </c>
      <c r="G4419" s="12" t="s">
        <v>14248</v>
      </c>
      <c r="H4419" s="12" t="s">
        <v>14249</v>
      </c>
      <c r="I4419" s="14" t="s">
        <v>29653</v>
      </c>
      <c r="J4419" s="16" t="s">
        <v>46009</v>
      </c>
      <c r="K4419" s="11" t="s">
        <v>46010</v>
      </c>
      <c r="L4419" s="11" t="s">
        <v>115</v>
      </c>
      <c r="M4419" s="11">
        <v>185</v>
      </c>
      <c r="N4419" s="11">
        <v>1325249</v>
      </c>
    </row>
    <row r="4420" spans="1:14" s="4" customFormat="1" ht="15" hidden="1" customHeight="1">
      <c r="A4420" s="11">
        <v>1006979254</v>
      </c>
      <c r="B4420" s="13">
        <v>453100</v>
      </c>
      <c r="C4420" s="17" t="s">
        <v>57</v>
      </c>
      <c r="D4420" s="17" t="s">
        <v>48</v>
      </c>
      <c r="E4420" s="12" t="s">
        <v>15761</v>
      </c>
      <c r="F4420" s="11" t="s">
        <v>82</v>
      </c>
      <c r="G4420" s="12" t="s">
        <v>15760</v>
      </c>
      <c r="H4420" s="12" t="s">
        <v>15066</v>
      </c>
      <c r="I4420" s="14" t="s">
        <v>28020</v>
      </c>
      <c r="J4420" s="16" t="s">
        <v>46009</v>
      </c>
      <c r="K4420" s="11" t="s">
        <v>46010</v>
      </c>
      <c r="L4420" s="11" t="s">
        <v>12226</v>
      </c>
      <c r="M4420" s="11">
        <v>185</v>
      </c>
      <c r="N4420" s="11">
        <v>4069698</v>
      </c>
    </row>
    <row r="4421" spans="1:14" s="4" customFormat="1" ht="15" hidden="1" customHeight="1">
      <c r="A4421" s="11">
        <v>1009088554</v>
      </c>
      <c r="B4421" s="13">
        <v>454047</v>
      </c>
      <c r="C4421" s="17" t="s">
        <v>31</v>
      </c>
      <c r="D4421" s="17" t="s">
        <v>48</v>
      </c>
      <c r="E4421" s="12" t="s">
        <v>25606</v>
      </c>
      <c r="F4421" s="11" t="s">
        <v>82</v>
      </c>
      <c r="G4421" s="12" t="s">
        <v>25607</v>
      </c>
      <c r="H4421" s="12" t="s">
        <v>27263</v>
      </c>
      <c r="I4421" s="14" t="s">
        <v>30018</v>
      </c>
      <c r="J4421" s="16" t="s">
        <v>46009</v>
      </c>
      <c r="K4421" s="11" t="s">
        <v>46010</v>
      </c>
      <c r="L4421" s="11" t="s">
        <v>115</v>
      </c>
      <c r="M4421" s="11">
        <v>185</v>
      </c>
      <c r="N4421" s="11">
        <v>3490053</v>
      </c>
    </row>
    <row r="4422" spans="1:14" s="4" customFormat="1" ht="15" hidden="1" customHeight="1">
      <c r="A4422" s="11">
        <v>1011469783</v>
      </c>
      <c r="B4422" s="13">
        <v>671430</v>
      </c>
      <c r="C4422" s="17" t="s">
        <v>105</v>
      </c>
      <c r="D4422" s="17" t="s">
        <v>10967</v>
      </c>
      <c r="E4422" s="12" t="s">
        <v>32674</v>
      </c>
      <c r="F4422" s="11" t="s">
        <v>82</v>
      </c>
      <c r="G4422" s="12" t="s">
        <v>32675</v>
      </c>
      <c r="H4422" s="12" t="s">
        <v>28164</v>
      </c>
      <c r="I4422" s="14" t="s">
        <v>36409</v>
      </c>
      <c r="J4422" s="16" t="s">
        <v>46009</v>
      </c>
      <c r="K4422" s="11" t="s">
        <v>46010</v>
      </c>
      <c r="L4422" s="11" t="s">
        <v>115</v>
      </c>
      <c r="M4422" s="11">
        <v>185</v>
      </c>
      <c r="N4422" s="11">
        <v>973860</v>
      </c>
    </row>
    <row r="4423" spans="1:14" s="4" customFormat="1" ht="15" customHeight="1">
      <c r="A4423" s="11">
        <v>1017924166</v>
      </c>
      <c r="B4423" s="13">
        <v>355000</v>
      </c>
      <c r="C4423" s="17" t="s">
        <v>41</v>
      </c>
      <c r="D4423" s="17" t="s">
        <v>48</v>
      </c>
      <c r="E4423" s="12" t="s">
        <v>44463</v>
      </c>
      <c r="F4423" s="11" t="s">
        <v>82</v>
      </c>
      <c r="G4423" s="12" t="s">
        <v>44464</v>
      </c>
      <c r="H4423" s="12" t="s">
        <v>9564</v>
      </c>
      <c r="I4423" s="14" t="s">
        <v>44465</v>
      </c>
      <c r="J4423" s="16" t="s">
        <v>46011</v>
      </c>
      <c r="K4423" s="11" t="s">
        <v>46010</v>
      </c>
      <c r="L4423" s="11" t="s">
        <v>13863</v>
      </c>
      <c r="M4423" s="11">
        <v>185</v>
      </c>
      <c r="N4423" s="11">
        <v>2794508</v>
      </c>
    </row>
    <row r="4424" spans="1:14" s="4" customFormat="1" ht="15" hidden="1" customHeight="1">
      <c r="A4424" s="11">
        <v>1000891302</v>
      </c>
      <c r="B4424" s="13">
        <v>346812</v>
      </c>
      <c r="C4424" s="17" t="s">
        <v>13</v>
      </c>
      <c r="D4424" s="17" t="s">
        <v>10089</v>
      </c>
      <c r="E4424" s="12" t="s">
        <v>285</v>
      </c>
      <c r="F4424" s="11" t="s">
        <v>82</v>
      </c>
      <c r="G4424" s="12" t="s">
        <v>17283</v>
      </c>
      <c r="H4424" s="12" t="s">
        <v>284</v>
      </c>
      <c r="I4424" s="14" t="s">
        <v>11799</v>
      </c>
      <c r="J4424" s="16" t="s">
        <v>46009</v>
      </c>
      <c r="K4424" s="11" t="s">
        <v>46010</v>
      </c>
      <c r="L4424" s="11" t="s">
        <v>12226</v>
      </c>
      <c r="M4424" s="11">
        <v>184</v>
      </c>
      <c r="N4424" s="11">
        <v>4245532</v>
      </c>
    </row>
    <row r="4425" spans="1:14" s="4" customFormat="1" ht="15" hidden="1" customHeight="1">
      <c r="A4425" s="11">
        <v>1000982652</v>
      </c>
      <c r="B4425" s="13">
        <v>347432</v>
      </c>
      <c r="C4425" s="17" t="s">
        <v>13</v>
      </c>
      <c r="D4425" s="17" t="s">
        <v>10131</v>
      </c>
      <c r="E4425" s="12" t="s">
        <v>16540</v>
      </c>
      <c r="F4425" s="11" t="s">
        <v>82</v>
      </c>
      <c r="G4425" s="12" t="s">
        <v>683</v>
      </c>
      <c r="H4425" s="12" t="s">
        <v>524</v>
      </c>
      <c r="I4425" s="14" t="s">
        <v>11862</v>
      </c>
      <c r="J4425" s="16" t="s">
        <v>46009</v>
      </c>
      <c r="K4425" s="11" t="s">
        <v>46010</v>
      </c>
      <c r="L4425" s="11" t="s">
        <v>12226</v>
      </c>
      <c r="M4425" s="11">
        <v>184</v>
      </c>
      <c r="N4425" s="11">
        <v>4245532</v>
      </c>
    </row>
    <row r="4426" spans="1:14" s="4" customFormat="1" ht="15" hidden="1" customHeight="1">
      <c r="A4426" s="11">
        <v>1002392916</v>
      </c>
      <c r="B4426" s="13">
        <v>249720</v>
      </c>
      <c r="C4426" s="17" t="s">
        <v>59</v>
      </c>
      <c r="D4426" s="17" t="s">
        <v>10669</v>
      </c>
      <c r="E4426" s="12" t="s">
        <v>20649</v>
      </c>
      <c r="F4426" s="11" t="s">
        <v>82</v>
      </c>
      <c r="G4426" s="12" t="s">
        <v>26651</v>
      </c>
      <c r="H4426" s="12" t="s">
        <v>4182</v>
      </c>
      <c r="I4426" s="14" t="s">
        <v>28789</v>
      </c>
      <c r="J4426" s="16" t="s">
        <v>46009</v>
      </c>
      <c r="K4426" s="11" t="s">
        <v>46010</v>
      </c>
      <c r="L4426" s="11" t="s">
        <v>12226</v>
      </c>
      <c r="M4426" s="11">
        <v>184</v>
      </c>
      <c r="N4426" s="11">
        <v>1004544</v>
      </c>
    </row>
    <row r="4427" spans="1:14" s="4" customFormat="1" ht="15" hidden="1" customHeight="1">
      <c r="A4427" s="11">
        <v>1002531456</v>
      </c>
      <c r="B4427" s="13">
        <v>450098</v>
      </c>
      <c r="C4427" s="17" t="s">
        <v>57</v>
      </c>
      <c r="D4427" s="17" t="s">
        <v>48</v>
      </c>
      <c r="E4427" s="12" t="s">
        <v>6112</v>
      </c>
      <c r="F4427" s="11" t="s">
        <v>83</v>
      </c>
      <c r="G4427" s="12" t="s">
        <v>6111</v>
      </c>
      <c r="H4427" s="12" t="s">
        <v>4339</v>
      </c>
      <c r="I4427" s="14" t="s">
        <v>17787</v>
      </c>
      <c r="J4427" s="16" t="s">
        <v>46009</v>
      </c>
      <c r="K4427" s="11" t="s">
        <v>46010</v>
      </c>
      <c r="L4427" s="11" t="s">
        <v>115</v>
      </c>
      <c r="M4427" s="11">
        <v>184</v>
      </c>
      <c r="N4427" s="11">
        <v>4069698</v>
      </c>
    </row>
    <row r="4428" spans="1:14" s="4" customFormat="1" ht="15" hidden="1" customHeight="1">
      <c r="A4428" s="11">
        <v>1002707282</v>
      </c>
      <c r="B4428" s="13">
        <v>607010</v>
      </c>
      <c r="C4428" s="17" t="s">
        <v>32</v>
      </c>
      <c r="D4428" s="17" t="s">
        <v>48</v>
      </c>
      <c r="E4428" s="12" t="s">
        <v>7924</v>
      </c>
      <c r="F4428" s="11" t="s">
        <v>83</v>
      </c>
      <c r="G4428" s="12" t="s">
        <v>7922</v>
      </c>
      <c r="H4428" s="12" t="s">
        <v>7923</v>
      </c>
      <c r="I4428" s="14" t="s">
        <v>22128</v>
      </c>
      <c r="J4428" s="16" t="s">
        <v>46009</v>
      </c>
      <c r="K4428" s="11" t="s">
        <v>46010</v>
      </c>
      <c r="L4428" s="11" t="s">
        <v>115</v>
      </c>
      <c r="M4428" s="11">
        <v>184</v>
      </c>
      <c r="N4428" s="11">
        <v>3281496</v>
      </c>
    </row>
    <row r="4429" spans="1:14" s="4" customFormat="1" ht="15" hidden="1" customHeight="1">
      <c r="A4429" s="11">
        <v>1003007544</v>
      </c>
      <c r="B4429" s="13">
        <v>456584</v>
      </c>
      <c r="C4429" s="17" t="s">
        <v>31</v>
      </c>
      <c r="D4429" s="17" t="s">
        <v>48</v>
      </c>
      <c r="E4429" s="12" t="s">
        <v>20277</v>
      </c>
      <c r="F4429" s="11" t="s">
        <v>82</v>
      </c>
      <c r="G4429" s="12" t="s">
        <v>3913</v>
      </c>
      <c r="H4429" s="12" t="s">
        <v>5248</v>
      </c>
      <c r="I4429" s="14" t="s">
        <v>20278</v>
      </c>
      <c r="J4429" s="16" t="s">
        <v>46011</v>
      </c>
      <c r="K4429" s="11" t="s">
        <v>46012</v>
      </c>
      <c r="L4429" s="11" t="s">
        <v>12226</v>
      </c>
      <c r="M4429" s="11">
        <v>184</v>
      </c>
      <c r="N4429" s="11">
        <v>3490053</v>
      </c>
    </row>
    <row r="4430" spans="1:14" s="4" customFormat="1" ht="15" hidden="1" customHeight="1">
      <c r="A4430" s="11">
        <v>1006549255</v>
      </c>
      <c r="B4430" s="13">
        <v>361603</v>
      </c>
      <c r="C4430" s="17" t="s">
        <v>108</v>
      </c>
      <c r="D4430" s="17" t="s">
        <v>10256</v>
      </c>
      <c r="E4430" s="12" t="s">
        <v>15477</v>
      </c>
      <c r="F4430" s="11" t="s">
        <v>82</v>
      </c>
      <c r="G4430" s="12" t="s">
        <v>25202</v>
      </c>
      <c r="H4430" s="12" t="s">
        <v>15329</v>
      </c>
      <c r="I4430" s="14" t="s">
        <v>20614</v>
      </c>
      <c r="J4430" s="16" t="s">
        <v>46009</v>
      </c>
      <c r="K4430" s="11" t="s">
        <v>46010</v>
      </c>
      <c r="L4430" s="11" t="s">
        <v>12226</v>
      </c>
      <c r="M4430" s="11">
        <v>184</v>
      </c>
      <c r="N4430" s="11">
        <v>858397</v>
      </c>
    </row>
    <row r="4431" spans="1:14" s="4" customFormat="1" ht="15" hidden="1" customHeight="1">
      <c r="A4431" s="11">
        <v>1008668228</v>
      </c>
      <c r="B4431" s="13">
        <v>634041</v>
      </c>
      <c r="C4431" s="17" t="s">
        <v>66</v>
      </c>
      <c r="D4431" s="17" t="s">
        <v>48</v>
      </c>
      <c r="E4431" s="12" t="s">
        <v>24189</v>
      </c>
      <c r="F4431" s="11" t="s">
        <v>82</v>
      </c>
      <c r="G4431" s="12" t="s">
        <v>24190</v>
      </c>
      <c r="H4431" s="12" t="s">
        <v>24191</v>
      </c>
      <c r="I4431" s="14" t="s">
        <v>24192</v>
      </c>
      <c r="J4431" s="16" t="s">
        <v>46009</v>
      </c>
      <c r="K4431" s="11" t="s">
        <v>46010</v>
      </c>
      <c r="L4431" s="11" t="s">
        <v>115</v>
      </c>
      <c r="M4431" s="11">
        <v>184</v>
      </c>
      <c r="N4431" s="11">
        <v>1070128</v>
      </c>
    </row>
    <row r="4432" spans="1:14" s="4" customFormat="1" ht="15" hidden="1" customHeight="1">
      <c r="A4432" s="11">
        <v>1012483057</v>
      </c>
      <c r="B4432" s="13">
        <v>162300</v>
      </c>
      <c r="C4432" s="17" t="s">
        <v>27</v>
      </c>
      <c r="D4432" s="17" t="s">
        <v>19211</v>
      </c>
      <c r="E4432" s="12" t="s">
        <v>34249</v>
      </c>
      <c r="F4432" s="11" t="s">
        <v>82</v>
      </c>
      <c r="G4432" s="12" t="s">
        <v>34250</v>
      </c>
      <c r="H4432" s="12" t="s">
        <v>31249</v>
      </c>
      <c r="I4432" s="14" t="s">
        <v>36587</v>
      </c>
      <c r="J4432" s="16" t="s">
        <v>46009</v>
      </c>
      <c r="K4432" s="11" t="s">
        <v>46010</v>
      </c>
      <c r="L4432" s="11" t="s">
        <v>12226</v>
      </c>
      <c r="M4432" s="11">
        <v>184</v>
      </c>
      <c r="N4432" s="11">
        <v>1193371</v>
      </c>
    </row>
    <row r="4433" spans="1:14" s="4" customFormat="1" ht="15" hidden="1" customHeight="1">
      <c r="A4433" s="11">
        <v>1014148267</v>
      </c>
      <c r="B4433" s="13">
        <v>368590</v>
      </c>
      <c r="C4433" s="17" t="s">
        <v>68</v>
      </c>
      <c r="D4433" s="17" t="s">
        <v>24696</v>
      </c>
      <c r="E4433" s="12" t="s">
        <v>37646</v>
      </c>
      <c r="F4433" s="11" t="s">
        <v>82</v>
      </c>
      <c r="G4433" s="12" t="s">
        <v>37647</v>
      </c>
      <c r="H4433" s="12" t="s">
        <v>1064</v>
      </c>
      <c r="I4433" s="14" t="s">
        <v>37648</v>
      </c>
      <c r="J4433" s="16" t="s">
        <v>46009</v>
      </c>
      <c r="K4433" s="11" t="s">
        <v>46010</v>
      </c>
      <c r="L4433" s="11" t="s">
        <v>12226</v>
      </c>
      <c r="M4433" s="11">
        <v>184</v>
      </c>
      <c r="N4433" s="11">
        <v>2963918</v>
      </c>
    </row>
    <row r="4434" spans="1:14" s="4" customFormat="1" ht="15" hidden="1" customHeight="1">
      <c r="A4434" s="11">
        <v>1016004383</v>
      </c>
      <c r="B4434" s="13">
        <v>162560</v>
      </c>
      <c r="C4434" s="17" t="s">
        <v>27</v>
      </c>
      <c r="D4434" s="17" t="s">
        <v>10831</v>
      </c>
      <c r="E4434" s="12" t="s">
        <v>40569</v>
      </c>
      <c r="F4434" s="11" t="s">
        <v>82</v>
      </c>
      <c r="G4434" s="12" t="s">
        <v>42769</v>
      </c>
      <c r="H4434" s="12" t="s">
        <v>690</v>
      </c>
      <c r="I4434" s="14" t="s">
        <v>44854</v>
      </c>
      <c r="J4434" s="16" t="s">
        <v>46009</v>
      </c>
      <c r="K4434" s="11" t="s">
        <v>46010</v>
      </c>
      <c r="L4434" s="11" t="s">
        <v>12227</v>
      </c>
      <c r="M4434" s="11">
        <v>184</v>
      </c>
      <c r="N4434" s="11">
        <v>1193371</v>
      </c>
    </row>
    <row r="4435" spans="1:14" s="4" customFormat="1" ht="15" hidden="1" customHeight="1">
      <c r="A4435" s="11">
        <v>1016079780</v>
      </c>
      <c r="B4435" s="13">
        <v>404143</v>
      </c>
      <c r="C4435" s="17" t="s">
        <v>70</v>
      </c>
      <c r="D4435" s="17" t="s">
        <v>11054</v>
      </c>
      <c r="E4435" s="12" t="s">
        <v>40721</v>
      </c>
      <c r="F4435" s="11" t="s">
        <v>82</v>
      </c>
      <c r="G4435" s="12" t="s">
        <v>51753</v>
      </c>
      <c r="H4435" s="12" t="s">
        <v>40722</v>
      </c>
      <c r="I4435" s="14" t="s">
        <v>45489</v>
      </c>
      <c r="J4435" s="16" t="s">
        <v>46011</v>
      </c>
      <c r="K4435" s="11" t="s">
        <v>46010</v>
      </c>
      <c r="L4435" s="11" t="s">
        <v>12227</v>
      </c>
      <c r="M4435" s="11">
        <v>184</v>
      </c>
      <c r="N4435" s="11">
        <v>2569126</v>
      </c>
    </row>
    <row r="4436" spans="1:14" s="4" customFormat="1" ht="15" hidden="1" customHeight="1">
      <c r="A4436" s="11">
        <v>1002472248</v>
      </c>
      <c r="B4436" s="13">
        <v>632720</v>
      </c>
      <c r="C4436" s="17" t="s">
        <v>16</v>
      </c>
      <c r="D4436" s="17" t="s">
        <v>10696</v>
      </c>
      <c r="E4436" s="12" t="s">
        <v>4533</v>
      </c>
      <c r="F4436" s="11" t="s">
        <v>82</v>
      </c>
      <c r="G4436" s="12" t="s">
        <v>4531</v>
      </c>
      <c r="H4436" s="12" t="s">
        <v>4532</v>
      </c>
      <c r="I4436" s="14" t="s">
        <v>11675</v>
      </c>
      <c r="J4436" s="16" t="s">
        <v>46009</v>
      </c>
      <c r="K4436" s="11" t="s">
        <v>46010</v>
      </c>
      <c r="L4436" s="11" t="s">
        <v>115</v>
      </c>
      <c r="M4436" s="11">
        <v>183</v>
      </c>
      <c r="N4436" s="11">
        <v>2731176</v>
      </c>
    </row>
    <row r="4437" spans="1:14" s="4" customFormat="1" ht="15" hidden="1" customHeight="1">
      <c r="A4437" s="11">
        <v>1002519614</v>
      </c>
      <c r="B4437" s="13">
        <v>450032</v>
      </c>
      <c r="C4437" s="17" t="s">
        <v>57</v>
      </c>
      <c r="D4437" s="17" t="s">
        <v>48</v>
      </c>
      <c r="E4437" s="12" t="s">
        <v>21323</v>
      </c>
      <c r="F4437" s="11" t="s">
        <v>83</v>
      </c>
      <c r="G4437" s="12" t="s">
        <v>4338</v>
      </c>
      <c r="H4437" s="12" t="s">
        <v>4339</v>
      </c>
      <c r="I4437" s="14" t="s">
        <v>27936</v>
      </c>
      <c r="J4437" s="16" t="s">
        <v>46009</v>
      </c>
      <c r="K4437" s="11" t="s">
        <v>46010</v>
      </c>
      <c r="L4437" s="11" t="s">
        <v>115</v>
      </c>
      <c r="M4437" s="11">
        <v>183</v>
      </c>
      <c r="N4437" s="11">
        <v>4069698</v>
      </c>
    </row>
    <row r="4438" spans="1:14" s="4" customFormat="1" ht="15" hidden="1" customHeight="1">
      <c r="A4438" s="11">
        <v>1002532042</v>
      </c>
      <c r="B4438" s="13">
        <v>452080</v>
      </c>
      <c r="C4438" s="17" t="s">
        <v>57</v>
      </c>
      <c r="D4438" s="17" t="s">
        <v>11105</v>
      </c>
      <c r="E4438" s="12" t="s">
        <v>21217</v>
      </c>
      <c r="F4438" s="11" t="s">
        <v>83</v>
      </c>
      <c r="G4438" s="12" t="s">
        <v>8217</v>
      </c>
      <c r="H4438" s="12" t="s">
        <v>4339</v>
      </c>
      <c r="I4438" s="14" t="s">
        <v>27943</v>
      </c>
      <c r="J4438" s="16" t="s">
        <v>46009</v>
      </c>
      <c r="K4438" s="11" t="s">
        <v>46010</v>
      </c>
      <c r="L4438" s="11" t="s">
        <v>115</v>
      </c>
      <c r="M4438" s="11">
        <v>183</v>
      </c>
      <c r="N4438" s="11">
        <v>4069698</v>
      </c>
    </row>
    <row r="4439" spans="1:14" s="4" customFormat="1" ht="15" hidden="1" customHeight="1">
      <c r="A4439" s="11">
        <v>1004089376</v>
      </c>
      <c r="B4439" s="13">
        <v>655111</v>
      </c>
      <c r="C4439" s="17" t="s">
        <v>95</v>
      </c>
      <c r="D4439" s="17" t="s">
        <v>11154</v>
      </c>
      <c r="E4439" s="12" t="s">
        <v>27894</v>
      </c>
      <c r="F4439" s="11" t="s">
        <v>82</v>
      </c>
      <c r="G4439" s="12" t="s">
        <v>8732</v>
      </c>
      <c r="H4439" s="12" t="s">
        <v>21396</v>
      </c>
      <c r="I4439" s="14" t="s">
        <v>28427</v>
      </c>
      <c r="J4439" s="16" t="s">
        <v>46009</v>
      </c>
      <c r="K4439" s="11" t="s">
        <v>46010</v>
      </c>
      <c r="L4439" s="11" t="s">
        <v>12226</v>
      </c>
      <c r="M4439" s="11">
        <v>183</v>
      </c>
      <c r="N4439" s="11">
        <v>534079</v>
      </c>
    </row>
    <row r="4440" spans="1:14" s="4" customFormat="1" ht="15" hidden="1" customHeight="1">
      <c r="A4440" s="11">
        <v>1005631140</v>
      </c>
      <c r="B4440" s="13">
        <v>391430</v>
      </c>
      <c r="C4440" s="17" t="s">
        <v>17</v>
      </c>
      <c r="D4440" s="17" t="s">
        <v>48</v>
      </c>
      <c r="E4440" s="12" t="s">
        <v>12510</v>
      </c>
      <c r="F4440" s="11" t="s">
        <v>82</v>
      </c>
      <c r="G4440" s="12" t="s">
        <v>12509</v>
      </c>
      <c r="H4440" s="12" t="s">
        <v>34572</v>
      </c>
      <c r="I4440" s="14" t="s">
        <v>30934</v>
      </c>
      <c r="J4440" s="16" t="s">
        <v>46009</v>
      </c>
      <c r="K4440" s="11" t="s">
        <v>46010</v>
      </c>
      <c r="L4440" s="11" t="s">
        <v>12226</v>
      </c>
      <c r="M4440" s="11">
        <v>183</v>
      </c>
      <c r="N4440" s="11">
        <v>1140844</v>
      </c>
    </row>
    <row r="4441" spans="1:14" s="4" customFormat="1" ht="15" hidden="1" customHeight="1">
      <c r="A4441" s="11">
        <v>1005712929</v>
      </c>
      <c r="B4441" s="13">
        <v>301470</v>
      </c>
      <c r="C4441" s="17" t="s">
        <v>23</v>
      </c>
      <c r="D4441" s="17" t="s">
        <v>10166</v>
      </c>
      <c r="E4441" s="12" t="s">
        <v>20749</v>
      </c>
      <c r="F4441" s="11" t="s">
        <v>82</v>
      </c>
      <c r="G4441" s="12" t="s">
        <v>20750</v>
      </c>
      <c r="H4441" s="12" t="s">
        <v>19750</v>
      </c>
      <c r="I4441" s="14" t="s">
        <v>29785</v>
      </c>
      <c r="J4441" s="16" t="s">
        <v>46009</v>
      </c>
      <c r="K4441" s="11" t="s">
        <v>46010</v>
      </c>
      <c r="L4441" s="11" t="s">
        <v>115</v>
      </c>
      <c r="M4441" s="11">
        <v>183</v>
      </c>
      <c r="N4441" s="11">
        <v>1521497</v>
      </c>
    </row>
    <row r="4442" spans="1:14" s="4" customFormat="1" ht="15" hidden="1" customHeight="1">
      <c r="A4442" s="11">
        <v>1006219102</v>
      </c>
      <c r="B4442" s="13">
        <v>656906</v>
      </c>
      <c r="C4442" s="17" t="s">
        <v>26</v>
      </c>
      <c r="D4442" s="17" t="s">
        <v>48</v>
      </c>
      <c r="E4442" s="12" t="s">
        <v>19350</v>
      </c>
      <c r="F4442" s="11" t="s">
        <v>82</v>
      </c>
      <c r="G4442" s="12" t="s">
        <v>14394</v>
      </c>
      <c r="H4442" s="12" t="s">
        <v>20395</v>
      </c>
      <c r="I4442" s="14" t="s">
        <v>28501</v>
      </c>
      <c r="J4442" s="16" t="s">
        <v>46011</v>
      </c>
      <c r="K4442" s="11" t="s">
        <v>46010</v>
      </c>
      <c r="L4442" s="11" t="s">
        <v>115</v>
      </c>
      <c r="M4442" s="11">
        <v>183</v>
      </c>
      <c r="N4442" s="11">
        <v>2390638</v>
      </c>
    </row>
    <row r="4443" spans="1:14" s="4" customFormat="1" ht="15" hidden="1" customHeight="1">
      <c r="A4443" s="11">
        <v>1007848142</v>
      </c>
      <c r="B4443" s="13">
        <v>249270</v>
      </c>
      <c r="C4443" s="17" t="s">
        <v>59</v>
      </c>
      <c r="D4443" s="17" t="s">
        <v>10641</v>
      </c>
      <c r="E4443" s="12" t="s">
        <v>21655</v>
      </c>
      <c r="F4443" s="11" t="s">
        <v>82</v>
      </c>
      <c r="G4443" s="12" t="s">
        <v>21656</v>
      </c>
      <c r="H4443" s="12" t="s">
        <v>20692</v>
      </c>
      <c r="I4443" s="14" t="s">
        <v>28797</v>
      </c>
      <c r="J4443" s="16" t="s">
        <v>46009</v>
      </c>
      <c r="K4443" s="11" t="s">
        <v>46010</v>
      </c>
      <c r="L4443" s="11" t="s">
        <v>115</v>
      </c>
      <c r="M4443" s="11">
        <v>183</v>
      </c>
      <c r="N4443" s="11">
        <v>1004544</v>
      </c>
    </row>
    <row r="4444" spans="1:14" s="4" customFormat="1" ht="15" hidden="1" customHeight="1">
      <c r="A4444" s="11">
        <v>1016311591</v>
      </c>
      <c r="B4444" s="13">
        <v>404264</v>
      </c>
      <c r="C4444" s="17" t="s">
        <v>70</v>
      </c>
      <c r="D4444" s="17" t="s">
        <v>10746</v>
      </c>
      <c r="E4444" s="12" t="s">
        <v>41177</v>
      </c>
      <c r="F4444" s="11" t="s">
        <v>82</v>
      </c>
      <c r="G4444" s="12" t="s">
        <v>41178</v>
      </c>
      <c r="H4444" s="12" t="s">
        <v>41179</v>
      </c>
      <c r="I4444" s="14" t="s">
        <v>45512</v>
      </c>
      <c r="J4444" s="16" t="s">
        <v>46011</v>
      </c>
      <c r="K4444" s="11" t="s">
        <v>46010</v>
      </c>
      <c r="L4444" s="11" t="s">
        <v>12227</v>
      </c>
      <c r="M4444" s="11">
        <v>183</v>
      </c>
      <c r="N4444" s="11">
        <v>2569126</v>
      </c>
    </row>
    <row r="4445" spans="1:14" s="4" customFormat="1" ht="15" hidden="1" customHeight="1">
      <c r="A4445" s="11">
        <v>1018239396</v>
      </c>
      <c r="B4445" s="13">
        <v>422250</v>
      </c>
      <c r="C4445" s="17" t="s">
        <v>93</v>
      </c>
      <c r="D4445" s="17" t="s">
        <v>10461</v>
      </c>
      <c r="E4445" s="12" t="s">
        <v>45319</v>
      </c>
      <c r="F4445" s="11" t="s">
        <v>82</v>
      </c>
      <c r="G4445" s="12" t="s">
        <v>45320</v>
      </c>
      <c r="H4445" s="12" t="s">
        <v>45321</v>
      </c>
      <c r="I4445" s="14" t="s">
        <v>45322</v>
      </c>
      <c r="J4445" s="16" t="s">
        <v>46009</v>
      </c>
      <c r="K4445" s="11" t="s">
        <v>46010</v>
      </c>
      <c r="L4445" s="11" t="s">
        <v>12226</v>
      </c>
      <c r="M4445" s="11">
        <v>183</v>
      </c>
      <c r="N4445" s="11">
        <v>3838230</v>
      </c>
    </row>
    <row r="4446" spans="1:14" s="4" customFormat="1" ht="15" customHeight="1">
      <c r="A4446" s="11">
        <v>1018291323</v>
      </c>
      <c r="B4446" s="13">
        <v>357300</v>
      </c>
      <c r="C4446" s="17" t="s">
        <v>41</v>
      </c>
      <c r="D4446" s="17" t="s">
        <v>10426</v>
      </c>
      <c r="E4446" s="12" t="s">
        <v>46413</v>
      </c>
      <c r="F4446" s="11" t="s">
        <v>82</v>
      </c>
      <c r="G4446" s="12" t="s">
        <v>46414</v>
      </c>
      <c r="H4446" s="12" t="s">
        <v>46415</v>
      </c>
      <c r="I4446" s="14" t="s">
        <v>47143</v>
      </c>
      <c r="J4446" s="16" t="s">
        <v>46009</v>
      </c>
      <c r="K4446" s="11" t="s">
        <v>46010</v>
      </c>
      <c r="L4446" s="11" t="s">
        <v>12226</v>
      </c>
      <c r="M4446" s="11">
        <v>183</v>
      </c>
      <c r="N4446" s="11">
        <v>2794508</v>
      </c>
    </row>
    <row r="4447" spans="1:14" s="4" customFormat="1" ht="15" hidden="1" customHeight="1">
      <c r="A4447" s="11">
        <v>1018490684</v>
      </c>
      <c r="B4447" s="13">
        <v>450105</v>
      </c>
      <c r="C4447" s="17" t="s">
        <v>57</v>
      </c>
      <c r="D4447" s="17" t="s">
        <v>48</v>
      </c>
      <c r="E4447" s="12" t="s">
        <v>55386</v>
      </c>
      <c r="F4447" s="11" t="s">
        <v>82</v>
      </c>
      <c r="G4447" s="12" t="s">
        <v>54759</v>
      </c>
      <c r="H4447" s="12" t="s">
        <v>278</v>
      </c>
      <c r="I4447" s="14" t="s">
        <v>31050</v>
      </c>
      <c r="J4447" s="16" t="s">
        <v>46009</v>
      </c>
      <c r="K4447" s="11" t="s">
        <v>46010</v>
      </c>
      <c r="L4447" s="11" t="s">
        <v>12226</v>
      </c>
      <c r="M4447" s="11">
        <v>183</v>
      </c>
      <c r="N4447" s="11">
        <v>4069698</v>
      </c>
    </row>
    <row r="4448" spans="1:14" s="4" customFormat="1" ht="15" hidden="1" customHeight="1">
      <c r="A4448" s="11">
        <v>1001411400</v>
      </c>
      <c r="B4448" s="13">
        <v>165650</v>
      </c>
      <c r="C4448" s="17" t="s">
        <v>45</v>
      </c>
      <c r="D4448" s="17" t="s">
        <v>48</v>
      </c>
      <c r="E4448" s="12" t="s">
        <v>13273</v>
      </c>
      <c r="F4448" s="11" t="s">
        <v>82</v>
      </c>
      <c r="G4448" s="12" t="s">
        <v>13272</v>
      </c>
      <c r="H4448" s="12" t="s">
        <v>20471</v>
      </c>
      <c r="I4448" s="14" t="s">
        <v>28573</v>
      </c>
      <c r="J4448" s="16" t="s">
        <v>46009</v>
      </c>
      <c r="K4448" s="11" t="s">
        <v>46010</v>
      </c>
      <c r="L4448" s="11" t="s">
        <v>115</v>
      </c>
      <c r="M4448" s="11">
        <v>182</v>
      </c>
      <c r="N4448" s="11">
        <v>1148760</v>
      </c>
    </row>
    <row r="4449" spans="1:14" s="4" customFormat="1" ht="15" hidden="1" customHeight="1">
      <c r="A4449" s="11">
        <v>1001417268</v>
      </c>
      <c r="B4449" s="13">
        <v>682950</v>
      </c>
      <c r="C4449" s="17" t="s">
        <v>44</v>
      </c>
      <c r="D4449" s="17" t="s">
        <v>10208</v>
      </c>
      <c r="E4449" s="12" t="s">
        <v>1014</v>
      </c>
      <c r="F4449" s="11" t="s">
        <v>82</v>
      </c>
      <c r="G4449" s="12" t="s">
        <v>24760</v>
      </c>
      <c r="H4449" s="12" t="s">
        <v>27875</v>
      </c>
      <c r="I4449" s="14" t="s">
        <v>17426</v>
      </c>
      <c r="J4449" s="16" t="s">
        <v>46009</v>
      </c>
      <c r="K4449" s="11" t="s">
        <v>46010</v>
      </c>
      <c r="L4449" s="11" t="s">
        <v>12226</v>
      </c>
      <c r="M4449" s="11">
        <v>182</v>
      </c>
      <c r="N4449" s="11">
        <v>1339912</v>
      </c>
    </row>
    <row r="4450" spans="1:14" s="4" customFormat="1" ht="15" hidden="1" customHeight="1">
      <c r="A4450" s="11">
        <v>1001488851</v>
      </c>
      <c r="B4450" s="13" t="s">
        <v>48</v>
      </c>
      <c r="C4450" s="17" t="s">
        <v>27</v>
      </c>
      <c r="D4450" s="17" t="s">
        <v>48</v>
      </c>
      <c r="E4450" s="12" t="s">
        <v>9987</v>
      </c>
      <c r="F4450" s="11" t="s">
        <v>75</v>
      </c>
      <c r="G4450" s="12" t="s">
        <v>9985</v>
      </c>
      <c r="H4450" s="12" t="s">
        <v>9986</v>
      </c>
      <c r="I4450" s="14" t="s">
        <v>48</v>
      </c>
      <c r="J4450" s="16" t="s">
        <v>46011</v>
      </c>
      <c r="K4450" s="11" t="s">
        <v>46010</v>
      </c>
      <c r="L4450" s="11" t="s">
        <v>12228</v>
      </c>
      <c r="M4450" s="11">
        <v>182</v>
      </c>
      <c r="N4450" s="11">
        <v>1193371</v>
      </c>
    </row>
    <row r="4451" spans="1:14" s="4" customFormat="1" ht="15" hidden="1" customHeight="1">
      <c r="A4451" s="11">
        <v>1002080976</v>
      </c>
      <c r="B4451" s="13">
        <v>188641</v>
      </c>
      <c r="C4451" s="17" t="s">
        <v>67</v>
      </c>
      <c r="D4451" s="17" t="s">
        <v>48</v>
      </c>
      <c r="E4451" s="12" t="s">
        <v>1976</v>
      </c>
      <c r="F4451" s="11" t="s">
        <v>83</v>
      </c>
      <c r="G4451" s="12" t="s">
        <v>1975</v>
      </c>
      <c r="H4451" s="12" t="s">
        <v>1894</v>
      </c>
      <c r="I4451" s="14" t="s">
        <v>17549</v>
      </c>
      <c r="J4451" s="16" t="s">
        <v>46009</v>
      </c>
      <c r="K4451" s="11" t="s">
        <v>46010</v>
      </c>
      <c r="L4451" s="11" t="s">
        <v>115</v>
      </c>
      <c r="M4451" s="11">
        <v>182</v>
      </c>
      <c r="N4451" s="11">
        <v>1763924</v>
      </c>
    </row>
    <row r="4452" spans="1:14" s="4" customFormat="1" ht="15" hidden="1" customHeight="1">
      <c r="A4452" s="11">
        <v>1002093050</v>
      </c>
      <c r="B4452" s="13">
        <v>628624</v>
      </c>
      <c r="C4452" s="17" t="s">
        <v>104</v>
      </c>
      <c r="D4452" s="17" t="s">
        <v>48</v>
      </c>
      <c r="E4452" s="12" t="s">
        <v>43291</v>
      </c>
      <c r="F4452" s="11" t="s">
        <v>82</v>
      </c>
      <c r="G4452" s="12" t="s">
        <v>2326</v>
      </c>
      <c r="H4452" s="12" t="s">
        <v>2327</v>
      </c>
      <c r="I4452" s="14" t="s">
        <v>30366</v>
      </c>
      <c r="J4452" s="16" t="s">
        <v>46009</v>
      </c>
      <c r="K4452" s="11" t="s">
        <v>46010</v>
      </c>
      <c r="L4452" s="11" t="s">
        <v>115</v>
      </c>
      <c r="M4452" s="11">
        <v>182</v>
      </c>
      <c r="N4452" s="11">
        <v>1597248</v>
      </c>
    </row>
    <row r="4453" spans="1:14" s="4" customFormat="1" ht="15" hidden="1" customHeight="1">
      <c r="A4453" s="11">
        <v>1002229463</v>
      </c>
      <c r="B4453" s="13">
        <v>644103</v>
      </c>
      <c r="C4453" s="17" t="s">
        <v>63</v>
      </c>
      <c r="D4453" s="17" t="s">
        <v>48</v>
      </c>
      <c r="E4453" s="12" t="s">
        <v>20280</v>
      </c>
      <c r="F4453" s="11" t="s">
        <v>83</v>
      </c>
      <c r="G4453" s="12" t="s">
        <v>3623</v>
      </c>
      <c r="H4453" s="12" t="s">
        <v>3550</v>
      </c>
      <c r="I4453" s="14" t="s">
        <v>20281</v>
      </c>
      <c r="J4453" s="16" t="s">
        <v>46009</v>
      </c>
      <c r="K4453" s="11" t="s">
        <v>46010</v>
      </c>
      <c r="L4453" s="11" t="s">
        <v>115</v>
      </c>
      <c r="M4453" s="11">
        <v>182</v>
      </c>
      <c r="N4453" s="11">
        <v>1973876</v>
      </c>
    </row>
    <row r="4454" spans="1:14" s="4" customFormat="1" ht="15" hidden="1" customHeight="1">
      <c r="A4454" s="11">
        <v>1002229736</v>
      </c>
      <c r="B4454" s="13">
        <v>646780</v>
      </c>
      <c r="C4454" s="17" t="s">
        <v>63</v>
      </c>
      <c r="D4454" s="17" t="s">
        <v>10577</v>
      </c>
      <c r="E4454" s="12" t="s">
        <v>21625</v>
      </c>
      <c r="F4454" s="11" t="s">
        <v>83</v>
      </c>
      <c r="G4454" s="12" t="s">
        <v>3644</v>
      </c>
      <c r="H4454" s="12" t="s">
        <v>3402</v>
      </c>
      <c r="I4454" s="14" t="s">
        <v>21626</v>
      </c>
      <c r="J4454" s="16" t="s">
        <v>46009</v>
      </c>
      <c r="K4454" s="11" t="s">
        <v>46010</v>
      </c>
      <c r="L4454" s="11" t="s">
        <v>115</v>
      </c>
      <c r="M4454" s="11">
        <v>182</v>
      </c>
      <c r="N4454" s="11">
        <v>1973876</v>
      </c>
    </row>
    <row r="4455" spans="1:14" s="4" customFormat="1" ht="15" hidden="1" customHeight="1">
      <c r="A4455" s="11">
        <v>1002532793</v>
      </c>
      <c r="B4455" s="13">
        <v>452616</v>
      </c>
      <c r="C4455" s="17" t="s">
        <v>57</v>
      </c>
      <c r="D4455" s="17" t="s">
        <v>48</v>
      </c>
      <c r="E4455" s="12" t="s">
        <v>20604</v>
      </c>
      <c r="F4455" s="11" t="s">
        <v>83</v>
      </c>
      <c r="G4455" s="12" t="s">
        <v>4436</v>
      </c>
      <c r="H4455" s="12" t="s">
        <v>4336</v>
      </c>
      <c r="I4455" s="14" t="s">
        <v>27952</v>
      </c>
      <c r="J4455" s="16" t="s">
        <v>46009</v>
      </c>
      <c r="K4455" s="11" t="s">
        <v>46010</v>
      </c>
      <c r="L4455" s="11" t="s">
        <v>115</v>
      </c>
      <c r="M4455" s="11">
        <v>182</v>
      </c>
      <c r="N4455" s="11">
        <v>4069698</v>
      </c>
    </row>
    <row r="4456" spans="1:14" s="4" customFormat="1" ht="15" hidden="1" customHeight="1">
      <c r="A4456" s="11">
        <v>1003206442</v>
      </c>
      <c r="B4456" s="13">
        <v>457100</v>
      </c>
      <c r="C4456" s="17" t="s">
        <v>31</v>
      </c>
      <c r="D4456" s="17" t="s">
        <v>48</v>
      </c>
      <c r="E4456" s="12" t="s">
        <v>5036</v>
      </c>
      <c r="F4456" s="11" t="s">
        <v>82</v>
      </c>
      <c r="G4456" s="12" t="s">
        <v>5035</v>
      </c>
      <c r="H4456" s="12" t="s">
        <v>21928</v>
      </c>
      <c r="I4456" s="14" t="s">
        <v>12157</v>
      </c>
      <c r="J4456" s="16" t="s">
        <v>46009</v>
      </c>
      <c r="K4456" s="11" t="s">
        <v>46010</v>
      </c>
      <c r="L4456" s="11" t="s">
        <v>115</v>
      </c>
      <c r="M4456" s="11">
        <v>182</v>
      </c>
      <c r="N4456" s="11">
        <v>3490053</v>
      </c>
    </row>
    <row r="4457" spans="1:14" s="4" customFormat="1" ht="15" hidden="1" customHeight="1">
      <c r="A4457" s="11">
        <v>1003855424</v>
      </c>
      <c r="B4457" s="13">
        <v>353020</v>
      </c>
      <c r="C4457" s="17" t="s">
        <v>33</v>
      </c>
      <c r="D4457" s="17" t="s">
        <v>10265</v>
      </c>
      <c r="E4457" s="12" t="s">
        <v>7611</v>
      </c>
      <c r="F4457" s="11" t="s">
        <v>82</v>
      </c>
      <c r="G4457" s="12" t="s">
        <v>7610</v>
      </c>
      <c r="H4457" s="12" t="s">
        <v>5216</v>
      </c>
      <c r="I4457" s="14" t="s">
        <v>11523</v>
      </c>
      <c r="J4457" s="16" t="s">
        <v>46009</v>
      </c>
      <c r="K4457" s="11" t="s">
        <v>46010</v>
      </c>
      <c r="L4457" s="11" t="s">
        <v>12227</v>
      </c>
      <c r="M4457" s="11">
        <v>182</v>
      </c>
      <c r="N4457" s="11">
        <v>5404273</v>
      </c>
    </row>
    <row r="4458" spans="1:14" s="4" customFormat="1" ht="15" hidden="1" customHeight="1">
      <c r="A4458" s="11">
        <v>1003952455</v>
      </c>
      <c r="B4458" s="13">
        <v>412540</v>
      </c>
      <c r="C4458" s="17" t="s">
        <v>12</v>
      </c>
      <c r="D4458" s="17" t="s">
        <v>48</v>
      </c>
      <c r="E4458" s="12" t="s">
        <v>19324</v>
      </c>
      <c r="F4458" s="11" t="s">
        <v>82</v>
      </c>
      <c r="G4458" s="12" t="s">
        <v>20991</v>
      </c>
      <c r="H4458" s="12" t="s">
        <v>20992</v>
      </c>
      <c r="I4458" s="14" t="s">
        <v>29576</v>
      </c>
      <c r="J4458" s="16" t="s">
        <v>46009</v>
      </c>
      <c r="K4458" s="11" t="s">
        <v>46010</v>
      </c>
      <c r="L4458" s="11" t="s">
        <v>115</v>
      </c>
      <c r="M4458" s="11">
        <v>182</v>
      </c>
      <c r="N4458" s="11">
        <v>2496552</v>
      </c>
    </row>
    <row r="4459" spans="1:14" s="4" customFormat="1" ht="15" hidden="1" customHeight="1">
      <c r="A4459" s="11">
        <v>1004077932</v>
      </c>
      <c r="B4459" s="13">
        <v>618200</v>
      </c>
      <c r="C4459" s="17" t="s">
        <v>18</v>
      </c>
      <c r="D4459" s="17" t="s">
        <v>48</v>
      </c>
      <c r="E4459" s="12" t="s">
        <v>7233</v>
      </c>
      <c r="F4459" s="11" t="s">
        <v>75</v>
      </c>
      <c r="G4459" s="12" t="s">
        <v>7232</v>
      </c>
      <c r="H4459" s="12" t="s">
        <v>7227</v>
      </c>
      <c r="I4459" s="14" t="s">
        <v>48</v>
      </c>
      <c r="J4459" s="16" t="s">
        <v>46009</v>
      </c>
      <c r="K4459" s="11" t="s">
        <v>46010</v>
      </c>
      <c r="L4459" s="11" t="s">
        <v>115</v>
      </c>
      <c r="M4459" s="11">
        <v>182</v>
      </c>
      <c r="N4459" s="11">
        <v>2636154</v>
      </c>
    </row>
    <row r="4460" spans="1:14" s="4" customFormat="1" ht="15" hidden="1" customHeight="1">
      <c r="A4460" s="11">
        <v>1006279411</v>
      </c>
      <c r="B4460" s="13">
        <v>427260</v>
      </c>
      <c r="C4460" s="17" t="s">
        <v>53</v>
      </c>
      <c r="D4460" s="17" t="s">
        <v>11103</v>
      </c>
      <c r="E4460" s="12" t="s">
        <v>13875</v>
      </c>
      <c r="F4460" s="11" t="s">
        <v>82</v>
      </c>
      <c r="G4460" s="12" t="s">
        <v>26786</v>
      </c>
      <c r="H4460" s="12" t="s">
        <v>26787</v>
      </c>
      <c r="I4460" s="14" t="s">
        <v>28295</v>
      </c>
      <c r="J4460" s="16" t="s">
        <v>46009</v>
      </c>
      <c r="K4460" s="11" t="s">
        <v>46010</v>
      </c>
      <c r="L4460" s="11" t="s">
        <v>12226</v>
      </c>
      <c r="M4460" s="11">
        <v>182</v>
      </c>
      <c r="N4460" s="11">
        <v>1517050</v>
      </c>
    </row>
    <row r="4461" spans="1:14" s="4" customFormat="1" ht="15" hidden="1" customHeight="1">
      <c r="A4461" s="11">
        <v>1006587560</v>
      </c>
      <c r="B4461" s="13">
        <v>625031</v>
      </c>
      <c r="C4461" s="17" t="s">
        <v>35</v>
      </c>
      <c r="D4461" s="17" t="s">
        <v>48</v>
      </c>
      <c r="E4461" s="12" t="s">
        <v>15587</v>
      </c>
      <c r="F4461" s="11" t="s">
        <v>83</v>
      </c>
      <c r="G4461" s="12" t="s">
        <v>15586</v>
      </c>
      <c r="H4461" s="12" t="s">
        <v>15512</v>
      </c>
      <c r="I4461" s="14" t="s">
        <v>22600</v>
      </c>
      <c r="J4461" s="16" t="s">
        <v>46009</v>
      </c>
      <c r="K4461" s="11" t="s">
        <v>46010</v>
      </c>
      <c r="L4461" s="11" t="s">
        <v>115</v>
      </c>
      <c r="M4461" s="11">
        <v>182</v>
      </c>
      <c r="N4461" s="11">
        <v>1409426</v>
      </c>
    </row>
    <row r="4462" spans="1:14" s="4" customFormat="1" ht="15" hidden="1" customHeight="1">
      <c r="A4462" s="11">
        <v>1007103087</v>
      </c>
      <c r="B4462" s="13">
        <v>249010</v>
      </c>
      <c r="C4462" s="17" t="s">
        <v>59</v>
      </c>
      <c r="D4462" s="17" t="s">
        <v>16846</v>
      </c>
      <c r="E4462" s="12" t="s">
        <v>16806</v>
      </c>
      <c r="F4462" s="11" t="s">
        <v>82</v>
      </c>
      <c r="G4462" s="12" t="s">
        <v>26863</v>
      </c>
      <c r="H4462" s="12" t="s">
        <v>16804</v>
      </c>
      <c r="I4462" s="14" t="s">
        <v>28789</v>
      </c>
      <c r="J4462" s="16" t="s">
        <v>46009</v>
      </c>
      <c r="K4462" s="11" t="s">
        <v>46010</v>
      </c>
      <c r="L4462" s="11" t="s">
        <v>12226</v>
      </c>
      <c r="M4462" s="11">
        <v>182</v>
      </c>
      <c r="N4462" s="11">
        <v>1004544</v>
      </c>
    </row>
    <row r="4463" spans="1:14" s="4" customFormat="1" ht="15" hidden="1" customHeight="1">
      <c r="A4463" s="11">
        <v>1009361095</v>
      </c>
      <c r="B4463" s="13">
        <v>644113</v>
      </c>
      <c r="C4463" s="17" t="s">
        <v>63</v>
      </c>
      <c r="D4463" s="17" t="s">
        <v>48</v>
      </c>
      <c r="E4463" s="12" t="s">
        <v>26936</v>
      </c>
      <c r="F4463" s="11" t="s">
        <v>82</v>
      </c>
      <c r="G4463" s="12" t="s">
        <v>40654</v>
      </c>
      <c r="H4463" s="12" t="s">
        <v>47979</v>
      </c>
      <c r="I4463" s="14" t="s">
        <v>29204</v>
      </c>
      <c r="J4463" s="16" t="s">
        <v>46009</v>
      </c>
      <c r="K4463" s="11" t="s">
        <v>46010</v>
      </c>
      <c r="L4463" s="11" t="s">
        <v>12226</v>
      </c>
      <c r="M4463" s="11">
        <v>182</v>
      </c>
      <c r="N4463" s="11">
        <v>1973876</v>
      </c>
    </row>
    <row r="4464" spans="1:14" s="4" customFormat="1" ht="15" hidden="1" customHeight="1">
      <c r="A4464" s="11">
        <v>1012173400</v>
      </c>
      <c r="B4464" s="13">
        <v>431751</v>
      </c>
      <c r="C4464" s="17" t="s">
        <v>101</v>
      </c>
      <c r="D4464" s="17" t="s">
        <v>34076</v>
      </c>
      <c r="E4464" s="12" t="s">
        <v>33840</v>
      </c>
      <c r="F4464" s="11" t="s">
        <v>82</v>
      </c>
      <c r="G4464" s="12" t="s">
        <v>33841</v>
      </c>
      <c r="H4464" s="12" t="s">
        <v>33842</v>
      </c>
      <c r="I4464" s="14" t="s">
        <v>36534</v>
      </c>
      <c r="J4464" s="16" t="s">
        <v>46009</v>
      </c>
      <c r="K4464" s="11" t="s">
        <v>46010</v>
      </c>
      <c r="L4464" s="11" t="s">
        <v>12226</v>
      </c>
      <c r="M4464" s="11">
        <v>182</v>
      </c>
      <c r="N4464" s="11">
        <v>812156</v>
      </c>
    </row>
    <row r="4465" spans="1:14" s="4" customFormat="1" ht="15" hidden="1" customHeight="1">
      <c r="A4465" s="11">
        <v>1012576133</v>
      </c>
      <c r="B4465" s="13">
        <v>646670</v>
      </c>
      <c r="C4465" s="17" t="s">
        <v>63</v>
      </c>
      <c r="D4465" s="17" t="s">
        <v>10545</v>
      </c>
      <c r="E4465" s="12" t="s">
        <v>34341</v>
      </c>
      <c r="F4465" s="11" t="s">
        <v>82</v>
      </c>
      <c r="G4465" s="12" t="s">
        <v>48009</v>
      </c>
      <c r="H4465" s="12" t="s">
        <v>34342</v>
      </c>
      <c r="I4465" s="14" t="s">
        <v>34343</v>
      </c>
      <c r="J4465" s="16" t="s">
        <v>46009</v>
      </c>
      <c r="K4465" s="11" t="s">
        <v>46010</v>
      </c>
      <c r="L4465" s="11" t="s">
        <v>12226</v>
      </c>
      <c r="M4465" s="11">
        <v>182</v>
      </c>
      <c r="N4465" s="11">
        <v>1973876</v>
      </c>
    </row>
    <row r="4466" spans="1:14" s="4" customFormat="1" ht="15" hidden="1" customHeight="1">
      <c r="A4466" s="11">
        <v>1015347022</v>
      </c>
      <c r="B4466" s="13">
        <v>124460</v>
      </c>
      <c r="C4466" s="17" t="s">
        <v>92</v>
      </c>
      <c r="D4466" s="17" t="s">
        <v>48</v>
      </c>
      <c r="E4466" s="12" t="s">
        <v>38665</v>
      </c>
      <c r="F4466" s="11" t="s">
        <v>83</v>
      </c>
      <c r="G4466" s="12" t="s">
        <v>39318</v>
      </c>
      <c r="H4466" s="12" t="s">
        <v>2176</v>
      </c>
      <c r="I4466" s="14" t="s">
        <v>39319</v>
      </c>
      <c r="J4466" s="16" t="s">
        <v>46009</v>
      </c>
      <c r="K4466" s="11" t="s">
        <v>46010</v>
      </c>
      <c r="L4466" s="11" t="s">
        <v>115</v>
      </c>
      <c r="M4466" s="11">
        <v>182</v>
      </c>
      <c r="N4466" s="11">
        <v>12108257</v>
      </c>
    </row>
    <row r="4467" spans="1:14" s="4" customFormat="1" ht="15" hidden="1" customHeight="1">
      <c r="A4467" s="11">
        <v>1017876327</v>
      </c>
      <c r="B4467" s="13">
        <v>426011</v>
      </c>
      <c r="C4467" s="17" t="s">
        <v>53</v>
      </c>
      <c r="D4467" s="17" t="s">
        <v>48</v>
      </c>
      <c r="E4467" s="12" t="s">
        <v>43977</v>
      </c>
      <c r="F4467" s="11" t="s">
        <v>82</v>
      </c>
      <c r="G4467" s="12" t="s">
        <v>44328</v>
      </c>
      <c r="H4467" s="12" t="s">
        <v>9564</v>
      </c>
      <c r="I4467" s="14" t="s">
        <v>44220</v>
      </c>
      <c r="J4467" s="16" t="s">
        <v>46011</v>
      </c>
      <c r="K4467" s="11" t="s">
        <v>46010</v>
      </c>
      <c r="L4467" s="11" t="s">
        <v>13863</v>
      </c>
      <c r="M4467" s="11">
        <v>182</v>
      </c>
      <c r="N4467" s="11">
        <v>1517050</v>
      </c>
    </row>
    <row r="4468" spans="1:14" s="4" customFormat="1" ht="15" customHeight="1">
      <c r="A4468" s="11">
        <v>1017924040</v>
      </c>
      <c r="B4468" s="13">
        <v>357501</v>
      </c>
      <c r="C4468" s="17" t="s">
        <v>41</v>
      </c>
      <c r="D4468" s="17" t="s">
        <v>48</v>
      </c>
      <c r="E4468" s="12" t="s">
        <v>44460</v>
      </c>
      <c r="F4468" s="11" t="s">
        <v>82</v>
      </c>
      <c r="G4468" s="12" t="s">
        <v>44461</v>
      </c>
      <c r="H4468" s="12" t="s">
        <v>9564</v>
      </c>
      <c r="I4468" s="14" t="s">
        <v>44462</v>
      </c>
      <c r="J4468" s="16" t="s">
        <v>46011</v>
      </c>
      <c r="K4468" s="11" t="s">
        <v>46010</v>
      </c>
      <c r="L4468" s="11" t="s">
        <v>13863</v>
      </c>
      <c r="M4468" s="11">
        <v>182</v>
      </c>
      <c r="N4468" s="11">
        <v>2794508</v>
      </c>
    </row>
    <row r="4469" spans="1:14" s="4" customFormat="1" ht="15" hidden="1" customHeight="1">
      <c r="A4469" s="11">
        <v>1019433672</v>
      </c>
      <c r="B4469" s="13">
        <v>654067</v>
      </c>
      <c r="C4469" s="17" t="s">
        <v>14</v>
      </c>
      <c r="D4469" s="17" t="s">
        <v>48</v>
      </c>
      <c r="E4469" s="12" t="s">
        <v>49697</v>
      </c>
      <c r="F4469" s="11" t="s">
        <v>82</v>
      </c>
      <c r="G4469" s="12" t="s">
        <v>49698</v>
      </c>
      <c r="H4469" s="12" t="s">
        <v>49699</v>
      </c>
      <c r="I4469" s="14" t="s">
        <v>50385</v>
      </c>
      <c r="J4469" s="16" t="s">
        <v>46009</v>
      </c>
      <c r="K4469" s="11" t="s">
        <v>46010</v>
      </c>
      <c r="L4469" s="11" t="s">
        <v>115</v>
      </c>
      <c r="M4469" s="11">
        <v>182</v>
      </c>
      <c r="N4469" s="11">
        <v>2734075</v>
      </c>
    </row>
    <row r="4470" spans="1:14" s="4" customFormat="1" ht="15" hidden="1" customHeight="1">
      <c r="A4470" s="11">
        <v>1002080273</v>
      </c>
      <c r="B4470" s="13">
        <v>198510</v>
      </c>
      <c r="C4470" s="17" t="s">
        <v>98</v>
      </c>
      <c r="D4470" s="17" t="s">
        <v>48</v>
      </c>
      <c r="E4470" s="12" t="s">
        <v>2022</v>
      </c>
      <c r="F4470" s="11" t="s">
        <v>83</v>
      </c>
      <c r="G4470" s="12" t="s">
        <v>2021</v>
      </c>
      <c r="H4470" s="12" t="s">
        <v>1897</v>
      </c>
      <c r="I4470" s="14" t="s">
        <v>17537</v>
      </c>
      <c r="J4470" s="16" t="s">
        <v>46009</v>
      </c>
      <c r="K4470" s="11" t="s">
        <v>46010</v>
      </c>
      <c r="L4470" s="11" t="s">
        <v>115</v>
      </c>
      <c r="M4470" s="11">
        <v>181</v>
      </c>
      <c r="N4470" s="11">
        <v>5131942</v>
      </c>
    </row>
    <row r="4471" spans="1:14" s="4" customFormat="1" ht="15" hidden="1" customHeight="1">
      <c r="A4471" s="11">
        <v>1002508548</v>
      </c>
      <c r="B4471" s="13">
        <v>671430</v>
      </c>
      <c r="C4471" s="17" t="s">
        <v>105</v>
      </c>
      <c r="D4471" s="17" t="s">
        <v>10967</v>
      </c>
      <c r="E4471" s="12" t="s">
        <v>20271</v>
      </c>
      <c r="F4471" s="11" t="s">
        <v>82</v>
      </c>
      <c r="G4471" s="12" t="s">
        <v>16178</v>
      </c>
      <c r="H4471" s="12" t="s">
        <v>17766</v>
      </c>
      <c r="I4471" s="14" t="s">
        <v>17767</v>
      </c>
      <c r="J4471" s="16" t="s">
        <v>46009</v>
      </c>
      <c r="K4471" s="11" t="s">
        <v>46010</v>
      </c>
      <c r="L4471" s="11" t="s">
        <v>115</v>
      </c>
      <c r="M4471" s="11">
        <v>181</v>
      </c>
      <c r="N4471" s="11">
        <v>973860</v>
      </c>
    </row>
    <row r="4472" spans="1:14" s="4" customFormat="1" ht="15" hidden="1" customHeight="1">
      <c r="A4472" s="11">
        <v>1002516751</v>
      </c>
      <c r="B4472" s="13">
        <v>662660</v>
      </c>
      <c r="C4472" s="17" t="s">
        <v>24</v>
      </c>
      <c r="D4472" s="17" t="s">
        <v>10968</v>
      </c>
      <c r="E4472" s="12" t="s">
        <v>8112</v>
      </c>
      <c r="F4472" s="11" t="s">
        <v>82</v>
      </c>
      <c r="G4472" s="12" t="s">
        <v>8111</v>
      </c>
      <c r="H4472" s="12" t="s">
        <v>6863</v>
      </c>
      <c r="I4472" s="14" t="s">
        <v>30486</v>
      </c>
      <c r="J4472" s="16" t="s">
        <v>46009</v>
      </c>
      <c r="K4472" s="11" t="s">
        <v>46010</v>
      </c>
      <c r="L4472" s="11" t="s">
        <v>115</v>
      </c>
      <c r="M4472" s="11">
        <v>181</v>
      </c>
      <c r="N4472" s="11">
        <v>2852810</v>
      </c>
    </row>
    <row r="4473" spans="1:14" s="4" customFormat="1" ht="15" hidden="1" customHeight="1">
      <c r="A4473" s="11">
        <v>1002553541</v>
      </c>
      <c r="B4473" s="13">
        <v>610001</v>
      </c>
      <c r="C4473" s="17" t="s">
        <v>22</v>
      </c>
      <c r="D4473" s="17" t="s">
        <v>48</v>
      </c>
      <c r="E4473" s="12" t="s">
        <v>14119</v>
      </c>
      <c r="F4473" s="11" t="s">
        <v>82</v>
      </c>
      <c r="G4473" s="12" t="s">
        <v>4450</v>
      </c>
      <c r="H4473" s="12" t="s">
        <v>14118</v>
      </c>
      <c r="I4473" s="14" t="s">
        <v>28901</v>
      </c>
      <c r="J4473" s="16" t="s">
        <v>46009</v>
      </c>
      <c r="K4473" s="11" t="s">
        <v>46010</v>
      </c>
      <c r="L4473" s="11" t="s">
        <v>115</v>
      </c>
      <c r="M4473" s="11">
        <v>181</v>
      </c>
      <c r="N4473" s="11">
        <v>1310929</v>
      </c>
    </row>
    <row r="4474" spans="1:14" s="4" customFormat="1" ht="15" hidden="1" customHeight="1">
      <c r="A4474" s="11">
        <v>1002814685</v>
      </c>
      <c r="B4474" s="13">
        <v>660099</v>
      </c>
      <c r="C4474" s="17" t="s">
        <v>24</v>
      </c>
      <c r="D4474" s="17" t="s">
        <v>48</v>
      </c>
      <c r="E4474" s="12" t="s">
        <v>19547</v>
      </c>
      <c r="F4474" s="11" t="s">
        <v>83</v>
      </c>
      <c r="G4474" s="12" t="s">
        <v>4827</v>
      </c>
      <c r="H4474" s="12" t="s">
        <v>4615</v>
      </c>
      <c r="I4474" s="14" t="s">
        <v>21197</v>
      </c>
      <c r="J4474" s="16" t="s">
        <v>46009</v>
      </c>
      <c r="K4474" s="11" t="s">
        <v>46010</v>
      </c>
      <c r="L4474" s="11" t="s">
        <v>115</v>
      </c>
      <c r="M4474" s="11">
        <v>181</v>
      </c>
      <c r="N4474" s="11">
        <v>2852810</v>
      </c>
    </row>
    <row r="4475" spans="1:14" s="4" customFormat="1" ht="15" hidden="1" customHeight="1">
      <c r="A4475" s="11">
        <v>1002954685</v>
      </c>
      <c r="B4475" s="13">
        <v>663300</v>
      </c>
      <c r="C4475" s="17" t="s">
        <v>24</v>
      </c>
      <c r="D4475" s="17" t="s">
        <v>48</v>
      </c>
      <c r="E4475" s="12" t="s">
        <v>20650</v>
      </c>
      <c r="F4475" s="11" t="s">
        <v>82</v>
      </c>
      <c r="G4475" s="12" t="s">
        <v>5103</v>
      </c>
      <c r="H4475" s="12" t="s">
        <v>20651</v>
      </c>
      <c r="I4475" s="14" t="s">
        <v>17898</v>
      </c>
      <c r="J4475" s="16" t="s">
        <v>46009</v>
      </c>
      <c r="K4475" s="11" t="s">
        <v>46010</v>
      </c>
      <c r="L4475" s="11" t="s">
        <v>115</v>
      </c>
      <c r="M4475" s="11">
        <v>181</v>
      </c>
      <c r="N4475" s="11">
        <v>2852810</v>
      </c>
    </row>
    <row r="4476" spans="1:14" s="4" customFormat="1" ht="15" hidden="1" customHeight="1">
      <c r="A4476" s="11">
        <v>1003538191</v>
      </c>
      <c r="B4476" s="13">
        <v>607247</v>
      </c>
      <c r="C4476" s="17" t="s">
        <v>32</v>
      </c>
      <c r="D4476" s="17" t="s">
        <v>10914</v>
      </c>
      <c r="E4476" s="12" t="s">
        <v>19312</v>
      </c>
      <c r="F4476" s="11" t="s">
        <v>82</v>
      </c>
      <c r="G4476" s="12" t="s">
        <v>20941</v>
      </c>
      <c r="H4476" s="12" t="s">
        <v>20942</v>
      </c>
      <c r="I4476" s="14" t="s">
        <v>29081</v>
      </c>
      <c r="J4476" s="16" t="s">
        <v>46009</v>
      </c>
      <c r="K4476" s="11" t="s">
        <v>46010</v>
      </c>
      <c r="L4476" s="11" t="s">
        <v>12226</v>
      </c>
      <c r="M4476" s="11">
        <v>181</v>
      </c>
      <c r="N4476" s="11">
        <v>3281496</v>
      </c>
    </row>
    <row r="4477" spans="1:14" s="4" customFormat="1" ht="15" hidden="1" customHeight="1">
      <c r="A4477" s="11">
        <v>1003906004</v>
      </c>
      <c r="B4477" s="13">
        <v>394018</v>
      </c>
      <c r="C4477" s="17" t="s">
        <v>21</v>
      </c>
      <c r="D4477" s="17" t="s">
        <v>48</v>
      </c>
      <c r="E4477" s="12" t="s">
        <v>8870</v>
      </c>
      <c r="F4477" s="11" t="s">
        <v>82</v>
      </c>
      <c r="G4477" s="12" t="s">
        <v>8869</v>
      </c>
      <c r="H4477" s="12" t="s">
        <v>1860</v>
      </c>
      <c r="I4477" s="14" t="s">
        <v>53921</v>
      </c>
      <c r="J4477" s="16" t="s">
        <v>46011</v>
      </c>
      <c r="K4477" s="11" t="s">
        <v>46010</v>
      </c>
      <c r="L4477" s="11" t="s">
        <v>12226</v>
      </c>
      <c r="M4477" s="11">
        <v>181</v>
      </c>
      <c r="N4477" s="11">
        <v>2328959</v>
      </c>
    </row>
    <row r="4478" spans="1:14" s="4" customFormat="1" ht="15" hidden="1" customHeight="1">
      <c r="A4478" s="11">
        <v>1008028240</v>
      </c>
      <c r="B4478" s="13">
        <v>301470</v>
      </c>
      <c r="C4478" s="17" t="s">
        <v>23</v>
      </c>
      <c r="D4478" s="17" t="s">
        <v>10166</v>
      </c>
      <c r="E4478" s="12" t="s">
        <v>23627</v>
      </c>
      <c r="F4478" s="11" t="s">
        <v>82</v>
      </c>
      <c r="G4478" s="12" t="s">
        <v>23628</v>
      </c>
      <c r="H4478" s="12" t="s">
        <v>21255</v>
      </c>
      <c r="I4478" s="14" t="s">
        <v>29877</v>
      </c>
      <c r="J4478" s="16" t="s">
        <v>46009</v>
      </c>
      <c r="K4478" s="11" t="s">
        <v>46010</v>
      </c>
      <c r="L4478" s="11" t="s">
        <v>115</v>
      </c>
      <c r="M4478" s="11">
        <v>181</v>
      </c>
      <c r="N4478" s="11">
        <v>1521497</v>
      </c>
    </row>
    <row r="4479" spans="1:14" s="4" customFormat="1" ht="15" hidden="1" customHeight="1">
      <c r="A4479" s="11">
        <v>1010503338</v>
      </c>
      <c r="B4479" s="13">
        <v>214032</v>
      </c>
      <c r="C4479" s="17" t="s">
        <v>74</v>
      </c>
      <c r="D4479" s="17" t="s">
        <v>48</v>
      </c>
      <c r="E4479" s="12" t="s">
        <v>31325</v>
      </c>
      <c r="F4479" s="11" t="s">
        <v>82</v>
      </c>
      <c r="G4479" s="12" t="s">
        <v>31326</v>
      </c>
      <c r="H4479" s="12" t="s">
        <v>31327</v>
      </c>
      <c r="I4479" s="14" t="s">
        <v>31328</v>
      </c>
      <c r="J4479" s="16" t="s">
        <v>46009</v>
      </c>
      <c r="K4479" s="11" t="s">
        <v>46010</v>
      </c>
      <c r="L4479" s="11" t="s">
        <v>115</v>
      </c>
      <c r="M4479" s="11">
        <v>181</v>
      </c>
      <c r="N4479" s="11">
        <v>967896</v>
      </c>
    </row>
    <row r="4480" spans="1:14" s="4" customFormat="1" ht="15" hidden="1" customHeight="1">
      <c r="A4480" s="11">
        <v>1010798581</v>
      </c>
      <c r="B4480" s="13">
        <v>446640</v>
      </c>
      <c r="C4480" s="17" t="s">
        <v>50</v>
      </c>
      <c r="D4480" s="17" t="s">
        <v>10452</v>
      </c>
      <c r="E4480" s="12" t="s">
        <v>31900</v>
      </c>
      <c r="F4480" s="11" t="s">
        <v>82</v>
      </c>
      <c r="G4480" s="12" t="s">
        <v>31901</v>
      </c>
      <c r="H4480" s="12" t="s">
        <v>31902</v>
      </c>
      <c r="I4480" s="14" t="s">
        <v>31903</v>
      </c>
      <c r="J4480" s="16" t="s">
        <v>46009</v>
      </c>
      <c r="K4480" s="11" t="s">
        <v>46010</v>
      </c>
      <c r="L4480" s="11" t="s">
        <v>12226</v>
      </c>
      <c r="M4480" s="11">
        <v>181</v>
      </c>
      <c r="N4480" s="11">
        <v>3211187</v>
      </c>
    </row>
    <row r="4481" spans="1:14" s="4" customFormat="1" ht="15" hidden="1" customHeight="1">
      <c r="A4481" s="11">
        <v>1015679451</v>
      </c>
      <c r="B4481" s="13">
        <v>160000</v>
      </c>
      <c r="C4481" s="17" t="s">
        <v>27</v>
      </c>
      <c r="D4481" s="17" t="s">
        <v>48</v>
      </c>
      <c r="E4481" s="12" t="s">
        <v>35465</v>
      </c>
      <c r="F4481" s="11" t="s">
        <v>82</v>
      </c>
      <c r="G4481" s="12" t="s">
        <v>40221</v>
      </c>
      <c r="H4481" s="12" t="s">
        <v>40222</v>
      </c>
      <c r="I4481" s="14" t="s">
        <v>40223</v>
      </c>
      <c r="J4481" s="16" t="s">
        <v>46009</v>
      </c>
      <c r="K4481" s="11" t="s">
        <v>46010</v>
      </c>
      <c r="L4481" s="11" t="s">
        <v>12227</v>
      </c>
      <c r="M4481" s="11">
        <v>181</v>
      </c>
      <c r="N4481" s="11">
        <v>1193371</v>
      </c>
    </row>
    <row r="4482" spans="1:14" s="4" customFormat="1" ht="15" hidden="1" customHeight="1">
      <c r="A4482" s="11">
        <v>1015831016</v>
      </c>
      <c r="B4482" s="13">
        <v>195220</v>
      </c>
      <c r="C4482" s="17" t="s">
        <v>98</v>
      </c>
      <c r="D4482" s="17" t="s">
        <v>48</v>
      </c>
      <c r="E4482" s="12" t="s">
        <v>40425</v>
      </c>
      <c r="F4482" s="11" t="s">
        <v>82</v>
      </c>
      <c r="G4482" s="12" t="s">
        <v>40426</v>
      </c>
      <c r="H4482" s="12" t="s">
        <v>33408</v>
      </c>
      <c r="I4482" s="14" t="s">
        <v>33343</v>
      </c>
      <c r="J4482" s="16" t="s">
        <v>46009</v>
      </c>
      <c r="K4482" s="11" t="s">
        <v>46010</v>
      </c>
      <c r="L4482" s="11" t="s">
        <v>12226</v>
      </c>
      <c r="M4482" s="11">
        <v>181</v>
      </c>
      <c r="N4482" s="11">
        <v>5131942</v>
      </c>
    </row>
    <row r="4483" spans="1:14" s="4" customFormat="1" ht="15" hidden="1" customHeight="1">
      <c r="A4483" s="11">
        <v>1016330505</v>
      </c>
      <c r="B4483" s="13">
        <v>184230</v>
      </c>
      <c r="C4483" s="17" t="s">
        <v>49</v>
      </c>
      <c r="D4483" s="17" t="s">
        <v>48</v>
      </c>
      <c r="E4483" s="12" t="s">
        <v>41194</v>
      </c>
      <c r="F4483" s="11" t="s">
        <v>82</v>
      </c>
      <c r="G4483" s="12" t="s">
        <v>41195</v>
      </c>
      <c r="H4483" s="12" t="s">
        <v>1860</v>
      </c>
      <c r="I4483" s="14" t="s">
        <v>45640</v>
      </c>
      <c r="J4483" s="16" t="s">
        <v>46009</v>
      </c>
      <c r="K4483" s="11" t="s">
        <v>46010</v>
      </c>
      <c r="L4483" s="11" t="s">
        <v>12226</v>
      </c>
      <c r="M4483" s="11">
        <v>181</v>
      </c>
      <c r="N4483" s="11">
        <v>771058</v>
      </c>
    </row>
    <row r="4484" spans="1:14" s="4" customFormat="1" ht="15" hidden="1" customHeight="1">
      <c r="A4484" s="11">
        <v>1019625080</v>
      </c>
      <c r="B4484" s="13">
        <v>394063</v>
      </c>
      <c r="C4484" s="17" t="s">
        <v>21</v>
      </c>
      <c r="D4484" s="17" t="s">
        <v>48</v>
      </c>
      <c r="E4484" s="12" t="s">
        <v>51019</v>
      </c>
      <c r="F4484" s="11" t="s">
        <v>82</v>
      </c>
      <c r="G4484" s="12" t="s">
        <v>51020</v>
      </c>
      <c r="H4484" s="12" t="s">
        <v>51021</v>
      </c>
      <c r="I4484" s="14" t="s">
        <v>53556</v>
      </c>
      <c r="J4484" s="16" t="s">
        <v>46011</v>
      </c>
      <c r="K4484" s="11" t="s">
        <v>46010</v>
      </c>
      <c r="L4484" s="11" t="s">
        <v>12226</v>
      </c>
      <c r="M4484" s="11">
        <v>181</v>
      </c>
      <c r="N4484" s="11">
        <v>2328959</v>
      </c>
    </row>
    <row r="4485" spans="1:14" s="4" customFormat="1" ht="15" hidden="1" customHeight="1">
      <c r="A4485" s="11">
        <v>1001520153</v>
      </c>
      <c r="B4485" s="13">
        <v>414052</v>
      </c>
      <c r="C4485" s="17" t="s">
        <v>10</v>
      </c>
      <c r="D4485" s="17" t="s">
        <v>48</v>
      </c>
      <c r="E4485" s="12" t="s">
        <v>26599</v>
      </c>
      <c r="F4485" s="11" t="s">
        <v>82</v>
      </c>
      <c r="G4485" s="12" t="s">
        <v>1208</v>
      </c>
      <c r="H4485" s="12" t="s">
        <v>1209</v>
      </c>
      <c r="I4485" s="14" t="s">
        <v>28595</v>
      </c>
      <c r="J4485" s="16" t="s">
        <v>46009</v>
      </c>
      <c r="K4485" s="11" t="s">
        <v>46010</v>
      </c>
      <c r="L4485" s="11" t="s">
        <v>115</v>
      </c>
      <c r="M4485" s="11">
        <v>180</v>
      </c>
      <c r="N4485" s="11">
        <v>1016516</v>
      </c>
    </row>
    <row r="4486" spans="1:14" s="4" customFormat="1" ht="15" hidden="1" customHeight="1">
      <c r="A4486" s="11">
        <v>1002164427</v>
      </c>
      <c r="B4486" s="13">
        <v>614113</v>
      </c>
      <c r="C4486" s="17" t="s">
        <v>18</v>
      </c>
      <c r="D4486" s="17" t="s">
        <v>48</v>
      </c>
      <c r="E4486" s="12" t="s">
        <v>3452</v>
      </c>
      <c r="F4486" s="11" t="s">
        <v>83</v>
      </c>
      <c r="G4486" s="12" t="s">
        <v>3451</v>
      </c>
      <c r="H4486" s="12" t="s">
        <v>2138</v>
      </c>
      <c r="I4486" s="14" t="s">
        <v>35732</v>
      </c>
      <c r="J4486" s="16" t="s">
        <v>46009</v>
      </c>
      <c r="K4486" s="11" t="s">
        <v>46010</v>
      </c>
      <c r="L4486" s="11" t="s">
        <v>115</v>
      </c>
      <c r="M4486" s="11">
        <v>180</v>
      </c>
      <c r="N4486" s="11">
        <v>2636154</v>
      </c>
    </row>
    <row r="4487" spans="1:14" s="4" customFormat="1" ht="15" hidden="1" customHeight="1">
      <c r="A4487" s="11">
        <v>1002532062</v>
      </c>
      <c r="B4487" s="13">
        <v>452120</v>
      </c>
      <c r="C4487" s="17" t="s">
        <v>57</v>
      </c>
      <c r="D4487" s="17" t="s">
        <v>10897</v>
      </c>
      <c r="E4487" s="12" t="s">
        <v>22517</v>
      </c>
      <c r="F4487" s="11" t="s">
        <v>83</v>
      </c>
      <c r="G4487" s="12" t="s">
        <v>6018</v>
      </c>
      <c r="H4487" s="12" t="s">
        <v>4339</v>
      </c>
      <c r="I4487" s="14" t="s">
        <v>27944</v>
      </c>
      <c r="J4487" s="16" t="s">
        <v>46009</v>
      </c>
      <c r="K4487" s="11" t="s">
        <v>46010</v>
      </c>
      <c r="L4487" s="11" t="s">
        <v>115</v>
      </c>
      <c r="M4487" s="11">
        <v>180</v>
      </c>
      <c r="N4487" s="11">
        <v>4069698</v>
      </c>
    </row>
    <row r="4488" spans="1:14" s="4" customFormat="1" ht="15" hidden="1" customHeight="1">
      <c r="A4488" s="11">
        <v>1002588910</v>
      </c>
      <c r="B4488" s="13">
        <v>454014</v>
      </c>
      <c r="C4488" s="17" t="s">
        <v>31</v>
      </c>
      <c r="D4488" s="17" t="s">
        <v>48</v>
      </c>
      <c r="E4488" s="12" t="s">
        <v>6308</v>
      </c>
      <c r="F4488" s="11" t="s">
        <v>83</v>
      </c>
      <c r="G4488" s="12" t="s">
        <v>6307</v>
      </c>
      <c r="H4488" s="12" t="s">
        <v>6020</v>
      </c>
      <c r="I4488" s="14" t="s">
        <v>20411</v>
      </c>
      <c r="J4488" s="16" t="s">
        <v>46011</v>
      </c>
      <c r="K4488" s="11" t="s">
        <v>46010</v>
      </c>
      <c r="L4488" s="11" t="s">
        <v>115</v>
      </c>
      <c r="M4488" s="11">
        <v>180</v>
      </c>
      <c r="N4488" s="11">
        <v>3490053</v>
      </c>
    </row>
    <row r="4489" spans="1:14" s="4" customFormat="1" ht="15" hidden="1" customHeight="1">
      <c r="A4489" s="11">
        <v>1006188965</v>
      </c>
      <c r="B4489" s="13">
        <v>462030</v>
      </c>
      <c r="C4489" s="17" t="s">
        <v>61</v>
      </c>
      <c r="D4489" s="17" t="s">
        <v>10159</v>
      </c>
      <c r="E4489" s="12" t="s">
        <v>14306</v>
      </c>
      <c r="F4489" s="11" t="s">
        <v>82</v>
      </c>
      <c r="G4489" s="12" t="s">
        <v>14304</v>
      </c>
      <c r="H4489" s="12" t="s">
        <v>14305</v>
      </c>
      <c r="I4489" s="14" t="s">
        <v>29226</v>
      </c>
      <c r="J4489" s="16" t="s">
        <v>46009</v>
      </c>
      <c r="K4489" s="11" t="s">
        <v>46010</v>
      </c>
      <c r="L4489" s="11" t="s">
        <v>115</v>
      </c>
      <c r="M4489" s="11">
        <v>180</v>
      </c>
      <c r="N4489" s="11">
        <v>2008566</v>
      </c>
    </row>
    <row r="4490" spans="1:14" s="4" customFormat="1" ht="15" hidden="1" customHeight="1">
      <c r="A4490" s="11">
        <v>1006625733</v>
      </c>
      <c r="B4490" s="13">
        <v>165680</v>
      </c>
      <c r="C4490" s="17" t="s">
        <v>45</v>
      </c>
      <c r="D4490" s="17" t="s">
        <v>10966</v>
      </c>
      <c r="E4490" s="12" t="s">
        <v>15694</v>
      </c>
      <c r="F4490" s="11" t="s">
        <v>82</v>
      </c>
      <c r="G4490" s="12" t="s">
        <v>15693</v>
      </c>
      <c r="H4490" s="12" t="s">
        <v>24551</v>
      </c>
      <c r="I4490" s="14">
        <v>89210861792</v>
      </c>
      <c r="J4490" s="16" t="s">
        <v>46009</v>
      </c>
      <c r="K4490" s="11" t="s">
        <v>46010</v>
      </c>
      <c r="L4490" s="11" t="s">
        <v>12226</v>
      </c>
      <c r="M4490" s="11">
        <v>180</v>
      </c>
      <c r="N4490" s="11">
        <v>1148760</v>
      </c>
    </row>
    <row r="4491" spans="1:14" s="4" customFormat="1" ht="15" customHeight="1">
      <c r="A4491" s="11">
        <v>1006942337</v>
      </c>
      <c r="B4491" s="13">
        <v>357400</v>
      </c>
      <c r="C4491" s="17" t="s">
        <v>41</v>
      </c>
      <c r="D4491" s="17" t="s">
        <v>48</v>
      </c>
      <c r="E4491" s="12" t="s">
        <v>16516</v>
      </c>
      <c r="F4491" s="11" t="s">
        <v>82</v>
      </c>
      <c r="G4491" s="12" t="s">
        <v>16514</v>
      </c>
      <c r="H4491" s="12" t="s">
        <v>16515</v>
      </c>
      <c r="I4491" s="14" t="s">
        <v>31052</v>
      </c>
      <c r="J4491" s="16" t="s">
        <v>46009</v>
      </c>
      <c r="K4491" s="11" t="s">
        <v>46010</v>
      </c>
      <c r="L4491" s="11" t="s">
        <v>115</v>
      </c>
      <c r="M4491" s="11">
        <v>180</v>
      </c>
      <c r="N4491" s="11">
        <v>2794508</v>
      </c>
    </row>
    <row r="4492" spans="1:14" s="4" customFormat="1" ht="15" hidden="1" customHeight="1">
      <c r="A4492" s="11">
        <v>1013043890</v>
      </c>
      <c r="B4492" s="13">
        <v>164010</v>
      </c>
      <c r="C4492" s="17" t="s">
        <v>45</v>
      </c>
      <c r="D4492" s="17" t="s">
        <v>10267</v>
      </c>
      <c r="E4492" s="12" t="s">
        <v>35319</v>
      </c>
      <c r="F4492" s="11" t="s">
        <v>82</v>
      </c>
      <c r="G4492" s="12" t="s">
        <v>35320</v>
      </c>
      <c r="H4492" s="12" t="s">
        <v>24551</v>
      </c>
      <c r="I4492" s="14" t="s">
        <v>38996</v>
      </c>
      <c r="J4492" s="16" t="s">
        <v>46009</v>
      </c>
      <c r="K4492" s="11" t="s">
        <v>46010</v>
      </c>
      <c r="L4492" s="11" t="s">
        <v>12226</v>
      </c>
      <c r="M4492" s="11">
        <v>180</v>
      </c>
      <c r="N4492" s="11">
        <v>1148760</v>
      </c>
    </row>
    <row r="4493" spans="1:14" s="4" customFormat="1" ht="15" hidden="1" customHeight="1">
      <c r="A4493" s="11">
        <v>1014071858</v>
      </c>
      <c r="B4493" s="13">
        <v>121170</v>
      </c>
      <c r="C4493" s="17" t="s">
        <v>92</v>
      </c>
      <c r="D4493" s="17" t="s">
        <v>48</v>
      </c>
      <c r="E4493" s="12" t="s">
        <v>37392</v>
      </c>
      <c r="F4493" s="11" t="s">
        <v>82</v>
      </c>
      <c r="G4493" s="12" t="s">
        <v>37393</v>
      </c>
      <c r="H4493" s="12" t="s">
        <v>33408</v>
      </c>
      <c r="I4493" s="14" t="s">
        <v>33343</v>
      </c>
      <c r="J4493" s="16" t="s">
        <v>46009</v>
      </c>
      <c r="K4493" s="11" t="s">
        <v>46010</v>
      </c>
      <c r="L4493" s="11" t="s">
        <v>12226</v>
      </c>
      <c r="M4493" s="11">
        <v>180</v>
      </c>
      <c r="N4493" s="11">
        <v>12108257</v>
      </c>
    </row>
    <row r="4494" spans="1:14" s="4" customFormat="1" ht="15" hidden="1" customHeight="1">
      <c r="A4494" s="11">
        <v>1015335486</v>
      </c>
      <c r="B4494" s="13">
        <v>658700</v>
      </c>
      <c r="C4494" s="17" t="s">
        <v>26</v>
      </c>
      <c r="D4494" s="17" t="s">
        <v>48</v>
      </c>
      <c r="E4494" s="12" t="s">
        <v>39271</v>
      </c>
      <c r="F4494" s="11" t="s">
        <v>82</v>
      </c>
      <c r="G4494" s="12" t="s">
        <v>52491</v>
      </c>
      <c r="H4494" s="12" t="s">
        <v>52492</v>
      </c>
      <c r="I4494" s="14" t="s">
        <v>52667</v>
      </c>
      <c r="J4494" s="16" t="s">
        <v>46009</v>
      </c>
      <c r="K4494" s="11" t="s">
        <v>46010</v>
      </c>
      <c r="L4494" s="11" t="s">
        <v>115</v>
      </c>
      <c r="M4494" s="11">
        <v>180</v>
      </c>
      <c r="N4494" s="11">
        <v>2390638</v>
      </c>
    </row>
    <row r="4495" spans="1:14" s="4" customFormat="1" ht="15" hidden="1" customHeight="1">
      <c r="A4495" s="11">
        <v>1016179154</v>
      </c>
      <c r="B4495" s="13">
        <v>403893</v>
      </c>
      <c r="C4495" s="17" t="s">
        <v>70</v>
      </c>
      <c r="D4495" s="17" t="s">
        <v>48</v>
      </c>
      <c r="E4495" s="12" t="s">
        <v>40902</v>
      </c>
      <c r="F4495" s="11" t="s">
        <v>82</v>
      </c>
      <c r="G4495" s="12" t="s">
        <v>40905</v>
      </c>
      <c r="H4495" s="12" t="s">
        <v>40906</v>
      </c>
      <c r="I4495" s="14" t="s">
        <v>45508</v>
      </c>
      <c r="J4495" s="16" t="s">
        <v>46011</v>
      </c>
      <c r="K4495" s="11" t="s">
        <v>46012</v>
      </c>
      <c r="L4495" s="11" t="s">
        <v>115</v>
      </c>
      <c r="M4495" s="11">
        <v>180</v>
      </c>
      <c r="N4495" s="11">
        <v>2569126</v>
      </c>
    </row>
    <row r="4496" spans="1:14" s="4" customFormat="1" ht="15" hidden="1" customHeight="1">
      <c r="A4496" s="11">
        <v>1017886242</v>
      </c>
      <c r="B4496" s="13">
        <v>107076</v>
      </c>
      <c r="C4496" s="17" t="s">
        <v>92</v>
      </c>
      <c r="D4496" s="17" t="s">
        <v>48</v>
      </c>
      <c r="E4496" s="12" t="s">
        <v>44341</v>
      </c>
      <c r="F4496" s="11" t="s">
        <v>82</v>
      </c>
      <c r="G4496" s="12" t="s">
        <v>44342</v>
      </c>
      <c r="H4496" s="12" t="s">
        <v>9564</v>
      </c>
      <c r="I4496" s="14" t="s">
        <v>44343</v>
      </c>
      <c r="J4496" s="16" t="s">
        <v>46011</v>
      </c>
      <c r="K4496" s="11" t="s">
        <v>46010</v>
      </c>
      <c r="L4496" s="11" t="s">
        <v>13863</v>
      </c>
      <c r="M4496" s="11">
        <v>180</v>
      </c>
      <c r="N4496" s="11">
        <v>12108257</v>
      </c>
    </row>
    <row r="4497" spans="1:14" s="4" customFormat="1" ht="15" hidden="1" customHeight="1">
      <c r="A4497" s="11">
        <v>1018862713</v>
      </c>
      <c r="B4497" s="13">
        <v>655750</v>
      </c>
      <c r="C4497" s="17" t="s">
        <v>95</v>
      </c>
      <c r="D4497" s="17" t="s">
        <v>11161</v>
      </c>
      <c r="E4497" s="12" t="s">
        <v>48112</v>
      </c>
      <c r="F4497" s="11" t="s">
        <v>82</v>
      </c>
      <c r="G4497" s="12" t="s">
        <v>48113</v>
      </c>
      <c r="H4497" s="12" t="s">
        <v>49299</v>
      </c>
      <c r="I4497" s="14" t="s">
        <v>49072</v>
      </c>
      <c r="J4497" s="16" t="s">
        <v>46009</v>
      </c>
      <c r="K4497" s="11" t="s">
        <v>46010</v>
      </c>
      <c r="L4497" s="11" t="s">
        <v>12227</v>
      </c>
      <c r="M4497" s="11">
        <v>180</v>
      </c>
      <c r="N4497" s="11">
        <v>534079</v>
      </c>
    </row>
    <row r="4498" spans="1:14" s="4" customFormat="1" ht="15" hidden="1" customHeight="1">
      <c r="A4498" s="11">
        <v>1001004814</v>
      </c>
      <c r="B4498" s="13">
        <v>346488</v>
      </c>
      <c r="C4498" s="17" t="s">
        <v>13</v>
      </c>
      <c r="D4498" s="17" t="s">
        <v>10159</v>
      </c>
      <c r="E4498" s="12" t="s">
        <v>776</v>
      </c>
      <c r="F4498" s="11" t="s">
        <v>82</v>
      </c>
      <c r="G4498" s="12" t="s">
        <v>20864</v>
      </c>
      <c r="H4498" s="12" t="s">
        <v>20865</v>
      </c>
      <c r="I4498" s="14" t="s">
        <v>29491</v>
      </c>
      <c r="J4498" s="16" t="s">
        <v>46009</v>
      </c>
      <c r="K4498" s="11" t="s">
        <v>46010</v>
      </c>
      <c r="L4498" s="11" t="s">
        <v>12226</v>
      </c>
      <c r="M4498" s="11">
        <v>179</v>
      </c>
      <c r="N4498" s="11">
        <v>4245532</v>
      </c>
    </row>
    <row r="4499" spans="1:14" s="4" customFormat="1" ht="15" hidden="1" customHeight="1">
      <c r="A4499" s="11">
        <v>1002105882</v>
      </c>
      <c r="B4499" s="13">
        <v>423252</v>
      </c>
      <c r="C4499" s="17" t="s">
        <v>93</v>
      </c>
      <c r="D4499" s="17" t="s">
        <v>48</v>
      </c>
      <c r="E4499" s="12" t="s">
        <v>2625</v>
      </c>
      <c r="F4499" s="11" t="s">
        <v>83</v>
      </c>
      <c r="G4499" s="12" t="s">
        <v>2623</v>
      </c>
      <c r="H4499" s="12" t="s">
        <v>2624</v>
      </c>
      <c r="I4499" s="14" t="s">
        <v>21337</v>
      </c>
      <c r="J4499" s="16" t="s">
        <v>46009</v>
      </c>
      <c r="K4499" s="11" t="s">
        <v>46010</v>
      </c>
      <c r="L4499" s="11" t="s">
        <v>115</v>
      </c>
      <c r="M4499" s="11">
        <v>179</v>
      </c>
      <c r="N4499" s="11">
        <v>3838230</v>
      </c>
    </row>
    <row r="4500" spans="1:14" s="4" customFormat="1" ht="15" hidden="1" customHeight="1">
      <c r="A4500" s="11">
        <v>1002159713</v>
      </c>
      <c r="B4500" s="13">
        <v>623950</v>
      </c>
      <c r="C4500" s="17" t="s">
        <v>51</v>
      </c>
      <c r="D4500" s="17" t="s">
        <v>48</v>
      </c>
      <c r="E4500" s="12" t="s">
        <v>12362</v>
      </c>
      <c r="F4500" s="11" t="s">
        <v>83</v>
      </c>
      <c r="G4500" s="12" t="s">
        <v>3210</v>
      </c>
      <c r="H4500" s="12" t="s">
        <v>3211</v>
      </c>
      <c r="I4500" s="14" t="s">
        <v>21869</v>
      </c>
      <c r="J4500" s="16" t="s">
        <v>46009</v>
      </c>
      <c r="K4500" s="11" t="s">
        <v>46010</v>
      </c>
      <c r="L4500" s="11" t="s">
        <v>115</v>
      </c>
      <c r="M4500" s="11">
        <v>179</v>
      </c>
      <c r="N4500" s="11">
        <v>4320677</v>
      </c>
    </row>
    <row r="4501" spans="1:14" s="4" customFormat="1" ht="15" hidden="1" customHeight="1">
      <c r="A4501" s="11">
        <v>1002543349</v>
      </c>
      <c r="B4501" s="13">
        <v>446800</v>
      </c>
      <c r="C4501" s="17" t="s">
        <v>50</v>
      </c>
      <c r="D4501" s="17" t="s">
        <v>11050</v>
      </c>
      <c r="E4501" s="12" t="s">
        <v>21505</v>
      </c>
      <c r="F4501" s="11" t="s">
        <v>83</v>
      </c>
      <c r="G4501" s="12" t="s">
        <v>7417</v>
      </c>
      <c r="H4501" s="12" t="s">
        <v>21506</v>
      </c>
      <c r="I4501" s="14" t="s">
        <v>21507</v>
      </c>
      <c r="J4501" s="16" t="s">
        <v>46009</v>
      </c>
      <c r="K4501" s="11" t="s">
        <v>46010</v>
      </c>
      <c r="L4501" s="11" t="s">
        <v>115</v>
      </c>
      <c r="M4501" s="11">
        <v>179</v>
      </c>
      <c r="N4501" s="11">
        <v>3211187</v>
      </c>
    </row>
    <row r="4502" spans="1:14" s="4" customFormat="1" ht="15" hidden="1" customHeight="1">
      <c r="A4502" s="11">
        <v>1002727644</v>
      </c>
      <c r="B4502" s="13">
        <v>400055</v>
      </c>
      <c r="C4502" s="17" t="s">
        <v>70</v>
      </c>
      <c r="D4502" s="17" t="s">
        <v>48</v>
      </c>
      <c r="E4502" s="12" t="s">
        <v>20896</v>
      </c>
      <c r="F4502" s="11" t="s">
        <v>83</v>
      </c>
      <c r="G4502" s="12" t="s">
        <v>7938</v>
      </c>
      <c r="H4502" s="12" t="s">
        <v>20444</v>
      </c>
      <c r="I4502" s="14" t="s">
        <v>20897</v>
      </c>
      <c r="J4502" s="16" t="s">
        <v>46009</v>
      </c>
      <c r="K4502" s="11" t="s">
        <v>46010</v>
      </c>
      <c r="L4502" s="11" t="s">
        <v>115</v>
      </c>
      <c r="M4502" s="11">
        <v>179</v>
      </c>
      <c r="N4502" s="11">
        <v>2569126</v>
      </c>
    </row>
    <row r="4503" spans="1:14" s="4" customFormat="1" ht="15" hidden="1" customHeight="1">
      <c r="A4503" s="11">
        <v>1003519157</v>
      </c>
      <c r="B4503" s="13">
        <v>627750</v>
      </c>
      <c r="C4503" s="17" t="s">
        <v>35</v>
      </c>
      <c r="D4503" s="17" t="s">
        <v>48</v>
      </c>
      <c r="E4503" s="12" t="s">
        <v>7629</v>
      </c>
      <c r="F4503" s="11" t="s">
        <v>75</v>
      </c>
      <c r="G4503" s="12" t="s">
        <v>7628</v>
      </c>
      <c r="H4503" s="12" t="s">
        <v>8242</v>
      </c>
      <c r="I4503" s="14" t="s">
        <v>48</v>
      </c>
      <c r="J4503" s="16" t="s">
        <v>46009</v>
      </c>
      <c r="K4503" s="11" t="s">
        <v>46010</v>
      </c>
      <c r="L4503" s="11" t="s">
        <v>115</v>
      </c>
      <c r="M4503" s="11">
        <v>179</v>
      </c>
      <c r="N4503" s="11">
        <v>1409426</v>
      </c>
    </row>
    <row r="4504" spans="1:14" s="4" customFormat="1" ht="15" hidden="1" customHeight="1">
      <c r="A4504" s="11">
        <v>1004697539</v>
      </c>
      <c r="B4504" s="13">
        <v>298200</v>
      </c>
      <c r="C4504" s="17" t="s">
        <v>103</v>
      </c>
      <c r="D4504" s="17" t="s">
        <v>10314</v>
      </c>
      <c r="E4504" s="12" t="s">
        <v>1463</v>
      </c>
      <c r="F4504" s="11" t="s">
        <v>82</v>
      </c>
      <c r="G4504" s="12" t="s">
        <v>1461</v>
      </c>
      <c r="H4504" s="12" t="s">
        <v>1462</v>
      </c>
      <c r="I4504" s="14" t="s">
        <v>18106</v>
      </c>
      <c r="J4504" s="16" t="s">
        <v>46009</v>
      </c>
      <c r="K4504" s="11" t="s">
        <v>46010</v>
      </c>
      <c r="L4504" s="11" t="s">
        <v>12226</v>
      </c>
      <c r="M4504" s="11">
        <v>179</v>
      </c>
      <c r="N4504" s="11">
        <v>1656757</v>
      </c>
    </row>
    <row r="4505" spans="1:14" s="4" customFormat="1" ht="15" hidden="1" customHeight="1">
      <c r="A4505" s="11">
        <v>1006264671</v>
      </c>
      <c r="B4505" s="13">
        <v>682970</v>
      </c>
      <c r="C4505" s="17" t="s">
        <v>44</v>
      </c>
      <c r="D4505" s="17" t="s">
        <v>48</v>
      </c>
      <c r="E4505" s="12" t="s">
        <v>14439</v>
      </c>
      <c r="F4505" s="11" t="s">
        <v>82</v>
      </c>
      <c r="G4505" s="12" t="s">
        <v>25143</v>
      </c>
      <c r="H4505" s="12" t="s">
        <v>27875</v>
      </c>
      <c r="I4505" s="14" t="s">
        <v>17426</v>
      </c>
      <c r="J4505" s="16" t="s">
        <v>46009</v>
      </c>
      <c r="K4505" s="11" t="s">
        <v>46010</v>
      </c>
      <c r="L4505" s="11" t="s">
        <v>12226</v>
      </c>
      <c r="M4505" s="11">
        <v>179</v>
      </c>
      <c r="N4505" s="11">
        <v>1339912</v>
      </c>
    </row>
    <row r="4506" spans="1:14" s="4" customFormat="1" ht="15" hidden="1" customHeight="1">
      <c r="A4506" s="11">
        <v>1006491092</v>
      </c>
      <c r="B4506" s="13">
        <v>361714</v>
      </c>
      <c r="C4506" s="17" t="s">
        <v>108</v>
      </c>
      <c r="D4506" s="17" t="s">
        <v>12907</v>
      </c>
      <c r="E4506" s="12" t="s">
        <v>15356</v>
      </c>
      <c r="F4506" s="11" t="s">
        <v>82</v>
      </c>
      <c r="G4506" s="12" t="s">
        <v>15355</v>
      </c>
      <c r="H4506" s="12" t="s">
        <v>15329</v>
      </c>
      <c r="I4506" s="14" t="s">
        <v>28176</v>
      </c>
      <c r="J4506" s="16" t="s">
        <v>46011</v>
      </c>
      <c r="K4506" s="11" t="s">
        <v>46010</v>
      </c>
      <c r="L4506" s="11" t="s">
        <v>12226</v>
      </c>
      <c r="M4506" s="11">
        <v>179</v>
      </c>
      <c r="N4506" s="11">
        <v>858397</v>
      </c>
    </row>
    <row r="4507" spans="1:14" s="4" customFormat="1" ht="15" hidden="1" customHeight="1">
      <c r="A4507" s="11">
        <v>1006584022</v>
      </c>
      <c r="B4507" s="13">
        <v>462734</v>
      </c>
      <c r="C4507" s="17" t="s">
        <v>61</v>
      </c>
      <c r="D4507" s="17" t="s">
        <v>14056</v>
      </c>
      <c r="E4507" s="12" t="s">
        <v>15569</v>
      </c>
      <c r="F4507" s="11" t="s">
        <v>82</v>
      </c>
      <c r="G4507" s="12" t="s">
        <v>15567</v>
      </c>
      <c r="H4507" s="12" t="s">
        <v>15568</v>
      </c>
      <c r="I4507" s="14" t="s">
        <v>29234</v>
      </c>
      <c r="J4507" s="16" t="s">
        <v>46009</v>
      </c>
      <c r="K4507" s="11" t="s">
        <v>46010</v>
      </c>
      <c r="L4507" s="11" t="s">
        <v>115</v>
      </c>
      <c r="M4507" s="11">
        <v>179</v>
      </c>
      <c r="N4507" s="11">
        <v>2008566</v>
      </c>
    </row>
    <row r="4508" spans="1:14" s="4" customFormat="1" ht="15" hidden="1" customHeight="1">
      <c r="A4508" s="11">
        <v>1008041218</v>
      </c>
      <c r="B4508" s="13">
        <v>432063</v>
      </c>
      <c r="C4508" s="17" t="s">
        <v>46</v>
      </c>
      <c r="D4508" s="17" t="s">
        <v>48</v>
      </c>
      <c r="E4508" s="12" t="s">
        <v>22171</v>
      </c>
      <c r="F4508" s="11" t="s">
        <v>82</v>
      </c>
      <c r="G4508" s="12" t="s">
        <v>22172</v>
      </c>
      <c r="H4508" s="12" t="s">
        <v>38973</v>
      </c>
      <c r="I4508" s="14" t="s">
        <v>22173</v>
      </c>
      <c r="J4508" s="16" t="s">
        <v>46009</v>
      </c>
      <c r="K4508" s="11" t="s">
        <v>46010</v>
      </c>
      <c r="L4508" s="11" t="s">
        <v>12226</v>
      </c>
      <c r="M4508" s="11">
        <v>179</v>
      </c>
      <c r="N4508" s="11">
        <v>1267561</v>
      </c>
    </row>
    <row r="4509" spans="1:14" s="4" customFormat="1" ht="15" hidden="1" customHeight="1">
      <c r="A4509" s="11">
        <v>1013841026</v>
      </c>
      <c r="B4509" s="13">
        <v>167000</v>
      </c>
      <c r="C4509" s="17" t="s">
        <v>94</v>
      </c>
      <c r="D4509" s="17" t="s">
        <v>48</v>
      </c>
      <c r="E4509" s="12" t="s">
        <v>36916</v>
      </c>
      <c r="F4509" s="11" t="s">
        <v>82</v>
      </c>
      <c r="G4509" s="12" t="s">
        <v>19860</v>
      </c>
      <c r="H4509" s="12" t="s">
        <v>32385</v>
      </c>
      <c r="I4509" s="14" t="s">
        <v>30343</v>
      </c>
      <c r="J4509" s="16" t="s">
        <v>46009</v>
      </c>
      <c r="K4509" s="11" t="s">
        <v>46010</v>
      </c>
      <c r="L4509" s="11" t="s">
        <v>12226</v>
      </c>
      <c r="M4509" s="11">
        <v>179</v>
      </c>
      <c r="N4509" s="11">
        <v>872057</v>
      </c>
    </row>
    <row r="4510" spans="1:14" s="4" customFormat="1" ht="15" hidden="1" customHeight="1">
      <c r="A4510" s="11">
        <v>1015003453</v>
      </c>
      <c r="B4510" s="13">
        <v>115516</v>
      </c>
      <c r="C4510" s="17" t="s">
        <v>92</v>
      </c>
      <c r="D4510" s="17" t="s">
        <v>48</v>
      </c>
      <c r="E4510" s="12" t="s">
        <v>38417</v>
      </c>
      <c r="F4510" s="11" t="s">
        <v>83</v>
      </c>
      <c r="G4510" s="12" t="s">
        <v>38418</v>
      </c>
      <c r="H4510" s="12" t="s">
        <v>2113</v>
      </c>
      <c r="I4510" s="14" t="s">
        <v>38419</v>
      </c>
      <c r="J4510" s="16" t="s">
        <v>46009</v>
      </c>
      <c r="K4510" s="11" t="s">
        <v>46010</v>
      </c>
      <c r="L4510" s="11" t="s">
        <v>115</v>
      </c>
      <c r="M4510" s="11">
        <v>179</v>
      </c>
      <c r="N4510" s="11">
        <v>12108257</v>
      </c>
    </row>
    <row r="4511" spans="1:14" s="4" customFormat="1" ht="15" hidden="1" customHeight="1">
      <c r="A4511" s="11">
        <v>1015808365</v>
      </c>
      <c r="B4511" s="13">
        <v>660100</v>
      </c>
      <c r="C4511" s="17" t="s">
        <v>24</v>
      </c>
      <c r="D4511" s="17" t="s">
        <v>48</v>
      </c>
      <c r="E4511" s="12" t="s">
        <v>40407</v>
      </c>
      <c r="F4511" s="11" t="s">
        <v>82</v>
      </c>
      <c r="G4511" s="12" t="s">
        <v>40408</v>
      </c>
      <c r="H4511" s="12" t="s">
        <v>40400</v>
      </c>
      <c r="I4511" s="14" t="s">
        <v>45574</v>
      </c>
      <c r="J4511" s="16" t="s">
        <v>46009</v>
      </c>
      <c r="K4511" s="11" t="s">
        <v>46010</v>
      </c>
      <c r="L4511" s="11" t="s">
        <v>115</v>
      </c>
      <c r="M4511" s="11">
        <v>179</v>
      </c>
      <c r="N4511" s="11">
        <v>2852810</v>
      </c>
    </row>
    <row r="4512" spans="1:14" s="4" customFormat="1" ht="15" customHeight="1">
      <c r="A4512" s="11">
        <v>1017452956</v>
      </c>
      <c r="B4512" s="13">
        <v>356250</v>
      </c>
      <c r="C4512" s="17" t="s">
        <v>41</v>
      </c>
      <c r="D4512" s="17" t="s">
        <v>13184</v>
      </c>
      <c r="E4512" s="12" t="s">
        <v>43482</v>
      </c>
      <c r="F4512" s="11" t="s">
        <v>82</v>
      </c>
      <c r="G4512" s="12" t="s">
        <v>43483</v>
      </c>
      <c r="H4512" s="12" t="s">
        <v>43484</v>
      </c>
      <c r="I4512" s="14" t="s">
        <v>45895</v>
      </c>
      <c r="J4512" s="16" t="s">
        <v>46009</v>
      </c>
      <c r="K4512" s="11" t="s">
        <v>46010</v>
      </c>
      <c r="L4512" s="11" t="s">
        <v>12226</v>
      </c>
      <c r="M4512" s="11">
        <v>179</v>
      </c>
      <c r="N4512" s="11">
        <v>2794508</v>
      </c>
    </row>
    <row r="4513" spans="1:14" s="4" customFormat="1" ht="15" customHeight="1">
      <c r="A4513" s="11">
        <v>1018293439</v>
      </c>
      <c r="B4513" s="13">
        <v>357415</v>
      </c>
      <c r="C4513" s="17" t="s">
        <v>41</v>
      </c>
      <c r="D4513" s="17" t="s">
        <v>48</v>
      </c>
      <c r="E4513" s="12" t="s">
        <v>46419</v>
      </c>
      <c r="F4513" s="11" t="s">
        <v>82</v>
      </c>
      <c r="G4513" s="12" t="s">
        <v>46420</v>
      </c>
      <c r="H4513" s="12" t="s">
        <v>46421</v>
      </c>
      <c r="I4513" s="14" t="s">
        <v>46422</v>
      </c>
      <c r="J4513" s="16" t="s">
        <v>46009</v>
      </c>
      <c r="K4513" s="11" t="s">
        <v>46010</v>
      </c>
      <c r="L4513" s="11" t="s">
        <v>12226</v>
      </c>
      <c r="M4513" s="11">
        <v>179</v>
      </c>
      <c r="N4513" s="11">
        <v>2794508</v>
      </c>
    </row>
    <row r="4514" spans="1:14" s="4" customFormat="1" ht="15" customHeight="1">
      <c r="A4514" s="11">
        <v>1018471504</v>
      </c>
      <c r="B4514" s="13">
        <v>357601</v>
      </c>
      <c r="C4514" s="17" t="s">
        <v>41</v>
      </c>
      <c r="D4514" s="17" t="s">
        <v>48</v>
      </c>
      <c r="E4514" s="12" t="s">
        <v>46874</v>
      </c>
      <c r="F4514" s="11" t="s">
        <v>82</v>
      </c>
      <c r="G4514" s="12" t="s">
        <v>46875</v>
      </c>
      <c r="H4514" s="12" t="s">
        <v>46876</v>
      </c>
      <c r="I4514" s="14" t="s">
        <v>46877</v>
      </c>
      <c r="J4514" s="16" t="s">
        <v>46009</v>
      </c>
      <c r="K4514" s="11" t="s">
        <v>46010</v>
      </c>
      <c r="L4514" s="11" t="s">
        <v>12226</v>
      </c>
      <c r="M4514" s="11">
        <v>179</v>
      </c>
      <c r="N4514" s="11">
        <v>2794508</v>
      </c>
    </row>
    <row r="4515" spans="1:14" s="4" customFormat="1" ht="15" hidden="1" customHeight="1">
      <c r="A4515" s="11">
        <v>1000976691</v>
      </c>
      <c r="B4515" s="13">
        <v>346835</v>
      </c>
      <c r="C4515" s="17" t="s">
        <v>13</v>
      </c>
      <c r="D4515" s="17" t="s">
        <v>10114</v>
      </c>
      <c r="E4515" s="12" t="s">
        <v>562</v>
      </c>
      <c r="F4515" s="11" t="s">
        <v>82</v>
      </c>
      <c r="G4515" s="12" t="s">
        <v>561</v>
      </c>
      <c r="H4515" s="12" t="s">
        <v>427</v>
      </c>
      <c r="I4515" s="14" t="s">
        <v>17308</v>
      </c>
      <c r="J4515" s="16" t="s">
        <v>46009</v>
      </c>
      <c r="K4515" s="11" t="s">
        <v>46010</v>
      </c>
      <c r="L4515" s="11" t="s">
        <v>12226</v>
      </c>
      <c r="M4515" s="11">
        <v>178</v>
      </c>
      <c r="N4515" s="11">
        <v>4245532</v>
      </c>
    </row>
    <row r="4516" spans="1:14" s="4" customFormat="1" ht="15" hidden="1" customHeight="1">
      <c r="A4516" s="11">
        <v>1002534911</v>
      </c>
      <c r="B4516" s="13">
        <v>453124</v>
      </c>
      <c r="C4516" s="17" t="s">
        <v>57</v>
      </c>
      <c r="D4516" s="17" t="s">
        <v>48</v>
      </c>
      <c r="E4516" s="12" t="s">
        <v>6247</v>
      </c>
      <c r="F4516" s="11" t="s">
        <v>83</v>
      </c>
      <c r="G4516" s="12" t="s">
        <v>6246</v>
      </c>
      <c r="H4516" s="12" t="s">
        <v>4609</v>
      </c>
      <c r="I4516" s="14" t="s">
        <v>44619</v>
      </c>
      <c r="J4516" s="16" t="s">
        <v>46009</v>
      </c>
      <c r="K4516" s="11" t="s">
        <v>46010</v>
      </c>
      <c r="L4516" s="11" t="s">
        <v>115</v>
      </c>
      <c r="M4516" s="11">
        <v>178</v>
      </c>
      <c r="N4516" s="11">
        <v>4069698</v>
      </c>
    </row>
    <row r="4517" spans="1:14" s="4" customFormat="1" ht="15" hidden="1" customHeight="1">
      <c r="A4517" s="11">
        <v>1003158515</v>
      </c>
      <c r="B4517" s="13">
        <v>369140</v>
      </c>
      <c r="C4517" s="17" t="s">
        <v>85</v>
      </c>
      <c r="D4517" s="17" t="s">
        <v>10809</v>
      </c>
      <c r="E4517" s="12" t="s">
        <v>28204</v>
      </c>
      <c r="F4517" s="11" t="s">
        <v>82</v>
      </c>
      <c r="G4517" s="12" t="s">
        <v>28205</v>
      </c>
      <c r="H4517" s="12" t="s">
        <v>28206</v>
      </c>
      <c r="I4517" s="14" t="s">
        <v>28207</v>
      </c>
      <c r="J4517" s="16" t="s">
        <v>46009</v>
      </c>
      <c r="K4517" s="11" t="s">
        <v>46010</v>
      </c>
      <c r="L4517" s="11" t="s">
        <v>115</v>
      </c>
      <c r="M4517" s="11">
        <v>178</v>
      </c>
      <c r="N4517" s="11">
        <v>469837</v>
      </c>
    </row>
    <row r="4518" spans="1:14" s="4" customFormat="1" ht="15" hidden="1" customHeight="1">
      <c r="A4518" s="11">
        <v>1004840367</v>
      </c>
      <c r="B4518" s="13">
        <v>641080</v>
      </c>
      <c r="C4518" s="17" t="s">
        <v>54</v>
      </c>
      <c r="D4518" s="17" t="s">
        <v>10489</v>
      </c>
      <c r="E4518" s="12" t="s">
        <v>2956</v>
      </c>
      <c r="F4518" s="11" t="s">
        <v>82</v>
      </c>
      <c r="G4518" s="12" t="s">
        <v>2955</v>
      </c>
      <c r="H4518" s="12" t="s">
        <v>34047</v>
      </c>
      <c r="I4518" s="14" t="s">
        <v>48621</v>
      </c>
      <c r="J4518" s="16" t="s">
        <v>46009</v>
      </c>
      <c r="K4518" s="11" t="s">
        <v>46010</v>
      </c>
      <c r="L4518" s="11" t="s">
        <v>12226</v>
      </c>
      <c r="M4518" s="11">
        <v>178</v>
      </c>
      <c r="N4518" s="11">
        <v>877149</v>
      </c>
    </row>
    <row r="4519" spans="1:14" s="4" customFormat="1" ht="15" hidden="1" customHeight="1">
      <c r="A4519" s="11">
        <v>1005724399</v>
      </c>
      <c r="B4519" s="13">
        <v>656031</v>
      </c>
      <c r="C4519" s="17" t="s">
        <v>26</v>
      </c>
      <c r="D4519" s="17" t="s">
        <v>48</v>
      </c>
      <c r="E4519" s="12" t="s">
        <v>14222</v>
      </c>
      <c r="F4519" s="11" t="s">
        <v>82</v>
      </c>
      <c r="G4519" s="12" t="s">
        <v>12933</v>
      </c>
      <c r="H4519" s="12" t="s">
        <v>14221</v>
      </c>
      <c r="I4519" s="14" t="s">
        <v>28484</v>
      </c>
      <c r="J4519" s="16" t="s">
        <v>46011</v>
      </c>
      <c r="K4519" s="11" t="s">
        <v>46012</v>
      </c>
      <c r="L4519" s="11" t="s">
        <v>115</v>
      </c>
      <c r="M4519" s="11">
        <v>178</v>
      </c>
      <c r="N4519" s="11">
        <v>2390638</v>
      </c>
    </row>
    <row r="4520" spans="1:14" s="4" customFormat="1" ht="15" hidden="1" customHeight="1">
      <c r="A4520" s="11">
        <v>1006406799</v>
      </c>
      <c r="B4520" s="13">
        <v>396870</v>
      </c>
      <c r="C4520" s="17" t="s">
        <v>21</v>
      </c>
      <c r="D4520" s="17" t="s">
        <v>10220</v>
      </c>
      <c r="E4520" s="12" t="s">
        <v>14982</v>
      </c>
      <c r="F4520" s="11" t="s">
        <v>82</v>
      </c>
      <c r="G4520" s="12" t="s">
        <v>26810</v>
      </c>
      <c r="H4520" s="12" t="s">
        <v>14882</v>
      </c>
      <c r="I4520" s="14" t="s">
        <v>18655</v>
      </c>
      <c r="J4520" s="16" t="s">
        <v>46009</v>
      </c>
      <c r="K4520" s="11" t="s">
        <v>46010</v>
      </c>
      <c r="L4520" s="11" t="s">
        <v>12226</v>
      </c>
      <c r="M4520" s="11">
        <v>178</v>
      </c>
      <c r="N4520" s="11">
        <v>2328959</v>
      </c>
    </row>
    <row r="4521" spans="1:14" s="4" customFormat="1" ht="15" hidden="1" customHeight="1">
      <c r="A4521" s="11">
        <v>1011106678</v>
      </c>
      <c r="B4521" s="13">
        <v>660049</v>
      </c>
      <c r="C4521" s="17" t="s">
        <v>24</v>
      </c>
      <c r="D4521" s="17" t="s">
        <v>48</v>
      </c>
      <c r="E4521" s="12" t="s">
        <v>15151</v>
      </c>
      <c r="F4521" s="11" t="s">
        <v>82</v>
      </c>
      <c r="G4521" s="12" t="s">
        <v>46128</v>
      </c>
      <c r="H4521" s="12" t="s">
        <v>24334</v>
      </c>
      <c r="I4521" s="14" t="s">
        <v>36357</v>
      </c>
      <c r="J4521" s="16" t="s">
        <v>46009</v>
      </c>
      <c r="K4521" s="11" t="s">
        <v>46010</v>
      </c>
      <c r="L4521" s="11" t="s">
        <v>115</v>
      </c>
      <c r="M4521" s="11">
        <v>178</v>
      </c>
      <c r="N4521" s="11">
        <v>2852810</v>
      </c>
    </row>
    <row r="4522" spans="1:14" s="4" customFormat="1" ht="15" hidden="1" customHeight="1">
      <c r="A4522" s="11">
        <v>1015646484</v>
      </c>
      <c r="B4522" s="13">
        <v>646530</v>
      </c>
      <c r="C4522" s="17" t="s">
        <v>63</v>
      </c>
      <c r="D4522" s="17" t="s">
        <v>21473</v>
      </c>
      <c r="E4522" s="12" t="s">
        <v>40177</v>
      </c>
      <c r="F4522" s="11" t="s">
        <v>82</v>
      </c>
      <c r="G4522" s="12" t="s">
        <v>40178</v>
      </c>
      <c r="H4522" s="12" t="s">
        <v>39189</v>
      </c>
      <c r="I4522" s="14" t="s">
        <v>45724</v>
      </c>
      <c r="J4522" s="16" t="s">
        <v>46009</v>
      </c>
      <c r="K4522" s="11" t="s">
        <v>46010</v>
      </c>
      <c r="L4522" s="11" t="s">
        <v>115</v>
      </c>
      <c r="M4522" s="11">
        <v>178</v>
      </c>
      <c r="N4522" s="11">
        <v>1973876</v>
      </c>
    </row>
    <row r="4523" spans="1:14" s="4" customFormat="1" ht="15" hidden="1" customHeight="1">
      <c r="A4523" s="11">
        <v>1018217117</v>
      </c>
      <c r="B4523" s="13">
        <v>156000</v>
      </c>
      <c r="C4523" s="17" t="s">
        <v>73</v>
      </c>
      <c r="D4523" s="17" t="s">
        <v>48</v>
      </c>
      <c r="E4523" s="12" t="s">
        <v>46242</v>
      </c>
      <c r="F4523" s="11" t="s">
        <v>82</v>
      </c>
      <c r="G4523" s="12" t="s">
        <v>46243</v>
      </c>
      <c r="H4523" s="12" t="s">
        <v>46244</v>
      </c>
      <c r="I4523" s="14" t="s">
        <v>47132</v>
      </c>
      <c r="J4523" s="16" t="s">
        <v>46011</v>
      </c>
      <c r="K4523" s="11" t="s">
        <v>46010</v>
      </c>
      <c r="L4523" s="11" t="s">
        <v>12226</v>
      </c>
      <c r="M4523" s="11">
        <v>178</v>
      </c>
      <c r="N4523" s="11">
        <v>656389</v>
      </c>
    </row>
    <row r="4524" spans="1:14" s="4" customFormat="1" ht="15" hidden="1" customHeight="1">
      <c r="A4524" s="11">
        <v>1020186510</v>
      </c>
      <c r="B4524" s="13">
        <v>420075</v>
      </c>
      <c r="C4524" s="17" t="s">
        <v>93</v>
      </c>
      <c r="D4524" s="17" t="s">
        <v>48</v>
      </c>
      <c r="E4524" s="12" t="s">
        <v>52783</v>
      </c>
      <c r="F4524" s="11" t="s">
        <v>82</v>
      </c>
      <c r="G4524" s="12" t="s">
        <v>42972</v>
      </c>
      <c r="H4524" s="12" t="s">
        <v>42973</v>
      </c>
      <c r="I4524" s="14" t="s">
        <v>45805</v>
      </c>
      <c r="J4524" s="16" t="s">
        <v>46009</v>
      </c>
      <c r="K4524" s="11" t="s">
        <v>46010</v>
      </c>
      <c r="L4524" s="11" t="s">
        <v>115</v>
      </c>
      <c r="M4524" s="11">
        <v>178</v>
      </c>
      <c r="N4524" s="11">
        <v>3838230</v>
      </c>
    </row>
    <row r="4525" spans="1:14" s="4" customFormat="1" ht="15" hidden="1" customHeight="1">
      <c r="A4525" s="11">
        <v>1001363426</v>
      </c>
      <c r="B4525" s="13">
        <v>676680</v>
      </c>
      <c r="C4525" s="17" t="s">
        <v>28</v>
      </c>
      <c r="D4525" s="17" t="s">
        <v>10184</v>
      </c>
      <c r="E4525" s="12" t="s">
        <v>908</v>
      </c>
      <c r="F4525" s="11" t="s">
        <v>82</v>
      </c>
      <c r="G4525" s="12" t="s">
        <v>24737</v>
      </c>
      <c r="H4525" s="12" t="s">
        <v>14072</v>
      </c>
      <c r="I4525" s="14" t="s">
        <v>17397</v>
      </c>
      <c r="J4525" s="16" t="s">
        <v>46009</v>
      </c>
      <c r="K4525" s="11" t="s">
        <v>46010</v>
      </c>
      <c r="L4525" s="11" t="s">
        <v>12226</v>
      </c>
      <c r="M4525" s="11">
        <v>177</v>
      </c>
      <c r="N4525" s="11">
        <v>811274</v>
      </c>
    </row>
    <row r="4526" spans="1:14" s="4" customFormat="1" ht="15" hidden="1" customHeight="1">
      <c r="A4526" s="11">
        <v>1002053509</v>
      </c>
      <c r="B4526" s="13">
        <v>693000</v>
      </c>
      <c r="C4526" s="17" t="s">
        <v>38</v>
      </c>
      <c r="D4526" s="17" t="s">
        <v>48</v>
      </c>
      <c r="E4526" s="12" t="s">
        <v>2023</v>
      </c>
      <c r="F4526" s="11" t="s">
        <v>82</v>
      </c>
      <c r="G4526" s="12" t="s">
        <v>43680</v>
      </c>
      <c r="H4526" s="12" t="s">
        <v>43681</v>
      </c>
      <c r="I4526" s="14" t="s">
        <v>45826</v>
      </c>
      <c r="J4526" s="16" t="s">
        <v>46009</v>
      </c>
      <c r="K4526" s="11" t="s">
        <v>46010</v>
      </c>
      <c r="L4526" s="11" t="s">
        <v>115</v>
      </c>
      <c r="M4526" s="11">
        <v>177</v>
      </c>
      <c r="N4526" s="11">
        <v>491027</v>
      </c>
    </row>
    <row r="4527" spans="1:14" s="4" customFormat="1" ht="15" hidden="1" customHeight="1">
      <c r="A4527" s="11">
        <v>1002159913</v>
      </c>
      <c r="B4527" s="13">
        <v>624130</v>
      </c>
      <c r="C4527" s="17" t="s">
        <v>51</v>
      </c>
      <c r="D4527" s="17" t="s">
        <v>48</v>
      </c>
      <c r="E4527" s="12" t="s">
        <v>3008</v>
      </c>
      <c r="F4527" s="11" t="s">
        <v>83</v>
      </c>
      <c r="G4527" s="12" t="s">
        <v>3006</v>
      </c>
      <c r="H4527" s="12" t="s">
        <v>3007</v>
      </c>
      <c r="I4527" s="14" t="s">
        <v>20900</v>
      </c>
      <c r="J4527" s="16" t="s">
        <v>46009</v>
      </c>
      <c r="K4527" s="11" t="s">
        <v>46010</v>
      </c>
      <c r="L4527" s="11" t="s">
        <v>115</v>
      </c>
      <c r="M4527" s="11">
        <v>177</v>
      </c>
      <c r="N4527" s="11">
        <v>4320677</v>
      </c>
    </row>
    <row r="4528" spans="1:14" s="4" customFormat="1" ht="15" hidden="1" customHeight="1">
      <c r="A4528" s="11">
        <v>1002322784</v>
      </c>
      <c r="B4528" s="13">
        <v>429400</v>
      </c>
      <c r="C4528" s="17" t="s">
        <v>20</v>
      </c>
      <c r="D4528" s="17" t="s">
        <v>10236</v>
      </c>
      <c r="E4528" s="12" t="s">
        <v>1509</v>
      </c>
      <c r="F4528" s="11" t="s">
        <v>82</v>
      </c>
      <c r="G4528" s="12" t="s">
        <v>15176</v>
      </c>
      <c r="H4528" s="12" t="s">
        <v>1508</v>
      </c>
      <c r="I4528" s="14" t="s">
        <v>12206</v>
      </c>
      <c r="J4528" s="16" t="s">
        <v>46011</v>
      </c>
      <c r="K4528" s="11" t="s">
        <v>46010</v>
      </c>
      <c r="L4528" s="11" t="s">
        <v>12226</v>
      </c>
      <c r="M4528" s="11">
        <v>177</v>
      </c>
      <c r="N4528" s="11">
        <v>1239984</v>
      </c>
    </row>
    <row r="4529" spans="1:14" s="4" customFormat="1" ht="15" hidden="1" customHeight="1">
      <c r="A4529" s="11">
        <v>1002519695</v>
      </c>
      <c r="B4529" s="13">
        <v>450044</v>
      </c>
      <c r="C4529" s="17" t="s">
        <v>57</v>
      </c>
      <c r="D4529" s="17" t="s">
        <v>48</v>
      </c>
      <c r="E4529" s="12" t="s">
        <v>8117</v>
      </c>
      <c r="F4529" s="11" t="s">
        <v>83</v>
      </c>
      <c r="G4529" s="12" t="s">
        <v>8116</v>
      </c>
      <c r="H4529" s="12" t="s">
        <v>4339</v>
      </c>
      <c r="I4529" s="14" t="s">
        <v>17782</v>
      </c>
      <c r="J4529" s="16" t="s">
        <v>46011</v>
      </c>
      <c r="K4529" s="11" t="s">
        <v>46010</v>
      </c>
      <c r="L4529" s="11" t="s">
        <v>115</v>
      </c>
      <c r="M4529" s="11">
        <v>177</v>
      </c>
      <c r="N4529" s="11">
        <v>4069698</v>
      </c>
    </row>
    <row r="4530" spans="1:14" s="4" customFormat="1" ht="15" hidden="1" customHeight="1">
      <c r="A4530" s="11">
        <v>1002528755</v>
      </c>
      <c r="B4530" s="13">
        <v>155412</v>
      </c>
      <c r="C4530" s="17" t="s">
        <v>29</v>
      </c>
      <c r="D4530" s="17" t="s">
        <v>10686</v>
      </c>
      <c r="E4530" s="12" t="s">
        <v>4468</v>
      </c>
      <c r="F4530" s="11" t="s">
        <v>82</v>
      </c>
      <c r="G4530" s="12" t="s">
        <v>4466</v>
      </c>
      <c r="H4530" s="12" t="s">
        <v>44527</v>
      </c>
      <c r="I4530" s="14" t="s">
        <v>30492</v>
      </c>
      <c r="J4530" s="16" t="s">
        <v>46009</v>
      </c>
      <c r="K4530" s="11" t="s">
        <v>46010</v>
      </c>
      <c r="L4530" s="11" t="s">
        <v>115</v>
      </c>
      <c r="M4530" s="11">
        <v>177</v>
      </c>
      <c r="N4530" s="11">
        <v>1043130</v>
      </c>
    </row>
    <row r="4531" spans="1:14" s="4" customFormat="1" ht="15" hidden="1" customHeight="1">
      <c r="A4531" s="11">
        <v>1002541542</v>
      </c>
      <c r="B4531" s="13">
        <v>443065</v>
      </c>
      <c r="C4531" s="17" t="s">
        <v>50</v>
      </c>
      <c r="D4531" s="17" t="s">
        <v>48</v>
      </c>
      <c r="E4531" s="12" t="s">
        <v>20950</v>
      </c>
      <c r="F4531" s="11" t="s">
        <v>83</v>
      </c>
      <c r="G4531" s="12" t="s">
        <v>6470</v>
      </c>
      <c r="H4531" s="12" t="s">
        <v>13330</v>
      </c>
      <c r="I4531" s="14" t="s">
        <v>20951</v>
      </c>
      <c r="J4531" s="16" t="s">
        <v>46009</v>
      </c>
      <c r="K4531" s="11" t="s">
        <v>46010</v>
      </c>
      <c r="L4531" s="11" t="s">
        <v>115</v>
      </c>
      <c r="M4531" s="11">
        <v>177</v>
      </c>
      <c r="N4531" s="11">
        <v>3211187</v>
      </c>
    </row>
    <row r="4532" spans="1:14" s="4" customFormat="1" ht="15" hidden="1" customHeight="1">
      <c r="A4532" s="11">
        <v>1002572924</v>
      </c>
      <c r="B4532" s="13">
        <v>663060</v>
      </c>
      <c r="C4532" s="17" t="s">
        <v>24</v>
      </c>
      <c r="D4532" s="17" t="s">
        <v>10371</v>
      </c>
      <c r="E4532" s="12" t="s">
        <v>9059</v>
      </c>
      <c r="F4532" s="11" t="s">
        <v>82</v>
      </c>
      <c r="G4532" s="12" t="s">
        <v>9058</v>
      </c>
      <c r="H4532" s="12" t="s">
        <v>20130</v>
      </c>
      <c r="I4532" s="14" t="s">
        <v>30522</v>
      </c>
      <c r="J4532" s="16" t="s">
        <v>46009</v>
      </c>
      <c r="K4532" s="11" t="s">
        <v>46010</v>
      </c>
      <c r="L4532" s="11" t="s">
        <v>12226</v>
      </c>
      <c r="M4532" s="11">
        <v>177</v>
      </c>
      <c r="N4532" s="11">
        <v>2852810</v>
      </c>
    </row>
    <row r="4533" spans="1:14" s="4" customFormat="1" ht="15" hidden="1" customHeight="1">
      <c r="A4533" s="11">
        <v>1002687677</v>
      </c>
      <c r="B4533" s="13">
        <v>627350</v>
      </c>
      <c r="C4533" s="17" t="s">
        <v>35</v>
      </c>
      <c r="D4533" s="17" t="s">
        <v>11065</v>
      </c>
      <c r="E4533" s="12" t="s">
        <v>38729</v>
      </c>
      <c r="F4533" s="11" t="s">
        <v>82</v>
      </c>
      <c r="G4533" s="12" t="s">
        <v>7919</v>
      </c>
      <c r="H4533" s="12" t="s">
        <v>7920</v>
      </c>
      <c r="I4533" s="14" t="s">
        <v>30594</v>
      </c>
      <c r="J4533" s="16" t="s">
        <v>46009</v>
      </c>
      <c r="K4533" s="11" t="s">
        <v>46010</v>
      </c>
      <c r="L4533" s="11" t="s">
        <v>115</v>
      </c>
      <c r="M4533" s="11">
        <v>177</v>
      </c>
      <c r="N4533" s="11">
        <v>1409426</v>
      </c>
    </row>
    <row r="4534" spans="1:14" s="4" customFormat="1" ht="15" hidden="1" customHeight="1">
      <c r="A4534" s="11">
        <v>1002982745</v>
      </c>
      <c r="B4534" s="13">
        <v>433910</v>
      </c>
      <c r="C4534" s="17" t="s">
        <v>46</v>
      </c>
      <c r="D4534" s="17" t="s">
        <v>10851</v>
      </c>
      <c r="E4534" s="12" t="s">
        <v>35636</v>
      </c>
      <c r="F4534" s="11" t="s">
        <v>82</v>
      </c>
      <c r="G4534" s="12" t="s">
        <v>25892</v>
      </c>
      <c r="H4534" s="12" t="s">
        <v>9011</v>
      </c>
      <c r="I4534" s="14" t="s">
        <v>35849</v>
      </c>
      <c r="J4534" s="16" t="s">
        <v>46009</v>
      </c>
      <c r="K4534" s="11" t="s">
        <v>46010</v>
      </c>
      <c r="L4534" s="11" t="s">
        <v>12226</v>
      </c>
      <c r="M4534" s="11">
        <v>177</v>
      </c>
      <c r="N4534" s="11">
        <v>1267561</v>
      </c>
    </row>
    <row r="4535" spans="1:14" s="4" customFormat="1" ht="15" hidden="1" customHeight="1">
      <c r="A4535" s="11">
        <v>1003251073</v>
      </c>
      <c r="B4535" s="13">
        <v>624992</v>
      </c>
      <c r="C4535" s="17" t="s">
        <v>51</v>
      </c>
      <c r="D4535" s="17" t="s">
        <v>48</v>
      </c>
      <c r="E4535" s="12" t="s">
        <v>5005</v>
      </c>
      <c r="F4535" s="11" t="s">
        <v>82</v>
      </c>
      <c r="G4535" s="12" t="s">
        <v>5003</v>
      </c>
      <c r="H4535" s="12" t="s">
        <v>5004</v>
      </c>
      <c r="I4535" s="14" t="s">
        <v>11987</v>
      </c>
      <c r="J4535" s="16" t="s">
        <v>46009</v>
      </c>
      <c r="K4535" s="11" t="s">
        <v>46010</v>
      </c>
      <c r="L4535" s="11" t="s">
        <v>115</v>
      </c>
      <c r="M4535" s="11">
        <v>177</v>
      </c>
      <c r="N4535" s="11">
        <v>4320677</v>
      </c>
    </row>
    <row r="4536" spans="1:14" s="4" customFormat="1" ht="15" hidden="1" customHeight="1">
      <c r="A4536" s="11">
        <v>1003434020</v>
      </c>
      <c r="B4536" s="13">
        <v>606380</v>
      </c>
      <c r="C4536" s="17" t="s">
        <v>32</v>
      </c>
      <c r="D4536" s="17" t="s">
        <v>10663</v>
      </c>
      <c r="E4536" s="12" t="s">
        <v>5812</v>
      </c>
      <c r="F4536" s="11" t="s">
        <v>82</v>
      </c>
      <c r="G4536" s="12" t="s">
        <v>5811</v>
      </c>
      <c r="H4536" s="12" t="s">
        <v>20815</v>
      </c>
      <c r="I4536" s="14" t="s">
        <v>30693</v>
      </c>
      <c r="J4536" s="16" t="s">
        <v>46009</v>
      </c>
      <c r="K4536" s="11" t="s">
        <v>46010</v>
      </c>
      <c r="L4536" s="11" t="s">
        <v>12226</v>
      </c>
      <c r="M4536" s="11">
        <v>177</v>
      </c>
      <c r="N4536" s="11">
        <v>3281496</v>
      </c>
    </row>
    <row r="4537" spans="1:14" s="4" customFormat="1" ht="15" hidden="1" customHeight="1">
      <c r="A4537" s="11">
        <v>1006178539</v>
      </c>
      <c r="B4537" s="13">
        <v>649490</v>
      </c>
      <c r="C4537" s="17" t="s">
        <v>96</v>
      </c>
      <c r="D4537" s="17" t="s">
        <v>14536</v>
      </c>
      <c r="E4537" s="12" t="s">
        <v>14252</v>
      </c>
      <c r="F4537" s="11" t="s">
        <v>82</v>
      </c>
      <c r="G4537" s="12" t="s">
        <v>14251</v>
      </c>
      <c r="H4537" s="12" t="s">
        <v>20976</v>
      </c>
      <c r="I4537" s="14" t="s">
        <v>28166</v>
      </c>
      <c r="J4537" s="16" t="s">
        <v>46009</v>
      </c>
      <c r="K4537" s="11" t="s">
        <v>46010</v>
      </c>
      <c r="L4537" s="11" t="s">
        <v>12226</v>
      </c>
      <c r="M4537" s="11">
        <v>177</v>
      </c>
      <c r="N4537" s="11">
        <v>211645</v>
      </c>
    </row>
    <row r="4538" spans="1:14" s="4" customFormat="1" ht="15" hidden="1" customHeight="1">
      <c r="A4538" s="11">
        <v>1007801053</v>
      </c>
      <c r="B4538" s="13">
        <v>456623</v>
      </c>
      <c r="C4538" s="17" t="s">
        <v>31</v>
      </c>
      <c r="D4538" s="17" t="s">
        <v>48</v>
      </c>
      <c r="E4538" s="12" t="s">
        <v>23483</v>
      </c>
      <c r="F4538" s="11" t="s">
        <v>75</v>
      </c>
      <c r="G4538" s="12" t="s">
        <v>12584</v>
      </c>
      <c r="H4538" s="12" t="s">
        <v>3354</v>
      </c>
      <c r="I4538" s="14" t="s">
        <v>48</v>
      </c>
      <c r="J4538" s="16" t="s">
        <v>46009</v>
      </c>
      <c r="K4538" s="11" t="s">
        <v>46010</v>
      </c>
      <c r="L4538" s="11" t="s">
        <v>115</v>
      </c>
      <c r="M4538" s="11">
        <v>177</v>
      </c>
      <c r="N4538" s="11">
        <v>3490053</v>
      </c>
    </row>
    <row r="4539" spans="1:14" s="4" customFormat="1" ht="15" hidden="1" customHeight="1">
      <c r="A4539" s="11">
        <v>1008763072</v>
      </c>
      <c r="B4539" s="13">
        <v>446960</v>
      </c>
      <c r="C4539" s="17" t="s">
        <v>50</v>
      </c>
      <c r="D4539" s="17" t="s">
        <v>24292</v>
      </c>
      <c r="E4539" s="12" t="s">
        <v>24293</v>
      </c>
      <c r="F4539" s="11" t="s">
        <v>82</v>
      </c>
      <c r="G4539" s="12" t="s">
        <v>24294</v>
      </c>
      <c r="H4539" s="12" t="s">
        <v>24295</v>
      </c>
      <c r="I4539" s="14" t="s">
        <v>29549</v>
      </c>
      <c r="J4539" s="16" t="s">
        <v>46009</v>
      </c>
      <c r="K4539" s="11" t="s">
        <v>46010</v>
      </c>
      <c r="L4539" s="11" t="s">
        <v>12226</v>
      </c>
      <c r="M4539" s="11">
        <v>177</v>
      </c>
      <c r="N4539" s="11">
        <v>3211187</v>
      </c>
    </row>
    <row r="4540" spans="1:14" s="4" customFormat="1" ht="15" hidden="1" customHeight="1">
      <c r="A4540" s="11">
        <v>1009861398</v>
      </c>
      <c r="B4540" s="13">
        <v>624300</v>
      </c>
      <c r="C4540" s="17" t="s">
        <v>51</v>
      </c>
      <c r="D4540" s="17" t="s">
        <v>48</v>
      </c>
      <c r="E4540" s="12" t="s">
        <v>25431</v>
      </c>
      <c r="F4540" s="11" t="s">
        <v>82</v>
      </c>
      <c r="G4540" s="12" t="s">
        <v>25432</v>
      </c>
      <c r="H4540" s="12" t="s">
        <v>27749</v>
      </c>
      <c r="I4540" s="14" t="s">
        <v>27750</v>
      </c>
      <c r="J4540" s="16" t="s">
        <v>46009</v>
      </c>
      <c r="K4540" s="11" t="s">
        <v>46010</v>
      </c>
      <c r="L4540" s="11" t="s">
        <v>115</v>
      </c>
      <c r="M4540" s="11">
        <v>177</v>
      </c>
      <c r="N4540" s="11">
        <v>4320677</v>
      </c>
    </row>
    <row r="4541" spans="1:14" s="4" customFormat="1" ht="15" hidden="1" customHeight="1">
      <c r="A4541" s="11">
        <v>1019555246</v>
      </c>
      <c r="B4541" s="13">
        <v>654013</v>
      </c>
      <c r="C4541" s="17" t="s">
        <v>14</v>
      </c>
      <c r="D4541" s="17" t="s">
        <v>48</v>
      </c>
      <c r="E4541" s="12" t="s">
        <v>50598</v>
      </c>
      <c r="F4541" s="11" t="s">
        <v>82</v>
      </c>
      <c r="G4541" s="12" t="s">
        <v>50599</v>
      </c>
      <c r="H4541" s="12" t="s">
        <v>49702</v>
      </c>
      <c r="I4541" s="14" t="s">
        <v>53486</v>
      </c>
      <c r="J4541" s="16" t="s">
        <v>46011</v>
      </c>
      <c r="K4541" s="11" t="s">
        <v>46010</v>
      </c>
      <c r="L4541" s="11" t="s">
        <v>115</v>
      </c>
      <c r="M4541" s="11">
        <v>177</v>
      </c>
      <c r="N4541" s="11">
        <v>2734075</v>
      </c>
    </row>
    <row r="4542" spans="1:14" s="4" customFormat="1" ht="15" hidden="1" customHeight="1">
      <c r="A4542" s="11">
        <v>1000942203</v>
      </c>
      <c r="B4542" s="13">
        <v>347353</v>
      </c>
      <c r="C4542" s="17" t="s">
        <v>13</v>
      </c>
      <c r="D4542" s="17" t="s">
        <v>10627</v>
      </c>
      <c r="E4542" s="12" t="s">
        <v>10063</v>
      </c>
      <c r="F4542" s="11" t="s">
        <v>82</v>
      </c>
      <c r="G4542" s="12" t="s">
        <v>10062</v>
      </c>
      <c r="H4542" s="12" t="s">
        <v>10060</v>
      </c>
      <c r="I4542" s="14" t="s">
        <v>29417</v>
      </c>
      <c r="J4542" s="16" t="s">
        <v>46009</v>
      </c>
      <c r="K4542" s="11" t="s">
        <v>46010</v>
      </c>
      <c r="L4542" s="11" t="s">
        <v>12226</v>
      </c>
      <c r="M4542" s="11">
        <v>176</v>
      </c>
      <c r="N4542" s="11">
        <v>4245532</v>
      </c>
    </row>
    <row r="4543" spans="1:14" s="4" customFormat="1" ht="15" hidden="1" customHeight="1">
      <c r="A4543" s="11">
        <v>1001449357</v>
      </c>
      <c r="B4543" s="13">
        <v>660017</v>
      </c>
      <c r="C4543" s="17" t="s">
        <v>24</v>
      </c>
      <c r="D4543" s="17" t="s">
        <v>48</v>
      </c>
      <c r="E4543" s="12" t="s">
        <v>41663</v>
      </c>
      <c r="F4543" s="11" t="s">
        <v>82</v>
      </c>
      <c r="G4543" s="12" t="s">
        <v>1102</v>
      </c>
      <c r="H4543" s="12" t="s">
        <v>13278</v>
      </c>
      <c r="I4543" s="14" t="s">
        <v>38630</v>
      </c>
      <c r="J4543" s="16" t="s">
        <v>46011</v>
      </c>
      <c r="K4543" s="11" t="s">
        <v>46010</v>
      </c>
      <c r="L4543" s="11" t="s">
        <v>12226</v>
      </c>
      <c r="M4543" s="11">
        <v>176</v>
      </c>
      <c r="N4543" s="11">
        <v>2852810</v>
      </c>
    </row>
    <row r="4544" spans="1:14" s="4" customFormat="1" ht="15" hidden="1" customHeight="1">
      <c r="A4544" s="11">
        <v>1002706925</v>
      </c>
      <c r="B4544" s="13">
        <v>628012</v>
      </c>
      <c r="C4544" s="17" t="s">
        <v>104</v>
      </c>
      <c r="D4544" s="17" t="s">
        <v>48</v>
      </c>
      <c r="E4544" s="12" t="s">
        <v>5728</v>
      </c>
      <c r="F4544" s="11" t="s">
        <v>82</v>
      </c>
      <c r="G4544" s="12" t="s">
        <v>5727</v>
      </c>
      <c r="H4544" s="12" t="s">
        <v>5725</v>
      </c>
      <c r="I4544" s="14" t="s">
        <v>17845</v>
      </c>
      <c r="J4544" s="16" t="s">
        <v>46009</v>
      </c>
      <c r="K4544" s="11" t="s">
        <v>46010</v>
      </c>
      <c r="L4544" s="11" t="s">
        <v>12227</v>
      </c>
      <c r="M4544" s="11">
        <v>176</v>
      </c>
      <c r="N4544" s="11">
        <v>1597248</v>
      </c>
    </row>
    <row r="4545" spans="1:14" s="4" customFormat="1" ht="15" hidden="1" customHeight="1">
      <c r="A4545" s="11">
        <v>1003687877</v>
      </c>
      <c r="B4545" s="13">
        <v>352700</v>
      </c>
      <c r="C4545" s="17" t="s">
        <v>33</v>
      </c>
      <c r="D4545" s="17" t="s">
        <v>10281</v>
      </c>
      <c r="E4545" s="12" t="s">
        <v>5222</v>
      </c>
      <c r="F4545" s="11" t="s">
        <v>82</v>
      </c>
      <c r="G4545" s="12" t="s">
        <v>5221</v>
      </c>
      <c r="H4545" s="12" t="s">
        <v>5082</v>
      </c>
      <c r="I4545" s="14" t="s">
        <v>30727</v>
      </c>
      <c r="J4545" s="16" t="s">
        <v>46009</v>
      </c>
      <c r="K4545" s="11" t="s">
        <v>46010</v>
      </c>
      <c r="L4545" s="11" t="s">
        <v>12227</v>
      </c>
      <c r="M4545" s="11">
        <v>176</v>
      </c>
      <c r="N4545" s="11">
        <v>5404273</v>
      </c>
    </row>
    <row r="4546" spans="1:14" s="4" customFormat="1" ht="15" hidden="1" customHeight="1">
      <c r="A4546" s="11">
        <v>1003801152</v>
      </c>
      <c r="B4546" s="13">
        <v>368360</v>
      </c>
      <c r="C4546" s="17" t="s">
        <v>68</v>
      </c>
      <c r="D4546" s="17" t="s">
        <v>10958</v>
      </c>
      <c r="E4546" s="12" t="s">
        <v>38872</v>
      </c>
      <c r="F4546" s="11" t="s">
        <v>82</v>
      </c>
      <c r="G4546" s="12" t="s">
        <v>6614</v>
      </c>
      <c r="H4546" s="12" t="s">
        <v>6495</v>
      </c>
      <c r="I4546" s="14" t="s">
        <v>30751</v>
      </c>
      <c r="J4546" s="16" t="s">
        <v>46009</v>
      </c>
      <c r="K4546" s="11" t="s">
        <v>46010</v>
      </c>
      <c r="L4546" s="11" t="s">
        <v>12226</v>
      </c>
      <c r="M4546" s="11">
        <v>176</v>
      </c>
      <c r="N4546" s="11">
        <v>2963918</v>
      </c>
    </row>
    <row r="4547" spans="1:14" s="4" customFormat="1" ht="15" hidden="1" customHeight="1">
      <c r="A4547" s="11">
        <v>1003959680</v>
      </c>
      <c r="B4547" s="13">
        <v>632402</v>
      </c>
      <c r="C4547" s="17" t="s">
        <v>16</v>
      </c>
      <c r="D4547" s="17" t="s">
        <v>10997</v>
      </c>
      <c r="E4547" s="12" t="s">
        <v>6877</v>
      </c>
      <c r="F4547" s="11" t="s">
        <v>82</v>
      </c>
      <c r="G4547" s="12" t="s">
        <v>6876</v>
      </c>
      <c r="H4547" s="12" t="s">
        <v>215</v>
      </c>
      <c r="I4547" s="14" t="s">
        <v>11688</v>
      </c>
      <c r="J4547" s="16" t="s">
        <v>46009</v>
      </c>
      <c r="K4547" s="11" t="s">
        <v>46010</v>
      </c>
      <c r="L4547" s="11" t="s">
        <v>115</v>
      </c>
      <c r="M4547" s="11">
        <v>176</v>
      </c>
      <c r="N4547" s="11">
        <v>2731176</v>
      </c>
    </row>
    <row r="4548" spans="1:14" s="4" customFormat="1" ht="15" hidden="1" customHeight="1">
      <c r="A4548" s="11">
        <v>1005566290</v>
      </c>
      <c r="B4548" s="13">
        <v>301940</v>
      </c>
      <c r="C4548" s="17" t="s">
        <v>23</v>
      </c>
      <c r="D4548" s="17" t="s">
        <v>10347</v>
      </c>
      <c r="E4548" s="12" t="s">
        <v>20841</v>
      </c>
      <c r="F4548" s="11" t="s">
        <v>82</v>
      </c>
      <c r="G4548" s="12" t="s">
        <v>22584</v>
      </c>
      <c r="H4548" s="12" t="s">
        <v>12438</v>
      </c>
      <c r="I4548" s="14" t="s">
        <v>29714</v>
      </c>
      <c r="J4548" s="16" t="s">
        <v>46009</v>
      </c>
      <c r="K4548" s="11" t="s">
        <v>46010</v>
      </c>
      <c r="L4548" s="11" t="s">
        <v>115</v>
      </c>
      <c r="M4548" s="11">
        <v>176</v>
      </c>
      <c r="N4548" s="11">
        <v>1521497</v>
      </c>
    </row>
    <row r="4549" spans="1:14" s="4" customFormat="1" ht="15" hidden="1" customHeight="1">
      <c r="A4549" s="11">
        <v>1006167099</v>
      </c>
      <c r="B4549" s="13">
        <v>427100</v>
      </c>
      <c r="C4549" s="17" t="s">
        <v>53</v>
      </c>
      <c r="D4549" s="17" t="s">
        <v>10670</v>
      </c>
      <c r="E4549" s="12" t="s">
        <v>14234</v>
      </c>
      <c r="F4549" s="11" t="s">
        <v>82</v>
      </c>
      <c r="G4549" s="12" t="s">
        <v>14233</v>
      </c>
      <c r="H4549" s="12" t="s">
        <v>13720</v>
      </c>
      <c r="I4549" s="14" t="s">
        <v>28270</v>
      </c>
      <c r="J4549" s="16" t="s">
        <v>46009</v>
      </c>
      <c r="K4549" s="11" t="s">
        <v>46010</v>
      </c>
      <c r="L4549" s="11" t="s">
        <v>12226</v>
      </c>
      <c r="M4549" s="11">
        <v>176</v>
      </c>
      <c r="N4549" s="11">
        <v>1517050</v>
      </c>
    </row>
    <row r="4550" spans="1:14" s="4" customFormat="1" ht="15" hidden="1" customHeight="1">
      <c r="A4550" s="11">
        <v>1006515395</v>
      </c>
      <c r="B4550" s="13">
        <v>361224</v>
      </c>
      <c r="C4550" s="17" t="s">
        <v>108</v>
      </c>
      <c r="D4550" s="17" t="s">
        <v>10811</v>
      </c>
      <c r="E4550" s="12" t="s">
        <v>15409</v>
      </c>
      <c r="F4550" s="11" t="s">
        <v>82</v>
      </c>
      <c r="G4550" s="12" t="s">
        <v>15408</v>
      </c>
      <c r="H4550" s="12" t="s">
        <v>15329</v>
      </c>
      <c r="I4550" s="14">
        <v>89654961116</v>
      </c>
      <c r="J4550" s="16" t="s">
        <v>46009</v>
      </c>
      <c r="K4550" s="11" t="s">
        <v>46010</v>
      </c>
      <c r="L4550" s="11" t="s">
        <v>12226</v>
      </c>
      <c r="M4550" s="11">
        <v>176</v>
      </c>
      <c r="N4550" s="11">
        <v>858397</v>
      </c>
    </row>
    <row r="4551" spans="1:14" s="4" customFormat="1" ht="15" hidden="1" customHeight="1">
      <c r="A4551" s="11">
        <v>1007167856</v>
      </c>
      <c r="B4551" s="13">
        <v>162482</v>
      </c>
      <c r="C4551" s="17" t="s">
        <v>27</v>
      </c>
      <c r="D4551" s="17" t="s">
        <v>17263</v>
      </c>
      <c r="E4551" s="12" t="s">
        <v>16967</v>
      </c>
      <c r="F4551" s="11" t="s">
        <v>82</v>
      </c>
      <c r="G4551" s="12" t="s">
        <v>16966</v>
      </c>
      <c r="H4551" s="12" t="s">
        <v>47978</v>
      </c>
      <c r="I4551" s="14" t="s">
        <v>28672</v>
      </c>
      <c r="J4551" s="16" t="s">
        <v>46009</v>
      </c>
      <c r="K4551" s="11" t="s">
        <v>46010</v>
      </c>
      <c r="L4551" s="11" t="s">
        <v>12226</v>
      </c>
      <c r="M4551" s="11">
        <v>176</v>
      </c>
      <c r="N4551" s="11">
        <v>1193371</v>
      </c>
    </row>
    <row r="4552" spans="1:14" s="4" customFormat="1" ht="15" hidden="1" customHeight="1">
      <c r="A4552" s="11">
        <v>1013053382</v>
      </c>
      <c r="B4552" s="13">
        <v>433760</v>
      </c>
      <c r="C4552" s="17" t="s">
        <v>46</v>
      </c>
      <c r="D4552" s="17" t="s">
        <v>11180</v>
      </c>
      <c r="E4552" s="12" t="s">
        <v>35337</v>
      </c>
      <c r="F4552" s="11" t="s">
        <v>82</v>
      </c>
      <c r="G4552" s="12" t="s">
        <v>35338</v>
      </c>
      <c r="H4552" s="12" t="s">
        <v>35339</v>
      </c>
      <c r="I4552" s="14" t="s">
        <v>35340</v>
      </c>
      <c r="J4552" s="16" t="s">
        <v>46009</v>
      </c>
      <c r="K4552" s="11" t="s">
        <v>46010</v>
      </c>
      <c r="L4552" s="11" t="s">
        <v>12227</v>
      </c>
      <c r="M4552" s="11">
        <v>176</v>
      </c>
      <c r="N4552" s="11">
        <v>1267561</v>
      </c>
    </row>
    <row r="4553" spans="1:14" s="4" customFormat="1" ht="15" hidden="1" customHeight="1">
      <c r="A4553" s="11">
        <v>1013132441</v>
      </c>
      <c r="B4553" s="13">
        <v>671160</v>
      </c>
      <c r="C4553" s="17" t="s">
        <v>105</v>
      </c>
      <c r="D4553" s="17" t="s">
        <v>32765</v>
      </c>
      <c r="E4553" s="12" t="s">
        <v>35417</v>
      </c>
      <c r="F4553" s="11" t="s">
        <v>82</v>
      </c>
      <c r="G4553" s="12" t="s">
        <v>35418</v>
      </c>
      <c r="H4553" s="12" t="s">
        <v>35419</v>
      </c>
      <c r="I4553" s="14" t="s">
        <v>35420</v>
      </c>
      <c r="J4553" s="16" t="s">
        <v>46009</v>
      </c>
      <c r="K4553" s="11" t="s">
        <v>46010</v>
      </c>
      <c r="L4553" s="11" t="s">
        <v>12227</v>
      </c>
      <c r="M4553" s="11">
        <v>176</v>
      </c>
      <c r="N4553" s="11">
        <v>973860</v>
      </c>
    </row>
    <row r="4554" spans="1:14" s="4" customFormat="1" ht="15" hidden="1" customHeight="1">
      <c r="A4554" s="11">
        <v>1013566325</v>
      </c>
      <c r="B4554" s="13">
        <v>141011</v>
      </c>
      <c r="C4554" s="17" t="s">
        <v>15</v>
      </c>
      <c r="D4554" s="17" t="s">
        <v>36810</v>
      </c>
      <c r="E4554" s="12" t="s">
        <v>36103</v>
      </c>
      <c r="F4554" s="11" t="s">
        <v>82</v>
      </c>
      <c r="G4554" s="12" t="s">
        <v>36104</v>
      </c>
      <c r="H4554" s="12" t="s">
        <v>36102</v>
      </c>
      <c r="I4554" s="14" t="s">
        <v>36105</v>
      </c>
      <c r="J4554" s="16" t="s">
        <v>46009</v>
      </c>
      <c r="K4554" s="11" t="s">
        <v>46010</v>
      </c>
      <c r="L4554" s="11" t="s">
        <v>12226</v>
      </c>
      <c r="M4554" s="11">
        <v>176</v>
      </c>
      <c r="N4554" s="11">
        <v>7133620</v>
      </c>
    </row>
    <row r="4555" spans="1:14" s="4" customFormat="1" ht="15" hidden="1" customHeight="1">
      <c r="A4555" s="11">
        <v>1013655790</v>
      </c>
      <c r="B4555" s="13">
        <v>353290</v>
      </c>
      <c r="C4555" s="17" t="s">
        <v>33</v>
      </c>
      <c r="D4555" s="17" t="s">
        <v>36813</v>
      </c>
      <c r="E4555" s="12" t="s">
        <v>36137</v>
      </c>
      <c r="F4555" s="11" t="s">
        <v>82</v>
      </c>
      <c r="G4555" s="12" t="s">
        <v>36138</v>
      </c>
      <c r="H4555" s="12" t="s">
        <v>33890</v>
      </c>
      <c r="I4555" s="14" t="s">
        <v>36785</v>
      </c>
      <c r="J4555" s="16" t="s">
        <v>46009</v>
      </c>
      <c r="K4555" s="11" t="s">
        <v>46010</v>
      </c>
      <c r="L4555" s="11" t="s">
        <v>115</v>
      </c>
      <c r="M4555" s="11">
        <v>176</v>
      </c>
      <c r="N4555" s="11">
        <v>5404273</v>
      </c>
    </row>
    <row r="4556" spans="1:14" s="4" customFormat="1" ht="15" hidden="1" customHeight="1">
      <c r="A4556" s="11">
        <v>1013672996</v>
      </c>
      <c r="B4556" s="13">
        <v>188330</v>
      </c>
      <c r="C4556" s="17" t="s">
        <v>67</v>
      </c>
      <c r="D4556" s="17" t="s">
        <v>10423</v>
      </c>
      <c r="E4556" s="12" t="s">
        <v>36147</v>
      </c>
      <c r="F4556" s="11" t="s">
        <v>82</v>
      </c>
      <c r="G4556" s="12" t="s">
        <v>36148</v>
      </c>
      <c r="H4556" s="12" t="s">
        <v>42764</v>
      </c>
      <c r="I4556" s="14" t="s">
        <v>16883</v>
      </c>
      <c r="J4556" s="16" t="s">
        <v>46009</v>
      </c>
      <c r="K4556" s="11" t="s">
        <v>46010</v>
      </c>
      <c r="L4556" s="11" t="s">
        <v>12226</v>
      </c>
      <c r="M4556" s="11">
        <v>176</v>
      </c>
      <c r="N4556" s="11">
        <v>1763924</v>
      </c>
    </row>
    <row r="4557" spans="1:14" s="4" customFormat="1" ht="15" hidden="1" customHeight="1">
      <c r="A4557" s="11">
        <v>1015342527</v>
      </c>
      <c r="B4557" s="13">
        <v>123592</v>
      </c>
      <c r="C4557" s="17" t="s">
        <v>92</v>
      </c>
      <c r="D4557" s="17" t="s">
        <v>48</v>
      </c>
      <c r="E4557" s="12" t="s">
        <v>39289</v>
      </c>
      <c r="F4557" s="11" t="s">
        <v>83</v>
      </c>
      <c r="G4557" s="12" t="s">
        <v>39290</v>
      </c>
      <c r="H4557" s="12" t="s">
        <v>2113</v>
      </c>
      <c r="I4557" s="14" t="s">
        <v>39291</v>
      </c>
      <c r="J4557" s="16" t="s">
        <v>46009</v>
      </c>
      <c r="K4557" s="11" t="s">
        <v>46010</v>
      </c>
      <c r="L4557" s="11" t="s">
        <v>115</v>
      </c>
      <c r="M4557" s="11">
        <v>176</v>
      </c>
      <c r="N4557" s="11">
        <v>12108257</v>
      </c>
    </row>
    <row r="4558" spans="1:14" s="4" customFormat="1" ht="15" hidden="1" customHeight="1">
      <c r="A4558" s="11">
        <v>1015507901</v>
      </c>
      <c r="B4558" s="13">
        <v>115409</v>
      </c>
      <c r="C4558" s="17" t="s">
        <v>92</v>
      </c>
      <c r="D4558" s="17" t="s">
        <v>48</v>
      </c>
      <c r="E4558" s="12" t="s">
        <v>39870</v>
      </c>
      <c r="F4558" s="11" t="s">
        <v>83</v>
      </c>
      <c r="G4558" s="12" t="s">
        <v>39871</v>
      </c>
      <c r="H4558" s="12" t="s">
        <v>2113</v>
      </c>
      <c r="I4558" s="14" t="s">
        <v>39872</v>
      </c>
      <c r="J4558" s="16" t="s">
        <v>46009</v>
      </c>
      <c r="K4558" s="11" t="s">
        <v>46010</v>
      </c>
      <c r="L4558" s="11" t="s">
        <v>115</v>
      </c>
      <c r="M4558" s="11">
        <v>176</v>
      </c>
      <c r="N4558" s="11">
        <v>12108257</v>
      </c>
    </row>
    <row r="4559" spans="1:14" s="4" customFormat="1" ht="15" hidden="1" customHeight="1">
      <c r="A4559" s="11">
        <v>1002186409</v>
      </c>
      <c r="B4559" s="13">
        <v>416025</v>
      </c>
      <c r="C4559" s="17" t="s">
        <v>10</v>
      </c>
      <c r="D4559" s="17" t="s">
        <v>10292</v>
      </c>
      <c r="E4559" s="12" t="s">
        <v>3372</v>
      </c>
      <c r="F4559" s="11" t="s">
        <v>82</v>
      </c>
      <c r="G4559" s="12" t="s">
        <v>3370</v>
      </c>
      <c r="H4559" s="12" t="s">
        <v>3371</v>
      </c>
      <c r="I4559" s="14" t="s">
        <v>30389</v>
      </c>
      <c r="J4559" s="16" t="s">
        <v>46009</v>
      </c>
      <c r="K4559" s="11" t="s">
        <v>46010</v>
      </c>
      <c r="L4559" s="11" t="s">
        <v>115</v>
      </c>
      <c r="M4559" s="11">
        <v>175</v>
      </c>
      <c r="N4559" s="11">
        <v>1016516</v>
      </c>
    </row>
    <row r="4560" spans="1:14" s="4" customFormat="1" ht="15" hidden="1" customHeight="1">
      <c r="A4560" s="11">
        <v>1002432381</v>
      </c>
      <c r="B4560" s="13">
        <v>140070</v>
      </c>
      <c r="C4560" s="17" t="s">
        <v>15</v>
      </c>
      <c r="D4560" s="17" t="s">
        <v>10364</v>
      </c>
      <c r="E4560" s="12" t="s">
        <v>8774</v>
      </c>
      <c r="F4560" s="11" t="s">
        <v>83</v>
      </c>
      <c r="G4560" s="12" t="s">
        <v>8773</v>
      </c>
      <c r="H4560" s="12" t="s">
        <v>6159</v>
      </c>
      <c r="I4560" s="14" t="s">
        <v>17675</v>
      </c>
      <c r="J4560" s="16" t="s">
        <v>46009</v>
      </c>
      <c r="K4560" s="11" t="s">
        <v>46010</v>
      </c>
      <c r="L4560" s="11" t="s">
        <v>115</v>
      </c>
      <c r="M4560" s="11">
        <v>175</v>
      </c>
      <c r="N4560" s="11">
        <v>7133620</v>
      </c>
    </row>
    <row r="4561" spans="1:14" s="4" customFormat="1" ht="15" hidden="1" customHeight="1">
      <c r="A4561" s="11">
        <v>1002534386</v>
      </c>
      <c r="B4561" s="13">
        <v>452860</v>
      </c>
      <c r="C4561" s="17" t="s">
        <v>57</v>
      </c>
      <c r="D4561" s="17" t="s">
        <v>10920</v>
      </c>
      <c r="E4561" s="12" t="s">
        <v>6253</v>
      </c>
      <c r="F4561" s="11" t="s">
        <v>83</v>
      </c>
      <c r="G4561" s="12" t="s">
        <v>6252</v>
      </c>
      <c r="H4561" s="12" t="s">
        <v>4339</v>
      </c>
      <c r="I4561" s="14" t="s">
        <v>21489</v>
      </c>
      <c r="J4561" s="16" t="s">
        <v>46009</v>
      </c>
      <c r="K4561" s="11" t="s">
        <v>46010</v>
      </c>
      <c r="L4561" s="11" t="s">
        <v>115</v>
      </c>
      <c r="M4561" s="11">
        <v>175</v>
      </c>
      <c r="N4561" s="11">
        <v>4069698</v>
      </c>
    </row>
    <row r="4562" spans="1:14" s="4" customFormat="1" ht="15" hidden="1" customHeight="1">
      <c r="A4562" s="11">
        <v>1002705006</v>
      </c>
      <c r="B4562" s="13">
        <v>627753</v>
      </c>
      <c r="C4562" s="17" t="s">
        <v>35</v>
      </c>
      <c r="D4562" s="17" t="s">
        <v>48</v>
      </c>
      <c r="E4562" s="12" t="s">
        <v>38733</v>
      </c>
      <c r="F4562" s="11" t="s">
        <v>82</v>
      </c>
      <c r="G4562" s="12" t="s">
        <v>5488</v>
      </c>
      <c r="H4562" s="12" t="s">
        <v>1636</v>
      </c>
      <c r="I4562" s="14" t="s">
        <v>12071</v>
      </c>
      <c r="J4562" s="16" t="s">
        <v>46009</v>
      </c>
      <c r="K4562" s="11" t="s">
        <v>46010</v>
      </c>
      <c r="L4562" s="11" t="s">
        <v>12226</v>
      </c>
      <c r="M4562" s="11">
        <v>175</v>
      </c>
      <c r="N4562" s="11">
        <v>1409426</v>
      </c>
    </row>
    <row r="4563" spans="1:14" s="4" customFormat="1" ht="15" hidden="1" customHeight="1">
      <c r="A4563" s="11">
        <v>1002814898</v>
      </c>
      <c r="B4563" s="13">
        <v>660118</v>
      </c>
      <c r="C4563" s="17" t="s">
        <v>24</v>
      </c>
      <c r="D4563" s="17" t="s">
        <v>48</v>
      </c>
      <c r="E4563" s="12" t="s">
        <v>19552</v>
      </c>
      <c r="F4563" s="11" t="s">
        <v>83</v>
      </c>
      <c r="G4563" s="12" t="s">
        <v>4869</v>
      </c>
      <c r="H4563" s="12" t="s">
        <v>4870</v>
      </c>
      <c r="I4563" s="14" t="s">
        <v>21116</v>
      </c>
      <c r="J4563" s="16" t="s">
        <v>46009</v>
      </c>
      <c r="K4563" s="11" t="s">
        <v>46010</v>
      </c>
      <c r="L4563" s="11" t="s">
        <v>115</v>
      </c>
      <c r="M4563" s="11">
        <v>175</v>
      </c>
      <c r="N4563" s="11">
        <v>2852810</v>
      </c>
    </row>
    <row r="4564" spans="1:14" s="4" customFormat="1" ht="15" hidden="1" customHeight="1">
      <c r="A4564" s="11">
        <v>1002982337</v>
      </c>
      <c r="B4564" s="13">
        <v>662500</v>
      </c>
      <c r="C4564" s="17" t="s">
        <v>24</v>
      </c>
      <c r="D4564" s="17" t="s">
        <v>48</v>
      </c>
      <c r="E4564" s="12" t="s">
        <v>4964</v>
      </c>
      <c r="F4564" s="11" t="s">
        <v>82</v>
      </c>
      <c r="G4564" s="12" t="s">
        <v>4962</v>
      </c>
      <c r="H4564" s="12" t="s">
        <v>4963</v>
      </c>
      <c r="I4564" s="14" t="s">
        <v>11552</v>
      </c>
      <c r="J4564" s="16" t="s">
        <v>46009</v>
      </c>
      <c r="K4564" s="11" t="s">
        <v>46010</v>
      </c>
      <c r="L4564" s="11" t="s">
        <v>115</v>
      </c>
      <c r="M4564" s="11">
        <v>175</v>
      </c>
      <c r="N4564" s="11">
        <v>2852810</v>
      </c>
    </row>
    <row r="4565" spans="1:14" s="4" customFormat="1" ht="15" hidden="1" customHeight="1">
      <c r="A4565" s="11">
        <v>1002982880</v>
      </c>
      <c r="B4565" s="13">
        <v>433240</v>
      </c>
      <c r="C4565" s="17" t="s">
        <v>46</v>
      </c>
      <c r="D4565" s="17" t="s">
        <v>10121</v>
      </c>
      <c r="E4565" s="12" t="s">
        <v>35137</v>
      </c>
      <c r="F4565" s="11" t="s">
        <v>82</v>
      </c>
      <c r="G4565" s="12" t="s">
        <v>25896</v>
      </c>
      <c r="H4565" s="12" t="s">
        <v>9011</v>
      </c>
      <c r="I4565" s="14" t="s">
        <v>30644</v>
      </c>
      <c r="J4565" s="16" t="s">
        <v>46009</v>
      </c>
      <c r="K4565" s="11" t="s">
        <v>46010</v>
      </c>
      <c r="L4565" s="11" t="s">
        <v>12226</v>
      </c>
      <c r="M4565" s="11">
        <v>175</v>
      </c>
      <c r="N4565" s="11">
        <v>1267561</v>
      </c>
    </row>
    <row r="4566" spans="1:14" s="4" customFormat="1" ht="15" hidden="1" customHeight="1">
      <c r="A4566" s="11">
        <v>1003925573</v>
      </c>
      <c r="B4566" s="13">
        <v>352450</v>
      </c>
      <c r="C4566" s="17" t="s">
        <v>33</v>
      </c>
      <c r="D4566" s="17" t="s">
        <v>10214</v>
      </c>
      <c r="E4566" s="12" t="s">
        <v>38895</v>
      </c>
      <c r="F4566" s="11" t="s">
        <v>82</v>
      </c>
      <c r="G4566" s="12" t="s">
        <v>6922</v>
      </c>
      <c r="H4566" s="12" t="s">
        <v>6923</v>
      </c>
      <c r="I4566" s="14" t="s">
        <v>11497</v>
      </c>
      <c r="J4566" s="16" t="s">
        <v>46009</v>
      </c>
      <c r="K4566" s="11" t="s">
        <v>46010</v>
      </c>
      <c r="L4566" s="11" t="s">
        <v>115</v>
      </c>
      <c r="M4566" s="11">
        <v>175</v>
      </c>
      <c r="N4566" s="11">
        <v>5404273</v>
      </c>
    </row>
    <row r="4567" spans="1:14" s="4" customFormat="1" ht="15" hidden="1" customHeight="1">
      <c r="A4567" s="11">
        <v>1006573774</v>
      </c>
      <c r="B4567" s="13">
        <v>462631</v>
      </c>
      <c r="C4567" s="17" t="s">
        <v>61</v>
      </c>
      <c r="D4567" s="17" t="s">
        <v>48</v>
      </c>
      <c r="E4567" s="12" t="s">
        <v>15507</v>
      </c>
      <c r="F4567" s="11" t="s">
        <v>82</v>
      </c>
      <c r="G4567" s="12" t="s">
        <v>15506</v>
      </c>
      <c r="H4567" s="12" t="s">
        <v>16211</v>
      </c>
      <c r="I4567" s="14" t="s">
        <v>18714</v>
      </c>
      <c r="J4567" s="16" t="s">
        <v>46009</v>
      </c>
      <c r="K4567" s="11" t="s">
        <v>46010</v>
      </c>
      <c r="L4567" s="11" t="s">
        <v>115</v>
      </c>
      <c r="M4567" s="11">
        <v>175</v>
      </c>
      <c r="N4567" s="11">
        <v>2008566</v>
      </c>
    </row>
    <row r="4568" spans="1:14" s="4" customFormat="1" ht="15" hidden="1" customHeight="1">
      <c r="A4568" s="11">
        <v>1008924368</v>
      </c>
      <c r="B4568" s="13">
        <v>188992</v>
      </c>
      <c r="C4568" s="17" t="s">
        <v>67</v>
      </c>
      <c r="D4568" s="17" t="s">
        <v>10424</v>
      </c>
      <c r="E4568" s="12" t="s">
        <v>42756</v>
      </c>
      <c r="F4568" s="11" t="s">
        <v>82</v>
      </c>
      <c r="G4568" s="12" t="s">
        <v>24578</v>
      </c>
      <c r="H4568" s="12" t="s">
        <v>6808</v>
      </c>
      <c r="I4568" s="14" t="s">
        <v>16883</v>
      </c>
      <c r="J4568" s="16" t="s">
        <v>46009</v>
      </c>
      <c r="K4568" s="11" t="s">
        <v>46010</v>
      </c>
      <c r="L4568" s="11" t="s">
        <v>12226</v>
      </c>
      <c r="M4568" s="11">
        <v>175</v>
      </c>
      <c r="N4568" s="11">
        <v>1763924</v>
      </c>
    </row>
    <row r="4569" spans="1:14" s="4" customFormat="1" ht="15" hidden="1" customHeight="1">
      <c r="A4569" s="11">
        <v>1009349798</v>
      </c>
      <c r="B4569" s="13">
        <v>299029</v>
      </c>
      <c r="C4569" s="17" t="s">
        <v>15629</v>
      </c>
      <c r="D4569" s="17" t="s">
        <v>48</v>
      </c>
      <c r="E4569" s="12" t="s">
        <v>26925</v>
      </c>
      <c r="F4569" s="11" t="s">
        <v>82</v>
      </c>
      <c r="G4569" s="12" t="s">
        <v>26926</v>
      </c>
      <c r="H4569" s="12" t="s">
        <v>26927</v>
      </c>
      <c r="I4569" s="14" t="s">
        <v>30170</v>
      </c>
      <c r="J4569" s="16" t="s">
        <v>46011</v>
      </c>
      <c r="K4569" s="11" t="s">
        <v>46010</v>
      </c>
      <c r="L4569" s="11" t="s">
        <v>12226</v>
      </c>
      <c r="M4569" s="11">
        <v>175</v>
      </c>
      <c r="N4569" s="11">
        <v>326671</v>
      </c>
    </row>
    <row r="4570" spans="1:14" s="4" customFormat="1" ht="15" hidden="1" customHeight="1">
      <c r="A4570" s="11">
        <v>1011257663</v>
      </c>
      <c r="B4570" s="13">
        <v>603016</v>
      </c>
      <c r="C4570" s="17" t="s">
        <v>32</v>
      </c>
      <c r="D4570" s="17" t="s">
        <v>48</v>
      </c>
      <c r="E4570" s="12" t="s">
        <v>32402</v>
      </c>
      <c r="F4570" s="11" t="s">
        <v>82</v>
      </c>
      <c r="G4570" s="12" t="s">
        <v>51652</v>
      </c>
      <c r="H4570" s="12" t="s">
        <v>32403</v>
      </c>
      <c r="I4570" s="14" t="s">
        <v>32343</v>
      </c>
      <c r="J4570" s="16" t="s">
        <v>46009</v>
      </c>
      <c r="K4570" s="11" t="s">
        <v>46010</v>
      </c>
      <c r="L4570" s="11" t="s">
        <v>12226</v>
      </c>
      <c r="M4570" s="11">
        <v>175</v>
      </c>
      <c r="N4570" s="11">
        <v>3281496</v>
      </c>
    </row>
    <row r="4571" spans="1:14" s="4" customFormat="1" ht="15" hidden="1" customHeight="1">
      <c r="A4571" s="11">
        <v>1011748051</v>
      </c>
      <c r="B4571" s="13">
        <v>662910</v>
      </c>
      <c r="C4571" s="17" t="s">
        <v>24</v>
      </c>
      <c r="D4571" s="17" t="s">
        <v>11092</v>
      </c>
      <c r="E4571" s="12" t="s">
        <v>33073</v>
      </c>
      <c r="F4571" s="11" t="s">
        <v>82</v>
      </c>
      <c r="G4571" s="12" t="s">
        <v>33074</v>
      </c>
      <c r="H4571" s="12" t="s">
        <v>33075</v>
      </c>
      <c r="I4571" s="14" t="s">
        <v>33076</v>
      </c>
      <c r="J4571" s="16" t="s">
        <v>46009</v>
      </c>
      <c r="K4571" s="11" t="s">
        <v>46010</v>
      </c>
      <c r="L4571" s="11" t="s">
        <v>115</v>
      </c>
      <c r="M4571" s="11">
        <v>175</v>
      </c>
      <c r="N4571" s="11">
        <v>2852810</v>
      </c>
    </row>
    <row r="4572" spans="1:14" s="4" customFormat="1" ht="15" hidden="1" customHeight="1">
      <c r="A4572" s="11">
        <v>1012587494</v>
      </c>
      <c r="B4572" s="13">
        <v>600017</v>
      </c>
      <c r="C4572" s="17" t="s">
        <v>34</v>
      </c>
      <c r="D4572" s="17" t="s">
        <v>48</v>
      </c>
      <c r="E4572" s="12" t="s">
        <v>34372</v>
      </c>
      <c r="F4572" s="11" t="s">
        <v>82</v>
      </c>
      <c r="G4572" s="12" t="s">
        <v>34373</v>
      </c>
      <c r="H4572" s="12" t="s">
        <v>34374</v>
      </c>
      <c r="I4572" s="14" t="s">
        <v>36601</v>
      </c>
      <c r="J4572" s="16" t="s">
        <v>46009</v>
      </c>
      <c r="K4572" s="11" t="s">
        <v>46010</v>
      </c>
      <c r="L4572" s="11" t="s">
        <v>115</v>
      </c>
      <c r="M4572" s="11">
        <v>175</v>
      </c>
      <c r="N4572" s="11">
        <v>1413321</v>
      </c>
    </row>
    <row r="4573" spans="1:14" s="4" customFormat="1" ht="15" hidden="1" customHeight="1">
      <c r="A4573" s="11">
        <v>1013876910</v>
      </c>
      <c r="B4573" s="13">
        <v>197101</v>
      </c>
      <c r="C4573" s="17" t="s">
        <v>98</v>
      </c>
      <c r="D4573" s="17" t="s">
        <v>48</v>
      </c>
      <c r="E4573" s="12" t="s">
        <v>37008</v>
      </c>
      <c r="F4573" s="11" t="s">
        <v>82</v>
      </c>
      <c r="G4573" s="12" t="s">
        <v>37009</v>
      </c>
      <c r="H4573" s="12" t="s">
        <v>33408</v>
      </c>
      <c r="I4573" s="14" t="s">
        <v>33343</v>
      </c>
      <c r="J4573" s="16" t="s">
        <v>46009</v>
      </c>
      <c r="K4573" s="11" t="s">
        <v>46010</v>
      </c>
      <c r="L4573" s="11" t="s">
        <v>12226</v>
      </c>
      <c r="M4573" s="11">
        <v>175</v>
      </c>
      <c r="N4573" s="11">
        <v>5131942</v>
      </c>
    </row>
    <row r="4574" spans="1:14" s="4" customFormat="1" ht="15" hidden="1" customHeight="1">
      <c r="A4574" s="11">
        <v>1015933686</v>
      </c>
      <c r="B4574" s="13">
        <v>633209</v>
      </c>
      <c r="C4574" s="17" t="s">
        <v>16</v>
      </c>
      <c r="D4574" s="17" t="s">
        <v>48</v>
      </c>
      <c r="E4574" s="12" t="s">
        <v>40464</v>
      </c>
      <c r="F4574" s="11" t="s">
        <v>82</v>
      </c>
      <c r="G4574" s="12" t="s">
        <v>40465</v>
      </c>
      <c r="H4574" s="12" t="s">
        <v>39957</v>
      </c>
      <c r="I4574" s="14" t="s">
        <v>19665</v>
      </c>
      <c r="J4574" s="16" t="s">
        <v>46009</v>
      </c>
      <c r="K4574" s="11" t="s">
        <v>46010</v>
      </c>
      <c r="L4574" s="11" t="s">
        <v>12226</v>
      </c>
      <c r="M4574" s="11">
        <v>175</v>
      </c>
      <c r="N4574" s="11">
        <v>2731176</v>
      </c>
    </row>
    <row r="4575" spans="1:14" s="4" customFormat="1" ht="15" customHeight="1">
      <c r="A4575" s="11">
        <v>1018294977</v>
      </c>
      <c r="B4575" s="13">
        <v>356630</v>
      </c>
      <c r="C4575" s="17" t="s">
        <v>41</v>
      </c>
      <c r="D4575" s="17" t="s">
        <v>16116</v>
      </c>
      <c r="E4575" s="12" t="s">
        <v>46426</v>
      </c>
      <c r="F4575" s="11" t="s">
        <v>82</v>
      </c>
      <c r="G4575" s="12" t="s">
        <v>46427</v>
      </c>
      <c r="H4575" s="12" t="s">
        <v>46428</v>
      </c>
      <c r="I4575" s="14" t="s">
        <v>47145</v>
      </c>
      <c r="J4575" s="16" t="s">
        <v>46009</v>
      </c>
      <c r="K4575" s="11" t="s">
        <v>46010</v>
      </c>
      <c r="L4575" s="11" t="s">
        <v>12226</v>
      </c>
      <c r="M4575" s="11">
        <v>175</v>
      </c>
      <c r="N4575" s="11">
        <v>2794508</v>
      </c>
    </row>
    <row r="4576" spans="1:14" s="4" customFormat="1" ht="15" hidden="1" customHeight="1">
      <c r="A4576" s="11">
        <v>1002258947</v>
      </c>
      <c r="B4576" s="13">
        <v>670031</v>
      </c>
      <c r="C4576" s="17" t="s">
        <v>105</v>
      </c>
      <c r="D4576" s="17" t="s">
        <v>48</v>
      </c>
      <c r="E4576" s="12" t="s">
        <v>17178</v>
      </c>
      <c r="F4576" s="11" t="s">
        <v>82</v>
      </c>
      <c r="G4576" s="12" t="s">
        <v>14109</v>
      </c>
      <c r="H4576" s="12" t="s">
        <v>19766</v>
      </c>
      <c r="I4576" s="14" t="s">
        <v>28104</v>
      </c>
      <c r="J4576" s="16" t="s">
        <v>46009</v>
      </c>
      <c r="K4576" s="11" t="s">
        <v>46010</v>
      </c>
      <c r="L4576" s="11" t="s">
        <v>115</v>
      </c>
      <c r="M4576" s="11">
        <v>174</v>
      </c>
      <c r="N4576" s="11">
        <v>973860</v>
      </c>
    </row>
    <row r="4577" spans="1:14" s="4" customFormat="1" ht="15" hidden="1" customHeight="1">
      <c r="A4577" s="11">
        <v>1002418536</v>
      </c>
      <c r="B4577" s="13">
        <v>155040</v>
      </c>
      <c r="C4577" s="17" t="s">
        <v>29</v>
      </c>
      <c r="D4577" s="17" t="s">
        <v>48</v>
      </c>
      <c r="E4577" s="12" t="s">
        <v>44526</v>
      </c>
      <c r="F4577" s="11" t="s">
        <v>82</v>
      </c>
      <c r="G4577" s="12" t="s">
        <v>38700</v>
      </c>
      <c r="H4577" s="12" t="s">
        <v>20738</v>
      </c>
      <c r="I4577" s="14" t="s">
        <v>45560</v>
      </c>
      <c r="J4577" s="16" t="s">
        <v>46009</v>
      </c>
      <c r="K4577" s="11" t="s">
        <v>46010</v>
      </c>
      <c r="L4577" s="11" t="s">
        <v>115</v>
      </c>
      <c r="M4577" s="11">
        <v>174</v>
      </c>
      <c r="N4577" s="11">
        <v>1043130</v>
      </c>
    </row>
    <row r="4578" spans="1:14" s="4" customFormat="1" ht="15" hidden="1" customHeight="1">
      <c r="A4578" s="11">
        <v>1002510435</v>
      </c>
      <c r="B4578" s="13">
        <v>184650</v>
      </c>
      <c r="C4578" s="17" t="s">
        <v>49</v>
      </c>
      <c r="D4578" s="17" t="s">
        <v>48</v>
      </c>
      <c r="E4578" s="12" t="s">
        <v>7193</v>
      </c>
      <c r="F4578" s="11" t="s">
        <v>82</v>
      </c>
      <c r="G4578" s="12" t="s">
        <v>26679</v>
      </c>
      <c r="H4578" s="12" t="s">
        <v>26680</v>
      </c>
      <c r="I4578" s="14" t="s">
        <v>30482</v>
      </c>
      <c r="J4578" s="16" t="s">
        <v>46009</v>
      </c>
      <c r="K4578" s="11" t="s">
        <v>46010</v>
      </c>
      <c r="L4578" s="11" t="s">
        <v>115</v>
      </c>
      <c r="M4578" s="11">
        <v>174</v>
      </c>
      <c r="N4578" s="11">
        <v>771058</v>
      </c>
    </row>
    <row r="4579" spans="1:14" s="4" customFormat="1" ht="15" hidden="1" customHeight="1">
      <c r="A4579" s="11">
        <v>1002702829</v>
      </c>
      <c r="B4579" s="13">
        <v>671843</v>
      </c>
      <c r="C4579" s="17" t="s">
        <v>105</v>
      </c>
      <c r="D4579" s="17" t="s">
        <v>48</v>
      </c>
      <c r="E4579" s="12" t="s">
        <v>15844</v>
      </c>
      <c r="F4579" s="11" t="s">
        <v>82</v>
      </c>
      <c r="G4579" s="12" t="s">
        <v>20859</v>
      </c>
      <c r="H4579" s="12" t="s">
        <v>20860</v>
      </c>
      <c r="I4579" s="14" t="s">
        <v>28120</v>
      </c>
      <c r="J4579" s="16" t="s">
        <v>46009</v>
      </c>
      <c r="K4579" s="11" t="s">
        <v>46010</v>
      </c>
      <c r="L4579" s="11" t="s">
        <v>115</v>
      </c>
      <c r="M4579" s="11">
        <v>174</v>
      </c>
      <c r="N4579" s="11">
        <v>973860</v>
      </c>
    </row>
    <row r="4580" spans="1:14" s="4" customFormat="1" ht="15" hidden="1" customHeight="1">
      <c r="A4580" s="11">
        <v>1002708957</v>
      </c>
      <c r="B4580" s="13">
        <v>603044</v>
      </c>
      <c r="C4580" s="17" t="s">
        <v>32</v>
      </c>
      <c r="D4580" s="17" t="s">
        <v>48</v>
      </c>
      <c r="E4580" s="12" t="s">
        <v>21082</v>
      </c>
      <c r="F4580" s="11" t="s">
        <v>83</v>
      </c>
      <c r="G4580" s="12" t="s">
        <v>9090</v>
      </c>
      <c r="H4580" s="12" t="s">
        <v>4392</v>
      </c>
      <c r="I4580" s="14" t="s">
        <v>21083</v>
      </c>
      <c r="J4580" s="16" t="s">
        <v>46009</v>
      </c>
      <c r="K4580" s="11" t="s">
        <v>46010</v>
      </c>
      <c r="L4580" s="11" t="s">
        <v>115</v>
      </c>
      <c r="M4580" s="11">
        <v>174</v>
      </c>
      <c r="N4580" s="11">
        <v>3281496</v>
      </c>
    </row>
    <row r="4581" spans="1:14" s="4" customFormat="1" ht="15" hidden="1" customHeight="1">
      <c r="A4581" s="11">
        <v>1006551576</v>
      </c>
      <c r="B4581" s="13">
        <v>361210</v>
      </c>
      <c r="C4581" s="17" t="s">
        <v>108</v>
      </c>
      <c r="D4581" s="17" t="s">
        <v>10811</v>
      </c>
      <c r="E4581" s="12" t="s">
        <v>15487</v>
      </c>
      <c r="F4581" s="11" t="s">
        <v>82</v>
      </c>
      <c r="G4581" s="12" t="s">
        <v>15486</v>
      </c>
      <c r="H4581" s="12" t="s">
        <v>15329</v>
      </c>
      <c r="I4581" s="14">
        <v>89654963355</v>
      </c>
      <c r="J4581" s="16" t="s">
        <v>46009</v>
      </c>
      <c r="K4581" s="11" t="s">
        <v>46010</v>
      </c>
      <c r="L4581" s="11" t="s">
        <v>12226</v>
      </c>
      <c r="M4581" s="11">
        <v>174</v>
      </c>
      <c r="N4581" s="11">
        <v>858397</v>
      </c>
    </row>
    <row r="4582" spans="1:14" s="4" customFormat="1" ht="15" hidden="1" customHeight="1">
      <c r="A4582" s="11">
        <v>1007443582</v>
      </c>
      <c r="B4582" s="13">
        <v>385060</v>
      </c>
      <c r="C4582" s="17" t="s">
        <v>58</v>
      </c>
      <c r="D4582" s="17" t="s">
        <v>48</v>
      </c>
      <c r="E4582" s="12" t="s">
        <v>19402</v>
      </c>
      <c r="F4582" s="11" t="s">
        <v>82</v>
      </c>
      <c r="G4582" s="12" t="s">
        <v>26067</v>
      </c>
      <c r="H4582" s="12" t="s">
        <v>19401</v>
      </c>
      <c r="I4582" s="14" t="s">
        <v>27926</v>
      </c>
      <c r="J4582" s="16" t="s">
        <v>46009</v>
      </c>
      <c r="K4582" s="11" t="s">
        <v>46010</v>
      </c>
      <c r="L4582" s="11" t="s">
        <v>12226</v>
      </c>
      <c r="M4582" s="11">
        <v>174</v>
      </c>
      <c r="N4582" s="11">
        <v>446406</v>
      </c>
    </row>
    <row r="4583" spans="1:14" s="4" customFormat="1" ht="15" hidden="1" customHeight="1">
      <c r="A4583" s="11">
        <v>1007739247</v>
      </c>
      <c r="B4583" s="13">
        <v>627010</v>
      </c>
      <c r="C4583" s="17" t="s">
        <v>35</v>
      </c>
      <c r="D4583" s="17" t="s">
        <v>22157</v>
      </c>
      <c r="E4583" s="12" t="s">
        <v>22158</v>
      </c>
      <c r="F4583" s="11" t="s">
        <v>82</v>
      </c>
      <c r="G4583" s="12" t="s">
        <v>22159</v>
      </c>
      <c r="H4583" s="12" t="s">
        <v>22160</v>
      </c>
      <c r="I4583" s="14" t="s">
        <v>29941</v>
      </c>
      <c r="J4583" s="16" t="s">
        <v>46009</v>
      </c>
      <c r="K4583" s="11" t="s">
        <v>46010</v>
      </c>
      <c r="L4583" s="11" t="s">
        <v>12227</v>
      </c>
      <c r="M4583" s="11">
        <v>174</v>
      </c>
      <c r="N4583" s="11">
        <v>1409426</v>
      </c>
    </row>
    <row r="4584" spans="1:14" s="4" customFormat="1" ht="15" hidden="1" customHeight="1">
      <c r="A4584" s="11">
        <v>1009795268</v>
      </c>
      <c r="B4584" s="13">
        <v>450001</v>
      </c>
      <c r="C4584" s="17" t="s">
        <v>57</v>
      </c>
      <c r="D4584" s="17" t="s">
        <v>48</v>
      </c>
      <c r="E4584" s="12" t="s">
        <v>27620</v>
      </c>
      <c r="F4584" s="11" t="s">
        <v>82</v>
      </c>
      <c r="G4584" s="12" t="s">
        <v>27621</v>
      </c>
      <c r="H4584" s="12" t="s">
        <v>15907</v>
      </c>
      <c r="I4584" s="14" t="s">
        <v>28093</v>
      </c>
      <c r="J4584" s="16" t="s">
        <v>46009</v>
      </c>
      <c r="K4584" s="11" t="s">
        <v>46010</v>
      </c>
      <c r="L4584" s="11" t="s">
        <v>12226</v>
      </c>
      <c r="M4584" s="11">
        <v>174</v>
      </c>
      <c r="N4584" s="11">
        <v>4069698</v>
      </c>
    </row>
    <row r="4585" spans="1:14" s="4" customFormat="1" ht="15" hidden="1" customHeight="1">
      <c r="A4585" s="11">
        <v>1016585128</v>
      </c>
      <c r="B4585" s="13">
        <v>659000</v>
      </c>
      <c r="C4585" s="17" t="s">
        <v>26</v>
      </c>
      <c r="D4585" s="17" t="s">
        <v>10200</v>
      </c>
      <c r="E4585" s="12" t="s">
        <v>41636</v>
      </c>
      <c r="F4585" s="11" t="s">
        <v>82</v>
      </c>
      <c r="G4585" s="12" t="s">
        <v>51758</v>
      </c>
      <c r="H4585" s="12" t="s">
        <v>52515</v>
      </c>
      <c r="I4585" s="14" t="s">
        <v>52671</v>
      </c>
      <c r="J4585" s="16" t="s">
        <v>46009</v>
      </c>
      <c r="K4585" s="11" t="s">
        <v>46010</v>
      </c>
      <c r="L4585" s="11" t="s">
        <v>115</v>
      </c>
      <c r="M4585" s="11">
        <v>174</v>
      </c>
      <c r="N4585" s="11">
        <v>2390638</v>
      </c>
    </row>
    <row r="4586" spans="1:14" s="4" customFormat="1" ht="15" hidden="1" customHeight="1">
      <c r="A4586" s="11">
        <v>1016840410</v>
      </c>
      <c r="B4586" s="13">
        <v>347045</v>
      </c>
      <c r="C4586" s="17" t="s">
        <v>13</v>
      </c>
      <c r="D4586" s="17" t="s">
        <v>48</v>
      </c>
      <c r="E4586" s="12" t="s">
        <v>41994</v>
      </c>
      <c r="F4586" s="11" t="s">
        <v>82</v>
      </c>
      <c r="G4586" s="12" t="s">
        <v>41995</v>
      </c>
      <c r="H4586" s="12" t="s">
        <v>41996</v>
      </c>
      <c r="I4586" s="14" t="s">
        <v>41997</v>
      </c>
      <c r="J4586" s="16" t="s">
        <v>46009</v>
      </c>
      <c r="K4586" s="11" t="s">
        <v>46010</v>
      </c>
      <c r="L4586" s="11" t="s">
        <v>12226</v>
      </c>
      <c r="M4586" s="11">
        <v>174</v>
      </c>
      <c r="N4586" s="11">
        <v>4245532</v>
      </c>
    </row>
    <row r="4587" spans="1:14" s="4" customFormat="1" ht="15" hidden="1" customHeight="1">
      <c r="A4587" s="11">
        <v>1018574640</v>
      </c>
      <c r="B4587" s="13">
        <v>157760</v>
      </c>
      <c r="C4587" s="17" t="s">
        <v>73</v>
      </c>
      <c r="D4587" s="17" t="s">
        <v>43256</v>
      </c>
      <c r="E4587" s="12" t="s">
        <v>47275</v>
      </c>
      <c r="F4587" s="11" t="s">
        <v>82</v>
      </c>
      <c r="G4587" s="12" t="s">
        <v>47276</v>
      </c>
      <c r="H4587" s="12" t="s">
        <v>47277</v>
      </c>
      <c r="I4587" s="14" t="s">
        <v>48940</v>
      </c>
      <c r="J4587" s="16" t="s">
        <v>46009</v>
      </c>
      <c r="K4587" s="11" t="s">
        <v>46010</v>
      </c>
      <c r="L4587" s="11" t="s">
        <v>115</v>
      </c>
      <c r="M4587" s="11">
        <v>174</v>
      </c>
      <c r="N4587" s="11">
        <v>656389</v>
      </c>
    </row>
    <row r="4588" spans="1:14" s="4" customFormat="1" ht="15" hidden="1" customHeight="1">
      <c r="A4588" s="11">
        <v>1002355121</v>
      </c>
      <c r="B4588" s="13">
        <v>612300</v>
      </c>
      <c r="C4588" s="17" t="s">
        <v>22</v>
      </c>
      <c r="D4588" s="17" t="s">
        <v>10632</v>
      </c>
      <c r="E4588" s="12" t="s">
        <v>17195</v>
      </c>
      <c r="F4588" s="11" t="s">
        <v>82</v>
      </c>
      <c r="G4588" s="12" t="s">
        <v>4075</v>
      </c>
      <c r="H4588" s="12" t="s">
        <v>13716</v>
      </c>
      <c r="I4588" s="14" t="s">
        <v>28890</v>
      </c>
      <c r="J4588" s="16" t="s">
        <v>46011</v>
      </c>
      <c r="K4588" s="11" t="s">
        <v>46010</v>
      </c>
      <c r="L4588" s="11" t="s">
        <v>115</v>
      </c>
      <c r="M4588" s="11">
        <v>173</v>
      </c>
      <c r="N4588" s="11">
        <v>1310929</v>
      </c>
    </row>
    <row r="4589" spans="1:14" s="4" customFormat="1" ht="15" hidden="1" customHeight="1">
      <c r="A4589" s="11">
        <v>1002534933</v>
      </c>
      <c r="B4589" s="13">
        <v>453126</v>
      </c>
      <c r="C4589" s="17" t="s">
        <v>57</v>
      </c>
      <c r="D4589" s="17" t="s">
        <v>48</v>
      </c>
      <c r="E4589" s="12" t="s">
        <v>6249</v>
      </c>
      <c r="F4589" s="11" t="s">
        <v>83</v>
      </c>
      <c r="G4589" s="12" t="s">
        <v>6248</v>
      </c>
      <c r="H4589" s="12" t="s">
        <v>4609</v>
      </c>
      <c r="I4589" s="14" t="s">
        <v>17795</v>
      </c>
      <c r="J4589" s="16" t="s">
        <v>46009</v>
      </c>
      <c r="K4589" s="11" t="s">
        <v>46010</v>
      </c>
      <c r="L4589" s="11" t="s">
        <v>115</v>
      </c>
      <c r="M4589" s="11">
        <v>173</v>
      </c>
      <c r="N4589" s="11">
        <v>4069698</v>
      </c>
    </row>
    <row r="4590" spans="1:14" s="4" customFormat="1" ht="15" hidden="1" customHeight="1">
      <c r="A4590" s="11">
        <v>1002543060</v>
      </c>
      <c r="B4590" s="13">
        <v>445036</v>
      </c>
      <c r="C4590" s="17" t="s">
        <v>50</v>
      </c>
      <c r="D4590" s="17" t="s">
        <v>48</v>
      </c>
      <c r="E4590" s="12" t="s">
        <v>20883</v>
      </c>
      <c r="F4590" s="11" t="s">
        <v>83</v>
      </c>
      <c r="G4590" s="12" t="s">
        <v>7411</v>
      </c>
      <c r="H4590" s="12" t="s">
        <v>4361</v>
      </c>
      <c r="I4590" s="14" t="s">
        <v>20884</v>
      </c>
      <c r="J4590" s="16" t="s">
        <v>46009</v>
      </c>
      <c r="K4590" s="11" t="s">
        <v>46010</v>
      </c>
      <c r="L4590" s="11" t="s">
        <v>115</v>
      </c>
      <c r="M4590" s="11">
        <v>173</v>
      </c>
      <c r="N4590" s="11">
        <v>3211187</v>
      </c>
    </row>
    <row r="4591" spans="1:14" s="4" customFormat="1" ht="15" hidden="1" customHeight="1">
      <c r="A4591" s="11">
        <v>1003663938</v>
      </c>
      <c r="B4591" s="13">
        <v>403171</v>
      </c>
      <c r="C4591" s="17" t="s">
        <v>70</v>
      </c>
      <c r="D4591" s="17" t="s">
        <v>10825</v>
      </c>
      <c r="E4591" s="12" t="s">
        <v>5333</v>
      </c>
      <c r="F4591" s="11" t="s">
        <v>82</v>
      </c>
      <c r="G4591" s="12" t="s">
        <v>5332</v>
      </c>
      <c r="H4591" s="12" t="s">
        <v>23195</v>
      </c>
      <c r="I4591" s="14" t="s">
        <v>30714</v>
      </c>
      <c r="J4591" s="16" t="s">
        <v>46009</v>
      </c>
      <c r="K4591" s="11" t="s">
        <v>46010</v>
      </c>
      <c r="L4591" s="11" t="s">
        <v>115</v>
      </c>
      <c r="M4591" s="11">
        <v>173</v>
      </c>
      <c r="N4591" s="11">
        <v>2569126</v>
      </c>
    </row>
    <row r="4592" spans="1:14" s="4" customFormat="1" ht="15" hidden="1" customHeight="1">
      <c r="A4592" s="11">
        <v>1003949786</v>
      </c>
      <c r="B4592" s="13">
        <v>140730</v>
      </c>
      <c r="C4592" s="17" t="s">
        <v>15</v>
      </c>
      <c r="D4592" s="17" t="s">
        <v>48</v>
      </c>
      <c r="E4592" s="12" t="s">
        <v>6872</v>
      </c>
      <c r="F4592" s="11" t="s">
        <v>82</v>
      </c>
      <c r="G4592" s="12" t="s">
        <v>6871</v>
      </c>
      <c r="H4592" s="12" t="s">
        <v>40645</v>
      </c>
      <c r="I4592" s="14" t="s">
        <v>44668</v>
      </c>
      <c r="J4592" s="16" t="s">
        <v>46009</v>
      </c>
      <c r="K4592" s="11" t="s">
        <v>46010</v>
      </c>
      <c r="L4592" s="11" t="s">
        <v>12226</v>
      </c>
      <c r="M4592" s="11">
        <v>173</v>
      </c>
      <c r="N4592" s="11">
        <v>7133620</v>
      </c>
    </row>
    <row r="4593" spans="1:14" s="4" customFormat="1" ht="15" hidden="1" customHeight="1">
      <c r="A4593" s="11">
        <v>1004643956</v>
      </c>
      <c r="B4593" s="13">
        <v>617763</v>
      </c>
      <c r="C4593" s="17" t="s">
        <v>18</v>
      </c>
      <c r="D4593" s="17" t="s">
        <v>48</v>
      </c>
      <c r="E4593" s="12" t="s">
        <v>2543</v>
      </c>
      <c r="F4593" s="11" t="s">
        <v>75</v>
      </c>
      <c r="G4593" s="12" t="s">
        <v>2542</v>
      </c>
      <c r="H4593" s="12" t="s">
        <v>1605</v>
      </c>
      <c r="I4593" s="14" t="s">
        <v>48</v>
      </c>
      <c r="J4593" s="16" t="s">
        <v>46009</v>
      </c>
      <c r="K4593" s="11" t="s">
        <v>46010</v>
      </c>
      <c r="L4593" s="11" t="s">
        <v>115</v>
      </c>
      <c r="M4593" s="11">
        <v>173</v>
      </c>
      <c r="N4593" s="11">
        <v>2636154</v>
      </c>
    </row>
    <row r="4594" spans="1:14" s="4" customFormat="1" ht="15" hidden="1" customHeight="1">
      <c r="A4594" s="11">
        <v>1004882852</v>
      </c>
      <c r="B4594" s="13">
        <v>624760</v>
      </c>
      <c r="C4594" s="17" t="s">
        <v>51</v>
      </c>
      <c r="D4594" s="17" t="s">
        <v>48</v>
      </c>
      <c r="E4594" s="12" t="s">
        <v>3172</v>
      </c>
      <c r="F4594" s="11" t="s">
        <v>82</v>
      </c>
      <c r="G4594" s="12" t="s">
        <v>3171</v>
      </c>
      <c r="H4594" s="12" t="s">
        <v>690</v>
      </c>
      <c r="I4594" s="14" t="s">
        <v>18167</v>
      </c>
      <c r="J4594" s="16" t="s">
        <v>46009</v>
      </c>
      <c r="K4594" s="11" t="s">
        <v>46010</v>
      </c>
      <c r="L4594" s="11" t="s">
        <v>115</v>
      </c>
      <c r="M4594" s="11">
        <v>173</v>
      </c>
      <c r="N4594" s="11">
        <v>4320677</v>
      </c>
    </row>
    <row r="4595" spans="1:14" s="4" customFormat="1" ht="15" hidden="1" customHeight="1">
      <c r="A4595" s="11">
        <v>1005437511</v>
      </c>
      <c r="B4595" s="13">
        <v>165150</v>
      </c>
      <c r="C4595" s="17" t="s">
        <v>45</v>
      </c>
      <c r="D4595" s="17" t="s">
        <v>10180</v>
      </c>
      <c r="E4595" s="12" t="s">
        <v>13417</v>
      </c>
      <c r="F4595" s="11" t="s">
        <v>82</v>
      </c>
      <c r="G4595" s="12" t="s">
        <v>13416</v>
      </c>
      <c r="H4595" s="12" t="s">
        <v>24551</v>
      </c>
      <c r="I4595" s="14" t="s">
        <v>28584</v>
      </c>
      <c r="J4595" s="16" t="s">
        <v>46009</v>
      </c>
      <c r="K4595" s="11" t="s">
        <v>46010</v>
      </c>
      <c r="L4595" s="11" t="s">
        <v>12226</v>
      </c>
      <c r="M4595" s="11">
        <v>173</v>
      </c>
      <c r="N4595" s="11">
        <v>1148760</v>
      </c>
    </row>
    <row r="4596" spans="1:14" s="4" customFormat="1" ht="15" hidden="1" customHeight="1">
      <c r="A4596" s="11">
        <v>1006549097</v>
      </c>
      <c r="B4596" s="13">
        <v>361613</v>
      </c>
      <c r="C4596" s="17" t="s">
        <v>108</v>
      </c>
      <c r="D4596" s="17" t="s">
        <v>10256</v>
      </c>
      <c r="E4596" s="12" t="s">
        <v>15476</v>
      </c>
      <c r="F4596" s="11" t="s">
        <v>82</v>
      </c>
      <c r="G4596" s="12" t="s">
        <v>25201</v>
      </c>
      <c r="H4596" s="12" t="s">
        <v>15329</v>
      </c>
      <c r="I4596" s="14">
        <v>89287081221</v>
      </c>
      <c r="J4596" s="16" t="s">
        <v>46009</v>
      </c>
      <c r="K4596" s="11" t="s">
        <v>46010</v>
      </c>
      <c r="L4596" s="11" t="s">
        <v>12226</v>
      </c>
      <c r="M4596" s="11">
        <v>173</v>
      </c>
      <c r="N4596" s="11">
        <v>858397</v>
      </c>
    </row>
    <row r="4597" spans="1:14" s="4" customFormat="1" ht="15" hidden="1" customHeight="1">
      <c r="A4597" s="11">
        <v>1007544470</v>
      </c>
      <c r="B4597" s="13">
        <v>363240</v>
      </c>
      <c r="C4597" s="17" t="s">
        <v>99</v>
      </c>
      <c r="D4597" s="17" t="s">
        <v>14538</v>
      </c>
      <c r="E4597" s="12" t="s">
        <v>14832</v>
      </c>
      <c r="F4597" s="11" t="s">
        <v>82</v>
      </c>
      <c r="G4597" s="12" t="s">
        <v>14831</v>
      </c>
      <c r="H4597" s="12" t="s">
        <v>14816</v>
      </c>
      <c r="I4597" s="14" t="s">
        <v>28238</v>
      </c>
      <c r="J4597" s="16" t="s">
        <v>46009</v>
      </c>
      <c r="K4597" s="11" t="s">
        <v>46010</v>
      </c>
      <c r="L4597" s="11" t="s">
        <v>115</v>
      </c>
      <c r="M4597" s="11">
        <v>173</v>
      </c>
      <c r="N4597" s="11">
        <v>703977</v>
      </c>
    </row>
    <row r="4598" spans="1:14" s="4" customFormat="1" ht="15" hidden="1" customHeight="1">
      <c r="A4598" s="11">
        <v>1012372361</v>
      </c>
      <c r="B4598" s="13">
        <v>353864</v>
      </c>
      <c r="C4598" s="17" t="s">
        <v>33</v>
      </c>
      <c r="D4598" s="17" t="s">
        <v>10379</v>
      </c>
      <c r="E4598" s="12" t="s">
        <v>34107</v>
      </c>
      <c r="F4598" s="11" t="s">
        <v>82</v>
      </c>
      <c r="G4598" s="12" t="s">
        <v>34108</v>
      </c>
      <c r="H4598" s="12" t="s">
        <v>33890</v>
      </c>
      <c r="I4598" s="14" t="s">
        <v>36557</v>
      </c>
      <c r="J4598" s="16" t="s">
        <v>46009</v>
      </c>
      <c r="K4598" s="11" t="s">
        <v>46010</v>
      </c>
      <c r="L4598" s="11" t="s">
        <v>115</v>
      </c>
      <c r="M4598" s="11">
        <v>173</v>
      </c>
      <c r="N4598" s="11">
        <v>5404273</v>
      </c>
    </row>
    <row r="4599" spans="1:14" s="4" customFormat="1" ht="15" hidden="1" customHeight="1">
      <c r="A4599" s="11">
        <v>1013693190</v>
      </c>
      <c r="B4599" s="13">
        <v>107140</v>
      </c>
      <c r="C4599" s="17" t="s">
        <v>92</v>
      </c>
      <c r="D4599" s="17" t="s">
        <v>48</v>
      </c>
      <c r="E4599" s="12" t="s">
        <v>36167</v>
      </c>
      <c r="F4599" s="11" t="s">
        <v>82</v>
      </c>
      <c r="G4599" s="12" t="s">
        <v>51694</v>
      </c>
      <c r="H4599" s="12" t="s">
        <v>32358</v>
      </c>
      <c r="I4599" s="14" t="s">
        <v>32343</v>
      </c>
      <c r="J4599" s="16" t="s">
        <v>46009</v>
      </c>
      <c r="K4599" s="11" t="s">
        <v>46010</v>
      </c>
      <c r="L4599" s="11" t="s">
        <v>12226</v>
      </c>
      <c r="M4599" s="11">
        <v>173</v>
      </c>
      <c r="N4599" s="11">
        <v>12108257</v>
      </c>
    </row>
    <row r="4600" spans="1:14" s="4" customFormat="1" ht="15" hidden="1" customHeight="1">
      <c r="A4600" s="11">
        <v>1015005210</v>
      </c>
      <c r="B4600" s="13">
        <v>117587</v>
      </c>
      <c r="C4600" s="17" t="s">
        <v>92</v>
      </c>
      <c r="D4600" s="17" t="s">
        <v>48</v>
      </c>
      <c r="E4600" s="12" t="s">
        <v>14741</v>
      </c>
      <c r="F4600" s="11" t="s">
        <v>83</v>
      </c>
      <c r="G4600" s="12" t="s">
        <v>38433</v>
      </c>
      <c r="H4600" s="12" t="s">
        <v>2176</v>
      </c>
      <c r="I4600" s="14" t="s">
        <v>38434</v>
      </c>
      <c r="J4600" s="16" t="s">
        <v>46009</v>
      </c>
      <c r="K4600" s="11" t="s">
        <v>46010</v>
      </c>
      <c r="L4600" s="11" t="s">
        <v>115</v>
      </c>
      <c r="M4600" s="11">
        <v>173</v>
      </c>
      <c r="N4600" s="11">
        <v>12108257</v>
      </c>
    </row>
    <row r="4601" spans="1:14" s="4" customFormat="1" ht="15" hidden="1" customHeight="1">
      <c r="A4601" s="11">
        <v>1015005369</v>
      </c>
      <c r="B4601" s="13">
        <v>117632</v>
      </c>
      <c r="C4601" s="17" t="s">
        <v>92</v>
      </c>
      <c r="D4601" s="17" t="s">
        <v>48</v>
      </c>
      <c r="E4601" s="12" t="s">
        <v>33409</v>
      </c>
      <c r="F4601" s="11" t="s">
        <v>83</v>
      </c>
      <c r="G4601" s="12" t="s">
        <v>38435</v>
      </c>
      <c r="H4601" s="12" t="s">
        <v>2113</v>
      </c>
      <c r="I4601" s="14" t="s">
        <v>38436</v>
      </c>
      <c r="J4601" s="16" t="s">
        <v>46009</v>
      </c>
      <c r="K4601" s="11" t="s">
        <v>46010</v>
      </c>
      <c r="L4601" s="11" t="s">
        <v>115</v>
      </c>
      <c r="M4601" s="11">
        <v>173</v>
      </c>
      <c r="N4601" s="11">
        <v>12108257</v>
      </c>
    </row>
    <row r="4602" spans="1:14" s="4" customFormat="1" ht="15" hidden="1" customHeight="1">
      <c r="A4602" s="11">
        <v>1015006608</v>
      </c>
      <c r="B4602" s="13">
        <v>117041</v>
      </c>
      <c r="C4602" s="17" t="s">
        <v>92</v>
      </c>
      <c r="D4602" s="17" t="s">
        <v>48</v>
      </c>
      <c r="E4602" s="12" t="s">
        <v>38446</v>
      </c>
      <c r="F4602" s="11" t="s">
        <v>83</v>
      </c>
      <c r="G4602" s="12" t="s">
        <v>38447</v>
      </c>
      <c r="H4602" s="12" t="s">
        <v>38448</v>
      </c>
      <c r="I4602" s="14" t="s">
        <v>38445</v>
      </c>
      <c r="J4602" s="16" t="s">
        <v>46009</v>
      </c>
      <c r="K4602" s="11" t="s">
        <v>46010</v>
      </c>
      <c r="L4602" s="11" t="s">
        <v>115</v>
      </c>
      <c r="M4602" s="11">
        <v>173</v>
      </c>
      <c r="N4602" s="11">
        <v>12108257</v>
      </c>
    </row>
    <row r="4603" spans="1:14" s="4" customFormat="1" ht="15" hidden="1" customHeight="1">
      <c r="A4603" s="11">
        <v>1018237100</v>
      </c>
      <c r="B4603" s="13">
        <v>422610</v>
      </c>
      <c r="C4603" s="17" t="s">
        <v>93</v>
      </c>
      <c r="D4603" s="17" t="s">
        <v>11152</v>
      </c>
      <c r="E4603" s="12" t="s">
        <v>45315</v>
      </c>
      <c r="F4603" s="11" t="s">
        <v>82</v>
      </c>
      <c r="G4603" s="12" t="s">
        <v>45316</v>
      </c>
      <c r="H4603" s="12" t="s">
        <v>42912</v>
      </c>
      <c r="I4603" s="14" t="s">
        <v>46002</v>
      </c>
      <c r="J4603" s="16" t="s">
        <v>46009</v>
      </c>
      <c r="K4603" s="11" t="s">
        <v>46010</v>
      </c>
      <c r="L4603" s="11" t="s">
        <v>12226</v>
      </c>
      <c r="M4603" s="11">
        <v>173</v>
      </c>
      <c r="N4603" s="11">
        <v>3838230</v>
      </c>
    </row>
    <row r="4604" spans="1:14" s="4" customFormat="1" ht="15" hidden="1" customHeight="1">
      <c r="A4604" s="11">
        <v>1018579617</v>
      </c>
      <c r="B4604" s="13">
        <v>157130</v>
      </c>
      <c r="C4604" s="17" t="s">
        <v>73</v>
      </c>
      <c r="D4604" s="17" t="s">
        <v>47921</v>
      </c>
      <c r="E4604" s="12" t="s">
        <v>47318</v>
      </c>
      <c r="F4604" s="11" t="s">
        <v>82</v>
      </c>
      <c r="G4604" s="12" t="s">
        <v>47319</v>
      </c>
      <c r="H4604" s="12" t="s">
        <v>47316</v>
      </c>
      <c r="I4604" s="14" t="s">
        <v>47320</v>
      </c>
      <c r="J4604" s="16" t="s">
        <v>46009</v>
      </c>
      <c r="K4604" s="11" t="s">
        <v>46010</v>
      </c>
      <c r="L4604" s="11" t="s">
        <v>12226</v>
      </c>
      <c r="M4604" s="11">
        <v>173</v>
      </c>
      <c r="N4604" s="11">
        <v>656389</v>
      </c>
    </row>
    <row r="4605" spans="1:14" s="4" customFormat="1" ht="15" hidden="1" customHeight="1">
      <c r="A4605" s="11">
        <v>1000854424</v>
      </c>
      <c r="B4605" s="13">
        <v>653033</v>
      </c>
      <c r="C4605" s="17" t="s">
        <v>14</v>
      </c>
      <c r="D4605" s="17" t="s">
        <v>48</v>
      </c>
      <c r="E4605" s="12" t="s">
        <v>21380</v>
      </c>
      <c r="F4605" s="11" t="s">
        <v>82</v>
      </c>
      <c r="G4605" s="12" t="s">
        <v>213</v>
      </c>
      <c r="H4605" s="12" t="s">
        <v>192</v>
      </c>
      <c r="I4605" s="14" t="s">
        <v>30190</v>
      </c>
      <c r="J4605" s="16" t="s">
        <v>46009</v>
      </c>
      <c r="K4605" s="11" t="s">
        <v>46010</v>
      </c>
      <c r="L4605" s="11" t="s">
        <v>115</v>
      </c>
      <c r="M4605" s="11">
        <v>172</v>
      </c>
      <c r="N4605" s="11">
        <v>2734075</v>
      </c>
    </row>
    <row r="4606" spans="1:14" s="4" customFormat="1" ht="15" hidden="1" customHeight="1">
      <c r="A4606" s="11">
        <v>1002082714</v>
      </c>
      <c r="B4606" s="13">
        <v>187320</v>
      </c>
      <c r="C4606" s="17" t="s">
        <v>67</v>
      </c>
      <c r="D4606" s="17" t="s">
        <v>48</v>
      </c>
      <c r="E4606" s="12" t="s">
        <v>2064</v>
      </c>
      <c r="F4606" s="11" t="s">
        <v>83</v>
      </c>
      <c r="G4606" s="12" t="s">
        <v>2063</v>
      </c>
      <c r="H4606" s="12" t="s">
        <v>1897</v>
      </c>
      <c r="I4606" s="14" t="s">
        <v>17562</v>
      </c>
      <c r="J4606" s="16" t="s">
        <v>46009</v>
      </c>
      <c r="K4606" s="11" t="s">
        <v>46010</v>
      </c>
      <c r="L4606" s="11" t="s">
        <v>115</v>
      </c>
      <c r="M4606" s="11">
        <v>172</v>
      </c>
      <c r="N4606" s="11">
        <v>1763924</v>
      </c>
    </row>
    <row r="4607" spans="1:14" s="4" customFormat="1" ht="15" hidden="1" customHeight="1">
      <c r="A4607" s="11">
        <v>1002229079</v>
      </c>
      <c r="B4607" s="13">
        <v>644065</v>
      </c>
      <c r="C4607" s="17" t="s">
        <v>63</v>
      </c>
      <c r="D4607" s="17" t="s">
        <v>48</v>
      </c>
      <c r="E4607" s="12" t="s">
        <v>21017</v>
      </c>
      <c r="F4607" s="11" t="s">
        <v>83</v>
      </c>
      <c r="G4607" s="12" t="s">
        <v>3599</v>
      </c>
      <c r="H4607" s="12" t="s">
        <v>3550</v>
      </c>
      <c r="I4607" s="14" t="s">
        <v>21018</v>
      </c>
      <c r="J4607" s="16" t="s">
        <v>46009</v>
      </c>
      <c r="K4607" s="11" t="s">
        <v>46010</v>
      </c>
      <c r="L4607" s="11" t="s">
        <v>115</v>
      </c>
      <c r="M4607" s="11">
        <v>172</v>
      </c>
      <c r="N4607" s="11">
        <v>1973876</v>
      </c>
    </row>
    <row r="4608" spans="1:14" s="4" customFormat="1" ht="15" hidden="1" customHeight="1">
      <c r="A4608" s="11">
        <v>1002412495</v>
      </c>
      <c r="B4608" s="13">
        <v>660021</v>
      </c>
      <c r="C4608" s="17" t="s">
        <v>24</v>
      </c>
      <c r="D4608" s="17" t="s">
        <v>48</v>
      </c>
      <c r="E4608" s="12" t="s">
        <v>21027</v>
      </c>
      <c r="F4608" s="11" t="s">
        <v>82</v>
      </c>
      <c r="G4608" s="12" t="s">
        <v>4244</v>
      </c>
      <c r="H4608" s="12" t="s">
        <v>38078</v>
      </c>
      <c r="I4608" s="14" t="s">
        <v>11549</v>
      </c>
      <c r="J4608" s="16" t="s">
        <v>46009</v>
      </c>
      <c r="K4608" s="11" t="s">
        <v>46010</v>
      </c>
      <c r="L4608" s="11" t="s">
        <v>115</v>
      </c>
      <c r="M4608" s="11">
        <v>172</v>
      </c>
      <c r="N4608" s="11">
        <v>2852810</v>
      </c>
    </row>
    <row r="4609" spans="1:14" s="4" customFormat="1" ht="15" hidden="1" customHeight="1">
      <c r="A4609" s="11">
        <v>1002727747</v>
      </c>
      <c r="B4609" s="13">
        <v>400064</v>
      </c>
      <c r="C4609" s="17" t="s">
        <v>70</v>
      </c>
      <c r="D4609" s="17" t="s">
        <v>48</v>
      </c>
      <c r="E4609" s="12" t="s">
        <v>20879</v>
      </c>
      <c r="F4609" s="11" t="s">
        <v>83</v>
      </c>
      <c r="G4609" s="12" t="s">
        <v>7942</v>
      </c>
      <c r="H4609" s="12" t="s">
        <v>20492</v>
      </c>
      <c r="I4609" s="14" t="s">
        <v>20880</v>
      </c>
      <c r="J4609" s="16" t="s">
        <v>46009</v>
      </c>
      <c r="K4609" s="11" t="s">
        <v>46010</v>
      </c>
      <c r="L4609" s="11" t="s">
        <v>115</v>
      </c>
      <c r="M4609" s="11">
        <v>172</v>
      </c>
      <c r="N4609" s="11">
        <v>2569126</v>
      </c>
    </row>
    <row r="4610" spans="1:14" s="4" customFormat="1" ht="15" hidden="1" customHeight="1">
      <c r="A4610" s="11">
        <v>1002982831</v>
      </c>
      <c r="B4610" s="13">
        <v>433940</v>
      </c>
      <c r="C4610" s="17" t="s">
        <v>46</v>
      </c>
      <c r="D4610" s="17" t="s">
        <v>10716</v>
      </c>
      <c r="E4610" s="12" t="s">
        <v>15201</v>
      </c>
      <c r="F4610" s="11" t="s">
        <v>82</v>
      </c>
      <c r="G4610" s="12" t="s">
        <v>25894</v>
      </c>
      <c r="H4610" s="12" t="s">
        <v>9011</v>
      </c>
      <c r="I4610" s="14" t="s">
        <v>29966</v>
      </c>
      <c r="J4610" s="16" t="s">
        <v>46009</v>
      </c>
      <c r="K4610" s="11" t="s">
        <v>46010</v>
      </c>
      <c r="L4610" s="11" t="s">
        <v>12226</v>
      </c>
      <c r="M4610" s="11">
        <v>172</v>
      </c>
      <c r="N4610" s="11">
        <v>1267561</v>
      </c>
    </row>
    <row r="4611" spans="1:14" s="4" customFormat="1" ht="15" hidden="1" customHeight="1">
      <c r="A4611" s="11">
        <v>1004543191</v>
      </c>
      <c r="B4611" s="13">
        <v>393800</v>
      </c>
      <c r="C4611" s="17" t="s">
        <v>11</v>
      </c>
      <c r="D4611" s="17" t="s">
        <v>10161</v>
      </c>
      <c r="E4611" s="12" t="s">
        <v>46030</v>
      </c>
      <c r="F4611" s="11" t="s">
        <v>82</v>
      </c>
      <c r="G4611" s="12" t="s">
        <v>2286</v>
      </c>
      <c r="H4611" s="12" t="s">
        <v>46031</v>
      </c>
      <c r="I4611" s="14" t="s">
        <v>47123</v>
      </c>
      <c r="J4611" s="16" t="s">
        <v>46009</v>
      </c>
      <c r="K4611" s="11" t="s">
        <v>46010</v>
      </c>
      <c r="L4611" s="11" t="s">
        <v>12226</v>
      </c>
      <c r="M4611" s="11">
        <v>172</v>
      </c>
      <c r="N4611" s="11">
        <v>1068934</v>
      </c>
    </row>
    <row r="4612" spans="1:14" s="4" customFormat="1" ht="15" hidden="1" customHeight="1">
      <c r="A4612" s="11">
        <v>1004701898</v>
      </c>
      <c r="B4612" s="13">
        <v>601900</v>
      </c>
      <c r="C4612" s="17" t="s">
        <v>34</v>
      </c>
      <c r="D4612" s="17" t="s">
        <v>48</v>
      </c>
      <c r="E4612" s="12" t="s">
        <v>3152</v>
      </c>
      <c r="F4612" s="11" t="s">
        <v>82</v>
      </c>
      <c r="G4612" s="12" t="s">
        <v>3150</v>
      </c>
      <c r="H4612" s="12" t="s">
        <v>3151</v>
      </c>
      <c r="I4612" s="14" t="s">
        <v>18111</v>
      </c>
      <c r="J4612" s="16" t="s">
        <v>46011</v>
      </c>
      <c r="K4612" s="11" t="s">
        <v>46010</v>
      </c>
      <c r="L4612" s="11" t="s">
        <v>115</v>
      </c>
      <c r="M4612" s="11">
        <v>172</v>
      </c>
      <c r="N4612" s="11">
        <v>1413321</v>
      </c>
    </row>
    <row r="4613" spans="1:14" s="4" customFormat="1" ht="15" hidden="1" customHeight="1">
      <c r="A4613" s="11">
        <v>1010956041</v>
      </c>
      <c r="B4613" s="13">
        <v>646530</v>
      </c>
      <c r="C4613" s="17" t="s">
        <v>63</v>
      </c>
      <c r="D4613" s="17" t="s">
        <v>21473</v>
      </c>
      <c r="E4613" s="12" t="s">
        <v>32059</v>
      </c>
      <c r="F4613" s="11" t="s">
        <v>82</v>
      </c>
      <c r="G4613" s="12" t="s">
        <v>32060</v>
      </c>
      <c r="H4613" s="12" t="s">
        <v>32061</v>
      </c>
      <c r="I4613" s="14" t="s">
        <v>32062</v>
      </c>
      <c r="J4613" s="16" t="s">
        <v>46009</v>
      </c>
      <c r="K4613" s="11" t="s">
        <v>46010</v>
      </c>
      <c r="L4613" s="11" t="s">
        <v>12226</v>
      </c>
      <c r="M4613" s="11">
        <v>172</v>
      </c>
      <c r="N4613" s="11">
        <v>1973876</v>
      </c>
    </row>
    <row r="4614" spans="1:14" s="4" customFormat="1" ht="15" hidden="1" customHeight="1">
      <c r="A4614" s="11">
        <v>1011470395</v>
      </c>
      <c r="B4614" s="13">
        <v>671160</v>
      </c>
      <c r="C4614" s="17" t="s">
        <v>105</v>
      </c>
      <c r="D4614" s="17" t="s">
        <v>32765</v>
      </c>
      <c r="E4614" s="12" t="s">
        <v>32708</v>
      </c>
      <c r="F4614" s="11" t="s">
        <v>82</v>
      </c>
      <c r="G4614" s="12" t="s">
        <v>32709</v>
      </c>
      <c r="H4614" s="12" t="s">
        <v>28164</v>
      </c>
      <c r="I4614" s="14" t="s">
        <v>36425</v>
      </c>
      <c r="J4614" s="16" t="s">
        <v>46009</v>
      </c>
      <c r="K4614" s="11" t="s">
        <v>46010</v>
      </c>
      <c r="L4614" s="11" t="s">
        <v>115</v>
      </c>
      <c r="M4614" s="11">
        <v>172</v>
      </c>
      <c r="N4614" s="11">
        <v>973860</v>
      </c>
    </row>
    <row r="4615" spans="1:14" s="4" customFormat="1" ht="15" hidden="1" customHeight="1">
      <c r="A4615" s="11">
        <v>1014478699</v>
      </c>
      <c r="B4615" s="13">
        <v>368380</v>
      </c>
      <c r="C4615" s="17" t="s">
        <v>68</v>
      </c>
      <c r="D4615" s="17" t="s">
        <v>10961</v>
      </c>
      <c r="E4615" s="12" t="s">
        <v>37757</v>
      </c>
      <c r="F4615" s="11" t="s">
        <v>82</v>
      </c>
      <c r="G4615" s="12" t="s">
        <v>37758</v>
      </c>
      <c r="H4615" s="12" t="s">
        <v>37759</v>
      </c>
      <c r="I4615" s="14" t="s">
        <v>37760</v>
      </c>
      <c r="J4615" s="16" t="s">
        <v>46009</v>
      </c>
      <c r="K4615" s="11" t="s">
        <v>46010</v>
      </c>
      <c r="L4615" s="11" t="s">
        <v>12226</v>
      </c>
      <c r="M4615" s="11">
        <v>172</v>
      </c>
      <c r="N4615" s="11">
        <v>2963918</v>
      </c>
    </row>
    <row r="4616" spans="1:14" s="4" customFormat="1" ht="15" hidden="1" customHeight="1">
      <c r="A4616" s="11">
        <v>1015071007</v>
      </c>
      <c r="B4616" s="13">
        <v>142306</v>
      </c>
      <c r="C4616" s="17" t="s">
        <v>15</v>
      </c>
      <c r="D4616" s="17" t="s">
        <v>48</v>
      </c>
      <c r="E4616" s="12" t="s">
        <v>38547</v>
      </c>
      <c r="F4616" s="11" t="s">
        <v>82</v>
      </c>
      <c r="G4616" s="12" t="s">
        <v>49281</v>
      </c>
      <c r="H4616" s="12" t="s">
        <v>32358</v>
      </c>
      <c r="I4616" s="14" t="s">
        <v>32343</v>
      </c>
      <c r="J4616" s="16" t="s">
        <v>46009</v>
      </c>
      <c r="K4616" s="11" t="s">
        <v>46010</v>
      </c>
      <c r="L4616" s="11" t="s">
        <v>12226</v>
      </c>
      <c r="M4616" s="11">
        <v>172</v>
      </c>
      <c r="N4616" s="11">
        <v>7133620</v>
      </c>
    </row>
    <row r="4617" spans="1:14" s="4" customFormat="1" ht="15" hidden="1" customHeight="1">
      <c r="A4617" s="11">
        <v>1018579394</v>
      </c>
      <c r="B4617" s="13">
        <v>157170</v>
      </c>
      <c r="C4617" s="17" t="s">
        <v>73</v>
      </c>
      <c r="D4617" s="17" t="s">
        <v>43255</v>
      </c>
      <c r="E4617" s="12" t="s">
        <v>47314</v>
      </c>
      <c r="F4617" s="11" t="s">
        <v>82</v>
      </c>
      <c r="G4617" s="12" t="s">
        <v>47315</v>
      </c>
      <c r="H4617" s="12" t="s">
        <v>47316</v>
      </c>
      <c r="I4617" s="14" t="s">
        <v>47317</v>
      </c>
      <c r="J4617" s="16" t="s">
        <v>46009</v>
      </c>
      <c r="K4617" s="11" t="s">
        <v>46010</v>
      </c>
      <c r="L4617" s="11" t="s">
        <v>12226</v>
      </c>
      <c r="M4617" s="11">
        <v>172</v>
      </c>
      <c r="N4617" s="11">
        <v>656389</v>
      </c>
    </row>
    <row r="4618" spans="1:14" s="4" customFormat="1" ht="15" hidden="1" customHeight="1">
      <c r="A4618" s="11">
        <v>1018732893</v>
      </c>
      <c r="B4618" s="13">
        <v>412800</v>
      </c>
      <c r="C4618" s="17" t="s">
        <v>12</v>
      </c>
      <c r="D4618" s="17" t="s">
        <v>48</v>
      </c>
      <c r="E4618" s="12" t="s">
        <v>47595</v>
      </c>
      <c r="F4618" s="11" t="s">
        <v>82</v>
      </c>
      <c r="G4618" s="12" t="s">
        <v>47596</v>
      </c>
      <c r="H4618" s="12" t="s">
        <v>47597</v>
      </c>
      <c r="I4618" s="14" t="s">
        <v>49003</v>
      </c>
      <c r="J4618" s="16" t="s">
        <v>46009</v>
      </c>
      <c r="K4618" s="11" t="s">
        <v>46010</v>
      </c>
      <c r="L4618" s="11" t="s">
        <v>115</v>
      </c>
      <c r="M4618" s="11">
        <v>172</v>
      </c>
      <c r="N4618" s="11">
        <v>2496552</v>
      </c>
    </row>
    <row r="4619" spans="1:14" s="4" customFormat="1" ht="15" hidden="1" customHeight="1">
      <c r="A4619" s="11">
        <v>1018790575</v>
      </c>
      <c r="B4619" s="13">
        <v>303140</v>
      </c>
      <c r="C4619" s="17" t="s">
        <v>43</v>
      </c>
      <c r="D4619" s="17" t="s">
        <v>24695</v>
      </c>
      <c r="E4619" s="12" t="s">
        <v>47779</v>
      </c>
      <c r="F4619" s="11" t="s">
        <v>82</v>
      </c>
      <c r="G4619" s="12" t="s">
        <v>47780</v>
      </c>
      <c r="H4619" s="12" t="s">
        <v>47781</v>
      </c>
      <c r="I4619" s="14" t="s">
        <v>49029</v>
      </c>
      <c r="J4619" s="16" t="s">
        <v>46009</v>
      </c>
      <c r="K4619" s="11" t="s">
        <v>46010</v>
      </c>
      <c r="L4619" s="11" t="s">
        <v>12226</v>
      </c>
      <c r="M4619" s="11">
        <v>172</v>
      </c>
      <c r="N4619" s="11">
        <v>769980</v>
      </c>
    </row>
    <row r="4620" spans="1:14" s="4" customFormat="1" ht="15" hidden="1" customHeight="1">
      <c r="A4620" s="11">
        <v>1002157518</v>
      </c>
      <c r="B4620" s="13">
        <v>620133</v>
      </c>
      <c r="C4620" s="17" t="s">
        <v>51</v>
      </c>
      <c r="D4620" s="17" t="s">
        <v>48</v>
      </c>
      <c r="E4620" s="12" t="s">
        <v>3048</v>
      </c>
      <c r="F4620" s="11" t="s">
        <v>83</v>
      </c>
      <c r="G4620" s="12" t="s">
        <v>3046</v>
      </c>
      <c r="H4620" s="12" t="s">
        <v>3047</v>
      </c>
      <c r="I4620" s="14" t="s">
        <v>38670</v>
      </c>
      <c r="J4620" s="16" t="s">
        <v>46011</v>
      </c>
      <c r="K4620" s="11" t="s">
        <v>46010</v>
      </c>
      <c r="L4620" s="11" t="s">
        <v>115</v>
      </c>
      <c r="M4620" s="11">
        <v>171</v>
      </c>
      <c r="N4620" s="11">
        <v>4320677</v>
      </c>
    </row>
    <row r="4621" spans="1:14" s="4" customFormat="1" ht="15" hidden="1" customHeight="1">
      <c r="A4621" s="11">
        <v>1002157545</v>
      </c>
      <c r="B4621" s="13">
        <v>620135</v>
      </c>
      <c r="C4621" s="17" t="s">
        <v>51</v>
      </c>
      <c r="D4621" s="17" t="s">
        <v>48</v>
      </c>
      <c r="E4621" s="12" t="s">
        <v>12344</v>
      </c>
      <c r="F4621" s="11" t="s">
        <v>83</v>
      </c>
      <c r="G4621" s="12" t="s">
        <v>3049</v>
      </c>
      <c r="H4621" s="12" t="s">
        <v>3050</v>
      </c>
      <c r="I4621" s="14" t="s">
        <v>20403</v>
      </c>
      <c r="J4621" s="16" t="s">
        <v>46011</v>
      </c>
      <c r="K4621" s="11" t="s">
        <v>46010</v>
      </c>
      <c r="L4621" s="11" t="s">
        <v>115</v>
      </c>
      <c r="M4621" s="11">
        <v>171</v>
      </c>
      <c r="N4621" s="11">
        <v>4320677</v>
      </c>
    </row>
    <row r="4622" spans="1:14" s="4" customFormat="1" ht="15" hidden="1" customHeight="1">
      <c r="A4622" s="11">
        <v>1002172358</v>
      </c>
      <c r="B4622" s="13">
        <v>636930</v>
      </c>
      <c r="C4622" s="17" t="s">
        <v>66</v>
      </c>
      <c r="D4622" s="17" t="s">
        <v>10085</v>
      </c>
      <c r="E4622" s="12" t="s">
        <v>21268</v>
      </c>
      <c r="F4622" s="11" t="s">
        <v>82</v>
      </c>
      <c r="G4622" s="12" t="s">
        <v>9341</v>
      </c>
      <c r="H4622" s="12" t="s">
        <v>9340</v>
      </c>
      <c r="I4622" s="14" t="s">
        <v>19671</v>
      </c>
      <c r="J4622" s="16" t="s">
        <v>46009</v>
      </c>
      <c r="K4622" s="11" t="s">
        <v>46010</v>
      </c>
      <c r="L4622" s="11" t="s">
        <v>12226</v>
      </c>
      <c r="M4622" s="11">
        <v>171</v>
      </c>
      <c r="N4622" s="11">
        <v>1070128</v>
      </c>
    </row>
    <row r="4623" spans="1:14" s="4" customFormat="1" ht="15" hidden="1" customHeight="1">
      <c r="A4623" s="11">
        <v>1002229682</v>
      </c>
      <c r="B4623" s="13">
        <v>646740</v>
      </c>
      <c r="C4623" s="17" t="s">
        <v>63</v>
      </c>
      <c r="D4623" s="17" t="s">
        <v>10576</v>
      </c>
      <c r="E4623" s="12" t="s">
        <v>21339</v>
      </c>
      <c r="F4623" s="11" t="s">
        <v>83</v>
      </c>
      <c r="G4623" s="12" t="s">
        <v>3641</v>
      </c>
      <c r="H4623" s="12" t="s">
        <v>3642</v>
      </c>
      <c r="I4623" s="14" t="s">
        <v>21340</v>
      </c>
      <c r="J4623" s="16" t="s">
        <v>46009</v>
      </c>
      <c r="K4623" s="11" t="s">
        <v>46010</v>
      </c>
      <c r="L4623" s="11" t="s">
        <v>115</v>
      </c>
      <c r="M4623" s="11">
        <v>171</v>
      </c>
      <c r="N4623" s="11">
        <v>1973876</v>
      </c>
    </row>
    <row r="4624" spans="1:14" s="4" customFormat="1" ht="15" hidden="1" customHeight="1">
      <c r="A4624" s="11">
        <v>1002433130</v>
      </c>
      <c r="B4624" s="13">
        <v>143005</v>
      </c>
      <c r="C4624" s="17" t="s">
        <v>15</v>
      </c>
      <c r="D4624" s="17" t="s">
        <v>48</v>
      </c>
      <c r="E4624" s="12" t="s">
        <v>8051</v>
      </c>
      <c r="F4624" s="11" t="s">
        <v>83</v>
      </c>
      <c r="G4624" s="12" t="s">
        <v>8049</v>
      </c>
      <c r="H4624" s="12" t="s">
        <v>8050</v>
      </c>
      <c r="I4624" s="14" t="s">
        <v>17688</v>
      </c>
      <c r="J4624" s="16" t="s">
        <v>46009</v>
      </c>
      <c r="K4624" s="11" t="s">
        <v>46010</v>
      </c>
      <c r="L4624" s="11" t="s">
        <v>115</v>
      </c>
      <c r="M4624" s="11">
        <v>171</v>
      </c>
      <c r="N4624" s="11">
        <v>7133620</v>
      </c>
    </row>
    <row r="4625" spans="1:14" s="4" customFormat="1" ht="15" hidden="1" customHeight="1">
      <c r="A4625" s="11">
        <v>1002730289</v>
      </c>
      <c r="B4625" s="13">
        <v>214008</v>
      </c>
      <c r="C4625" s="17" t="s">
        <v>74</v>
      </c>
      <c r="D4625" s="17" t="s">
        <v>48</v>
      </c>
      <c r="E4625" s="12" t="s">
        <v>8861</v>
      </c>
      <c r="F4625" s="11" t="s">
        <v>82</v>
      </c>
      <c r="G4625" s="12" t="s">
        <v>8859</v>
      </c>
      <c r="H4625" s="12" t="s">
        <v>8860</v>
      </c>
      <c r="I4625" s="14" t="s">
        <v>12024</v>
      </c>
      <c r="J4625" s="16" t="s">
        <v>46011</v>
      </c>
      <c r="K4625" s="11" t="s">
        <v>46010</v>
      </c>
      <c r="L4625" s="11" t="s">
        <v>115</v>
      </c>
      <c r="M4625" s="11">
        <v>171</v>
      </c>
      <c r="N4625" s="11">
        <v>967896</v>
      </c>
    </row>
    <row r="4626" spans="1:14" s="4" customFormat="1" ht="15" hidden="1" customHeight="1">
      <c r="A4626" s="11">
        <v>1004205246</v>
      </c>
      <c r="B4626" s="13">
        <v>676470</v>
      </c>
      <c r="C4626" s="17" t="s">
        <v>28</v>
      </c>
      <c r="D4626" s="17" t="s">
        <v>48</v>
      </c>
      <c r="E4626" s="12" t="s">
        <v>8458</v>
      </c>
      <c r="F4626" s="11" t="s">
        <v>82</v>
      </c>
      <c r="G4626" s="12" t="s">
        <v>40287</v>
      </c>
      <c r="H4626" s="12" t="s">
        <v>14072</v>
      </c>
      <c r="I4626" s="14" t="s">
        <v>11233</v>
      </c>
      <c r="J4626" s="16" t="s">
        <v>46011</v>
      </c>
      <c r="K4626" s="11" t="s">
        <v>46010</v>
      </c>
      <c r="L4626" s="11" t="s">
        <v>12226</v>
      </c>
      <c r="M4626" s="11">
        <v>171</v>
      </c>
      <c r="N4626" s="11">
        <v>811274</v>
      </c>
    </row>
    <row r="4627" spans="1:14" s="4" customFormat="1" ht="15" hidden="1" customHeight="1">
      <c r="A4627" s="11">
        <v>1004884679</v>
      </c>
      <c r="B4627" s="13">
        <v>603101</v>
      </c>
      <c r="C4627" s="17" t="s">
        <v>32</v>
      </c>
      <c r="D4627" s="17" t="s">
        <v>48</v>
      </c>
      <c r="E4627" s="12" t="s">
        <v>2134</v>
      </c>
      <c r="F4627" s="11" t="s">
        <v>83</v>
      </c>
      <c r="G4627" s="12" t="s">
        <v>2132</v>
      </c>
      <c r="H4627" s="12" t="s">
        <v>2133</v>
      </c>
      <c r="I4627" s="14" t="s">
        <v>18170</v>
      </c>
      <c r="J4627" s="16" t="s">
        <v>46009</v>
      </c>
      <c r="K4627" s="11" t="s">
        <v>46010</v>
      </c>
      <c r="L4627" s="11" t="s">
        <v>115</v>
      </c>
      <c r="M4627" s="11">
        <v>171</v>
      </c>
      <c r="N4627" s="11">
        <v>3281496</v>
      </c>
    </row>
    <row r="4628" spans="1:14" s="4" customFormat="1" ht="15" hidden="1" customHeight="1">
      <c r="A4628" s="11">
        <v>1005713135</v>
      </c>
      <c r="B4628" s="13">
        <v>301090</v>
      </c>
      <c r="C4628" s="17" t="s">
        <v>23</v>
      </c>
      <c r="D4628" s="17" t="s">
        <v>48</v>
      </c>
      <c r="E4628" s="12" t="s">
        <v>20585</v>
      </c>
      <c r="F4628" s="11" t="s">
        <v>82</v>
      </c>
      <c r="G4628" s="12" t="s">
        <v>12902</v>
      </c>
      <c r="H4628" s="12" t="s">
        <v>19389</v>
      </c>
      <c r="I4628" s="14" t="s">
        <v>29789</v>
      </c>
      <c r="J4628" s="16" t="s">
        <v>46009</v>
      </c>
      <c r="K4628" s="11" t="s">
        <v>46010</v>
      </c>
      <c r="L4628" s="11" t="s">
        <v>115</v>
      </c>
      <c r="M4628" s="11">
        <v>171</v>
      </c>
      <c r="N4628" s="11">
        <v>1521497</v>
      </c>
    </row>
    <row r="4629" spans="1:14" s="4" customFormat="1" ht="15" hidden="1" customHeight="1">
      <c r="A4629" s="11">
        <v>1007179042</v>
      </c>
      <c r="B4629" s="13">
        <v>662430</v>
      </c>
      <c r="C4629" s="17" t="s">
        <v>24</v>
      </c>
      <c r="D4629" s="17" t="s">
        <v>10340</v>
      </c>
      <c r="E4629" s="12" t="s">
        <v>16994</v>
      </c>
      <c r="F4629" s="11" t="s">
        <v>82</v>
      </c>
      <c r="G4629" s="12" t="s">
        <v>16993</v>
      </c>
      <c r="H4629" s="12" t="s">
        <v>8674</v>
      </c>
      <c r="I4629" s="14" t="s">
        <v>28528</v>
      </c>
      <c r="J4629" s="16" t="s">
        <v>46009</v>
      </c>
      <c r="K4629" s="11" t="s">
        <v>46010</v>
      </c>
      <c r="L4629" s="11" t="s">
        <v>12226</v>
      </c>
      <c r="M4629" s="11">
        <v>171</v>
      </c>
      <c r="N4629" s="11">
        <v>2852810</v>
      </c>
    </row>
    <row r="4630" spans="1:14" s="4" customFormat="1" ht="15" hidden="1" customHeight="1">
      <c r="A4630" s="11">
        <v>1008089605</v>
      </c>
      <c r="B4630" s="13">
        <v>301130</v>
      </c>
      <c r="C4630" s="17" t="s">
        <v>23</v>
      </c>
      <c r="D4630" s="17" t="s">
        <v>10314</v>
      </c>
      <c r="E4630" s="12" t="s">
        <v>16391</v>
      </c>
      <c r="F4630" s="11" t="s">
        <v>82</v>
      </c>
      <c r="G4630" s="12" t="s">
        <v>23656</v>
      </c>
      <c r="H4630" s="12" t="s">
        <v>20862</v>
      </c>
      <c r="I4630" s="14" t="s">
        <v>29880</v>
      </c>
      <c r="J4630" s="16" t="s">
        <v>46009</v>
      </c>
      <c r="K4630" s="11" t="s">
        <v>46010</v>
      </c>
      <c r="L4630" s="11" t="s">
        <v>115</v>
      </c>
      <c r="M4630" s="11">
        <v>171</v>
      </c>
      <c r="N4630" s="11">
        <v>1521497</v>
      </c>
    </row>
    <row r="4631" spans="1:14" s="4" customFormat="1" ht="15" hidden="1" customHeight="1">
      <c r="A4631" s="11">
        <v>1011681447</v>
      </c>
      <c r="B4631" s="13">
        <v>161440</v>
      </c>
      <c r="C4631" s="17" t="s">
        <v>27</v>
      </c>
      <c r="D4631" s="17" t="s">
        <v>10217</v>
      </c>
      <c r="E4631" s="12" t="s">
        <v>33005</v>
      </c>
      <c r="F4631" s="11" t="s">
        <v>82</v>
      </c>
      <c r="G4631" s="12" t="s">
        <v>33006</v>
      </c>
      <c r="H4631" s="12" t="s">
        <v>16162</v>
      </c>
      <c r="I4631" s="14" t="s">
        <v>36463</v>
      </c>
      <c r="J4631" s="16" t="s">
        <v>46009</v>
      </c>
      <c r="K4631" s="11" t="s">
        <v>46010</v>
      </c>
      <c r="L4631" s="11" t="s">
        <v>12226</v>
      </c>
      <c r="M4631" s="11">
        <v>171</v>
      </c>
      <c r="N4631" s="11">
        <v>1193371</v>
      </c>
    </row>
    <row r="4632" spans="1:14" s="4" customFormat="1" ht="15" hidden="1" customHeight="1">
      <c r="A4632" s="11">
        <v>1015444170</v>
      </c>
      <c r="B4632" s="13">
        <v>141707</v>
      </c>
      <c r="C4632" s="17" t="s">
        <v>15</v>
      </c>
      <c r="D4632" s="17" t="s">
        <v>48</v>
      </c>
      <c r="E4632" s="12" t="s">
        <v>39752</v>
      </c>
      <c r="F4632" s="11" t="s">
        <v>83</v>
      </c>
      <c r="G4632" s="12" t="s">
        <v>39753</v>
      </c>
      <c r="H4632" s="12" t="s">
        <v>39754</v>
      </c>
      <c r="I4632" s="14" t="s">
        <v>39754</v>
      </c>
      <c r="J4632" s="16" t="s">
        <v>46011</v>
      </c>
      <c r="K4632" s="11" t="s">
        <v>46010</v>
      </c>
      <c r="L4632" s="11" t="s">
        <v>115</v>
      </c>
      <c r="M4632" s="11">
        <v>171</v>
      </c>
      <c r="N4632" s="11">
        <v>7133620</v>
      </c>
    </row>
    <row r="4633" spans="1:14" s="4" customFormat="1" ht="15" hidden="1" customHeight="1">
      <c r="A4633" s="11">
        <v>1016962190</v>
      </c>
      <c r="B4633" s="13">
        <v>119002</v>
      </c>
      <c r="C4633" s="17" t="s">
        <v>92</v>
      </c>
      <c r="D4633" s="17" t="s">
        <v>48</v>
      </c>
      <c r="E4633" s="12" t="s">
        <v>42298</v>
      </c>
      <c r="F4633" s="11" t="s">
        <v>82</v>
      </c>
      <c r="G4633" s="12" t="s">
        <v>42299</v>
      </c>
      <c r="H4633" s="12" t="s">
        <v>42300</v>
      </c>
      <c r="I4633" s="14" t="s">
        <v>45551</v>
      </c>
      <c r="J4633" s="16" t="s">
        <v>46011</v>
      </c>
      <c r="K4633" s="11" t="s">
        <v>46010</v>
      </c>
      <c r="L4633" s="11" t="s">
        <v>12231</v>
      </c>
      <c r="M4633" s="11">
        <v>171</v>
      </c>
      <c r="N4633" s="11">
        <v>12108257</v>
      </c>
    </row>
    <row r="4634" spans="1:14" s="4" customFormat="1" ht="15" hidden="1" customHeight="1">
      <c r="A4634" s="11">
        <v>1017782148</v>
      </c>
      <c r="B4634" s="13">
        <v>664040</v>
      </c>
      <c r="C4634" s="17" t="s">
        <v>62</v>
      </c>
      <c r="D4634" s="17" t="s">
        <v>48</v>
      </c>
      <c r="E4634" s="12" t="s">
        <v>43902</v>
      </c>
      <c r="F4634" s="11" t="s">
        <v>82</v>
      </c>
      <c r="G4634" s="12" t="s">
        <v>48047</v>
      </c>
      <c r="H4634" s="12" t="s">
        <v>43898</v>
      </c>
      <c r="I4634" s="14" t="s">
        <v>43903</v>
      </c>
      <c r="J4634" s="16" t="s">
        <v>46009</v>
      </c>
      <c r="K4634" s="11" t="s">
        <v>46010</v>
      </c>
      <c r="L4634" s="11" t="s">
        <v>115</v>
      </c>
      <c r="M4634" s="11">
        <v>171</v>
      </c>
      <c r="N4634" s="11">
        <v>2418348</v>
      </c>
    </row>
    <row r="4635" spans="1:14" s="4" customFormat="1" ht="15" hidden="1" customHeight="1">
      <c r="A4635" s="11">
        <v>1000835423</v>
      </c>
      <c r="B4635" s="13">
        <v>652050</v>
      </c>
      <c r="C4635" s="17" t="s">
        <v>14</v>
      </c>
      <c r="D4635" s="17" t="s">
        <v>48</v>
      </c>
      <c r="E4635" s="12" t="s">
        <v>26581</v>
      </c>
      <c r="F4635" s="11" t="s">
        <v>82</v>
      </c>
      <c r="G4635" s="12" t="s">
        <v>199</v>
      </c>
      <c r="H4635" s="12" t="s">
        <v>200</v>
      </c>
      <c r="I4635" s="14" t="s">
        <v>28824</v>
      </c>
      <c r="J4635" s="16" t="s">
        <v>46009</v>
      </c>
      <c r="K4635" s="11" t="s">
        <v>46010</v>
      </c>
      <c r="L4635" s="11" t="s">
        <v>115</v>
      </c>
      <c r="M4635" s="11">
        <v>170</v>
      </c>
      <c r="N4635" s="11">
        <v>2734075</v>
      </c>
    </row>
    <row r="4636" spans="1:14" s="4" customFormat="1" ht="15" hidden="1" customHeight="1">
      <c r="A4636" s="11">
        <v>1001341385</v>
      </c>
      <c r="B4636" s="13">
        <v>347563</v>
      </c>
      <c r="C4636" s="17" t="s">
        <v>13</v>
      </c>
      <c r="D4636" s="17" t="s">
        <v>10151</v>
      </c>
      <c r="E4636" s="12" t="s">
        <v>751</v>
      </c>
      <c r="F4636" s="11" t="s">
        <v>82</v>
      </c>
      <c r="G4636" s="12" t="s">
        <v>749</v>
      </c>
      <c r="H4636" s="12" t="s">
        <v>750</v>
      </c>
      <c r="I4636" s="14" t="s">
        <v>11872</v>
      </c>
      <c r="J4636" s="16" t="s">
        <v>46009</v>
      </c>
      <c r="K4636" s="11" t="s">
        <v>46010</v>
      </c>
      <c r="L4636" s="11" t="s">
        <v>12226</v>
      </c>
      <c r="M4636" s="11">
        <v>170</v>
      </c>
      <c r="N4636" s="11">
        <v>4245532</v>
      </c>
    </row>
    <row r="4637" spans="1:14" s="4" customFormat="1" ht="15" hidden="1" customHeight="1">
      <c r="A4637" s="11">
        <v>1002393290</v>
      </c>
      <c r="B4637" s="13">
        <v>249910</v>
      </c>
      <c r="C4637" s="17" t="s">
        <v>59</v>
      </c>
      <c r="D4637" s="17" t="s">
        <v>10656</v>
      </c>
      <c r="E4637" s="12" t="s">
        <v>21000</v>
      </c>
      <c r="F4637" s="11" t="s">
        <v>82</v>
      </c>
      <c r="G4637" s="12" t="s">
        <v>26662</v>
      </c>
      <c r="H4637" s="12" t="s">
        <v>4182</v>
      </c>
      <c r="I4637" s="14" t="s">
        <v>28789</v>
      </c>
      <c r="J4637" s="16" t="s">
        <v>46009</v>
      </c>
      <c r="K4637" s="11" t="s">
        <v>46010</v>
      </c>
      <c r="L4637" s="11" t="s">
        <v>12226</v>
      </c>
      <c r="M4637" s="11">
        <v>170</v>
      </c>
      <c r="N4637" s="11">
        <v>1004544</v>
      </c>
    </row>
    <row r="4638" spans="1:14" s="4" customFormat="1" ht="15" hidden="1" customHeight="1">
      <c r="A4638" s="11">
        <v>1003173390</v>
      </c>
      <c r="B4638" s="13">
        <v>216240</v>
      </c>
      <c r="C4638" s="17" t="s">
        <v>74</v>
      </c>
      <c r="D4638" s="17" t="s">
        <v>10773</v>
      </c>
      <c r="E4638" s="12" t="s">
        <v>38786</v>
      </c>
      <c r="F4638" s="11" t="s">
        <v>82</v>
      </c>
      <c r="G4638" s="12" t="s">
        <v>4973</v>
      </c>
      <c r="H4638" s="12" t="s">
        <v>4974</v>
      </c>
      <c r="I4638" s="14" t="s">
        <v>53917</v>
      </c>
      <c r="J4638" s="16" t="s">
        <v>46009</v>
      </c>
      <c r="K4638" s="11" t="s">
        <v>46010</v>
      </c>
      <c r="L4638" s="11" t="s">
        <v>115</v>
      </c>
      <c r="M4638" s="11">
        <v>170</v>
      </c>
      <c r="N4638" s="11">
        <v>967896</v>
      </c>
    </row>
    <row r="4639" spans="1:14" s="4" customFormat="1" ht="15" hidden="1" customHeight="1">
      <c r="A4639" s="11">
        <v>1003853801</v>
      </c>
      <c r="B4639" s="13">
        <v>180006</v>
      </c>
      <c r="C4639" s="17" t="s">
        <v>60</v>
      </c>
      <c r="D4639" s="17" t="s">
        <v>48</v>
      </c>
      <c r="E4639" s="12" t="s">
        <v>6830</v>
      </c>
      <c r="F4639" s="11" t="s">
        <v>82</v>
      </c>
      <c r="G4639" s="12" t="s">
        <v>6829</v>
      </c>
      <c r="H4639" s="12" t="s">
        <v>41080</v>
      </c>
      <c r="I4639" s="14" t="s">
        <v>45746</v>
      </c>
      <c r="J4639" s="16" t="s">
        <v>46009</v>
      </c>
      <c r="K4639" s="11" t="s">
        <v>46010</v>
      </c>
      <c r="L4639" s="11" t="s">
        <v>115</v>
      </c>
      <c r="M4639" s="11">
        <v>170</v>
      </c>
      <c r="N4639" s="11">
        <v>656561</v>
      </c>
    </row>
    <row r="4640" spans="1:14" s="4" customFormat="1" ht="15" hidden="1" customHeight="1">
      <c r="A4640" s="11">
        <v>1005820069</v>
      </c>
      <c r="B4640" s="13">
        <v>624130</v>
      </c>
      <c r="C4640" s="17" t="s">
        <v>51</v>
      </c>
      <c r="D4640" s="17" t="s">
        <v>48</v>
      </c>
      <c r="E4640" s="12" t="s">
        <v>13089</v>
      </c>
      <c r="F4640" s="11" t="s">
        <v>82</v>
      </c>
      <c r="G4640" s="12" t="s">
        <v>5585</v>
      </c>
      <c r="H4640" s="12" t="s">
        <v>13087</v>
      </c>
      <c r="I4640" s="14" t="s">
        <v>18438</v>
      </c>
      <c r="J4640" s="16" t="s">
        <v>46009</v>
      </c>
      <c r="K4640" s="11" t="s">
        <v>46010</v>
      </c>
      <c r="L4640" s="11" t="s">
        <v>115</v>
      </c>
      <c r="M4640" s="11">
        <v>170</v>
      </c>
      <c r="N4640" s="11">
        <v>4320677</v>
      </c>
    </row>
    <row r="4641" spans="1:14" s="4" customFormat="1" ht="15" hidden="1" customHeight="1">
      <c r="A4641" s="11">
        <v>1006970528</v>
      </c>
      <c r="B4641" s="13">
        <v>452040</v>
      </c>
      <c r="C4641" s="17" t="s">
        <v>57</v>
      </c>
      <c r="D4641" s="17" t="s">
        <v>11148</v>
      </c>
      <c r="E4641" s="12" t="s">
        <v>15950</v>
      </c>
      <c r="F4641" s="11" t="s">
        <v>82</v>
      </c>
      <c r="G4641" s="12" t="s">
        <v>15949</v>
      </c>
      <c r="H4641" s="12" t="s">
        <v>16596</v>
      </c>
      <c r="I4641" s="14" t="s">
        <v>28019</v>
      </c>
      <c r="J4641" s="16" t="s">
        <v>46009</v>
      </c>
      <c r="K4641" s="11" t="s">
        <v>46010</v>
      </c>
      <c r="L4641" s="11" t="s">
        <v>12226</v>
      </c>
      <c r="M4641" s="11">
        <v>170</v>
      </c>
      <c r="N4641" s="11">
        <v>4069698</v>
      </c>
    </row>
    <row r="4642" spans="1:14" s="4" customFormat="1" ht="15" hidden="1" customHeight="1">
      <c r="A4642" s="11">
        <v>1007678206</v>
      </c>
      <c r="B4642" s="13">
        <v>646900</v>
      </c>
      <c r="C4642" s="17" t="s">
        <v>63</v>
      </c>
      <c r="D4642" s="17" t="s">
        <v>48</v>
      </c>
      <c r="E4642" s="12" t="s">
        <v>26104</v>
      </c>
      <c r="F4642" s="11" t="s">
        <v>82</v>
      </c>
      <c r="G4642" s="12" t="s">
        <v>26105</v>
      </c>
      <c r="H4642" s="12" t="s">
        <v>47991</v>
      </c>
      <c r="I4642" s="14" t="s">
        <v>29209</v>
      </c>
      <c r="J4642" s="16" t="s">
        <v>46009</v>
      </c>
      <c r="K4642" s="11" t="s">
        <v>46010</v>
      </c>
      <c r="L4642" s="11" t="s">
        <v>12226</v>
      </c>
      <c r="M4642" s="11">
        <v>170</v>
      </c>
      <c r="N4642" s="11">
        <v>1973876</v>
      </c>
    </row>
    <row r="4643" spans="1:14" s="4" customFormat="1" ht="15" hidden="1" customHeight="1">
      <c r="A4643" s="11">
        <v>1011020892</v>
      </c>
      <c r="B4643" s="13">
        <v>368870</v>
      </c>
      <c r="C4643" s="17" t="s">
        <v>68</v>
      </c>
      <c r="D4643" s="17" t="s">
        <v>11138</v>
      </c>
      <c r="E4643" s="12" t="s">
        <v>32175</v>
      </c>
      <c r="F4643" s="11" t="s">
        <v>82</v>
      </c>
      <c r="G4643" s="12" t="s">
        <v>32176</v>
      </c>
      <c r="H4643" s="12" t="s">
        <v>1064</v>
      </c>
      <c r="I4643" s="14" t="s">
        <v>32177</v>
      </c>
      <c r="J4643" s="16" t="s">
        <v>46009</v>
      </c>
      <c r="K4643" s="11" t="s">
        <v>46010</v>
      </c>
      <c r="L4643" s="11" t="s">
        <v>12226</v>
      </c>
      <c r="M4643" s="11">
        <v>170</v>
      </c>
      <c r="N4643" s="11">
        <v>2963918</v>
      </c>
    </row>
    <row r="4644" spans="1:14" s="4" customFormat="1" ht="15" customHeight="1">
      <c r="A4644" s="11">
        <v>1011280606</v>
      </c>
      <c r="B4644" s="13">
        <v>355035</v>
      </c>
      <c r="C4644" s="17" t="s">
        <v>41</v>
      </c>
      <c r="D4644" s="17" t="s">
        <v>48</v>
      </c>
      <c r="E4644" s="12" t="s">
        <v>32466</v>
      </c>
      <c r="F4644" s="11" t="s">
        <v>82</v>
      </c>
      <c r="G4644" s="12" t="s">
        <v>51663</v>
      </c>
      <c r="H4644" s="12" t="s">
        <v>32373</v>
      </c>
      <c r="I4644" s="14" t="s">
        <v>32343</v>
      </c>
      <c r="J4644" s="16" t="s">
        <v>46009</v>
      </c>
      <c r="K4644" s="11" t="s">
        <v>46010</v>
      </c>
      <c r="L4644" s="11" t="s">
        <v>12226</v>
      </c>
      <c r="M4644" s="11">
        <v>170</v>
      </c>
      <c r="N4644" s="11">
        <v>2794508</v>
      </c>
    </row>
    <row r="4645" spans="1:14" s="4" customFormat="1" ht="15" hidden="1" customHeight="1">
      <c r="A4645" s="11">
        <v>1011678622</v>
      </c>
      <c r="B4645" s="13">
        <v>162480</v>
      </c>
      <c r="C4645" s="17" t="s">
        <v>27</v>
      </c>
      <c r="D4645" s="17" t="s">
        <v>17263</v>
      </c>
      <c r="E4645" s="12" t="s">
        <v>32981</v>
      </c>
      <c r="F4645" s="11" t="s">
        <v>82</v>
      </c>
      <c r="G4645" s="12" t="s">
        <v>32982</v>
      </c>
      <c r="H4645" s="12" t="s">
        <v>16162</v>
      </c>
      <c r="I4645" s="14" t="s">
        <v>36451</v>
      </c>
      <c r="J4645" s="16" t="s">
        <v>46009</v>
      </c>
      <c r="K4645" s="11" t="s">
        <v>46010</v>
      </c>
      <c r="L4645" s="11" t="s">
        <v>12226</v>
      </c>
      <c r="M4645" s="11">
        <v>170</v>
      </c>
      <c r="N4645" s="11">
        <v>1193371</v>
      </c>
    </row>
    <row r="4646" spans="1:14" s="4" customFormat="1" ht="15" hidden="1" customHeight="1">
      <c r="A4646" s="11">
        <v>1016182789</v>
      </c>
      <c r="B4646" s="13">
        <v>403958</v>
      </c>
      <c r="C4646" s="17" t="s">
        <v>70</v>
      </c>
      <c r="D4646" s="17" t="s">
        <v>10726</v>
      </c>
      <c r="E4646" s="12" t="s">
        <v>40915</v>
      </c>
      <c r="F4646" s="11" t="s">
        <v>82</v>
      </c>
      <c r="G4646" s="12" t="s">
        <v>54754</v>
      </c>
      <c r="H4646" s="12" t="s">
        <v>40916</v>
      </c>
      <c r="I4646" s="14" t="s">
        <v>40917</v>
      </c>
      <c r="J4646" s="16" t="s">
        <v>46011</v>
      </c>
      <c r="K4646" s="11" t="s">
        <v>46010</v>
      </c>
      <c r="L4646" s="11" t="s">
        <v>12227</v>
      </c>
      <c r="M4646" s="11">
        <v>170</v>
      </c>
      <c r="N4646" s="11">
        <v>2569126</v>
      </c>
    </row>
    <row r="4647" spans="1:14" s="4" customFormat="1" ht="15" hidden="1" customHeight="1">
      <c r="A4647" s="11">
        <v>1018757014</v>
      </c>
      <c r="B4647" s="13">
        <v>194212</v>
      </c>
      <c r="C4647" s="17" t="s">
        <v>67</v>
      </c>
      <c r="D4647" s="17" t="s">
        <v>48</v>
      </c>
      <c r="E4647" s="12" t="s">
        <v>47686</v>
      </c>
      <c r="F4647" s="11" t="s">
        <v>82</v>
      </c>
      <c r="G4647" s="12" t="s">
        <v>47687</v>
      </c>
      <c r="H4647" s="12" t="s">
        <v>6573</v>
      </c>
      <c r="I4647" s="14" t="s">
        <v>47688</v>
      </c>
      <c r="J4647" s="16" t="s">
        <v>46011</v>
      </c>
      <c r="K4647" s="11" t="s">
        <v>46010</v>
      </c>
      <c r="L4647" s="11" t="s">
        <v>12226</v>
      </c>
      <c r="M4647" s="11">
        <v>170</v>
      </c>
      <c r="N4647" s="11">
        <v>1763924</v>
      </c>
    </row>
    <row r="4648" spans="1:14" s="4" customFormat="1" ht="15" hidden="1" customHeight="1">
      <c r="A4648" s="11">
        <v>1018862379</v>
      </c>
      <c r="B4648" s="13">
        <v>655740</v>
      </c>
      <c r="C4648" s="17" t="s">
        <v>95</v>
      </c>
      <c r="D4648" s="17" t="s">
        <v>11161</v>
      </c>
      <c r="E4648" s="12" t="s">
        <v>51769</v>
      </c>
      <c r="F4648" s="11" t="s">
        <v>82</v>
      </c>
      <c r="G4648" s="12" t="s">
        <v>48111</v>
      </c>
      <c r="H4648" s="12" t="s">
        <v>49299</v>
      </c>
      <c r="I4648" s="14" t="s">
        <v>49071</v>
      </c>
      <c r="J4648" s="16" t="s">
        <v>46009</v>
      </c>
      <c r="K4648" s="11" t="s">
        <v>46010</v>
      </c>
      <c r="L4648" s="11" t="s">
        <v>12227</v>
      </c>
      <c r="M4648" s="11">
        <v>170</v>
      </c>
      <c r="N4648" s="11">
        <v>534079</v>
      </c>
    </row>
    <row r="4649" spans="1:14" s="4" customFormat="1" ht="15" hidden="1" customHeight="1">
      <c r="A4649" s="11">
        <v>1000882627</v>
      </c>
      <c r="B4649" s="13">
        <v>452440</v>
      </c>
      <c r="C4649" s="17" t="s">
        <v>57</v>
      </c>
      <c r="D4649" s="17" t="s">
        <v>10908</v>
      </c>
      <c r="E4649" s="12" t="s">
        <v>41861</v>
      </c>
      <c r="F4649" s="11" t="s">
        <v>82</v>
      </c>
      <c r="G4649" s="12" t="s">
        <v>10048</v>
      </c>
      <c r="H4649" s="12" t="s">
        <v>41859</v>
      </c>
      <c r="I4649" s="14" t="s">
        <v>30209</v>
      </c>
      <c r="J4649" s="16" t="s">
        <v>46009</v>
      </c>
      <c r="K4649" s="11" t="s">
        <v>46010</v>
      </c>
      <c r="L4649" s="11" t="s">
        <v>12226</v>
      </c>
      <c r="M4649" s="11">
        <v>169</v>
      </c>
      <c r="N4649" s="11">
        <v>4069698</v>
      </c>
    </row>
    <row r="4650" spans="1:14" s="4" customFormat="1" ht="15" hidden="1" customHeight="1">
      <c r="A4650" s="11">
        <v>1001951068</v>
      </c>
      <c r="B4650" s="13">
        <v>663600</v>
      </c>
      <c r="C4650" s="17" t="s">
        <v>24</v>
      </c>
      <c r="D4650" s="17" t="s">
        <v>48</v>
      </c>
      <c r="E4650" s="12" t="s">
        <v>1639</v>
      </c>
      <c r="F4650" s="11" t="s">
        <v>82</v>
      </c>
      <c r="G4650" s="12" t="s">
        <v>1637</v>
      </c>
      <c r="H4650" s="12" t="s">
        <v>21025</v>
      </c>
      <c r="I4650" s="14" t="s">
        <v>30330</v>
      </c>
      <c r="J4650" s="16" t="s">
        <v>46009</v>
      </c>
      <c r="K4650" s="11" t="s">
        <v>46010</v>
      </c>
      <c r="L4650" s="11" t="s">
        <v>115</v>
      </c>
      <c r="M4650" s="11">
        <v>169</v>
      </c>
      <c r="N4650" s="11">
        <v>2852810</v>
      </c>
    </row>
    <row r="4651" spans="1:14" s="4" customFormat="1" ht="15" hidden="1" customHeight="1">
      <c r="A4651" s="11">
        <v>1002055467</v>
      </c>
      <c r="B4651" s="13">
        <v>456780</v>
      </c>
      <c r="C4651" s="17" t="s">
        <v>31</v>
      </c>
      <c r="D4651" s="17" t="s">
        <v>48</v>
      </c>
      <c r="E4651" s="12" t="s">
        <v>1956</v>
      </c>
      <c r="F4651" s="11" t="s">
        <v>82</v>
      </c>
      <c r="G4651" s="12" t="s">
        <v>1954</v>
      </c>
      <c r="H4651" s="12" t="s">
        <v>1955</v>
      </c>
      <c r="I4651" s="14" t="s">
        <v>30354</v>
      </c>
      <c r="J4651" s="16" t="s">
        <v>46009</v>
      </c>
      <c r="K4651" s="11" t="s">
        <v>46010</v>
      </c>
      <c r="L4651" s="11" t="s">
        <v>115</v>
      </c>
      <c r="M4651" s="11">
        <v>169</v>
      </c>
      <c r="N4651" s="11">
        <v>3490053</v>
      </c>
    </row>
    <row r="4652" spans="1:14" s="4" customFormat="1" ht="15" hidden="1" customHeight="1">
      <c r="A4652" s="11">
        <v>1002532329</v>
      </c>
      <c r="B4652" s="13">
        <v>452410</v>
      </c>
      <c r="C4652" s="17" t="s">
        <v>57</v>
      </c>
      <c r="D4652" s="17" t="s">
        <v>11108</v>
      </c>
      <c r="E4652" s="12" t="s">
        <v>8223</v>
      </c>
      <c r="F4652" s="11" t="s">
        <v>83</v>
      </c>
      <c r="G4652" s="12" t="s">
        <v>8222</v>
      </c>
      <c r="H4652" s="12" t="s">
        <v>4438</v>
      </c>
      <c r="I4652" s="14" t="s">
        <v>20827</v>
      </c>
      <c r="J4652" s="16" t="s">
        <v>46009</v>
      </c>
      <c r="K4652" s="11" t="s">
        <v>46010</v>
      </c>
      <c r="L4652" s="11" t="s">
        <v>115</v>
      </c>
      <c r="M4652" s="11">
        <v>169</v>
      </c>
      <c r="N4652" s="11">
        <v>4069698</v>
      </c>
    </row>
    <row r="4653" spans="1:14" s="4" customFormat="1" ht="15" hidden="1" customHeight="1">
      <c r="A4653" s="11">
        <v>1002708910</v>
      </c>
      <c r="B4653" s="13">
        <v>603035</v>
      </c>
      <c r="C4653" s="17" t="s">
        <v>32</v>
      </c>
      <c r="D4653" s="17" t="s">
        <v>48</v>
      </c>
      <c r="E4653" s="12" t="s">
        <v>5902</v>
      </c>
      <c r="F4653" s="11" t="s">
        <v>83</v>
      </c>
      <c r="G4653" s="12" t="s">
        <v>5901</v>
      </c>
      <c r="H4653" s="12" t="s">
        <v>5730</v>
      </c>
      <c r="I4653" s="14" t="s">
        <v>21081</v>
      </c>
      <c r="J4653" s="16" t="s">
        <v>46009</v>
      </c>
      <c r="K4653" s="11" t="s">
        <v>46010</v>
      </c>
      <c r="L4653" s="11" t="s">
        <v>115</v>
      </c>
      <c r="M4653" s="11">
        <v>169</v>
      </c>
      <c r="N4653" s="11">
        <v>3281496</v>
      </c>
    </row>
    <row r="4654" spans="1:14" s="4" customFormat="1" ht="15" hidden="1" customHeight="1">
      <c r="A4654" s="11">
        <v>1002813743</v>
      </c>
      <c r="B4654" s="13">
        <v>660017</v>
      </c>
      <c r="C4654" s="17" t="s">
        <v>24</v>
      </c>
      <c r="D4654" s="17" t="s">
        <v>48</v>
      </c>
      <c r="E4654" s="12" t="s">
        <v>19525</v>
      </c>
      <c r="F4654" s="11" t="s">
        <v>83</v>
      </c>
      <c r="G4654" s="12" t="s">
        <v>6992</v>
      </c>
      <c r="H4654" s="12" t="s">
        <v>4618</v>
      </c>
      <c r="I4654" s="14" t="s">
        <v>20700</v>
      </c>
      <c r="J4654" s="16" t="s">
        <v>46011</v>
      </c>
      <c r="K4654" s="11" t="s">
        <v>46010</v>
      </c>
      <c r="L4654" s="11" t="s">
        <v>115</v>
      </c>
      <c r="M4654" s="11">
        <v>169</v>
      </c>
      <c r="N4654" s="11">
        <v>2852810</v>
      </c>
    </row>
    <row r="4655" spans="1:14" s="4" customFormat="1" ht="15" hidden="1" customHeight="1">
      <c r="A4655" s="11">
        <v>1002982960</v>
      </c>
      <c r="B4655" s="13">
        <v>433310</v>
      </c>
      <c r="C4655" s="17" t="s">
        <v>46</v>
      </c>
      <c r="D4655" s="17" t="s">
        <v>10639</v>
      </c>
      <c r="E4655" s="12" t="s">
        <v>35138</v>
      </c>
      <c r="F4655" s="11" t="s">
        <v>82</v>
      </c>
      <c r="G4655" s="12" t="s">
        <v>25898</v>
      </c>
      <c r="H4655" s="12" t="s">
        <v>35136</v>
      </c>
      <c r="I4655" s="14" t="s">
        <v>30645</v>
      </c>
      <c r="J4655" s="16" t="s">
        <v>46009</v>
      </c>
      <c r="K4655" s="11" t="s">
        <v>46010</v>
      </c>
      <c r="L4655" s="11" t="s">
        <v>12226</v>
      </c>
      <c r="M4655" s="11">
        <v>169</v>
      </c>
      <c r="N4655" s="11">
        <v>1267561</v>
      </c>
    </row>
    <row r="4656" spans="1:14" s="4" customFormat="1" ht="15" hidden="1" customHeight="1">
      <c r="A4656" s="11">
        <v>1006257533</v>
      </c>
      <c r="B4656" s="13">
        <v>629850</v>
      </c>
      <c r="C4656" s="17" t="s">
        <v>100</v>
      </c>
      <c r="D4656" s="17" t="s">
        <v>10874</v>
      </c>
      <c r="E4656" s="12" t="s">
        <v>25996</v>
      </c>
      <c r="F4656" s="11" t="s">
        <v>82</v>
      </c>
      <c r="G4656" s="12" t="s">
        <v>25997</v>
      </c>
      <c r="H4656" s="12" t="s">
        <v>44694</v>
      </c>
      <c r="I4656" s="14" t="s">
        <v>30157</v>
      </c>
      <c r="J4656" s="16" t="s">
        <v>46009</v>
      </c>
      <c r="K4656" s="11" t="s">
        <v>46010</v>
      </c>
      <c r="L4656" s="11" t="s">
        <v>12227</v>
      </c>
      <c r="M4656" s="11">
        <v>169</v>
      </c>
      <c r="N4656" s="11">
        <v>539671</v>
      </c>
    </row>
    <row r="4657" spans="1:14" s="4" customFormat="1" ht="15" hidden="1" customHeight="1">
      <c r="A4657" s="11">
        <v>1006329723</v>
      </c>
      <c r="B4657" s="13">
        <v>426019</v>
      </c>
      <c r="C4657" s="17" t="s">
        <v>53</v>
      </c>
      <c r="D4657" s="17" t="s">
        <v>48</v>
      </c>
      <c r="E4657" s="12" t="s">
        <v>14834</v>
      </c>
      <c r="F4657" s="11" t="s">
        <v>82</v>
      </c>
      <c r="G4657" s="12" t="s">
        <v>14833</v>
      </c>
      <c r="H4657" s="12" t="s">
        <v>44716</v>
      </c>
      <c r="I4657" s="14" t="s">
        <v>45932</v>
      </c>
      <c r="J4657" s="16" t="s">
        <v>46009</v>
      </c>
      <c r="K4657" s="11" t="s">
        <v>46010</v>
      </c>
      <c r="L4657" s="11" t="s">
        <v>12226</v>
      </c>
      <c r="M4657" s="11">
        <v>169</v>
      </c>
      <c r="N4657" s="11">
        <v>1517050</v>
      </c>
    </row>
    <row r="4658" spans="1:14" s="4" customFormat="1" ht="15" hidden="1" customHeight="1">
      <c r="A4658" s="11">
        <v>1006471061</v>
      </c>
      <c r="B4658" s="13">
        <v>662110</v>
      </c>
      <c r="C4658" s="17" t="s">
        <v>24</v>
      </c>
      <c r="D4658" s="17" t="s">
        <v>10331</v>
      </c>
      <c r="E4658" s="12" t="s">
        <v>15292</v>
      </c>
      <c r="F4658" s="11" t="s">
        <v>82</v>
      </c>
      <c r="G4658" s="12" t="s">
        <v>15291</v>
      </c>
      <c r="H4658" s="12" t="s">
        <v>20130</v>
      </c>
      <c r="I4658" s="14" t="s">
        <v>18702</v>
      </c>
      <c r="J4658" s="16" t="s">
        <v>46009</v>
      </c>
      <c r="K4658" s="11" t="s">
        <v>46010</v>
      </c>
      <c r="L4658" s="11" t="s">
        <v>12226</v>
      </c>
      <c r="M4658" s="11">
        <v>169</v>
      </c>
      <c r="N4658" s="11">
        <v>2852810</v>
      </c>
    </row>
    <row r="4659" spans="1:14" s="4" customFormat="1" ht="15" hidden="1" customHeight="1">
      <c r="A4659" s="11">
        <v>1008758960</v>
      </c>
      <c r="B4659" s="13">
        <v>143355</v>
      </c>
      <c r="C4659" s="17" t="s">
        <v>15</v>
      </c>
      <c r="D4659" s="17" t="s">
        <v>24279</v>
      </c>
      <c r="E4659" s="12" t="s">
        <v>55355</v>
      </c>
      <c r="F4659" s="11" t="s">
        <v>82</v>
      </c>
      <c r="G4659" s="12" t="s">
        <v>24280</v>
      </c>
      <c r="H4659" s="12" t="s">
        <v>42753</v>
      </c>
      <c r="I4659" s="14" t="s">
        <v>31082</v>
      </c>
      <c r="J4659" s="16" t="s">
        <v>46009</v>
      </c>
      <c r="K4659" s="11" t="s">
        <v>46010</v>
      </c>
      <c r="L4659" s="11" t="s">
        <v>12226</v>
      </c>
      <c r="M4659" s="11">
        <v>169</v>
      </c>
      <c r="N4659" s="11">
        <v>7133620</v>
      </c>
    </row>
    <row r="4660" spans="1:14" s="4" customFormat="1" ht="15" hidden="1" customHeight="1">
      <c r="A4660" s="11">
        <v>1008976671</v>
      </c>
      <c r="B4660" s="13">
        <v>612540</v>
      </c>
      <c r="C4660" s="17" t="s">
        <v>22</v>
      </c>
      <c r="D4660" s="17" t="s">
        <v>10643</v>
      </c>
      <c r="E4660" s="12" t="s">
        <v>14131</v>
      </c>
      <c r="F4660" s="11" t="s">
        <v>82</v>
      </c>
      <c r="G4660" s="12" t="s">
        <v>25400</v>
      </c>
      <c r="H4660" s="12" t="s">
        <v>17858</v>
      </c>
      <c r="I4660" s="14" t="s">
        <v>28951</v>
      </c>
      <c r="J4660" s="16" t="s">
        <v>46009</v>
      </c>
      <c r="K4660" s="11" t="s">
        <v>46010</v>
      </c>
      <c r="L4660" s="11" t="s">
        <v>115</v>
      </c>
      <c r="M4660" s="11">
        <v>169</v>
      </c>
      <c r="N4660" s="11">
        <v>1310929</v>
      </c>
    </row>
    <row r="4661" spans="1:14" s="4" customFormat="1" ht="15" customHeight="1">
      <c r="A4661" s="11">
        <v>1009075209</v>
      </c>
      <c r="B4661" s="13">
        <v>357820</v>
      </c>
      <c r="C4661" s="17" t="s">
        <v>41</v>
      </c>
      <c r="D4661" s="17" t="s">
        <v>48</v>
      </c>
      <c r="E4661" s="12" t="s">
        <v>25522</v>
      </c>
      <c r="F4661" s="11" t="s">
        <v>82</v>
      </c>
      <c r="G4661" s="12" t="s">
        <v>25523</v>
      </c>
      <c r="H4661" s="12" t="s">
        <v>25524</v>
      </c>
      <c r="I4661" s="14" t="s">
        <v>25525</v>
      </c>
      <c r="J4661" s="16" t="s">
        <v>46009</v>
      </c>
      <c r="K4661" s="11" t="s">
        <v>46010</v>
      </c>
      <c r="L4661" s="11" t="s">
        <v>115</v>
      </c>
      <c r="M4661" s="11">
        <v>169</v>
      </c>
      <c r="N4661" s="11">
        <v>2794508</v>
      </c>
    </row>
    <row r="4662" spans="1:14" s="4" customFormat="1" ht="15" hidden="1" customHeight="1">
      <c r="A4662" s="11">
        <v>1009333222</v>
      </c>
      <c r="B4662" s="13">
        <v>660022</v>
      </c>
      <c r="C4662" s="17" t="s">
        <v>24</v>
      </c>
      <c r="D4662" s="17" t="s">
        <v>48</v>
      </c>
      <c r="E4662" s="12" t="s">
        <v>26558</v>
      </c>
      <c r="F4662" s="11" t="s">
        <v>82</v>
      </c>
      <c r="G4662" s="12" t="s">
        <v>26559</v>
      </c>
      <c r="H4662" s="12" t="s">
        <v>27601</v>
      </c>
      <c r="I4662" s="14" t="s">
        <v>28532</v>
      </c>
      <c r="J4662" s="16" t="s">
        <v>46009</v>
      </c>
      <c r="K4662" s="11" t="s">
        <v>46010</v>
      </c>
      <c r="L4662" s="11" t="s">
        <v>115</v>
      </c>
      <c r="M4662" s="11">
        <v>169</v>
      </c>
      <c r="N4662" s="11">
        <v>2852810</v>
      </c>
    </row>
    <row r="4663" spans="1:14" s="4" customFormat="1" ht="15" hidden="1" customHeight="1">
      <c r="A4663" s="11">
        <v>1015341871</v>
      </c>
      <c r="B4663" s="13">
        <v>125445</v>
      </c>
      <c r="C4663" s="17" t="s">
        <v>92</v>
      </c>
      <c r="D4663" s="17" t="s">
        <v>48</v>
      </c>
      <c r="E4663" s="12" t="s">
        <v>39283</v>
      </c>
      <c r="F4663" s="11" t="s">
        <v>83</v>
      </c>
      <c r="G4663" s="12" t="s">
        <v>39284</v>
      </c>
      <c r="H4663" s="12" t="s">
        <v>2113</v>
      </c>
      <c r="I4663" s="14" t="s">
        <v>39285</v>
      </c>
      <c r="J4663" s="16" t="s">
        <v>46009</v>
      </c>
      <c r="K4663" s="11" t="s">
        <v>46010</v>
      </c>
      <c r="L4663" s="11" t="s">
        <v>115</v>
      </c>
      <c r="M4663" s="11">
        <v>169</v>
      </c>
      <c r="N4663" s="11">
        <v>12108257</v>
      </c>
    </row>
    <row r="4664" spans="1:14" s="4" customFormat="1" ht="15" hidden="1" customHeight="1">
      <c r="A4664" s="11">
        <v>1017184233</v>
      </c>
      <c r="B4664" s="13">
        <v>309181</v>
      </c>
      <c r="C4664" s="17" t="s">
        <v>30</v>
      </c>
      <c r="D4664" s="17" t="s">
        <v>48</v>
      </c>
      <c r="E4664" s="12" t="s">
        <v>43089</v>
      </c>
      <c r="F4664" s="11" t="s">
        <v>82</v>
      </c>
      <c r="G4664" s="12" t="s">
        <v>43090</v>
      </c>
      <c r="H4664" s="12" t="s">
        <v>43091</v>
      </c>
      <c r="I4664" s="14" t="s">
        <v>45470</v>
      </c>
      <c r="J4664" s="16" t="s">
        <v>46009</v>
      </c>
      <c r="K4664" s="11" t="s">
        <v>46010</v>
      </c>
      <c r="L4664" s="11" t="s">
        <v>12226</v>
      </c>
      <c r="M4664" s="11">
        <v>169</v>
      </c>
      <c r="N4664" s="11">
        <v>1544108</v>
      </c>
    </row>
    <row r="4665" spans="1:14" s="4" customFormat="1" ht="15" hidden="1" customHeight="1">
      <c r="A4665" s="11">
        <v>1018779158</v>
      </c>
      <c r="B4665" s="13">
        <v>431110</v>
      </c>
      <c r="C4665" s="17" t="s">
        <v>101</v>
      </c>
      <c r="D4665" s="17" t="s">
        <v>38549</v>
      </c>
      <c r="E4665" s="12" t="s">
        <v>47756</v>
      </c>
      <c r="F4665" s="11" t="s">
        <v>82</v>
      </c>
      <c r="G4665" s="12" t="s">
        <v>47757</v>
      </c>
      <c r="H4665" s="12" t="s">
        <v>47758</v>
      </c>
      <c r="I4665" s="14" t="s">
        <v>47759</v>
      </c>
      <c r="J4665" s="16" t="s">
        <v>46009</v>
      </c>
      <c r="K4665" s="11" t="s">
        <v>46010</v>
      </c>
      <c r="L4665" s="11" t="s">
        <v>12226</v>
      </c>
      <c r="M4665" s="11">
        <v>169</v>
      </c>
      <c r="N4665" s="11">
        <v>812156</v>
      </c>
    </row>
    <row r="4666" spans="1:14" s="4" customFormat="1" ht="15" hidden="1" customHeight="1">
      <c r="A4666" s="11">
        <v>1002327985</v>
      </c>
      <c r="B4666" s="13">
        <v>628012</v>
      </c>
      <c r="C4666" s="17" t="s">
        <v>104</v>
      </c>
      <c r="D4666" s="17" t="s">
        <v>48</v>
      </c>
      <c r="E4666" s="12" t="s">
        <v>9384</v>
      </c>
      <c r="F4666" s="11" t="s">
        <v>82</v>
      </c>
      <c r="G4666" s="12" t="s">
        <v>9382</v>
      </c>
      <c r="H4666" s="12" t="s">
        <v>9383</v>
      </c>
      <c r="I4666" s="14" t="s">
        <v>30432</v>
      </c>
      <c r="J4666" s="16" t="s">
        <v>46011</v>
      </c>
      <c r="K4666" s="11" t="s">
        <v>46010</v>
      </c>
      <c r="L4666" s="11" t="s">
        <v>115</v>
      </c>
      <c r="M4666" s="11">
        <v>168</v>
      </c>
      <c r="N4666" s="11">
        <v>1597248</v>
      </c>
    </row>
    <row r="4667" spans="1:14" s="4" customFormat="1" ht="15" hidden="1" customHeight="1">
      <c r="A4667" s="11">
        <v>1002352123</v>
      </c>
      <c r="B4667" s="13">
        <v>346720</v>
      </c>
      <c r="C4667" s="17" t="s">
        <v>13</v>
      </c>
      <c r="D4667" s="17" t="s">
        <v>10119</v>
      </c>
      <c r="E4667" s="12" t="s">
        <v>20764</v>
      </c>
      <c r="F4667" s="11" t="s">
        <v>83</v>
      </c>
      <c r="G4667" s="12" t="s">
        <v>3848</v>
      </c>
      <c r="H4667" s="12" t="s">
        <v>3849</v>
      </c>
      <c r="I4667" s="14" t="s">
        <v>20765</v>
      </c>
      <c r="J4667" s="16" t="s">
        <v>46009</v>
      </c>
      <c r="K4667" s="11" t="s">
        <v>46010</v>
      </c>
      <c r="L4667" s="11" t="s">
        <v>115</v>
      </c>
      <c r="M4667" s="11">
        <v>168</v>
      </c>
      <c r="N4667" s="11">
        <v>4245532</v>
      </c>
    </row>
    <row r="4668" spans="1:14" s="4" customFormat="1" ht="15" hidden="1" customHeight="1">
      <c r="A4668" s="11">
        <v>1002354885</v>
      </c>
      <c r="B4668" s="13">
        <v>346400</v>
      </c>
      <c r="C4668" s="17" t="s">
        <v>13</v>
      </c>
      <c r="D4668" s="17" t="s">
        <v>48</v>
      </c>
      <c r="E4668" s="12" t="s">
        <v>20567</v>
      </c>
      <c r="F4668" s="11" t="s">
        <v>83</v>
      </c>
      <c r="G4668" s="12" t="s">
        <v>4005</v>
      </c>
      <c r="H4668" s="12" t="s">
        <v>4004</v>
      </c>
      <c r="I4668" s="14" t="s">
        <v>20568</v>
      </c>
      <c r="J4668" s="16" t="s">
        <v>46009</v>
      </c>
      <c r="K4668" s="11" t="s">
        <v>46010</v>
      </c>
      <c r="L4668" s="11" t="s">
        <v>115</v>
      </c>
      <c r="M4668" s="11">
        <v>168</v>
      </c>
      <c r="N4668" s="11">
        <v>4245532</v>
      </c>
    </row>
    <row r="4669" spans="1:14" s="4" customFormat="1" ht="15" hidden="1" customHeight="1">
      <c r="A4669" s="11">
        <v>1002541339</v>
      </c>
      <c r="B4669" s="13">
        <v>443026</v>
      </c>
      <c r="C4669" s="17" t="s">
        <v>50</v>
      </c>
      <c r="D4669" s="17" t="s">
        <v>48</v>
      </c>
      <c r="E4669" s="12" t="s">
        <v>21872</v>
      </c>
      <c r="F4669" s="11" t="s">
        <v>83</v>
      </c>
      <c r="G4669" s="12" t="s">
        <v>4354</v>
      </c>
      <c r="H4669" s="12" t="s">
        <v>21873</v>
      </c>
      <c r="I4669" s="14" t="s">
        <v>21874</v>
      </c>
      <c r="J4669" s="16" t="s">
        <v>46009</v>
      </c>
      <c r="K4669" s="11" t="s">
        <v>46010</v>
      </c>
      <c r="L4669" s="11" t="s">
        <v>115</v>
      </c>
      <c r="M4669" s="11">
        <v>168</v>
      </c>
      <c r="N4669" s="11">
        <v>3211187</v>
      </c>
    </row>
    <row r="4670" spans="1:14" s="4" customFormat="1" ht="15" hidden="1" customHeight="1">
      <c r="A4670" s="11">
        <v>1002727697</v>
      </c>
      <c r="B4670" s="13">
        <v>400059</v>
      </c>
      <c r="C4670" s="17" t="s">
        <v>70</v>
      </c>
      <c r="D4670" s="17" t="s">
        <v>48</v>
      </c>
      <c r="E4670" s="12" t="s">
        <v>20664</v>
      </c>
      <c r="F4670" s="11" t="s">
        <v>83</v>
      </c>
      <c r="G4670" s="12" t="s">
        <v>7940</v>
      </c>
      <c r="H4670" s="12" t="s">
        <v>20444</v>
      </c>
      <c r="I4670" s="14" t="s">
        <v>20665</v>
      </c>
      <c r="J4670" s="16" t="s">
        <v>46009</v>
      </c>
      <c r="K4670" s="11" t="s">
        <v>46010</v>
      </c>
      <c r="L4670" s="11" t="s">
        <v>115</v>
      </c>
      <c r="M4670" s="11">
        <v>168</v>
      </c>
      <c r="N4670" s="11">
        <v>2569126</v>
      </c>
    </row>
    <row r="4671" spans="1:14" s="4" customFormat="1" ht="15" hidden="1" customHeight="1">
      <c r="A4671" s="11">
        <v>1002727749</v>
      </c>
      <c r="B4671" s="13">
        <v>671430</v>
      </c>
      <c r="C4671" s="17" t="s">
        <v>105</v>
      </c>
      <c r="D4671" s="17" t="s">
        <v>10967</v>
      </c>
      <c r="E4671" s="12" t="s">
        <v>15846</v>
      </c>
      <c r="F4671" s="11" t="s">
        <v>82</v>
      </c>
      <c r="G4671" s="12" t="s">
        <v>16190</v>
      </c>
      <c r="H4671" s="12" t="s">
        <v>17855</v>
      </c>
      <c r="I4671" s="14" t="s">
        <v>30600</v>
      </c>
      <c r="J4671" s="16" t="s">
        <v>46009</v>
      </c>
      <c r="K4671" s="11" t="s">
        <v>46010</v>
      </c>
      <c r="L4671" s="11" t="s">
        <v>115</v>
      </c>
      <c r="M4671" s="11">
        <v>168</v>
      </c>
      <c r="N4671" s="11">
        <v>973860</v>
      </c>
    </row>
    <row r="4672" spans="1:14" s="4" customFormat="1" ht="15" hidden="1" customHeight="1">
      <c r="A4672" s="11">
        <v>1002825771</v>
      </c>
      <c r="B4672" s="13">
        <v>613711</v>
      </c>
      <c r="C4672" s="17" t="s">
        <v>22</v>
      </c>
      <c r="D4672" s="17" t="s">
        <v>10800</v>
      </c>
      <c r="E4672" s="12" t="s">
        <v>17222</v>
      </c>
      <c r="F4672" s="11" t="s">
        <v>82</v>
      </c>
      <c r="G4672" s="12" t="s">
        <v>5189</v>
      </c>
      <c r="H4672" s="12" t="s">
        <v>17876</v>
      </c>
      <c r="I4672" s="14" t="s">
        <v>28918</v>
      </c>
      <c r="J4672" s="16" t="s">
        <v>46009</v>
      </c>
      <c r="K4672" s="11" t="s">
        <v>46010</v>
      </c>
      <c r="L4672" s="11" t="s">
        <v>115</v>
      </c>
      <c r="M4672" s="11">
        <v>168</v>
      </c>
      <c r="N4672" s="11">
        <v>1310929</v>
      </c>
    </row>
    <row r="4673" spans="1:14" s="4" customFormat="1" ht="15" hidden="1" customHeight="1">
      <c r="A4673" s="11">
        <v>1003158079</v>
      </c>
      <c r="B4673" s="13">
        <v>617430</v>
      </c>
      <c r="C4673" s="17" t="s">
        <v>18</v>
      </c>
      <c r="D4673" s="17" t="s">
        <v>10803</v>
      </c>
      <c r="E4673" s="12" t="s">
        <v>21163</v>
      </c>
      <c r="F4673" s="11" t="s">
        <v>82</v>
      </c>
      <c r="G4673" s="12" t="s">
        <v>5196</v>
      </c>
      <c r="H4673" s="12" t="s">
        <v>24949</v>
      </c>
      <c r="I4673" s="14" t="s">
        <v>29342</v>
      </c>
      <c r="J4673" s="16" t="s">
        <v>46009</v>
      </c>
      <c r="K4673" s="11" t="s">
        <v>46010</v>
      </c>
      <c r="L4673" s="11" t="s">
        <v>12226</v>
      </c>
      <c r="M4673" s="11">
        <v>168</v>
      </c>
      <c r="N4673" s="11">
        <v>2636154</v>
      </c>
    </row>
    <row r="4674" spans="1:14" s="4" customFormat="1" ht="15" hidden="1" customHeight="1">
      <c r="A4674" s="11">
        <v>1004895570</v>
      </c>
      <c r="B4674" s="13">
        <v>386200</v>
      </c>
      <c r="C4674" s="17" t="s">
        <v>107</v>
      </c>
      <c r="D4674" s="17" t="s">
        <v>10140</v>
      </c>
      <c r="E4674" s="12" t="s">
        <v>52435</v>
      </c>
      <c r="F4674" s="11" t="s">
        <v>82</v>
      </c>
      <c r="G4674" s="12" t="s">
        <v>605</v>
      </c>
      <c r="H4674" s="12" t="s">
        <v>52434</v>
      </c>
      <c r="I4674" s="14" t="s">
        <v>18171</v>
      </c>
      <c r="J4674" s="16" t="s">
        <v>46009</v>
      </c>
      <c r="K4674" s="11" t="s">
        <v>46010</v>
      </c>
      <c r="L4674" s="11" t="s">
        <v>12226</v>
      </c>
      <c r="M4674" s="11">
        <v>168</v>
      </c>
      <c r="N4674" s="11">
        <v>453010</v>
      </c>
    </row>
    <row r="4675" spans="1:14" s="4" customFormat="1" ht="15" hidden="1" customHeight="1">
      <c r="A4675" s="11">
        <v>1006206130</v>
      </c>
      <c r="B4675" s="13">
        <v>668050</v>
      </c>
      <c r="C4675" s="17" t="s">
        <v>109</v>
      </c>
      <c r="D4675" s="17" t="s">
        <v>48</v>
      </c>
      <c r="E4675" s="12" t="s">
        <v>33560</v>
      </c>
      <c r="F4675" s="11" t="s">
        <v>82</v>
      </c>
      <c r="G4675" s="12" t="s">
        <v>14373</v>
      </c>
      <c r="H4675" s="12" t="s">
        <v>1235</v>
      </c>
      <c r="I4675" s="14" t="s">
        <v>38649</v>
      </c>
      <c r="J4675" s="16" t="s">
        <v>46009</v>
      </c>
      <c r="K4675" s="11" t="s">
        <v>46010</v>
      </c>
      <c r="L4675" s="11" t="s">
        <v>12227</v>
      </c>
      <c r="M4675" s="11">
        <v>168</v>
      </c>
      <c r="N4675" s="11">
        <v>311761</v>
      </c>
    </row>
    <row r="4676" spans="1:14" s="4" customFormat="1" ht="15" hidden="1" customHeight="1">
      <c r="A4676" s="11">
        <v>1006250576</v>
      </c>
      <c r="B4676" s="13">
        <v>426008</v>
      </c>
      <c r="C4676" s="17" t="s">
        <v>53</v>
      </c>
      <c r="D4676" s="17" t="s">
        <v>48</v>
      </c>
      <c r="E4676" s="12" t="s">
        <v>14418</v>
      </c>
      <c r="F4676" s="11" t="s">
        <v>82</v>
      </c>
      <c r="G4676" s="12" t="s">
        <v>14416</v>
      </c>
      <c r="H4676" s="12" t="s">
        <v>14417</v>
      </c>
      <c r="I4676" s="14" t="s">
        <v>18607</v>
      </c>
      <c r="J4676" s="16" t="s">
        <v>46009</v>
      </c>
      <c r="K4676" s="11" t="s">
        <v>46010</v>
      </c>
      <c r="L4676" s="11" t="s">
        <v>12226</v>
      </c>
      <c r="M4676" s="11">
        <v>168</v>
      </c>
      <c r="N4676" s="11">
        <v>1517050</v>
      </c>
    </row>
    <row r="4677" spans="1:14" s="4" customFormat="1" ht="15" hidden="1" customHeight="1">
      <c r="A4677" s="11">
        <v>1006311331</v>
      </c>
      <c r="B4677" s="13">
        <v>427083</v>
      </c>
      <c r="C4677" s="17" t="s">
        <v>53</v>
      </c>
      <c r="D4677" s="17" t="s">
        <v>10756</v>
      </c>
      <c r="E4677" s="12" t="s">
        <v>14778</v>
      </c>
      <c r="F4677" s="11" t="s">
        <v>82</v>
      </c>
      <c r="G4677" s="12" t="s">
        <v>14776</v>
      </c>
      <c r="H4677" s="12" t="s">
        <v>14777</v>
      </c>
      <c r="I4677" s="14" t="s">
        <v>18633</v>
      </c>
      <c r="J4677" s="16" t="s">
        <v>46009</v>
      </c>
      <c r="K4677" s="11" t="s">
        <v>46010</v>
      </c>
      <c r="L4677" s="11" t="s">
        <v>12226</v>
      </c>
      <c r="M4677" s="11">
        <v>168</v>
      </c>
      <c r="N4677" s="11">
        <v>1517050</v>
      </c>
    </row>
    <row r="4678" spans="1:14" s="4" customFormat="1" ht="15" hidden="1" customHeight="1">
      <c r="A4678" s="11">
        <v>1008766049</v>
      </c>
      <c r="B4678" s="13">
        <v>187110</v>
      </c>
      <c r="C4678" s="17" t="s">
        <v>67</v>
      </c>
      <c r="D4678" s="17" t="s">
        <v>24296</v>
      </c>
      <c r="E4678" s="12" t="s">
        <v>24297</v>
      </c>
      <c r="F4678" s="11" t="s">
        <v>82</v>
      </c>
      <c r="G4678" s="12" t="s">
        <v>24298</v>
      </c>
      <c r="H4678" s="12" t="s">
        <v>24299</v>
      </c>
      <c r="I4678" s="14" t="s">
        <v>24300</v>
      </c>
      <c r="J4678" s="16" t="s">
        <v>46009</v>
      </c>
      <c r="K4678" s="11" t="s">
        <v>46010</v>
      </c>
      <c r="L4678" s="11" t="s">
        <v>12226</v>
      </c>
      <c r="M4678" s="11">
        <v>168</v>
      </c>
      <c r="N4678" s="11">
        <v>1763924</v>
      </c>
    </row>
    <row r="4679" spans="1:14" s="4" customFormat="1" ht="15" hidden="1" customHeight="1">
      <c r="A4679" s="11">
        <v>1018511281</v>
      </c>
      <c r="B4679" s="13">
        <v>412540</v>
      </c>
      <c r="C4679" s="17" t="s">
        <v>12</v>
      </c>
      <c r="D4679" s="17" t="s">
        <v>48</v>
      </c>
      <c r="E4679" s="12" t="s">
        <v>46972</v>
      </c>
      <c r="F4679" s="11" t="s">
        <v>82</v>
      </c>
      <c r="G4679" s="12" t="s">
        <v>46973</v>
      </c>
      <c r="H4679" s="12" t="s">
        <v>22428</v>
      </c>
      <c r="I4679" s="14" t="s">
        <v>46974</v>
      </c>
      <c r="J4679" s="16" t="s">
        <v>46009</v>
      </c>
      <c r="K4679" s="11" t="s">
        <v>46010</v>
      </c>
      <c r="L4679" s="11" t="s">
        <v>115</v>
      </c>
      <c r="M4679" s="11">
        <v>168</v>
      </c>
      <c r="N4679" s="11">
        <v>2496552</v>
      </c>
    </row>
    <row r="4680" spans="1:14" s="4" customFormat="1" ht="15" hidden="1" customHeight="1">
      <c r="A4680" s="11">
        <v>1018900912</v>
      </c>
      <c r="B4680" s="13">
        <v>442960</v>
      </c>
      <c r="C4680" s="17" t="s">
        <v>47</v>
      </c>
      <c r="D4680" s="17" t="s">
        <v>48</v>
      </c>
      <c r="E4680" s="12" t="s">
        <v>48210</v>
      </c>
      <c r="F4680" s="11" t="s">
        <v>82</v>
      </c>
      <c r="G4680" s="12" t="s">
        <v>48211</v>
      </c>
      <c r="H4680" s="12" t="s">
        <v>48212</v>
      </c>
      <c r="I4680" s="14" t="s">
        <v>49089</v>
      </c>
      <c r="J4680" s="16" t="s">
        <v>46009</v>
      </c>
      <c r="K4680" s="11" t="s">
        <v>46010</v>
      </c>
      <c r="L4680" s="11" t="s">
        <v>12226</v>
      </c>
      <c r="M4680" s="11">
        <v>168</v>
      </c>
      <c r="N4680" s="11">
        <v>1360587</v>
      </c>
    </row>
    <row r="4681" spans="1:14" s="4" customFormat="1" ht="15" hidden="1" customHeight="1">
      <c r="A4681" s="11">
        <v>1018906255</v>
      </c>
      <c r="B4681" s="13">
        <v>620004</v>
      </c>
      <c r="C4681" s="17" t="s">
        <v>51</v>
      </c>
      <c r="D4681" s="17" t="s">
        <v>48</v>
      </c>
      <c r="E4681" s="12" t="s">
        <v>48220</v>
      </c>
      <c r="F4681" s="11" t="s">
        <v>82</v>
      </c>
      <c r="G4681" s="12" t="s">
        <v>48221</v>
      </c>
      <c r="H4681" s="12" t="s">
        <v>48222</v>
      </c>
      <c r="I4681" s="14" t="s">
        <v>49091</v>
      </c>
      <c r="J4681" s="16" t="s">
        <v>46011</v>
      </c>
      <c r="K4681" s="11" t="s">
        <v>46010</v>
      </c>
      <c r="L4681" s="11" t="s">
        <v>12226</v>
      </c>
      <c r="M4681" s="11">
        <v>168</v>
      </c>
      <c r="N4681" s="11">
        <v>4320677</v>
      </c>
    </row>
    <row r="4682" spans="1:14" s="4" customFormat="1" ht="15" hidden="1" customHeight="1">
      <c r="A4682" s="11">
        <v>1019484525</v>
      </c>
      <c r="B4682" s="13">
        <v>652057</v>
      </c>
      <c r="C4682" s="17" t="s">
        <v>14</v>
      </c>
      <c r="D4682" s="17" t="s">
        <v>48</v>
      </c>
      <c r="E4682" s="12" t="s">
        <v>49990</v>
      </c>
      <c r="F4682" s="11" t="s">
        <v>82</v>
      </c>
      <c r="G4682" s="12" t="s">
        <v>49991</v>
      </c>
      <c r="H4682" s="12" t="s">
        <v>49992</v>
      </c>
      <c r="I4682" s="14" t="s">
        <v>50453</v>
      </c>
      <c r="J4682" s="16" t="s">
        <v>46011</v>
      </c>
      <c r="K4682" s="11" t="s">
        <v>46010</v>
      </c>
      <c r="L4682" s="11" t="s">
        <v>115</v>
      </c>
      <c r="M4682" s="11">
        <v>168</v>
      </c>
      <c r="N4682" s="11">
        <v>2734075</v>
      </c>
    </row>
    <row r="4683" spans="1:14" s="4" customFormat="1" ht="15" hidden="1" customHeight="1">
      <c r="A4683" s="11">
        <v>1002059557</v>
      </c>
      <c r="B4683" s="13">
        <v>662150</v>
      </c>
      <c r="C4683" s="17" t="s">
        <v>24</v>
      </c>
      <c r="D4683" s="17" t="s">
        <v>48</v>
      </c>
      <c r="E4683" s="12" t="s">
        <v>38065</v>
      </c>
      <c r="F4683" s="11" t="s">
        <v>82</v>
      </c>
      <c r="G4683" s="12" t="s">
        <v>1884</v>
      </c>
      <c r="H4683" s="12" t="s">
        <v>2024</v>
      </c>
      <c r="I4683" s="14" t="s">
        <v>11545</v>
      </c>
      <c r="J4683" s="16" t="s">
        <v>46009</v>
      </c>
      <c r="K4683" s="11" t="s">
        <v>46010</v>
      </c>
      <c r="L4683" s="11" t="s">
        <v>115</v>
      </c>
      <c r="M4683" s="11">
        <v>167</v>
      </c>
      <c r="N4683" s="11">
        <v>2852810</v>
      </c>
    </row>
    <row r="4684" spans="1:14" s="4" customFormat="1" ht="15" hidden="1" customHeight="1">
      <c r="A4684" s="11">
        <v>1002144836</v>
      </c>
      <c r="B4684" s="13">
        <v>662713</v>
      </c>
      <c r="C4684" s="17" t="s">
        <v>24</v>
      </c>
      <c r="D4684" s="17" t="s">
        <v>10471</v>
      </c>
      <c r="E4684" s="12" t="s">
        <v>2744</v>
      </c>
      <c r="F4684" s="11" t="s">
        <v>82</v>
      </c>
      <c r="G4684" s="12" t="s">
        <v>2743</v>
      </c>
      <c r="H4684" s="12" t="s">
        <v>15164</v>
      </c>
      <c r="I4684" s="14" t="s">
        <v>17575</v>
      </c>
      <c r="J4684" s="16" t="s">
        <v>46009</v>
      </c>
      <c r="K4684" s="11" t="s">
        <v>46010</v>
      </c>
      <c r="L4684" s="11" t="s">
        <v>115</v>
      </c>
      <c r="M4684" s="11">
        <v>167</v>
      </c>
      <c r="N4684" s="11">
        <v>2852810</v>
      </c>
    </row>
    <row r="4685" spans="1:14" s="4" customFormat="1" ht="15" hidden="1" customHeight="1">
      <c r="A4685" s="11">
        <v>1002158370</v>
      </c>
      <c r="B4685" s="13">
        <v>155453</v>
      </c>
      <c r="C4685" s="17" t="s">
        <v>29</v>
      </c>
      <c r="D4685" s="17" t="s">
        <v>10502</v>
      </c>
      <c r="E4685" s="12" t="s">
        <v>44520</v>
      </c>
      <c r="F4685" s="11" t="s">
        <v>82</v>
      </c>
      <c r="G4685" s="12" t="s">
        <v>3178</v>
      </c>
      <c r="H4685" s="12" t="s">
        <v>44521</v>
      </c>
      <c r="I4685" s="14" t="s">
        <v>30379</v>
      </c>
      <c r="J4685" s="16" t="s">
        <v>46009</v>
      </c>
      <c r="K4685" s="11" t="s">
        <v>46010</v>
      </c>
      <c r="L4685" s="11" t="s">
        <v>115</v>
      </c>
      <c r="M4685" s="11">
        <v>167</v>
      </c>
      <c r="N4685" s="11">
        <v>1043130</v>
      </c>
    </row>
    <row r="4686" spans="1:14" s="4" customFormat="1" ht="15" hidden="1" customHeight="1">
      <c r="A4686" s="11">
        <v>1002228932</v>
      </c>
      <c r="B4686" s="13">
        <v>644039</v>
      </c>
      <c r="C4686" s="17" t="s">
        <v>63</v>
      </c>
      <c r="D4686" s="17" t="s">
        <v>48</v>
      </c>
      <c r="E4686" s="12" t="s">
        <v>21090</v>
      </c>
      <c r="F4686" s="11" t="s">
        <v>83</v>
      </c>
      <c r="G4686" s="12" t="s">
        <v>3625</v>
      </c>
      <c r="H4686" s="12" t="s">
        <v>3402</v>
      </c>
      <c r="I4686" s="14" t="s">
        <v>21091</v>
      </c>
      <c r="J4686" s="16" t="s">
        <v>46009</v>
      </c>
      <c r="K4686" s="11" t="s">
        <v>46010</v>
      </c>
      <c r="L4686" s="11" t="s">
        <v>115</v>
      </c>
      <c r="M4686" s="11">
        <v>167</v>
      </c>
      <c r="N4686" s="11">
        <v>1973876</v>
      </c>
    </row>
    <row r="4687" spans="1:14" s="4" customFormat="1" ht="15" hidden="1" customHeight="1">
      <c r="A4687" s="11">
        <v>1002354590</v>
      </c>
      <c r="B4687" s="13">
        <v>613980</v>
      </c>
      <c r="C4687" s="17" t="s">
        <v>22</v>
      </c>
      <c r="D4687" s="17" t="s">
        <v>10551</v>
      </c>
      <c r="E4687" s="12" t="s">
        <v>13715</v>
      </c>
      <c r="F4687" s="11" t="s">
        <v>82</v>
      </c>
      <c r="G4687" s="12" t="s">
        <v>13713</v>
      </c>
      <c r="H4687" s="12" t="s">
        <v>13714</v>
      </c>
      <c r="I4687" s="14" t="s">
        <v>28889</v>
      </c>
      <c r="J4687" s="16" t="s">
        <v>46009</v>
      </c>
      <c r="K4687" s="11" t="s">
        <v>46010</v>
      </c>
      <c r="L4687" s="11" t="s">
        <v>115</v>
      </c>
      <c r="M4687" s="11">
        <v>167</v>
      </c>
      <c r="N4687" s="11">
        <v>1310929</v>
      </c>
    </row>
    <row r="4688" spans="1:14" s="4" customFormat="1" ht="15" hidden="1" customHeight="1">
      <c r="A4688" s="11">
        <v>1002435810</v>
      </c>
      <c r="B4688" s="13">
        <v>141570</v>
      </c>
      <c r="C4688" s="17" t="s">
        <v>15</v>
      </c>
      <c r="D4688" s="17" t="s">
        <v>11078</v>
      </c>
      <c r="E4688" s="12" t="s">
        <v>31819</v>
      </c>
      <c r="F4688" s="11" t="s">
        <v>83</v>
      </c>
      <c r="G4688" s="12" t="s">
        <v>7773</v>
      </c>
      <c r="H4688" s="12" t="s">
        <v>7774</v>
      </c>
      <c r="I4688" s="14" t="s">
        <v>35803</v>
      </c>
      <c r="J4688" s="16" t="s">
        <v>46011</v>
      </c>
      <c r="K4688" s="11" t="s">
        <v>46010</v>
      </c>
      <c r="L4688" s="11" t="s">
        <v>115</v>
      </c>
      <c r="M4688" s="11">
        <v>167</v>
      </c>
      <c r="N4688" s="11">
        <v>7133620</v>
      </c>
    </row>
    <row r="4689" spans="1:14" s="4" customFormat="1" ht="15" hidden="1" customHeight="1">
      <c r="A4689" s="11">
        <v>1002732042</v>
      </c>
      <c r="B4689" s="13">
        <v>632868</v>
      </c>
      <c r="C4689" s="17" t="s">
        <v>16</v>
      </c>
      <c r="D4689" s="17" t="s">
        <v>10487</v>
      </c>
      <c r="E4689" s="12" t="s">
        <v>4643</v>
      </c>
      <c r="F4689" s="11" t="s">
        <v>83</v>
      </c>
      <c r="G4689" s="12" t="s">
        <v>4642</v>
      </c>
      <c r="H4689" s="12" t="s">
        <v>15809</v>
      </c>
      <c r="I4689" s="14" t="s">
        <v>21583</v>
      </c>
      <c r="J4689" s="16" t="s">
        <v>46009</v>
      </c>
      <c r="K4689" s="11" t="s">
        <v>46010</v>
      </c>
      <c r="L4689" s="11" t="s">
        <v>115</v>
      </c>
      <c r="M4689" s="11">
        <v>167</v>
      </c>
      <c r="N4689" s="11">
        <v>2731176</v>
      </c>
    </row>
    <row r="4690" spans="1:14" s="4" customFormat="1" ht="15" hidden="1" customHeight="1">
      <c r="A4690" s="11">
        <v>1002732256</v>
      </c>
      <c r="B4690" s="13">
        <v>633162</v>
      </c>
      <c r="C4690" s="17" t="s">
        <v>16</v>
      </c>
      <c r="D4690" s="17" t="s">
        <v>10992</v>
      </c>
      <c r="E4690" s="12" t="s">
        <v>19512</v>
      </c>
      <c r="F4690" s="11" t="s">
        <v>83</v>
      </c>
      <c r="G4690" s="12" t="s">
        <v>9294</v>
      </c>
      <c r="H4690" s="12" t="s">
        <v>15809</v>
      </c>
      <c r="I4690" s="14" t="s">
        <v>20494</v>
      </c>
      <c r="J4690" s="16" t="s">
        <v>46009</v>
      </c>
      <c r="K4690" s="11" t="s">
        <v>46010</v>
      </c>
      <c r="L4690" s="11" t="s">
        <v>115</v>
      </c>
      <c r="M4690" s="11">
        <v>167</v>
      </c>
      <c r="N4690" s="11">
        <v>2731176</v>
      </c>
    </row>
    <row r="4691" spans="1:14" s="4" customFormat="1" ht="15" hidden="1" customHeight="1">
      <c r="A4691" s="11">
        <v>1002770356</v>
      </c>
      <c r="B4691" s="13">
        <v>676246</v>
      </c>
      <c r="C4691" s="17" t="s">
        <v>28</v>
      </c>
      <c r="D4691" s="17" t="s">
        <v>48</v>
      </c>
      <c r="E4691" s="12" t="s">
        <v>25861</v>
      </c>
      <c r="F4691" s="11" t="s">
        <v>82</v>
      </c>
      <c r="G4691" s="12" t="s">
        <v>4765</v>
      </c>
      <c r="H4691" s="12" t="s">
        <v>25862</v>
      </c>
      <c r="I4691" s="14" t="s">
        <v>44632</v>
      </c>
      <c r="J4691" s="16" t="s">
        <v>46009</v>
      </c>
      <c r="K4691" s="11" t="s">
        <v>46010</v>
      </c>
      <c r="L4691" s="11" t="s">
        <v>115</v>
      </c>
      <c r="M4691" s="11">
        <v>167</v>
      </c>
      <c r="N4691" s="11">
        <v>811274</v>
      </c>
    </row>
    <row r="4692" spans="1:14" s="4" customFormat="1" ht="15" hidden="1" customHeight="1">
      <c r="A4692" s="11">
        <v>1005566975</v>
      </c>
      <c r="B4692" s="13">
        <v>623850</v>
      </c>
      <c r="C4692" s="17" t="s">
        <v>51</v>
      </c>
      <c r="D4692" s="17" t="s">
        <v>48</v>
      </c>
      <c r="E4692" s="12" t="s">
        <v>12442</v>
      </c>
      <c r="F4692" s="11" t="s">
        <v>82</v>
      </c>
      <c r="G4692" s="12" t="s">
        <v>12440</v>
      </c>
      <c r="H4692" s="12" t="s">
        <v>12441</v>
      </c>
      <c r="I4692" s="14" t="s">
        <v>18273</v>
      </c>
      <c r="J4692" s="16" t="s">
        <v>46009</v>
      </c>
      <c r="K4692" s="11" t="s">
        <v>46010</v>
      </c>
      <c r="L4692" s="11" t="s">
        <v>115</v>
      </c>
      <c r="M4692" s="11">
        <v>167</v>
      </c>
      <c r="N4692" s="11">
        <v>4320677</v>
      </c>
    </row>
    <row r="4693" spans="1:14" s="4" customFormat="1" ht="15" hidden="1" customHeight="1">
      <c r="A4693" s="11">
        <v>1006299720</v>
      </c>
      <c r="B4693" s="13">
        <v>427310</v>
      </c>
      <c r="C4693" s="17" t="s">
        <v>53</v>
      </c>
      <c r="D4693" s="17" t="s">
        <v>10845</v>
      </c>
      <c r="E4693" s="12" t="s">
        <v>14533</v>
      </c>
      <c r="F4693" s="11" t="s">
        <v>82</v>
      </c>
      <c r="G4693" s="12" t="s">
        <v>14532</v>
      </c>
      <c r="H4693" s="12" t="s">
        <v>26003</v>
      </c>
      <c r="I4693" s="14" t="s">
        <v>18622</v>
      </c>
      <c r="J4693" s="16" t="s">
        <v>46009</v>
      </c>
      <c r="K4693" s="11" t="s">
        <v>46010</v>
      </c>
      <c r="L4693" s="11" t="s">
        <v>12226</v>
      </c>
      <c r="M4693" s="11">
        <v>167</v>
      </c>
      <c r="N4693" s="11">
        <v>1517050</v>
      </c>
    </row>
    <row r="4694" spans="1:14" s="4" customFormat="1" ht="15" hidden="1" customHeight="1">
      <c r="A4694" s="11">
        <v>1008503150</v>
      </c>
      <c r="B4694" s="13">
        <v>623870</v>
      </c>
      <c r="C4694" s="17" t="s">
        <v>51</v>
      </c>
      <c r="D4694" s="17" t="s">
        <v>10409</v>
      </c>
      <c r="E4694" s="12" t="s">
        <v>22452</v>
      </c>
      <c r="F4694" s="11" t="s">
        <v>82</v>
      </c>
      <c r="G4694" s="12" t="s">
        <v>22453</v>
      </c>
      <c r="H4694" s="12" t="s">
        <v>48561</v>
      </c>
      <c r="I4694" s="14" t="s">
        <v>41784</v>
      </c>
      <c r="J4694" s="16" t="s">
        <v>46009</v>
      </c>
      <c r="K4694" s="11" t="s">
        <v>46010</v>
      </c>
      <c r="L4694" s="11" t="s">
        <v>12226</v>
      </c>
      <c r="M4694" s="11">
        <v>167</v>
      </c>
      <c r="N4694" s="11">
        <v>4320677</v>
      </c>
    </row>
    <row r="4695" spans="1:14" s="4" customFormat="1" ht="15" hidden="1" customHeight="1">
      <c r="A4695" s="11">
        <v>1008558971</v>
      </c>
      <c r="B4695" s="13">
        <v>612740</v>
      </c>
      <c r="C4695" s="17" t="s">
        <v>22</v>
      </c>
      <c r="D4695" s="17" t="s">
        <v>10457</v>
      </c>
      <c r="E4695" s="12" t="s">
        <v>22457</v>
      </c>
      <c r="F4695" s="11" t="s">
        <v>82</v>
      </c>
      <c r="G4695" s="12" t="s">
        <v>22458</v>
      </c>
      <c r="H4695" s="12" t="s">
        <v>22459</v>
      </c>
      <c r="I4695" s="14" t="s">
        <v>22460</v>
      </c>
      <c r="J4695" s="16" t="s">
        <v>46009</v>
      </c>
      <c r="K4695" s="11" t="s">
        <v>46010</v>
      </c>
      <c r="L4695" s="11" t="s">
        <v>12226</v>
      </c>
      <c r="M4695" s="11">
        <v>167</v>
      </c>
      <c r="N4695" s="11">
        <v>1310929</v>
      </c>
    </row>
    <row r="4696" spans="1:14" s="4" customFormat="1" ht="15" hidden="1" customHeight="1">
      <c r="A4696" s="11">
        <v>1009154900</v>
      </c>
      <c r="B4696" s="13">
        <v>606310</v>
      </c>
      <c r="C4696" s="17" t="s">
        <v>32</v>
      </c>
      <c r="D4696" s="17" t="s">
        <v>10881</v>
      </c>
      <c r="E4696" s="12" t="s">
        <v>26205</v>
      </c>
      <c r="F4696" s="11" t="s">
        <v>82</v>
      </c>
      <c r="G4696" s="12" t="s">
        <v>26206</v>
      </c>
      <c r="H4696" s="12" t="s">
        <v>215</v>
      </c>
      <c r="I4696" s="14" t="s">
        <v>26207</v>
      </c>
      <c r="J4696" s="16" t="s">
        <v>46009</v>
      </c>
      <c r="K4696" s="11" t="s">
        <v>46010</v>
      </c>
      <c r="L4696" s="11" t="s">
        <v>12226</v>
      </c>
      <c r="M4696" s="11">
        <v>167</v>
      </c>
      <c r="N4696" s="11">
        <v>3281496</v>
      </c>
    </row>
    <row r="4697" spans="1:14" s="4" customFormat="1" ht="15" hidden="1" customHeight="1">
      <c r="A4697" s="11">
        <v>1015070342</v>
      </c>
      <c r="B4697" s="13">
        <v>141006</v>
      </c>
      <c r="C4697" s="17" t="s">
        <v>15</v>
      </c>
      <c r="D4697" s="17" t="s">
        <v>33541</v>
      </c>
      <c r="E4697" s="12" t="s">
        <v>38531</v>
      </c>
      <c r="F4697" s="11" t="s">
        <v>82</v>
      </c>
      <c r="G4697" s="12" t="s">
        <v>49265</v>
      </c>
      <c r="H4697" s="12" t="s">
        <v>32358</v>
      </c>
      <c r="I4697" s="14" t="s">
        <v>32343</v>
      </c>
      <c r="J4697" s="16" t="s">
        <v>46009</v>
      </c>
      <c r="K4697" s="11" t="s">
        <v>46010</v>
      </c>
      <c r="L4697" s="11" t="s">
        <v>12226</v>
      </c>
      <c r="M4697" s="11">
        <v>167</v>
      </c>
      <c r="N4697" s="11">
        <v>7133620</v>
      </c>
    </row>
    <row r="4698" spans="1:14" s="4" customFormat="1" ht="15" hidden="1" customHeight="1">
      <c r="A4698" s="11">
        <v>1016166968</v>
      </c>
      <c r="B4698" s="13">
        <v>403071</v>
      </c>
      <c r="C4698" s="17" t="s">
        <v>70</v>
      </c>
      <c r="D4698" s="17" t="s">
        <v>10694</v>
      </c>
      <c r="E4698" s="12" t="s">
        <v>40878</v>
      </c>
      <c r="F4698" s="11" t="s">
        <v>82</v>
      </c>
      <c r="G4698" s="12" t="s">
        <v>40879</v>
      </c>
      <c r="H4698" s="12" t="s">
        <v>40880</v>
      </c>
      <c r="I4698" s="14" t="s">
        <v>45506</v>
      </c>
      <c r="J4698" s="16" t="s">
        <v>46011</v>
      </c>
      <c r="K4698" s="11" t="s">
        <v>46010</v>
      </c>
      <c r="L4698" s="11" t="s">
        <v>12227</v>
      </c>
      <c r="M4698" s="11">
        <v>167</v>
      </c>
      <c r="N4698" s="11">
        <v>2569126</v>
      </c>
    </row>
    <row r="4699" spans="1:14" s="4" customFormat="1" ht="15" hidden="1" customHeight="1">
      <c r="A4699" s="11">
        <v>1018620530</v>
      </c>
      <c r="B4699" s="13">
        <v>627753</v>
      </c>
      <c r="C4699" s="17" t="s">
        <v>35</v>
      </c>
      <c r="D4699" s="17" t="s">
        <v>26579</v>
      </c>
      <c r="E4699" s="12" t="s">
        <v>47414</v>
      </c>
      <c r="F4699" s="11" t="s">
        <v>82</v>
      </c>
      <c r="G4699" s="12" t="s">
        <v>47415</v>
      </c>
      <c r="H4699" s="12" t="s">
        <v>459</v>
      </c>
      <c r="I4699" s="14" t="s">
        <v>47416</v>
      </c>
      <c r="J4699" s="16" t="s">
        <v>46009</v>
      </c>
      <c r="K4699" s="11" t="s">
        <v>46010</v>
      </c>
      <c r="L4699" s="11" t="s">
        <v>115</v>
      </c>
      <c r="M4699" s="11">
        <v>167</v>
      </c>
      <c r="N4699" s="11">
        <v>1409426</v>
      </c>
    </row>
    <row r="4700" spans="1:14" s="4" customFormat="1" ht="15" hidden="1" customHeight="1">
      <c r="A4700" s="11">
        <v>1019955851</v>
      </c>
      <c r="B4700" s="13">
        <v>403893</v>
      </c>
      <c r="C4700" s="17" t="s">
        <v>70</v>
      </c>
      <c r="D4700" s="17" t="s">
        <v>48</v>
      </c>
      <c r="E4700" s="12" t="s">
        <v>40902</v>
      </c>
      <c r="F4700" s="11" t="s">
        <v>82</v>
      </c>
      <c r="G4700" s="12" t="s">
        <v>52067</v>
      </c>
      <c r="H4700" s="12" t="s">
        <v>52068</v>
      </c>
      <c r="I4700" s="14" t="s">
        <v>45508</v>
      </c>
      <c r="J4700" s="16" t="s">
        <v>46011</v>
      </c>
      <c r="K4700" s="11" t="s">
        <v>46010</v>
      </c>
      <c r="L4700" s="11" t="s">
        <v>12227</v>
      </c>
      <c r="M4700" s="11">
        <v>167</v>
      </c>
      <c r="N4700" s="11">
        <v>2569126</v>
      </c>
    </row>
    <row r="4701" spans="1:14" s="4" customFormat="1" ht="15" hidden="1" customHeight="1">
      <c r="A4701" s="11">
        <v>1001466872</v>
      </c>
      <c r="B4701" s="13">
        <v>165300</v>
      </c>
      <c r="C4701" s="17" t="s">
        <v>45</v>
      </c>
      <c r="D4701" s="17" t="s">
        <v>48</v>
      </c>
      <c r="E4701" s="12" t="s">
        <v>20453</v>
      </c>
      <c r="F4701" s="11" t="s">
        <v>82</v>
      </c>
      <c r="G4701" s="12" t="s">
        <v>20454</v>
      </c>
      <c r="H4701" s="12" t="s">
        <v>20455</v>
      </c>
      <c r="I4701" s="14" t="s">
        <v>30253</v>
      </c>
      <c r="J4701" s="16" t="s">
        <v>46009</v>
      </c>
      <c r="K4701" s="11" t="s">
        <v>46010</v>
      </c>
      <c r="L4701" s="11" t="s">
        <v>115</v>
      </c>
      <c r="M4701" s="11">
        <v>166</v>
      </c>
      <c r="N4701" s="11">
        <v>1148760</v>
      </c>
    </row>
    <row r="4702" spans="1:14" s="4" customFormat="1" ht="15" hidden="1" customHeight="1">
      <c r="A4702" s="11">
        <v>1002164440</v>
      </c>
      <c r="B4702" s="13">
        <v>614500</v>
      </c>
      <c r="C4702" s="17" t="s">
        <v>18</v>
      </c>
      <c r="D4702" s="17" t="s">
        <v>48</v>
      </c>
      <c r="E4702" s="12" t="s">
        <v>3334</v>
      </c>
      <c r="F4702" s="11" t="s">
        <v>83</v>
      </c>
      <c r="G4702" s="12" t="s">
        <v>3332</v>
      </c>
      <c r="H4702" s="12" t="s">
        <v>3333</v>
      </c>
      <c r="I4702" s="14" t="s">
        <v>35733</v>
      </c>
      <c r="J4702" s="16" t="s">
        <v>46009</v>
      </c>
      <c r="K4702" s="11" t="s">
        <v>46010</v>
      </c>
      <c r="L4702" s="11" t="s">
        <v>115</v>
      </c>
      <c r="M4702" s="11">
        <v>166</v>
      </c>
      <c r="N4702" s="11">
        <v>2636154</v>
      </c>
    </row>
    <row r="4703" spans="1:14" s="4" customFormat="1" ht="15" hidden="1" customHeight="1">
      <c r="A4703" s="11">
        <v>1002587066</v>
      </c>
      <c r="B4703" s="13">
        <v>456910</v>
      </c>
      <c r="C4703" s="17" t="s">
        <v>31</v>
      </c>
      <c r="D4703" s="17" t="s">
        <v>48</v>
      </c>
      <c r="E4703" s="12" t="s">
        <v>8090</v>
      </c>
      <c r="F4703" s="11" t="s">
        <v>83</v>
      </c>
      <c r="G4703" s="12" t="s">
        <v>8089</v>
      </c>
      <c r="H4703" s="12" t="s">
        <v>20662</v>
      </c>
      <c r="I4703" s="14" t="s">
        <v>21159</v>
      </c>
      <c r="J4703" s="16" t="s">
        <v>46009</v>
      </c>
      <c r="K4703" s="11" t="s">
        <v>46010</v>
      </c>
      <c r="L4703" s="11" t="s">
        <v>115</v>
      </c>
      <c r="M4703" s="11">
        <v>166</v>
      </c>
      <c r="N4703" s="11">
        <v>3490053</v>
      </c>
    </row>
    <row r="4704" spans="1:14" s="4" customFormat="1" ht="15" hidden="1" customHeight="1">
      <c r="A4704" s="11">
        <v>1003890089</v>
      </c>
      <c r="B4704" s="13">
        <v>353460</v>
      </c>
      <c r="C4704" s="17" t="s">
        <v>33</v>
      </c>
      <c r="D4704" s="17" t="s">
        <v>48</v>
      </c>
      <c r="E4704" s="12" t="s">
        <v>7204</v>
      </c>
      <c r="F4704" s="11" t="s">
        <v>82</v>
      </c>
      <c r="G4704" s="12" t="s">
        <v>7203</v>
      </c>
      <c r="H4704" s="12" t="s">
        <v>5216</v>
      </c>
      <c r="I4704" s="14" t="s">
        <v>11508</v>
      </c>
      <c r="J4704" s="16" t="s">
        <v>46009</v>
      </c>
      <c r="K4704" s="11" t="s">
        <v>46010</v>
      </c>
      <c r="L4704" s="11" t="s">
        <v>12227</v>
      </c>
      <c r="M4704" s="11">
        <v>166</v>
      </c>
      <c r="N4704" s="11">
        <v>5404273</v>
      </c>
    </row>
    <row r="4705" spans="1:14" s="4" customFormat="1" ht="15" hidden="1" customHeight="1">
      <c r="A4705" s="11">
        <v>1007003636</v>
      </c>
      <c r="B4705" s="13">
        <v>161400</v>
      </c>
      <c r="C4705" s="17" t="s">
        <v>27</v>
      </c>
      <c r="D4705" s="17" t="s">
        <v>16847</v>
      </c>
      <c r="E4705" s="12" t="s">
        <v>33561</v>
      </c>
      <c r="F4705" s="11" t="s">
        <v>82</v>
      </c>
      <c r="G4705" s="12" t="s">
        <v>16679</v>
      </c>
      <c r="H4705" s="12" t="s">
        <v>16680</v>
      </c>
      <c r="I4705" s="14" t="s">
        <v>36283</v>
      </c>
      <c r="J4705" s="16" t="s">
        <v>46009</v>
      </c>
      <c r="K4705" s="11" t="s">
        <v>46010</v>
      </c>
      <c r="L4705" s="11" t="s">
        <v>115</v>
      </c>
      <c r="M4705" s="11">
        <v>166</v>
      </c>
      <c r="N4705" s="11">
        <v>1193371</v>
      </c>
    </row>
    <row r="4706" spans="1:14" s="4" customFormat="1" ht="15" hidden="1" customHeight="1">
      <c r="A4706" s="11">
        <v>1007836478</v>
      </c>
      <c r="B4706" s="13">
        <v>646380</v>
      </c>
      <c r="C4706" s="17" t="s">
        <v>63</v>
      </c>
      <c r="D4706" s="17" t="s">
        <v>22638</v>
      </c>
      <c r="E4706" s="12" t="s">
        <v>22639</v>
      </c>
      <c r="F4706" s="11" t="s">
        <v>82</v>
      </c>
      <c r="G4706" s="12" t="s">
        <v>22640</v>
      </c>
      <c r="H4706" s="12" t="s">
        <v>21475</v>
      </c>
      <c r="I4706" s="14" t="s">
        <v>29210</v>
      </c>
      <c r="J4706" s="16" t="s">
        <v>46009</v>
      </c>
      <c r="K4706" s="11" t="s">
        <v>46010</v>
      </c>
      <c r="L4706" s="11" t="s">
        <v>12226</v>
      </c>
      <c r="M4706" s="11">
        <v>166</v>
      </c>
      <c r="N4706" s="11">
        <v>1973876</v>
      </c>
    </row>
    <row r="4707" spans="1:14" s="4" customFormat="1" ht="15" customHeight="1">
      <c r="A4707" s="11">
        <v>1008665953</v>
      </c>
      <c r="B4707" s="13">
        <v>356420</v>
      </c>
      <c r="C4707" s="17" t="s">
        <v>41</v>
      </c>
      <c r="D4707" s="17" t="s">
        <v>19210</v>
      </c>
      <c r="E4707" s="12" t="s">
        <v>21148</v>
      </c>
      <c r="F4707" s="11" t="s">
        <v>82</v>
      </c>
      <c r="G4707" s="12" t="s">
        <v>21149</v>
      </c>
      <c r="H4707" s="12" t="s">
        <v>21150</v>
      </c>
      <c r="I4707" s="14" t="s">
        <v>21151</v>
      </c>
      <c r="J4707" s="16" t="s">
        <v>46009</v>
      </c>
      <c r="K4707" s="11" t="s">
        <v>46010</v>
      </c>
      <c r="L4707" s="11" t="s">
        <v>12227</v>
      </c>
      <c r="M4707" s="11">
        <v>166</v>
      </c>
      <c r="N4707" s="11">
        <v>2794508</v>
      </c>
    </row>
    <row r="4708" spans="1:14" s="4" customFormat="1" ht="15" hidden="1" customHeight="1">
      <c r="A4708" s="11">
        <v>1010846033</v>
      </c>
      <c r="B4708" s="13">
        <v>429040</v>
      </c>
      <c r="C4708" s="17" t="s">
        <v>20</v>
      </c>
      <c r="D4708" s="17" t="s">
        <v>10235</v>
      </c>
      <c r="E4708" s="12" t="s">
        <v>31975</v>
      </c>
      <c r="F4708" s="11" t="s">
        <v>82</v>
      </c>
      <c r="G4708" s="12" t="s">
        <v>31976</v>
      </c>
      <c r="H4708" s="12" t="s">
        <v>52456</v>
      </c>
      <c r="I4708" s="14" t="s">
        <v>53367</v>
      </c>
      <c r="J4708" s="16" t="s">
        <v>46009</v>
      </c>
      <c r="K4708" s="11" t="s">
        <v>46010</v>
      </c>
      <c r="L4708" s="11" t="s">
        <v>12226</v>
      </c>
      <c r="M4708" s="11">
        <v>166</v>
      </c>
      <c r="N4708" s="11">
        <v>1239984</v>
      </c>
    </row>
    <row r="4709" spans="1:14" s="4" customFormat="1" ht="15" hidden="1" customHeight="1">
      <c r="A4709" s="11">
        <v>1017802712</v>
      </c>
      <c r="B4709" s="13">
        <v>394030</v>
      </c>
      <c r="C4709" s="17" t="s">
        <v>21</v>
      </c>
      <c r="D4709" s="17" t="s">
        <v>48</v>
      </c>
      <c r="E4709" s="12" t="s">
        <v>44042</v>
      </c>
      <c r="F4709" s="11" t="s">
        <v>82</v>
      </c>
      <c r="G4709" s="12" t="s">
        <v>44043</v>
      </c>
      <c r="H4709" s="12" t="s">
        <v>9564</v>
      </c>
      <c r="I4709" s="14" t="s">
        <v>44044</v>
      </c>
      <c r="J4709" s="16" t="s">
        <v>46011</v>
      </c>
      <c r="K4709" s="11" t="s">
        <v>46010</v>
      </c>
      <c r="L4709" s="11" t="s">
        <v>13863</v>
      </c>
      <c r="M4709" s="11">
        <v>166</v>
      </c>
      <c r="N4709" s="11">
        <v>2328959</v>
      </c>
    </row>
    <row r="4710" spans="1:14" s="4" customFormat="1" ht="15" hidden="1" customHeight="1">
      <c r="A4710" s="11">
        <v>1018554135</v>
      </c>
      <c r="B4710" s="13">
        <v>157900</v>
      </c>
      <c r="C4710" s="17" t="s">
        <v>73</v>
      </c>
      <c r="D4710" s="17" t="s">
        <v>35616</v>
      </c>
      <c r="E4710" s="12" t="s">
        <v>47102</v>
      </c>
      <c r="F4710" s="11" t="s">
        <v>82</v>
      </c>
      <c r="G4710" s="12" t="s">
        <v>47103</v>
      </c>
      <c r="H4710" s="12" t="s">
        <v>34871</v>
      </c>
      <c r="I4710" s="14" t="s">
        <v>47104</v>
      </c>
      <c r="J4710" s="16" t="s">
        <v>46009</v>
      </c>
      <c r="K4710" s="11" t="s">
        <v>46010</v>
      </c>
      <c r="L4710" s="11" t="s">
        <v>12226</v>
      </c>
      <c r="M4710" s="11">
        <v>166</v>
      </c>
      <c r="N4710" s="11">
        <v>656389</v>
      </c>
    </row>
    <row r="4711" spans="1:14" s="4" customFormat="1" ht="15" hidden="1" customHeight="1">
      <c r="A4711" s="11">
        <v>1019454031</v>
      </c>
      <c r="B4711" s="13">
        <v>453118</v>
      </c>
      <c r="C4711" s="17" t="s">
        <v>57</v>
      </c>
      <c r="D4711" s="17" t="s">
        <v>48</v>
      </c>
      <c r="E4711" s="12" t="s">
        <v>52573</v>
      </c>
      <c r="F4711" s="11" t="s">
        <v>82</v>
      </c>
      <c r="G4711" s="12" t="s">
        <v>49816</v>
      </c>
      <c r="H4711" s="12" t="s">
        <v>49817</v>
      </c>
      <c r="I4711" s="14" t="s">
        <v>53460</v>
      </c>
      <c r="J4711" s="16" t="s">
        <v>46009</v>
      </c>
      <c r="K4711" s="11" t="s">
        <v>46010</v>
      </c>
      <c r="L4711" s="11" t="s">
        <v>115</v>
      </c>
      <c r="M4711" s="11">
        <v>166</v>
      </c>
      <c r="N4711" s="11">
        <v>4069698</v>
      </c>
    </row>
    <row r="4712" spans="1:14" s="4" customFormat="1" ht="15" hidden="1" customHeight="1">
      <c r="A4712" s="11">
        <v>1001488795</v>
      </c>
      <c r="B4712" s="13" t="s">
        <v>48</v>
      </c>
      <c r="C4712" s="17" t="s">
        <v>26</v>
      </c>
      <c r="D4712" s="17" t="s">
        <v>48</v>
      </c>
      <c r="E4712" s="12" t="s">
        <v>1203</v>
      </c>
      <c r="F4712" s="11" t="s">
        <v>75</v>
      </c>
      <c r="G4712" s="12" t="s">
        <v>1201</v>
      </c>
      <c r="H4712" s="12" t="s">
        <v>1202</v>
      </c>
      <c r="I4712" s="14" t="s">
        <v>48</v>
      </c>
      <c r="J4712" s="16" t="s">
        <v>46011</v>
      </c>
      <c r="K4712" s="11" t="s">
        <v>46010</v>
      </c>
      <c r="L4712" s="11" t="s">
        <v>12228</v>
      </c>
      <c r="M4712" s="11">
        <v>165</v>
      </c>
      <c r="N4712" s="11">
        <v>2390638</v>
      </c>
    </row>
    <row r="4713" spans="1:14" s="4" customFormat="1" ht="15" hidden="1" customHeight="1">
      <c r="A4713" s="11">
        <v>1002429729</v>
      </c>
      <c r="B4713" s="13">
        <v>140206</v>
      </c>
      <c r="C4713" s="17" t="s">
        <v>15</v>
      </c>
      <c r="D4713" s="17" t="s">
        <v>48</v>
      </c>
      <c r="E4713" s="12" t="s">
        <v>31788</v>
      </c>
      <c r="F4713" s="11" t="s">
        <v>83</v>
      </c>
      <c r="G4713" s="12" t="s">
        <v>4269</v>
      </c>
      <c r="H4713" s="12" t="s">
        <v>4270</v>
      </c>
      <c r="I4713" s="14" t="s">
        <v>35754</v>
      </c>
      <c r="J4713" s="16" t="s">
        <v>46009</v>
      </c>
      <c r="K4713" s="11" t="s">
        <v>46010</v>
      </c>
      <c r="L4713" s="11" t="s">
        <v>115</v>
      </c>
      <c r="M4713" s="11">
        <v>165</v>
      </c>
      <c r="N4713" s="11">
        <v>7133620</v>
      </c>
    </row>
    <row r="4714" spans="1:14" s="4" customFormat="1" ht="15" hidden="1" customHeight="1">
      <c r="A4714" s="11">
        <v>1002536374</v>
      </c>
      <c r="B4714" s="13">
        <v>453700</v>
      </c>
      <c r="C4714" s="17" t="s">
        <v>57</v>
      </c>
      <c r="D4714" s="17" t="s">
        <v>48</v>
      </c>
      <c r="E4714" s="12" t="s">
        <v>20712</v>
      </c>
      <c r="F4714" s="11" t="s">
        <v>83</v>
      </c>
      <c r="G4714" s="12" t="s">
        <v>6296</v>
      </c>
      <c r="H4714" s="12" t="s">
        <v>4336</v>
      </c>
      <c r="I4714" s="14" t="s">
        <v>30507</v>
      </c>
      <c r="J4714" s="16" t="s">
        <v>46011</v>
      </c>
      <c r="K4714" s="11" t="s">
        <v>46010</v>
      </c>
      <c r="L4714" s="11" t="s">
        <v>115</v>
      </c>
      <c r="M4714" s="11">
        <v>165</v>
      </c>
      <c r="N4714" s="11">
        <v>4069698</v>
      </c>
    </row>
    <row r="4715" spans="1:14" s="4" customFormat="1" ht="15" hidden="1" customHeight="1">
      <c r="A4715" s="11">
        <v>1002687557</v>
      </c>
      <c r="B4715" s="13">
        <v>457170</v>
      </c>
      <c r="C4715" s="17" t="s">
        <v>31</v>
      </c>
      <c r="D4715" s="17" t="s">
        <v>10159</v>
      </c>
      <c r="E4715" s="12" t="s">
        <v>55329</v>
      </c>
      <c r="F4715" s="11" t="s">
        <v>82</v>
      </c>
      <c r="G4715" s="12" t="s">
        <v>54728</v>
      </c>
      <c r="H4715" s="12" t="s">
        <v>54729</v>
      </c>
      <c r="I4715" s="14" t="s">
        <v>12165</v>
      </c>
      <c r="J4715" s="16" t="s">
        <v>46009</v>
      </c>
      <c r="K4715" s="11" t="s">
        <v>46010</v>
      </c>
      <c r="L4715" s="11" t="s">
        <v>115</v>
      </c>
      <c r="M4715" s="11">
        <v>165</v>
      </c>
      <c r="N4715" s="11">
        <v>3490053</v>
      </c>
    </row>
    <row r="4716" spans="1:14" s="4" customFormat="1" ht="15" hidden="1" customHeight="1">
      <c r="A4716" s="11">
        <v>1003294863</v>
      </c>
      <c r="B4716" s="13">
        <v>216500</v>
      </c>
      <c r="C4716" s="17" t="s">
        <v>74</v>
      </c>
      <c r="D4716" s="17" t="s">
        <v>48</v>
      </c>
      <c r="E4716" s="12" t="s">
        <v>38822</v>
      </c>
      <c r="F4716" s="11" t="s">
        <v>82</v>
      </c>
      <c r="G4716" s="12" t="s">
        <v>5319</v>
      </c>
      <c r="H4716" s="12" t="s">
        <v>4738</v>
      </c>
      <c r="I4716" s="14" t="s">
        <v>17957</v>
      </c>
      <c r="J4716" s="16" t="s">
        <v>46009</v>
      </c>
      <c r="K4716" s="11" t="s">
        <v>46010</v>
      </c>
      <c r="L4716" s="11" t="s">
        <v>115</v>
      </c>
      <c r="M4716" s="11">
        <v>165</v>
      </c>
      <c r="N4716" s="11">
        <v>967896</v>
      </c>
    </row>
    <row r="4717" spans="1:14" s="4" customFormat="1" ht="15" hidden="1" customHeight="1">
      <c r="A4717" s="11">
        <v>1004700927</v>
      </c>
      <c r="B4717" s="13">
        <v>396350</v>
      </c>
      <c r="C4717" s="17" t="s">
        <v>21</v>
      </c>
      <c r="D4717" s="17" t="s">
        <v>10268</v>
      </c>
      <c r="E4717" s="12" t="s">
        <v>9119</v>
      </c>
      <c r="F4717" s="11" t="s">
        <v>82</v>
      </c>
      <c r="G4717" s="12" t="s">
        <v>48537</v>
      </c>
      <c r="H4717" s="12" t="s">
        <v>9118</v>
      </c>
      <c r="I4717" s="14" t="s">
        <v>30865</v>
      </c>
      <c r="J4717" s="16" t="s">
        <v>46009</v>
      </c>
      <c r="K4717" s="11" t="s">
        <v>46010</v>
      </c>
      <c r="L4717" s="11" t="s">
        <v>12226</v>
      </c>
      <c r="M4717" s="11">
        <v>165</v>
      </c>
      <c r="N4717" s="11">
        <v>2328959</v>
      </c>
    </row>
    <row r="4718" spans="1:14" s="4" customFormat="1" ht="15" hidden="1" customHeight="1">
      <c r="A4718" s="11">
        <v>1006982123</v>
      </c>
      <c r="B4718" s="13">
        <v>366300</v>
      </c>
      <c r="C4718" s="17" t="s">
        <v>52</v>
      </c>
      <c r="D4718" s="17" t="s">
        <v>48</v>
      </c>
      <c r="E4718" s="12" t="s">
        <v>13602</v>
      </c>
      <c r="F4718" s="11" t="s">
        <v>82</v>
      </c>
      <c r="G4718" s="12" t="s">
        <v>26860</v>
      </c>
      <c r="H4718" s="12" t="s">
        <v>25233</v>
      </c>
      <c r="I4718" s="14" t="s">
        <v>18787</v>
      </c>
      <c r="J4718" s="16" t="s">
        <v>46009</v>
      </c>
      <c r="K4718" s="11" t="s">
        <v>46010</v>
      </c>
      <c r="L4718" s="11" t="s">
        <v>12226</v>
      </c>
      <c r="M4718" s="11">
        <v>165</v>
      </c>
      <c r="N4718" s="11">
        <v>1346438</v>
      </c>
    </row>
    <row r="4719" spans="1:14" s="4" customFormat="1" ht="15" hidden="1" customHeight="1">
      <c r="A4719" s="11">
        <v>1008507559</v>
      </c>
      <c r="B4719" s="13">
        <v>243220</v>
      </c>
      <c r="C4719" s="17" t="s">
        <v>42</v>
      </c>
      <c r="D4719" s="17" t="s">
        <v>22722</v>
      </c>
      <c r="E4719" s="12" t="s">
        <v>22723</v>
      </c>
      <c r="F4719" s="11" t="s">
        <v>82</v>
      </c>
      <c r="G4719" s="12" t="s">
        <v>22724</v>
      </c>
      <c r="H4719" s="12" t="s">
        <v>22725</v>
      </c>
      <c r="I4719" s="14" t="s">
        <v>31078</v>
      </c>
      <c r="J4719" s="16" t="s">
        <v>46009</v>
      </c>
      <c r="K4719" s="11" t="s">
        <v>46010</v>
      </c>
      <c r="L4719" s="11" t="s">
        <v>115</v>
      </c>
      <c r="M4719" s="11">
        <v>165</v>
      </c>
      <c r="N4719" s="11">
        <v>1242599</v>
      </c>
    </row>
    <row r="4720" spans="1:14" s="4" customFormat="1" ht="15" hidden="1" customHeight="1">
      <c r="A4720" s="11">
        <v>1011598443</v>
      </c>
      <c r="B4720" s="13">
        <v>461710</v>
      </c>
      <c r="C4720" s="17" t="s">
        <v>61</v>
      </c>
      <c r="D4720" s="17" t="s">
        <v>11129</v>
      </c>
      <c r="E4720" s="12" t="s">
        <v>32884</v>
      </c>
      <c r="F4720" s="11" t="s">
        <v>82</v>
      </c>
      <c r="G4720" s="12" t="s">
        <v>32885</v>
      </c>
      <c r="H4720" s="12" t="s">
        <v>1055</v>
      </c>
      <c r="I4720" s="14" t="s">
        <v>32886</v>
      </c>
      <c r="J4720" s="16" t="s">
        <v>46009</v>
      </c>
      <c r="K4720" s="11" t="s">
        <v>46010</v>
      </c>
      <c r="L4720" s="11" t="s">
        <v>12226</v>
      </c>
      <c r="M4720" s="11">
        <v>165</v>
      </c>
      <c r="N4720" s="11">
        <v>2008566</v>
      </c>
    </row>
    <row r="4721" spans="1:14" s="4" customFormat="1" ht="15" hidden="1" customHeight="1">
      <c r="A4721" s="11">
        <v>1012049465</v>
      </c>
      <c r="B4721" s="13">
        <v>433940</v>
      </c>
      <c r="C4721" s="17" t="s">
        <v>46</v>
      </c>
      <c r="D4721" s="17" t="s">
        <v>10716</v>
      </c>
      <c r="E4721" s="12" t="s">
        <v>33588</v>
      </c>
      <c r="F4721" s="11" t="s">
        <v>82</v>
      </c>
      <c r="G4721" s="12" t="s">
        <v>33589</v>
      </c>
      <c r="H4721" s="12" t="s">
        <v>33590</v>
      </c>
      <c r="I4721" s="14" t="s">
        <v>33591</v>
      </c>
      <c r="J4721" s="16" t="s">
        <v>46009</v>
      </c>
      <c r="K4721" s="11" t="s">
        <v>46010</v>
      </c>
      <c r="L4721" s="11" t="s">
        <v>12226</v>
      </c>
      <c r="M4721" s="11">
        <v>165</v>
      </c>
      <c r="N4721" s="11">
        <v>1267561</v>
      </c>
    </row>
    <row r="4722" spans="1:14" s="4" customFormat="1" ht="15" hidden="1" customHeight="1">
      <c r="A4722" s="11">
        <v>1013693014</v>
      </c>
      <c r="B4722" s="13">
        <v>115612</v>
      </c>
      <c r="C4722" s="17" t="s">
        <v>92</v>
      </c>
      <c r="D4722" s="17" t="s">
        <v>48</v>
      </c>
      <c r="E4722" s="12" t="s">
        <v>39003</v>
      </c>
      <c r="F4722" s="11" t="s">
        <v>82</v>
      </c>
      <c r="G4722" s="12" t="s">
        <v>51691</v>
      </c>
      <c r="H4722" s="12" t="s">
        <v>36164</v>
      </c>
      <c r="I4722" s="14" t="s">
        <v>32343</v>
      </c>
      <c r="J4722" s="16" t="s">
        <v>46009</v>
      </c>
      <c r="K4722" s="11" t="s">
        <v>46010</v>
      </c>
      <c r="L4722" s="11" t="s">
        <v>12226</v>
      </c>
      <c r="M4722" s="11">
        <v>165</v>
      </c>
      <c r="N4722" s="11">
        <v>12108257</v>
      </c>
    </row>
    <row r="4723" spans="1:14" s="4" customFormat="1" ht="15" hidden="1" customHeight="1">
      <c r="A4723" s="11">
        <v>1015024429</v>
      </c>
      <c r="B4723" s="13">
        <v>452340</v>
      </c>
      <c r="C4723" s="17" t="s">
        <v>57</v>
      </c>
      <c r="D4723" s="17" t="s">
        <v>10899</v>
      </c>
      <c r="E4723" s="12" t="s">
        <v>38456</v>
      </c>
      <c r="F4723" s="11" t="s">
        <v>82</v>
      </c>
      <c r="G4723" s="12" t="s">
        <v>38457</v>
      </c>
      <c r="H4723" s="12" t="s">
        <v>41877</v>
      </c>
      <c r="I4723" s="14" t="s">
        <v>38458</v>
      </c>
      <c r="J4723" s="16" t="s">
        <v>46009</v>
      </c>
      <c r="K4723" s="11" t="s">
        <v>46010</v>
      </c>
      <c r="L4723" s="11" t="s">
        <v>12226</v>
      </c>
      <c r="M4723" s="11">
        <v>165</v>
      </c>
      <c r="N4723" s="11">
        <v>4069698</v>
      </c>
    </row>
    <row r="4724" spans="1:14" s="4" customFormat="1" ht="15" hidden="1" customHeight="1">
      <c r="A4724" s="11">
        <v>1018489955</v>
      </c>
      <c r="B4724" s="13">
        <v>665302</v>
      </c>
      <c r="C4724" s="17" t="s">
        <v>62</v>
      </c>
      <c r="D4724" s="17" t="s">
        <v>27134</v>
      </c>
      <c r="E4724" s="12" t="s">
        <v>46907</v>
      </c>
      <c r="F4724" s="11" t="s">
        <v>82</v>
      </c>
      <c r="G4724" s="12" t="s">
        <v>46908</v>
      </c>
      <c r="H4724" s="12" t="s">
        <v>43799</v>
      </c>
      <c r="I4724" s="14" t="s">
        <v>17884</v>
      </c>
      <c r="J4724" s="16" t="s">
        <v>46009</v>
      </c>
      <c r="K4724" s="11" t="s">
        <v>46010</v>
      </c>
      <c r="L4724" s="11" t="s">
        <v>12226</v>
      </c>
      <c r="M4724" s="11">
        <v>165</v>
      </c>
      <c r="N4724" s="11">
        <v>2418348</v>
      </c>
    </row>
    <row r="4725" spans="1:14" s="4" customFormat="1" ht="15" hidden="1" customHeight="1">
      <c r="A4725" s="11">
        <v>1018577540</v>
      </c>
      <c r="B4725" s="13">
        <v>413502</v>
      </c>
      <c r="C4725" s="17" t="s">
        <v>12</v>
      </c>
      <c r="D4725" s="17" t="s">
        <v>10983</v>
      </c>
      <c r="E4725" s="12" t="s">
        <v>47299</v>
      </c>
      <c r="F4725" s="11" t="s">
        <v>82</v>
      </c>
      <c r="G4725" s="12" t="s">
        <v>47300</v>
      </c>
      <c r="H4725" s="12" t="s">
        <v>47301</v>
      </c>
      <c r="I4725" s="14" t="s">
        <v>48944</v>
      </c>
      <c r="J4725" s="16" t="s">
        <v>46009</v>
      </c>
      <c r="K4725" s="11" t="s">
        <v>46010</v>
      </c>
      <c r="L4725" s="11" t="s">
        <v>115</v>
      </c>
      <c r="M4725" s="11">
        <v>165</v>
      </c>
      <c r="N4725" s="11">
        <v>2496552</v>
      </c>
    </row>
    <row r="4726" spans="1:14" s="4" customFormat="1" ht="15" hidden="1" customHeight="1">
      <c r="A4726" s="11">
        <v>1000985641</v>
      </c>
      <c r="B4726" s="13">
        <v>347553</v>
      </c>
      <c r="C4726" s="17" t="s">
        <v>13</v>
      </c>
      <c r="D4726" s="17" t="s">
        <v>10116</v>
      </c>
      <c r="E4726" s="12" t="s">
        <v>363</v>
      </c>
      <c r="F4726" s="11" t="s">
        <v>82</v>
      </c>
      <c r="G4726" s="12" t="s">
        <v>362</v>
      </c>
      <c r="H4726" s="12" t="s">
        <v>360</v>
      </c>
      <c r="I4726" s="14" t="s">
        <v>11805</v>
      </c>
      <c r="J4726" s="16" t="s">
        <v>46009</v>
      </c>
      <c r="K4726" s="11" t="s">
        <v>46010</v>
      </c>
      <c r="L4726" s="11" t="s">
        <v>12226</v>
      </c>
      <c r="M4726" s="11">
        <v>164</v>
      </c>
      <c r="N4726" s="11">
        <v>4245532</v>
      </c>
    </row>
    <row r="4727" spans="1:14" s="4" customFormat="1" ht="15" hidden="1" customHeight="1">
      <c r="A4727" s="11">
        <v>1001488944</v>
      </c>
      <c r="B4727" s="13" t="s">
        <v>48</v>
      </c>
      <c r="C4727" s="17" t="s">
        <v>60</v>
      </c>
      <c r="D4727" s="17" t="s">
        <v>48</v>
      </c>
      <c r="E4727" s="12" t="s">
        <v>9792</v>
      </c>
      <c r="F4727" s="11" t="s">
        <v>75</v>
      </c>
      <c r="G4727" s="12" t="s">
        <v>9790</v>
      </c>
      <c r="H4727" s="12" t="s">
        <v>9791</v>
      </c>
      <c r="I4727" s="14" t="s">
        <v>48</v>
      </c>
      <c r="J4727" s="16" t="s">
        <v>46011</v>
      </c>
      <c r="K4727" s="11" t="s">
        <v>46010</v>
      </c>
      <c r="L4727" s="11" t="s">
        <v>12228</v>
      </c>
      <c r="M4727" s="11">
        <v>164</v>
      </c>
      <c r="N4727" s="11">
        <v>656561</v>
      </c>
    </row>
    <row r="4728" spans="1:14" s="4" customFormat="1" ht="15" hidden="1" customHeight="1">
      <c r="A4728" s="11">
        <v>1002084457</v>
      </c>
      <c r="B4728" s="13">
        <v>195427</v>
      </c>
      <c r="C4728" s="17" t="s">
        <v>98</v>
      </c>
      <c r="D4728" s="17" t="s">
        <v>48</v>
      </c>
      <c r="E4728" s="12" t="s">
        <v>2103</v>
      </c>
      <c r="F4728" s="11" t="s">
        <v>83</v>
      </c>
      <c r="G4728" s="12" t="s">
        <v>2102</v>
      </c>
      <c r="H4728" s="12" t="s">
        <v>1894</v>
      </c>
      <c r="I4728" s="14" t="s">
        <v>30057</v>
      </c>
      <c r="J4728" s="16" t="s">
        <v>46009</v>
      </c>
      <c r="K4728" s="11" t="s">
        <v>46010</v>
      </c>
      <c r="L4728" s="11" t="s">
        <v>115</v>
      </c>
      <c r="M4728" s="11">
        <v>164</v>
      </c>
      <c r="N4728" s="11">
        <v>5131942</v>
      </c>
    </row>
    <row r="4729" spans="1:14" s="4" customFormat="1" ht="15" hidden="1" customHeight="1">
      <c r="A4729" s="11">
        <v>1002715687</v>
      </c>
      <c r="B4729" s="13">
        <v>630003</v>
      </c>
      <c r="C4729" s="17" t="s">
        <v>16</v>
      </c>
      <c r="D4729" s="17" t="s">
        <v>48</v>
      </c>
      <c r="E4729" s="12" t="s">
        <v>4787</v>
      </c>
      <c r="F4729" s="11" t="s">
        <v>83</v>
      </c>
      <c r="G4729" s="12" t="s">
        <v>4786</v>
      </c>
      <c r="H4729" s="12" t="s">
        <v>16219</v>
      </c>
      <c r="I4729" s="14" t="s">
        <v>21009</v>
      </c>
      <c r="J4729" s="16" t="s">
        <v>46009</v>
      </c>
      <c r="K4729" s="11" t="s">
        <v>46010</v>
      </c>
      <c r="L4729" s="11" t="s">
        <v>115</v>
      </c>
      <c r="M4729" s="11">
        <v>164</v>
      </c>
      <c r="N4729" s="11">
        <v>2731176</v>
      </c>
    </row>
    <row r="4730" spans="1:14" s="4" customFormat="1" ht="15" hidden="1" customHeight="1">
      <c r="A4730" s="11">
        <v>1006506093</v>
      </c>
      <c r="B4730" s="13">
        <v>625001</v>
      </c>
      <c r="C4730" s="17" t="s">
        <v>35</v>
      </c>
      <c r="D4730" s="17" t="s">
        <v>48</v>
      </c>
      <c r="E4730" s="12" t="s">
        <v>15383</v>
      </c>
      <c r="F4730" s="11" t="s">
        <v>83</v>
      </c>
      <c r="G4730" s="12" t="s">
        <v>15381</v>
      </c>
      <c r="H4730" s="12" t="s">
        <v>15382</v>
      </c>
      <c r="I4730" s="14" t="s">
        <v>22594</v>
      </c>
      <c r="J4730" s="16" t="s">
        <v>46009</v>
      </c>
      <c r="K4730" s="11" t="s">
        <v>46010</v>
      </c>
      <c r="L4730" s="11" t="s">
        <v>115</v>
      </c>
      <c r="M4730" s="11">
        <v>164</v>
      </c>
      <c r="N4730" s="11">
        <v>1409426</v>
      </c>
    </row>
    <row r="4731" spans="1:14" s="4" customFormat="1" ht="15" hidden="1" customHeight="1">
      <c r="A4731" s="11">
        <v>1007003541</v>
      </c>
      <c r="B4731" s="13">
        <v>301440</v>
      </c>
      <c r="C4731" s="17" t="s">
        <v>23</v>
      </c>
      <c r="D4731" s="17" t="s">
        <v>10175</v>
      </c>
      <c r="E4731" s="12" t="s">
        <v>16678</v>
      </c>
      <c r="F4731" s="11" t="s">
        <v>82</v>
      </c>
      <c r="G4731" s="12" t="s">
        <v>21687</v>
      </c>
      <c r="H4731" s="12" t="s">
        <v>16677</v>
      </c>
      <c r="I4731" s="14" t="s">
        <v>29858</v>
      </c>
      <c r="J4731" s="16" t="s">
        <v>46009</v>
      </c>
      <c r="K4731" s="11" t="s">
        <v>46010</v>
      </c>
      <c r="L4731" s="11" t="s">
        <v>115</v>
      </c>
      <c r="M4731" s="11">
        <v>164</v>
      </c>
      <c r="N4731" s="11">
        <v>1521497</v>
      </c>
    </row>
    <row r="4732" spans="1:14" s="4" customFormat="1" ht="15" hidden="1" customHeight="1">
      <c r="A4732" s="11">
        <v>1009859498</v>
      </c>
      <c r="B4732" s="13">
        <v>644001</v>
      </c>
      <c r="C4732" s="17" t="s">
        <v>63</v>
      </c>
      <c r="D4732" s="17" t="s">
        <v>48</v>
      </c>
      <c r="E4732" s="12" t="s">
        <v>27746</v>
      </c>
      <c r="F4732" s="11" t="s">
        <v>82</v>
      </c>
      <c r="G4732" s="12" t="s">
        <v>27747</v>
      </c>
      <c r="H4732" s="12" t="s">
        <v>27748</v>
      </c>
      <c r="I4732" s="14" t="s">
        <v>29217</v>
      </c>
      <c r="J4732" s="16" t="s">
        <v>46009</v>
      </c>
      <c r="K4732" s="11" t="s">
        <v>46010</v>
      </c>
      <c r="L4732" s="11" t="s">
        <v>12226</v>
      </c>
      <c r="M4732" s="11">
        <v>164</v>
      </c>
      <c r="N4732" s="11">
        <v>1973876</v>
      </c>
    </row>
    <row r="4733" spans="1:14" s="4" customFormat="1" ht="15" hidden="1" customHeight="1">
      <c r="A4733" s="11">
        <v>1012872681</v>
      </c>
      <c r="B4733" s="13">
        <v>663020</v>
      </c>
      <c r="C4733" s="17" t="s">
        <v>24</v>
      </c>
      <c r="D4733" s="17" t="s">
        <v>10724</v>
      </c>
      <c r="E4733" s="12" t="s">
        <v>34846</v>
      </c>
      <c r="F4733" s="11" t="s">
        <v>82</v>
      </c>
      <c r="G4733" s="12" t="s">
        <v>49249</v>
      </c>
      <c r="H4733" s="12" t="s">
        <v>34847</v>
      </c>
      <c r="I4733" s="14" t="s">
        <v>34848</v>
      </c>
      <c r="J4733" s="16" t="s">
        <v>46009</v>
      </c>
      <c r="K4733" s="11" t="s">
        <v>46010</v>
      </c>
      <c r="L4733" s="11" t="s">
        <v>115</v>
      </c>
      <c r="M4733" s="11">
        <v>164</v>
      </c>
      <c r="N4733" s="11">
        <v>2852810</v>
      </c>
    </row>
    <row r="4734" spans="1:14" s="4" customFormat="1" ht="15" hidden="1" customHeight="1">
      <c r="A4734" s="11">
        <v>1013359091</v>
      </c>
      <c r="B4734" s="13">
        <v>655340</v>
      </c>
      <c r="C4734" s="17" t="s">
        <v>95</v>
      </c>
      <c r="D4734" s="17" t="s">
        <v>35614</v>
      </c>
      <c r="E4734" s="12" t="s">
        <v>35538</v>
      </c>
      <c r="F4734" s="11" t="s">
        <v>82</v>
      </c>
      <c r="G4734" s="12" t="s">
        <v>35539</v>
      </c>
      <c r="H4734" s="12" t="s">
        <v>35540</v>
      </c>
      <c r="I4734" s="14" t="s">
        <v>35541</v>
      </c>
      <c r="J4734" s="16" t="s">
        <v>46009</v>
      </c>
      <c r="K4734" s="11" t="s">
        <v>46010</v>
      </c>
      <c r="L4734" s="11" t="s">
        <v>12226</v>
      </c>
      <c r="M4734" s="11">
        <v>164</v>
      </c>
      <c r="N4734" s="11">
        <v>534079</v>
      </c>
    </row>
    <row r="4735" spans="1:14" s="4" customFormat="1" ht="15" hidden="1" customHeight="1">
      <c r="A4735" s="11">
        <v>1017864904</v>
      </c>
      <c r="B4735" s="13">
        <v>670031</v>
      </c>
      <c r="C4735" s="17" t="s">
        <v>105</v>
      </c>
      <c r="D4735" s="17" t="s">
        <v>48</v>
      </c>
      <c r="E4735" s="12" t="s">
        <v>44204</v>
      </c>
      <c r="F4735" s="11" t="s">
        <v>82</v>
      </c>
      <c r="G4735" s="12" t="s">
        <v>44205</v>
      </c>
      <c r="H4735" s="12" t="s">
        <v>44200</v>
      </c>
      <c r="I4735" s="14" t="s">
        <v>44206</v>
      </c>
      <c r="J4735" s="16" t="s">
        <v>46011</v>
      </c>
      <c r="K4735" s="11" t="s">
        <v>46010</v>
      </c>
      <c r="L4735" s="11" t="s">
        <v>115</v>
      </c>
      <c r="M4735" s="11">
        <v>164</v>
      </c>
      <c r="N4735" s="11">
        <v>973860</v>
      </c>
    </row>
    <row r="4736" spans="1:14" s="4" customFormat="1" ht="15" hidden="1" customHeight="1">
      <c r="A4736" s="11">
        <v>1018092429</v>
      </c>
      <c r="B4736" s="13">
        <v>394033</v>
      </c>
      <c r="C4736" s="17" t="s">
        <v>21</v>
      </c>
      <c r="D4736" s="17" t="s">
        <v>48</v>
      </c>
      <c r="E4736" s="12" t="s">
        <v>45075</v>
      </c>
      <c r="F4736" s="11" t="s">
        <v>82</v>
      </c>
      <c r="G4736" s="12" t="s">
        <v>45076</v>
      </c>
      <c r="H4736" s="12" t="s">
        <v>45077</v>
      </c>
      <c r="I4736" s="14" t="s">
        <v>45078</v>
      </c>
      <c r="J4736" s="16" t="s">
        <v>46009</v>
      </c>
      <c r="K4736" s="11" t="s">
        <v>46010</v>
      </c>
      <c r="L4736" s="11" t="s">
        <v>12227</v>
      </c>
      <c r="M4736" s="11">
        <v>164</v>
      </c>
      <c r="N4736" s="11">
        <v>2328959</v>
      </c>
    </row>
    <row r="4737" spans="1:14" s="4" customFormat="1" ht="15" hidden="1" customHeight="1">
      <c r="A4737" s="11">
        <v>1018264163</v>
      </c>
      <c r="B4737" s="13">
        <v>414040</v>
      </c>
      <c r="C4737" s="17" t="s">
        <v>10</v>
      </c>
      <c r="D4737" s="17" t="s">
        <v>48</v>
      </c>
      <c r="E4737" s="12" t="s">
        <v>45359</v>
      </c>
      <c r="F4737" s="11" t="s">
        <v>82</v>
      </c>
      <c r="G4737" s="12" t="s">
        <v>45360</v>
      </c>
      <c r="H4737" s="12" t="s">
        <v>46256</v>
      </c>
      <c r="I4737" s="14" t="s">
        <v>46004</v>
      </c>
      <c r="J4737" s="16" t="s">
        <v>46009</v>
      </c>
      <c r="K4737" s="11" t="s">
        <v>46010</v>
      </c>
      <c r="L4737" s="11" t="s">
        <v>115</v>
      </c>
      <c r="M4737" s="11">
        <v>164</v>
      </c>
      <c r="N4737" s="11">
        <v>1016516</v>
      </c>
    </row>
    <row r="4738" spans="1:14" s="4" customFormat="1" ht="15" hidden="1" customHeight="1">
      <c r="A4738" s="11">
        <v>1018552629</v>
      </c>
      <c r="B4738" s="13">
        <v>422650</v>
      </c>
      <c r="C4738" s="17" t="s">
        <v>93</v>
      </c>
      <c r="D4738" s="17" t="s">
        <v>10440</v>
      </c>
      <c r="E4738" s="12" t="s">
        <v>47090</v>
      </c>
      <c r="F4738" s="11" t="s">
        <v>82</v>
      </c>
      <c r="G4738" s="12" t="s">
        <v>56314</v>
      </c>
      <c r="H4738" s="12" t="s">
        <v>42912</v>
      </c>
      <c r="I4738" s="14" t="s">
        <v>47231</v>
      </c>
      <c r="J4738" s="16" t="s">
        <v>46009</v>
      </c>
      <c r="K4738" s="11" t="s">
        <v>46010</v>
      </c>
      <c r="L4738" s="11" t="s">
        <v>12226</v>
      </c>
      <c r="M4738" s="11">
        <v>164</v>
      </c>
      <c r="N4738" s="11">
        <v>3838230</v>
      </c>
    </row>
    <row r="4739" spans="1:14" s="4" customFormat="1" ht="15" hidden="1" customHeight="1">
      <c r="A4739" s="11">
        <v>1019284141</v>
      </c>
      <c r="B4739" s="13">
        <v>671410</v>
      </c>
      <c r="C4739" s="17" t="s">
        <v>105</v>
      </c>
      <c r="D4739" s="17" t="s">
        <v>10863</v>
      </c>
      <c r="E4739" s="12" t="s">
        <v>49392</v>
      </c>
      <c r="F4739" s="11" t="s">
        <v>82</v>
      </c>
      <c r="G4739" s="12" t="s">
        <v>49393</v>
      </c>
      <c r="H4739" s="12" t="s">
        <v>49394</v>
      </c>
      <c r="I4739" s="14" t="s">
        <v>50314</v>
      </c>
      <c r="J4739" s="16" t="s">
        <v>46009</v>
      </c>
      <c r="K4739" s="11" t="s">
        <v>46010</v>
      </c>
      <c r="L4739" s="11" t="s">
        <v>12226</v>
      </c>
      <c r="M4739" s="11">
        <v>164</v>
      </c>
      <c r="N4739" s="11">
        <v>973860</v>
      </c>
    </row>
    <row r="4740" spans="1:14" s="4" customFormat="1" ht="15" hidden="1" customHeight="1">
      <c r="A4740" s="11">
        <v>1019906245</v>
      </c>
      <c r="B4740" s="13">
        <v>442450</v>
      </c>
      <c r="C4740" s="17" t="s">
        <v>47</v>
      </c>
      <c r="D4740" s="17" t="s">
        <v>10413</v>
      </c>
      <c r="E4740" s="12" t="s">
        <v>51963</v>
      </c>
      <c r="F4740" s="11" t="s">
        <v>82</v>
      </c>
      <c r="G4740" s="12" t="s">
        <v>51964</v>
      </c>
      <c r="H4740" s="12" t="s">
        <v>51965</v>
      </c>
      <c r="I4740" s="14" t="s">
        <v>53720</v>
      </c>
      <c r="J4740" s="16" t="s">
        <v>46009</v>
      </c>
      <c r="K4740" s="11" t="s">
        <v>46010</v>
      </c>
      <c r="L4740" s="11" t="s">
        <v>12226</v>
      </c>
      <c r="M4740" s="11">
        <v>164</v>
      </c>
      <c r="N4740" s="11">
        <v>1360587</v>
      </c>
    </row>
    <row r="4741" spans="1:14" s="4" customFormat="1" ht="15" hidden="1" customHeight="1">
      <c r="A4741" s="11">
        <v>1001069608</v>
      </c>
      <c r="B4741" s="13">
        <v>152430</v>
      </c>
      <c r="C4741" s="17" t="s">
        <v>25</v>
      </c>
      <c r="D4741" s="17" t="s">
        <v>48</v>
      </c>
      <c r="E4741" s="12" t="s">
        <v>19463</v>
      </c>
      <c r="F4741" s="11" t="s">
        <v>82</v>
      </c>
      <c r="G4741" s="12" t="s">
        <v>791</v>
      </c>
      <c r="H4741" s="12" t="s">
        <v>14070</v>
      </c>
      <c r="I4741" s="14" t="s">
        <v>30027</v>
      </c>
      <c r="J4741" s="16" t="s">
        <v>46009</v>
      </c>
      <c r="K4741" s="11" t="s">
        <v>46010</v>
      </c>
      <c r="L4741" s="11" t="s">
        <v>115</v>
      </c>
      <c r="M4741" s="11">
        <v>163</v>
      </c>
      <c r="N4741" s="11">
        <v>1271766</v>
      </c>
    </row>
    <row r="4742" spans="1:14" s="4" customFormat="1" ht="15" hidden="1" customHeight="1">
      <c r="A4742" s="11">
        <v>1001363017</v>
      </c>
      <c r="B4742" s="13">
        <v>676720</v>
      </c>
      <c r="C4742" s="17" t="s">
        <v>28</v>
      </c>
      <c r="D4742" s="17" t="s">
        <v>10155</v>
      </c>
      <c r="E4742" s="12" t="s">
        <v>760</v>
      </c>
      <c r="F4742" s="11" t="s">
        <v>82</v>
      </c>
      <c r="G4742" s="12" t="s">
        <v>24732</v>
      </c>
      <c r="H4742" s="12" t="s">
        <v>14072</v>
      </c>
      <c r="I4742" s="14" t="s">
        <v>17392</v>
      </c>
      <c r="J4742" s="16" t="s">
        <v>46009</v>
      </c>
      <c r="K4742" s="11" t="s">
        <v>46010</v>
      </c>
      <c r="L4742" s="11" t="s">
        <v>12226</v>
      </c>
      <c r="M4742" s="11">
        <v>163</v>
      </c>
      <c r="N4742" s="11">
        <v>811274</v>
      </c>
    </row>
    <row r="4743" spans="1:14" s="4" customFormat="1" ht="15" hidden="1" customHeight="1">
      <c r="A4743" s="11">
        <v>1001363776</v>
      </c>
      <c r="B4743" s="13">
        <v>676950</v>
      </c>
      <c r="C4743" s="17" t="s">
        <v>28</v>
      </c>
      <c r="D4743" s="17" t="s">
        <v>10158</v>
      </c>
      <c r="E4743" s="12" t="s">
        <v>764</v>
      </c>
      <c r="F4743" s="11" t="s">
        <v>82</v>
      </c>
      <c r="G4743" s="12" t="s">
        <v>24743</v>
      </c>
      <c r="H4743" s="12" t="s">
        <v>14072</v>
      </c>
      <c r="I4743" s="14" t="s">
        <v>17404</v>
      </c>
      <c r="J4743" s="16" t="s">
        <v>46009</v>
      </c>
      <c r="K4743" s="11" t="s">
        <v>46010</v>
      </c>
      <c r="L4743" s="11" t="s">
        <v>12226</v>
      </c>
      <c r="M4743" s="11">
        <v>163</v>
      </c>
      <c r="N4743" s="11">
        <v>811274</v>
      </c>
    </row>
    <row r="4744" spans="1:14" s="4" customFormat="1" ht="15" hidden="1" customHeight="1">
      <c r="A4744" s="11">
        <v>1002334074</v>
      </c>
      <c r="B4744" s="13">
        <v>679016</v>
      </c>
      <c r="C4744" s="17" t="s">
        <v>69</v>
      </c>
      <c r="D4744" s="17" t="s">
        <v>48</v>
      </c>
      <c r="E4744" s="12" t="s">
        <v>19241</v>
      </c>
      <c r="F4744" s="11" t="s">
        <v>83</v>
      </c>
      <c r="G4744" s="12" t="s">
        <v>3707</v>
      </c>
      <c r="H4744" s="12" t="s">
        <v>3708</v>
      </c>
      <c r="I4744" s="14" t="s">
        <v>21038</v>
      </c>
      <c r="J4744" s="16" t="s">
        <v>46009</v>
      </c>
      <c r="K4744" s="11" t="s">
        <v>46010</v>
      </c>
      <c r="L4744" s="11" t="s">
        <v>115</v>
      </c>
      <c r="M4744" s="11">
        <v>163</v>
      </c>
      <c r="N4744" s="11">
        <v>170377</v>
      </c>
    </row>
    <row r="4745" spans="1:14" s="4" customFormat="1" ht="15" hidden="1" customHeight="1">
      <c r="A4745" s="11">
        <v>1002427839</v>
      </c>
      <c r="B4745" s="13">
        <v>603009</v>
      </c>
      <c r="C4745" s="17" t="s">
        <v>32</v>
      </c>
      <c r="D4745" s="17" t="s">
        <v>48</v>
      </c>
      <c r="E4745" s="12" t="s">
        <v>9419</v>
      </c>
      <c r="F4745" s="11" t="s">
        <v>82</v>
      </c>
      <c r="G4745" s="12" t="s">
        <v>9418</v>
      </c>
      <c r="H4745" s="12" t="s">
        <v>20261</v>
      </c>
      <c r="I4745" s="14" t="s">
        <v>20392</v>
      </c>
      <c r="J4745" s="16" t="s">
        <v>46011</v>
      </c>
      <c r="K4745" s="11" t="s">
        <v>46012</v>
      </c>
      <c r="L4745" s="11" t="s">
        <v>115</v>
      </c>
      <c r="M4745" s="11">
        <v>163</v>
      </c>
      <c r="N4745" s="11">
        <v>3281496</v>
      </c>
    </row>
    <row r="4746" spans="1:14" s="4" customFormat="1" ht="15" hidden="1" customHeight="1">
      <c r="A4746" s="11">
        <v>1002642810</v>
      </c>
      <c r="B4746" s="13">
        <v>660113</v>
      </c>
      <c r="C4746" s="17" t="s">
        <v>24</v>
      </c>
      <c r="D4746" s="17" t="s">
        <v>48</v>
      </c>
      <c r="E4746" s="12" t="s">
        <v>6441</v>
      </c>
      <c r="F4746" s="11" t="s">
        <v>82</v>
      </c>
      <c r="G4746" s="12" t="s">
        <v>6439</v>
      </c>
      <c r="H4746" s="12" t="s">
        <v>6440</v>
      </c>
      <c r="I4746" s="14" t="s">
        <v>11558</v>
      </c>
      <c r="J4746" s="16" t="s">
        <v>46009</v>
      </c>
      <c r="K4746" s="11" t="s">
        <v>46010</v>
      </c>
      <c r="L4746" s="11" t="s">
        <v>115</v>
      </c>
      <c r="M4746" s="11">
        <v>163</v>
      </c>
      <c r="N4746" s="11">
        <v>2852810</v>
      </c>
    </row>
    <row r="4747" spans="1:14" s="4" customFormat="1" ht="15" hidden="1" customHeight="1">
      <c r="A4747" s="11">
        <v>1002983011</v>
      </c>
      <c r="B4747" s="13">
        <v>433610</v>
      </c>
      <c r="C4747" s="17" t="s">
        <v>46</v>
      </c>
      <c r="D4747" s="17" t="s">
        <v>10999</v>
      </c>
      <c r="E4747" s="12" t="s">
        <v>35139</v>
      </c>
      <c r="F4747" s="11" t="s">
        <v>82</v>
      </c>
      <c r="G4747" s="12" t="s">
        <v>25899</v>
      </c>
      <c r="H4747" s="12" t="s">
        <v>9011</v>
      </c>
      <c r="I4747" s="14" t="s">
        <v>44640</v>
      </c>
      <c r="J4747" s="16" t="s">
        <v>46009</v>
      </c>
      <c r="K4747" s="11" t="s">
        <v>46010</v>
      </c>
      <c r="L4747" s="11" t="s">
        <v>12226</v>
      </c>
      <c r="M4747" s="11">
        <v>163</v>
      </c>
      <c r="N4747" s="11">
        <v>1267561</v>
      </c>
    </row>
    <row r="4748" spans="1:14" s="4" customFormat="1" ht="15" hidden="1" customHeight="1">
      <c r="A4748" s="11">
        <v>1003288890</v>
      </c>
      <c r="B4748" s="13">
        <v>456910</v>
      </c>
      <c r="C4748" s="17" t="s">
        <v>31</v>
      </c>
      <c r="D4748" s="17" t="s">
        <v>48</v>
      </c>
      <c r="E4748" s="12" t="s">
        <v>27560</v>
      </c>
      <c r="F4748" s="11" t="s">
        <v>82</v>
      </c>
      <c r="G4748" s="12" t="s">
        <v>27561</v>
      </c>
      <c r="H4748" s="12" t="s">
        <v>5514</v>
      </c>
      <c r="I4748" s="14" t="s">
        <v>12162</v>
      </c>
      <c r="J4748" s="16" t="s">
        <v>46009</v>
      </c>
      <c r="K4748" s="11" t="s">
        <v>46010</v>
      </c>
      <c r="L4748" s="11" t="s">
        <v>115</v>
      </c>
      <c r="M4748" s="11">
        <v>163</v>
      </c>
      <c r="N4748" s="11">
        <v>3490053</v>
      </c>
    </row>
    <row r="4749" spans="1:14" s="4" customFormat="1" ht="15" hidden="1" customHeight="1">
      <c r="A4749" s="11">
        <v>1003658727</v>
      </c>
      <c r="B4749" s="13">
        <v>629350</v>
      </c>
      <c r="C4749" s="17" t="s">
        <v>100</v>
      </c>
      <c r="D4749" s="17" t="s">
        <v>10842</v>
      </c>
      <c r="E4749" s="12" t="s">
        <v>6157</v>
      </c>
      <c r="F4749" s="11" t="s">
        <v>82</v>
      </c>
      <c r="G4749" s="12" t="s">
        <v>25930</v>
      </c>
      <c r="H4749" s="12" t="s">
        <v>25931</v>
      </c>
      <c r="I4749" s="14" t="s">
        <v>30710</v>
      </c>
      <c r="J4749" s="16" t="s">
        <v>46009</v>
      </c>
      <c r="K4749" s="11" t="s">
        <v>46010</v>
      </c>
      <c r="L4749" s="11" t="s">
        <v>12226</v>
      </c>
      <c r="M4749" s="11">
        <v>163</v>
      </c>
      <c r="N4749" s="11">
        <v>539671</v>
      </c>
    </row>
    <row r="4750" spans="1:14" s="4" customFormat="1" ht="15" hidden="1" customHeight="1">
      <c r="A4750" s="11">
        <v>1005690798</v>
      </c>
      <c r="B4750" s="13">
        <v>360903</v>
      </c>
      <c r="C4750" s="17" t="s">
        <v>108</v>
      </c>
      <c r="D4750" s="17" t="s">
        <v>48</v>
      </c>
      <c r="E4750" s="12" t="s">
        <v>25107</v>
      </c>
      <c r="F4750" s="11" t="s">
        <v>82</v>
      </c>
      <c r="G4750" s="12" t="s">
        <v>25108</v>
      </c>
      <c r="H4750" s="12" t="s">
        <v>15329</v>
      </c>
      <c r="I4750" s="14" t="s">
        <v>23225</v>
      </c>
      <c r="J4750" s="16" t="s">
        <v>46009</v>
      </c>
      <c r="K4750" s="11" t="s">
        <v>46010</v>
      </c>
      <c r="L4750" s="11" t="s">
        <v>12226</v>
      </c>
      <c r="M4750" s="11">
        <v>163</v>
      </c>
      <c r="N4750" s="11">
        <v>858397</v>
      </c>
    </row>
    <row r="4751" spans="1:14" s="4" customFormat="1" ht="15" hidden="1" customHeight="1">
      <c r="A4751" s="11">
        <v>1006179444</v>
      </c>
      <c r="B4751" s="13">
        <v>427050</v>
      </c>
      <c r="C4751" s="17" t="s">
        <v>53</v>
      </c>
      <c r="D4751" s="17" t="s">
        <v>14062</v>
      </c>
      <c r="E4751" s="12" t="s">
        <v>14255</v>
      </c>
      <c r="F4751" s="11" t="s">
        <v>82</v>
      </c>
      <c r="G4751" s="12" t="s">
        <v>14253</v>
      </c>
      <c r="H4751" s="12" t="s">
        <v>14254</v>
      </c>
      <c r="I4751" s="14" t="s">
        <v>28271</v>
      </c>
      <c r="J4751" s="16" t="s">
        <v>46009</v>
      </c>
      <c r="K4751" s="11" t="s">
        <v>46010</v>
      </c>
      <c r="L4751" s="11" t="s">
        <v>12226</v>
      </c>
      <c r="M4751" s="11">
        <v>163</v>
      </c>
      <c r="N4751" s="11">
        <v>1517050</v>
      </c>
    </row>
    <row r="4752" spans="1:14" s="4" customFormat="1" ht="15" hidden="1" customHeight="1">
      <c r="A4752" s="11">
        <v>1008556987</v>
      </c>
      <c r="B4752" s="13">
        <v>445560</v>
      </c>
      <c r="C4752" s="17" t="s">
        <v>50</v>
      </c>
      <c r="D4752" s="17" t="s">
        <v>10224</v>
      </c>
      <c r="E4752" s="12" t="s">
        <v>24046</v>
      </c>
      <c r="F4752" s="11" t="s">
        <v>82</v>
      </c>
      <c r="G4752" s="12" t="s">
        <v>24047</v>
      </c>
      <c r="H4752" s="12" t="s">
        <v>24048</v>
      </c>
      <c r="I4752" s="14" t="s">
        <v>29548</v>
      </c>
      <c r="J4752" s="16" t="s">
        <v>46011</v>
      </c>
      <c r="K4752" s="11" t="s">
        <v>46010</v>
      </c>
      <c r="L4752" s="11" t="s">
        <v>12226</v>
      </c>
      <c r="M4752" s="11">
        <v>163</v>
      </c>
      <c r="N4752" s="11">
        <v>3211187</v>
      </c>
    </row>
    <row r="4753" spans="1:14" s="4" customFormat="1" ht="15" hidden="1" customHeight="1">
      <c r="A4753" s="11">
        <v>1011185130</v>
      </c>
      <c r="B4753" s="13">
        <v>359420</v>
      </c>
      <c r="C4753" s="17" t="s">
        <v>71</v>
      </c>
      <c r="D4753" s="17" t="s">
        <v>11039</v>
      </c>
      <c r="E4753" s="12" t="s">
        <v>32290</v>
      </c>
      <c r="F4753" s="11" t="s">
        <v>82</v>
      </c>
      <c r="G4753" s="12" t="s">
        <v>32291</v>
      </c>
      <c r="H4753" s="12" t="s">
        <v>32268</v>
      </c>
      <c r="I4753" s="14" t="s">
        <v>35934</v>
      </c>
      <c r="J4753" s="16" t="s">
        <v>46009</v>
      </c>
      <c r="K4753" s="11" t="s">
        <v>46010</v>
      </c>
      <c r="L4753" s="11" t="s">
        <v>12226</v>
      </c>
      <c r="M4753" s="11">
        <v>163</v>
      </c>
      <c r="N4753" s="11">
        <v>282021</v>
      </c>
    </row>
    <row r="4754" spans="1:14" s="4" customFormat="1" ht="15" hidden="1" customHeight="1">
      <c r="A4754" s="11">
        <v>1014100368</v>
      </c>
      <c r="B4754" s="13">
        <v>390005</v>
      </c>
      <c r="C4754" s="17" t="s">
        <v>17</v>
      </c>
      <c r="D4754" s="17" t="s">
        <v>48</v>
      </c>
      <c r="E4754" s="12" t="s">
        <v>37532</v>
      </c>
      <c r="F4754" s="11" t="s">
        <v>82</v>
      </c>
      <c r="G4754" s="12" t="s">
        <v>37533</v>
      </c>
      <c r="H4754" s="12" t="s">
        <v>33408</v>
      </c>
      <c r="I4754" s="14" t="s">
        <v>33343</v>
      </c>
      <c r="J4754" s="16" t="s">
        <v>46009</v>
      </c>
      <c r="K4754" s="11" t="s">
        <v>46010</v>
      </c>
      <c r="L4754" s="11" t="s">
        <v>12226</v>
      </c>
      <c r="M4754" s="11">
        <v>163</v>
      </c>
      <c r="N4754" s="11">
        <v>1140844</v>
      </c>
    </row>
    <row r="4755" spans="1:14" s="4" customFormat="1" ht="15" hidden="1" customHeight="1">
      <c r="A4755" s="11">
        <v>1015623334</v>
      </c>
      <c r="B4755" s="13">
        <v>646900</v>
      </c>
      <c r="C4755" s="17" t="s">
        <v>63</v>
      </c>
      <c r="D4755" s="17" t="s">
        <v>22634</v>
      </c>
      <c r="E4755" s="12" t="s">
        <v>40158</v>
      </c>
      <c r="F4755" s="11" t="s">
        <v>82</v>
      </c>
      <c r="G4755" s="12" t="s">
        <v>40159</v>
      </c>
      <c r="H4755" s="12" t="s">
        <v>39189</v>
      </c>
      <c r="I4755" s="14" t="s">
        <v>45722</v>
      </c>
      <c r="J4755" s="16" t="s">
        <v>46009</v>
      </c>
      <c r="K4755" s="11" t="s">
        <v>46010</v>
      </c>
      <c r="L4755" s="11" t="s">
        <v>115</v>
      </c>
      <c r="M4755" s="11">
        <v>163</v>
      </c>
      <c r="N4755" s="11">
        <v>1973876</v>
      </c>
    </row>
    <row r="4756" spans="1:14" s="4" customFormat="1" ht="15" hidden="1" customHeight="1">
      <c r="A4756" s="11">
        <v>1018067705</v>
      </c>
      <c r="B4756" s="13">
        <v>626150</v>
      </c>
      <c r="C4756" s="17" t="s">
        <v>35</v>
      </c>
      <c r="D4756" s="17" t="s">
        <v>48</v>
      </c>
      <c r="E4756" s="12" t="s">
        <v>45008</v>
      </c>
      <c r="F4756" s="11" t="s">
        <v>82</v>
      </c>
      <c r="G4756" s="12" t="s">
        <v>45009</v>
      </c>
      <c r="H4756" s="12" t="s">
        <v>27580</v>
      </c>
      <c r="I4756" s="14" t="s">
        <v>45010</v>
      </c>
      <c r="J4756" s="16" t="s">
        <v>46009</v>
      </c>
      <c r="K4756" s="11" t="s">
        <v>46010</v>
      </c>
      <c r="L4756" s="11" t="s">
        <v>12227</v>
      </c>
      <c r="M4756" s="11">
        <v>163</v>
      </c>
      <c r="N4756" s="11">
        <v>1409426</v>
      </c>
    </row>
    <row r="4757" spans="1:14" s="4" customFormat="1" ht="15" hidden="1" customHeight="1">
      <c r="A4757" s="11">
        <v>1002157479</v>
      </c>
      <c r="B4757" s="13">
        <v>620130</v>
      </c>
      <c r="C4757" s="17" t="s">
        <v>51</v>
      </c>
      <c r="D4757" s="17" t="s">
        <v>48</v>
      </c>
      <c r="E4757" s="12" t="s">
        <v>12342</v>
      </c>
      <c r="F4757" s="11" t="s">
        <v>83</v>
      </c>
      <c r="G4757" s="12" t="s">
        <v>3042</v>
      </c>
      <c r="H4757" s="12" t="s">
        <v>3043</v>
      </c>
      <c r="I4757" s="14" t="s">
        <v>20379</v>
      </c>
      <c r="J4757" s="16" t="s">
        <v>46009</v>
      </c>
      <c r="K4757" s="11" t="s">
        <v>46010</v>
      </c>
      <c r="L4757" s="11" t="s">
        <v>115</v>
      </c>
      <c r="M4757" s="11">
        <v>162</v>
      </c>
      <c r="N4757" s="11">
        <v>4320677</v>
      </c>
    </row>
    <row r="4758" spans="1:14" s="4" customFormat="1" ht="15" hidden="1" customHeight="1">
      <c r="A4758" s="11">
        <v>1002348391</v>
      </c>
      <c r="B4758" s="13">
        <v>369260</v>
      </c>
      <c r="C4758" s="17" t="s">
        <v>85</v>
      </c>
      <c r="D4758" s="17" t="s">
        <v>10626</v>
      </c>
      <c r="E4758" s="12" t="s">
        <v>19495</v>
      </c>
      <c r="F4758" s="11" t="s">
        <v>82</v>
      </c>
      <c r="G4758" s="12" t="s">
        <v>21320</v>
      </c>
      <c r="H4758" s="12" t="s">
        <v>19114</v>
      </c>
      <c r="I4758" s="14" t="s">
        <v>28196</v>
      </c>
      <c r="J4758" s="16" t="s">
        <v>46009</v>
      </c>
      <c r="K4758" s="11" t="s">
        <v>46010</v>
      </c>
      <c r="L4758" s="11" t="s">
        <v>115</v>
      </c>
      <c r="M4758" s="11">
        <v>162</v>
      </c>
      <c r="N4758" s="11">
        <v>469837</v>
      </c>
    </row>
    <row r="4759" spans="1:14" s="4" customFormat="1" ht="15" hidden="1" customHeight="1">
      <c r="A4759" s="11">
        <v>1002393357</v>
      </c>
      <c r="B4759" s="13">
        <v>249300</v>
      </c>
      <c r="C4759" s="17" t="s">
        <v>59</v>
      </c>
      <c r="D4759" s="17" t="s">
        <v>10658</v>
      </c>
      <c r="E4759" s="12" t="s">
        <v>20902</v>
      </c>
      <c r="F4759" s="11" t="s">
        <v>82</v>
      </c>
      <c r="G4759" s="12" t="s">
        <v>26664</v>
      </c>
      <c r="H4759" s="12" t="s">
        <v>4183</v>
      </c>
      <c r="I4759" s="14" t="s">
        <v>28789</v>
      </c>
      <c r="J4759" s="16" t="s">
        <v>46009</v>
      </c>
      <c r="K4759" s="11" t="s">
        <v>46010</v>
      </c>
      <c r="L4759" s="11" t="s">
        <v>12226</v>
      </c>
      <c r="M4759" s="11">
        <v>162</v>
      </c>
      <c r="N4759" s="11">
        <v>1004544</v>
      </c>
    </row>
    <row r="4760" spans="1:14" s="4" customFormat="1" ht="15" hidden="1" customHeight="1">
      <c r="A4760" s="11">
        <v>1002433469</v>
      </c>
      <c r="B4760" s="13">
        <v>142620</v>
      </c>
      <c r="C4760" s="17" t="s">
        <v>15</v>
      </c>
      <c r="D4760" s="17" t="s">
        <v>10915</v>
      </c>
      <c r="E4760" s="12" t="s">
        <v>8055</v>
      </c>
      <c r="F4760" s="11" t="s">
        <v>83</v>
      </c>
      <c r="G4760" s="12" t="s">
        <v>8054</v>
      </c>
      <c r="H4760" s="12" t="s">
        <v>7963</v>
      </c>
      <c r="I4760" s="14" t="s">
        <v>48614</v>
      </c>
      <c r="J4760" s="16" t="s">
        <v>46009</v>
      </c>
      <c r="K4760" s="11" t="s">
        <v>46010</v>
      </c>
      <c r="L4760" s="11" t="s">
        <v>115</v>
      </c>
      <c r="M4760" s="11">
        <v>162</v>
      </c>
      <c r="N4760" s="11">
        <v>7133620</v>
      </c>
    </row>
    <row r="4761" spans="1:14" s="4" customFormat="1" ht="15" hidden="1" customHeight="1">
      <c r="A4761" s="11">
        <v>1002731412</v>
      </c>
      <c r="B4761" s="13">
        <v>630121</v>
      </c>
      <c r="C4761" s="17" t="s">
        <v>16</v>
      </c>
      <c r="D4761" s="17" t="s">
        <v>48</v>
      </c>
      <c r="E4761" s="12" t="s">
        <v>8800</v>
      </c>
      <c r="F4761" s="11" t="s">
        <v>83</v>
      </c>
      <c r="G4761" s="12" t="s">
        <v>8799</v>
      </c>
      <c r="H4761" s="12" t="s">
        <v>15809</v>
      </c>
      <c r="I4761" s="14" t="s">
        <v>20989</v>
      </c>
      <c r="J4761" s="16" t="s">
        <v>46009</v>
      </c>
      <c r="K4761" s="11" t="s">
        <v>46010</v>
      </c>
      <c r="L4761" s="11" t="s">
        <v>115</v>
      </c>
      <c r="M4761" s="11">
        <v>162</v>
      </c>
      <c r="N4761" s="11">
        <v>2731176</v>
      </c>
    </row>
    <row r="4762" spans="1:14" s="4" customFormat="1" ht="15" hidden="1" customHeight="1">
      <c r="A4762" s="11">
        <v>1003110263</v>
      </c>
      <c r="B4762" s="13">
        <v>215650</v>
      </c>
      <c r="C4762" s="17" t="s">
        <v>74</v>
      </c>
      <c r="D4762" s="17" t="s">
        <v>10775</v>
      </c>
      <c r="E4762" s="12" t="s">
        <v>38778</v>
      </c>
      <c r="F4762" s="11" t="s">
        <v>82</v>
      </c>
      <c r="G4762" s="12" t="s">
        <v>4989</v>
      </c>
      <c r="H4762" s="12" t="s">
        <v>4735</v>
      </c>
      <c r="I4762" s="14" t="s">
        <v>53915</v>
      </c>
      <c r="J4762" s="16" t="s">
        <v>46009</v>
      </c>
      <c r="K4762" s="11" t="s">
        <v>46010</v>
      </c>
      <c r="L4762" s="11" t="s">
        <v>115</v>
      </c>
      <c r="M4762" s="11">
        <v>162</v>
      </c>
      <c r="N4762" s="11">
        <v>967896</v>
      </c>
    </row>
    <row r="4763" spans="1:14" s="4" customFormat="1" ht="15" hidden="1" customHeight="1">
      <c r="A4763" s="11">
        <v>1010191050</v>
      </c>
      <c r="B4763" s="13">
        <v>446570</v>
      </c>
      <c r="C4763" s="17" t="s">
        <v>50</v>
      </c>
      <c r="D4763" s="17" t="s">
        <v>11085</v>
      </c>
      <c r="E4763" s="12" t="s">
        <v>29550</v>
      </c>
      <c r="F4763" s="11" t="s">
        <v>82</v>
      </c>
      <c r="G4763" s="12" t="s">
        <v>29551</v>
      </c>
      <c r="H4763" s="12" t="s">
        <v>2848</v>
      </c>
      <c r="I4763" s="14" t="s">
        <v>29552</v>
      </c>
      <c r="J4763" s="16" t="s">
        <v>46011</v>
      </c>
      <c r="K4763" s="11" t="s">
        <v>46010</v>
      </c>
      <c r="L4763" s="11" t="s">
        <v>12226</v>
      </c>
      <c r="M4763" s="11">
        <v>162</v>
      </c>
      <c r="N4763" s="11">
        <v>3211187</v>
      </c>
    </row>
    <row r="4764" spans="1:14" s="4" customFormat="1" ht="15" hidden="1" customHeight="1">
      <c r="A4764" s="11">
        <v>1011682300</v>
      </c>
      <c r="B4764" s="13">
        <v>161300</v>
      </c>
      <c r="C4764" s="17" t="s">
        <v>27</v>
      </c>
      <c r="D4764" s="17" t="s">
        <v>10705</v>
      </c>
      <c r="E4764" s="12" t="s">
        <v>22269</v>
      </c>
      <c r="F4764" s="11" t="s">
        <v>82</v>
      </c>
      <c r="G4764" s="12" t="s">
        <v>33011</v>
      </c>
      <c r="H4764" s="12" t="s">
        <v>33012</v>
      </c>
      <c r="I4764" s="14" t="s">
        <v>36467</v>
      </c>
      <c r="J4764" s="16" t="s">
        <v>46009</v>
      </c>
      <c r="K4764" s="11" t="s">
        <v>46010</v>
      </c>
      <c r="L4764" s="11" t="s">
        <v>12226</v>
      </c>
      <c r="M4764" s="11">
        <v>162</v>
      </c>
      <c r="N4764" s="11">
        <v>1193371</v>
      </c>
    </row>
    <row r="4765" spans="1:14" s="4" customFormat="1" ht="15" hidden="1" customHeight="1">
      <c r="A4765" s="11">
        <v>1014104917</v>
      </c>
      <c r="B4765" s="13">
        <v>170100</v>
      </c>
      <c r="C4765" s="17" t="s">
        <v>72</v>
      </c>
      <c r="D4765" s="17" t="s">
        <v>48</v>
      </c>
      <c r="E4765" s="12" t="s">
        <v>37586</v>
      </c>
      <c r="F4765" s="11" t="s">
        <v>82</v>
      </c>
      <c r="G4765" s="12" t="s">
        <v>37587</v>
      </c>
      <c r="H4765" s="12" t="s">
        <v>33408</v>
      </c>
      <c r="I4765" s="14" t="s">
        <v>33343</v>
      </c>
      <c r="J4765" s="16" t="s">
        <v>46009</v>
      </c>
      <c r="K4765" s="11" t="s">
        <v>46010</v>
      </c>
      <c r="L4765" s="11" t="s">
        <v>12226</v>
      </c>
      <c r="M4765" s="11">
        <v>162</v>
      </c>
      <c r="N4765" s="11">
        <v>1325249</v>
      </c>
    </row>
    <row r="4766" spans="1:14" s="4" customFormat="1" ht="15" hidden="1" customHeight="1">
      <c r="A4766" s="11">
        <v>1014415923</v>
      </c>
      <c r="B4766" s="13">
        <v>185031</v>
      </c>
      <c r="C4766" s="17" t="s">
        <v>102</v>
      </c>
      <c r="D4766" s="17" t="s">
        <v>48</v>
      </c>
      <c r="E4766" s="12" t="s">
        <v>37690</v>
      </c>
      <c r="F4766" s="11" t="s">
        <v>82</v>
      </c>
      <c r="G4766" s="12" t="s">
        <v>37691</v>
      </c>
      <c r="H4766" s="12" t="s">
        <v>37692</v>
      </c>
      <c r="I4766" s="14" t="s">
        <v>37693</v>
      </c>
      <c r="J4766" s="16" t="s">
        <v>46009</v>
      </c>
      <c r="K4766" s="11" t="s">
        <v>46010</v>
      </c>
      <c r="L4766" s="11" t="s">
        <v>12226</v>
      </c>
      <c r="M4766" s="11">
        <v>162</v>
      </c>
      <c r="N4766" s="11">
        <v>634402</v>
      </c>
    </row>
    <row r="4767" spans="1:14" s="4" customFormat="1" ht="15" hidden="1" customHeight="1">
      <c r="A4767" s="11">
        <v>1016365622</v>
      </c>
      <c r="B4767" s="13">
        <v>641010</v>
      </c>
      <c r="C4767" s="17" t="s">
        <v>54</v>
      </c>
      <c r="D4767" s="17" t="s">
        <v>11111</v>
      </c>
      <c r="E4767" s="12" t="s">
        <v>41294</v>
      </c>
      <c r="F4767" s="11" t="s">
        <v>82</v>
      </c>
      <c r="G4767" s="12" t="s">
        <v>41295</v>
      </c>
      <c r="H4767" s="12" t="s">
        <v>34047</v>
      </c>
      <c r="I4767" s="14" t="s">
        <v>17760</v>
      </c>
      <c r="J4767" s="16" t="s">
        <v>46009</v>
      </c>
      <c r="K4767" s="11" t="s">
        <v>46010</v>
      </c>
      <c r="L4767" s="11" t="s">
        <v>12226</v>
      </c>
      <c r="M4767" s="11">
        <v>162</v>
      </c>
      <c r="N4767" s="11">
        <v>877149</v>
      </c>
    </row>
    <row r="4768" spans="1:14" s="4" customFormat="1" ht="15" hidden="1" customHeight="1">
      <c r="A4768" s="11">
        <v>1019777940</v>
      </c>
      <c r="B4768" s="13">
        <v>646530</v>
      </c>
      <c r="C4768" s="17" t="s">
        <v>63</v>
      </c>
      <c r="D4768" s="17" t="s">
        <v>21473</v>
      </c>
      <c r="E4768" s="12" t="s">
        <v>51462</v>
      </c>
      <c r="F4768" s="11" t="s">
        <v>82</v>
      </c>
      <c r="G4768" s="12" t="s">
        <v>51463</v>
      </c>
      <c r="H4768" s="12" t="s">
        <v>51464</v>
      </c>
      <c r="I4768" s="14" t="s">
        <v>53649</v>
      </c>
      <c r="J4768" s="16" t="s">
        <v>46009</v>
      </c>
      <c r="K4768" s="11" t="s">
        <v>46010</v>
      </c>
      <c r="L4768" s="11" t="s">
        <v>115</v>
      </c>
      <c r="M4768" s="11">
        <v>162</v>
      </c>
      <c r="N4768" s="11">
        <v>1973876</v>
      </c>
    </row>
    <row r="4769" spans="1:14" s="4" customFormat="1" ht="15" hidden="1" customHeight="1">
      <c r="A4769" s="11">
        <v>1000983894</v>
      </c>
      <c r="B4769" s="13">
        <v>347070</v>
      </c>
      <c r="C4769" s="17" t="s">
        <v>13</v>
      </c>
      <c r="D4769" s="17" t="s">
        <v>10133</v>
      </c>
      <c r="E4769" s="12" t="s">
        <v>688</v>
      </c>
      <c r="F4769" s="11" t="s">
        <v>82</v>
      </c>
      <c r="G4769" s="12" t="s">
        <v>17323</v>
      </c>
      <c r="H4769" s="12" t="s">
        <v>17320</v>
      </c>
      <c r="I4769" s="14" t="s">
        <v>29438</v>
      </c>
      <c r="J4769" s="16" t="s">
        <v>46009</v>
      </c>
      <c r="K4769" s="11" t="s">
        <v>46010</v>
      </c>
      <c r="L4769" s="11" t="s">
        <v>12226</v>
      </c>
      <c r="M4769" s="11">
        <v>161</v>
      </c>
      <c r="N4769" s="11">
        <v>4245532</v>
      </c>
    </row>
    <row r="4770" spans="1:14" s="4" customFormat="1" ht="15" hidden="1" customHeight="1">
      <c r="A4770" s="11">
        <v>1002228928</v>
      </c>
      <c r="B4770" s="13">
        <v>613500</v>
      </c>
      <c r="C4770" s="17" t="s">
        <v>22</v>
      </c>
      <c r="D4770" s="17" t="s">
        <v>10574</v>
      </c>
      <c r="E4770" s="12" t="s">
        <v>13700</v>
      </c>
      <c r="F4770" s="11" t="s">
        <v>82</v>
      </c>
      <c r="G4770" s="12" t="s">
        <v>12364</v>
      </c>
      <c r="H4770" s="12" t="s">
        <v>13699</v>
      </c>
      <c r="I4770" s="14" t="s">
        <v>28878</v>
      </c>
      <c r="J4770" s="16" t="s">
        <v>46011</v>
      </c>
      <c r="K4770" s="11" t="s">
        <v>46010</v>
      </c>
      <c r="L4770" s="11" t="s">
        <v>115</v>
      </c>
      <c r="M4770" s="11">
        <v>161</v>
      </c>
      <c r="N4770" s="11">
        <v>1310929</v>
      </c>
    </row>
    <row r="4771" spans="1:14" s="4" customFormat="1" ht="15" hidden="1" customHeight="1">
      <c r="A4771" s="11">
        <v>1002731603</v>
      </c>
      <c r="B4771" s="13">
        <v>632951</v>
      </c>
      <c r="C4771" s="17" t="s">
        <v>16</v>
      </c>
      <c r="D4771" s="17" t="s">
        <v>11024</v>
      </c>
      <c r="E4771" s="12" t="s">
        <v>19510</v>
      </c>
      <c r="F4771" s="11" t="s">
        <v>83</v>
      </c>
      <c r="G4771" s="12" t="s">
        <v>7157</v>
      </c>
      <c r="H4771" s="12" t="s">
        <v>16219</v>
      </c>
      <c r="I4771" s="14" t="s">
        <v>21768</v>
      </c>
      <c r="J4771" s="16" t="s">
        <v>46009</v>
      </c>
      <c r="K4771" s="11" t="s">
        <v>46010</v>
      </c>
      <c r="L4771" s="11" t="s">
        <v>115</v>
      </c>
      <c r="M4771" s="11">
        <v>161</v>
      </c>
      <c r="N4771" s="11">
        <v>2731176</v>
      </c>
    </row>
    <row r="4772" spans="1:14" s="4" customFormat="1" ht="15" hidden="1" customHeight="1">
      <c r="A4772" s="11">
        <v>1002980550</v>
      </c>
      <c r="B4772" s="13">
        <v>628481</v>
      </c>
      <c r="C4772" s="17" t="s">
        <v>104</v>
      </c>
      <c r="D4772" s="17" t="s">
        <v>48</v>
      </c>
      <c r="E4772" s="12" t="s">
        <v>43304</v>
      </c>
      <c r="F4772" s="11" t="s">
        <v>82</v>
      </c>
      <c r="G4772" s="12" t="s">
        <v>43305</v>
      </c>
      <c r="H4772" s="12" t="s">
        <v>5558</v>
      </c>
      <c r="I4772" s="14" t="s">
        <v>45950</v>
      </c>
      <c r="J4772" s="16" t="s">
        <v>46009</v>
      </c>
      <c r="K4772" s="11" t="s">
        <v>46010</v>
      </c>
      <c r="L4772" s="11" t="s">
        <v>115</v>
      </c>
      <c r="M4772" s="11">
        <v>161</v>
      </c>
      <c r="N4772" s="11">
        <v>1597248</v>
      </c>
    </row>
    <row r="4773" spans="1:14" s="4" customFormat="1" ht="15" customHeight="1">
      <c r="A4773" s="11">
        <v>1005859200</v>
      </c>
      <c r="B4773" s="13">
        <v>356040</v>
      </c>
      <c r="C4773" s="17" t="s">
        <v>41</v>
      </c>
      <c r="D4773" s="17" t="s">
        <v>10346</v>
      </c>
      <c r="E4773" s="12" t="s">
        <v>13174</v>
      </c>
      <c r="F4773" s="11" t="s">
        <v>82</v>
      </c>
      <c r="G4773" s="12" t="s">
        <v>25128</v>
      </c>
      <c r="H4773" s="12" t="s">
        <v>13172</v>
      </c>
      <c r="I4773" s="14" t="s">
        <v>18454</v>
      </c>
      <c r="J4773" s="16" t="s">
        <v>46009</v>
      </c>
      <c r="K4773" s="11" t="s">
        <v>46010</v>
      </c>
      <c r="L4773" s="11" t="s">
        <v>12226</v>
      </c>
      <c r="M4773" s="11">
        <v>161</v>
      </c>
      <c r="N4773" s="11">
        <v>2794508</v>
      </c>
    </row>
    <row r="4774" spans="1:14" s="4" customFormat="1" ht="15" hidden="1" customHeight="1">
      <c r="A4774" s="11">
        <v>1012627275</v>
      </c>
      <c r="B4774" s="13">
        <v>190000</v>
      </c>
      <c r="C4774" s="17" t="s">
        <v>98</v>
      </c>
      <c r="D4774" s="17" t="s">
        <v>48</v>
      </c>
      <c r="E4774" s="12" t="s">
        <v>34496</v>
      </c>
      <c r="F4774" s="11" t="s">
        <v>82</v>
      </c>
      <c r="G4774" s="12" t="s">
        <v>34497</v>
      </c>
      <c r="H4774" s="12" t="s">
        <v>43723</v>
      </c>
      <c r="I4774" s="14" t="s">
        <v>44837</v>
      </c>
      <c r="J4774" s="16" t="s">
        <v>46009</v>
      </c>
      <c r="K4774" s="11" t="s">
        <v>46010</v>
      </c>
      <c r="L4774" s="11" t="s">
        <v>12226</v>
      </c>
      <c r="M4774" s="11">
        <v>161</v>
      </c>
      <c r="N4774" s="11">
        <v>5131942</v>
      </c>
    </row>
    <row r="4775" spans="1:14" s="4" customFormat="1" ht="15" hidden="1" customHeight="1">
      <c r="A4775" s="11">
        <v>1019547392</v>
      </c>
      <c r="B4775" s="13">
        <v>396310</v>
      </c>
      <c r="C4775" s="17" t="s">
        <v>21</v>
      </c>
      <c r="D4775" s="17" t="s">
        <v>10216</v>
      </c>
      <c r="E4775" s="12" t="s">
        <v>50553</v>
      </c>
      <c r="F4775" s="11" t="s">
        <v>82</v>
      </c>
      <c r="G4775" s="12" t="s">
        <v>50554</v>
      </c>
      <c r="H4775" s="12" t="s">
        <v>50555</v>
      </c>
      <c r="I4775" s="14" t="s">
        <v>53474</v>
      </c>
      <c r="J4775" s="16" t="s">
        <v>46009</v>
      </c>
      <c r="K4775" s="11" t="s">
        <v>46010</v>
      </c>
      <c r="L4775" s="11" t="s">
        <v>12226</v>
      </c>
      <c r="M4775" s="11">
        <v>161</v>
      </c>
      <c r="N4775" s="11">
        <v>2328959</v>
      </c>
    </row>
    <row r="4776" spans="1:14" s="4" customFormat="1" ht="15" hidden="1" customHeight="1">
      <c r="A4776" s="11">
        <v>1020352659</v>
      </c>
      <c r="B4776" s="13">
        <v>454031</v>
      </c>
      <c r="C4776" s="17" t="s">
        <v>31</v>
      </c>
      <c r="D4776" s="17" t="s">
        <v>48</v>
      </c>
      <c r="E4776" s="12" t="s">
        <v>53116</v>
      </c>
      <c r="F4776" s="11" t="s">
        <v>82</v>
      </c>
      <c r="G4776" s="12" t="s">
        <v>53117</v>
      </c>
      <c r="H4776" s="12" t="s">
        <v>53118</v>
      </c>
      <c r="I4776" s="14" t="s">
        <v>53119</v>
      </c>
      <c r="J4776" s="16" t="s">
        <v>46009</v>
      </c>
      <c r="K4776" s="11" t="s">
        <v>46010</v>
      </c>
      <c r="L4776" s="11" t="s">
        <v>12226</v>
      </c>
      <c r="M4776" s="11">
        <v>161</v>
      </c>
      <c r="N4776" s="11">
        <v>3490053</v>
      </c>
    </row>
    <row r="4777" spans="1:14" s="4" customFormat="1" ht="15" hidden="1" customHeight="1">
      <c r="A4777" s="11">
        <v>1001338926</v>
      </c>
      <c r="B4777" s="13">
        <v>346007</v>
      </c>
      <c r="C4777" s="17" t="s">
        <v>13</v>
      </c>
      <c r="D4777" s="17" t="s">
        <v>10150</v>
      </c>
      <c r="E4777" s="12" t="s">
        <v>748</v>
      </c>
      <c r="F4777" s="11" t="s">
        <v>82</v>
      </c>
      <c r="G4777" s="12" t="s">
        <v>17387</v>
      </c>
      <c r="H4777" s="12" t="s">
        <v>17375</v>
      </c>
      <c r="I4777" s="14" t="s">
        <v>17388</v>
      </c>
      <c r="J4777" s="16" t="s">
        <v>46009</v>
      </c>
      <c r="K4777" s="11" t="s">
        <v>46010</v>
      </c>
      <c r="L4777" s="11" t="s">
        <v>12226</v>
      </c>
      <c r="M4777" s="11">
        <v>160</v>
      </c>
      <c r="N4777" s="11">
        <v>4245532</v>
      </c>
    </row>
    <row r="4778" spans="1:14" s="4" customFormat="1" ht="15" hidden="1" customHeight="1">
      <c r="A4778" s="11">
        <v>1001995299</v>
      </c>
      <c r="B4778" s="13">
        <v>633209</v>
      </c>
      <c r="C4778" s="17" t="s">
        <v>16</v>
      </c>
      <c r="D4778" s="17" t="s">
        <v>48</v>
      </c>
      <c r="E4778" s="12" t="s">
        <v>1858</v>
      </c>
      <c r="F4778" s="11" t="s">
        <v>82</v>
      </c>
      <c r="G4778" s="12" t="s">
        <v>1857</v>
      </c>
      <c r="H4778" s="12" t="s">
        <v>1060</v>
      </c>
      <c r="I4778" s="14" t="s">
        <v>11671</v>
      </c>
      <c r="J4778" s="16" t="s">
        <v>46009</v>
      </c>
      <c r="K4778" s="11" t="s">
        <v>46010</v>
      </c>
      <c r="L4778" s="11" t="s">
        <v>115</v>
      </c>
      <c r="M4778" s="11">
        <v>160</v>
      </c>
      <c r="N4778" s="11">
        <v>2731176</v>
      </c>
    </row>
    <row r="4779" spans="1:14" s="4" customFormat="1" ht="15" hidden="1" customHeight="1">
      <c r="A4779" s="11">
        <v>1002982356</v>
      </c>
      <c r="B4779" s="13">
        <v>433100</v>
      </c>
      <c r="C4779" s="17" t="s">
        <v>46</v>
      </c>
      <c r="D4779" s="17" t="s">
        <v>11186</v>
      </c>
      <c r="E4779" s="12" t="s">
        <v>35631</v>
      </c>
      <c r="F4779" s="11" t="s">
        <v>82</v>
      </c>
      <c r="G4779" s="12" t="s">
        <v>25881</v>
      </c>
      <c r="H4779" s="12" t="s">
        <v>9011</v>
      </c>
      <c r="I4779" s="14" t="s">
        <v>30641</v>
      </c>
      <c r="J4779" s="16" t="s">
        <v>46009</v>
      </c>
      <c r="K4779" s="11" t="s">
        <v>46010</v>
      </c>
      <c r="L4779" s="11" t="s">
        <v>12226</v>
      </c>
      <c r="M4779" s="11">
        <v>160</v>
      </c>
      <c r="N4779" s="11">
        <v>1267561</v>
      </c>
    </row>
    <row r="4780" spans="1:14" s="4" customFormat="1" ht="15" hidden="1" customHeight="1">
      <c r="A4780" s="11">
        <v>1002984632</v>
      </c>
      <c r="B4780" s="13">
        <v>626152</v>
      </c>
      <c r="C4780" s="17" t="s">
        <v>35</v>
      </c>
      <c r="D4780" s="17" t="s">
        <v>48</v>
      </c>
      <c r="E4780" s="12" t="s">
        <v>6214</v>
      </c>
      <c r="F4780" s="11" t="s">
        <v>82</v>
      </c>
      <c r="G4780" s="12" t="s">
        <v>6212</v>
      </c>
      <c r="H4780" s="12" t="s">
        <v>6213</v>
      </c>
      <c r="I4780" s="14" t="s">
        <v>30647</v>
      </c>
      <c r="J4780" s="16" t="s">
        <v>46009</v>
      </c>
      <c r="K4780" s="11" t="s">
        <v>46010</v>
      </c>
      <c r="L4780" s="11" t="s">
        <v>115</v>
      </c>
      <c r="M4780" s="11">
        <v>160</v>
      </c>
      <c r="N4780" s="11">
        <v>1409426</v>
      </c>
    </row>
    <row r="4781" spans="1:14" s="4" customFormat="1" ht="15" hidden="1" customHeight="1">
      <c r="A4781" s="11">
        <v>1003540752</v>
      </c>
      <c r="B4781" s="13">
        <v>656043</v>
      </c>
      <c r="C4781" s="17" t="s">
        <v>26</v>
      </c>
      <c r="D4781" s="17" t="s">
        <v>48</v>
      </c>
      <c r="E4781" s="12" t="s">
        <v>20725</v>
      </c>
      <c r="F4781" s="11" t="s">
        <v>82</v>
      </c>
      <c r="G4781" s="12" t="s">
        <v>5743</v>
      </c>
      <c r="H4781" s="12" t="s">
        <v>20726</v>
      </c>
      <c r="I4781" s="14" t="s">
        <v>28481</v>
      </c>
      <c r="J4781" s="16" t="s">
        <v>46009</v>
      </c>
      <c r="K4781" s="11" t="s">
        <v>46010</v>
      </c>
      <c r="L4781" s="11" t="s">
        <v>115</v>
      </c>
      <c r="M4781" s="11">
        <v>160</v>
      </c>
      <c r="N4781" s="11">
        <v>2390638</v>
      </c>
    </row>
    <row r="4782" spans="1:14" s="4" customFormat="1" ht="15" hidden="1" customHeight="1">
      <c r="A4782" s="11">
        <v>1004190833</v>
      </c>
      <c r="B4782" s="13">
        <v>182330</v>
      </c>
      <c r="C4782" s="17" t="s">
        <v>60</v>
      </c>
      <c r="D4782" s="17" t="s">
        <v>10553</v>
      </c>
      <c r="E4782" s="12" t="s">
        <v>41089</v>
      </c>
      <c r="F4782" s="11" t="s">
        <v>82</v>
      </c>
      <c r="G4782" s="12" t="s">
        <v>8535</v>
      </c>
      <c r="H4782" s="12" t="s">
        <v>40648</v>
      </c>
      <c r="I4782" s="14" t="s">
        <v>45753</v>
      </c>
      <c r="J4782" s="16" t="s">
        <v>46009</v>
      </c>
      <c r="K4782" s="11" t="s">
        <v>46010</v>
      </c>
      <c r="L4782" s="11" t="s">
        <v>115</v>
      </c>
      <c r="M4782" s="11">
        <v>160</v>
      </c>
      <c r="N4782" s="11">
        <v>656561</v>
      </c>
    </row>
    <row r="4783" spans="1:14" s="4" customFormat="1" ht="15" hidden="1" customHeight="1">
      <c r="A4783" s="11">
        <v>1005502140</v>
      </c>
      <c r="B4783" s="13">
        <v>623030</v>
      </c>
      <c r="C4783" s="17" t="s">
        <v>51</v>
      </c>
      <c r="D4783" s="17" t="s">
        <v>11201</v>
      </c>
      <c r="E4783" s="12" t="s">
        <v>12428</v>
      </c>
      <c r="F4783" s="11" t="s">
        <v>82</v>
      </c>
      <c r="G4783" s="12" t="s">
        <v>12427</v>
      </c>
      <c r="H4783" s="12" t="s">
        <v>26762</v>
      </c>
      <c r="I4783" s="14" t="s">
        <v>18271</v>
      </c>
      <c r="J4783" s="16" t="s">
        <v>46009</v>
      </c>
      <c r="K4783" s="11" t="s">
        <v>46010</v>
      </c>
      <c r="L4783" s="11" t="s">
        <v>115</v>
      </c>
      <c r="M4783" s="11">
        <v>160</v>
      </c>
      <c r="N4783" s="11">
        <v>4320677</v>
      </c>
    </row>
    <row r="4784" spans="1:14" s="4" customFormat="1" ht="15" hidden="1" customHeight="1">
      <c r="A4784" s="11">
        <v>1006972209</v>
      </c>
      <c r="B4784" s="13">
        <v>184141</v>
      </c>
      <c r="C4784" s="17" t="s">
        <v>49</v>
      </c>
      <c r="D4784" s="17" t="s">
        <v>10406</v>
      </c>
      <c r="E4784" s="12" t="s">
        <v>16601</v>
      </c>
      <c r="F4784" s="11" t="s">
        <v>82</v>
      </c>
      <c r="G4784" s="12" t="s">
        <v>16600</v>
      </c>
      <c r="H4784" s="12" t="s">
        <v>22605</v>
      </c>
      <c r="I4784" s="14" t="s">
        <v>29055</v>
      </c>
      <c r="J4784" s="16" t="s">
        <v>46009</v>
      </c>
      <c r="K4784" s="11" t="s">
        <v>46010</v>
      </c>
      <c r="L4784" s="11" t="s">
        <v>115</v>
      </c>
      <c r="M4784" s="11">
        <v>160</v>
      </c>
      <c r="N4784" s="11">
        <v>771058</v>
      </c>
    </row>
    <row r="4785" spans="1:14" s="4" customFormat="1" ht="15" hidden="1" customHeight="1">
      <c r="A4785" s="11">
        <v>1008602620</v>
      </c>
      <c r="B4785" s="13">
        <v>653024</v>
      </c>
      <c r="C4785" s="17" t="s">
        <v>14</v>
      </c>
      <c r="D4785" s="17" t="s">
        <v>48</v>
      </c>
      <c r="E4785" s="12" t="s">
        <v>26118</v>
      </c>
      <c r="F4785" s="11" t="s">
        <v>82</v>
      </c>
      <c r="G4785" s="12" t="s">
        <v>24104</v>
      </c>
      <c r="H4785" s="12" t="s">
        <v>27589</v>
      </c>
      <c r="I4785" s="14" t="s">
        <v>24105</v>
      </c>
      <c r="J4785" s="16" t="s">
        <v>46009</v>
      </c>
      <c r="K4785" s="11" t="s">
        <v>46010</v>
      </c>
      <c r="L4785" s="11" t="s">
        <v>12226</v>
      </c>
      <c r="M4785" s="11">
        <v>160</v>
      </c>
      <c r="N4785" s="11">
        <v>2734075</v>
      </c>
    </row>
    <row r="4786" spans="1:14" s="4" customFormat="1" ht="15" hidden="1" customHeight="1">
      <c r="A4786" s="11">
        <v>1011184459</v>
      </c>
      <c r="B4786" s="13">
        <v>630007</v>
      </c>
      <c r="C4786" s="17" t="s">
        <v>16</v>
      </c>
      <c r="D4786" s="17" t="s">
        <v>48</v>
      </c>
      <c r="E4786" s="12" t="s">
        <v>32288</v>
      </c>
      <c r="F4786" s="11" t="s">
        <v>82</v>
      </c>
      <c r="G4786" s="12" t="s">
        <v>32289</v>
      </c>
      <c r="H4786" s="12" t="s">
        <v>52458</v>
      </c>
      <c r="I4786" s="14" t="s">
        <v>36368</v>
      </c>
      <c r="J4786" s="16" t="s">
        <v>46009</v>
      </c>
      <c r="K4786" s="11" t="s">
        <v>46010</v>
      </c>
      <c r="L4786" s="11" t="s">
        <v>115</v>
      </c>
      <c r="M4786" s="11">
        <v>160</v>
      </c>
      <c r="N4786" s="11">
        <v>2731176</v>
      </c>
    </row>
    <row r="4787" spans="1:14" s="4" customFormat="1" ht="15" hidden="1" customHeight="1">
      <c r="A4787" s="11">
        <v>1016073727</v>
      </c>
      <c r="B4787" s="13">
        <v>403441</v>
      </c>
      <c r="C4787" s="17" t="s">
        <v>70</v>
      </c>
      <c r="D4787" s="17" t="s">
        <v>12446</v>
      </c>
      <c r="E4787" s="12" t="s">
        <v>40708</v>
      </c>
      <c r="F4787" s="11" t="s">
        <v>82</v>
      </c>
      <c r="G4787" s="12" t="s">
        <v>52499</v>
      </c>
      <c r="H4787" s="12" t="s">
        <v>40709</v>
      </c>
      <c r="I4787" s="14" t="s">
        <v>45486</v>
      </c>
      <c r="J4787" s="16" t="s">
        <v>46011</v>
      </c>
      <c r="K4787" s="11" t="s">
        <v>46010</v>
      </c>
      <c r="L4787" s="11" t="s">
        <v>12227</v>
      </c>
      <c r="M4787" s="11">
        <v>160</v>
      </c>
      <c r="N4787" s="11">
        <v>2569126</v>
      </c>
    </row>
    <row r="4788" spans="1:14" s="4" customFormat="1" ht="15" hidden="1" customHeight="1">
      <c r="A4788" s="11">
        <v>1016543991</v>
      </c>
      <c r="B4788" s="13">
        <v>658130</v>
      </c>
      <c r="C4788" s="17" t="s">
        <v>26</v>
      </c>
      <c r="D4788" s="17" t="s">
        <v>48</v>
      </c>
      <c r="E4788" s="12" t="s">
        <v>41588</v>
      </c>
      <c r="F4788" s="11" t="s">
        <v>82</v>
      </c>
      <c r="G4788" s="12" t="s">
        <v>52509</v>
      </c>
      <c r="H4788" s="12" t="s">
        <v>52465</v>
      </c>
      <c r="I4788" s="14" t="s">
        <v>53404</v>
      </c>
      <c r="J4788" s="16" t="s">
        <v>46009</v>
      </c>
      <c r="K4788" s="11" t="s">
        <v>46010</v>
      </c>
      <c r="L4788" s="11" t="s">
        <v>115</v>
      </c>
      <c r="M4788" s="11">
        <v>160</v>
      </c>
      <c r="N4788" s="11">
        <v>2390638</v>
      </c>
    </row>
    <row r="4789" spans="1:14" s="4" customFormat="1" ht="15" hidden="1" customHeight="1">
      <c r="A4789" s="11">
        <v>1018551049</v>
      </c>
      <c r="B4789" s="13">
        <v>157980</v>
      </c>
      <c r="C4789" s="17" t="s">
        <v>73</v>
      </c>
      <c r="D4789" s="17" t="s">
        <v>47238</v>
      </c>
      <c r="E4789" s="12" t="s">
        <v>47085</v>
      </c>
      <c r="F4789" s="11" t="s">
        <v>82</v>
      </c>
      <c r="G4789" s="12" t="s">
        <v>47086</v>
      </c>
      <c r="H4789" s="12" t="s">
        <v>47028</v>
      </c>
      <c r="I4789" s="14" t="s">
        <v>47087</v>
      </c>
      <c r="J4789" s="16" t="s">
        <v>46009</v>
      </c>
      <c r="K4789" s="11" t="s">
        <v>46010</v>
      </c>
      <c r="L4789" s="11" t="s">
        <v>12226</v>
      </c>
      <c r="M4789" s="11">
        <v>160</v>
      </c>
      <c r="N4789" s="11">
        <v>656389</v>
      </c>
    </row>
    <row r="4790" spans="1:14" s="4" customFormat="1" ht="15" hidden="1" customHeight="1">
      <c r="A4790" s="11">
        <v>1019480110</v>
      </c>
      <c r="B4790" s="13">
        <v>653000</v>
      </c>
      <c r="C4790" s="17" t="s">
        <v>14</v>
      </c>
      <c r="D4790" s="17" t="s">
        <v>48</v>
      </c>
      <c r="E4790" s="12" t="s">
        <v>49970</v>
      </c>
      <c r="F4790" s="11" t="s">
        <v>82</v>
      </c>
      <c r="G4790" s="12" t="s">
        <v>49807</v>
      </c>
      <c r="H4790" s="12" t="s">
        <v>49702</v>
      </c>
      <c r="I4790" s="14">
        <v>89050788453</v>
      </c>
      <c r="J4790" s="16" t="s">
        <v>46011</v>
      </c>
      <c r="K4790" s="11" t="s">
        <v>46010</v>
      </c>
      <c r="L4790" s="11" t="s">
        <v>115</v>
      </c>
      <c r="M4790" s="11">
        <v>160</v>
      </c>
      <c r="N4790" s="11">
        <v>2734075</v>
      </c>
    </row>
    <row r="4791" spans="1:14" s="4" customFormat="1" ht="15" hidden="1" customHeight="1">
      <c r="A4791" s="11">
        <v>1000882558</v>
      </c>
      <c r="B4791" s="13">
        <v>453360</v>
      </c>
      <c r="C4791" s="17" t="s">
        <v>57</v>
      </c>
      <c r="D4791" s="17" t="s">
        <v>11210</v>
      </c>
      <c r="E4791" s="12" t="s">
        <v>16996</v>
      </c>
      <c r="F4791" s="11" t="s">
        <v>82</v>
      </c>
      <c r="G4791" s="12" t="s">
        <v>10032</v>
      </c>
      <c r="H4791" s="12" t="s">
        <v>41859</v>
      </c>
      <c r="I4791" s="14" t="s">
        <v>30208</v>
      </c>
      <c r="J4791" s="16" t="s">
        <v>46009</v>
      </c>
      <c r="K4791" s="11" t="s">
        <v>46010</v>
      </c>
      <c r="L4791" s="11" t="s">
        <v>12226</v>
      </c>
      <c r="M4791" s="11">
        <v>159</v>
      </c>
      <c r="N4791" s="11">
        <v>4069698</v>
      </c>
    </row>
    <row r="4792" spans="1:14" s="4" customFormat="1" ht="15" hidden="1" customHeight="1">
      <c r="A4792" s="11">
        <v>1001074464</v>
      </c>
      <c r="B4792" s="13">
        <v>152615</v>
      </c>
      <c r="C4792" s="17" t="s">
        <v>25</v>
      </c>
      <c r="D4792" s="17" t="s">
        <v>48</v>
      </c>
      <c r="E4792" s="12" t="s">
        <v>21336</v>
      </c>
      <c r="F4792" s="11" t="s">
        <v>82</v>
      </c>
      <c r="G4792" s="12" t="s">
        <v>890</v>
      </c>
      <c r="H4792" s="12" t="s">
        <v>793</v>
      </c>
      <c r="I4792" s="14" t="s">
        <v>30036</v>
      </c>
      <c r="J4792" s="16" t="s">
        <v>46009</v>
      </c>
      <c r="K4792" s="11" t="s">
        <v>46010</v>
      </c>
      <c r="L4792" s="11" t="s">
        <v>115</v>
      </c>
      <c r="M4792" s="11">
        <v>159</v>
      </c>
      <c r="N4792" s="11">
        <v>1271766</v>
      </c>
    </row>
    <row r="4793" spans="1:14" s="4" customFormat="1" ht="15" hidden="1" customHeight="1">
      <c r="A4793" s="11">
        <v>1001394161</v>
      </c>
      <c r="B4793" s="13">
        <v>347484</v>
      </c>
      <c r="C4793" s="17" t="s">
        <v>13</v>
      </c>
      <c r="D4793" s="17" t="s">
        <v>10192</v>
      </c>
      <c r="E4793" s="12" t="s">
        <v>934</v>
      </c>
      <c r="F4793" s="11" t="s">
        <v>82</v>
      </c>
      <c r="G4793" s="12" t="s">
        <v>17414</v>
      </c>
      <c r="H4793" s="12" t="s">
        <v>933</v>
      </c>
      <c r="I4793" s="14" t="s">
        <v>11881</v>
      </c>
      <c r="J4793" s="16" t="s">
        <v>46009</v>
      </c>
      <c r="K4793" s="11" t="s">
        <v>46010</v>
      </c>
      <c r="L4793" s="11" t="s">
        <v>12226</v>
      </c>
      <c r="M4793" s="11">
        <v>159</v>
      </c>
      <c r="N4793" s="11">
        <v>4245532</v>
      </c>
    </row>
    <row r="4794" spans="1:14" s="4" customFormat="1" ht="15" hidden="1" customHeight="1">
      <c r="A4794" s="11">
        <v>1002519589</v>
      </c>
      <c r="B4794" s="13">
        <v>450017</v>
      </c>
      <c r="C4794" s="17" t="s">
        <v>57</v>
      </c>
      <c r="D4794" s="17" t="s">
        <v>48</v>
      </c>
      <c r="E4794" s="12" t="s">
        <v>22948</v>
      </c>
      <c r="F4794" s="11" t="s">
        <v>83</v>
      </c>
      <c r="G4794" s="12" t="s">
        <v>8166</v>
      </c>
      <c r="H4794" s="12" t="s">
        <v>4339</v>
      </c>
      <c r="I4794" s="14" t="s">
        <v>27935</v>
      </c>
      <c r="J4794" s="16" t="s">
        <v>46009</v>
      </c>
      <c r="K4794" s="11" t="s">
        <v>46010</v>
      </c>
      <c r="L4794" s="11" t="s">
        <v>115</v>
      </c>
      <c r="M4794" s="11">
        <v>159</v>
      </c>
      <c r="N4794" s="11">
        <v>4069698</v>
      </c>
    </row>
    <row r="4795" spans="1:14" s="4" customFormat="1" ht="15" hidden="1" customHeight="1">
      <c r="A4795" s="11">
        <v>1003295328</v>
      </c>
      <c r="B4795" s="13">
        <v>214004</v>
      </c>
      <c r="C4795" s="17" t="s">
        <v>74</v>
      </c>
      <c r="D4795" s="17" t="s">
        <v>48</v>
      </c>
      <c r="E4795" s="12" t="s">
        <v>38827</v>
      </c>
      <c r="F4795" s="11" t="s">
        <v>82</v>
      </c>
      <c r="G4795" s="12" t="s">
        <v>5067</v>
      </c>
      <c r="H4795" s="12" t="s">
        <v>4738</v>
      </c>
      <c r="I4795" s="14" t="s">
        <v>17968</v>
      </c>
      <c r="J4795" s="16" t="s">
        <v>46009</v>
      </c>
      <c r="K4795" s="11" t="s">
        <v>46010</v>
      </c>
      <c r="L4795" s="11" t="s">
        <v>115</v>
      </c>
      <c r="M4795" s="11">
        <v>159</v>
      </c>
      <c r="N4795" s="11">
        <v>967896</v>
      </c>
    </row>
    <row r="4796" spans="1:14" s="4" customFormat="1" ht="15" hidden="1" customHeight="1">
      <c r="A4796" s="11">
        <v>1003541715</v>
      </c>
      <c r="B4796" s="13">
        <v>641200</v>
      </c>
      <c r="C4796" s="17" t="s">
        <v>54</v>
      </c>
      <c r="D4796" s="17" t="s">
        <v>11112</v>
      </c>
      <c r="E4796" s="12" t="s">
        <v>8249</v>
      </c>
      <c r="F4796" s="11" t="s">
        <v>75</v>
      </c>
      <c r="G4796" s="12" t="s">
        <v>8248</v>
      </c>
      <c r="H4796" s="12" t="s">
        <v>4551</v>
      </c>
      <c r="I4796" s="14" t="s">
        <v>48</v>
      </c>
      <c r="J4796" s="16" t="s">
        <v>46009</v>
      </c>
      <c r="K4796" s="11" t="s">
        <v>46010</v>
      </c>
      <c r="L4796" s="11" t="s">
        <v>115</v>
      </c>
      <c r="M4796" s="11">
        <v>159</v>
      </c>
      <c r="N4796" s="11">
        <v>877149</v>
      </c>
    </row>
    <row r="4797" spans="1:14" s="4" customFormat="1" ht="15" hidden="1" customHeight="1">
      <c r="A4797" s="11">
        <v>1003819575</v>
      </c>
      <c r="B4797" s="13">
        <v>182110</v>
      </c>
      <c r="C4797" s="17" t="s">
        <v>60</v>
      </c>
      <c r="D4797" s="17" t="s">
        <v>48</v>
      </c>
      <c r="E4797" s="12" t="s">
        <v>7369</v>
      </c>
      <c r="F4797" s="11" t="s">
        <v>82</v>
      </c>
      <c r="G4797" s="12" t="s">
        <v>7368</v>
      </c>
      <c r="H4797" s="12" t="s">
        <v>41078</v>
      </c>
      <c r="I4797" s="14" t="s">
        <v>45744</v>
      </c>
      <c r="J4797" s="16" t="s">
        <v>46009</v>
      </c>
      <c r="K4797" s="11" t="s">
        <v>46010</v>
      </c>
      <c r="L4797" s="11" t="s">
        <v>115</v>
      </c>
      <c r="M4797" s="11">
        <v>159</v>
      </c>
      <c r="N4797" s="11">
        <v>656561</v>
      </c>
    </row>
    <row r="4798" spans="1:14" s="4" customFormat="1" ht="15" hidden="1" customHeight="1">
      <c r="A4798" s="11">
        <v>1004618338</v>
      </c>
      <c r="B4798" s="13">
        <v>603035</v>
      </c>
      <c r="C4798" s="17" t="s">
        <v>32</v>
      </c>
      <c r="D4798" s="17" t="s">
        <v>48</v>
      </c>
      <c r="E4798" s="12" t="s">
        <v>15871</v>
      </c>
      <c r="F4798" s="11" t="s">
        <v>82</v>
      </c>
      <c r="G4798" s="12" t="s">
        <v>9371</v>
      </c>
      <c r="H4798" s="12" t="s">
        <v>19997</v>
      </c>
      <c r="I4798" s="14" t="s">
        <v>29089</v>
      </c>
      <c r="J4798" s="16" t="s">
        <v>46009</v>
      </c>
      <c r="K4798" s="11" t="s">
        <v>46010</v>
      </c>
      <c r="L4798" s="11" t="s">
        <v>115</v>
      </c>
      <c r="M4798" s="11">
        <v>159</v>
      </c>
      <c r="N4798" s="11">
        <v>3281496</v>
      </c>
    </row>
    <row r="4799" spans="1:14" s="4" customFormat="1" ht="15" hidden="1" customHeight="1">
      <c r="A4799" s="11">
        <v>1007420110</v>
      </c>
      <c r="B4799" s="13">
        <v>391800</v>
      </c>
      <c r="C4799" s="17" t="s">
        <v>17</v>
      </c>
      <c r="D4799" s="17" t="s">
        <v>48</v>
      </c>
      <c r="E4799" s="12" t="s">
        <v>19363</v>
      </c>
      <c r="F4799" s="11" t="s">
        <v>82</v>
      </c>
      <c r="G4799" s="12" t="s">
        <v>19361</v>
      </c>
      <c r="H4799" s="12" t="s">
        <v>19362</v>
      </c>
      <c r="I4799" s="14" t="s">
        <v>29533</v>
      </c>
      <c r="J4799" s="16" t="s">
        <v>46009</v>
      </c>
      <c r="K4799" s="11" t="s">
        <v>46010</v>
      </c>
      <c r="L4799" s="11" t="s">
        <v>115</v>
      </c>
      <c r="M4799" s="11">
        <v>159</v>
      </c>
      <c r="N4799" s="11">
        <v>1140844</v>
      </c>
    </row>
    <row r="4800" spans="1:14" s="4" customFormat="1" ht="15" hidden="1" customHeight="1">
      <c r="A4800" s="11">
        <v>1007691580</v>
      </c>
      <c r="B4800" s="13">
        <v>613470</v>
      </c>
      <c r="C4800" s="17" t="s">
        <v>22</v>
      </c>
      <c r="D4800" s="17" t="s">
        <v>10802</v>
      </c>
      <c r="E4800" s="12" t="s">
        <v>21143</v>
      </c>
      <c r="F4800" s="11" t="s">
        <v>82</v>
      </c>
      <c r="G4800" s="12" t="s">
        <v>21144</v>
      </c>
      <c r="H4800" s="12" t="s">
        <v>4230</v>
      </c>
      <c r="I4800" s="14" t="s">
        <v>31064</v>
      </c>
      <c r="J4800" s="16" t="s">
        <v>46009</v>
      </c>
      <c r="K4800" s="11" t="s">
        <v>46010</v>
      </c>
      <c r="L4800" s="11" t="s">
        <v>115</v>
      </c>
      <c r="M4800" s="11">
        <v>159</v>
      </c>
      <c r="N4800" s="11">
        <v>1310929</v>
      </c>
    </row>
    <row r="4801" spans="1:14" s="4" customFormat="1" ht="15" hidden="1" customHeight="1">
      <c r="A4801" s="11">
        <v>1012574878</v>
      </c>
      <c r="B4801" s="13">
        <v>142800</v>
      </c>
      <c r="C4801" s="17" t="s">
        <v>15</v>
      </c>
      <c r="D4801" s="17" t="s">
        <v>10840</v>
      </c>
      <c r="E4801" s="12" t="s">
        <v>34331</v>
      </c>
      <c r="F4801" s="11" t="s">
        <v>83</v>
      </c>
      <c r="G4801" s="12" t="s">
        <v>34332</v>
      </c>
      <c r="H4801" s="12" t="s">
        <v>34333</v>
      </c>
      <c r="I4801" s="14" t="s">
        <v>34334</v>
      </c>
      <c r="J4801" s="16" t="s">
        <v>46009</v>
      </c>
      <c r="K4801" s="11" t="s">
        <v>46010</v>
      </c>
      <c r="L4801" s="11" t="s">
        <v>115</v>
      </c>
      <c r="M4801" s="11">
        <v>159</v>
      </c>
      <c r="N4801" s="11">
        <v>7133620</v>
      </c>
    </row>
    <row r="4802" spans="1:14" s="4" customFormat="1" ht="15" hidden="1" customHeight="1">
      <c r="A4802" s="11">
        <v>1013570237</v>
      </c>
      <c r="B4802" s="13">
        <v>385322</v>
      </c>
      <c r="C4802" s="17" t="s">
        <v>58</v>
      </c>
      <c r="D4802" s="17" t="s">
        <v>10346</v>
      </c>
      <c r="E4802" s="12" t="s">
        <v>36118</v>
      </c>
      <c r="F4802" s="11" t="s">
        <v>82</v>
      </c>
      <c r="G4802" s="12" t="s">
        <v>36119</v>
      </c>
      <c r="H4802" s="12" t="s">
        <v>19401</v>
      </c>
      <c r="I4802" s="14" t="s">
        <v>36108</v>
      </c>
      <c r="J4802" s="16" t="s">
        <v>46009</v>
      </c>
      <c r="K4802" s="11" t="s">
        <v>46010</v>
      </c>
      <c r="L4802" s="11" t="s">
        <v>12226</v>
      </c>
      <c r="M4802" s="11">
        <v>159</v>
      </c>
      <c r="N4802" s="11">
        <v>446406</v>
      </c>
    </row>
    <row r="4803" spans="1:14" s="4" customFormat="1" ht="15" hidden="1" customHeight="1">
      <c r="A4803" s="11">
        <v>1015800887</v>
      </c>
      <c r="B4803" s="13">
        <v>660013</v>
      </c>
      <c r="C4803" s="17" t="s">
        <v>24</v>
      </c>
      <c r="D4803" s="17" t="s">
        <v>48</v>
      </c>
      <c r="E4803" s="12" t="s">
        <v>40399</v>
      </c>
      <c r="F4803" s="11" t="s">
        <v>82</v>
      </c>
      <c r="G4803" s="12" t="s">
        <v>55365</v>
      </c>
      <c r="H4803" s="12" t="s">
        <v>40400</v>
      </c>
      <c r="I4803" s="14" t="s">
        <v>45573</v>
      </c>
      <c r="J4803" s="16" t="s">
        <v>46009</v>
      </c>
      <c r="K4803" s="11" t="s">
        <v>46010</v>
      </c>
      <c r="L4803" s="11" t="s">
        <v>115</v>
      </c>
      <c r="M4803" s="11">
        <v>159</v>
      </c>
      <c r="N4803" s="11">
        <v>2852810</v>
      </c>
    </row>
    <row r="4804" spans="1:14" s="4" customFormat="1" ht="15" hidden="1" customHeight="1">
      <c r="A4804" s="11">
        <v>1017874888</v>
      </c>
      <c r="B4804" s="13">
        <v>452000</v>
      </c>
      <c r="C4804" s="17" t="s">
        <v>57</v>
      </c>
      <c r="D4804" s="17" t="s">
        <v>48</v>
      </c>
      <c r="E4804" s="12" t="s">
        <v>44315</v>
      </c>
      <c r="F4804" s="11" t="s">
        <v>82</v>
      </c>
      <c r="G4804" s="12" t="s">
        <v>44316</v>
      </c>
      <c r="H4804" s="12" t="s">
        <v>9564</v>
      </c>
      <c r="I4804" s="14" t="s">
        <v>44317</v>
      </c>
      <c r="J4804" s="16" t="s">
        <v>46011</v>
      </c>
      <c r="K4804" s="11" t="s">
        <v>46010</v>
      </c>
      <c r="L4804" s="11" t="s">
        <v>13863</v>
      </c>
      <c r="M4804" s="11">
        <v>159</v>
      </c>
      <c r="N4804" s="11">
        <v>4069698</v>
      </c>
    </row>
    <row r="4805" spans="1:14" s="4" customFormat="1" ht="15" hidden="1" customHeight="1">
      <c r="A4805" s="11">
        <v>1018957447</v>
      </c>
      <c r="B4805" s="13">
        <v>601443</v>
      </c>
      <c r="C4805" s="17" t="s">
        <v>34</v>
      </c>
      <c r="D4805" s="17" t="s">
        <v>48489</v>
      </c>
      <c r="E4805" s="12" t="s">
        <v>48417</v>
      </c>
      <c r="F4805" s="11" t="s">
        <v>82</v>
      </c>
      <c r="G4805" s="12" t="s">
        <v>56324</v>
      </c>
      <c r="H4805" s="12" t="s">
        <v>48418</v>
      </c>
      <c r="I4805" s="14" t="s">
        <v>49121</v>
      </c>
      <c r="J4805" s="16" t="s">
        <v>46009</v>
      </c>
      <c r="K4805" s="11" t="s">
        <v>46010</v>
      </c>
      <c r="L4805" s="11" t="s">
        <v>12226</v>
      </c>
      <c r="M4805" s="11">
        <v>159</v>
      </c>
      <c r="N4805" s="11">
        <v>1413321</v>
      </c>
    </row>
    <row r="4806" spans="1:14" s="4" customFormat="1" ht="15" hidden="1" customHeight="1">
      <c r="A4806" s="11">
        <v>1019748841</v>
      </c>
      <c r="B4806" s="13">
        <v>445026</v>
      </c>
      <c r="C4806" s="17" t="s">
        <v>50</v>
      </c>
      <c r="D4806" s="17" t="s">
        <v>48</v>
      </c>
      <c r="E4806" s="12" t="s">
        <v>51373</v>
      </c>
      <c r="F4806" s="11" t="s">
        <v>82</v>
      </c>
      <c r="G4806" s="12" t="s">
        <v>51374</v>
      </c>
      <c r="H4806" s="12" t="s">
        <v>51361</v>
      </c>
      <c r="I4806" s="14" t="s">
        <v>53620</v>
      </c>
      <c r="J4806" s="16" t="s">
        <v>46009</v>
      </c>
      <c r="K4806" s="11" t="s">
        <v>46010</v>
      </c>
      <c r="L4806" s="11" t="s">
        <v>115</v>
      </c>
      <c r="M4806" s="11">
        <v>159</v>
      </c>
      <c r="N4806" s="11">
        <v>3211187</v>
      </c>
    </row>
    <row r="4807" spans="1:14" s="4" customFormat="1" ht="15" hidden="1" customHeight="1">
      <c r="A4807" s="11">
        <v>1001338814</v>
      </c>
      <c r="B4807" s="13">
        <v>346030</v>
      </c>
      <c r="C4807" s="17" t="s">
        <v>13</v>
      </c>
      <c r="D4807" s="17" t="s">
        <v>10150</v>
      </c>
      <c r="E4807" s="12" t="s">
        <v>13261</v>
      </c>
      <c r="F4807" s="11" t="s">
        <v>82</v>
      </c>
      <c r="G4807" s="12" t="s">
        <v>17382</v>
      </c>
      <c r="H4807" s="12" t="s">
        <v>17375</v>
      </c>
      <c r="I4807" s="14" t="s">
        <v>38622</v>
      </c>
      <c r="J4807" s="16" t="s">
        <v>46009</v>
      </c>
      <c r="K4807" s="11" t="s">
        <v>46010</v>
      </c>
      <c r="L4807" s="11" t="s">
        <v>12226</v>
      </c>
      <c r="M4807" s="11">
        <v>158</v>
      </c>
      <c r="N4807" s="11">
        <v>4245532</v>
      </c>
    </row>
    <row r="4808" spans="1:14" s="4" customFormat="1" ht="15" hidden="1" customHeight="1">
      <c r="A4808" s="11">
        <v>1001981687</v>
      </c>
      <c r="B4808" s="13">
        <v>663060</v>
      </c>
      <c r="C4808" s="17" t="s">
        <v>24</v>
      </c>
      <c r="D4808" s="17" t="s">
        <v>10371</v>
      </c>
      <c r="E4808" s="12" t="s">
        <v>1725</v>
      </c>
      <c r="F4808" s="11" t="s">
        <v>82</v>
      </c>
      <c r="G4808" s="12" t="s">
        <v>1830</v>
      </c>
      <c r="H4808" s="12" t="s">
        <v>15146</v>
      </c>
      <c r="I4808" s="14" t="s">
        <v>30339</v>
      </c>
      <c r="J4808" s="16" t="s">
        <v>46009</v>
      </c>
      <c r="K4808" s="11" t="s">
        <v>46010</v>
      </c>
      <c r="L4808" s="11" t="s">
        <v>115</v>
      </c>
      <c r="M4808" s="11">
        <v>158</v>
      </c>
      <c r="N4808" s="11">
        <v>2852810</v>
      </c>
    </row>
    <row r="4809" spans="1:14" s="4" customFormat="1" ht="15" hidden="1" customHeight="1">
      <c r="A4809" s="11">
        <v>1002164291</v>
      </c>
      <c r="B4809" s="13">
        <v>614090</v>
      </c>
      <c r="C4809" s="17" t="s">
        <v>18</v>
      </c>
      <c r="D4809" s="17" t="s">
        <v>48</v>
      </c>
      <c r="E4809" s="12" t="s">
        <v>3328</v>
      </c>
      <c r="F4809" s="11" t="s">
        <v>83</v>
      </c>
      <c r="G4809" s="12" t="s">
        <v>3327</v>
      </c>
      <c r="H4809" s="12" t="s">
        <v>2138</v>
      </c>
      <c r="I4809" s="14" t="s">
        <v>35728</v>
      </c>
      <c r="J4809" s="16" t="s">
        <v>46009</v>
      </c>
      <c r="K4809" s="11" t="s">
        <v>46010</v>
      </c>
      <c r="L4809" s="11" t="s">
        <v>115</v>
      </c>
      <c r="M4809" s="11">
        <v>158</v>
      </c>
      <c r="N4809" s="11">
        <v>2636154</v>
      </c>
    </row>
    <row r="4810" spans="1:14" s="4" customFormat="1" ht="15" hidden="1" customHeight="1">
      <c r="A4810" s="11">
        <v>1002433077</v>
      </c>
      <c r="B4810" s="13">
        <v>143003</v>
      </c>
      <c r="C4810" s="17" t="s">
        <v>15</v>
      </c>
      <c r="D4810" s="17" t="s">
        <v>48</v>
      </c>
      <c r="E4810" s="12" t="s">
        <v>7954</v>
      </c>
      <c r="F4810" s="11" t="s">
        <v>83</v>
      </c>
      <c r="G4810" s="12" t="s">
        <v>7953</v>
      </c>
      <c r="H4810" s="12" t="s">
        <v>876</v>
      </c>
      <c r="I4810" s="14" t="s">
        <v>35786</v>
      </c>
      <c r="J4810" s="16" t="s">
        <v>46009</v>
      </c>
      <c r="K4810" s="11" t="s">
        <v>46010</v>
      </c>
      <c r="L4810" s="11" t="s">
        <v>115</v>
      </c>
      <c r="M4810" s="11">
        <v>158</v>
      </c>
      <c r="N4810" s="11">
        <v>7133620</v>
      </c>
    </row>
    <row r="4811" spans="1:14" s="4" customFormat="1" ht="15" hidden="1" customHeight="1">
      <c r="A4811" s="11">
        <v>1002642423</v>
      </c>
      <c r="B4811" s="13">
        <v>606340</v>
      </c>
      <c r="C4811" s="17" t="s">
        <v>32</v>
      </c>
      <c r="D4811" s="17" t="s">
        <v>11091</v>
      </c>
      <c r="E4811" s="12" t="s">
        <v>21462</v>
      </c>
      <c r="F4811" s="11" t="s">
        <v>82</v>
      </c>
      <c r="G4811" s="12" t="s">
        <v>21463</v>
      </c>
      <c r="H4811" s="12" t="s">
        <v>21464</v>
      </c>
      <c r="I4811" s="14" t="s">
        <v>30558</v>
      </c>
      <c r="J4811" s="16" t="s">
        <v>46009</v>
      </c>
      <c r="K4811" s="11" t="s">
        <v>46010</v>
      </c>
      <c r="L4811" s="11" t="s">
        <v>12226</v>
      </c>
      <c r="M4811" s="11">
        <v>158</v>
      </c>
      <c r="N4811" s="11">
        <v>3281496</v>
      </c>
    </row>
    <row r="4812" spans="1:14" s="4" customFormat="1" ht="15" hidden="1" customHeight="1">
      <c r="A4812" s="11">
        <v>1003221068</v>
      </c>
      <c r="B4812" s="13">
        <v>625019</v>
      </c>
      <c r="C4812" s="17" t="s">
        <v>35</v>
      </c>
      <c r="D4812" s="17" t="s">
        <v>48</v>
      </c>
      <c r="E4812" s="12" t="s">
        <v>38793</v>
      </c>
      <c r="F4812" s="11" t="s">
        <v>82</v>
      </c>
      <c r="G4812" s="12" t="s">
        <v>5615</v>
      </c>
      <c r="H4812" s="12" t="s">
        <v>5616</v>
      </c>
      <c r="I4812" s="14" t="s">
        <v>30674</v>
      </c>
      <c r="J4812" s="16" t="s">
        <v>46009</v>
      </c>
      <c r="K4812" s="11" t="s">
        <v>46010</v>
      </c>
      <c r="L4812" s="11" t="s">
        <v>115</v>
      </c>
      <c r="M4812" s="11">
        <v>158</v>
      </c>
      <c r="N4812" s="11">
        <v>1409426</v>
      </c>
    </row>
    <row r="4813" spans="1:14" s="4" customFormat="1" ht="15" hidden="1" customHeight="1">
      <c r="A4813" s="11">
        <v>1003742477</v>
      </c>
      <c r="B4813" s="13">
        <v>404211</v>
      </c>
      <c r="C4813" s="17" t="s">
        <v>70</v>
      </c>
      <c r="D4813" s="17" t="s">
        <v>10876</v>
      </c>
      <c r="E4813" s="12" t="s">
        <v>5798</v>
      </c>
      <c r="F4813" s="11" t="s">
        <v>82</v>
      </c>
      <c r="G4813" s="12" t="s">
        <v>5797</v>
      </c>
      <c r="H4813" s="12" t="s">
        <v>5091</v>
      </c>
      <c r="I4813" s="14" t="s">
        <v>11300</v>
      </c>
      <c r="J4813" s="16" t="s">
        <v>46009</v>
      </c>
      <c r="K4813" s="11" t="s">
        <v>46010</v>
      </c>
      <c r="L4813" s="11" t="s">
        <v>115</v>
      </c>
      <c r="M4813" s="11">
        <v>158</v>
      </c>
      <c r="N4813" s="11">
        <v>2569126</v>
      </c>
    </row>
    <row r="4814" spans="1:14" s="4" customFormat="1" ht="15" hidden="1" customHeight="1">
      <c r="A4814" s="11">
        <v>1004541020</v>
      </c>
      <c r="B4814" s="13">
        <v>618400</v>
      </c>
      <c r="C4814" s="17" t="s">
        <v>18</v>
      </c>
      <c r="D4814" s="17" t="s">
        <v>48</v>
      </c>
      <c r="E4814" s="12" t="s">
        <v>1606</v>
      </c>
      <c r="F4814" s="11" t="s">
        <v>75</v>
      </c>
      <c r="G4814" s="12" t="s">
        <v>1604</v>
      </c>
      <c r="H4814" s="12" t="s">
        <v>1605</v>
      </c>
      <c r="I4814" s="14" t="s">
        <v>48</v>
      </c>
      <c r="J4814" s="16" t="s">
        <v>46009</v>
      </c>
      <c r="K4814" s="11" t="s">
        <v>46010</v>
      </c>
      <c r="L4814" s="11" t="s">
        <v>115</v>
      </c>
      <c r="M4814" s="11">
        <v>158</v>
      </c>
      <c r="N4814" s="11">
        <v>2636154</v>
      </c>
    </row>
    <row r="4815" spans="1:14" s="4" customFormat="1" ht="15" customHeight="1">
      <c r="A4815" s="11">
        <v>1004882547</v>
      </c>
      <c r="B4815" s="13">
        <v>356540</v>
      </c>
      <c r="C4815" s="17" t="s">
        <v>41</v>
      </c>
      <c r="D4815" s="17" t="s">
        <v>10139</v>
      </c>
      <c r="E4815" s="12" t="s">
        <v>604</v>
      </c>
      <c r="F4815" s="11" t="s">
        <v>82</v>
      </c>
      <c r="G4815" s="12" t="s">
        <v>602</v>
      </c>
      <c r="H4815" s="12" t="s">
        <v>603</v>
      </c>
      <c r="I4815" s="14" t="s">
        <v>18165</v>
      </c>
      <c r="J4815" s="16" t="s">
        <v>46009</v>
      </c>
      <c r="K4815" s="11" t="s">
        <v>46010</v>
      </c>
      <c r="L4815" s="11" t="s">
        <v>12227</v>
      </c>
      <c r="M4815" s="11">
        <v>158</v>
      </c>
      <c r="N4815" s="11">
        <v>2794508</v>
      </c>
    </row>
    <row r="4816" spans="1:14" s="4" customFormat="1" ht="15" hidden="1" customHeight="1">
      <c r="A4816" s="11">
        <v>1006196279</v>
      </c>
      <c r="B4816" s="13">
        <v>184502</v>
      </c>
      <c r="C4816" s="17" t="s">
        <v>49</v>
      </c>
      <c r="D4816" s="17" t="s">
        <v>48</v>
      </c>
      <c r="E4816" s="12" t="s">
        <v>14334</v>
      </c>
      <c r="F4816" s="11" t="s">
        <v>75</v>
      </c>
      <c r="G4816" s="12" t="s">
        <v>14332</v>
      </c>
      <c r="H4816" s="12" t="s">
        <v>14333</v>
      </c>
      <c r="I4816" s="14" t="s">
        <v>48</v>
      </c>
      <c r="J4816" s="16" t="s">
        <v>46009</v>
      </c>
      <c r="K4816" s="11" t="s">
        <v>46010</v>
      </c>
      <c r="L4816" s="11" t="s">
        <v>115</v>
      </c>
      <c r="M4816" s="11">
        <v>158</v>
      </c>
      <c r="N4816" s="11">
        <v>771058</v>
      </c>
    </row>
    <row r="4817" spans="1:14" s="4" customFormat="1" ht="15" hidden="1" customHeight="1">
      <c r="A4817" s="11">
        <v>1006513710</v>
      </c>
      <c r="B4817" s="13">
        <v>361104</v>
      </c>
      <c r="C4817" s="17" t="s">
        <v>108</v>
      </c>
      <c r="D4817" s="17" t="s">
        <v>12908</v>
      </c>
      <c r="E4817" s="12" t="s">
        <v>26019</v>
      </c>
      <c r="F4817" s="11" t="s">
        <v>82</v>
      </c>
      <c r="G4817" s="12" t="s">
        <v>26020</v>
      </c>
      <c r="H4817" s="12" t="s">
        <v>15329</v>
      </c>
      <c r="I4817" s="14" t="s">
        <v>28188</v>
      </c>
      <c r="J4817" s="16" t="s">
        <v>46009</v>
      </c>
      <c r="K4817" s="11" t="s">
        <v>46010</v>
      </c>
      <c r="L4817" s="11" t="s">
        <v>12226</v>
      </c>
      <c r="M4817" s="11">
        <v>158</v>
      </c>
      <c r="N4817" s="11">
        <v>858397</v>
      </c>
    </row>
    <row r="4818" spans="1:14" s="4" customFormat="1" ht="15" hidden="1" customHeight="1">
      <c r="A4818" s="11">
        <v>1006727593</v>
      </c>
      <c r="B4818" s="13">
        <v>170001</v>
      </c>
      <c r="C4818" s="17" t="s">
        <v>72</v>
      </c>
      <c r="D4818" s="17" t="s">
        <v>48</v>
      </c>
      <c r="E4818" s="12" t="s">
        <v>15967</v>
      </c>
      <c r="F4818" s="11" t="s">
        <v>83</v>
      </c>
      <c r="G4818" s="12" t="s">
        <v>15965</v>
      </c>
      <c r="H4818" s="12" t="s">
        <v>15966</v>
      </c>
      <c r="I4818" s="14" t="s">
        <v>44734</v>
      </c>
      <c r="J4818" s="16" t="s">
        <v>46009</v>
      </c>
      <c r="K4818" s="11" t="s">
        <v>46010</v>
      </c>
      <c r="L4818" s="11" t="s">
        <v>115</v>
      </c>
      <c r="M4818" s="11">
        <v>158</v>
      </c>
      <c r="N4818" s="11">
        <v>1325249</v>
      </c>
    </row>
    <row r="4819" spans="1:14" s="4" customFormat="1" ht="15" hidden="1" customHeight="1">
      <c r="A4819" s="11">
        <v>1009523618</v>
      </c>
      <c r="B4819" s="13">
        <v>243650</v>
      </c>
      <c r="C4819" s="17" t="s">
        <v>42</v>
      </c>
      <c r="D4819" s="17" t="s">
        <v>27135</v>
      </c>
      <c r="E4819" s="12" t="s">
        <v>27090</v>
      </c>
      <c r="F4819" s="11" t="s">
        <v>82</v>
      </c>
      <c r="G4819" s="12" t="s">
        <v>27091</v>
      </c>
      <c r="H4819" s="12" t="s">
        <v>27092</v>
      </c>
      <c r="I4819" s="14" t="s">
        <v>31086</v>
      </c>
      <c r="J4819" s="16" t="s">
        <v>46009</v>
      </c>
      <c r="K4819" s="11" t="s">
        <v>46010</v>
      </c>
      <c r="L4819" s="11" t="s">
        <v>12227</v>
      </c>
      <c r="M4819" s="11">
        <v>158</v>
      </c>
      <c r="N4819" s="11">
        <v>1242599</v>
      </c>
    </row>
    <row r="4820" spans="1:14" s="4" customFormat="1" ht="15" hidden="1" customHeight="1">
      <c r="A4820" s="11">
        <v>1010823492</v>
      </c>
      <c r="B4820" s="13">
        <v>164170</v>
      </c>
      <c r="C4820" s="17" t="s">
        <v>45</v>
      </c>
      <c r="D4820" s="17" t="s">
        <v>48</v>
      </c>
      <c r="E4820" s="12" t="s">
        <v>31939</v>
      </c>
      <c r="F4820" s="11" t="s">
        <v>82</v>
      </c>
      <c r="G4820" s="12" t="s">
        <v>31940</v>
      </c>
      <c r="H4820" s="12" t="s">
        <v>24551</v>
      </c>
      <c r="I4820" s="14" t="s">
        <v>35923</v>
      </c>
      <c r="J4820" s="16" t="s">
        <v>46009</v>
      </c>
      <c r="K4820" s="11" t="s">
        <v>46010</v>
      </c>
      <c r="L4820" s="11" t="s">
        <v>12226</v>
      </c>
      <c r="M4820" s="11">
        <v>158</v>
      </c>
      <c r="N4820" s="11">
        <v>1148760</v>
      </c>
    </row>
    <row r="4821" spans="1:14" s="4" customFormat="1" ht="15" hidden="1" customHeight="1">
      <c r="A4821" s="11">
        <v>1011432414</v>
      </c>
      <c r="B4821" s="13">
        <v>658670</v>
      </c>
      <c r="C4821" s="17" t="s">
        <v>26</v>
      </c>
      <c r="D4821" s="17" t="s">
        <v>11163</v>
      </c>
      <c r="E4821" s="12" t="s">
        <v>32621</v>
      </c>
      <c r="F4821" s="11" t="s">
        <v>82</v>
      </c>
      <c r="G4821" s="12" t="s">
        <v>52466</v>
      </c>
      <c r="H4821" s="12" t="s">
        <v>52461</v>
      </c>
      <c r="I4821" s="14" t="s">
        <v>53374</v>
      </c>
      <c r="J4821" s="16" t="s">
        <v>46009</v>
      </c>
      <c r="K4821" s="11" t="s">
        <v>46010</v>
      </c>
      <c r="L4821" s="11" t="s">
        <v>115</v>
      </c>
      <c r="M4821" s="11">
        <v>158</v>
      </c>
      <c r="N4821" s="11">
        <v>2390638</v>
      </c>
    </row>
    <row r="4822" spans="1:14" s="4" customFormat="1" ht="15" hidden="1" customHeight="1">
      <c r="A4822" s="11">
        <v>1012741887</v>
      </c>
      <c r="B4822" s="13">
        <v>456833</v>
      </c>
      <c r="C4822" s="17" t="s">
        <v>31</v>
      </c>
      <c r="D4822" s="17" t="s">
        <v>11101</v>
      </c>
      <c r="E4822" s="12" t="s">
        <v>55360</v>
      </c>
      <c r="F4822" s="11" t="s">
        <v>82</v>
      </c>
      <c r="G4822" s="12" t="s">
        <v>34659</v>
      </c>
      <c r="H4822" s="12" t="s">
        <v>34660</v>
      </c>
      <c r="I4822" s="14" t="s">
        <v>36637</v>
      </c>
      <c r="J4822" s="16" t="s">
        <v>46009</v>
      </c>
      <c r="K4822" s="11" t="s">
        <v>46010</v>
      </c>
      <c r="L4822" s="11" t="s">
        <v>12226</v>
      </c>
      <c r="M4822" s="11">
        <v>158</v>
      </c>
      <c r="N4822" s="11">
        <v>3490053</v>
      </c>
    </row>
    <row r="4823" spans="1:14" s="4" customFormat="1" ht="15" hidden="1" customHeight="1">
      <c r="A4823" s="11">
        <v>1013031994</v>
      </c>
      <c r="B4823" s="13">
        <v>303620</v>
      </c>
      <c r="C4823" s="17" t="s">
        <v>43</v>
      </c>
      <c r="D4823" s="17" t="s">
        <v>35612</v>
      </c>
      <c r="E4823" s="12" t="s">
        <v>35247</v>
      </c>
      <c r="F4823" s="11" t="s">
        <v>82</v>
      </c>
      <c r="G4823" s="12" t="s">
        <v>35248</v>
      </c>
      <c r="H4823" s="12" t="s">
        <v>35249</v>
      </c>
      <c r="I4823" s="14" t="s">
        <v>35250</v>
      </c>
      <c r="J4823" s="16" t="s">
        <v>46009</v>
      </c>
      <c r="K4823" s="11" t="s">
        <v>46010</v>
      </c>
      <c r="L4823" s="11" t="s">
        <v>12226</v>
      </c>
      <c r="M4823" s="11">
        <v>158</v>
      </c>
      <c r="N4823" s="11">
        <v>769980</v>
      </c>
    </row>
    <row r="4824" spans="1:14" s="4" customFormat="1" ht="15" hidden="1" customHeight="1">
      <c r="A4824" s="11">
        <v>1013878074</v>
      </c>
      <c r="B4824" s="13">
        <v>633564</v>
      </c>
      <c r="C4824" s="17" t="s">
        <v>16</v>
      </c>
      <c r="D4824" s="17" t="s">
        <v>10741</v>
      </c>
      <c r="E4824" s="12" t="s">
        <v>37017</v>
      </c>
      <c r="F4824" s="11" t="s">
        <v>82</v>
      </c>
      <c r="G4824" s="12" t="s">
        <v>37018</v>
      </c>
      <c r="H4824" s="12" t="s">
        <v>37019</v>
      </c>
      <c r="I4824" s="14" t="s">
        <v>39541</v>
      </c>
      <c r="J4824" s="16" t="s">
        <v>46009</v>
      </c>
      <c r="K4824" s="11" t="s">
        <v>46010</v>
      </c>
      <c r="L4824" s="11" t="s">
        <v>115</v>
      </c>
      <c r="M4824" s="11">
        <v>158</v>
      </c>
      <c r="N4824" s="11">
        <v>2731176</v>
      </c>
    </row>
    <row r="4825" spans="1:14" s="4" customFormat="1" ht="15" hidden="1" customHeight="1">
      <c r="A4825" s="11">
        <v>1015085000</v>
      </c>
      <c r="B4825" s="13">
        <v>169061</v>
      </c>
      <c r="C4825" s="17" t="s">
        <v>94</v>
      </c>
      <c r="D4825" s="17" t="s">
        <v>39706</v>
      </c>
      <c r="E4825" s="12" t="s">
        <v>39031</v>
      </c>
      <c r="F4825" s="11" t="s">
        <v>82</v>
      </c>
      <c r="G4825" s="12" t="s">
        <v>39032</v>
      </c>
      <c r="H4825" s="12" t="s">
        <v>39033</v>
      </c>
      <c r="I4825" s="14" t="s">
        <v>39666</v>
      </c>
      <c r="J4825" s="16" t="s">
        <v>46009</v>
      </c>
      <c r="K4825" s="11" t="s">
        <v>46010</v>
      </c>
      <c r="L4825" s="11" t="s">
        <v>115</v>
      </c>
      <c r="M4825" s="11">
        <v>158</v>
      </c>
      <c r="N4825" s="11">
        <v>872057</v>
      </c>
    </row>
    <row r="4826" spans="1:14" s="4" customFormat="1" ht="15" hidden="1" customHeight="1">
      <c r="A4826" s="11">
        <v>1017436120</v>
      </c>
      <c r="B4826" s="13">
        <v>460555</v>
      </c>
      <c r="C4826" s="17" t="s">
        <v>61</v>
      </c>
      <c r="D4826" s="17" t="s">
        <v>32101</v>
      </c>
      <c r="E4826" s="12" t="s">
        <v>43422</v>
      </c>
      <c r="F4826" s="11" t="s">
        <v>82</v>
      </c>
      <c r="G4826" s="12" t="s">
        <v>43423</v>
      </c>
      <c r="H4826" s="12" t="s">
        <v>43424</v>
      </c>
      <c r="I4826" s="14" t="s">
        <v>43425</v>
      </c>
      <c r="J4826" s="16" t="s">
        <v>46009</v>
      </c>
      <c r="K4826" s="11" t="s">
        <v>46010</v>
      </c>
      <c r="L4826" s="11" t="s">
        <v>12226</v>
      </c>
      <c r="M4826" s="11">
        <v>158</v>
      </c>
      <c r="N4826" s="11">
        <v>2008566</v>
      </c>
    </row>
    <row r="4827" spans="1:14" s="4" customFormat="1" ht="15" hidden="1" customHeight="1">
      <c r="A4827" s="11">
        <v>1018860825</v>
      </c>
      <c r="B4827" s="13">
        <v>655650</v>
      </c>
      <c r="C4827" s="17" t="s">
        <v>95</v>
      </c>
      <c r="D4827" s="17" t="s">
        <v>16532</v>
      </c>
      <c r="E4827" s="12" t="s">
        <v>48094</v>
      </c>
      <c r="F4827" s="11" t="s">
        <v>82</v>
      </c>
      <c r="G4827" s="12" t="s">
        <v>48095</v>
      </c>
      <c r="H4827" s="12" t="s">
        <v>49303</v>
      </c>
      <c r="I4827" s="14" t="s">
        <v>49065</v>
      </c>
      <c r="J4827" s="16" t="s">
        <v>46009</v>
      </c>
      <c r="K4827" s="11" t="s">
        <v>46010</v>
      </c>
      <c r="L4827" s="11" t="s">
        <v>12227</v>
      </c>
      <c r="M4827" s="11">
        <v>158</v>
      </c>
      <c r="N4827" s="11">
        <v>534079</v>
      </c>
    </row>
    <row r="4828" spans="1:14" s="4" customFormat="1" ht="15" hidden="1" customHeight="1">
      <c r="A4828" s="11">
        <v>1000984380</v>
      </c>
      <c r="B4828" s="13">
        <v>346062</v>
      </c>
      <c r="C4828" s="17" t="s">
        <v>13</v>
      </c>
      <c r="D4828" s="17" t="s">
        <v>10132</v>
      </c>
      <c r="E4828" s="12" t="s">
        <v>733</v>
      </c>
      <c r="F4828" s="11" t="s">
        <v>82</v>
      </c>
      <c r="G4828" s="12" t="s">
        <v>732</v>
      </c>
      <c r="H4828" s="12" t="s">
        <v>492</v>
      </c>
      <c r="I4828" s="14" t="s">
        <v>11869</v>
      </c>
      <c r="J4828" s="16" t="s">
        <v>46009</v>
      </c>
      <c r="K4828" s="11" t="s">
        <v>46010</v>
      </c>
      <c r="L4828" s="11" t="s">
        <v>12226</v>
      </c>
      <c r="M4828" s="11">
        <v>157</v>
      </c>
      <c r="N4828" s="11">
        <v>4245532</v>
      </c>
    </row>
    <row r="4829" spans="1:14" s="4" customFormat="1" ht="15" hidden="1" customHeight="1">
      <c r="A4829" s="11">
        <v>1001340714</v>
      </c>
      <c r="B4829" s="13">
        <v>347470</v>
      </c>
      <c r="C4829" s="17" t="s">
        <v>13</v>
      </c>
      <c r="D4829" s="17" t="s">
        <v>10629</v>
      </c>
      <c r="E4829" s="12" t="s">
        <v>19470</v>
      </c>
      <c r="F4829" s="11" t="s">
        <v>82</v>
      </c>
      <c r="G4829" s="12" t="s">
        <v>20721</v>
      </c>
      <c r="H4829" s="12" t="s">
        <v>9906</v>
      </c>
      <c r="I4829" s="14" t="s">
        <v>29504</v>
      </c>
      <c r="J4829" s="16" t="s">
        <v>46009</v>
      </c>
      <c r="K4829" s="11" t="s">
        <v>46010</v>
      </c>
      <c r="L4829" s="11" t="s">
        <v>12226</v>
      </c>
      <c r="M4829" s="11">
        <v>157</v>
      </c>
      <c r="N4829" s="11">
        <v>4245532</v>
      </c>
    </row>
    <row r="4830" spans="1:14" s="4" customFormat="1" ht="15" hidden="1" customHeight="1">
      <c r="A4830" s="11">
        <v>1002393236</v>
      </c>
      <c r="B4830" s="13">
        <v>249930</v>
      </c>
      <c r="C4830" s="17" t="s">
        <v>59</v>
      </c>
      <c r="D4830" s="17" t="s">
        <v>10647</v>
      </c>
      <c r="E4830" s="12" t="s">
        <v>20894</v>
      </c>
      <c r="F4830" s="11" t="s">
        <v>82</v>
      </c>
      <c r="G4830" s="12" t="s">
        <v>26660</v>
      </c>
      <c r="H4830" s="12" t="s">
        <v>4183</v>
      </c>
      <c r="I4830" s="14" t="s">
        <v>28789</v>
      </c>
      <c r="J4830" s="16" t="s">
        <v>46009</v>
      </c>
      <c r="K4830" s="11" t="s">
        <v>46010</v>
      </c>
      <c r="L4830" s="11" t="s">
        <v>12226</v>
      </c>
      <c r="M4830" s="11">
        <v>157</v>
      </c>
      <c r="N4830" s="11">
        <v>1004544</v>
      </c>
    </row>
    <row r="4831" spans="1:14" s="4" customFormat="1" ht="15" hidden="1" customHeight="1">
      <c r="A4831" s="11">
        <v>1002683056</v>
      </c>
      <c r="B4831" s="13">
        <v>692806</v>
      </c>
      <c r="C4831" s="17" t="s">
        <v>65</v>
      </c>
      <c r="D4831" s="17" t="s">
        <v>48</v>
      </c>
      <c r="E4831" s="12" t="s">
        <v>6326</v>
      </c>
      <c r="F4831" s="11" t="s">
        <v>82</v>
      </c>
      <c r="G4831" s="12" t="s">
        <v>6325</v>
      </c>
      <c r="H4831" s="12" t="s">
        <v>5881</v>
      </c>
      <c r="I4831" s="14" t="s">
        <v>30592</v>
      </c>
      <c r="J4831" s="16" t="s">
        <v>46009</v>
      </c>
      <c r="K4831" s="11" t="s">
        <v>46010</v>
      </c>
      <c r="L4831" s="11" t="s">
        <v>12226</v>
      </c>
      <c r="M4831" s="11">
        <v>157</v>
      </c>
      <c r="N4831" s="11">
        <v>1938516</v>
      </c>
    </row>
    <row r="4832" spans="1:14" s="4" customFormat="1" ht="15" hidden="1" customHeight="1">
      <c r="A4832" s="11">
        <v>1002838334</v>
      </c>
      <c r="B4832" s="13">
        <v>662500</v>
      </c>
      <c r="C4832" s="17" t="s">
        <v>24</v>
      </c>
      <c r="D4832" s="17" t="s">
        <v>48</v>
      </c>
      <c r="E4832" s="12" t="s">
        <v>19608</v>
      </c>
      <c r="F4832" s="11" t="s">
        <v>83</v>
      </c>
      <c r="G4832" s="12" t="s">
        <v>9220</v>
      </c>
      <c r="H4832" s="12" t="s">
        <v>13374</v>
      </c>
      <c r="I4832" s="14" t="s">
        <v>21927</v>
      </c>
      <c r="J4832" s="16" t="s">
        <v>46009</v>
      </c>
      <c r="K4832" s="11" t="s">
        <v>46010</v>
      </c>
      <c r="L4832" s="11" t="s">
        <v>115</v>
      </c>
      <c r="M4832" s="11">
        <v>157</v>
      </c>
      <c r="N4832" s="11">
        <v>2852810</v>
      </c>
    </row>
    <row r="4833" spans="1:14" s="4" customFormat="1" ht="15" hidden="1" customHeight="1">
      <c r="A4833" s="11">
        <v>1003897068</v>
      </c>
      <c r="B4833" s="13">
        <v>622034</v>
      </c>
      <c r="C4833" s="17" t="s">
        <v>51</v>
      </c>
      <c r="D4833" s="17" t="s">
        <v>48</v>
      </c>
      <c r="E4833" s="12" t="s">
        <v>6912</v>
      </c>
      <c r="F4833" s="11" t="s">
        <v>82</v>
      </c>
      <c r="G4833" s="12" t="s">
        <v>6910</v>
      </c>
      <c r="H4833" s="12" t="s">
        <v>6911</v>
      </c>
      <c r="I4833" s="14" t="s">
        <v>30768</v>
      </c>
      <c r="J4833" s="16" t="s">
        <v>46009</v>
      </c>
      <c r="K4833" s="11" t="s">
        <v>46010</v>
      </c>
      <c r="L4833" s="11" t="s">
        <v>115</v>
      </c>
      <c r="M4833" s="11">
        <v>157</v>
      </c>
      <c r="N4833" s="11">
        <v>4320677</v>
      </c>
    </row>
    <row r="4834" spans="1:14" s="4" customFormat="1" ht="15" hidden="1" customHeight="1">
      <c r="A4834" s="11">
        <v>1006268930</v>
      </c>
      <c r="B4834" s="13">
        <v>427089</v>
      </c>
      <c r="C4834" s="17" t="s">
        <v>53</v>
      </c>
      <c r="D4834" s="17" t="s">
        <v>10756</v>
      </c>
      <c r="E4834" s="12" t="s">
        <v>14460</v>
      </c>
      <c r="F4834" s="11" t="s">
        <v>82</v>
      </c>
      <c r="G4834" s="12" t="s">
        <v>14458</v>
      </c>
      <c r="H4834" s="12" t="s">
        <v>14459</v>
      </c>
      <c r="I4834" s="14" t="s">
        <v>18611</v>
      </c>
      <c r="J4834" s="16" t="s">
        <v>46009</v>
      </c>
      <c r="K4834" s="11" t="s">
        <v>46010</v>
      </c>
      <c r="L4834" s="11" t="s">
        <v>12226</v>
      </c>
      <c r="M4834" s="11">
        <v>157</v>
      </c>
      <c r="N4834" s="11">
        <v>1517050</v>
      </c>
    </row>
    <row r="4835" spans="1:14" s="4" customFormat="1" ht="15" hidden="1" customHeight="1">
      <c r="A4835" s="11">
        <v>1006451521</v>
      </c>
      <c r="B4835" s="13">
        <v>663305</v>
      </c>
      <c r="C4835" s="17" t="s">
        <v>24</v>
      </c>
      <c r="D4835" s="17" t="s">
        <v>48</v>
      </c>
      <c r="E4835" s="12" t="s">
        <v>15225</v>
      </c>
      <c r="F4835" s="11" t="s">
        <v>82</v>
      </c>
      <c r="G4835" s="12" t="s">
        <v>15224</v>
      </c>
      <c r="H4835" s="12" t="s">
        <v>21776</v>
      </c>
      <c r="I4835" s="14" t="s">
        <v>18698</v>
      </c>
      <c r="J4835" s="16" t="s">
        <v>46009</v>
      </c>
      <c r="K4835" s="11" t="s">
        <v>46010</v>
      </c>
      <c r="L4835" s="11" t="s">
        <v>115</v>
      </c>
      <c r="M4835" s="11">
        <v>157</v>
      </c>
      <c r="N4835" s="11">
        <v>2852810</v>
      </c>
    </row>
    <row r="4836" spans="1:14" s="4" customFormat="1" ht="15" hidden="1" customHeight="1">
      <c r="A4836" s="11">
        <v>1007443701</v>
      </c>
      <c r="B4836" s="13">
        <v>385123</v>
      </c>
      <c r="C4836" s="17" t="s">
        <v>58</v>
      </c>
      <c r="D4836" s="17" t="s">
        <v>10856</v>
      </c>
      <c r="E4836" s="12" t="s">
        <v>19413</v>
      </c>
      <c r="F4836" s="11" t="s">
        <v>82</v>
      </c>
      <c r="G4836" s="12" t="s">
        <v>26078</v>
      </c>
      <c r="H4836" s="12" t="s">
        <v>19401</v>
      </c>
      <c r="I4836" s="14" t="s">
        <v>31200</v>
      </c>
      <c r="J4836" s="16" t="s">
        <v>46009</v>
      </c>
      <c r="K4836" s="11" t="s">
        <v>46010</v>
      </c>
      <c r="L4836" s="11" t="s">
        <v>12226</v>
      </c>
      <c r="M4836" s="11">
        <v>157</v>
      </c>
      <c r="N4836" s="11">
        <v>446406</v>
      </c>
    </row>
    <row r="4837" spans="1:14" s="4" customFormat="1" ht="15" hidden="1" customHeight="1">
      <c r="A4837" s="11">
        <v>1009425004</v>
      </c>
      <c r="B4837" s="13">
        <v>429570</v>
      </c>
      <c r="C4837" s="17" t="s">
        <v>20</v>
      </c>
      <c r="D4837" s="17" t="s">
        <v>10201</v>
      </c>
      <c r="E4837" s="12" t="s">
        <v>27044</v>
      </c>
      <c r="F4837" s="11" t="s">
        <v>82</v>
      </c>
      <c r="G4837" s="12" t="s">
        <v>27045</v>
      </c>
      <c r="H4837" s="12" t="s">
        <v>52450</v>
      </c>
      <c r="I4837" s="14" t="s">
        <v>53363</v>
      </c>
      <c r="J4837" s="16" t="s">
        <v>46009</v>
      </c>
      <c r="K4837" s="11" t="s">
        <v>46010</v>
      </c>
      <c r="L4837" s="11" t="s">
        <v>12226</v>
      </c>
      <c r="M4837" s="11">
        <v>157</v>
      </c>
      <c r="N4837" s="11">
        <v>1239984</v>
      </c>
    </row>
    <row r="4838" spans="1:14" s="4" customFormat="1" ht="15" hidden="1" customHeight="1">
      <c r="A4838" s="11">
        <v>1012329222</v>
      </c>
      <c r="B4838" s="13">
        <v>433240</v>
      </c>
      <c r="C4838" s="17" t="s">
        <v>46</v>
      </c>
      <c r="D4838" s="17" t="s">
        <v>10121</v>
      </c>
      <c r="E4838" s="12" t="s">
        <v>33982</v>
      </c>
      <c r="F4838" s="11" t="s">
        <v>82</v>
      </c>
      <c r="G4838" s="12" t="s">
        <v>33983</v>
      </c>
      <c r="H4838" s="12" t="s">
        <v>38596</v>
      </c>
      <c r="I4838" s="14" t="s">
        <v>39504</v>
      </c>
      <c r="J4838" s="16" t="s">
        <v>46009</v>
      </c>
      <c r="K4838" s="11" t="s">
        <v>46010</v>
      </c>
      <c r="L4838" s="11" t="s">
        <v>12226</v>
      </c>
      <c r="M4838" s="11">
        <v>157</v>
      </c>
      <c r="N4838" s="11">
        <v>1267561</v>
      </c>
    </row>
    <row r="4839" spans="1:14" s="4" customFormat="1" ht="15" hidden="1" customHeight="1">
      <c r="A4839" s="11">
        <v>1013423674</v>
      </c>
      <c r="B4839" s="13">
        <v>186420</v>
      </c>
      <c r="C4839" s="17" t="s">
        <v>102</v>
      </c>
      <c r="D4839" s="17" t="s">
        <v>36796</v>
      </c>
      <c r="E4839" s="12" t="s">
        <v>35977</v>
      </c>
      <c r="F4839" s="11" t="s">
        <v>82</v>
      </c>
      <c r="G4839" s="12" t="s">
        <v>35978</v>
      </c>
      <c r="H4839" s="12" t="s">
        <v>35941</v>
      </c>
      <c r="I4839" s="14" t="s">
        <v>35979</v>
      </c>
      <c r="J4839" s="16" t="s">
        <v>46011</v>
      </c>
      <c r="K4839" s="11" t="s">
        <v>46010</v>
      </c>
      <c r="L4839" s="11" t="s">
        <v>12226</v>
      </c>
      <c r="M4839" s="11">
        <v>157</v>
      </c>
      <c r="N4839" s="11">
        <v>634402</v>
      </c>
    </row>
    <row r="4840" spans="1:14" s="4" customFormat="1" ht="15" hidden="1" customHeight="1">
      <c r="A4840" s="11">
        <v>1016865867</v>
      </c>
      <c r="B4840" s="13">
        <v>632241</v>
      </c>
      <c r="C4840" s="17" t="s">
        <v>16</v>
      </c>
      <c r="D4840" s="17" t="s">
        <v>10938</v>
      </c>
      <c r="E4840" s="12" t="s">
        <v>42066</v>
      </c>
      <c r="F4840" s="11" t="s">
        <v>82</v>
      </c>
      <c r="G4840" s="12" t="s">
        <v>42067</v>
      </c>
      <c r="H4840" s="12" t="s">
        <v>39957</v>
      </c>
      <c r="I4840" s="14" t="s">
        <v>19665</v>
      </c>
      <c r="J4840" s="16" t="s">
        <v>46009</v>
      </c>
      <c r="K4840" s="11" t="s">
        <v>46010</v>
      </c>
      <c r="L4840" s="11" t="s">
        <v>12226</v>
      </c>
      <c r="M4840" s="11">
        <v>157</v>
      </c>
      <c r="N4840" s="11">
        <v>2731176</v>
      </c>
    </row>
    <row r="4841" spans="1:14" s="4" customFormat="1" ht="15" hidden="1" customHeight="1">
      <c r="A4841" s="11">
        <v>1021148307</v>
      </c>
      <c r="B4841" s="13">
        <v>346513</v>
      </c>
      <c r="C4841" s="17" t="s">
        <v>13</v>
      </c>
      <c r="D4841" s="17" t="s">
        <v>48</v>
      </c>
      <c r="E4841" s="12" t="s">
        <v>55720</v>
      </c>
      <c r="F4841" s="11" t="s">
        <v>82</v>
      </c>
      <c r="G4841" s="12" t="s">
        <v>55721</v>
      </c>
      <c r="H4841" s="12" t="s">
        <v>22317</v>
      </c>
      <c r="I4841" s="14" t="s">
        <v>55722</v>
      </c>
      <c r="J4841" s="16" t="s">
        <v>46009</v>
      </c>
      <c r="K4841" s="11" t="s">
        <v>46010</v>
      </c>
      <c r="L4841" s="11" t="s">
        <v>12226</v>
      </c>
      <c r="M4841" s="11">
        <v>157</v>
      </c>
      <c r="N4841" s="11">
        <v>4245532</v>
      </c>
    </row>
    <row r="4842" spans="1:14" s="4" customFormat="1" ht="15" hidden="1" customHeight="1">
      <c r="A4842" s="11">
        <v>1001451636</v>
      </c>
      <c r="B4842" s="13">
        <v>163000</v>
      </c>
      <c r="C4842" s="17" t="s">
        <v>45</v>
      </c>
      <c r="D4842" s="17" t="s">
        <v>48</v>
      </c>
      <c r="E4842" s="12" t="s">
        <v>20621</v>
      </c>
      <c r="F4842" s="11" t="s">
        <v>82</v>
      </c>
      <c r="G4842" s="12" t="s">
        <v>1063</v>
      </c>
      <c r="H4842" s="12" t="s">
        <v>20622</v>
      </c>
      <c r="I4842" s="14" t="s">
        <v>28574</v>
      </c>
      <c r="J4842" s="16" t="s">
        <v>46009</v>
      </c>
      <c r="K4842" s="11" t="s">
        <v>46010</v>
      </c>
      <c r="L4842" s="11" t="s">
        <v>115</v>
      </c>
      <c r="M4842" s="11">
        <v>156</v>
      </c>
      <c r="N4842" s="11">
        <v>1148760</v>
      </c>
    </row>
    <row r="4843" spans="1:14" s="4" customFormat="1" ht="15" hidden="1" customHeight="1">
      <c r="A4843" s="11">
        <v>1002108761</v>
      </c>
      <c r="B4843" s="13">
        <v>423747</v>
      </c>
      <c r="C4843" s="17" t="s">
        <v>93</v>
      </c>
      <c r="D4843" s="17" t="s">
        <v>10480</v>
      </c>
      <c r="E4843" s="12" t="s">
        <v>2830</v>
      </c>
      <c r="F4843" s="11" t="s">
        <v>83</v>
      </c>
      <c r="G4843" s="12" t="s">
        <v>2828</v>
      </c>
      <c r="H4843" s="12" t="s">
        <v>2829</v>
      </c>
      <c r="I4843" s="14" t="s">
        <v>22814</v>
      </c>
      <c r="J4843" s="16" t="s">
        <v>46009</v>
      </c>
      <c r="K4843" s="11" t="s">
        <v>46010</v>
      </c>
      <c r="L4843" s="11" t="s">
        <v>115</v>
      </c>
      <c r="M4843" s="11">
        <v>156</v>
      </c>
      <c r="N4843" s="11">
        <v>3838230</v>
      </c>
    </row>
    <row r="4844" spans="1:14" s="4" customFormat="1" ht="15" hidden="1" customHeight="1">
      <c r="A4844" s="11">
        <v>1002350078</v>
      </c>
      <c r="B4844" s="13">
        <v>347939</v>
      </c>
      <c r="C4844" s="17" t="s">
        <v>13</v>
      </c>
      <c r="D4844" s="17" t="s">
        <v>48</v>
      </c>
      <c r="E4844" s="12" t="s">
        <v>20956</v>
      </c>
      <c r="F4844" s="11" t="s">
        <v>83</v>
      </c>
      <c r="G4844" s="12" t="s">
        <v>12365</v>
      </c>
      <c r="H4844" s="12" t="s">
        <v>20957</v>
      </c>
      <c r="I4844" s="14" t="s">
        <v>20958</v>
      </c>
      <c r="J4844" s="16" t="s">
        <v>46009</v>
      </c>
      <c r="K4844" s="11" t="s">
        <v>46010</v>
      </c>
      <c r="L4844" s="11" t="s">
        <v>115</v>
      </c>
      <c r="M4844" s="11">
        <v>156</v>
      </c>
      <c r="N4844" s="11">
        <v>4245532</v>
      </c>
    </row>
    <row r="4845" spans="1:14" s="4" customFormat="1" ht="15" hidden="1" customHeight="1">
      <c r="A4845" s="11">
        <v>1002577548</v>
      </c>
      <c r="B4845" s="13">
        <v>432017</v>
      </c>
      <c r="C4845" s="17" t="s">
        <v>46</v>
      </c>
      <c r="D4845" s="17" t="s">
        <v>48</v>
      </c>
      <c r="E4845" s="12" t="s">
        <v>25852</v>
      </c>
      <c r="F4845" s="11" t="s">
        <v>82</v>
      </c>
      <c r="G4845" s="12" t="s">
        <v>24898</v>
      </c>
      <c r="H4845" s="12" t="s">
        <v>40275</v>
      </c>
      <c r="I4845" s="14" t="s">
        <v>44621</v>
      </c>
      <c r="J4845" s="16" t="s">
        <v>46009</v>
      </c>
      <c r="K4845" s="11" t="s">
        <v>46010</v>
      </c>
      <c r="L4845" s="11" t="s">
        <v>115</v>
      </c>
      <c r="M4845" s="11">
        <v>156</v>
      </c>
      <c r="N4845" s="11">
        <v>1267561</v>
      </c>
    </row>
    <row r="4846" spans="1:14" s="4" customFormat="1" ht="15" hidden="1" customHeight="1">
      <c r="A4846" s="11">
        <v>1002725681</v>
      </c>
      <c r="B4846" s="13">
        <v>612020</v>
      </c>
      <c r="C4846" s="17" t="s">
        <v>22</v>
      </c>
      <c r="D4846" s="17" t="s">
        <v>10520</v>
      </c>
      <c r="E4846" s="12" t="s">
        <v>13747</v>
      </c>
      <c r="F4846" s="11" t="s">
        <v>82</v>
      </c>
      <c r="G4846" s="12" t="s">
        <v>7156</v>
      </c>
      <c r="H4846" s="12" t="s">
        <v>17852</v>
      </c>
      <c r="I4846" s="14" t="s">
        <v>28915</v>
      </c>
      <c r="J4846" s="16" t="s">
        <v>46009</v>
      </c>
      <c r="K4846" s="11" t="s">
        <v>46010</v>
      </c>
      <c r="L4846" s="11" t="s">
        <v>115</v>
      </c>
      <c r="M4846" s="11">
        <v>156</v>
      </c>
      <c r="N4846" s="11">
        <v>1310929</v>
      </c>
    </row>
    <row r="4847" spans="1:14" s="4" customFormat="1" ht="15" customHeight="1">
      <c r="A4847" s="11">
        <v>1005859308</v>
      </c>
      <c r="B4847" s="13">
        <v>356034</v>
      </c>
      <c r="C4847" s="17" t="s">
        <v>41</v>
      </c>
      <c r="D4847" s="17" t="s">
        <v>10346</v>
      </c>
      <c r="E4847" s="12" t="s">
        <v>13180</v>
      </c>
      <c r="F4847" s="11" t="s">
        <v>82</v>
      </c>
      <c r="G4847" s="12" t="s">
        <v>25132</v>
      </c>
      <c r="H4847" s="12" t="s">
        <v>13172</v>
      </c>
      <c r="I4847" s="14" t="s">
        <v>18458</v>
      </c>
      <c r="J4847" s="16" t="s">
        <v>46009</v>
      </c>
      <c r="K4847" s="11" t="s">
        <v>46010</v>
      </c>
      <c r="L4847" s="11" t="s">
        <v>12226</v>
      </c>
      <c r="M4847" s="11">
        <v>156</v>
      </c>
      <c r="N4847" s="11">
        <v>2794508</v>
      </c>
    </row>
    <row r="4848" spans="1:14" s="4" customFormat="1" ht="15" hidden="1" customHeight="1">
      <c r="A4848" s="11">
        <v>1006022878</v>
      </c>
      <c r="B4848" s="13">
        <v>658839</v>
      </c>
      <c r="C4848" s="17" t="s">
        <v>26</v>
      </c>
      <c r="D4848" s="17" t="s">
        <v>48</v>
      </c>
      <c r="E4848" s="12" t="s">
        <v>17259</v>
      </c>
      <c r="F4848" s="11" t="s">
        <v>82</v>
      </c>
      <c r="G4848" s="12" t="s">
        <v>18523</v>
      </c>
      <c r="H4848" s="12" t="s">
        <v>21992</v>
      </c>
      <c r="I4848" s="14" t="s">
        <v>28494</v>
      </c>
      <c r="J4848" s="16" t="s">
        <v>46009</v>
      </c>
      <c r="K4848" s="11" t="s">
        <v>46010</v>
      </c>
      <c r="L4848" s="11" t="s">
        <v>115</v>
      </c>
      <c r="M4848" s="11">
        <v>156</v>
      </c>
      <c r="N4848" s="11">
        <v>2390638</v>
      </c>
    </row>
    <row r="4849" spans="1:14" s="4" customFormat="1" ht="15" hidden="1" customHeight="1">
      <c r="A4849" s="11">
        <v>1006943457</v>
      </c>
      <c r="B4849" s="13">
        <v>460015</v>
      </c>
      <c r="C4849" s="17" t="s">
        <v>61</v>
      </c>
      <c r="D4849" s="17" t="s">
        <v>48</v>
      </c>
      <c r="E4849" s="12" t="s">
        <v>13862</v>
      </c>
      <c r="F4849" s="11" t="s">
        <v>82</v>
      </c>
      <c r="G4849" s="12" t="s">
        <v>16517</v>
      </c>
      <c r="H4849" s="12" t="s">
        <v>48</v>
      </c>
      <c r="I4849" s="14" t="s">
        <v>48</v>
      </c>
      <c r="J4849" s="16" t="s">
        <v>46011</v>
      </c>
      <c r="K4849" s="11" t="s">
        <v>46010</v>
      </c>
      <c r="L4849" s="11" t="s">
        <v>115</v>
      </c>
      <c r="M4849" s="11">
        <v>156</v>
      </c>
      <c r="N4849" s="11">
        <v>2008566</v>
      </c>
    </row>
    <row r="4850" spans="1:14" s="4" customFormat="1" ht="15" hidden="1" customHeight="1">
      <c r="A4850" s="11">
        <v>1007158733</v>
      </c>
      <c r="B4850" s="13">
        <v>452740</v>
      </c>
      <c r="C4850" s="17" t="s">
        <v>57</v>
      </c>
      <c r="D4850" s="17" t="s">
        <v>10877</v>
      </c>
      <c r="E4850" s="12" t="s">
        <v>16875</v>
      </c>
      <c r="F4850" s="11" t="s">
        <v>82</v>
      </c>
      <c r="G4850" s="12" t="s">
        <v>16874</v>
      </c>
      <c r="H4850" s="12" t="s">
        <v>15501</v>
      </c>
      <c r="I4850" s="14" t="s">
        <v>28030</v>
      </c>
      <c r="J4850" s="16" t="s">
        <v>46009</v>
      </c>
      <c r="K4850" s="11" t="s">
        <v>46010</v>
      </c>
      <c r="L4850" s="11" t="s">
        <v>12226</v>
      </c>
      <c r="M4850" s="11">
        <v>156</v>
      </c>
      <c r="N4850" s="11">
        <v>4069698</v>
      </c>
    </row>
    <row r="4851" spans="1:14" s="4" customFormat="1" ht="15" hidden="1" customHeight="1">
      <c r="A4851" s="11">
        <v>1009361029</v>
      </c>
      <c r="B4851" s="13">
        <v>644021</v>
      </c>
      <c r="C4851" s="17" t="s">
        <v>63</v>
      </c>
      <c r="D4851" s="17" t="s">
        <v>48</v>
      </c>
      <c r="E4851" s="12" t="s">
        <v>26935</v>
      </c>
      <c r="F4851" s="11" t="s">
        <v>82</v>
      </c>
      <c r="G4851" s="12" t="s">
        <v>40655</v>
      </c>
      <c r="H4851" s="12" t="s">
        <v>47979</v>
      </c>
      <c r="I4851" s="14" t="s">
        <v>29205</v>
      </c>
      <c r="J4851" s="16" t="s">
        <v>46009</v>
      </c>
      <c r="K4851" s="11" t="s">
        <v>46010</v>
      </c>
      <c r="L4851" s="11" t="s">
        <v>12226</v>
      </c>
      <c r="M4851" s="11">
        <v>156</v>
      </c>
      <c r="N4851" s="11">
        <v>1973876</v>
      </c>
    </row>
    <row r="4852" spans="1:14" s="4" customFormat="1" ht="15" hidden="1" customHeight="1">
      <c r="A4852" s="11">
        <v>1015069293</v>
      </c>
      <c r="B4852" s="13">
        <v>127521</v>
      </c>
      <c r="C4852" s="17" t="s">
        <v>92</v>
      </c>
      <c r="D4852" s="17" t="s">
        <v>48</v>
      </c>
      <c r="E4852" s="12" t="s">
        <v>38508</v>
      </c>
      <c r="F4852" s="11" t="s">
        <v>82</v>
      </c>
      <c r="G4852" s="12" t="s">
        <v>51740</v>
      </c>
      <c r="H4852" s="12" t="s">
        <v>32358</v>
      </c>
      <c r="I4852" s="14" t="s">
        <v>32343</v>
      </c>
      <c r="J4852" s="16" t="s">
        <v>46009</v>
      </c>
      <c r="K4852" s="11" t="s">
        <v>46010</v>
      </c>
      <c r="L4852" s="11" t="s">
        <v>12226</v>
      </c>
      <c r="M4852" s="11">
        <v>156</v>
      </c>
      <c r="N4852" s="11">
        <v>12108257</v>
      </c>
    </row>
    <row r="4853" spans="1:14" s="4" customFormat="1" ht="15" hidden="1" customHeight="1">
      <c r="A4853" s="11">
        <v>1015754964</v>
      </c>
      <c r="B4853" s="13">
        <v>650033</v>
      </c>
      <c r="C4853" s="17" t="s">
        <v>14</v>
      </c>
      <c r="D4853" s="17" t="s">
        <v>48</v>
      </c>
      <c r="E4853" s="12" t="s">
        <v>40357</v>
      </c>
      <c r="F4853" s="11" t="s">
        <v>82</v>
      </c>
      <c r="G4853" s="12" t="s">
        <v>40358</v>
      </c>
      <c r="H4853" s="12" t="s">
        <v>38056</v>
      </c>
      <c r="I4853" s="14" t="s">
        <v>40359</v>
      </c>
      <c r="J4853" s="16" t="s">
        <v>46009</v>
      </c>
      <c r="K4853" s="11" t="s">
        <v>46010</v>
      </c>
      <c r="L4853" s="11" t="s">
        <v>12226</v>
      </c>
      <c r="M4853" s="11">
        <v>156</v>
      </c>
      <c r="N4853" s="11">
        <v>2734075</v>
      </c>
    </row>
    <row r="4854" spans="1:14" s="4" customFormat="1" ht="15" hidden="1" customHeight="1">
      <c r="A4854" s="11">
        <v>1016423347</v>
      </c>
      <c r="B4854" s="13">
        <v>238055</v>
      </c>
      <c r="C4854" s="17" t="s">
        <v>56</v>
      </c>
      <c r="D4854" s="17" t="s">
        <v>41659</v>
      </c>
      <c r="E4854" s="12" t="s">
        <v>41448</v>
      </c>
      <c r="F4854" s="11" t="s">
        <v>82</v>
      </c>
      <c r="G4854" s="12" t="s">
        <v>41449</v>
      </c>
      <c r="H4854" s="12" t="s">
        <v>419</v>
      </c>
      <c r="I4854" s="14" t="s">
        <v>41450</v>
      </c>
      <c r="J4854" s="16" t="s">
        <v>46009</v>
      </c>
      <c r="K4854" s="11" t="s">
        <v>46010</v>
      </c>
      <c r="L4854" s="11" t="s">
        <v>12226</v>
      </c>
      <c r="M4854" s="11">
        <v>156</v>
      </c>
      <c r="N4854" s="11">
        <v>963128</v>
      </c>
    </row>
    <row r="4855" spans="1:14" s="4" customFormat="1" ht="15" hidden="1" customHeight="1">
      <c r="A4855" s="11">
        <v>1018451364</v>
      </c>
      <c r="B4855" s="13">
        <v>614077</v>
      </c>
      <c r="C4855" s="17" t="s">
        <v>18</v>
      </c>
      <c r="D4855" s="17" t="s">
        <v>48</v>
      </c>
      <c r="E4855" s="12" t="s">
        <v>46406</v>
      </c>
      <c r="F4855" s="11" t="s">
        <v>82</v>
      </c>
      <c r="G4855" s="12" t="s">
        <v>46780</v>
      </c>
      <c r="H4855" s="12" t="s">
        <v>46781</v>
      </c>
      <c r="I4855" s="14" t="s">
        <v>48933</v>
      </c>
      <c r="J4855" s="16" t="s">
        <v>46009</v>
      </c>
      <c r="K4855" s="11" t="s">
        <v>46010</v>
      </c>
      <c r="L4855" s="11" t="s">
        <v>12226</v>
      </c>
      <c r="M4855" s="11">
        <v>156</v>
      </c>
      <c r="N4855" s="11">
        <v>2636154</v>
      </c>
    </row>
    <row r="4856" spans="1:14" s="4" customFormat="1" ht="15" hidden="1" customHeight="1">
      <c r="A4856" s="11">
        <v>1019381285</v>
      </c>
      <c r="B4856" s="13">
        <v>397908</v>
      </c>
      <c r="C4856" s="17" t="s">
        <v>21</v>
      </c>
      <c r="D4856" s="17" t="s">
        <v>48</v>
      </c>
      <c r="E4856" s="12" t="s">
        <v>49628</v>
      </c>
      <c r="F4856" s="11" t="s">
        <v>82</v>
      </c>
      <c r="G4856" s="12" t="s">
        <v>51773</v>
      </c>
      <c r="H4856" s="12" t="s">
        <v>49629</v>
      </c>
      <c r="I4856" s="14" t="s">
        <v>50365</v>
      </c>
      <c r="J4856" s="16" t="s">
        <v>46011</v>
      </c>
      <c r="K4856" s="11" t="s">
        <v>46010</v>
      </c>
      <c r="L4856" s="11" t="s">
        <v>12226</v>
      </c>
      <c r="M4856" s="11">
        <v>156</v>
      </c>
      <c r="N4856" s="11">
        <v>2328959</v>
      </c>
    </row>
    <row r="4857" spans="1:14" s="4" customFormat="1" ht="15" hidden="1" customHeight="1">
      <c r="A4857" s="11">
        <v>1001346058</v>
      </c>
      <c r="B4857" s="13">
        <v>164600</v>
      </c>
      <c r="C4857" s="17" t="s">
        <v>45</v>
      </c>
      <c r="D4857" s="17" t="s">
        <v>10152</v>
      </c>
      <c r="E4857" s="12" t="s">
        <v>47934</v>
      </c>
      <c r="F4857" s="11" t="s">
        <v>82</v>
      </c>
      <c r="G4857" s="12" t="s">
        <v>754</v>
      </c>
      <c r="H4857" s="12" t="s">
        <v>47935</v>
      </c>
      <c r="I4857" s="14" t="s">
        <v>48916</v>
      </c>
      <c r="J4857" s="16" t="s">
        <v>46009</v>
      </c>
      <c r="K4857" s="11" t="s">
        <v>46010</v>
      </c>
      <c r="L4857" s="11" t="s">
        <v>115</v>
      </c>
      <c r="M4857" s="11">
        <v>155</v>
      </c>
      <c r="N4857" s="11">
        <v>1148760</v>
      </c>
    </row>
    <row r="4858" spans="1:14" s="4" customFormat="1" ht="15" hidden="1" customHeight="1">
      <c r="A4858" s="11">
        <v>1002144497</v>
      </c>
      <c r="B4858" s="13">
        <v>620042</v>
      </c>
      <c r="C4858" s="17" t="s">
        <v>51</v>
      </c>
      <c r="D4858" s="17" t="s">
        <v>48</v>
      </c>
      <c r="E4858" s="12" t="s">
        <v>2907</v>
      </c>
      <c r="F4858" s="11" t="s">
        <v>83</v>
      </c>
      <c r="G4858" s="12" t="s">
        <v>2905</v>
      </c>
      <c r="H4858" s="12" t="s">
        <v>2906</v>
      </c>
      <c r="I4858" s="14" t="s">
        <v>20432</v>
      </c>
      <c r="J4858" s="16" t="s">
        <v>46011</v>
      </c>
      <c r="K4858" s="11" t="s">
        <v>46010</v>
      </c>
      <c r="L4858" s="11" t="s">
        <v>115</v>
      </c>
      <c r="M4858" s="11">
        <v>155</v>
      </c>
      <c r="N4858" s="11">
        <v>4320677</v>
      </c>
    </row>
    <row r="4859" spans="1:14" s="4" customFormat="1" ht="15" hidden="1" customHeight="1">
      <c r="A4859" s="11">
        <v>1002157465</v>
      </c>
      <c r="B4859" s="13">
        <v>620107</v>
      </c>
      <c r="C4859" s="17" t="s">
        <v>51</v>
      </c>
      <c r="D4859" s="17" t="s">
        <v>48</v>
      </c>
      <c r="E4859" s="12" t="s">
        <v>12340</v>
      </c>
      <c r="F4859" s="11" t="s">
        <v>83</v>
      </c>
      <c r="G4859" s="12" t="s">
        <v>2983</v>
      </c>
      <c r="H4859" s="12" t="s">
        <v>2984</v>
      </c>
      <c r="I4859" s="14" t="s">
        <v>20719</v>
      </c>
      <c r="J4859" s="16" t="s">
        <v>46009</v>
      </c>
      <c r="K4859" s="11" t="s">
        <v>46010</v>
      </c>
      <c r="L4859" s="11" t="s">
        <v>115</v>
      </c>
      <c r="M4859" s="11">
        <v>155</v>
      </c>
      <c r="N4859" s="11">
        <v>4320677</v>
      </c>
    </row>
    <row r="4860" spans="1:14" s="4" customFormat="1" ht="15" hidden="1" customHeight="1">
      <c r="A4860" s="11">
        <v>1002541806</v>
      </c>
      <c r="B4860" s="13">
        <v>443092</v>
      </c>
      <c r="C4860" s="17" t="s">
        <v>50</v>
      </c>
      <c r="D4860" s="17" t="s">
        <v>48</v>
      </c>
      <c r="E4860" s="12" t="s">
        <v>20952</v>
      </c>
      <c r="F4860" s="11" t="s">
        <v>83</v>
      </c>
      <c r="G4860" s="12" t="s">
        <v>7287</v>
      </c>
      <c r="H4860" s="12" t="s">
        <v>5817</v>
      </c>
      <c r="I4860" s="14" t="s">
        <v>20953</v>
      </c>
      <c r="J4860" s="16" t="s">
        <v>46009</v>
      </c>
      <c r="K4860" s="11" t="s">
        <v>46010</v>
      </c>
      <c r="L4860" s="11" t="s">
        <v>115</v>
      </c>
      <c r="M4860" s="11">
        <v>155</v>
      </c>
      <c r="N4860" s="11">
        <v>3211187</v>
      </c>
    </row>
    <row r="4861" spans="1:14" s="4" customFormat="1" ht="15" hidden="1" customHeight="1">
      <c r="A4861" s="11">
        <v>1002587228</v>
      </c>
      <c r="B4861" s="13">
        <v>456600</v>
      </c>
      <c r="C4861" s="17" t="s">
        <v>31</v>
      </c>
      <c r="D4861" s="17" t="s">
        <v>48</v>
      </c>
      <c r="E4861" s="12" t="s">
        <v>21095</v>
      </c>
      <c r="F4861" s="11" t="s">
        <v>83</v>
      </c>
      <c r="G4861" s="12" t="s">
        <v>7804</v>
      </c>
      <c r="H4861" s="12" t="s">
        <v>20662</v>
      </c>
      <c r="I4861" s="14" t="s">
        <v>21096</v>
      </c>
      <c r="J4861" s="16" t="s">
        <v>46009</v>
      </c>
      <c r="K4861" s="11" t="s">
        <v>46010</v>
      </c>
      <c r="L4861" s="11" t="s">
        <v>115</v>
      </c>
      <c r="M4861" s="11">
        <v>155</v>
      </c>
      <c r="N4861" s="11">
        <v>3490053</v>
      </c>
    </row>
    <row r="4862" spans="1:14" s="4" customFormat="1" ht="15" hidden="1" customHeight="1">
      <c r="A4862" s="11">
        <v>1003672239</v>
      </c>
      <c r="B4862" s="13">
        <v>353560</v>
      </c>
      <c r="C4862" s="17" t="s">
        <v>33</v>
      </c>
      <c r="D4862" s="17" t="s">
        <v>48</v>
      </c>
      <c r="E4862" s="12" t="s">
        <v>5776</v>
      </c>
      <c r="F4862" s="11" t="s">
        <v>82</v>
      </c>
      <c r="G4862" s="12" t="s">
        <v>5775</v>
      </c>
      <c r="H4862" s="12" t="s">
        <v>5216</v>
      </c>
      <c r="I4862" s="14" t="s">
        <v>11474</v>
      </c>
      <c r="J4862" s="16" t="s">
        <v>46009</v>
      </c>
      <c r="K4862" s="11" t="s">
        <v>46010</v>
      </c>
      <c r="L4862" s="11" t="s">
        <v>12227</v>
      </c>
      <c r="M4862" s="11">
        <v>155</v>
      </c>
      <c r="N4862" s="11">
        <v>5404273</v>
      </c>
    </row>
    <row r="4863" spans="1:14" s="4" customFormat="1" ht="15" hidden="1" customHeight="1">
      <c r="A4863" s="11">
        <v>1004541371</v>
      </c>
      <c r="B4863" s="13">
        <v>618320</v>
      </c>
      <c r="C4863" s="17" t="s">
        <v>18</v>
      </c>
      <c r="D4863" s="17" t="s">
        <v>48</v>
      </c>
      <c r="E4863" s="12" t="s">
        <v>8227</v>
      </c>
      <c r="F4863" s="11" t="s">
        <v>75</v>
      </c>
      <c r="G4863" s="12" t="s">
        <v>8226</v>
      </c>
      <c r="H4863" s="12" t="s">
        <v>175</v>
      </c>
      <c r="I4863" s="14" t="s">
        <v>48</v>
      </c>
      <c r="J4863" s="16" t="s">
        <v>46009</v>
      </c>
      <c r="K4863" s="11" t="s">
        <v>46010</v>
      </c>
      <c r="L4863" s="11" t="s">
        <v>115</v>
      </c>
      <c r="M4863" s="11">
        <v>155</v>
      </c>
      <c r="N4863" s="11">
        <v>2636154</v>
      </c>
    </row>
    <row r="4864" spans="1:14" s="4" customFormat="1" ht="15" hidden="1" customHeight="1">
      <c r="A4864" s="11">
        <v>1004681473</v>
      </c>
      <c r="B4864" s="13">
        <v>625049</v>
      </c>
      <c r="C4864" s="17" t="s">
        <v>35</v>
      </c>
      <c r="D4864" s="17" t="s">
        <v>48</v>
      </c>
      <c r="E4864" s="12" t="s">
        <v>8388</v>
      </c>
      <c r="F4864" s="11" t="s">
        <v>82</v>
      </c>
      <c r="G4864" s="12" t="s">
        <v>455</v>
      </c>
      <c r="H4864" s="12" t="s">
        <v>8387</v>
      </c>
      <c r="I4864" s="14" t="s">
        <v>18097</v>
      </c>
      <c r="J4864" s="16" t="s">
        <v>46009</v>
      </c>
      <c r="K4864" s="11" t="s">
        <v>46010</v>
      </c>
      <c r="L4864" s="11" t="s">
        <v>115</v>
      </c>
      <c r="M4864" s="11">
        <v>155</v>
      </c>
      <c r="N4864" s="11">
        <v>1409426</v>
      </c>
    </row>
    <row r="4865" spans="1:14" s="4" customFormat="1" ht="15" hidden="1" customHeight="1">
      <c r="A4865" s="11">
        <v>1006491663</v>
      </c>
      <c r="B4865" s="13">
        <v>361713</v>
      </c>
      <c r="C4865" s="17" t="s">
        <v>108</v>
      </c>
      <c r="D4865" s="17" t="s">
        <v>12907</v>
      </c>
      <c r="E4865" s="12" t="s">
        <v>15367</v>
      </c>
      <c r="F4865" s="11" t="s">
        <v>82</v>
      </c>
      <c r="G4865" s="12" t="s">
        <v>15366</v>
      </c>
      <c r="H4865" s="12" t="s">
        <v>15329</v>
      </c>
      <c r="I4865" s="14" t="s">
        <v>28180</v>
      </c>
      <c r="J4865" s="16" t="s">
        <v>46009</v>
      </c>
      <c r="K4865" s="11" t="s">
        <v>46010</v>
      </c>
      <c r="L4865" s="11" t="s">
        <v>12226</v>
      </c>
      <c r="M4865" s="11">
        <v>155</v>
      </c>
      <c r="N4865" s="11">
        <v>858397</v>
      </c>
    </row>
    <row r="4866" spans="1:14" s="4" customFormat="1" ht="15" hidden="1" customHeight="1">
      <c r="A4866" s="11">
        <v>1007994350</v>
      </c>
      <c r="B4866" s="13">
        <v>618601</v>
      </c>
      <c r="C4866" s="17" t="s">
        <v>18</v>
      </c>
      <c r="D4866" s="17" t="s">
        <v>10083</v>
      </c>
      <c r="E4866" s="12" t="s">
        <v>22436</v>
      </c>
      <c r="F4866" s="11" t="s">
        <v>82</v>
      </c>
      <c r="G4866" s="12" t="s">
        <v>25281</v>
      </c>
      <c r="H4866" s="12" t="s">
        <v>22437</v>
      </c>
      <c r="I4866" s="14" t="s">
        <v>22438</v>
      </c>
      <c r="J4866" s="16" t="s">
        <v>46009</v>
      </c>
      <c r="K4866" s="11" t="s">
        <v>46010</v>
      </c>
      <c r="L4866" s="11" t="s">
        <v>115</v>
      </c>
      <c r="M4866" s="11">
        <v>155</v>
      </c>
      <c r="N4866" s="11">
        <v>2636154</v>
      </c>
    </row>
    <row r="4867" spans="1:14" s="4" customFormat="1" ht="15" hidden="1" customHeight="1">
      <c r="A4867" s="11">
        <v>1014983220</v>
      </c>
      <c r="B4867" s="13">
        <v>109129</v>
      </c>
      <c r="C4867" s="17" t="s">
        <v>92</v>
      </c>
      <c r="D4867" s="17" t="s">
        <v>48</v>
      </c>
      <c r="E4867" s="12" t="s">
        <v>38370</v>
      </c>
      <c r="F4867" s="11" t="s">
        <v>83</v>
      </c>
      <c r="G4867" s="12" t="s">
        <v>38371</v>
      </c>
      <c r="H4867" s="12" t="s">
        <v>2113</v>
      </c>
      <c r="I4867" s="14" t="s">
        <v>38372</v>
      </c>
      <c r="J4867" s="16" t="s">
        <v>46009</v>
      </c>
      <c r="K4867" s="11" t="s">
        <v>46010</v>
      </c>
      <c r="L4867" s="11" t="s">
        <v>115</v>
      </c>
      <c r="M4867" s="11">
        <v>155</v>
      </c>
      <c r="N4867" s="11">
        <v>12108257</v>
      </c>
    </row>
    <row r="4868" spans="1:14" s="4" customFormat="1" ht="15" hidden="1" customHeight="1">
      <c r="A4868" s="11">
        <v>1016586104</v>
      </c>
      <c r="B4868" s="13">
        <v>461262</v>
      </c>
      <c r="C4868" s="17" t="s">
        <v>61</v>
      </c>
      <c r="D4868" s="17" t="s">
        <v>11088</v>
      </c>
      <c r="E4868" s="12" t="s">
        <v>41642</v>
      </c>
      <c r="F4868" s="11" t="s">
        <v>82</v>
      </c>
      <c r="G4868" s="12" t="s">
        <v>41643</v>
      </c>
      <c r="H4868" s="12" t="s">
        <v>41644</v>
      </c>
      <c r="I4868" s="14" t="s">
        <v>41645</v>
      </c>
      <c r="J4868" s="16" t="s">
        <v>46009</v>
      </c>
      <c r="K4868" s="11" t="s">
        <v>46010</v>
      </c>
      <c r="L4868" s="11" t="s">
        <v>12226</v>
      </c>
      <c r="M4868" s="11">
        <v>155</v>
      </c>
      <c r="N4868" s="11">
        <v>2008566</v>
      </c>
    </row>
    <row r="4869" spans="1:14" s="4" customFormat="1" ht="15" hidden="1" customHeight="1">
      <c r="A4869" s="11">
        <v>1017802934</v>
      </c>
      <c r="B4869" s="13">
        <v>450022</v>
      </c>
      <c r="C4869" s="17" t="s">
        <v>57</v>
      </c>
      <c r="D4869" s="17" t="s">
        <v>48</v>
      </c>
      <c r="E4869" s="12" t="s">
        <v>37999</v>
      </c>
      <c r="F4869" s="11" t="s">
        <v>82</v>
      </c>
      <c r="G4869" s="12" t="s">
        <v>44049</v>
      </c>
      <c r="H4869" s="12" t="s">
        <v>9564</v>
      </c>
      <c r="I4869" s="14" t="s">
        <v>44050</v>
      </c>
      <c r="J4869" s="16" t="s">
        <v>46011</v>
      </c>
      <c r="K4869" s="11" t="s">
        <v>46010</v>
      </c>
      <c r="L4869" s="11" t="s">
        <v>13863</v>
      </c>
      <c r="M4869" s="11">
        <v>155</v>
      </c>
      <c r="N4869" s="11">
        <v>4069698</v>
      </c>
    </row>
    <row r="4870" spans="1:14" s="4" customFormat="1" ht="15" hidden="1" customHeight="1">
      <c r="A4870" s="11">
        <v>1017872025</v>
      </c>
      <c r="B4870" s="13">
        <v>105215</v>
      </c>
      <c r="C4870" s="17" t="s">
        <v>92</v>
      </c>
      <c r="D4870" s="17" t="s">
        <v>48</v>
      </c>
      <c r="E4870" s="12" t="s">
        <v>44280</v>
      </c>
      <c r="F4870" s="11" t="s">
        <v>82</v>
      </c>
      <c r="G4870" s="12" t="s">
        <v>44281</v>
      </c>
      <c r="H4870" s="12" t="s">
        <v>9564</v>
      </c>
      <c r="I4870" s="14" t="s">
        <v>44282</v>
      </c>
      <c r="J4870" s="16" t="s">
        <v>46011</v>
      </c>
      <c r="K4870" s="11" t="s">
        <v>46010</v>
      </c>
      <c r="L4870" s="11" t="s">
        <v>13863</v>
      </c>
      <c r="M4870" s="11">
        <v>155</v>
      </c>
      <c r="N4870" s="11">
        <v>12108257</v>
      </c>
    </row>
    <row r="4871" spans="1:14" s="4" customFormat="1" ht="15" hidden="1" customHeight="1">
      <c r="A4871" s="11">
        <v>1018792155</v>
      </c>
      <c r="B4871" s="13">
        <v>416300</v>
      </c>
      <c r="C4871" s="17" t="s">
        <v>10</v>
      </c>
      <c r="D4871" s="17" t="s">
        <v>10096</v>
      </c>
      <c r="E4871" s="12" t="s">
        <v>47791</v>
      </c>
      <c r="F4871" s="11" t="s">
        <v>82</v>
      </c>
      <c r="G4871" s="12" t="s">
        <v>47792</v>
      </c>
      <c r="H4871" s="12" t="s">
        <v>2408</v>
      </c>
      <c r="I4871" s="14" t="s">
        <v>49032</v>
      </c>
      <c r="J4871" s="16" t="s">
        <v>46009</v>
      </c>
      <c r="K4871" s="11" t="s">
        <v>46010</v>
      </c>
      <c r="L4871" s="11" t="s">
        <v>115</v>
      </c>
      <c r="M4871" s="11">
        <v>155</v>
      </c>
      <c r="N4871" s="11">
        <v>1016516</v>
      </c>
    </row>
    <row r="4872" spans="1:14" s="4" customFormat="1" ht="15" hidden="1" customHeight="1">
      <c r="A4872" s="11">
        <v>1001721615</v>
      </c>
      <c r="B4872" s="13">
        <v>617830</v>
      </c>
      <c r="C4872" s="17" t="s">
        <v>18</v>
      </c>
      <c r="D4872" s="17" t="s">
        <v>10260</v>
      </c>
      <c r="E4872" s="12" t="s">
        <v>24804</v>
      </c>
      <c r="F4872" s="11" t="s">
        <v>82</v>
      </c>
      <c r="G4872" s="12" t="s">
        <v>24805</v>
      </c>
      <c r="H4872" s="12" t="s">
        <v>1295</v>
      </c>
      <c r="I4872" s="14" t="s">
        <v>29336</v>
      </c>
      <c r="J4872" s="16" t="s">
        <v>46009</v>
      </c>
      <c r="K4872" s="11" t="s">
        <v>46010</v>
      </c>
      <c r="L4872" s="11" t="s">
        <v>12226</v>
      </c>
      <c r="M4872" s="11">
        <v>154</v>
      </c>
      <c r="N4872" s="11">
        <v>2636154</v>
      </c>
    </row>
    <row r="4873" spans="1:14" s="4" customFormat="1" ht="15" hidden="1" customHeight="1">
      <c r="A4873" s="11">
        <v>1001779808</v>
      </c>
      <c r="B4873" s="13">
        <v>610021</v>
      </c>
      <c r="C4873" s="17" t="s">
        <v>22</v>
      </c>
      <c r="D4873" s="17" t="s">
        <v>48</v>
      </c>
      <c r="E4873" s="12" t="s">
        <v>13648</v>
      </c>
      <c r="F4873" s="11" t="s">
        <v>82</v>
      </c>
      <c r="G4873" s="12" t="s">
        <v>1547</v>
      </c>
      <c r="H4873" s="12" t="s">
        <v>13647</v>
      </c>
      <c r="I4873" s="14" t="s">
        <v>28874</v>
      </c>
      <c r="J4873" s="16" t="s">
        <v>46009</v>
      </c>
      <c r="K4873" s="11" t="s">
        <v>46010</v>
      </c>
      <c r="L4873" s="11" t="s">
        <v>115</v>
      </c>
      <c r="M4873" s="11">
        <v>154</v>
      </c>
      <c r="N4873" s="11">
        <v>1310929</v>
      </c>
    </row>
    <row r="4874" spans="1:14" s="4" customFormat="1" ht="15" hidden="1" customHeight="1">
      <c r="A4874" s="11">
        <v>1001937642</v>
      </c>
      <c r="B4874" s="13">
        <v>607102</v>
      </c>
      <c r="C4874" s="17" t="s">
        <v>32</v>
      </c>
      <c r="D4874" s="17" t="s">
        <v>10342</v>
      </c>
      <c r="E4874" s="12" t="s">
        <v>1600</v>
      </c>
      <c r="F4874" s="11" t="s">
        <v>82</v>
      </c>
      <c r="G4874" s="12" t="s">
        <v>1598</v>
      </c>
      <c r="H4874" s="12" t="s">
        <v>1599</v>
      </c>
      <c r="I4874" s="14" t="s">
        <v>30326</v>
      </c>
      <c r="J4874" s="16" t="s">
        <v>46009</v>
      </c>
      <c r="K4874" s="11" t="s">
        <v>46010</v>
      </c>
      <c r="L4874" s="11" t="s">
        <v>115</v>
      </c>
      <c r="M4874" s="11">
        <v>154</v>
      </c>
      <c r="N4874" s="11">
        <v>3281496</v>
      </c>
    </row>
    <row r="4875" spans="1:14" s="4" customFormat="1" ht="15" hidden="1" customHeight="1">
      <c r="A4875" s="11">
        <v>1001981690</v>
      </c>
      <c r="B4875" s="13">
        <v>663060</v>
      </c>
      <c r="C4875" s="17" t="s">
        <v>24</v>
      </c>
      <c r="D4875" s="17" t="s">
        <v>10371</v>
      </c>
      <c r="E4875" s="12" t="s">
        <v>1725</v>
      </c>
      <c r="F4875" s="11" t="s">
        <v>82</v>
      </c>
      <c r="G4875" s="12" t="s">
        <v>1724</v>
      </c>
      <c r="H4875" s="12" t="s">
        <v>15146</v>
      </c>
      <c r="I4875" s="14" t="s">
        <v>30340</v>
      </c>
      <c r="J4875" s="16" t="s">
        <v>46009</v>
      </c>
      <c r="K4875" s="11" t="s">
        <v>46010</v>
      </c>
      <c r="L4875" s="11" t="s">
        <v>115</v>
      </c>
      <c r="M4875" s="11">
        <v>154</v>
      </c>
      <c r="N4875" s="11">
        <v>2852810</v>
      </c>
    </row>
    <row r="4876" spans="1:14" s="4" customFormat="1" ht="15" hidden="1" customHeight="1">
      <c r="A4876" s="11">
        <v>1002104894</v>
      </c>
      <c r="B4876" s="13">
        <v>422530</v>
      </c>
      <c r="C4876" s="17" t="s">
        <v>93</v>
      </c>
      <c r="D4876" s="17" t="s">
        <v>10460</v>
      </c>
      <c r="E4876" s="12" t="s">
        <v>2593</v>
      </c>
      <c r="F4876" s="11" t="s">
        <v>83</v>
      </c>
      <c r="G4876" s="12" t="s">
        <v>2592</v>
      </c>
      <c r="H4876" s="12" t="s">
        <v>2411</v>
      </c>
      <c r="I4876" s="14" t="s">
        <v>21569</v>
      </c>
      <c r="J4876" s="16" t="s">
        <v>46009</v>
      </c>
      <c r="K4876" s="11" t="s">
        <v>46010</v>
      </c>
      <c r="L4876" s="11" t="s">
        <v>115</v>
      </c>
      <c r="M4876" s="11">
        <v>154</v>
      </c>
      <c r="N4876" s="11">
        <v>3838230</v>
      </c>
    </row>
    <row r="4877" spans="1:14" s="4" customFormat="1" ht="15" hidden="1" customHeight="1">
      <c r="A4877" s="11">
        <v>1002814659</v>
      </c>
      <c r="B4877" s="13">
        <v>660098</v>
      </c>
      <c r="C4877" s="17" t="s">
        <v>24</v>
      </c>
      <c r="D4877" s="17" t="s">
        <v>48</v>
      </c>
      <c r="E4877" s="12" t="s">
        <v>27556</v>
      </c>
      <c r="F4877" s="11" t="s">
        <v>83</v>
      </c>
      <c r="G4877" s="12" t="s">
        <v>4826</v>
      </c>
      <c r="H4877" s="12" t="s">
        <v>27557</v>
      </c>
      <c r="I4877" s="14" t="s">
        <v>21882</v>
      </c>
      <c r="J4877" s="16" t="s">
        <v>46009</v>
      </c>
      <c r="K4877" s="11" t="s">
        <v>46010</v>
      </c>
      <c r="L4877" s="11" t="s">
        <v>115</v>
      </c>
      <c r="M4877" s="11">
        <v>154</v>
      </c>
      <c r="N4877" s="11">
        <v>2852810</v>
      </c>
    </row>
    <row r="4878" spans="1:14" s="4" customFormat="1" ht="15" hidden="1" customHeight="1">
      <c r="A4878" s="11">
        <v>1002908163</v>
      </c>
      <c r="B4878" s="13">
        <v>649240</v>
      </c>
      <c r="C4878" s="17" t="s">
        <v>96</v>
      </c>
      <c r="D4878" s="17" t="s">
        <v>10763</v>
      </c>
      <c r="E4878" s="12" t="s">
        <v>19292</v>
      </c>
      <c r="F4878" s="11" t="s">
        <v>82</v>
      </c>
      <c r="G4878" s="12" t="s">
        <v>4907</v>
      </c>
      <c r="H4878" s="12" t="s">
        <v>20976</v>
      </c>
      <c r="I4878" s="14" t="s">
        <v>17891</v>
      </c>
      <c r="J4878" s="16" t="s">
        <v>46009</v>
      </c>
      <c r="K4878" s="11" t="s">
        <v>46010</v>
      </c>
      <c r="L4878" s="11" t="s">
        <v>12226</v>
      </c>
      <c r="M4878" s="11">
        <v>154</v>
      </c>
      <c r="N4878" s="11">
        <v>211645</v>
      </c>
    </row>
    <row r="4879" spans="1:14" s="4" customFormat="1" ht="15" hidden="1" customHeight="1">
      <c r="A4879" s="11">
        <v>1004618201</v>
      </c>
      <c r="B4879" s="13">
        <v>603950</v>
      </c>
      <c r="C4879" s="17" t="s">
        <v>32</v>
      </c>
      <c r="D4879" s="17" t="s">
        <v>48</v>
      </c>
      <c r="E4879" s="12" t="s">
        <v>15865</v>
      </c>
      <c r="F4879" s="11" t="s">
        <v>82</v>
      </c>
      <c r="G4879" s="12" t="s">
        <v>3533</v>
      </c>
      <c r="H4879" s="12" t="s">
        <v>21141</v>
      </c>
      <c r="I4879" s="14" t="s">
        <v>29083</v>
      </c>
      <c r="J4879" s="16" t="s">
        <v>46009</v>
      </c>
      <c r="K4879" s="11" t="s">
        <v>46010</v>
      </c>
      <c r="L4879" s="11" t="s">
        <v>115</v>
      </c>
      <c r="M4879" s="11">
        <v>154</v>
      </c>
      <c r="N4879" s="11">
        <v>3281496</v>
      </c>
    </row>
    <row r="4880" spans="1:14" s="4" customFormat="1" ht="15" hidden="1" customHeight="1">
      <c r="A4880" s="11">
        <v>1011257444</v>
      </c>
      <c r="B4880" s="13">
        <v>305000</v>
      </c>
      <c r="C4880" s="17" t="s">
        <v>36</v>
      </c>
      <c r="D4880" s="17" t="s">
        <v>48</v>
      </c>
      <c r="E4880" s="12" t="s">
        <v>32397</v>
      </c>
      <c r="F4880" s="11" t="s">
        <v>82</v>
      </c>
      <c r="G4880" s="12" t="s">
        <v>51648</v>
      </c>
      <c r="H4880" s="12" t="s">
        <v>32373</v>
      </c>
      <c r="I4880" s="14" t="s">
        <v>32343</v>
      </c>
      <c r="J4880" s="16" t="s">
        <v>46009</v>
      </c>
      <c r="K4880" s="11" t="s">
        <v>46010</v>
      </c>
      <c r="L4880" s="11" t="s">
        <v>12226</v>
      </c>
      <c r="M4880" s="11">
        <v>154</v>
      </c>
      <c r="N4880" s="11">
        <v>1118915</v>
      </c>
    </row>
    <row r="4881" spans="1:14" s="4" customFormat="1" ht="15" hidden="1" customHeight="1">
      <c r="A4881" s="11">
        <v>1012812418</v>
      </c>
      <c r="B4881" s="13">
        <v>303340</v>
      </c>
      <c r="C4881" s="17" t="s">
        <v>43</v>
      </c>
      <c r="D4881" s="17" t="s">
        <v>35106</v>
      </c>
      <c r="E4881" s="12" t="s">
        <v>34813</v>
      </c>
      <c r="F4881" s="11" t="s">
        <v>82</v>
      </c>
      <c r="G4881" s="12" t="s">
        <v>34814</v>
      </c>
      <c r="H4881" s="12" t="s">
        <v>34711</v>
      </c>
      <c r="I4881" s="14" t="s">
        <v>34815</v>
      </c>
      <c r="J4881" s="16" t="s">
        <v>46009</v>
      </c>
      <c r="K4881" s="11" t="s">
        <v>46010</v>
      </c>
      <c r="L4881" s="11" t="s">
        <v>12226</v>
      </c>
      <c r="M4881" s="11">
        <v>154</v>
      </c>
      <c r="N4881" s="11">
        <v>769980</v>
      </c>
    </row>
    <row r="4882" spans="1:14" s="4" customFormat="1" ht="15" hidden="1" customHeight="1">
      <c r="A4882" s="11">
        <v>1015070178</v>
      </c>
      <c r="B4882" s="13">
        <v>141077</v>
      </c>
      <c r="C4882" s="17" t="s">
        <v>15</v>
      </c>
      <c r="D4882" s="17" t="s">
        <v>48</v>
      </c>
      <c r="E4882" s="12" t="s">
        <v>38526</v>
      </c>
      <c r="F4882" s="11" t="s">
        <v>82</v>
      </c>
      <c r="G4882" s="12" t="s">
        <v>49261</v>
      </c>
      <c r="H4882" s="12" t="s">
        <v>32358</v>
      </c>
      <c r="I4882" s="14" t="s">
        <v>32343</v>
      </c>
      <c r="J4882" s="16" t="s">
        <v>46009</v>
      </c>
      <c r="K4882" s="11" t="s">
        <v>46010</v>
      </c>
      <c r="L4882" s="11" t="s">
        <v>12226</v>
      </c>
      <c r="M4882" s="11">
        <v>154</v>
      </c>
      <c r="N4882" s="11">
        <v>7133620</v>
      </c>
    </row>
    <row r="4883" spans="1:14" s="4" customFormat="1" ht="15" hidden="1" customHeight="1">
      <c r="A4883" s="11">
        <v>1018593668</v>
      </c>
      <c r="B4883" s="13">
        <v>678000</v>
      </c>
      <c r="C4883" s="17" t="s">
        <v>110</v>
      </c>
      <c r="D4883" s="17" t="s">
        <v>42705</v>
      </c>
      <c r="E4883" s="12" t="s">
        <v>47368</v>
      </c>
      <c r="F4883" s="11" t="s">
        <v>82</v>
      </c>
      <c r="G4883" s="12" t="s">
        <v>47369</v>
      </c>
      <c r="H4883" s="12" t="s">
        <v>46556</v>
      </c>
      <c r="I4883" s="14" t="s">
        <v>46295</v>
      </c>
      <c r="J4883" s="16" t="s">
        <v>46009</v>
      </c>
      <c r="K4883" s="11" t="s">
        <v>46010</v>
      </c>
      <c r="L4883" s="11" t="s">
        <v>115</v>
      </c>
      <c r="M4883" s="11">
        <v>154</v>
      </c>
      <c r="N4883" s="11">
        <v>954803</v>
      </c>
    </row>
    <row r="4884" spans="1:14" s="4" customFormat="1" ht="15" hidden="1" customHeight="1">
      <c r="A4884" s="11">
        <v>1000996434</v>
      </c>
      <c r="B4884" s="13">
        <v>346681</v>
      </c>
      <c r="C4884" s="17" t="s">
        <v>13</v>
      </c>
      <c r="D4884" s="17" t="s">
        <v>10120</v>
      </c>
      <c r="E4884" s="12" t="s">
        <v>621</v>
      </c>
      <c r="F4884" s="11" t="s">
        <v>82</v>
      </c>
      <c r="G4884" s="12" t="s">
        <v>619</v>
      </c>
      <c r="H4884" s="12" t="s">
        <v>620</v>
      </c>
      <c r="I4884" s="14" t="s">
        <v>11855</v>
      </c>
      <c r="J4884" s="16" t="s">
        <v>46009</v>
      </c>
      <c r="K4884" s="11" t="s">
        <v>46010</v>
      </c>
      <c r="L4884" s="11" t="s">
        <v>12226</v>
      </c>
      <c r="M4884" s="11">
        <v>153</v>
      </c>
      <c r="N4884" s="11">
        <v>4245532</v>
      </c>
    </row>
    <row r="4885" spans="1:14" s="4" customFormat="1" ht="15" hidden="1" customHeight="1">
      <c r="A4885" s="11">
        <v>1002104962</v>
      </c>
      <c r="B4885" s="13">
        <v>422544</v>
      </c>
      <c r="C4885" s="17" t="s">
        <v>93</v>
      </c>
      <c r="D4885" s="17" t="s">
        <v>48</v>
      </c>
      <c r="E4885" s="12" t="s">
        <v>28250</v>
      </c>
      <c r="F4885" s="11" t="s">
        <v>83</v>
      </c>
      <c r="G4885" s="12" t="s">
        <v>2674</v>
      </c>
      <c r="H4885" s="12" t="s">
        <v>2411</v>
      </c>
      <c r="I4885" s="14" t="s">
        <v>21865</v>
      </c>
      <c r="J4885" s="16" t="s">
        <v>46009</v>
      </c>
      <c r="K4885" s="11" t="s">
        <v>46010</v>
      </c>
      <c r="L4885" s="11" t="s">
        <v>115</v>
      </c>
      <c r="M4885" s="11">
        <v>153</v>
      </c>
      <c r="N4885" s="11">
        <v>3838230</v>
      </c>
    </row>
    <row r="4886" spans="1:14" s="4" customFormat="1" ht="15" hidden="1" customHeight="1">
      <c r="A4886" s="11">
        <v>1002105272</v>
      </c>
      <c r="B4886" s="13">
        <v>422570</v>
      </c>
      <c r="C4886" s="17" t="s">
        <v>93</v>
      </c>
      <c r="D4886" s="17" t="s">
        <v>10462</v>
      </c>
      <c r="E4886" s="12" t="s">
        <v>2680</v>
      </c>
      <c r="F4886" s="11" t="s">
        <v>83</v>
      </c>
      <c r="G4886" s="12" t="s">
        <v>2678</v>
      </c>
      <c r="H4886" s="12" t="s">
        <v>2679</v>
      </c>
      <c r="I4886" s="14" t="s">
        <v>21455</v>
      </c>
      <c r="J4886" s="16" t="s">
        <v>46009</v>
      </c>
      <c r="K4886" s="11" t="s">
        <v>46010</v>
      </c>
      <c r="L4886" s="11" t="s">
        <v>115</v>
      </c>
      <c r="M4886" s="11">
        <v>153</v>
      </c>
      <c r="N4886" s="11">
        <v>3838230</v>
      </c>
    </row>
    <row r="4887" spans="1:14" s="4" customFormat="1" ht="15" hidden="1" customHeight="1">
      <c r="A4887" s="11">
        <v>1002416377</v>
      </c>
      <c r="B4887" s="13">
        <v>456007</v>
      </c>
      <c r="C4887" s="17" t="s">
        <v>31</v>
      </c>
      <c r="D4887" s="17" t="s">
        <v>10580</v>
      </c>
      <c r="E4887" s="12" t="s">
        <v>20624</v>
      </c>
      <c r="F4887" s="11" t="s">
        <v>82</v>
      </c>
      <c r="G4887" s="12" t="s">
        <v>20625</v>
      </c>
      <c r="H4887" s="12" t="s">
        <v>20626</v>
      </c>
      <c r="I4887" s="14" t="s">
        <v>29997</v>
      </c>
      <c r="J4887" s="16" t="s">
        <v>46009</v>
      </c>
      <c r="K4887" s="11" t="s">
        <v>46010</v>
      </c>
      <c r="L4887" s="11" t="s">
        <v>115</v>
      </c>
      <c r="M4887" s="11">
        <v>153</v>
      </c>
      <c r="N4887" s="11">
        <v>3490053</v>
      </c>
    </row>
    <row r="4888" spans="1:14" s="4" customFormat="1" ht="15" hidden="1" customHeight="1">
      <c r="A4888" s="11">
        <v>1002706998</v>
      </c>
      <c r="B4888" s="13">
        <v>628012</v>
      </c>
      <c r="C4888" s="17" t="s">
        <v>104</v>
      </c>
      <c r="D4888" s="17" t="s">
        <v>48</v>
      </c>
      <c r="E4888" s="12" t="s">
        <v>5736</v>
      </c>
      <c r="F4888" s="11" t="s">
        <v>82</v>
      </c>
      <c r="G4888" s="12" t="s">
        <v>5735</v>
      </c>
      <c r="H4888" s="12" t="s">
        <v>5725</v>
      </c>
      <c r="I4888" s="14" t="s">
        <v>17846</v>
      </c>
      <c r="J4888" s="16" t="s">
        <v>46009</v>
      </c>
      <c r="K4888" s="11" t="s">
        <v>46010</v>
      </c>
      <c r="L4888" s="11" t="s">
        <v>12227</v>
      </c>
      <c r="M4888" s="11">
        <v>153</v>
      </c>
      <c r="N4888" s="11">
        <v>1597248</v>
      </c>
    </row>
    <row r="4889" spans="1:14" s="4" customFormat="1" ht="15" hidden="1" customHeight="1">
      <c r="A4889" s="11">
        <v>1005666962</v>
      </c>
      <c r="B4889" s="13">
        <v>456304</v>
      </c>
      <c r="C4889" s="17" t="s">
        <v>31</v>
      </c>
      <c r="D4889" s="17" t="s">
        <v>48</v>
      </c>
      <c r="E4889" s="12" t="s">
        <v>12602</v>
      </c>
      <c r="F4889" s="11" t="s">
        <v>75</v>
      </c>
      <c r="G4889" s="12" t="s">
        <v>12601</v>
      </c>
      <c r="H4889" s="12" t="s">
        <v>3354</v>
      </c>
      <c r="I4889" s="14" t="s">
        <v>48</v>
      </c>
      <c r="J4889" s="16" t="s">
        <v>46011</v>
      </c>
      <c r="K4889" s="11" t="s">
        <v>46010</v>
      </c>
      <c r="L4889" s="11" t="s">
        <v>115</v>
      </c>
      <c r="M4889" s="11">
        <v>153</v>
      </c>
      <c r="N4889" s="11">
        <v>3490053</v>
      </c>
    </row>
    <row r="4890" spans="1:14" s="4" customFormat="1" ht="15" hidden="1" customHeight="1">
      <c r="A4890" s="11">
        <v>1006196342</v>
      </c>
      <c r="B4890" s="13">
        <v>183038</v>
      </c>
      <c r="C4890" s="17" t="s">
        <v>49</v>
      </c>
      <c r="D4890" s="17" t="s">
        <v>48</v>
      </c>
      <c r="E4890" s="12" t="s">
        <v>14336</v>
      </c>
      <c r="F4890" s="11" t="s">
        <v>75</v>
      </c>
      <c r="G4890" s="12" t="s">
        <v>14335</v>
      </c>
      <c r="H4890" s="12" t="s">
        <v>14087</v>
      </c>
      <c r="I4890" s="14" t="s">
        <v>48</v>
      </c>
      <c r="J4890" s="16" t="s">
        <v>46009</v>
      </c>
      <c r="K4890" s="11" t="s">
        <v>46010</v>
      </c>
      <c r="L4890" s="11" t="s">
        <v>115</v>
      </c>
      <c r="M4890" s="11">
        <v>153</v>
      </c>
      <c r="N4890" s="11">
        <v>771058</v>
      </c>
    </row>
    <row r="4891" spans="1:14" s="4" customFormat="1" ht="15" hidden="1" customHeight="1">
      <c r="A4891" s="11">
        <v>1006408313</v>
      </c>
      <c r="B4891" s="13">
        <v>394000</v>
      </c>
      <c r="C4891" s="17" t="s">
        <v>21</v>
      </c>
      <c r="D4891" s="17" t="s">
        <v>48</v>
      </c>
      <c r="E4891" s="12" t="s">
        <v>14989</v>
      </c>
      <c r="F4891" s="11" t="s">
        <v>82</v>
      </c>
      <c r="G4891" s="12" t="s">
        <v>26818</v>
      </c>
      <c r="H4891" s="12" t="s">
        <v>14872</v>
      </c>
      <c r="I4891" s="14" t="s">
        <v>18661</v>
      </c>
      <c r="J4891" s="16" t="s">
        <v>46009</v>
      </c>
      <c r="K4891" s="11" t="s">
        <v>46010</v>
      </c>
      <c r="L4891" s="11" t="s">
        <v>12226</v>
      </c>
      <c r="M4891" s="11">
        <v>153</v>
      </c>
      <c r="N4891" s="11">
        <v>2328959</v>
      </c>
    </row>
    <row r="4892" spans="1:14" s="4" customFormat="1" ht="15" hidden="1" customHeight="1">
      <c r="A4892" s="11">
        <v>1008972210</v>
      </c>
      <c r="B4892" s="13">
        <v>613470</v>
      </c>
      <c r="C4892" s="17" t="s">
        <v>22</v>
      </c>
      <c r="D4892" s="17" t="s">
        <v>10802</v>
      </c>
      <c r="E4892" s="12" t="s">
        <v>25390</v>
      </c>
      <c r="F4892" s="11" t="s">
        <v>82</v>
      </c>
      <c r="G4892" s="12" t="s">
        <v>25391</v>
      </c>
      <c r="H4892" s="12" t="s">
        <v>25392</v>
      </c>
      <c r="I4892" s="14" t="s">
        <v>28949</v>
      </c>
      <c r="J4892" s="16" t="s">
        <v>46009</v>
      </c>
      <c r="K4892" s="11" t="s">
        <v>46010</v>
      </c>
      <c r="L4892" s="11" t="s">
        <v>115</v>
      </c>
      <c r="M4892" s="11">
        <v>153</v>
      </c>
      <c r="N4892" s="11">
        <v>1310929</v>
      </c>
    </row>
    <row r="4893" spans="1:14" s="4" customFormat="1" ht="15" hidden="1" customHeight="1">
      <c r="A4893" s="11">
        <v>1011680998</v>
      </c>
      <c r="B4893" s="13">
        <v>161400</v>
      </c>
      <c r="C4893" s="17" t="s">
        <v>27</v>
      </c>
      <c r="D4893" s="17" t="s">
        <v>16847</v>
      </c>
      <c r="E4893" s="12" t="s">
        <v>32999</v>
      </c>
      <c r="F4893" s="11" t="s">
        <v>82</v>
      </c>
      <c r="G4893" s="12" t="s">
        <v>33000</v>
      </c>
      <c r="H4893" s="12" t="s">
        <v>32987</v>
      </c>
      <c r="I4893" s="14" t="s">
        <v>36461</v>
      </c>
      <c r="J4893" s="16" t="s">
        <v>46009</v>
      </c>
      <c r="K4893" s="11" t="s">
        <v>46010</v>
      </c>
      <c r="L4893" s="11" t="s">
        <v>12226</v>
      </c>
      <c r="M4893" s="11">
        <v>153</v>
      </c>
      <c r="N4893" s="11">
        <v>1193371</v>
      </c>
    </row>
    <row r="4894" spans="1:14" s="4" customFormat="1" ht="15" hidden="1" customHeight="1">
      <c r="A4894" s="11">
        <v>1012582445</v>
      </c>
      <c r="B4894" s="13">
        <v>623030</v>
      </c>
      <c r="C4894" s="17" t="s">
        <v>51</v>
      </c>
      <c r="D4894" s="17" t="s">
        <v>11201</v>
      </c>
      <c r="E4894" s="12" t="s">
        <v>34359</v>
      </c>
      <c r="F4894" s="11" t="s">
        <v>82</v>
      </c>
      <c r="G4894" s="12" t="s">
        <v>34360</v>
      </c>
      <c r="H4894" s="12" t="s">
        <v>48568</v>
      </c>
      <c r="I4894" s="14" t="s">
        <v>41784</v>
      </c>
      <c r="J4894" s="16" t="s">
        <v>46009</v>
      </c>
      <c r="K4894" s="11" t="s">
        <v>46010</v>
      </c>
      <c r="L4894" s="11" t="s">
        <v>12226</v>
      </c>
      <c r="M4894" s="11">
        <v>153</v>
      </c>
      <c r="N4894" s="11">
        <v>4320677</v>
      </c>
    </row>
    <row r="4895" spans="1:14" s="4" customFormat="1" ht="15" hidden="1" customHeight="1">
      <c r="A4895" s="11">
        <v>1012923421</v>
      </c>
      <c r="B4895" s="13">
        <v>115563</v>
      </c>
      <c r="C4895" s="17" t="s">
        <v>92</v>
      </c>
      <c r="D4895" s="17" t="s">
        <v>48</v>
      </c>
      <c r="E4895" s="12" t="s">
        <v>34980</v>
      </c>
      <c r="F4895" s="11" t="s">
        <v>83</v>
      </c>
      <c r="G4895" s="12" t="s">
        <v>34981</v>
      </c>
      <c r="H4895" s="12" t="s">
        <v>34982</v>
      </c>
      <c r="I4895" s="14" t="s">
        <v>34983</v>
      </c>
      <c r="J4895" s="16" t="s">
        <v>46009</v>
      </c>
      <c r="K4895" s="11" t="s">
        <v>46010</v>
      </c>
      <c r="L4895" s="11" t="s">
        <v>115</v>
      </c>
      <c r="M4895" s="11">
        <v>153</v>
      </c>
      <c r="N4895" s="11">
        <v>12108257</v>
      </c>
    </row>
    <row r="4896" spans="1:14" s="4" customFormat="1" ht="15" hidden="1" customHeight="1">
      <c r="A4896" s="11">
        <v>1014072724</v>
      </c>
      <c r="B4896" s="13">
        <v>117216</v>
      </c>
      <c r="C4896" s="17" t="s">
        <v>92</v>
      </c>
      <c r="D4896" s="17" t="s">
        <v>48</v>
      </c>
      <c r="E4896" s="12" t="s">
        <v>37444</v>
      </c>
      <c r="F4896" s="11" t="s">
        <v>82</v>
      </c>
      <c r="G4896" s="12" t="s">
        <v>37445</v>
      </c>
      <c r="H4896" s="12" t="s">
        <v>33408</v>
      </c>
      <c r="I4896" s="14" t="s">
        <v>33343</v>
      </c>
      <c r="J4896" s="16" t="s">
        <v>46011</v>
      </c>
      <c r="K4896" s="11" t="s">
        <v>46010</v>
      </c>
      <c r="L4896" s="11" t="s">
        <v>12226</v>
      </c>
      <c r="M4896" s="11">
        <v>153</v>
      </c>
      <c r="N4896" s="11">
        <v>12108257</v>
      </c>
    </row>
    <row r="4897" spans="1:14" s="4" customFormat="1" ht="15" hidden="1" customHeight="1">
      <c r="A4897" s="11">
        <v>1017455173</v>
      </c>
      <c r="B4897" s="13">
        <v>347311</v>
      </c>
      <c r="C4897" s="17" t="s">
        <v>13</v>
      </c>
      <c r="D4897" s="17" t="s">
        <v>10146</v>
      </c>
      <c r="E4897" s="12" t="s">
        <v>43485</v>
      </c>
      <c r="F4897" s="11" t="s">
        <v>82</v>
      </c>
      <c r="G4897" s="12" t="s">
        <v>43486</v>
      </c>
      <c r="H4897" s="12" t="s">
        <v>22784</v>
      </c>
      <c r="I4897" s="14" t="s">
        <v>45820</v>
      </c>
      <c r="J4897" s="16" t="s">
        <v>46009</v>
      </c>
      <c r="K4897" s="11" t="s">
        <v>46010</v>
      </c>
      <c r="L4897" s="11" t="s">
        <v>12226</v>
      </c>
      <c r="M4897" s="11">
        <v>153</v>
      </c>
      <c r="N4897" s="11">
        <v>4245532</v>
      </c>
    </row>
    <row r="4898" spans="1:14" s="4" customFormat="1" ht="15" hidden="1" customHeight="1">
      <c r="A4898" s="11">
        <v>1017923954</v>
      </c>
      <c r="B4898" s="13">
        <v>445051</v>
      </c>
      <c r="C4898" s="17" t="s">
        <v>50</v>
      </c>
      <c r="D4898" s="17" t="s">
        <v>48</v>
      </c>
      <c r="E4898" s="12" t="s">
        <v>44457</v>
      </c>
      <c r="F4898" s="11" t="s">
        <v>82</v>
      </c>
      <c r="G4898" s="12" t="s">
        <v>44458</v>
      </c>
      <c r="H4898" s="12" t="s">
        <v>9564</v>
      </c>
      <c r="I4898" s="14" t="s">
        <v>44459</v>
      </c>
      <c r="J4898" s="16" t="s">
        <v>46011</v>
      </c>
      <c r="K4898" s="11" t="s">
        <v>46010</v>
      </c>
      <c r="L4898" s="11" t="s">
        <v>13863</v>
      </c>
      <c r="M4898" s="11">
        <v>153</v>
      </c>
      <c r="N4898" s="11">
        <v>3211187</v>
      </c>
    </row>
    <row r="4899" spans="1:14" s="4" customFormat="1" ht="15" hidden="1" customHeight="1">
      <c r="A4899" s="11">
        <v>1000985759</v>
      </c>
      <c r="B4899" s="13">
        <v>347277</v>
      </c>
      <c r="C4899" s="17" t="s">
        <v>13</v>
      </c>
      <c r="D4899" s="17" t="s">
        <v>10117</v>
      </c>
      <c r="E4899" s="12" t="s">
        <v>377</v>
      </c>
      <c r="F4899" s="11" t="s">
        <v>82</v>
      </c>
      <c r="G4899" s="12" t="s">
        <v>376</v>
      </c>
      <c r="H4899" s="12" t="s">
        <v>261</v>
      </c>
      <c r="I4899" s="14" t="s">
        <v>11811</v>
      </c>
      <c r="J4899" s="16" t="s">
        <v>46009</v>
      </c>
      <c r="K4899" s="11" t="s">
        <v>46010</v>
      </c>
      <c r="L4899" s="11" t="s">
        <v>12226</v>
      </c>
      <c r="M4899" s="11">
        <v>152</v>
      </c>
      <c r="N4899" s="11">
        <v>4245532</v>
      </c>
    </row>
    <row r="4900" spans="1:14" s="4" customFormat="1" ht="15" hidden="1" customHeight="1">
      <c r="A4900" s="11">
        <v>1000996601</v>
      </c>
      <c r="B4900" s="13">
        <v>346689</v>
      </c>
      <c r="C4900" s="17" t="s">
        <v>13</v>
      </c>
      <c r="D4900" s="17" t="s">
        <v>10120</v>
      </c>
      <c r="E4900" s="12" t="s">
        <v>532</v>
      </c>
      <c r="F4900" s="11" t="s">
        <v>82</v>
      </c>
      <c r="G4900" s="12" t="s">
        <v>531</v>
      </c>
      <c r="H4900" s="12" t="s">
        <v>17341</v>
      </c>
      <c r="I4900" s="14" t="s">
        <v>11842</v>
      </c>
      <c r="J4900" s="16" t="s">
        <v>46009</v>
      </c>
      <c r="K4900" s="11" t="s">
        <v>46010</v>
      </c>
      <c r="L4900" s="11" t="s">
        <v>12226</v>
      </c>
      <c r="M4900" s="11">
        <v>152</v>
      </c>
      <c r="N4900" s="11">
        <v>4245532</v>
      </c>
    </row>
    <row r="4901" spans="1:14" s="4" customFormat="1" ht="15" hidden="1" customHeight="1">
      <c r="A4901" s="11">
        <v>1001982142</v>
      </c>
      <c r="B4901" s="13">
        <v>399050</v>
      </c>
      <c r="C4901" s="17" t="s">
        <v>39</v>
      </c>
      <c r="D4901" s="17" t="s">
        <v>10344</v>
      </c>
      <c r="E4901" s="12" t="s">
        <v>13301</v>
      </c>
      <c r="F4901" s="11" t="s">
        <v>82</v>
      </c>
      <c r="G4901" s="12" t="s">
        <v>13299</v>
      </c>
      <c r="H4901" s="12" t="s">
        <v>13300</v>
      </c>
      <c r="I4901" s="14" t="s">
        <v>29016</v>
      </c>
      <c r="J4901" s="16" t="s">
        <v>46009</v>
      </c>
      <c r="K4901" s="11" t="s">
        <v>46010</v>
      </c>
      <c r="L4901" s="11" t="s">
        <v>115</v>
      </c>
      <c r="M4901" s="11">
        <v>152</v>
      </c>
      <c r="N4901" s="11">
        <v>1159866</v>
      </c>
    </row>
    <row r="4902" spans="1:14" s="4" customFormat="1" ht="15" hidden="1" customHeight="1">
      <c r="A4902" s="11">
        <v>1002075303</v>
      </c>
      <c r="B4902" s="13">
        <v>628600</v>
      </c>
      <c r="C4902" s="17" t="s">
        <v>104</v>
      </c>
      <c r="D4902" s="17" t="s">
        <v>48</v>
      </c>
      <c r="E4902" s="12" t="s">
        <v>2090</v>
      </c>
      <c r="F4902" s="11" t="s">
        <v>82</v>
      </c>
      <c r="G4902" s="12" t="s">
        <v>2088</v>
      </c>
      <c r="H4902" s="12" t="s">
        <v>2089</v>
      </c>
      <c r="I4902" s="14" t="s">
        <v>30361</v>
      </c>
      <c r="J4902" s="16" t="s">
        <v>46009</v>
      </c>
      <c r="K4902" s="11" t="s">
        <v>46010</v>
      </c>
      <c r="L4902" s="11" t="s">
        <v>115</v>
      </c>
      <c r="M4902" s="11">
        <v>152</v>
      </c>
      <c r="N4902" s="11">
        <v>1597248</v>
      </c>
    </row>
    <row r="4903" spans="1:14" s="4" customFormat="1" ht="15" hidden="1" customHeight="1">
      <c r="A4903" s="11">
        <v>1002354694</v>
      </c>
      <c r="B4903" s="13">
        <v>429140</v>
      </c>
      <c r="C4903" s="17" t="s">
        <v>20</v>
      </c>
      <c r="D4903" s="17" t="s">
        <v>10374</v>
      </c>
      <c r="E4903" s="12" t="s">
        <v>19496</v>
      </c>
      <c r="F4903" s="11" t="s">
        <v>82</v>
      </c>
      <c r="G4903" s="12" t="s">
        <v>20946</v>
      </c>
      <c r="H4903" s="12" t="s">
        <v>20947</v>
      </c>
      <c r="I4903" s="14" t="s">
        <v>28458</v>
      </c>
      <c r="J4903" s="16" t="s">
        <v>46009</v>
      </c>
      <c r="K4903" s="11" t="s">
        <v>46010</v>
      </c>
      <c r="L4903" s="11" t="s">
        <v>115</v>
      </c>
      <c r="M4903" s="11">
        <v>152</v>
      </c>
      <c r="N4903" s="11">
        <v>1239984</v>
      </c>
    </row>
    <row r="4904" spans="1:14" s="4" customFormat="1" ht="15" hidden="1" customHeight="1">
      <c r="A4904" s="11">
        <v>1002406703</v>
      </c>
      <c r="B4904" s="13">
        <v>663491</v>
      </c>
      <c r="C4904" s="17" t="s">
        <v>24</v>
      </c>
      <c r="D4904" s="17" t="s">
        <v>10660</v>
      </c>
      <c r="E4904" s="12" t="s">
        <v>4223</v>
      </c>
      <c r="F4904" s="11" t="s">
        <v>82</v>
      </c>
      <c r="G4904" s="12" t="s">
        <v>17653</v>
      </c>
      <c r="H4904" s="12" t="s">
        <v>17654</v>
      </c>
      <c r="I4904" s="14" t="s">
        <v>17655</v>
      </c>
      <c r="J4904" s="16" t="s">
        <v>46009</v>
      </c>
      <c r="K4904" s="11" t="s">
        <v>46010</v>
      </c>
      <c r="L4904" s="11" t="s">
        <v>115</v>
      </c>
      <c r="M4904" s="11">
        <v>152</v>
      </c>
      <c r="N4904" s="11">
        <v>2852810</v>
      </c>
    </row>
    <row r="4905" spans="1:14" s="4" customFormat="1" ht="15" hidden="1" customHeight="1">
      <c r="A4905" s="11">
        <v>1002664024</v>
      </c>
      <c r="B4905" s="13">
        <v>456120</v>
      </c>
      <c r="C4905" s="17" t="s">
        <v>31</v>
      </c>
      <c r="D4905" s="17" t="s">
        <v>10880</v>
      </c>
      <c r="E4905" s="12" t="s">
        <v>5823</v>
      </c>
      <c r="F4905" s="11" t="s">
        <v>82</v>
      </c>
      <c r="G4905" s="12" t="s">
        <v>5822</v>
      </c>
      <c r="H4905" s="12" t="s">
        <v>21224</v>
      </c>
      <c r="I4905" s="14" t="s">
        <v>30585</v>
      </c>
      <c r="J4905" s="16" t="s">
        <v>46009</v>
      </c>
      <c r="K4905" s="11" t="s">
        <v>46010</v>
      </c>
      <c r="L4905" s="11" t="s">
        <v>12226</v>
      </c>
      <c r="M4905" s="11">
        <v>152</v>
      </c>
      <c r="N4905" s="11">
        <v>3490053</v>
      </c>
    </row>
    <row r="4906" spans="1:14" s="4" customFormat="1" ht="15" hidden="1" customHeight="1">
      <c r="A4906" s="11">
        <v>1002814181</v>
      </c>
      <c r="B4906" s="13">
        <v>660050</v>
      </c>
      <c r="C4906" s="17" t="s">
        <v>24</v>
      </c>
      <c r="D4906" s="17" t="s">
        <v>48</v>
      </c>
      <c r="E4906" s="12" t="s">
        <v>19535</v>
      </c>
      <c r="F4906" s="11" t="s">
        <v>83</v>
      </c>
      <c r="G4906" s="12" t="s">
        <v>6997</v>
      </c>
      <c r="H4906" s="12" t="s">
        <v>4615</v>
      </c>
      <c r="I4906" s="14" t="s">
        <v>21241</v>
      </c>
      <c r="J4906" s="16" t="s">
        <v>46009</v>
      </c>
      <c r="K4906" s="11" t="s">
        <v>46010</v>
      </c>
      <c r="L4906" s="11" t="s">
        <v>115</v>
      </c>
      <c r="M4906" s="11">
        <v>152</v>
      </c>
      <c r="N4906" s="11">
        <v>2852810</v>
      </c>
    </row>
    <row r="4907" spans="1:14" s="4" customFormat="1" ht="15" hidden="1" customHeight="1">
      <c r="A4907" s="11">
        <v>1003902530</v>
      </c>
      <c r="B4907" s="13">
        <v>352750</v>
      </c>
      <c r="C4907" s="17" t="s">
        <v>33</v>
      </c>
      <c r="D4907" s="17" t="s">
        <v>10202</v>
      </c>
      <c r="E4907" s="12" t="s">
        <v>55345</v>
      </c>
      <c r="F4907" s="11" t="s">
        <v>82</v>
      </c>
      <c r="G4907" s="12" t="s">
        <v>54732</v>
      </c>
      <c r="H4907" s="12" t="s">
        <v>6832</v>
      </c>
      <c r="I4907" s="14" t="s">
        <v>11488</v>
      </c>
      <c r="J4907" s="16" t="s">
        <v>46009</v>
      </c>
      <c r="K4907" s="11" t="s">
        <v>46010</v>
      </c>
      <c r="L4907" s="11" t="s">
        <v>115</v>
      </c>
      <c r="M4907" s="11">
        <v>152</v>
      </c>
      <c r="N4907" s="11">
        <v>5404273</v>
      </c>
    </row>
    <row r="4908" spans="1:14" s="4" customFormat="1" ht="15" hidden="1" customHeight="1">
      <c r="A4908" s="11">
        <v>1004674452</v>
      </c>
      <c r="B4908" s="13">
        <v>623300</v>
      </c>
      <c r="C4908" s="17" t="s">
        <v>51</v>
      </c>
      <c r="D4908" s="17" t="s">
        <v>48</v>
      </c>
      <c r="E4908" s="12" t="s">
        <v>2860</v>
      </c>
      <c r="F4908" s="11" t="s">
        <v>75</v>
      </c>
      <c r="G4908" s="12" t="s">
        <v>8552</v>
      </c>
      <c r="H4908" s="12" t="s">
        <v>188</v>
      </c>
      <c r="I4908" s="14" t="s">
        <v>48</v>
      </c>
      <c r="J4908" s="16" t="s">
        <v>46009</v>
      </c>
      <c r="K4908" s="11" t="s">
        <v>46010</v>
      </c>
      <c r="L4908" s="11" t="s">
        <v>115</v>
      </c>
      <c r="M4908" s="11">
        <v>152</v>
      </c>
      <c r="N4908" s="11">
        <v>4320677</v>
      </c>
    </row>
    <row r="4909" spans="1:14" s="4" customFormat="1" ht="15" hidden="1" customHeight="1">
      <c r="A4909" s="11">
        <v>1005731838</v>
      </c>
      <c r="B4909" s="13">
        <v>620004</v>
      </c>
      <c r="C4909" s="17" t="s">
        <v>51</v>
      </c>
      <c r="D4909" s="17" t="s">
        <v>48</v>
      </c>
      <c r="E4909" s="12" t="s">
        <v>38571</v>
      </c>
      <c r="F4909" s="11" t="s">
        <v>82</v>
      </c>
      <c r="G4909" s="12" t="s">
        <v>12945</v>
      </c>
      <c r="H4909" s="12" t="s">
        <v>13765</v>
      </c>
      <c r="I4909" s="14" t="s">
        <v>29603</v>
      </c>
      <c r="J4909" s="16" t="s">
        <v>46009</v>
      </c>
      <c r="K4909" s="11" t="s">
        <v>46010</v>
      </c>
      <c r="L4909" s="11" t="s">
        <v>115</v>
      </c>
      <c r="M4909" s="11">
        <v>152</v>
      </c>
      <c r="N4909" s="11">
        <v>4320677</v>
      </c>
    </row>
    <row r="4910" spans="1:14" s="4" customFormat="1" ht="15" hidden="1" customHeight="1">
      <c r="A4910" s="11">
        <v>1007171437</v>
      </c>
      <c r="B4910" s="13">
        <v>346310</v>
      </c>
      <c r="C4910" s="17" t="s">
        <v>13</v>
      </c>
      <c r="D4910" s="17" t="s">
        <v>48</v>
      </c>
      <c r="E4910" s="12" t="s">
        <v>16990</v>
      </c>
      <c r="F4910" s="11" t="s">
        <v>82</v>
      </c>
      <c r="G4910" s="12" t="s">
        <v>16988</v>
      </c>
      <c r="H4910" s="12" t="s">
        <v>16989</v>
      </c>
      <c r="I4910" s="14" t="s">
        <v>31055</v>
      </c>
      <c r="J4910" s="16" t="s">
        <v>46009</v>
      </c>
      <c r="K4910" s="11" t="s">
        <v>46010</v>
      </c>
      <c r="L4910" s="11" t="s">
        <v>12226</v>
      </c>
      <c r="M4910" s="11">
        <v>152</v>
      </c>
      <c r="N4910" s="11">
        <v>4245532</v>
      </c>
    </row>
    <row r="4911" spans="1:14" s="4" customFormat="1" ht="15" hidden="1" customHeight="1">
      <c r="A4911" s="11">
        <v>1009430347</v>
      </c>
      <c r="B4911" s="13">
        <v>403601</v>
      </c>
      <c r="C4911" s="17" t="s">
        <v>70</v>
      </c>
      <c r="D4911" s="17" t="s">
        <v>10690</v>
      </c>
      <c r="E4911" s="12" t="s">
        <v>27054</v>
      </c>
      <c r="F4911" s="11" t="s">
        <v>82</v>
      </c>
      <c r="G4911" s="12" t="s">
        <v>27055</v>
      </c>
      <c r="H4911" s="12" t="s">
        <v>43718</v>
      </c>
      <c r="I4911" s="14" t="s">
        <v>28628</v>
      </c>
      <c r="J4911" s="16" t="s">
        <v>46009</v>
      </c>
      <c r="K4911" s="11" t="s">
        <v>46010</v>
      </c>
      <c r="L4911" s="11" t="s">
        <v>115</v>
      </c>
      <c r="M4911" s="11">
        <v>152</v>
      </c>
      <c r="N4911" s="11">
        <v>2569126</v>
      </c>
    </row>
    <row r="4912" spans="1:14" s="4" customFormat="1" ht="15" hidden="1" customHeight="1">
      <c r="A4912" s="11">
        <v>1013100421</v>
      </c>
      <c r="B4912" s="13">
        <v>453571</v>
      </c>
      <c r="C4912" s="17" t="s">
        <v>57</v>
      </c>
      <c r="D4912" s="17" t="s">
        <v>48</v>
      </c>
      <c r="E4912" s="12" t="s">
        <v>22149</v>
      </c>
      <c r="F4912" s="11" t="s">
        <v>82</v>
      </c>
      <c r="G4912" s="12" t="s">
        <v>35388</v>
      </c>
      <c r="H4912" s="12" t="s">
        <v>41859</v>
      </c>
      <c r="I4912" s="14" t="s">
        <v>36717</v>
      </c>
      <c r="J4912" s="16" t="s">
        <v>46009</v>
      </c>
      <c r="K4912" s="11" t="s">
        <v>46010</v>
      </c>
      <c r="L4912" s="11" t="s">
        <v>12226</v>
      </c>
      <c r="M4912" s="11">
        <v>152</v>
      </c>
      <c r="N4912" s="11">
        <v>4069698</v>
      </c>
    </row>
    <row r="4913" spans="1:14" s="4" customFormat="1" ht="15" hidden="1" customHeight="1">
      <c r="A4913" s="11">
        <v>1014442911</v>
      </c>
      <c r="B4913" s="13">
        <v>400001</v>
      </c>
      <c r="C4913" s="17" t="s">
        <v>70</v>
      </c>
      <c r="D4913" s="17" t="s">
        <v>48</v>
      </c>
      <c r="E4913" s="12" t="s">
        <v>37705</v>
      </c>
      <c r="F4913" s="11" t="s">
        <v>82</v>
      </c>
      <c r="G4913" s="12" t="s">
        <v>41140</v>
      </c>
      <c r="H4913" s="12" t="s">
        <v>37706</v>
      </c>
      <c r="I4913" s="14" t="s">
        <v>39571</v>
      </c>
      <c r="J4913" s="16" t="s">
        <v>46011</v>
      </c>
      <c r="K4913" s="11" t="s">
        <v>46010</v>
      </c>
      <c r="L4913" s="11" t="s">
        <v>12226</v>
      </c>
      <c r="M4913" s="11">
        <v>152</v>
      </c>
      <c r="N4913" s="11">
        <v>2569126</v>
      </c>
    </row>
    <row r="4914" spans="1:14" s="4" customFormat="1" ht="15" hidden="1" customHeight="1">
      <c r="A4914" s="11">
        <v>1015932882</v>
      </c>
      <c r="B4914" s="13">
        <v>633340</v>
      </c>
      <c r="C4914" s="17" t="s">
        <v>16</v>
      </c>
      <c r="D4914" s="17" t="s">
        <v>10949</v>
      </c>
      <c r="E4914" s="12" t="s">
        <v>40458</v>
      </c>
      <c r="F4914" s="11" t="s">
        <v>82</v>
      </c>
      <c r="G4914" s="12" t="s">
        <v>40459</v>
      </c>
      <c r="H4914" s="12" t="s">
        <v>39957</v>
      </c>
      <c r="I4914" s="14" t="s">
        <v>19665</v>
      </c>
      <c r="J4914" s="16" t="s">
        <v>46009</v>
      </c>
      <c r="K4914" s="11" t="s">
        <v>46010</v>
      </c>
      <c r="L4914" s="11" t="s">
        <v>12226</v>
      </c>
      <c r="M4914" s="11">
        <v>152</v>
      </c>
      <c r="N4914" s="11">
        <v>2731176</v>
      </c>
    </row>
    <row r="4915" spans="1:14" s="4" customFormat="1" ht="15" hidden="1" customHeight="1">
      <c r="A4915" s="11">
        <v>1016111987</v>
      </c>
      <c r="B4915" s="13">
        <v>668530</v>
      </c>
      <c r="C4915" s="17" t="s">
        <v>109</v>
      </c>
      <c r="D4915" s="17" t="s">
        <v>10290</v>
      </c>
      <c r="E4915" s="12" t="s">
        <v>40610</v>
      </c>
      <c r="F4915" s="11" t="s">
        <v>82</v>
      </c>
      <c r="G4915" s="12" t="s">
        <v>40765</v>
      </c>
      <c r="H4915" s="12" t="s">
        <v>24461</v>
      </c>
      <c r="I4915" s="14" t="s">
        <v>40766</v>
      </c>
      <c r="J4915" s="16" t="s">
        <v>46009</v>
      </c>
      <c r="K4915" s="11" t="s">
        <v>46010</v>
      </c>
      <c r="L4915" s="11" t="s">
        <v>12226</v>
      </c>
      <c r="M4915" s="11">
        <v>152</v>
      </c>
      <c r="N4915" s="11">
        <v>311761</v>
      </c>
    </row>
    <row r="4916" spans="1:14" s="4" customFormat="1" ht="15" hidden="1" customHeight="1">
      <c r="A4916" s="11">
        <v>1016967107</v>
      </c>
      <c r="B4916" s="13">
        <v>662547</v>
      </c>
      <c r="C4916" s="17" t="s">
        <v>24</v>
      </c>
      <c r="D4916" s="17" t="s">
        <v>48</v>
      </c>
      <c r="E4916" s="12" t="s">
        <v>34539</v>
      </c>
      <c r="F4916" s="11" t="s">
        <v>82</v>
      </c>
      <c r="G4916" s="12" t="s">
        <v>42308</v>
      </c>
      <c r="H4916" s="12" t="s">
        <v>42309</v>
      </c>
      <c r="I4916" s="14" t="s">
        <v>45576</v>
      </c>
      <c r="J4916" s="16" t="s">
        <v>46009</v>
      </c>
      <c r="K4916" s="11" t="s">
        <v>46010</v>
      </c>
      <c r="L4916" s="11" t="s">
        <v>115</v>
      </c>
      <c r="M4916" s="11">
        <v>152</v>
      </c>
      <c r="N4916" s="11">
        <v>2852810</v>
      </c>
    </row>
    <row r="4917" spans="1:14" s="4" customFormat="1" ht="15" hidden="1" customHeight="1">
      <c r="A4917" s="11">
        <v>1001948719</v>
      </c>
      <c r="B4917" s="13">
        <v>662010</v>
      </c>
      <c r="C4917" s="17" t="s">
        <v>24</v>
      </c>
      <c r="D4917" s="17" t="s">
        <v>10359</v>
      </c>
      <c r="E4917" s="12" t="s">
        <v>20923</v>
      </c>
      <c r="F4917" s="11" t="s">
        <v>82</v>
      </c>
      <c r="G4917" s="12" t="s">
        <v>43676</v>
      </c>
      <c r="H4917" s="12" t="s">
        <v>1666</v>
      </c>
      <c r="I4917" s="14" t="s">
        <v>44582</v>
      </c>
      <c r="J4917" s="16" t="s">
        <v>46009</v>
      </c>
      <c r="K4917" s="11" t="s">
        <v>46010</v>
      </c>
      <c r="L4917" s="11" t="s">
        <v>115</v>
      </c>
      <c r="M4917" s="11">
        <v>151</v>
      </c>
      <c r="N4917" s="11">
        <v>2852810</v>
      </c>
    </row>
    <row r="4918" spans="1:14" s="4" customFormat="1" ht="15" hidden="1" customHeight="1">
      <c r="A4918" s="11">
        <v>1001995316</v>
      </c>
      <c r="B4918" s="13">
        <v>630007</v>
      </c>
      <c r="C4918" s="17" t="s">
        <v>16</v>
      </c>
      <c r="D4918" s="17" t="s">
        <v>48</v>
      </c>
      <c r="E4918" s="12" t="s">
        <v>26616</v>
      </c>
      <c r="F4918" s="11" t="s">
        <v>82</v>
      </c>
      <c r="G4918" s="12" t="s">
        <v>26617</v>
      </c>
      <c r="H4918" s="12" t="s">
        <v>25518</v>
      </c>
      <c r="I4918" s="14" t="s">
        <v>29160</v>
      </c>
      <c r="J4918" s="16" t="s">
        <v>46009</v>
      </c>
      <c r="K4918" s="11" t="s">
        <v>46010</v>
      </c>
      <c r="L4918" s="11" t="s">
        <v>115</v>
      </c>
      <c r="M4918" s="11">
        <v>151</v>
      </c>
      <c r="N4918" s="11">
        <v>2731176</v>
      </c>
    </row>
    <row r="4919" spans="1:14" s="4" customFormat="1" ht="15" hidden="1" customHeight="1">
      <c r="A4919" s="11">
        <v>1002083601</v>
      </c>
      <c r="B4919" s="13">
        <v>187112</v>
      </c>
      <c r="C4919" s="17" t="s">
        <v>67</v>
      </c>
      <c r="D4919" s="17" t="s">
        <v>48</v>
      </c>
      <c r="E4919" s="12" t="s">
        <v>2146</v>
      </c>
      <c r="F4919" s="11" t="s">
        <v>83</v>
      </c>
      <c r="G4919" s="12" t="s">
        <v>2145</v>
      </c>
      <c r="H4919" s="12" t="s">
        <v>1894</v>
      </c>
      <c r="I4919" s="14" t="s">
        <v>28987</v>
      </c>
      <c r="J4919" s="16" t="s">
        <v>46009</v>
      </c>
      <c r="K4919" s="11" t="s">
        <v>46010</v>
      </c>
      <c r="L4919" s="11" t="s">
        <v>115</v>
      </c>
      <c r="M4919" s="11">
        <v>151</v>
      </c>
      <c r="N4919" s="11">
        <v>1763924</v>
      </c>
    </row>
    <row r="4920" spans="1:14" s="4" customFormat="1" ht="15" hidden="1" customHeight="1">
      <c r="A4920" s="11">
        <v>1002104613</v>
      </c>
      <c r="B4920" s="13">
        <v>422770</v>
      </c>
      <c r="C4920" s="17" t="s">
        <v>93</v>
      </c>
      <c r="D4920" s="17" t="s">
        <v>10442</v>
      </c>
      <c r="E4920" s="12" t="s">
        <v>2432</v>
      </c>
      <c r="F4920" s="11" t="s">
        <v>83</v>
      </c>
      <c r="G4920" s="12" t="s">
        <v>2430</v>
      </c>
      <c r="H4920" s="12" t="s">
        <v>2431</v>
      </c>
      <c r="I4920" s="14" t="s">
        <v>21829</v>
      </c>
      <c r="J4920" s="16" t="s">
        <v>46009</v>
      </c>
      <c r="K4920" s="11" t="s">
        <v>46010</v>
      </c>
      <c r="L4920" s="11" t="s">
        <v>115</v>
      </c>
      <c r="M4920" s="11">
        <v>151</v>
      </c>
      <c r="N4920" s="11">
        <v>3838230</v>
      </c>
    </row>
    <row r="4921" spans="1:14" s="4" customFormat="1" ht="15" hidden="1" customHeight="1">
      <c r="A4921" s="11">
        <v>1003289895</v>
      </c>
      <c r="B4921" s="13">
        <v>155331</v>
      </c>
      <c r="C4921" s="17" t="s">
        <v>29</v>
      </c>
      <c r="D4921" s="17" t="s">
        <v>48</v>
      </c>
      <c r="E4921" s="12" t="s">
        <v>47960</v>
      </c>
      <c r="F4921" s="11" t="s">
        <v>82</v>
      </c>
      <c r="G4921" s="12" t="s">
        <v>4733</v>
      </c>
      <c r="H4921" s="12" t="s">
        <v>47961</v>
      </c>
      <c r="I4921" s="14" t="s">
        <v>11362</v>
      </c>
      <c r="J4921" s="16" t="s">
        <v>46009</v>
      </c>
      <c r="K4921" s="11" t="s">
        <v>46010</v>
      </c>
      <c r="L4921" s="11" t="s">
        <v>115</v>
      </c>
      <c r="M4921" s="11">
        <v>151</v>
      </c>
      <c r="N4921" s="11">
        <v>1043130</v>
      </c>
    </row>
    <row r="4922" spans="1:14" s="4" customFormat="1" ht="15" hidden="1" customHeight="1">
      <c r="A4922" s="11">
        <v>1004840287</v>
      </c>
      <c r="B4922" s="13">
        <v>641360</v>
      </c>
      <c r="C4922" s="17" t="s">
        <v>54</v>
      </c>
      <c r="D4922" s="17" t="s">
        <v>10488</v>
      </c>
      <c r="E4922" s="12" t="s">
        <v>2952</v>
      </c>
      <c r="F4922" s="11" t="s">
        <v>82</v>
      </c>
      <c r="G4922" s="12" t="s">
        <v>2950</v>
      </c>
      <c r="H4922" s="12" t="s">
        <v>34047</v>
      </c>
      <c r="I4922" s="14" t="s">
        <v>17760</v>
      </c>
      <c r="J4922" s="16" t="s">
        <v>46009</v>
      </c>
      <c r="K4922" s="11" t="s">
        <v>46010</v>
      </c>
      <c r="L4922" s="11" t="s">
        <v>12226</v>
      </c>
      <c r="M4922" s="11">
        <v>151</v>
      </c>
      <c r="N4922" s="11">
        <v>877149</v>
      </c>
    </row>
    <row r="4923" spans="1:14" s="4" customFormat="1" ht="15" hidden="1" customHeight="1">
      <c r="A4923" s="11">
        <v>1006448704</v>
      </c>
      <c r="B4923" s="13">
        <v>461670</v>
      </c>
      <c r="C4923" s="17" t="s">
        <v>61</v>
      </c>
      <c r="D4923" s="17" t="s">
        <v>10948</v>
      </c>
      <c r="E4923" s="12" t="s">
        <v>15153</v>
      </c>
      <c r="F4923" s="11" t="s">
        <v>82</v>
      </c>
      <c r="G4923" s="12" t="s">
        <v>15152</v>
      </c>
      <c r="H4923" s="12" t="s">
        <v>5795</v>
      </c>
      <c r="I4923" s="14" t="s">
        <v>18697</v>
      </c>
      <c r="J4923" s="16" t="s">
        <v>46009</v>
      </c>
      <c r="K4923" s="11" t="s">
        <v>46010</v>
      </c>
      <c r="L4923" s="11" t="s">
        <v>115</v>
      </c>
      <c r="M4923" s="11">
        <v>151</v>
      </c>
      <c r="N4923" s="11">
        <v>2008566</v>
      </c>
    </row>
    <row r="4924" spans="1:14" s="4" customFormat="1" ht="15" hidden="1" customHeight="1">
      <c r="A4924" s="11">
        <v>1006485296</v>
      </c>
      <c r="B4924" s="13">
        <v>427077</v>
      </c>
      <c r="C4924" s="17" t="s">
        <v>53</v>
      </c>
      <c r="D4924" s="17" t="s">
        <v>10756</v>
      </c>
      <c r="E4924" s="12" t="s">
        <v>15320</v>
      </c>
      <c r="F4924" s="11" t="s">
        <v>82</v>
      </c>
      <c r="G4924" s="12" t="s">
        <v>15318</v>
      </c>
      <c r="H4924" s="12" t="s">
        <v>15319</v>
      </c>
      <c r="I4924" s="14" t="s">
        <v>18704</v>
      </c>
      <c r="J4924" s="16" t="s">
        <v>46009</v>
      </c>
      <c r="K4924" s="11" t="s">
        <v>46010</v>
      </c>
      <c r="L4924" s="11" t="s">
        <v>12226</v>
      </c>
      <c r="M4924" s="11">
        <v>151</v>
      </c>
      <c r="N4924" s="11">
        <v>1517050</v>
      </c>
    </row>
    <row r="4925" spans="1:14" s="4" customFormat="1" ht="15" hidden="1" customHeight="1">
      <c r="A4925" s="11">
        <v>1007776547</v>
      </c>
      <c r="B4925" s="13">
        <v>416506</v>
      </c>
      <c r="C4925" s="17" t="s">
        <v>10</v>
      </c>
      <c r="D4925" s="17" t="s">
        <v>10472</v>
      </c>
      <c r="E4925" s="12" t="s">
        <v>22166</v>
      </c>
      <c r="F4925" s="11" t="s">
        <v>82</v>
      </c>
      <c r="G4925" s="12" t="s">
        <v>26875</v>
      </c>
      <c r="H4925" s="12" t="s">
        <v>22167</v>
      </c>
      <c r="I4925" s="14" t="s">
        <v>22168</v>
      </c>
      <c r="J4925" s="16" t="s">
        <v>46009</v>
      </c>
      <c r="K4925" s="11" t="s">
        <v>46010</v>
      </c>
      <c r="L4925" s="11" t="s">
        <v>115</v>
      </c>
      <c r="M4925" s="11">
        <v>151</v>
      </c>
      <c r="N4925" s="11">
        <v>1016516</v>
      </c>
    </row>
    <row r="4926" spans="1:14" s="4" customFormat="1" ht="15" hidden="1" customHeight="1">
      <c r="A4926" s="11">
        <v>1008583827</v>
      </c>
      <c r="B4926" s="13">
        <v>607490</v>
      </c>
      <c r="C4926" s="17" t="s">
        <v>32</v>
      </c>
      <c r="D4926" s="17" t="s">
        <v>10895</v>
      </c>
      <c r="E4926" s="12" t="s">
        <v>20595</v>
      </c>
      <c r="F4926" s="11" t="s">
        <v>82</v>
      </c>
      <c r="G4926" s="12" t="s">
        <v>24073</v>
      </c>
      <c r="H4926" s="12" t="s">
        <v>22265</v>
      </c>
      <c r="I4926" s="14" t="s">
        <v>29139</v>
      </c>
      <c r="J4926" s="16" t="s">
        <v>46009</v>
      </c>
      <c r="K4926" s="11" t="s">
        <v>46010</v>
      </c>
      <c r="L4926" s="11" t="s">
        <v>115</v>
      </c>
      <c r="M4926" s="11">
        <v>151</v>
      </c>
      <c r="N4926" s="11">
        <v>3281496</v>
      </c>
    </row>
    <row r="4927" spans="1:14" s="4" customFormat="1" ht="15" hidden="1" customHeight="1">
      <c r="A4927" s="11">
        <v>1009276254</v>
      </c>
      <c r="B4927" s="13">
        <v>172611</v>
      </c>
      <c r="C4927" s="17" t="s">
        <v>72</v>
      </c>
      <c r="D4927" s="17" t="s">
        <v>11170</v>
      </c>
      <c r="E4927" s="12" t="s">
        <v>26460</v>
      </c>
      <c r="F4927" s="11" t="s">
        <v>82</v>
      </c>
      <c r="G4927" s="12" t="s">
        <v>26461</v>
      </c>
      <c r="H4927" s="12" t="s">
        <v>26462</v>
      </c>
      <c r="I4927" s="14" t="s">
        <v>29661</v>
      </c>
      <c r="J4927" s="16" t="s">
        <v>46009</v>
      </c>
      <c r="K4927" s="11" t="s">
        <v>46010</v>
      </c>
      <c r="L4927" s="11" t="s">
        <v>115</v>
      </c>
      <c r="M4927" s="11">
        <v>151</v>
      </c>
      <c r="N4927" s="11">
        <v>1325249</v>
      </c>
    </row>
    <row r="4928" spans="1:14" s="4" customFormat="1" ht="15" hidden="1" customHeight="1">
      <c r="A4928" s="11">
        <v>1015344908</v>
      </c>
      <c r="B4928" s="13">
        <v>125040</v>
      </c>
      <c r="C4928" s="17" t="s">
        <v>92</v>
      </c>
      <c r="D4928" s="17" t="s">
        <v>48</v>
      </c>
      <c r="E4928" s="12" t="s">
        <v>39307</v>
      </c>
      <c r="F4928" s="11" t="s">
        <v>83</v>
      </c>
      <c r="G4928" s="12" t="s">
        <v>39308</v>
      </c>
      <c r="H4928" s="12" t="s">
        <v>2176</v>
      </c>
      <c r="I4928" s="14" t="s">
        <v>39309</v>
      </c>
      <c r="J4928" s="16" t="s">
        <v>46009</v>
      </c>
      <c r="K4928" s="11" t="s">
        <v>46010</v>
      </c>
      <c r="L4928" s="11" t="s">
        <v>115</v>
      </c>
      <c r="M4928" s="11">
        <v>151</v>
      </c>
      <c r="N4928" s="11">
        <v>12108257</v>
      </c>
    </row>
    <row r="4929" spans="1:14" s="4" customFormat="1" ht="15" hidden="1" customHeight="1">
      <c r="A4929" s="11">
        <v>1018578764</v>
      </c>
      <c r="B4929" s="13">
        <v>157260</v>
      </c>
      <c r="C4929" s="17" t="s">
        <v>73</v>
      </c>
      <c r="D4929" s="17" t="s">
        <v>35615</v>
      </c>
      <c r="E4929" s="12" t="s">
        <v>47305</v>
      </c>
      <c r="F4929" s="11" t="s">
        <v>82</v>
      </c>
      <c r="G4929" s="12" t="s">
        <v>47306</v>
      </c>
      <c r="H4929" s="12" t="s">
        <v>47307</v>
      </c>
      <c r="I4929" s="14" t="s">
        <v>47308</v>
      </c>
      <c r="J4929" s="16" t="s">
        <v>46009</v>
      </c>
      <c r="K4929" s="11" t="s">
        <v>46010</v>
      </c>
      <c r="L4929" s="11" t="s">
        <v>12226</v>
      </c>
      <c r="M4929" s="11">
        <v>151</v>
      </c>
      <c r="N4929" s="11">
        <v>656389</v>
      </c>
    </row>
    <row r="4930" spans="1:14" s="4" customFormat="1" ht="15" hidden="1" customHeight="1">
      <c r="A4930" s="11">
        <v>1019562818</v>
      </c>
      <c r="B4930" s="13">
        <v>652380</v>
      </c>
      <c r="C4930" s="17" t="s">
        <v>14</v>
      </c>
      <c r="D4930" s="17" t="s">
        <v>10090</v>
      </c>
      <c r="E4930" s="12" t="s">
        <v>50641</v>
      </c>
      <c r="F4930" s="11" t="s">
        <v>82</v>
      </c>
      <c r="G4930" s="12" t="s">
        <v>50642</v>
      </c>
      <c r="H4930" s="12" t="s">
        <v>50643</v>
      </c>
      <c r="I4930" s="14" t="s">
        <v>50644</v>
      </c>
      <c r="J4930" s="16" t="s">
        <v>46009</v>
      </c>
      <c r="K4930" s="11" t="s">
        <v>46010</v>
      </c>
      <c r="L4930" s="11" t="s">
        <v>115</v>
      </c>
      <c r="M4930" s="11">
        <v>151</v>
      </c>
      <c r="N4930" s="11">
        <v>2734075</v>
      </c>
    </row>
    <row r="4931" spans="1:14" s="4" customFormat="1" ht="15" hidden="1" customHeight="1">
      <c r="A4931" s="11">
        <v>1019652572</v>
      </c>
      <c r="B4931" s="13">
        <v>454091</v>
      </c>
      <c r="C4931" s="17" t="s">
        <v>31</v>
      </c>
      <c r="D4931" s="17" t="s">
        <v>48</v>
      </c>
      <c r="E4931" s="12" t="s">
        <v>51141</v>
      </c>
      <c r="F4931" s="11" t="s">
        <v>82</v>
      </c>
      <c r="G4931" s="12" t="s">
        <v>51142</v>
      </c>
      <c r="H4931" s="12" t="s">
        <v>51143</v>
      </c>
      <c r="I4931" s="14" t="s">
        <v>53580</v>
      </c>
      <c r="J4931" s="16" t="s">
        <v>46011</v>
      </c>
      <c r="K4931" s="11" t="s">
        <v>46010</v>
      </c>
      <c r="L4931" s="11" t="s">
        <v>12226</v>
      </c>
      <c r="M4931" s="11">
        <v>151</v>
      </c>
      <c r="N4931" s="11">
        <v>3490053</v>
      </c>
    </row>
    <row r="4932" spans="1:14" s="4" customFormat="1" ht="15" hidden="1" customHeight="1">
      <c r="A4932" s="11">
        <v>1000853526</v>
      </c>
      <c r="B4932" s="13">
        <v>652420</v>
      </c>
      <c r="C4932" s="17" t="s">
        <v>14</v>
      </c>
      <c r="D4932" s="17" t="s">
        <v>48</v>
      </c>
      <c r="E4932" s="12" t="s">
        <v>21905</v>
      </c>
      <c r="F4932" s="11" t="s">
        <v>82</v>
      </c>
      <c r="G4932" s="12" t="s">
        <v>203</v>
      </c>
      <c r="H4932" s="12" t="s">
        <v>192</v>
      </c>
      <c r="I4932" s="14" t="s">
        <v>30175</v>
      </c>
      <c r="J4932" s="16" t="s">
        <v>46009</v>
      </c>
      <c r="K4932" s="11" t="s">
        <v>46010</v>
      </c>
      <c r="L4932" s="11" t="s">
        <v>115</v>
      </c>
      <c r="M4932" s="11">
        <v>150</v>
      </c>
      <c r="N4932" s="11">
        <v>2734075</v>
      </c>
    </row>
    <row r="4933" spans="1:14" s="4" customFormat="1" ht="15" hidden="1" customHeight="1">
      <c r="A4933" s="11">
        <v>1001971212</v>
      </c>
      <c r="B4933" s="13">
        <v>683000</v>
      </c>
      <c r="C4933" s="17" t="s">
        <v>40</v>
      </c>
      <c r="D4933" s="17" t="s">
        <v>48</v>
      </c>
      <c r="E4933" s="12" t="s">
        <v>38653</v>
      </c>
      <c r="F4933" s="11" t="s">
        <v>82</v>
      </c>
      <c r="G4933" s="12" t="s">
        <v>1715</v>
      </c>
      <c r="H4933" s="12" t="s">
        <v>1716</v>
      </c>
      <c r="I4933" s="14" t="s">
        <v>11369</v>
      </c>
      <c r="J4933" s="16" t="s">
        <v>46009</v>
      </c>
      <c r="K4933" s="11" t="s">
        <v>46010</v>
      </c>
      <c r="L4933" s="11" t="s">
        <v>12226</v>
      </c>
      <c r="M4933" s="11">
        <v>150</v>
      </c>
      <c r="N4933" s="11">
        <v>334717</v>
      </c>
    </row>
    <row r="4934" spans="1:14" s="4" customFormat="1" ht="15" hidden="1" customHeight="1">
      <c r="A4934" s="11">
        <v>1002164803</v>
      </c>
      <c r="B4934" s="13">
        <v>618206</v>
      </c>
      <c r="C4934" s="17" t="s">
        <v>18</v>
      </c>
      <c r="D4934" s="17" t="s">
        <v>48</v>
      </c>
      <c r="E4934" s="12" t="s">
        <v>3472</v>
      </c>
      <c r="F4934" s="11" t="s">
        <v>83</v>
      </c>
      <c r="G4934" s="12" t="s">
        <v>3471</v>
      </c>
      <c r="H4934" s="12" t="s">
        <v>3339</v>
      </c>
      <c r="I4934" s="14" t="s">
        <v>35743</v>
      </c>
      <c r="J4934" s="16" t="s">
        <v>46009</v>
      </c>
      <c r="K4934" s="11" t="s">
        <v>46010</v>
      </c>
      <c r="L4934" s="11" t="s">
        <v>115</v>
      </c>
      <c r="M4934" s="11">
        <v>150</v>
      </c>
      <c r="N4934" s="11">
        <v>2636154</v>
      </c>
    </row>
    <row r="4935" spans="1:14" s="4" customFormat="1" ht="15" hidden="1" customHeight="1">
      <c r="A4935" s="11">
        <v>1002293495</v>
      </c>
      <c r="B4935" s="13">
        <v>175204</v>
      </c>
      <c r="C4935" s="17" t="s">
        <v>19</v>
      </c>
      <c r="D4935" s="17" t="s">
        <v>20550</v>
      </c>
      <c r="E4935" s="12" t="s">
        <v>43693</v>
      </c>
      <c r="F4935" s="11" t="s">
        <v>82</v>
      </c>
      <c r="G4935" s="12" t="s">
        <v>24871</v>
      </c>
      <c r="H4935" s="12" t="s">
        <v>24872</v>
      </c>
      <c r="I4935" s="14" t="s">
        <v>11668</v>
      </c>
      <c r="J4935" s="16" t="s">
        <v>46009</v>
      </c>
      <c r="K4935" s="11" t="s">
        <v>46010</v>
      </c>
      <c r="L4935" s="11" t="s">
        <v>12226</v>
      </c>
      <c r="M4935" s="11">
        <v>150</v>
      </c>
      <c r="N4935" s="11">
        <v>622430</v>
      </c>
    </row>
    <row r="4936" spans="1:14" s="4" customFormat="1" ht="15" hidden="1" customHeight="1">
      <c r="A4936" s="11">
        <v>1002531357</v>
      </c>
      <c r="B4936" s="13">
        <v>450083</v>
      </c>
      <c r="C4936" s="17" t="s">
        <v>57</v>
      </c>
      <c r="D4936" s="17" t="s">
        <v>48</v>
      </c>
      <c r="E4936" s="12" t="s">
        <v>8014</v>
      </c>
      <c r="F4936" s="11" t="s">
        <v>83</v>
      </c>
      <c r="G4936" s="12" t="s">
        <v>8013</v>
      </c>
      <c r="H4936" s="12" t="s">
        <v>4339</v>
      </c>
      <c r="I4936" s="14" t="s">
        <v>38714</v>
      </c>
      <c r="J4936" s="16" t="s">
        <v>46009</v>
      </c>
      <c r="K4936" s="11" t="s">
        <v>46010</v>
      </c>
      <c r="L4936" s="11" t="s">
        <v>115</v>
      </c>
      <c r="M4936" s="11">
        <v>150</v>
      </c>
      <c r="N4936" s="11">
        <v>4069698</v>
      </c>
    </row>
    <row r="4937" spans="1:14" s="4" customFormat="1" ht="15" hidden="1" customHeight="1">
      <c r="A4937" s="11">
        <v>1002535614</v>
      </c>
      <c r="B4937" s="13">
        <v>453380</v>
      </c>
      <c r="C4937" s="17" t="s">
        <v>57</v>
      </c>
      <c r="D4937" s="17" t="s">
        <v>11174</v>
      </c>
      <c r="E4937" s="12" t="s">
        <v>9046</v>
      </c>
      <c r="F4937" s="11" t="s">
        <v>83</v>
      </c>
      <c r="G4937" s="12" t="s">
        <v>9044</v>
      </c>
      <c r="H4937" s="12" t="s">
        <v>9045</v>
      </c>
      <c r="I4937" s="14" t="s">
        <v>30502</v>
      </c>
      <c r="J4937" s="16" t="s">
        <v>46009</v>
      </c>
      <c r="K4937" s="11" t="s">
        <v>46010</v>
      </c>
      <c r="L4937" s="11" t="s">
        <v>115</v>
      </c>
      <c r="M4937" s="11">
        <v>150</v>
      </c>
      <c r="N4937" s="11">
        <v>4069698</v>
      </c>
    </row>
    <row r="4938" spans="1:14" s="4" customFormat="1" ht="15" hidden="1" customHeight="1">
      <c r="A4938" s="11">
        <v>1006512082</v>
      </c>
      <c r="B4938" s="13">
        <v>427085</v>
      </c>
      <c r="C4938" s="17" t="s">
        <v>53</v>
      </c>
      <c r="D4938" s="17" t="s">
        <v>10756</v>
      </c>
      <c r="E4938" s="12" t="s">
        <v>15395</v>
      </c>
      <c r="F4938" s="11" t="s">
        <v>82</v>
      </c>
      <c r="G4938" s="12" t="s">
        <v>15394</v>
      </c>
      <c r="H4938" s="12" t="s">
        <v>15319</v>
      </c>
      <c r="I4938" s="14" t="s">
        <v>18708</v>
      </c>
      <c r="J4938" s="16" t="s">
        <v>46009</v>
      </c>
      <c r="K4938" s="11" t="s">
        <v>46010</v>
      </c>
      <c r="L4938" s="11" t="s">
        <v>12226</v>
      </c>
      <c r="M4938" s="11">
        <v>150</v>
      </c>
      <c r="N4938" s="11">
        <v>1517050</v>
      </c>
    </row>
    <row r="4939" spans="1:14" s="4" customFormat="1" ht="15" hidden="1" customHeight="1">
      <c r="A4939" s="11">
        <v>1011257559</v>
      </c>
      <c r="B4939" s="13">
        <v>305018</v>
      </c>
      <c r="C4939" s="17" t="s">
        <v>36</v>
      </c>
      <c r="D4939" s="17" t="s">
        <v>48</v>
      </c>
      <c r="E4939" s="12" t="s">
        <v>32398</v>
      </c>
      <c r="F4939" s="11" t="s">
        <v>82</v>
      </c>
      <c r="G4939" s="12" t="s">
        <v>51649</v>
      </c>
      <c r="H4939" s="12" t="s">
        <v>32399</v>
      </c>
      <c r="I4939" s="14" t="s">
        <v>32343</v>
      </c>
      <c r="J4939" s="16" t="s">
        <v>46009</v>
      </c>
      <c r="K4939" s="11" t="s">
        <v>46010</v>
      </c>
      <c r="L4939" s="11" t="s">
        <v>12226</v>
      </c>
      <c r="M4939" s="11">
        <v>150</v>
      </c>
      <c r="N4939" s="11">
        <v>1118915</v>
      </c>
    </row>
    <row r="4940" spans="1:14" s="4" customFormat="1" ht="15" hidden="1" customHeight="1">
      <c r="A4940" s="11">
        <v>1016213415</v>
      </c>
      <c r="B4940" s="13">
        <v>677027</v>
      </c>
      <c r="C4940" s="17" t="s">
        <v>110</v>
      </c>
      <c r="D4940" s="17" t="s">
        <v>48</v>
      </c>
      <c r="E4940" s="12" t="s">
        <v>40948</v>
      </c>
      <c r="F4940" s="11" t="s">
        <v>82</v>
      </c>
      <c r="G4940" s="12" t="s">
        <v>40949</v>
      </c>
      <c r="H4940" s="12" t="s">
        <v>41699</v>
      </c>
      <c r="I4940" s="14" t="s">
        <v>40950</v>
      </c>
      <c r="J4940" s="16" t="s">
        <v>46009</v>
      </c>
      <c r="K4940" s="11" t="s">
        <v>46010</v>
      </c>
      <c r="L4940" s="11" t="s">
        <v>115</v>
      </c>
      <c r="M4940" s="11">
        <v>150</v>
      </c>
      <c r="N4940" s="11">
        <v>954803</v>
      </c>
    </row>
    <row r="4941" spans="1:14" s="4" customFormat="1" ht="15" hidden="1" customHeight="1">
      <c r="A4941" s="11">
        <v>1019519806</v>
      </c>
      <c r="B4941" s="13">
        <v>186350</v>
      </c>
      <c r="C4941" s="17" t="s">
        <v>102</v>
      </c>
      <c r="D4941" s="17" t="s">
        <v>33538</v>
      </c>
      <c r="E4941" s="12" t="s">
        <v>50205</v>
      </c>
      <c r="F4941" s="11" t="s">
        <v>82</v>
      </c>
      <c r="G4941" s="12" t="s">
        <v>50206</v>
      </c>
      <c r="H4941" s="12" t="s">
        <v>49642</v>
      </c>
      <c r="I4941" s="14" t="s">
        <v>50497</v>
      </c>
      <c r="J4941" s="16" t="s">
        <v>46009</v>
      </c>
      <c r="K4941" s="11" t="s">
        <v>46010</v>
      </c>
      <c r="L4941" s="11" t="s">
        <v>115</v>
      </c>
      <c r="M4941" s="11">
        <v>150</v>
      </c>
      <c r="N4941" s="11">
        <v>634402</v>
      </c>
    </row>
    <row r="4942" spans="1:14" s="4" customFormat="1" ht="15" hidden="1" customHeight="1">
      <c r="A4942" s="11">
        <v>1000980752</v>
      </c>
      <c r="B4942" s="13">
        <v>347703</v>
      </c>
      <c r="C4942" s="17" t="s">
        <v>13</v>
      </c>
      <c r="D4942" s="17" t="s">
        <v>10126</v>
      </c>
      <c r="E4942" s="12" t="s">
        <v>705</v>
      </c>
      <c r="F4942" s="11" t="s">
        <v>82</v>
      </c>
      <c r="G4942" s="12" t="s">
        <v>14069</v>
      </c>
      <c r="H4942" s="12" t="s">
        <v>475</v>
      </c>
      <c r="I4942" s="14" t="s">
        <v>17316</v>
      </c>
      <c r="J4942" s="16" t="s">
        <v>46009</v>
      </c>
      <c r="K4942" s="11" t="s">
        <v>46010</v>
      </c>
      <c r="L4942" s="11" t="s">
        <v>12226</v>
      </c>
      <c r="M4942" s="11">
        <v>149</v>
      </c>
      <c r="N4942" s="11">
        <v>4245532</v>
      </c>
    </row>
    <row r="4943" spans="1:14" s="4" customFormat="1" ht="15" hidden="1" customHeight="1">
      <c r="A4943" s="11">
        <v>1002532026</v>
      </c>
      <c r="B4943" s="13">
        <v>452040</v>
      </c>
      <c r="C4943" s="17" t="s">
        <v>57</v>
      </c>
      <c r="D4943" s="17" t="s">
        <v>11148</v>
      </c>
      <c r="E4943" s="12" t="s">
        <v>8633</v>
      </c>
      <c r="F4943" s="11" t="s">
        <v>83</v>
      </c>
      <c r="G4943" s="12" t="s">
        <v>8632</v>
      </c>
      <c r="H4943" s="12" t="s">
        <v>4339</v>
      </c>
      <c r="I4943" s="14" t="s">
        <v>30494</v>
      </c>
      <c r="J4943" s="16" t="s">
        <v>46011</v>
      </c>
      <c r="K4943" s="11" t="s">
        <v>46010</v>
      </c>
      <c r="L4943" s="11" t="s">
        <v>115</v>
      </c>
      <c r="M4943" s="11">
        <v>149</v>
      </c>
      <c r="N4943" s="11">
        <v>4069698</v>
      </c>
    </row>
    <row r="4944" spans="1:14" s="4" customFormat="1" ht="15" hidden="1" customHeight="1">
      <c r="A4944" s="11">
        <v>1003511847</v>
      </c>
      <c r="B4944" s="13">
        <v>432008</v>
      </c>
      <c r="C4944" s="17" t="s">
        <v>46</v>
      </c>
      <c r="D4944" s="17" t="s">
        <v>48</v>
      </c>
      <c r="E4944" s="12" t="s">
        <v>5640</v>
      </c>
      <c r="F4944" s="11" t="s">
        <v>82</v>
      </c>
      <c r="G4944" s="12" t="s">
        <v>5638</v>
      </c>
      <c r="H4944" s="12" t="s">
        <v>5639</v>
      </c>
      <c r="I4944" s="14" t="s">
        <v>12118</v>
      </c>
      <c r="J4944" s="16" t="s">
        <v>46009</v>
      </c>
      <c r="K4944" s="11" t="s">
        <v>46010</v>
      </c>
      <c r="L4944" s="11" t="s">
        <v>115</v>
      </c>
      <c r="M4944" s="11">
        <v>149</v>
      </c>
      <c r="N4944" s="11">
        <v>1267561</v>
      </c>
    </row>
    <row r="4945" spans="1:14" s="4" customFormat="1" ht="15" hidden="1" customHeight="1">
      <c r="A4945" s="11">
        <v>1005503102</v>
      </c>
      <c r="B4945" s="13">
        <v>301505</v>
      </c>
      <c r="C4945" s="17" t="s">
        <v>23</v>
      </c>
      <c r="D4945" s="17" t="s">
        <v>10189</v>
      </c>
      <c r="E4945" s="12" t="s">
        <v>21774</v>
      </c>
      <c r="F4945" s="11" t="s">
        <v>82</v>
      </c>
      <c r="G4945" s="12" t="s">
        <v>21775</v>
      </c>
      <c r="H4945" s="12" t="s">
        <v>271</v>
      </c>
      <c r="I4945" s="14" t="s">
        <v>29712</v>
      </c>
      <c r="J4945" s="16" t="s">
        <v>46011</v>
      </c>
      <c r="K4945" s="11" t="s">
        <v>46010</v>
      </c>
      <c r="L4945" s="11" t="s">
        <v>12226</v>
      </c>
      <c r="M4945" s="11">
        <v>149</v>
      </c>
      <c r="N4945" s="11">
        <v>1521497</v>
      </c>
    </row>
    <row r="4946" spans="1:14" s="4" customFormat="1" ht="15" hidden="1" customHeight="1">
      <c r="A4946" s="11">
        <v>1006441172</v>
      </c>
      <c r="B4946" s="13">
        <v>689202</v>
      </c>
      <c r="C4946" s="17" t="s">
        <v>84</v>
      </c>
      <c r="D4946" s="17" t="s">
        <v>15124</v>
      </c>
      <c r="E4946" s="12" t="s">
        <v>15093</v>
      </c>
      <c r="F4946" s="11" t="s">
        <v>82</v>
      </c>
      <c r="G4946" s="12" t="s">
        <v>15092</v>
      </c>
      <c r="H4946" s="12" t="s">
        <v>25180</v>
      </c>
      <c r="I4946" s="14" t="s">
        <v>30993</v>
      </c>
      <c r="J4946" s="16" t="s">
        <v>46009</v>
      </c>
      <c r="K4946" s="11" t="s">
        <v>46010</v>
      </c>
      <c r="L4946" s="11" t="s">
        <v>115</v>
      </c>
      <c r="M4946" s="11">
        <v>149</v>
      </c>
      <c r="N4946" s="11">
        <v>50555</v>
      </c>
    </row>
    <row r="4947" spans="1:14" s="4" customFormat="1" ht="15" hidden="1" customHeight="1">
      <c r="A4947" s="11">
        <v>1006576625</v>
      </c>
      <c r="B4947" s="13">
        <v>625015</v>
      </c>
      <c r="C4947" s="17" t="s">
        <v>35</v>
      </c>
      <c r="D4947" s="17" t="s">
        <v>48</v>
      </c>
      <c r="E4947" s="12" t="s">
        <v>15537</v>
      </c>
      <c r="F4947" s="11" t="s">
        <v>83</v>
      </c>
      <c r="G4947" s="12" t="s">
        <v>15535</v>
      </c>
      <c r="H4947" s="12" t="s">
        <v>15536</v>
      </c>
      <c r="I4947" s="14" t="s">
        <v>22596</v>
      </c>
      <c r="J4947" s="16" t="s">
        <v>46009</v>
      </c>
      <c r="K4947" s="11" t="s">
        <v>46010</v>
      </c>
      <c r="L4947" s="11" t="s">
        <v>115</v>
      </c>
      <c r="M4947" s="11">
        <v>149</v>
      </c>
      <c r="N4947" s="11">
        <v>1409426</v>
      </c>
    </row>
    <row r="4948" spans="1:14" s="4" customFormat="1" ht="15" hidden="1" customHeight="1">
      <c r="A4948" s="11">
        <v>1007504197</v>
      </c>
      <c r="B4948" s="13">
        <v>152850</v>
      </c>
      <c r="C4948" s="17" t="s">
        <v>25</v>
      </c>
      <c r="D4948" s="17" t="s">
        <v>10177</v>
      </c>
      <c r="E4948" s="12" t="s">
        <v>19442</v>
      </c>
      <c r="F4948" s="11" t="s">
        <v>82</v>
      </c>
      <c r="G4948" s="12" t="s">
        <v>20400</v>
      </c>
      <c r="H4948" s="12" t="s">
        <v>20401</v>
      </c>
      <c r="I4948" s="14" t="s">
        <v>30043</v>
      </c>
      <c r="J4948" s="16" t="s">
        <v>46009</v>
      </c>
      <c r="K4948" s="11" t="s">
        <v>46010</v>
      </c>
      <c r="L4948" s="11" t="s">
        <v>115</v>
      </c>
      <c r="M4948" s="11">
        <v>149</v>
      </c>
      <c r="N4948" s="11">
        <v>1271766</v>
      </c>
    </row>
    <row r="4949" spans="1:14" s="4" customFormat="1" ht="15" hidden="1" customHeight="1">
      <c r="A4949" s="11">
        <v>1013905112</v>
      </c>
      <c r="B4949" s="13">
        <v>662500</v>
      </c>
      <c r="C4949" s="17" t="s">
        <v>24</v>
      </c>
      <c r="D4949" s="17" t="s">
        <v>48</v>
      </c>
      <c r="E4949" s="12" t="s">
        <v>37059</v>
      </c>
      <c r="F4949" s="11" t="s">
        <v>82</v>
      </c>
      <c r="G4949" s="12" t="s">
        <v>37060</v>
      </c>
      <c r="H4949" s="12" t="s">
        <v>37061</v>
      </c>
      <c r="I4949" s="14" t="s">
        <v>39546</v>
      </c>
      <c r="J4949" s="16" t="s">
        <v>46009</v>
      </c>
      <c r="K4949" s="11" t="s">
        <v>46010</v>
      </c>
      <c r="L4949" s="11" t="s">
        <v>115</v>
      </c>
      <c r="M4949" s="11">
        <v>149</v>
      </c>
      <c r="N4949" s="11">
        <v>2852810</v>
      </c>
    </row>
    <row r="4950" spans="1:14" s="4" customFormat="1" ht="15" hidden="1" customHeight="1">
      <c r="A4950" s="11">
        <v>1017392556</v>
      </c>
      <c r="B4950" s="13">
        <v>666402</v>
      </c>
      <c r="C4950" s="17" t="s">
        <v>62</v>
      </c>
      <c r="D4950" s="17" t="s">
        <v>41855</v>
      </c>
      <c r="E4950" s="12" t="s">
        <v>43365</v>
      </c>
      <c r="F4950" s="11" t="s">
        <v>82</v>
      </c>
      <c r="G4950" s="12" t="s">
        <v>43366</v>
      </c>
      <c r="H4950" s="12" t="s">
        <v>39184</v>
      </c>
      <c r="I4950" s="14" t="s">
        <v>17884</v>
      </c>
      <c r="J4950" s="16" t="s">
        <v>46009</v>
      </c>
      <c r="K4950" s="11" t="s">
        <v>46010</v>
      </c>
      <c r="L4950" s="11" t="s">
        <v>12226</v>
      </c>
      <c r="M4950" s="11">
        <v>149</v>
      </c>
      <c r="N4950" s="11">
        <v>2418348</v>
      </c>
    </row>
    <row r="4951" spans="1:14" s="4" customFormat="1" ht="15" hidden="1" customHeight="1">
      <c r="A4951" s="11">
        <v>1019478894</v>
      </c>
      <c r="B4951" s="13">
        <v>652870</v>
      </c>
      <c r="C4951" s="17" t="s">
        <v>14</v>
      </c>
      <c r="D4951" s="17" t="s">
        <v>48</v>
      </c>
      <c r="E4951" s="12" t="s">
        <v>49954</v>
      </c>
      <c r="F4951" s="11" t="s">
        <v>82</v>
      </c>
      <c r="G4951" s="12" t="s">
        <v>49955</v>
      </c>
      <c r="H4951" s="12" t="s">
        <v>49956</v>
      </c>
      <c r="I4951" s="14" t="s">
        <v>49957</v>
      </c>
      <c r="J4951" s="16" t="s">
        <v>46011</v>
      </c>
      <c r="K4951" s="11" t="s">
        <v>46010</v>
      </c>
      <c r="L4951" s="11" t="s">
        <v>115</v>
      </c>
      <c r="M4951" s="11">
        <v>149</v>
      </c>
      <c r="N4951" s="11">
        <v>2734075</v>
      </c>
    </row>
    <row r="4952" spans="1:14" s="4" customFormat="1" ht="15" hidden="1" customHeight="1">
      <c r="A4952" s="11">
        <v>1000983197</v>
      </c>
      <c r="B4952" s="13">
        <v>347435</v>
      </c>
      <c r="C4952" s="17" t="s">
        <v>13</v>
      </c>
      <c r="D4952" s="17" t="s">
        <v>10131</v>
      </c>
      <c r="E4952" s="12" t="s">
        <v>525</v>
      </c>
      <c r="F4952" s="11" t="s">
        <v>82</v>
      </c>
      <c r="G4952" s="12" t="s">
        <v>523</v>
      </c>
      <c r="H4952" s="12" t="s">
        <v>524</v>
      </c>
      <c r="I4952" s="14" t="s">
        <v>39459</v>
      </c>
      <c r="J4952" s="16" t="s">
        <v>46009</v>
      </c>
      <c r="K4952" s="11" t="s">
        <v>46010</v>
      </c>
      <c r="L4952" s="11" t="s">
        <v>12226</v>
      </c>
      <c r="M4952" s="11">
        <v>148</v>
      </c>
      <c r="N4952" s="11">
        <v>4245532</v>
      </c>
    </row>
    <row r="4953" spans="1:14" s="4" customFormat="1" ht="15" hidden="1" customHeight="1">
      <c r="A4953" s="11">
        <v>1002027779</v>
      </c>
      <c r="B4953" s="13">
        <v>673200</v>
      </c>
      <c r="C4953" s="17" t="s">
        <v>37</v>
      </c>
      <c r="D4953" s="17" t="s">
        <v>10403</v>
      </c>
      <c r="E4953" s="12" t="s">
        <v>38657</v>
      </c>
      <c r="F4953" s="11" t="s">
        <v>82</v>
      </c>
      <c r="G4953" s="12" t="s">
        <v>1947</v>
      </c>
      <c r="H4953" s="12" t="s">
        <v>38658</v>
      </c>
      <c r="I4953" s="14" t="s">
        <v>39469</v>
      </c>
      <c r="J4953" s="16" t="s">
        <v>46009</v>
      </c>
      <c r="K4953" s="11" t="s">
        <v>46010</v>
      </c>
      <c r="L4953" s="11" t="s">
        <v>115</v>
      </c>
      <c r="M4953" s="11">
        <v>148</v>
      </c>
      <c r="N4953" s="11">
        <v>1090344</v>
      </c>
    </row>
    <row r="4954" spans="1:14" s="4" customFormat="1" ht="15" hidden="1" customHeight="1">
      <c r="A4954" s="11">
        <v>1002427710</v>
      </c>
      <c r="B4954" s="13">
        <v>603005</v>
      </c>
      <c r="C4954" s="17" t="s">
        <v>32</v>
      </c>
      <c r="D4954" s="17" t="s">
        <v>48</v>
      </c>
      <c r="E4954" s="12" t="s">
        <v>9417</v>
      </c>
      <c r="F4954" s="11" t="s">
        <v>82</v>
      </c>
      <c r="G4954" s="12" t="s">
        <v>9416</v>
      </c>
      <c r="H4954" s="12" t="s">
        <v>20261</v>
      </c>
      <c r="I4954" s="14" t="s">
        <v>30465</v>
      </c>
      <c r="J4954" s="16" t="s">
        <v>46011</v>
      </c>
      <c r="K4954" s="11" t="s">
        <v>46012</v>
      </c>
      <c r="L4954" s="11" t="s">
        <v>115</v>
      </c>
      <c r="M4954" s="11">
        <v>148</v>
      </c>
      <c r="N4954" s="11">
        <v>3281496</v>
      </c>
    </row>
    <row r="4955" spans="1:14" s="4" customFormat="1" ht="15" hidden="1" customHeight="1">
      <c r="A4955" s="11">
        <v>1002508259</v>
      </c>
      <c r="B4955" s="13">
        <v>671920</v>
      </c>
      <c r="C4955" s="17" t="s">
        <v>105</v>
      </c>
      <c r="D4955" s="17" t="s">
        <v>10728</v>
      </c>
      <c r="E4955" s="12" t="s">
        <v>20646</v>
      </c>
      <c r="F4955" s="11" t="s">
        <v>82</v>
      </c>
      <c r="G4955" s="12" t="s">
        <v>16177</v>
      </c>
      <c r="H4955" s="12" t="s">
        <v>17765</v>
      </c>
      <c r="I4955" s="14" t="s">
        <v>38708</v>
      </c>
      <c r="J4955" s="16" t="s">
        <v>46009</v>
      </c>
      <c r="K4955" s="11" t="s">
        <v>46010</v>
      </c>
      <c r="L4955" s="11" t="s">
        <v>115</v>
      </c>
      <c r="M4955" s="11">
        <v>148</v>
      </c>
      <c r="N4955" s="11">
        <v>973860</v>
      </c>
    </row>
    <row r="4956" spans="1:14" s="4" customFormat="1" ht="15" hidden="1" customHeight="1">
      <c r="A4956" s="11">
        <v>1002560660</v>
      </c>
      <c r="B4956" s="13">
        <v>618740</v>
      </c>
      <c r="C4956" s="17" t="s">
        <v>18</v>
      </c>
      <c r="D4956" s="17" t="s">
        <v>48</v>
      </c>
      <c r="E4956" s="12" t="s">
        <v>6193</v>
      </c>
      <c r="F4956" s="11" t="s">
        <v>82</v>
      </c>
      <c r="G4956" s="12" t="s">
        <v>6192</v>
      </c>
      <c r="H4956" s="12" t="s">
        <v>14124</v>
      </c>
      <c r="I4956" s="14" t="s">
        <v>30515</v>
      </c>
      <c r="J4956" s="16" t="s">
        <v>46009</v>
      </c>
      <c r="K4956" s="11" t="s">
        <v>46010</v>
      </c>
      <c r="L4956" s="11" t="s">
        <v>115</v>
      </c>
      <c r="M4956" s="11">
        <v>148</v>
      </c>
      <c r="N4956" s="11">
        <v>2636154</v>
      </c>
    </row>
    <row r="4957" spans="1:14" s="4" customFormat="1" ht="15" hidden="1" customHeight="1">
      <c r="A4957" s="11">
        <v>1003671181</v>
      </c>
      <c r="B4957" s="13">
        <v>353240</v>
      </c>
      <c r="C4957" s="17" t="s">
        <v>33</v>
      </c>
      <c r="D4957" s="17" t="s">
        <v>10239</v>
      </c>
      <c r="E4957" s="12" t="s">
        <v>5347</v>
      </c>
      <c r="F4957" s="11" t="s">
        <v>82</v>
      </c>
      <c r="G4957" s="12" t="s">
        <v>5346</v>
      </c>
      <c r="H4957" s="12" t="s">
        <v>5082</v>
      </c>
      <c r="I4957" s="14" t="s">
        <v>30719</v>
      </c>
      <c r="J4957" s="16" t="s">
        <v>46009</v>
      </c>
      <c r="K4957" s="11" t="s">
        <v>46010</v>
      </c>
      <c r="L4957" s="11" t="s">
        <v>12227</v>
      </c>
      <c r="M4957" s="11">
        <v>148</v>
      </c>
      <c r="N4957" s="11">
        <v>5404273</v>
      </c>
    </row>
    <row r="4958" spans="1:14" s="4" customFormat="1" ht="15" hidden="1" customHeight="1">
      <c r="A4958" s="11">
        <v>1006588711</v>
      </c>
      <c r="B4958" s="13">
        <v>625049</v>
      </c>
      <c r="C4958" s="17" t="s">
        <v>35</v>
      </c>
      <c r="D4958" s="17" t="s">
        <v>48</v>
      </c>
      <c r="E4958" s="12" t="s">
        <v>15601</v>
      </c>
      <c r="F4958" s="11" t="s">
        <v>83</v>
      </c>
      <c r="G4958" s="12" t="s">
        <v>15600</v>
      </c>
      <c r="H4958" s="12" t="s">
        <v>15536</v>
      </c>
      <c r="I4958" s="14" t="s">
        <v>23252</v>
      </c>
      <c r="J4958" s="16" t="s">
        <v>46009</v>
      </c>
      <c r="K4958" s="11" t="s">
        <v>46010</v>
      </c>
      <c r="L4958" s="11" t="s">
        <v>115</v>
      </c>
      <c r="M4958" s="11">
        <v>148</v>
      </c>
      <c r="N4958" s="11">
        <v>1409426</v>
      </c>
    </row>
    <row r="4959" spans="1:14" s="4" customFormat="1" ht="15" hidden="1" customHeight="1">
      <c r="A4959" s="11">
        <v>1006589720</v>
      </c>
      <c r="B4959" s="13">
        <v>462800</v>
      </c>
      <c r="C4959" s="17" t="s">
        <v>61</v>
      </c>
      <c r="D4959" s="17" t="s">
        <v>14058</v>
      </c>
      <c r="E4959" s="12" t="s">
        <v>15609</v>
      </c>
      <c r="F4959" s="11" t="s">
        <v>82</v>
      </c>
      <c r="G4959" s="12" t="s">
        <v>15607</v>
      </c>
      <c r="H4959" s="12" t="s">
        <v>15608</v>
      </c>
      <c r="I4959" s="14" t="s">
        <v>31001</v>
      </c>
      <c r="J4959" s="16" t="s">
        <v>46009</v>
      </c>
      <c r="K4959" s="11" t="s">
        <v>46010</v>
      </c>
      <c r="L4959" s="11" t="s">
        <v>115</v>
      </c>
      <c r="M4959" s="11">
        <v>148</v>
      </c>
      <c r="N4959" s="11">
        <v>2008566</v>
      </c>
    </row>
    <row r="4960" spans="1:14" s="4" customFormat="1" ht="15" hidden="1" customHeight="1">
      <c r="A4960" s="11">
        <v>1013679890</v>
      </c>
      <c r="B4960" s="13">
        <v>397401</v>
      </c>
      <c r="C4960" s="17" t="s">
        <v>21</v>
      </c>
      <c r="D4960" s="17" t="s">
        <v>10257</v>
      </c>
      <c r="E4960" s="12" t="s">
        <v>36163</v>
      </c>
      <c r="F4960" s="11" t="s">
        <v>82</v>
      </c>
      <c r="G4960" s="12" t="s">
        <v>48576</v>
      </c>
      <c r="H4960" s="12" t="s">
        <v>38604</v>
      </c>
      <c r="I4960" s="14" t="s">
        <v>34535</v>
      </c>
      <c r="J4960" s="16" t="s">
        <v>46009</v>
      </c>
      <c r="K4960" s="11" t="s">
        <v>46010</v>
      </c>
      <c r="L4960" s="11" t="s">
        <v>12226</v>
      </c>
      <c r="M4960" s="11">
        <v>148</v>
      </c>
      <c r="N4960" s="11">
        <v>2328959</v>
      </c>
    </row>
    <row r="4961" spans="1:14" s="4" customFormat="1" ht="15" hidden="1" customHeight="1">
      <c r="A4961" s="11">
        <v>1016825723</v>
      </c>
      <c r="B4961" s="13">
        <v>344025</v>
      </c>
      <c r="C4961" s="17" t="s">
        <v>13</v>
      </c>
      <c r="D4961" s="17" t="s">
        <v>48</v>
      </c>
      <c r="E4961" s="12" t="s">
        <v>41948</v>
      </c>
      <c r="F4961" s="11" t="s">
        <v>82</v>
      </c>
      <c r="G4961" s="12" t="s">
        <v>41955</v>
      </c>
      <c r="H4961" s="12" t="s">
        <v>41152</v>
      </c>
      <c r="I4961" s="14" t="s">
        <v>41950</v>
      </c>
      <c r="J4961" s="16" t="s">
        <v>46009</v>
      </c>
      <c r="K4961" s="11" t="s">
        <v>46010</v>
      </c>
      <c r="L4961" s="11" t="s">
        <v>12226</v>
      </c>
      <c r="M4961" s="11">
        <v>148</v>
      </c>
      <c r="N4961" s="11">
        <v>4245532</v>
      </c>
    </row>
    <row r="4962" spans="1:14" s="4" customFormat="1" ht="15" hidden="1" customHeight="1">
      <c r="A4962" s="11">
        <v>1017634907</v>
      </c>
      <c r="B4962" s="13">
        <v>238750</v>
      </c>
      <c r="C4962" s="17" t="s">
        <v>56</v>
      </c>
      <c r="D4962" s="17" t="s">
        <v>48</v>
      </c>
      <c r="E4962" s="12" t="s">
        <v>19274</v>
      </c>
      <c r="F4962" s="11" t="s">
        <v>82</v>
      </c>
      <c r="G4962" s="12" t="s">
        <v>43638</v>
      </c>
      <c r="H4962" s="12" t="s">
        <v>43639</v>
      </c>
      <c r="I4962" s="14" t="s">
        <v>43640</v>
      </c>
      <c r="J4962" s="16" t="s">
        <v>46009</v>
      </c>
      <c r="K4962" s="11" t="s">
        <v>46010</v>
      </c>
      <c r="L4962" s="11" t="s">
        <v>12226</v>
      </c>
      <c r="M4962" s="11">
        <v>148</v>
      </c>
      <c r="N4962" s="11">
        <v>963128</v>
      </c>
    </row>
    <row r="4963" spans="1:14" s="4" customFormat="1" ht="15" hidden="1" customHeight="1">
      <c r="A4963" s="11">
        <v>1019446222</v>
      </c>
      <c r="B4963" s="13">
        <v>646800</v>
      </c>
      <c r="C4963" s="17" t="s">
        <v>63</v>
      </c>
      <c r="D4963" s="17" t="s">
        <v>10572</v>
      </c>
      <c r="E4963" s="12" t="s">
        <v>49758</v>
      </c>
      <c r="F4963" s="11" t="s">
        <v>82</v>
      </c>
      <c r="G4963" s="12" t="s">
        <v>49759</v>
      </c>
      <c r="H4963" s="12" t="s">
        <v>49760</v>
      </c>
      <c r="I4963" s="14" t="s">
        <v>50402</v>
      </c>
      <c r="J4963" s="16" t="s">
        <v>46009</v>
      </c>
      <c r="K4963" s="11" t="s">
        <v>46010</v>
      </c>
      <c r="L4963" s="11" t="s">
        <v>12226</v>
      </c>
      <c r="M4963" s="11">
        <v>148</v>
      </c>
      <c r="N4963" s="11">
        <v>1973876</v>
      </c>
    </row>
    <row r="4964" spans="1:14" s="4" customFormat="1" ht="15" hidden="1" customHeight="1">
      <c r="A4964" s="11">
        <v>1000980371</v>
      </c>
      <c r="B4964" s="13">
        <v>347716</v>
      </c>
      <c r="C4964" s="17" t="s">
        <v>13</v>
      </c>
      <c r="D4964" s="17" t="s">
        <v>10126</v>
      </c>
      <c r="E4964" s="12" t="s">
        <v>571</v>
      </c>
      <c r="F4964" s="11" t="s">
        <v>82</v>
      </c>
      <c r="G4964" s="12" t="s">
        <v>14069</v>
      </c>
      <c r="H4964" s="12" t="s">
        <v>570</v>
      </c>
      <c r="I4964" s="14" t="s">
        <v>29430</v>
      </c>
      <c r="J4964" s="16" t="s">
        <v>46009</v>
      </c>
      <c r="K4964" s="11" t="s">
        <v>46010</v>
      </c>
      <c r="L4964" s="11" t="s">
        <v>12226</v>
      </c>
      <c r="M4964" s="11">
        <v>147</v>
      </c>
      <c r="N4964" s="11">
        <v>4245532</v>
      </c>
    </row>
    <row r="4965" spans="1:14" s="4" customFormat="1" ht="15" hidden="1" customHeight="1">
      <c r="A4965" s="11">
        <v>1002532094</v>
      </c>
      <c r="B4965" s="13">
        <v>452170</v>
      </c>
      <c r="C4965" s="17" t="s">
        <v>57</v>
      </c>
      <c r="D4965" s="17" t="s">
        <v>10906</v>
      </c>
      <c r="E4965" s="12" t="s">
        <v>6114</v>
      </c>
      <c r="F4965" s="11" t="s">
        <v>83</v>
      </c>
      <c r="G4965" s="12" t="s">
        <v>6113</v>
      </c>
      <c r="H4965" s="12" t="s">
        <v>4336</v>
      </c>
      <c r="I4965" s="14" t="s">
        <v>20918</v>
      </c>
      <c r="J4965" s="16" t="s">
        <v>46009</v>
      </c>
      <c r="K4965" s="11" t="s">
        <v>46010</v>
      </c>
      <c r="L4965" s="11" t="s">
        <v>115</v>
      </c>
      <c r="M4965" s="11">
        <v>147</v>
      </c>
      <c r="N4965" s="11">
        <v>4069698</v>
      </c>
    </row>
    <row r="4966" spans="1:14" s="4" customFormat="1" ht="15" hidden="1" customHeight="1">
      <c r="A4966" s="11">
        <v>1002542660</v>
      </c>
      <c r="B4966" s="13">
        <v>443117</v>
      </c>
      <c r="C4966" s="17" t="s">
        <v>50</v>
      </c>
      <c r="D4966" s="17" t="s">
        <v>48</v>
      </c>
      <c r="E4966" s="12" t="s">
        <v>8024</v>
      </c>
      <c r="F4966" s="11" t="s">
        <v>83</v>
      </c>
      <c r="G4966" s="12" t="s">
        <v>8023</v>
      </c>
      <c r="H4966" s="12" t="s">
        <v>7289</v>
      </c>
      <c r="I4966" s="14" t="s">
        <v>21022</v>
      </c>
      <c r="J4966" s="16" t="s">
        <v>46009</v>
      </c>
      <c r="K4966" s="11" t="s">
        <v>46010</v>
      </c>
      <c r="L4966" s="11" t="s">
        <v>115</v>
      </c>
      <c r="M4966" s="11">
        <v>147</v>
      </c>
      <c r="N4966" s="11">
        <v>3211187</v>
      </c>
    </row>
    <row r="4967" spans="1:14" s="4" customFormat="1" ht="15" hidden="1" customHeight="1">
      <c r="A4967" s="11">
        <v>1003363335</v>
      </c>
      <c r="B4967" s="13">
        <v>162341</v>
      </c>
      <c r="C4967" s="17" t="s">
        <v>27</v>
      </c>
      <c r="D4967" s="17" t="s">
        <v>10815</v>
      </c>
      <c r="E4967" s="12" t="s">
        <v>21031</v>
      </c>
      <c r="F4967" s="11" t="s">
        <v>82</v>
      </c>
      <c r="G4967" s="12" t="s">
        <v>5258</v>
      </c>
      <c r="H4967" s="12" t="s">
        <v>21032</v>
      </c>
      <c r="I4967" s="14" t="s">
        <v>28642</v>
      </c>
      <c r="J4967" s="16" t="s">
        <v>46009</v>
      </c>
      <c r="K4967" s="11" t="s">
        <v>46010</v>
      </c>
      <c r="L4967" s="11" t="s">
        <v>115</v>
      </c>
      <c r="M4967" s="11">
        <v>147</v>
      </c>
      <c r="N4967" s="11">
        <v>1193371</v>
      </c>
    </row>
    <row r="4968" spans="1:14" s="4" customFormat="1" ht="15" hidden="1" customHeight="1">
      <c r="A4968" s="11">
        <v>1003992853</v>
      </c>
      <c r="B4968" s="13">
        <v>624000</v>
      </c>
      <c r="C4968" s="17" t="s">
        <v>51</v>
      </c>
      <c r="D4968" s="17" t="s">
        <v>10491</v>
      </c>
      <c r="E4968" s="12" t="s">
        <v>6931</v>
      </c>
      <c r="F4968" s="11" t="s">
        <v>82</v>
      </c>
      <c r="G4968" s="12" t="s">
        <v>6929</v>
      </c>
      <c r="H4968" s="12" t="s">
        <v>6930</v>
      </c>
      <c r="I4968" s="14" t="s">
        <v>18035</v>
      </c>
      <c r="J4968" s="16" t="s">
        <v>46009</v>
      </c>
      <c r="K4968" s="11" t="s">
        <v>46010</v>
      </c>
      <c r="L4968" s="11" t="s">
        <v>115</v>
      </c>
      <c r="M4968" s="11">
        <v>147</v>
      </c>
      <c r="N4968" s="11">
        <v>4320677</v>
      </c>
    </row>
    <row r="4969" spans="1:14" s="4" customFormat="1" ht="15" hidden="1" customHeight="1">
      <c r="A4969" s="11">
        <v>1004193776</v>
      </c>
      <c r="B4969" s="13">
        <v>624480</v>
      </c>
      <c r="C4969" s="17" t="s">
        <v>51</v>
      </c>
      <c r="D4969" s="17" t="s">
        <v>48</v>
      </c>
      <c r="E4969" s="12" t="s">
        <v>8380</v>
      </c>
      <c r="F4969" s="11" t="s">
        <v>82</v>
      </c>
      <c r="G4969" s="12" t="s">
        <v>8379</v>
      </c>
      <c r="H4969" s="12" t="s">
        <v>48528</v>
      </c>
      <c r="I4969" s="14" t="s">
        <v>41784</v>
      </c>
      <c r="J4969" s="16" t="s">
        <v>46009</v>
      </c>
      <c r="K4969" s="11" t="s">
        <v>46010</v>
      </c>
      <c r="L4969" s="11" t="s">
        <v>12226</v>
      </c>
      <c r="M4969" s="11">
        <v>147</v>
      </c>
      <c r="N4969" s="11">
        <v>4320677</v>
      </c>
    </row>
    <row r="4970" spans="1:14" s="4" customFormat="1" ht="15" hidden="1" customHeight="1">
      <c r="A4970" s="11">
        <v>1006294665</v>
      </c>
      <c r="B4970" s="13">
        <v>675000</v>
      </c>
      <c r="C4970" s="17" t="s">
        <v>28</v>
      </c>
      <c r="D4970" s="17" t="s">
        <v>48</v>
      </c>
      <c r="E4970" s="12" t="s">
        <v>16592</v>
      </c>
      <c r="F4970" s="11" t="s">
        <v>82</v>
      </c>
      <c r="G4970" s="12" t="s">
        <v>14520</v>
      </c>
      <c r="H4970" s="12" t="s">
        <v>15240</v>
      </c>
      <c r="I4970" s="14" t="s">
        <v>28562</v>
      </c>
      <c r="J4970" s="16" t="s">
        <v>46009</v>
      </c>
      <c r="K4970" s="11" t="s">
        <v>46010</v>
      </c>
      <c r="L4970" s="11" t="s">
        <v>12226</v>
      </c>
      <c r="M4970" s="11">
        <v>147</v>
      </c>
      <c r="N4970" s="11">
        <v>811274</v>
      </c>
    </row>
    <row r="4971" spans="1:14" s="4" customFormat="1" ht="15" hidden="1" customHeight="1">
      <c r="A4971" s="11">
        <v>1007158673</v>
      </c>
      <c r="B4971" s="13">
        <v>366500</v>
      </c>
      <c r="C4971" s="17" t="s">
        <v>52</v>
      </c>
      <c r="D4971" s="17" t="s">
        <v>48</v>
      </c>
      <c r="E4971" s="12" t="s">
        <v>26866</v>
      </c>
      <c r="F4971" s="11" t="s">
        <v>82</v>
      </c>
      <c r="G4971" s="12" t="s">
        <v>26867</v>
      </c>
      <c r="H4971" s="12" t="s">
        <v>26868</v>
      </c>
      <c r="I4971" s="14" t="s">
        <v>16873</v>
      </c>
      <c r="J4971" s="16" t="s">
        <v>46009</v>
      </c>
      <c r="K4971" s="11" t="s">
        <v>46010</v>
      </c>
      <c r="L4971" s="11" t="s">
        <v>12226</v>
      </c>
      <c r="M4971" s="11">
        <v>147</v>
      </c>
      <c r="N4971" s="11">
        <v>1346438</v>
      </c>
    </row>
    <row r="4972" spans="1:14" s="4" customFormat="1" ht="15" hidden="1" customHeight="1">
      <c r="A4972" s="11">
        <v>1011281592</v>
      </c>
      <c r="B4972" s="13">
        <v>693000</v>
      </c>
      <c r="C4972" s="17" t="s">
        <v>38</v>
      </c>
      <c r="D4972" s="17" t="s">
        <v>48</v>
      </c>
      <c r="E4972" s="12" t="s">
        <v>32476</v>
      </c>
      <c r="F4972" s="11" t="s">
        <v>82</v>
      </c>
      <c r="G4972" s="12" t="s">
        <v>51667</v>
      </c>
      <c r="H4972" s="12" t="s">
        <v>32373</v>
      </c>
      <c r="I4972" s="14" t="s">
        <v>32343</v>
      </c>
      <c r="J4972" s="16" t="s">
        <v>46009</v>
      </c>
      <c r="K4972" s="11" t="s">
        <v>46010</v>
      </c>
      <c r="L4972" s="11" t="s">
        <v>12226</v>
      </c>
      <c r="M4972" s="11">
        <v>147</v>
      </c>
      <c r="N4972" s="11">
        <v>491027</v>
      </c>
    </row>
    <row r="4973" spans="1:14" s="4" customFormat="1" ht="15" hidden="1" customHeight="1">
      <c r="A4973" s="11">
        <v>1011321792</v>
      </c>
      <c r="B4973" s="13">
        <v>303980</v>
      </c>
      <c r="C4973" s="17" t="s">
        <v>43</v>
      </c>
      <c r="D4973" s="17" t="s">
        <v>32756</v>
      </c>
      <c r="E4973" s="12" t="s">
        <v>32533</v>
      </c>
      <c r="F4973" s="11" t="s">
        <v>82</v>
      </c>
      <c r="G4973" s="12" t="s">
        <v>32534</v>
      </c>
      <c r="H4973" s="12" t="s">
        <v>32528</v>
      </c>
      <c r="I4973" s="14" t="s">
        <v>32535</v>
      </c>
      <c r="J4973" s="16" t="s">
        <v>46009</v>
      </c>
      <c r="K4973" s="11" t="s">
        <v>46010</v>
      </c>
      <c r="L4973" s="11" t="s">
        <v>12226</v>
      </c>
      <c r="M4973" s="11">
        <v>147</v>
      </c>
      <c r="N4973" s="11">
        <v>769980</v>
      </c>
    </row>
    <row r="4974" spans="1:14" s="4" customFormat="1" ht="15" hidden="1" customHeight="1">
      <c r="A4974" s="11">
        <v>1015004574</v>
      </c>
      <c r="B4974" s="13">
        <v>117534</v>
      </c>
      <c r="C4974" s="17" t="s">
        <v>92</v>
      </c>
      <c r="D4974" s="17" t="s">
        <v>48</v>
      </c>
      <c r="E4974" s="12" t="s">
        <v>38427</v>
      </c>
      <c r="F4974" s="11" t="s">
        <v>83</v>
      </c>
      <c r="G4974" s="12" t="s">
        <v>38428</v>
      </c>
      <c r="H4974" s="12" t="s">
        <v>2113</v>
      </c>
      <c r="I4974" s="14" t="s">
        <v>38429</v>
      </c>
      <c r="J4974" s="16" t="s">
        <v>46009</v>
      </c>
      <c r="K4974" s="11" t="s">
        <v>46010</v>
      </c>
      <c r="L4974" s="11" t="s">
        <v>115</v>
      </c>
      <c r="M4974" s="11">
        <v>147</v>
      </c>
      <c r="N4974" s="11">
        <v>12108257</v>
      </c>
    </row>
    <row r="4975" spans="1:14" s="4" customFormat="1" ht="15" hidden="1" customHeight="1">
      <c r="A4975" s="11">
        <v>1017140467</v>
      </c>
      <c r="B4975" s="13">
        <v>168220</v>
      </c>
      <c r="C4975" s="17" t="s">
        <v>94</v>
      </c>
      <c r="D4975" s="17" t="s">
        <v>43272</v>
      </c>
      <c r="E4975" s="12" t="s">
        <v>42960</v>
      </c>
      <c r="F4975" s="11" t="s">
        <v>82</v>
      </c>
      <c r="G4975" s="12" t="s">
        <v>42961</v>
      </c>
      <c r="H4975" s="12" t="s">
        <v>42962</v>
      </c>
      <c r="I4975" s="14" t="s">
        <v>45787</v>
      </c>
      <c r="J4975" s="16" t="s">
        <v>46009</v>
      </c>
      <c r="K4975" s="11" t="s">
        <v>46010</v>
      </c>
      <c r="L4975" s="11" t="s">
        <v>115</v>
      </c>
      <c r="M4975" s="11">
        <v>147</v>
      </c>
      <c r="N4975" s="11">
        <v>872057</v>
      </c>
    </row>
    <row r="4976" spans="1:14" s="4" customFormat="1" ht="15" hidden="1" customHeight="1">
      <c r="A4976" s="11">
        <v>1017360203</v>
      </c>
      <c r="B4976" s="13">
        <v>347366</v>
      </c>
      <c r="C4976" s="17" t="s">
        <v>13</v>
      </c>
      <c r="D4976" s="17" t="s">
        <v>48</v>
      </c>
      <c r="E4976" s="12" t="s">
        <v>43214</v>
      </c>
      <c r="F4976" s="11" t="s">
        <v>82</v>
      </c>
      <c r="G4976" s="12" t="s">
        <v>43215</v>
      </c>
      <c r="H4976" s="12" t="s">
        <v>43216</v>
      </c>
      <c r="I4976" s="14" t="s">
        <v>45819</v>
      </c>
      <c r="J4976" s="16" t="s">
        <v>46009</v>
      </c>
      <c r="K4976" s="11" t="s">
        <v>46010</v>
      </c>
      <c r="L4976" s="11" t="s">
        <v>12227</v>
      </c>
      <c r="M4976" s="11">
        <v>147</v>
      </c>
      <c r="N4976" s="11">
        <v>4245532</v>
      </c>
    </row>
    <row r="4977" spans="1:14" s="4" customFormat="1" ht="15" customHeight="1">
      <c r="A4977" s="11">
        <v>1018378230</v>
      </c>
      <c r="B4977" s="13">
        <v>356170</v>
      </c>
      <c r="C4977" s="17" t="s">
        <v>41</v>
      </c>
      <c r="D4977" s="17" t="s">
        <v>17265</v>
      </c>
      <c r="E4977" s="12" t="s">
        <v>46616</v>
      </c>
      <c r="F4977" s="11" t="s">
        <v>82</v>
      </c>
      <c r="G4977" s="12" t="s">
        <v>46617</v>
      </c>
      <c r="H4977" s="12" t="s">
        <v>46618</v>
      </c>
      <c r="I4977" s="14" t="s">
        <v>47179</v>
      </c>
      <c r="J4977" s="16" t="s">
        <v>46009</v>
      </c>
      <c r="K4977" s="11" t="s">
        <v>46010</v>
      </c>
      <c r="L4977" s="11" t="s">
        <v>115</v>
      </c>
      <c r="M4977" s="11">
        <v>147</v>
      </c>
      <c r="N4977" s="11">
        <v>2794508</v>
      </c>
    </row>
    <row r="4978" spans="1:14" s="4" customFormat="1" ht="15" hidden="1" customHeight="1">
      <c r="A4978" s="11">
        <v>1018949135</v>
      </c>
      <c r="B4978" s="13">
        <v>241037</v>
      </c>
      <c r="C4978" s="17" t="s">
        <v>42</v>
      </c>
      <c r="D4978" s="17" t="s">
        <v>48</v>
      </c>
      <c r="E4978" s="12" t="s">
        <v>48381</v>
      </c>
      <c r="F4978" s="11" t="s">
        <v>82</v>
      </c>
      <c r="G4978" s="12" t="s">
        <v>48382</v>
      </c>
      <c r="H4978" s="12" t="s">
        <v>48383</v>
      </c>
      <c r="I4978" s="14" t="s">
        <v>49115</v>
      </c>
      <c r="J4978" s="16" t="s">
        <v>46009</v>
      </c>
      <c r="K4978" s="11" t="s">
        <v>46010</v>
      </c>
      <c r="L4978" s="11" t="s">
        <v>12226</v>
      </c>
      <c r="M4978" s="11">
        <v>147</v>
      </c>
      <c r="N4978" s="11">
        <v>1242599</v>
      </c>
    </row>
    <row r="4979" spans="1:14" s="4" customFormat="1" ht="15" hidden="1" customHeight="1">
      <c r="A4979" s="11">
        <v>1019383277</v>
      </c>
      <c r="B4979" s="13">
        <v>186225</v>
      </c>
      <c r="C4979" s="17" t="s">
        <v>102</v>
      </c>
      <c r="D4979" s="17" t="s">
        <v>10783</v>
      </c>
      <c r="E4979" s="12" t="s">
        <v>49641</v>
      </c>
      <c r="F4979" s="11" t="s">
        <v>82</v>
      </c>
      <c r="G4979" s="12" t="s">
        <v>56334</v>
      </c>
      <c r="H4979" s="12" t="s">
        <v>49642</v>
      </c>
      <c r="I4979" s="14" t="s">
        <v>50369</v>
      </c>
      <c r="J4979" s="16" t="s">
        <v>46009</v>
      </c>
      <c r="K4979" s="11" t="s">
        <v>46010</v>
      </c>
      <c r="L4979" s="11" t="s">
        <v>115</v>
      </c>
      <c r="M4979" s="11">
        <v>147</v>
      </c>
      <c r="N4979" s="11">
        <v>634402</v>
      </c>
    </row>
    <row r="4980" spans="1:14" s="4" customFormat="1" ht="15" hidden="1" customHeight="1">
      <c r="A4980" s="11">
        <v>1001519484</v>
      </c>
      <c r="B4980" s="13">
        <v>414018</v>
      </c>
      <c r="C4980" s="17" t="s">
        <v>10</v>
      </c>
      <c r="D4980" s="17" t="s">
        <v>48</v>
      </c>
      <c r="E4980" s="12" t="s">
        <v>1371</v>
      </c>
      <c r="F4980" s="11" t="s">
        <v>82</v>
      </c>
      <c r="G4980" s="12" t="s">
        <v>1370</v>
      </c>
      <c r="H4980" s="12" t="s">
        <v>1218</v>
      </c>
      <c r="I4980" s="14" t="s">
        <v>11247</v>
      </c>
      <c r="J4980" s="16" t="s">
        <v>46009</v>
      </c>
      <c r="K4980" s="11" t="s">
        <v>46010</v>
      </c>
      <c r="L4980" s="11" t="s">
        <v>115</v>
      </c>
      <c r="M4980" s="11">
        <v>146</v>
      </c>
      <c r="N4980" s="11">
        <v>1016516</v>
      </c>
    </row>
    <row r="4981" spans="1:14" s="4" customFormat="1" ht="15" hidden="1" customHeight="1">
      <c r="A4981" s="11">
        <v>1002431393</v>
      </c>
      <c r="B4981" s="13">
        <v>140411</v>
      </c>
      <c r="C4981" s="17" t="s">
        <v>15</v>
      </c>
      <c r="D4981" s="17" t="s">
        <v>48</v>
      </c>
      <c r="E4981" s="12" t="s">
        <v>31795</v>
      </c>
      <c r="F4981" s="11" t="s">
        <v>83</v>
      </c>
      <c r="G4981" s="12" t="s">
        <v>4173</v>
      </c>
      <c r="H4981" s="12" t="s">
        <v>4170</v>
      </c>
      <c r="I4981" s="14" t="s">
        <v>35769</v>
      </c>
      <c r="J4981" s="16" t="s">
        <v>46009</v>
      </c>
      <c r="K4981" s="11" t="s">
        <v>46010</v>
      </c>
      <c r="L4981" s="11" t="s">
        <v>115</v>
      </c>
      <c r="M4981" s="11">
        <v>146</v>
      </c>
      <c r="N4981" s="11">
        <v>7133620</v>
      </c>
    </row>
    <row r="4982" spans="1:14" s="4" customFormat="1" ht="15" hidden="1" customHeight="1">
      <c r="A4982" s="11">
        <v>1002541900</v>
      </c>
      <c r="B4982" s="13">
        <v>443099</v>
      </c>
      <c r="C4982" s="17" t="s">
        <v>50</v>
      </c>
      <c r="D4982" s="17" t="s">
        <v>48</v>
      </c>
      <c r="E4982" s="12" t="s">
        <v>19824</v>
      </c>
      <c r="F4982" s="11" t="s">
        <v>83</v>
      </c>
      <c r="G4982" s="12" t="s">
        <v>8600</v>
      </c>
      <c r="H4982" s="12" t="s">
        <v>21342</v>
      </c>
      <c r="I4982" s="14" t="s">
        <v>21343</v>
      </c>
      <c r="J4982" s="16" t="s">
        <v>46009</v>
      </c>
      <c r="K4982" s="11" t="s">
        <v>46010</v>
      </c>
      <c r="L4982" s="11" t="s">
        <v>115</v>
      </c>
      <c r="M4982" s="11">
        <v>146</v>
      </c>
      <c r="N4982" s="11">
        <v>3211187</v>
      </c>
    </row>
    <row r="4983" spans="1:14" s="4" customFormat="1" ht="15" hidden="1" customHeight="1">
      <c r="A4983" s="11">
        <v>1002708857</v>
      </c>
      <c r="B4983" s="13">
        <v>603032</v>
      </c>
      <c r="C4983" s="17" t="s">
        <v>32</v>
      </c>
      <c r="D4983" s="17" t="s">
        <v>48</v>
      </c>
      <c r="E4983" s="12" t="s">
        <v>7155</v>
      </c>
      <c r="F4983" s="11" t="s">
        <v>83</v>
      </c>
      <c r="G4983" s="12" t="s">
        <v>7154</v>
      </c>
      <c r="H4983" s="12" t="s">
        <v>5730</v>
      </c>
      <c r="I4983" s="14" t="s">
        <v>20988</v>
      </c>
      <c r="J4983" s="16" t="s">
        <v>46009</v>
      </c>
      <c r="K4983" s="11" t="s">
        <v>46010</v>
      </c>
      <c r="L4983" s="11" t="s">
        <v>115</v>
      </c>
      <c r="M4983" s="11">
        <v>146</v>
      </c>
      <c r="N4983" s="11">
        <v>3281496</v>
      </c>
    </row>
    <row r="4984" spans="1:14" s="4" customFormat="1" ht="15" hidden="1" customHeight="1">
      <c r="A4984" s="11">
        <v>1002731618</v>
      </c>
      <c r="B4984" s="13">
        <v>633203</v>
      </c>
      <c r="C4984" s="17" t="s">
        <v>16</v>
      </c>
      <c r="D4984" s="17" t="s">
        <v>48</v>
      </c>
      <c r="E4984" s="12" t="s">
        <v>6527</v>
      </c>
      <c r="F4984" s="11" t="s">
        <v>83</v>
      </c>
      <c r="G4984" s="12" t="s">
        <v>6525</v>
      </c>
      <c r="H4984" s="12" t="s">
        <v>6526</v>
      </c>
      <c r="I4984" s="14" t="s">
        <v>21010</v>
      </c>
      <c r="J4984" s="16" t="s">
        <v>46009</v>
      </c>
      <c r="K4984" s="11" t="s">
        <v>46010</v>
      </c>
      <c r="L4984" s="11" t="s">
        <v>115</v>
      </c>
      <c r="M4984" s="11">
        <v>146</v>
      </c>
      <c r="N4984" s="11">
        <v>2731176</v>
      </c>
    </row>
    <row r="4985" spans="1:14" s="4" customFormat="1" ht="15" hidden="1" customHeight="1">
      <c r="A4985" s="11">
        <v>1002908079</v>
      </c>
      <c r="B4985" s="13">
        <v>649220</v>
      </c>
      <c r="C4985" s="17" t="s">
        <v>96</v>
      </c>
      <c r="D4985" s="17" t="s">
        <v>10779</v>
      </c>
      <c r="E4985" s="12" t="s">
        <v>19289</v>
      </c>
      <c r="F4985" s="11" t="s">
        <v>82</v>
      </c>
      <c r="G4985" s="12" t="s">
        <v>5011</v>
      </c>
      <c r="H4985" s="12" t="s">
        <v>20976</v>
      </c>
      <c r="I4985" s="14" t="s">
        <v>17888</v>
      </c>
      <c r="J4985" s="16" t="s">
        <v>46009</v>
      </c>
      <c r="K4985" s="11" t="s">
        <v>46010</v>
      </c>
      <c r="L4985" s="11" t="s">
        <v>12226</v>
      </c>
      <c r="M4985" s="11">
        <v>146</v>
      </c>
      <c r="N4985" s="11">
        <v>211645</v>
      </c>
    </row>
    <row r="4986" spans="1:14" s="4" customFormat="1" ht="15" hidden="1" customHeight="1">
      <c r="A4986" s="11">
        <v>1002981634</v>
      </c>
      <c r="B4986" s="13">
        <v>627010</v>
      </c>
      <c r="C4986" s="17" t="s">
        <v>35</v>
      </c>
      <c r="D4986" s="17" t="s">
        <v>48</v>
      </c>
      <c r="E4986" s="12" t="s">
        <v>4805</v>
      </c>
      <c r="F4986" s="11" t="s">
        <v>82</v>
      </c>
      <c r="G4986" s="12" t="s">
        <v>4803</v>
      </c>
      <c r="H4986" s="12" t="s">
        <v>4804</v>
      </c>
      <c r="I4986" s="14" t="s">
        <v>12067</v>
      </c>
      <c r="J4986" s="16" t="s">
        <v>46009</v>
      </c>
      <c r="K4986" s="11" t="s">
        <v>46010</v>
      </c>
      <c r="L4986" s="11" t="s">
        <v>115</v>
      </c>
      <c r="M4986" s="11">
        <v>146</v>
      </c>
      <c r="N4986" s="11">
        <v>1409426</v>
      </c>
    </row>
    <row r="4987" spans="1:14" s="4" customFormat="1" ht="15" customHeight="1">
      <c r="A4987" s="11">
        <v>1005052725</v>
      </c>
      <c r="B4987" s="13">
        <v>356012</v>
      </c>
      <c r="C4987" s="17" t="s">
        <v>41</v>
      </c>
      <c r="D4987" s="17" t="s">
        <v>10473</v>
      </c>
      <c r="E4987" s="12" t="s">
        <v>2963</v>
      </c>
      <c r="F4987" s="11" t="s">
        <v>82</v>
      </c>
      <c r="G4987" s="12" t="s">
        <v>25071</v>
      </c>
      <c r="H4987" s="12" t="s">
        <v>2961</v>
      </c>
      <c r="I4987" s="14" t="s">
        <v>18215</v>
      </c>
      <c r="J4987" s="16" t="s">
        <v>46009</v>
      </c>
      <c r="K4987" s="11" t="s">
        <v>46010</v>
      </c>
      <c r="L4987" s="11" t="s">
        <v>12226</v>
      </c>
      <c r="M4987" s="11">
        <v>146</v>
      </c>
      <c r="N4987" s="11">
        <v>2794508</v>
      </c>
    </row>
    <row r="4988" spans="1:14" s="4" customFormat="1" ht="15" hidden="1" customHeight="1">
      <c r="A4988" s="11">
        <v>1006276125</v>
      </c>
      <c r="B4988" s="13">
        <v>427990</v>
      </c>
      <c r="C4988" s="17" t="s">
        <v>53</v>
      </c>
      <c r="D4988" s="17" t="s">
        <v>14555</v>
      </c>
      <c r="E4988" s="12" t="s">
        <v>14478</v>
      </c>
      <c r="F4988" s="11" t="s">
        <v>82</v>
      </c>
      <c r="G4988" s="12" t="s">
        <v>14477</v>
      </c>
      <c r="H4988" s="12" t="s">
        <v>44539</v>
      </c>
      <c r="I4988" s="14" t="s">
        <v>28293</v>
      </c>
      <c r="J4988" s="16" t="s">
        <v>46009</v>
      </c>
      <c r="K4988" s="11" t="s">
        <v>46010</v>
      </c>
      <c r="L4988" s="11" t="s">
        <v>12226</v>
      </c>
      <c r="M4988" s="11">
        <v>146</v>
      </c>
      <c r="N4988" s="11">
        <v>1517050</v>
      </c>
    </row>
    <row r="4989" spans="1:14" s="4" customFormat="1" ht="15" hidden="1" customHeight="1">
      <c r="A4989" s="11">
        <v>1007103752</v>
      </c>
      <c r="B4989" s="13">
        <v>249191</v>
      </c>
      <c r="C4989" s="17" t="s">
        <v>59</v>
      </c>
      <c r="D4989" s="17" t="s">
        <v>16849</v>
      </c>
      <c r="E4989" s="12" t="s">
        <v>16809</v>
      </c>
      <c r="F4989" s="11" t="s">
        <v>82</v>
      </c>
      <c r="G4989" s="12" t="s">
        <v>26864</v>
      </c>
      <c r="H4989" s="12" t="s">
        <v>16808</v>
      </c>
      <c r="I4989" s="14" t="s">
        <v>28789</v>
      </c>
      <c r="J4989" s="16" t="s">
        <v>46009</v>
      </c>
      <c r="K4989" s="11" t="s">
        <v>46010</v>
      </c>
      <c r="L4989" s="11" t="s">
        <v>12226</v>
      </c>
      <c r="M4989" s="11">
        <v>146</v>
      </c>
      <c r="N4989" s="11">
        <v>1004544</v>
      </c>
    </row>
    <row r="4990" spans="1:14" s="4" customFormat="1" ht="15" hidden="1" customHeight="1">
      <c r="A4990" s="11">
        <v>1007272313</v>
      </c>
      <c r="B4990" s="13">
        <v>446160</v>
      </c>
      <c r="C4990" s="17" t="s">
        <v>50</v>
      </c>
      <c r="D4990" s="17" t="s">
        <v>11079</v>
      </c>
      <c r="E4990" s="12" t="s">
        <v>18833</v>
      </c>
      <c r="F4990" s="11" t="s">
        <v>82</v>
      </c>
      <c r="G4990" s="12" t="s">
        <v>18831</v>
      </c>
      <c r="H4990" s="12" t="s">
        <v>18832</v>
      </c>
      <c r="I4990" s="14" t="s">
        <v>29543</v>
      </c>
      <c r="J4990" s="16" t="s">
        <v>46009</v>
      </c>
      <c r="K4990" s="11" t="s">
        <v>46010</v>
      </c>
      <c r="L4990" s="11" t="s">
        <v>12226</v>
      </c>
      <c r="M4990" s="11">
        <v>146</v>
      </c>
      <c r="N4990" s="11">
        <v>3211187</v>
      </c>
    </row>
    <row r="4991" spans="1:14" s="4" customFormat="1" ht="15" hidden="1" customHeight="1">
      <c r="A4991" s="11">
        <v>1014072781</v>
      </c>
      <c r="B4991" s="13">
        <v>620014</v>
      </c>
      <c r="C4991" s="17" t="s">
        <v>51</v>
      </c>
      <c r="D4991" s="17" t="s">
        <v>48</v>
      </c>
      <c r="E4991" s="12" t="s">
        <v>37452</v>
      </c>
      <c r="F4991" s="11" t="s">
        <v>82</v>
      </c>
      <c r="G4991" s="12" t="s">
        <v>37453</v>
      </c>
      <c r="H4991" s="12" t="s">
        <v>33408</v>
      </c>
      <c r="I4991" s="14" t="s">
        <v>33343</v>
      </c>
      <c r="J4991" s="16" t="s">
        <v>46011</v>
      </c>
      <c r="K4991" s="11" t="s">
        <v>46010</v>
      </c>
      <c r="L4991" s="11" t="s">
        <v>12226</v>
      </c>
      <c r="M4991" s="11">
        <v>146</v>
      </c>
      <c r="N4991" s="11">
        <v>4320677</v>
      </c>
    </row>
    <row r="4992" spans="1:14" s="4" customFormat="1" ht="15" hidden="1" customHeight="1">
      <c r="A4992" s="11">
        <v>1015006288</v>
      </c>
      <c r="B4992" s="13">
        <v>117449</v>
      </c>
      <c r="C4992" s="17" t="s">
        <v>92</v>
      </c>
      <c r="D4992" s="17" t="s">
        <v>48</v>
      </c>
      <c r="E4992" s="12" t="s">
        <v>38443</v>
      </c>
      <c r="F4992" s="11" t="s">
        <v>83</v>
      </c>
      <c r="G4992" s="12" t="s">
        <v>38444</v>
      </c>
      <c r="H4992" s="12" t="s">
        <v>2113</v>
      </c>
      <c r="I4992" s="14" t="s">
        <v>38445</v>
      </c>
      <c r="J4992" s="16" t="s">
        <v>46009</v>
      </c>
      <c r="K4992" s="11" t="s">
        <v>46010</v>
      </c>
      <c r="L4992" s="11" t="s">
        <v>115</v>
      </c>
      <c r="M4992" s="11">
        <v>146</v>
      </c>
      <c r="N4992" s="11">
        <v>12108257</v>
      </c>
    </row>
    <row r="4993" spans="1:14" s="4" customFormat="1" ht="15" hidden="1" customHeight="1">
      <c r="A4993" s="11">
        <v>1015067340</v>
      </c>
      <c r="B4993" s="13">
        <v>113093</v>
      </c>
      <c r="C4993" s="17" t="s">
        <v>92</v>
      </c>
      <c r="D4993" s="17" t="s">
        <v>48</v>
      </c>
      <c r="E4993" s="12" t="s">
        <v>38483</v>
      </c>
      <c r="F4993" s="11" t="s">
        <v>82</v>
      </c>
      <c r="G4993" s="12" t="s">
        <v>51714</v>
      </c>
      <c r="H4993" s="12" t="s">
        <v>32358</v>
      </c>
      <c r="I4993" s="14" t="s">
        <v>32343</v>
      </c>
      <c r="J4993" s="16" t="s">
        <v>46009</v>
      </c>
      <c r="K4993" s="11" t="s">
        <v>46010</v>
      </c>
      <c r="L4993" s="11" t="s">
        <v>12226</v>
      </c>
      <c r="M4993" s="11">
        <v>146</v>
      </c>
      <c r="N4993" s="11">
        <v>12108257</v>
      </c>
    </row>
    <row r="4994" spans="1:14" s="4" customFormat="1" ht="15" hidden="1" customHeight="1">
      <c r="A4994" s="11">
        <v>1019811107</v>
      </c>
      <c r="B4994" s="13">
        <v>664009</v>
      </c>
      <c r="C4994" s="17" t="s">
        <v>62</v>
      </c>
      <c r="D4994" s="17" t="s">
        <v>48</v>
      </c>
      <c r="E4994" s="12" t="s">
        <v>51536</v>
      </c>
      <c r="F4994" s="11" t="s">
        <v>82</v>
      </c>
      <c r="G4994" s="12" t="s">
        <v>51537</v>
      </c>
      <c r="H4994" s="12" t="s">
        <v>51538</v>
      </c>
      <c r="I4994" s="14" t="s">
        <v>51539</v>
      </c>
      <c r="J4994" s="16" t="s">
        <v>46009</v>
      </c>
      <c r="K4994" s="11" t="s">
        <v>46010</v>
      </c>
      <c r="L4994" s="11" t="s">
        <v>115</v>
      </c>
      <c r="M4994" s="11">
        <v>146</v>
      </c>
      <c r="N4994" s="11">
        <v>2418348</v>
      </c>
    </row>
    <row r="4995" spans="1:14" s="4" customFormat="1" ht="15" hidden="1" customHeight="1">
      <c r="A4995" s="11">
        <v>1001448503</v>
      </c>
      <c r="B4995" s="13">
        <v>396840</v>
      </c>
      <c r="C4995" s="17" t="s">
        <v>21</v>
      </c>
      <c r="D4995" s="17" t="s">
        <v>10252</v>
      </c>
      <c r="E4995" s="12" t="s">
        <v>1198</v>
      </c>
      <c r="F4995" s="11" t="s">
        <v>82</v>
      </c>
      <c r="G4995" s="12" t="s">
        <v>1197</v>
      </c>
      <c r="H4995" s="12" t="s">
        <v>1194</v>
      </c>
      <c r="I4995" s="14" t="s">
        <v>11319</v>
      </c>
      <c r="J4995" s="16" t="s">
        <v>46009</v>
      </c>
      <c r="K4995" s="11" t="s">
        <v>46010</v>
      </c>
      <c r="L4995" s="11" t="s">
        <v>12226</v>
      </c>
      <c r="M4995" s="11">
        <v>145</v>
      </c>
      <c r="N4995" s="11">
        <v>2328959</v>
      </c>
    </row>
    <row r="4996" spans="1:14" s="4" customFormat="1" ht="15" hidden="1" customHeight="1">
      <c r="A4996" s="11">
        <v>1002080964</v>
      </c>
      <c r="B4996" s="13">
        <v>196641</v>
      </c>
      <c r="C4996" s="17" t="s">
        <v>98</v>
      </c>
      <c r="D4996" s="17" t="s">
        <v>48</v>
      </c>
      <c r="E4996" s="12" t="s">
        <v>2028</v>
      </c>
      <c r="F4996" s="11" t="s">
        <v>83</v>
      </c>
      <c r="G4996" s="12" t="s">
        <v>2027</v>
      </c>
      <c r="H4996" s="12" t="s">
        <v>1894</v>
      </c>
      <c r="I4996" s="14" t="s">
        <v>17548</v>
      </c>
      <c r="J4996" s="16" t="s">
        <v>46009</v>
      </c>
      <c r="K4996" s="11" t="s">
        <v>46010</v>
      </c>
      <c r="L4996" s="11" t="s">
        <v>115</v>
      </c>
      <c r="M4996" s="11">
        <v>145</v>
      </c>
      <c r="N4996" s="11">
        <v>5131942</v>
      </c>
    </row>
    <row r="4997" spans="1:14" s="4" customFormat="1" ht="15" hidden="1" customHeight="1">
      <c r="A4997" s="11">
        <v>1002815083</v>
      </c>
      <c r="B4997" s="13">
        <v>660131</v>
      </c>
      <c r="C4997" s="17" t="s">
        <v>24</v>
      </c>
      <c r="D4997" s="17" t="s">
        <v>48</v>
      </c>
      <c r="E4997" s="12" t="s">
        <v>19557</v>
      </c>
      <c r="F4997" s="11" t="s">
        <v>83</v>
      </c>
      <c r="G4997" s="12" t="s">
        <v>4874</v>
      </c>
      <c r="H4997" s="12" t="s">
        <v>4615</v>
      </c>
      <c r="I4997" s="14" t="s">
        <v>21243</v>
      </c>
      <c r="J4997" s="16" t="s">
        <v>46009</v>
      </c>
      <c r="K4997" s="11" t="s">
        <v>46010</v>
      </c>
      <c r="L4997" s="11" t="s">
        <v>115</v>
      </c>
      <c r="M4997" s="11">
        <v>145</v>
      </c>
      <c r="N4997" s="11">
        <v>2852810</v>
      </c>
    </row>
    <row r="4998" spans="1:14" s="4" customFormat="1" ht="15" hidden="1" customHeight="1">
      <c r="A4998" s="11">
        <v>1003254496</v>
      </c>
      <c r="B4998" s="13">
        <v>160019</v>
      </c>
      <c r="C4998" s="17" t="s">
        <v>27</v>
      </c>
      <c r="D4998" s="17" t="s">
        <v>48</v>
      </c>
      <c r="E4998" s="12" t="s">
        <v>16129</v>
      </c>
      <c r="F4998" s="11" t="s">
        <v>82</v>
      </c>
      <c r="G4998" s="12" t="s">
        <v>32135</v>
      </c>
      <c r="H4998" s="12" t="s">
        <v>27558</v>
      </c>
      <c r="I4998" s="14" t="s">
        <v>28640</v>
      </c>
      <c r="J4998" s="16" t="s">
        <v>46009</v>
      </c>
      <c r="K4998" s="11" t="s">
        <v>46010</v>
      </c>
      <c r="L4998" s="11" t="s">
        <v>12226</v>
      </c>
      <c r="M4998" s="11">
        <v>145</v>
      </c>
      <c r="N4998" s="11">
        <v>1193371</v>
      </c>
    </row>
    <row r="4999" spans="1:14" s="4" customFormat="1" ht="15" hidden="1" customHeight="1">
      <c r="A4999" s="11">
        <v>1003313100</v>
      </c>
      <c r="B4999" s="13">
        <v>152730</v>
      </c>
      <c r="C4999" s="17" t="s">
        <v>25</v>
      </c>
      <c r="D4999" s="17" t="s">
        <v>10854</v>
      </c>
      <c r="E4999" s="12" t="s">
        <v>21443</v>
      </c>
      <c r="F4999" s="11" t="s">
        <v>82</v>
      </c>
      <c r="G4999" s="12" t="s">
        <v>5584</v>
      </c>
      <c r="H4999" s="12" t="s">
        <v>832</v>
      </c>
      <c r="I4999" s="14" t="s">
        <v>30041</v>
      </c>
      <c r="J4999" s="16" t="s">
        <v>46009</v>
      </c>
      <c r="K4999" s="11" t="s">
        <v>46010</v>
      </c>
      <c r="L4999" s="11" t="s">
        <v>115</v>
      </c>
      <c r="M4999" s="11">
        <v>145</v>
      </c>
      <c r="N4999" s="11">
        <v>1271766</v>
      </c>
    </row>
    <row r="5000" spans="1:14" s="4" customFormat="1" ht="15" hidden="1" customHeight="1">
      <c r="A5000" s="11">
        <v>1006516955</v>
      </c>
      <c r="B5000" s="13">
        <v>361320</v>
      </c>
      <c r="C5000" s="17" t="s">
        <v>108</v>
      </c>
      <c r="D5000" s="17" t="s">
        <v>12925</v>
      </c>
      <c r="E5000" s="12" t="s">
        <v>15422</v>
      </c>
      <c r="F5000" s="11" t="s">
        <v>82</v>
      </c>
      <c r="G5000" s="12" t="s">
        <v>15421</v>
      </c>
      <c r="H5000" s="12" t="s">
        <v>15329</v>
      </c>
      <c r="I5000" s="14">
        <v>89298858088</v>
      </c>
      <c r="J5000" s="16" t="s">
        <v>46009</v>
      </c>
      <c r="K5000" s="11" t="s">
        <v>46010</v>
      </c>
      <c r="L5000" s="11" t="s">
        <v>12226</v>
      </c>
      <c r="M5000" s="11">
        <v>145</v>
      </c>
      <c r="N5000" s="11">
        <v>858397</v>
      </c>
    </row>
    <row r="5001" spans="1:14" s="4" customFormat="1" ht="15" hidden="1" customHeight="1">
      <c r="A5001" s="11">
        <v>1008954173</v>
      </c>
      <c r="B5001" s="13">
        <v>613500</v>
      </c>
      <c r="C5001" s="17" t="s">
        <v>22</v>
      </c>
      <c r="D5001" s="17" t="s">
        <v>10574</v>
      </c>
      <c r="E5001" s="12" t="s">
        <v>13700</v>
      </c>
      <c r="F5001" s="11" t="s">
        <v>82</v>
      </c>
      <c r="G5001" s="12" t="s">
        <v>24694</v>
      </c>
      <c r="H5001" s="12" t="s">
        <v>13745</v>
      </c>
      <c r="I5001" s="14" t="s">
        <v>28947</v>
      </c>
      <c r="J5001" s="16" t="s">
        <v>46009</v>
      </c>
      <c r="K5001" s="11" t="s">
        <v>46010</v>
      </c>
      <c r="L5001" s="11" t="s">
        <v>115</v>
      </c>
      <c r="M5001" s="11">
        <v>145</v>
      </c>
      <c r="N5001" s="11">
        <v>1310929</v>
      </c>
    </row>
    <row r="5002" spans="1:14" s="4" customFormat="1" ht="15" hidden="1" customHeight="1">
      <c r="A5002" s="11">
        <v>1011274889</v>
      </c>
      <c r="B5002" s="13">
        <v>162160</v>
      </c>
      <c r="C5002" s="17" t="s">
        <v>27</v>
      </c>
      <c r="D5002" s="17" t="s">
        <v>15122</v>
      </c>
      <c r="E5002" s="12" t="s">
        <v>32446</v>
      </c>
      <c r="F5002" s="11" t="s">
        <v>82</v>
      </c>
      <c r="G5002" s="12" t="s">
        <v>48651</v>
      </c>
      <c r="H5002" s="12" t="s">
        <v>32447</v>
      </c>
      <c r="I5002" s="14" t="s">
        <v>36381</v>
      </c>
      <c r="J5002" s="16" t="s">
        <v>46009</v>
      </c>
      <c r="K5002" s="11" t="s">
        <v>46010</v>
      </c>
      <c r="L5002" s="11" t="s">
        <v>12226</v>
      </c>
      <c r="M5002" s="11">
        <v>145</v>
      </c>
      <c r="N5002" s="11">
        <v>1193371</v>
      </c>
    </row>
    <row r="5003" spans="1:14" s="4" customFormat="1" ht="15" hidden="1" customHeight="1">
      <c r="A5003" s="11">
        <v>1012171070</v>
      </c>
      <c r="B5003" s="13">
        <v>445590</v>
      </c>
      <c r="C5003" s="17" t="s">
        <v>50</v>
      </c>
      <c r="D5003" s="17" t="s">
        <v>10675</v>
      </c>
      <c r="E5003" s="12" t="s">
        <v>33836</v>
      </c>
      <c r="F5003" s="11" t="s">
        <v>82</v>
      </c>
      <c r="G5003" s="12" t="s">
        <v>33837</v>
      </c>
      <c r="H5003" s="12" t="s">
        <v>33838</v>
      </c>
      <c r="I5003" s="14" t="s">
        <v>33839</v>
      </c>
      <c r="J5003" s="16" t="s">
        <v>46011</v>
      </c>
      <c r="K5003" s="11" t="s">
        <v>46010</v>
      </c>
      <c r="L5003" s="11" t="s">
        <v>12226</v>
      </c>
      <c r="M5003" s="11">
        <v>145</v>
      </c>
      <c r="N5003" s="11">
        <v>3211187</v>
      </c>
    </row>
    <row r="5004" spans="1:14" s="4" customFormat="1" ht="15" hidden="1" customHeight="1">
      <c r="A5004" s="11">
        <v>1014117057</v>
      </c>
      <c r="B5004" s="13">
        <v>161440</v>
      </c>
      <c r="C5004" s="17" t="s">
        <v>27</v>
      </c>
      <c r="D5004" s="17" t="s">
        <v>10217</v>
      </c>
      <c r="E5004" s="12" t="s">
        <v>37612</v>
      </c>
      <c r="F5004" s="11" t="s">
        <v>82</v>
      </c>
      <c r="G5004" s="12" t="s">
        <v>37613</v>
      </c>
      <c r="H5004" s="12" t="s">
        <v>37614</v>
      </c>
      <c r="I5004" s="14" t="s">
        <v>39562</v>
      </c>
      <c r="J5004" s="16" t="s">
        <v>46009</v>
      </c>
      <c r="K5004" s="11" t="s">
        <v>46010</v>
      </c>
      <c r="L5004" s="11" t="s">
        <v>12226</v>
      </c>
      <c r="M5004" s="11">
        <v>145</v>
      </c>
      <c r="N5004" s="11">
        <v>1193371</v>
      </c>
    </row>
    <row r="5005" spans="1:14" s="4" customFormat="1" ht="15" hidden="1" customHeight="1">
      <c r="A5005" s="11">
        <v>1015070393</v>
      </c>
      <c r="B5005" s="13">
        <v>143300</v>
      </c>
      <c r="C5005" s="17" t="s">
        <v>15</v>
      </c>
      <c r="D5005" s="17" t="s">
        <v>24279</v>
      </c>
      <c r="E5005" s="12" t="s">
        <v>38532</v>
      </c>
      <c r="F5005" s="11" t="s">
        <v>82</v>
      </c>
      <c r="G5005" s="12" t="s">
        <v>49266</v>
      </c>
      <c r="H5005" s="12" t="s">
        <v>32358</v>
      </c>
      <c r="I5005" s="14" t="s">
        <v>32343</v>
      </c>
      <c r="J5005" s="16" t="s">
        <v>46009</v>
      </c>
      <c r="K5005" s="11" t="s">
        <v>46010</v>
      </c>
      <c r="L5005" s="11" t="s">
        <v>12226</v>
      </c>
      <c r="M5005" s="11">
        <v>145</v>
      </c>
      <c r="N5005" s="11">
        <v>7133620</v>
      </c>
    </row>
    <row r="5006" spans="1:14" s="4" customFormat="1" ht="15" hidden="1" customHeight="1">
      <c r="A5006" s="11">
        <v>1017260059</v>
      </c>
      <c r="B5006" s="13">
        <v>660123</v>
      </c>
      <c r="C5006" s="17" t="s">
        <v>24</v>
      </c>
      <c r="D5006" s="17" t="s">
        <v>48</v>
      </c>
      <c r="E5006" s="12" t="s">
        <v>43126</v>
      </c>
      <c r="F5006" s="11" t="s">
        <v>82</v>
      </c>
      <c r="G5006" s="12" t="s">
        <v>43127</v>
      </c>
      <c r="H5006" s="12" t="s">
        <v>43128</v>
      </c>
      <c r="I5006" s="14" t="s">
        <v>45580</v>
      </c>
      <c r="J5006" s="16" t="s">
        <v>46009</v>
      </c>
      <c r="K5006" s="11" t="s">
        <v>46010</v>
      </c>
      <c r="L5006" s="11" t="s">
        <v>12227</v>
      </c>
      <c r="M5006" s="11">
        <v>145</v>
      </c>
      <c r="N5006" s="11">
        <v>2852810</v>
      </c>
    </row>
    <row r="5007" spans="1:14" s="4" customFormat="1" ht="15" hidden="1" customHeight="1">
      <c r="A5007" s="11">
        <v>1017876022</v>
      </c>
      <c r="B5007" s="13">
        <v>390046</v>
      </c>
      <c r="C5007" s="17" t="s">
        <v>17</v>
      </c>
      <c r="D5007" s="17" t="s">
        <v>48</v>
      </c>
      <c r="E5007" s="12" t="s">
        <v>44325</v>
      </c>
      <c r="F5007" s="11" t="s">
        <v>82</v>
      </c>
      <c r="G5007" s="12" t="s">
        <v>44326</v>
      </c>
      <c r="H5007" s="12" t="s">
        <v>9564</v>
      </c>
      <c r="I5007" s="14" t="s">
        <v>44327</v>
      </c>
      <c r="J5007" s="16" t="s">
        <v>46011</v>
      </c>
      <c r="K5007" s="11" t="s">
        <v>46010</v>
      </c>
      <c r="L5007" s="11" t="s">
        <v>13863</v>
      </c>
      <c r="M5007" s="11">
        <v>145</v>
      </c>
      <c r="N5007" s="11">
        <v>1140844</v>
      </c>
    </row>
    <row r="5008" spans="1:14" s="4" customFormat="1" ht="15" hidden="1" customHeight="1">
      <c r="A5008" s="11">
        <v>1019333671</v>
      </c>
      <c r="B5008" s="13">
        <v>242700</v>
      </c>
      <c r="C5008" s="17" t="s">
        <v>42</v>
      </c>
      <c r="D5008" s="17" t="s">
        <v>16849</v>
      </c>
      <c r="E5008" s="12" t="s">
        <v>49482</v>
      </c>
      <c r="F5008" s="11" t="s">
        <v>82</v>
      </c>
      <c r="G5008" s="12" t="s">
        <v>49483</v>
      </c>
      <c r="H5008" s="12" t="s">
        <v>50749</v>
      </c>
      <c r="I5008" s="14" t="s">
        <v>50336</v>
      </c>
      <c r="J5008" s="16" t="s">
        <v>46009</v>
      </c>
      <c r="K5008" s="11" t="s">
        <v>46010</v>
      </c>
      <c r="L5008" s="11" t="s">
        <v>12227</v>
      </c>
      <c r="M5008" s="11">
        <v>145</v>
      </c>
      <c r="N5008" s="11">
        <v>1242599</v>
      </c>
    </row>
    <row r="5009" spans="1:14" s="4" customFormat="1" ht="15" hidden="1" customHeight="1">
      <c r="A5009" s="11">
        <v>1019493047</v>
      </c>
      <c r="B5009" s="13">
        <v>652425</v>
      </c>
      <c r="C5009" s="17" t="s">
        <v>14</v>
      </c>
      <c r="D5009" s="17" t="s">
        <v>48</v>
      </c>
      <c r="E5009" s="12" t="s">
        <v>50042</v>
      </c>
      <c r="F5009" s="11" t="s">
        <v>82</v>
      </c>
      <c r="G5009" s="12" t="s">
        <v>50043</v>
      </c>
      <c r="H5009" s="12" t="s">
        <v>50044</v>
      </c>
      <c r="I5009" s="14" t="s">
        <v>50045</v>
      </c>
      <c r="J5009" s="16" t="s">
        <v>46009</v>
      </c>
      <c r="K5009" s="11" t="s">
        <v>46010</v>
      </c>
      <c r="L5009" s="11" t="s">
        <v>115</v>
      </c>
      <c r="M5009" s="11">
        <v>145</v>
      </c>
      <c r="N5009" s="11">
        <v>2734075</v>
      </c>
    </row>
    <row r="5010" spans="1:14" s="4" customFormat="1" ht="15" hidden="1" customHeight="1">
      <c r="A5010" s="11">
        <v>1002006787</v>
      </c>
      <c r="B5010" s="13">
        <v>456870</v>
      </c>
      <c r="C5010" s="17" t="s">
        <v>31</v>
      </c>
      <c r="D5010" s="17" t="s">
        <v>48</v>
      </c>
      <c r="E5010" s="12" t="s">
        <v>2073</v>
      </c>
      <c r="F5010" s="11" t="s">
        <v>82</v>
      </c>
      <c r="G5010" s="12" t="s">
        <v>2071</v>
      </c>
      <c r="H5010" s="12" t="s">
        <v>2072</v>
      </c>
      <c r="I5010" s="14" t="s">
        <v>12148</v>
      </c>
      <c r="J5010" s="16" t="s">
        <v>46009</v>
      </c>
      <c r="K5010" s="11" t="s">
        <v>46010</v>
      </c>
      <c r="L5010" s="11" t="s">
        <v>115</v>
      </c>
      <c r="M5010" s="11">
        <v>144</v>
      </c>
      <c r="N5010" s="11">
        <v>3490053</v>
      </c>
    </row>
    <row r="5011" spans="1:14" s="4" customFormat="1" ht="15" hidden="1" customHeight="1">
      <c r="A5011" s="11">
        <v>1002426327</v>
      </c>
      <c r="B5011" s="13">
        <v>456592</v>
      </c>
      <c r="C5011" s="17" t="s">
        <v>31</v>
      </c>
      <c r="D5011" s="17" t="s">
        <v>21108</v>
      </c>
      <c r="E5011" s="12" t="s">
        <v>25844</v>
      </c>
      <c r="F5011" s="11" t="s">
        <v>82</v>
      </c>
      <c r="G5011" s="12" t="s">
        <v>26675</v>
      </c>
      <c r="H5011" s="12" t="s">
        <v>4218</v>
      </c>
      <c r="I5011" s="14" t="s">
        <v>30458</v>
      </c>
      <c r="J5011" s="16" t="s">
        <v>46009</v>
      </c>
      <c r="K5011" s="11" t="s">
        <v>46010</v>
      </c>
      <c r="L5011" s="11" t="s">
        <v>115</v>
      </c>
      <c r="M5011" s="11">
        <v>144</v>
      </c>
      <c r="N5011" s="11">
        <v>3490053</v>
      </c>
    </row>
    <row r="5012" spans="1:14" s="4" customFormat="1" ht="15" hidden="1" customHeight="1">
      <c r="A5012" s="11">
        <v>1006432976</v>
      </c>
      <c r="B5012" s="13">
        <v>427079</v>
      </c>
      <c r="C5012" s="17" t="s">
        <v>53</v>
      </c>
      <c r="D5012" s="17" t="s">
        <v>10756</v>
      </c>
      <c r="E5012" s="12" t="s">
        <v>15085</v>
      </c>
      <c r="F5012" s="11" t="s">
        <v>82</v>
      </c>
      <c r="G5012" s="12" t="s">
        <v>15083</v>
      </c>
      <c r="H5012" s="12" t="s">
        <v>15084</v>
      </c>
      <c r="I5012" s="14" t="s">
        <v>18691</v>
      </c>
      <c r="J5012" s="16" t="s">
        <v>46009</v>
      </c>
      <c r="K5012" s="11" t="s">
        <v>46010</v>
      </c>
      <c r="L5012" s="11" t="s">
        <v>12226</v>
      </c>
      <c r="M5012" s="11">
        <v>144</v>
      </c>
      <c r="N5012" s="11">
        <v>1517050</v>
      </c>
    </row>
    <row r="5013" spans="1:14" s="4" customFormat="1" ht="15" hidden="1" customHeight="1">
      <c r="A5013" s="11">
        <v>1010485888</v>
      </c>
      <c r="B5013" s="13">
        <v>676870</v>
      </c>
      <c r="C5013" s="17" t="s">
        <v>28</v>
      </c>
      <c r="D5013" s="17" t="s">
        <v>10818</v>
      </c>
      <c r="E5013" s="12" t="s">
        <v>31297</v>
      </c>
      <c r="F5013" s="11" t="s">
        <v>82</v>
      </c>
      <c r="G5013" s="12" t="s">
        <v>48562</v>
      </c>
      <c r="H5013" s="12" t="s">
        <v>14072</v>
      </c>
      <c r="I5013" s="14" t="s">
        <v>31298</v>
      </c>
      <c r="J5013" s="16" t="s">
        <v>46009</v>
      </c>
      <c r="K5013" s="11" t="s">
        <v>46010</v>
      </c>
      <c r="L5013" s="11" t="s">
        <v>12226</v>
      </c>
      <c r="M5013" s="11">
        <v>144</v>
      </c>
      <c r="N5013" s="11">
        <v>811274</v>
      </c>
    </row>
    <row r="5014" spans="1:14" s="4" customFormat="1" ht="15" hidden="1" customHeight="1">
      <c r="A5014" s="11">
        <v>1015381752</v>
      </c>
      <c r="B5014" s="13">
        <v>660055</v>
      </c>
      <c r="C5014" s="17" t="s">
        <v>24</v>
      </c>
      <c r="D5014" s="17" t="s">
        <v>48</v>
      </c>
      <c r="E5014" s="12" t="s">
        <v>39343</v>
      </c>
      <c r="F5014" s="11" t="s">
        <v>82</v>
      </c>
      <c r="G5014" s="12" t="s">
        <v>39344</v>
      </c>
      <c r="H5014" s="12" t="s">
        <v>15157</v>
      </c>
      <c r="I5014" s="14">
        <v>89676083358</v>
      </c>
      <c r="J5014" s="16" t="s">
        <v>46009</v>
      </c>
      <c r="K5014" s="11" t="s">
        <v>46010</v>
      </c>
      <c r="L5014" s="11" t="s">
        <v>115</v>
      </c>
      <c r="M5014" s="11">
        <v>144</v>
      </c>
      <c r="N5014" s="11">
        <v>2852810</v>
      </c>
    </row>
    <row r="5015" spans="1:14" s="4" customFormat="1" ht="15" hidden="1" customHeight="1">
      <c r="A5015" s="11">
        <v>1017803346</v>
      </c>
      <c r="B5015" s="13">
        <v>308000</v>
      </c>
      <c r="C5015" s="17" t="s">
        <v>30</v>
      </c>
      <c r="D5015" s="17" t="s">
        <v>48</v>
      </c>
      <c r="E5015" s="12" t="s">
        <v>44062</v>
      </c>
      <c r="F5015" s="11" t="s">
        <v>82</v>
      </c>
      <c r="G5015" s="12" t="s">
        <v>44063</v>
      </c>
      <c r="H5015" s="12" t="s">
        <v>9564</v>
      </c>
      <c r="I5015" s="14" t="s">
        <v>44064</v>
      </c>
      <c r="J5015" s="16" t="s">
        <v>46011</v>
      </c>
      <c r="K5015" s="11" t="s">
        <v>46010</v>
      </c>
      <c r="L5015" s="11" t="s">
        <v>13863</v>
      </c>
      <c r="M5015" s="11">
        <v>144</v>
      </c>
      <c r="N5015" s="11">
        <v>1544108</v>
      </c>
    </row>
    <row r="5016" spans="1:14" s="4" customFormat="1" ht="15" hidden="1" customHeight="1">
      <c r="A5016" s="11">
        <v>1019625630</v>
      </c>
      <c r="B5016" s="13">
        <v>394029</v>
      </c>
      <c r="C5016" s="17" t="s">
        <v>21</v>
      </c>
      <c r="D5016" s="17" t="s">
        <v>48</v>
      </c>
      <c r="E5016" s="12" t="s">
        <v>51025</v>
      </c>
      <c r="F5016" s="11" t="s">
        <v>82</v>
      </c>
      <c r="G5016" s="12" t="s">
        <v>51020</v>
      </c>
      <c r="H5016" s="12" t="s">
        <v>51021</v>
      </c>
      <c r="I5016" s="14" t="s">
        <v>53558</v>
      </c>
      <c r="J5016" s="16" t="s">
        <v>46011</v>
      </c>
      <c r="K5016" s="11" t="s">
        <v>46010</v>
      </c>
      <c r="L5016" s="11" t="s">
        <v>12226</v>
      </c>
      <c r="M5016" s="11">
        <v>144</v>
      </c>
      <c r="N5016" s="11">
        <v>2328959</v>
      </c>
    </row>
    <row r="5017" spans="1:14" s="4" customFormat="1" ht="15" hidden="1" customHeight="1">
      <c r="A5017" s="11">
        <v>1002180489</v>
      </c>
      <c r="B5017" s="13">
        <v>360051</v>
      </c>
      <c r="C5017" s="17" t="s">
        <v>108</v>
      </c>
      <c r="D5017" s="17" t="s">
        <v>48</v>
      </c>
      <c r="E5017" s="12" t="s">
        <v>19229</v>
      </c>
      <c r="F5017" s="11" t="s">
        <v>83</v>
      </c>
      <c r="G5017" s="12" t="s">
        <v>3492</v>
      </c>
      <c r="H5017" s="12" t="s">
        <v>3493</v>
      </c>
      <c r="I5017" s="14" t="s">
        <v>21156</v>
      </c>
      <c r="J5017" s="16" t="s">
        <v>46009</v>
      </c>
      <c r="K5017" s="11" t="s">
        <v>46010</v>
      </c>
      <c r="L5017" s="11" t="s">
        <v>115</v>
      </c>
      <c r="M5017" s="11">
        <v>143</v>
      </c>
      <c r="N5017" s="11">
        <v>858397</v>
      </c>
    </row>
    <row r="5018" spans="1:14" s="4" customFormat="1" ht="15" hidden="1" customHeight="1">
      <c r="A5018" s="11">
        <v>1002266514</v>
      </c>
      <c r="B5018" s="13">
        <v>629003</v>
      </c>
      <c r="C5018" s="17" t="s">
        <v>100</v>
      </c>
      <c r="D5018" s="17" t="s">
        <v>48</v>
      </c>
      <c r="E5018" s="12" t="s">
        <v>3721</v>
      </c>
      <c r="F5018" s="11" t="s">
        <v>83</v>
      </c>
      <c r="G5018" s="12" t="s">
        <v>3719</v>
      </c>
      <c r="H5018" s="12" t="s">
        <v>3720</v>
      </c>
      <c r="I5018" s="14" t="s">
        <v>22025</v>
      </c>
      <c r="J5018" s="16" t="s">
        <v>46009</v>
      </c>
      <c r="K5018" s="11" t="s">
        <v>46010</v>
      </c>
      <c r="L5018" s="11" t="s">
        <v>115</v>
      </c>
      <c r="M5018" s="11">
        <v>143</v>
      </c>
      <c r="N5018" s="11">
        <v>539671</v>
      </c>
    </row>
    <row r="5019" spans="1:14" s="4" customFormat="1" ht="15" hidden="1" customHeight="1">
      <c r="A5019" s="11">
        <v>1004431318</v>
      </c>
      <c r="B5019" s="13">
        <v>425403</v>
      </c>
      <c r="C5019" s="17" t="s">
        <v>97</v>
      </c>
      <c r="D5019" s="17" t="s">
        <v>10549</v>
      </c>
      <c r="E5019" s="12" t="s">
        <v>8347</v>
      </c>
      <c r="F5019" s="11" t="s">
        <v>82</v>
      </c>
      <c r="G5019" s="12" t="s">
        <v>8346</v>
      </c>
      <c r="H5019" s="12" t="s">
        <v>47970</v>
      </c>
      <c r="I5019" s="14">
        <v>89297338924</v>
      </c>
      <c r="J5019" s="16" t="s">
        <v>46009</v>
      </c>
      <c r="K5019" s="11" t="s">
        <v>46010</v>
      </c>
      <c r="L5019" s="11" t="s">
        <v>12226</v>
      </c>
      <c r="M5019" s="11">
        <v>143</v>
      </c>
      <c r="N5019" s="11">
        <v>688686</v>
      </c>
    </row>
    <row r="5020" spans="1:14" s="4" customFormat="1" ht="15" hidden="1" customHeight="1">
      <c r="A5020" s="11">
        <v>1004509983</v>
      </c>
      <c r="B5020" s="13">
        <v>456560</v>
      </c>
      <c r="C5020" s="17" t="s">
        <v>31</v>
      </c>
      <c r="D5020" s="17" t="s">
        <v>10631</v>
      </c>
      <c r="E5020" s="12" t="s">
        <v>8279</v>
      </c>
      <c r="F5020" s="11" t="s">
        <v>82</v>
      </c>
      <c r="G5020" s="12" t="s">
        <v>5121</v>
      </c>
      <c r="H5020" s="12" t="s">
        <v>8278</v>
      </c>
      <c r="I5020" s="14" t="s">
        <v>12183</v>
      </c>
      <c r="J5020" s="16" t="s">
        <v>46009</v>
      </c>
      <c r="K5020" s="11" t="s">
        <v>46010</v>
      </c>
      <c r="L5020" s="11" t="s">
        <v>12227</v>
      </c>
      <c r="M5020" s="11">
        <v>143</v>
      </c>
      <c r="N5020" s="11">
        <v>3490053</v>
      </c>
    </row>
    <row r="5021" spans="1:14" s="4" customFormat="1" ht="15" hidden="1" customHeight="1">
      <c r="A5021" s="11">
        <v>1005595416</v>
      </c>
      <c r="B5021" s="13">
        <v>391500</v>
      </c>
      <c r="C5021" s="17" t="s">
        <v>17</v>
      </c>
      <c r="D5021" s="17" t="s">
        <v>12905</v>
      </c>
      <c r="E5021" s="12" t="s">
        <v>12463</v>
      </c>
      <c r="F5021" s="11" t="s">
        <v>82</v>
      </c>
      <c r="G5021" s="12" t="s">
        <v>12462</v>
      </c>
      <c r="H5021" s="12" t="s">
        <v>34572</v>
      </c>
      <c r="I5021" s="14" t="s">
        <v>30927</v>
      </c>
      <c r="J5021" s="16" t="s">
        <v>46009</v>
      </c>
      <c r="K5021" s="11" t="s">
        <v>46010</v>
      </c>
      <c r="L5021" s="11" t="s">
        <v>12226</v>
      </c>
      <c r="M5021" s="11">
        <v>143</v>
      </c>
      <c r="N5021" s="11">
        <v>1140844</v>
      </c>
    </row>
    <row r="5022" spans="1:14" s="4" customFormat="1" ht="15" hidden="1" customHeight="1">
      <c r="A5022" s="11">
        <v>1005825692</v>
      </c>
      <c r="B5022" s="13">
        <v>607190</v>
      </c>
      <c r="C5022" s="17" t="s">
        <v>32</v>
      </c>
      <c r="D5022" s="17" t="s">
        <v>48</v>
      </c>
      <c r="E5022" s="12" t="s">
        <v>15895</v>
      </c>
      <c r="F5022" s="11" t="s">
        <v>82</v>
      </c>
      <c r="G5022" s="12" t="s">
        <v>13105</v>
      </c>
      <c r="H5022" s="12" t="s">
        <v>22265</v>
      </c>
      <c r="I5022" s="14" t="s">
        <v>29104</v>
      </c>
      <c r="J5022" s="16" t="s">
        <v>46009</v>
      </c>
      <c r="K5022" s="11" t="s">
        <v>46010</v>
      </c>
      <c r="L5022" s="11" t="s">
        <v>115</v>
      </c>
      <c r="M5022" s="11">
        <v>143</v>
      </c>
      <c r="N5022" s="11">
        <v>3281496</v>
      </c>
    </row>
    <row r="5023" spans="1:14" s="4" customFormat="1" ht="15" hidden="1" customHeight="1">
      <c r="A5023" s="11">
        <v>1011281184</v>
      </c>
      <c r="B5023" s="13">
        <v>450061</v>
      </c>
      <c r="C5023" s="17" t="s">
        <v>57</v>
      </c>
      <c r="D5023" s="17" t="s">
        <v>48</v>
      </c>
      <c r="E5023" s="12" t="s">
        <v>32470</v>
      </c>
      <c r="F5023" s="11" t="s">
        <v>82</v>
      </c>
      <c r="G5023" s="12" t="s">
        <v>51665</v>
      </c>
      <c r="H5023" s="12" t="s">
        <v>32358</v>
      </c>
      <c r="I5023" s="14" t="s">
        <v>32343</v>
      </c>
      <c r="J5023" s="16" t="s">
        <v>46009</v>
      </c>
      <c r="K5023" s="11" t="s">
        <v>46010</v>
      </c>
      <c r="L5023" s="11" t="s">
        <v>12226</v>
      </c>
      <c r="M5023" s="11">
        <v>143</v>
      </c>
      <c r="N5023" s="11">
        <v>4069698</v>
      </c>
    </row>
    <row r="5024" spans="1:14" s="4" customFormat="1" ht="15" hidden="1" customHeight="1">
      <c r="A5024" s="11">
        <v>1012261672</v>
      </c>
      <c r="B5024" s="13">
        <v>347570</v>
      </c>
      <c r="C5024" s="17" t="s">
        <v>13</v>
      </c>
      <c r="D5024" s="17" t="s">
        <v>10151</v>
      </c>
      <c r="E5024" s="12" t="s">
        <v>33893</v>
      </c>
      <c r="F5024" s="11" t="s">
        <v>82</v>
      </c>
      <c r="G5024" s="12" t="s">
        <v>33894</v>
      </c>
      <c r="H5024" s="12" t="s">
        <v>33895</v>
      </c>
      <c r="I5024" s="14" t="s">
        <v>36540</v>
      </c>
      <c r="J5024" s="16" t="s">
        <v>46009</v>
      </c>
      <c r="K5024" s="11" t="s">
        <v>46010</v>
      </c>
      <c r="L5024" s="11" t="s">
        <v>12226</v>
      </c>
      <c r="M5024" s="11">
        <v>143</v>
      </c>
      <c r="N5024" s="11">
        <v>4245532</v>
      </c>
    </row>
    <row r="5025" spans="1:14" s="4" customFormat="1" ht="15" hidden="1" customHeight="1">
      <c r="A5025" s="11">
        <v>1012367094</v>
      </c>
      <c r="B5025" s="13">
        <v>433360</v>
      </c>
      <c r="C5025" s="17" t="s">
        <v>46</v>
      </c>
      <c r="D5025" s="17" t="s">
        <v>10790</v>
      </c>
      <c r="E5025" s="12" t="s">
        <v>34100</v>
      </c>
      <c r="F5025" s="11" t="s">
        <v>82</v>
      </c>
      <c r="G5025" s="12" t="s">
        <v>34101</v>
      </c>
      <c r="H5025" s="12" t="s">
        <v>34102</v>
      </c>
      <c r="I5025" s="14" t="s">
        <v>38987</v>
      </c>
      <c r="J5025" s="16" t="s">
        <v>46009</v>
      </c>
      <c r="K5025" s="11" t="s">
        <v>46010</v>
      </c>
      <c r="L5025" s="11" t="s">
        <v>12226</v>
      </c>
      <c r="M5025" s="11">
        <v>143</v>
      </c>
      <c r="N5025" s="11">
        <v>1267561</v>
      </c>
    </row>
    <row r="5026" spans="1:14" s="4" customFormat="1" ht="15" hidden="1" customHeight="1">
      <c r="A5026" s="11">
        <v>1013861186</v>
      </c>
      <c r="B5026" s="13">
        <v>453074</v>
      </c>
      <c r="C5026" s="17" t="s">
        <v>57</v>
      </c>
      <c r="D5026" s="17" t="s">
        <v>10922</v>
      </c>
      <c r="E5026" s="12" t="s">
        <v>14919</v>
      </c>
      <c r="F5026" s="11" t="s">
        <v>82</v>
      </c>
      <c r="G5026" s="12" t="s">
        <v>36961</v>
      </c>
      <c r="H5026" s="12" t="s">
        <v>41877</v>
      </c>
      <c r="I5026" s="14" t="s">
        <v>39530</v>
      </c>
      <c r="J5026" s="16" t="s">
        <v>46009</v>
      </c>
      <c r="K5026" s="11" t="s">
        <v>46010</v>
      </c>
      <c r="L5026" s="11" t="s">
        <v>12226</v>
      </c>
      <c r="M5026" s="11">
        <v>143</v>
      </c>
      <c r="N5026" s="11">
        <v>4069698</v>
      </c>
    </row>
    <row r="5027" spans="1:14" s="4" customFormat="1" ht="15" hidden="1" customHeight="1">
      <c r="A5027" s="11">
        <v>1016083060</v>
      </c>
      <c r="B5027" s="13">
        <v>404354</v>
      </c>
      <c r="C5027" s="17" t="s">
        <v>70</v>
      </c>
      <c r="D5027" s="17" t="s">
        <v>10720</v>
      </c>
      <c r="E5027" s="12" t="s">
        <v>40726</v>
      </c>
      <c r="F5027" s="11" t="s">
        <v>82</v>
      </c>
      <c r="G5027" s="12" t="s">
        <v>40727</v>
      </c>
      <c r="H5027" s="12" t="s">
        <v>40728</v>
      </c>
      <c r="I5027" s="14" t="s">
        <v>45491</v>
      </c>
      <c r="J5027" s="16" t="s">
        <v>46011</v>
      </c>
      <c r="K5027" s="11" t="s">
        <v>46010</v>
      </c>
      <c r="L5027" s="11" t="s">
        <v>12227</v>
      </c>
      <c r="M5027" s="11">
        <v>143</v>
      </c>
      <c r="N5027" s="11">
        <v>2569126</v>
      </c>
    </row>
    <row r="5028" spans="1:14" s="4" customFormat="1" ht="15" customHeight="1">
      <c r="A5028" s="11">
        <v>1018384341</v>
      </c>
      <c r="B5028" s="13">
        <v>356805</v>
      </c>
      <c r="C5028" s="17" t="s">
        <v>41</v>
      </c>
      <c r="D5028" s="17" t="s">
        <v>48</v>
      </c>
      <c r="E5028" s="12" t="s">
        <v>46630</v>
      </c>
      <c r="F5028" s="11" t="s">
        <v>82</v>
      </c>
      <c r="G5028" s="12" t="s">
        <v>46631</v>
      </c>
      <c r="H5028" s="12" t="s">
        <v>46632</v>
      </c>
      <c r="I5028" s="14" t="s">
        <v>47184</v>
      </c>
      <c r="J5028" s="16" t="s">
        <v>46009</v>
      </c>
      <c r="K5028" s="11" t="s">
        <v>46010</v>
      </c>
      <c r="L5028" s="11" t="s">
        <v>12226</v>
      </c>
      <c r="M5028" s="11">
        <v>143</v>
      </c>
      <c r="N5028" s="11">
        <v>2794508</v>
      </c>
    </row>
    <row r="5029" spans="1:14" s="4" customFormat="1" ht="15" hidden="1" customHeight="1">
      <c r="A5029" s="11">
        <v>1018485896</v>
      </c>
      <c r="B5029" s="13">
        <v>655001</v>
      </c>
      <c r="C5029" s="17" t="s">
        <v>95</v>
      </c>
      <c r="D5029" s="17" t="s">
        <v>48</v>
      </c>
      <c r="E5029" s="12" t="s">
        <v>46898</v>
      </c>
      <c r="F5029" s="11" t="s">
        <v>82</v>
      </c>
      <c r="G5029" s="12" t="s">
        <v>46897</v>
      </c>
      <c r="H5029" s="12" t="s">
        <v>49298</v>
      </c>
      <c r="I5029" s="14" t="s">
        <v>47211</v>
      </c>
      <c r="J5029" s="16" t="s">
        <v>46009</v>
      </c>
      <c r="K5029" s="11" t="s">
        <v>46010</v>
      </c>
      <c r="L5029" s="11" t="s">
        <v>12227</v>
      </c>
      <c r="M5029" s="11">
        <v>143</v>
      </c>
      <c r="N5029" s="11">
        <v>534079</v>
      </c>
    </row>
    <row r="5030" spans="1:14" s="4" customFormat="1" ht="15" hidden="1" customHeight="1">
      <c r="A5030" s="11">
        <v>1018500515</v>
      </c>
      <c r="B5030" s="13">
        <v>413722</v>
      </c>
      <c r="C5030" s="17" t="s">
        <v>12</v>
      </c>
      <c r="D5030" s="17" t="s">
        <v>48</v>
      </c>
      <c r="E5030" s="12" t="s">
        <v>46950</v>
      </c>
      <c r="F5030" s="11" t="s">
        <v>82</v>
      </c>
      <c r="G5030" s="12" t="s">
        <v>46951</v>
      </c>
      <c r="H5030" s="12" t="s">
        <v>46952</v>
      </c>
      <c r="I5030" s="14" t="s">
        <v>47215</v>
      </c>
      <c r="J5030" s="16" t="s">
        <v>46009</v>
      </c>
      <c r="K5030" s="11" t="s">
        <v>46010</v>
      </c>
      <c r="L5030" s="11" t="s">
        <v>115</v>
      </c>
      <c r="M5030" s="11">
        <v>143</v>
      </c>
      <c r="N5030" s="11">
        <v>2496552</v>
      </c>
    </row>
    <row r="5031" spans="1:14" s="4" customFormat="1" ht="15" hidden="1" customHeight="1">
      <c r="A5031" s="11">
        <v>1019612229</v>
      </c>
      <c r="B5031" s="13">
        <v>652150</v>
      </c>
      <c r="C5031" s="17" t="s">
        <v>14</v>
      </c>
      <c r="D5031" s="17" t="s">
        <v>43280</v>
      </c>
      <c r="E5031" s="12" t="s">
        <v>50921</v>
      </c>
      <c r="F5031" s="11" t="s">
        <v>82</v>
      </c>
      <c r="G5031" s="12" t="s">
        <v>50922</v>
      </c>
      <c r="H5031" s="12" t="s">
        <v>50923</v>
      </c>
      <c r="I5031" s="14" t="s">
        <v>53537</v>
      </c>
      <c r="J5031" s="16" t="s">
        <v>46011</v>
      </c>
      <c r="K5031" s="11" t="s">
        <v>46010</v>
      </c>
      <c r="L5031" s="11" t="s">
        <v>115</v>
      </c>
      <c r="M5031" s="11">
        <v>143</v>
      </c>
      <c r="N5031" s="11">
        <v>2734075</v>
      </c>
    </row>
    <row r="5032" spans="1:14" s="4" customFormat="1" ht="15" hidden="1" customHeight="1">
      <c r="A5032" s="11">
        <v>1000853754</v>
      </c>
      <c r="B5032" s="13">
        <v>652150</v>
      </c>
      <c r="C5032" s="17" t="s">
        <v>14</v>
      </c>
      <c r="D5032" s="17" t="s">
        <v>48</v>
      </c>
      <c r="E5032" s="12" t="s">
        <v>21152</v>
      </c>
      <c r="F5032" s="11" t="s">
        <v>82</v>
      </c>
      <c r="G5032" s="12" t="s">
        <v>208</v>
      </c>
      <c r="H5032" s="12" t="s">
        <v>192</v>
      </c>
      <c r="I5032" s="14" t="s">
        <v>30179</v>
      </c>
      <c r="J5032" s="16" t="s">
        <v>46009</v>
      </c>
      <c r="K5032" s="11" t="s">
        <v>46010</v>
      </c>
      <c r="L5032" s="11" t="s">
        <v>115</v>
      </c>
      <c r="M5032" s="11">
        <v>142</v>
      </c>
      <c r="N5032" s="11">
        <v>2734075</v>
      </c>
    </row>
    <row r="5033" spans="1:14" s="4" customFormat="1" ht="15" hidden="1" customHeight="1">
      <c r="A5033" s="11">
        <v>1001519239</v>
      </c>
      <c r="B5033" s="13">
        <v>416150</v>
      </c>
      <c r="C5033" s="17" t="s">
        <v>10</v>
      </c>
      <c r="D5033" s="17" t="s">
        <v>10254</v>
      </c>
      <c r="E5033" s="12" t="s">
        <v>1319</v>
      </c>
      <c r="F5033" s="11" t="s">
        <v>82</v>
      </c>
      <c r="G5033" s="12" t="s">
        <v>1317</v>
      </c>
      <c r="H5033" s="12" t="s">
        <v>1318</v>
      </c>
      <c r="I5033" s="14" t="s">
        <v>11242</v>
      </c>
      <c r="J5033" s="16" t="s">
        <v>46009</v>
      </c>
      <c r="K5033" s="11" t="s">
        <v>46010</v>
      </c>
      <c r="L5033" s="11" t="s">
        <v>115</v>
      </c>
      <c r="M5033" s="11">
        <v>142</v>
      </c>
      <c r="N5033" s="11">
        <v>1016516</v>
      </c>
    </row>
    <row r="5034" spans="1:14" s="4" customFormat="1" ht="15" hidden="1" customHeight="1">
      <c r="A5034" s="11">
        <v>1002393150</v>
      </c>
      <c r="B5034" s="13">
        <v>249880</v>
      </c>
      <c r="C5034" s="17" t="s">
        <v>59</v>
      </c>
      <c r="D5034" s="17" t="s">
        <v>10645</v>
      </c>
      <c r="E5034" s="12" t="s">
        <v>20826</v>
      </c>
      <c r="F5034" s="11" t="s">
        <v>82</v>
      </c>
      <c r="G5034" s="12" t="s">
        <v>26658</v>
      </c>
      <c r="H5034" s="12" t="s">
        <v>4182</v>
      </c>
      <c r="I5034" s="14" t="s">
        <v>28789</v>
      </c>
      <c r="J5034" s="16" t="s">
        <v>46009</v>
      </c>
      <c r="K5034" s="11" t="s">
        <v>46010</v>
      </c>
      <c r="L5034" s="11" t="s">
        <v>12226</v>
      </c>
      <c r="M5034" s="11">
        <v>142</v>
      </c>
      <c r="N5034" s="11">
        <v>1004544</v>
      </c>
    </row>
    <row r="5035" spans="1:14" s="4" customFormat="1" ht="15" hidden="1" customHeight="1">
      <c r="A5035" s="11">
        <v>1002541452</v>
      </c>
      <c r="B5035" s="13">
        <v>443042</v>
      </c>
      <c r="C5035" s="17" t="s">
        <v>50</v>
      </c>
      <c r="D5035" s="17" t="s">
        <v>48</v>
      </c>
      <c r="E5035" s="12" t="s">
        <v>21195</v>
      </c>
      <c r="F5035" s="11" t="s">
        <v>83</v>
      </c>
      <c r="G5035" s="12" t="s">
        <v>4475</v>
      </c>
      <c r="H5035" s="12" t="s">
        <v>4356</v>
      </c>
      <c r="I5035" s="14" t="s">
        <v>21196</v>
      </c>
      <c r="J5035" s="16" t="s">
        <v>46009</v>
      </c>
      <c r="K5035" s="11" t="s">
        <v>46010</v>
      </c>
      <c r="L5035" s="11" t="s">
        <v>115</v>
      </c>
      <c r="M5035" s="11">
        <v>142</v>
      </c>
      <c r="N5035" s="11">
        <v>3211187</v>
      </c>
    </row>
    <row r="5036" spans="1:14" s="4" customFormat="1" ht="15" hidden="1" customHeight="1">
      <c r="A5036" s="11">
        <v>1002586953</v>
      </c>
      <c r="B5036" s="13">
        <v>456200</v>
      </c>
      <c r="C5036" s="17" t="s">
        <v>31</v>
      </c>
      <c r="D5036" s="17" t="s">
        <v>48</v>
      </c>
      <c r="E5036" s="12" t="s">
        <v>21002</v>
      </c>
      <c r="F5036" s="11" t="s">
        <v>83</v>
      </c>
      <c r="G5036" s="12" t="s">
        <v>7980</v>
      </c>
      <c r="H5036" s="12" t="s">
        <v>20662</v>
      </c>
      <c r="I5036" s="14" t="s">
        <v>21003</v>
      </c>
      <c r="J5036" s="16" t="s">
        <v>46009</v>
      </c>
      <c r="K5036" s="11" t="s">
        <v>46010</v>
      </c>
      <c r="L5036" s="11" t="s">
        <v>115</v>
      </c>
      <c r="M5036" s="11">
        <v>142</v>
      </c>
      <c r="N5036" s="11">
        <v>3490053</v>
      </c>
    </row>
    <row r="5037" spans="1:14" s="4" customFormat="1" ht="15" hidden="1" customHeight="1">
      <c r="A5037" s="11">
        <v>1002814053</v>
      </c>
      <c r="B5037" s="13">
        <v>660036</v>
      </c>
      <c r="C5037" s="17" t="s">
        <v>24</v>
      </c>
      <c r="D5037" s="17" t="s">
        <v>48</v>
      </c>
      <c r="E5037" s="12" t="s">
        <v>19531</v>
      </c>
      <c r="F5037" s="11" t="s">
        <v>83</v>
      </c>
      <c r="G5037" s="12" t="s">
        <v>6995</v>
      </c>
      <c r="H5037" s="12" t="s">
        <v>4615</v>
      </c>
      <c r="I5037" s="14" t="s">
        <v>21347</v>
      </c>
      <c r="J5037" s="16" t="s">
        <v>46009</v>
      </c>
      <c r="K5037" s="11" t="s">
        <v>46010</v>
      </c>
      <c r="L5037" s="11" t="s">
        <v>115</v>
      </c>
      <c r="M5037" s="11">
        <v>142</v>
      </c>
      <c r="N5037" s="11">
        <v>2852810</v>
      </c>
    </row>
    <row r="5038" spans="1:14" s="4" customFormat="1" ht="15" hidden="1" customHeight="1">
      <c r="A5038" s="11">
        <v>1003320958</v>
      </c>
      <c r="B5038" s="13">
        <v>385230</v>
      </c>
      <c r="C5038" s="17" t="s">
        <v>58</v>
      </c>
      <c r="D5038" s="17" t="s">
        <v>10735</v>
      </c>
      <c r="E5038" s="12" t="s">
        <v>38835</v>
      </c>
      <c r="F5038" s="11" t="s">
        <v>82</v>
      </c>
      <c r="G5038" s="12" t="s">
        <v>4744</v>
      </c>
      <c r="H5038" s="12" t="s">
        <v>1393</v>
      </c>
      <c r="I5038" s="14" t="s">
        <v>11740</v>
      </c>
      <c r="J5038" s="16" t="s">
        <v>46009</v>
      </c>
      <c r="K5038" s="11" t="s">
        <v>46010</v>
      </c>
      <c r="L5038" s="11" t="s">
        <v>115</v>
      </c>
      <c r="M5038" s="11">
        <v>142</v>
      </c>
      <c r="N5038" s="11">
        <v>446406</v>
      </c>
    </row>
    <row r="5039" spans="1:14" s="4" customFormat="1" ht="15" hidden="1" customHeight="1">
      <c r="A5039" s="11">
        <v>1004078058</v>
      </c>
      <c r="B5039" s="13">
        <v>617560</v>
      </c>
      <c r="C5039" s="17" t="s">
        <v>18</v>
      </c>
      <c r="D5039" s="17" t="s">
        <v>10530</v>
      </c>
      <c r="E5039" s="12" t="s">
        <v>7237</v>
      </c>
      <c r="F5039" s="11" t="s">
        <v>75</v>
      </c>
      <c r="G5039" s="12" t="s">
        <v>7236</v>
      </c>
      <c r="H5039" s="12" t="s">
        <v>7227</v>
      </c>
      <c r="I5039" s="14" t="s">
        <v>48</v>
      </c>
      <c r="J5039" s="16" t="s">
        <v>46009</v>
      </c>
      <c r="K5039" s="11" t="s">
        <v>46010</v>
      </c>
      <c r="L5039" s="11" t="s">
        <v>115</v>
      </c>
      <c r="M5039" s="11">
        <v>142</v>
      </c>
      <c r="N5039" s="11">
        <v>2636154</v>
      </c>
    </row>
    <row r="5040" spans="1:14" s="4" customFormat="1" ht="15" customHeight="1">
      <c r="A5040" s="11">
        <v>1005052278</v>
      </c>
      <c r="B5040" s="13">
        <v>356015</v>
      </c>
      <c r="C5040" s="17" t="s">
        <v>41</v>
      </c>
      <c r="D5040" s="17" t="s">
        <v>10473</v>
      </c>
      <c r="E5040" s="12" t="s">
        <v>8311</v>
      </c>
      <c r="F5040" s="11" t="s">
        <v>82</v>
      </c>
      <c r="G5040" s="12" t="s">
        <v>25064</v>
      </c>
      <c r="H5040" s="12" t="s">
        <v>2961</v>
      </c>
      <c r="I5040" s="14" t="s">
        <v>18210</v>
      </c>
      <c r="J5040" s="16" t="s">
        <v>46009</v>
      </c>
      <c r="K5040" s="11" t="s">
        <v>46010</v>
      </c>
      <c r="L5040" s="11" t="s">
        <v>12226</v>
      </c>
      <c r="M5040" s="11">
        <v>142</v>
      </c>
      <c r="N5040" s="11">
        <v>2794508</v>
      </c>
    </row>
    <row r="5041" spans="1:14" s="4" customFormat="1" ht="15" hidden="1" customHeight="1">
      <c r="A5041" s="11">
        <v>1012054583</v>
      </c>
      <c r="B5041" s="13">
        <v>433871</v>
      </c>
      <c r="C5041" s="17" t="s">
        <v>46</v>
      </c>
      <c r="D5041" s="17" t="s">
        <v>10873</v>
      </c>
      <c r="E5041" s="12" t="s">
        <v>33600</v>
      </c>
      <c r="F5041" s="11" t="s">
        <v>82</v>
      </c>
      <c r="G5041" s="12" t="s">
        <v>33601</v>
      </c>
      <c r="H5041" s="12" t="s">
        <v>38590</v>
      </c>
      <c r="I5041" s="14" t="s">
        <v>33602</v>
      </c>
      <c r="J5041" s="16" t="s">
        <v>46009</v>
      </c>
      <c r="K5041" s="11" t="s">
        <v>46010</v>
      </c>
      <c r="L5041" s="11" t="s">
        <v>115</v>
      </c>
      <c r="M5041" s="11">
        <v>142</v>
      </c>
      <c r="N5041" s="11">
        <v>1267561</v>
      </c>
    </row>
    <row r="5042" spans="1:14" s="4" customFormat="1" ht="15" hidden="1" customHeight="1">
      <c r="A5042" s="11">
        <v>1013463901</v>
      </c>
      <c r="B5042" s="13">
        <v>662520</v>
      </c>
      <c r="C5042" s="17" t="s">
        <v>24</v>
      </c>
      <c r="D5042" s="17" t="s">
        <v>10515</v>
      </c>
      <c r="E5042" s="12" t="s">
        <v>36001</v>
      </c>
      <c r="F5042" s="11" t="s">
        <v>82</v>
      </c>
      <c r="G5042" s="12" t="s">
        <v>36002</v>
      </c>
      <c r="H5042" s="12" t="s">
        <v>13720</v>
      </c>
      <c r="I5042" s="14" t="s">
        <v>36762</v>
      </c>
      <c r="J5042" s="16" t="s">
        <v>46009</v>
      </c>
      <c r="K5042" s="11" t="s">
        <v>46010</v>
      </c>
      <c r="L5042" s="11" t="s">
        <v>115</v>
      </c>
      <c r="M5042" s="11">
        <v>142</v>
      </c>
      <c r="N5042" s="11">
        <v>2852810</v>
      </c>
    </row>
    <row r="5043" spans="1:14" s="4" customFormat="1" ht="15" hidden="1" customHeight="1">
      <c r="A5043" s="11">
        <v>1017079175</v>
      </c>
      <c r="B5043" s="13">
        <v>346830</v>
      </c>
      <c r="C5043" s="17" t="s">
        <v>13</v>
      </c>
      <c r="D5043" s="17" t="s">
        <v>10114</v>
      </c>
      <c r="E5043" s="12" t="s">
        <v>42819</v>
      </c>
      <c r="F5043" s="11" t="s">
        <v>82</v>
      </c>
      <c r="G5043" s="12" t="s">
        <v>42820</v>
      </c>
      <c r="H5043" s="12" t="s">
        <v>42821</v>
      </c>
      <c r="I5043" s="14" t="s">
        <v>42822</v>
      </c>
      <c r="J5043" s="16" t="s">
        <v>46009</v>
      </c>
      <c r="K5043" s="11" t="s">
        <v>46010</v>
      </c>
      <c r="L5043" s="11" t="s">
        <v>12226</v>
      </c>
      <c r="M5043" s="11">
        <v>142</v>
      </c>
      <c r="N5043" s="11">
        <v>4245532</v>
      </c>
    </row>
    <row r="5044" spans="1:14" s="4" customFormat="1" ht="15" hidden="1" customHeight="1">
      <c r="A5044" s="11">
        <v>1017803480</v>
      </c>
      <c r="B5044" s="13">
        <v>350059</v>
      </c>
      <c r="C5044" s="17" t="s">
        <v>33</v>
      </c>
      <c r="D5044" s="17" t="s">
        <v>48</v>
      </c>
      <c r="E5044" s="12" t="s">
        <v>44065</v>
      </c>
      <c r="F5044" s="11" t="s">
        <v>82</v>
      </c>
      <c r="G5044" s="12" t="s">
        <v>44072</v>
      </c>
      <c r="H5044" s="12" t="s">
        <v>9564</v>
      </c>
      <c r="I5044" s="14" t="s">
        <v>44067</v>
      </c>
      <c r="J5044" s="16" t="s">
        <v>46011</v>
      </c>
      <c r="K5044" s="11" t="s">
        <v>46010</v>
      </c>
      <c r="L5044" s="11" t="s">
        <v>13863</v>
      </c>
      <c r="M5044" s="11">
        <v>142</v>
      </c>
      <c r="N5044" s="11">
        <v>5404273</v>
      </c>
    </row>
    <row r="5045" spans="1:14" s="4" customFormat="1" ht="15" hidden="1" customHeight="1">
      <c r="A5045" s="11">
        <v>1018284125</v>
      </c>
      <c r="B5045" s="13">
        <v>412900</v>
      </c>
      <c r="C5045" s="17" t="s">
        <v>12</v>
      </c>
      <c r="D5045" s="17" t="s">
        <v>48</v>
      </c>
      <c r="E5045" s="12" t="s">
        <v>46355</v>
      </c>
      <c r="F5045" s="11" t="s">
        <v>82</v>
      </c>
      <c r="G5045" s="12" t="s">
        <v>46356</v>
      </c>
      <c r="H5045" s="12" t="s">
        <v>40894</v>
      </c>
      <c r="I5045" s="14" t="s">
        <v>47134</v>
      </c>
      <c r="J5045" s="16" t="s">
        <v>46009</v>
      </c>
      <c r="K5045" s="11" t="s">
        <v>46010</v>
      </c>
      <c r="L5045" s="11" t="s">
        <v>115</v>
      </c>
      <c r="M5045" s="11">
        <v>142</v>
      </c>
      <c r="N5045" s="11">
        <v>2496552</v>
      </c>
    </row>
    <row r="5046" spans="1:14" s="4" customFormat="1" ht="15" hidden="1" customHeight="1">
      <c r="A5046" s="11">
        <v>1019432994</v>
      </c>
      <c r="B5046" s="13">
        <v>650000</v>
      </c>
      <c r="C5046" s="17" t="s">
        <v>14</v>
      </c>
      <c r="D5046" s="17" t="s">
        <v>48</v>
      </c>
      <c r="E5046" s="12" t="s">
        <v>20443</v>
      </c>
      <c r="F5046" s="11" t="s">
        <v>82</v>
      </c>
      <c r="G5046" s="12" t="s">
        <v>49685</v>
      </c>
      <c r="H5046" s="12" t="s">
        <v>49686</v>
      </c>
      <c r="I5046" s="14" t="s">
        <v>50380</v>
      </c>
      <c r="J5046" s="16" t="s">
        <v>46011</v>
      </c>
      <c r="K5046" s="11" t="s">
        <v>46010</v>
      </c>
      <c r="L5046" s="11" t="s">
        <v>115</v>
      </c>
      <c r="M5046" s="11">
        <v>142</v>
      </c>
      <c r="N5046" s="11">
        <v>2734075</v>
      </c>
    </row>
    <row r="5047" spans="1:14" s="4" customFormat="1" ht="15" hidden="1" customHeight="1">
      <c r="A5047" s="11">
        <v>1019460773</v>
      </c>
      <c r="B5047" s="13">
        <v>193318</v>
      </c>
      <c r="C5047" s="17" t="s">
        <v>98</v>
      </c>
      <c r="D5047" s="17" t="s">
        <v>48</v>
      </c>
      <c r="E5047" s="12" t="s">
        <v>51780</v>
      </c>
      <c r="F5047" s="11" t="s">
        <v>82</v>
      </c>
      <c r="G5047" s="12" t="s">
        <v>49898</v>
      </c>
      <c r="H5047" s="12" t="s">
        <v>49899</v>
      </c>
      <c r="I5047" s="14" t="s">
        <v>50432</v>
      </c>
      <c r="J5047" s="16" t="s">
        <v>46009</v>
      </c>
      <c r="K5047" s="11" t="s">
        <v>46010</v>
      </c>
      <c r="L5047" s="11" t="s">
        <v>115</v>
      </c>
      <c r="M5047" s="11">
        <v>142</v>
      </c>
      <c r="N5047" s="11">
        <v>5131942</v>
      </c>
    </row>
    <row r="5048" spans="1:14" s="4" customFormat="1" ht="15" hidden="1" customHeight="1">
      <c r="A5048" s="11">
        <v>1019462100</v>
      </c>
      <c r="B5048" s="13">
        <v>180007</v>
      </c>
      <c r="C5048" s="17" t="s">
        <v>60</v>
      </c>
      <c r="D5048" s="17" t="s">
        <v>48</v>
      </c>
      <c r="E5048" s="12" t="s">
        <v>49905</v>
      </c>
      <c r="F5048" s="11" t="s">
        <v>82</v>
      </c>
      <c r="G5048" s="12" t="s">
        <v>51781</v>
      </c>
      <c r="H5048" s="12" t="s">
        <v>49906</v>
      </c>
      <c r="I5048" s="14" t="s">
        <v>53461</v>
      </c>
      <c r="J5048" s="16" t="s">
        <v>46009</v>
      </c>
      <c r="K5048" s="11" t="s">
        <v>46010</v>
      </c>
      <c r="L5048" s="11" t="s">
        <v>12227</v>
      </c>
      <c r="M5048" s="11">
        <v>142</v>
      </c>
      <c r="N5048" s="11">
        <v>656561</v>
      </c>
    </row>
    <row r="5049" spans="1:14" s="4" customFormat="1" ht="15" hidden="1" customHeight="1">
      <c r="A5049" s="11">
        <v>1000977137</v>
      </c>
      <c r="B5049" s="13">
        <v>346842</v>
      </c>
      <c r="C5049" s="17" t="s">
        <v>13</v>
      </c>
      <c r="D5049" s="17" t="s">
        <v>10114</v>
      </c>
      <c r="E5049" s="12" t="s">
        <v>438</v>
      </c>
      <c r="F5049" s="11" t="s">
        <v>82</v>
      </c>
      <c r="G5049" s="12" t="s">
        <v>437</v>
      </c>
      <c r="H5049" s="12" t="s">
        <v>349</v>
      </c>
      <c r="I5049" s="14" t="s">
        <v>11824</v>
      </c>
      <c r="J5049" s="16" t="s">
        <v>46009</v>
      </c>
      <c r="K5049" s="11" t="s">
        <v>46010</v>
      </c>
      <c r="L5049" s="11" t="s">
        <v>12226</v>
      </c>
      <c r="M5049" s="11">
        <v>141</v>
      </c>
      <c r="N5049" s="11">
        <v>4245532</v>
      </c>
    </row>
    <row r="5050" spans="1:14" s="4" customFormat="1" ht="15" hidden="1" customHeight="1">
      <c r="A5050" s="11">
        <v>1000985833</v>
      </c>
      <c r="B5050" s="13">
        <v>347276</v>
      </c>
      <c r="C5050" s="17" t="s">
        <v>13</v>
      </c>
      <c r="D5050" s="17" t="s">
        <v>10117</v>
      </c>
      <c r="E5050" s="12" t="s">
        <v>596</v>
      </c>
      <c r="F5050" s="11" t="s">
        <v>82</v>
      </c>
      <c r="G5050" s="12" t="s">
        <v>595</v>
      </c>
      <c r="H5050" s="12" t="s">
        <v>261</v>
      </c>
      <c r="I5050" s="14" t="s">
        <v>11851</v>
      </c>
      <c r="J5050" s="16" t="s">
        <v>46009</v>
      </c>
      <c r="K5050" s="11" t="s">
        <v>46010</v>
      </c>
      <c r="L5050" s="11" t="s">
        <v>12226</v>
      </c>
      <c r="M5050" s="11">
        <v>141</v>
      </c>
      <c r="N5050" s="11">
        <v>4245532</v>
      </c>
    </row>
    <row r="5051" spans="1:14" s="4" customFormat="1" ht="15" hidden="1" customHeight="1">
      <c r="A5051" s="11">
        <v>1000985867</v>
      </c>
      <c r="B5051" s="13">
        <v>347550</v>
      </c>
      <c r="C5051" s="17" t="s">
        <v>13</v>
      </c>
      <c r="D5051" s="17" t="s">
        <v>10116</v>
      </c>
      <c r="E5051" s="12" t="s">
        <v>598</v>
      </c>
      <c r="F5051" s="11" t="s">
        <v>82</v>
      </c>
      <c r="G5051" s="12" t="s">
        <v>597</v>
      </c>
      <c r="H5051" s="12" t="s">
        <v>360</v>
      </c>
      <c r="I5051" s="14" t="s">
        <v>11852</v>
      </c>
      <c r="J5051" s="16" t="s">
        <v>46009</v>
      </c>
      <c r="K5051" s="11" t="s">
        <v>46010</v>
      </c>
      <c r="L5051" s="11" t="s">
        <v>12226</v>
      </c>
      <c r="M5051" s="11">
        <v>141</v>
      </c>
      <c r="N5051" s="11">
        <v>4245532</v>
      </c>
    </row>
    <row r="5052" spans="1:14" s="4" customFormat="1" ht="15" hidden="1" customHeight="1">
      <c r="A5052" s="11">
        <v>1001004558</v>
      </c>
      <c r="B5052" s="13">
        <v>346481</v>
      </c>
      <c r="C5052" s="17" t="s">
        <v>13</v>
      </c>
      <c r="D5052" s="17" t="s">
        <v>10159</v>
      </c>
      <c r="E5052" s="12" t="s">
        <v>811</v>
      </c>
      <c r="F5052" s="11" t="s">
        <v>82</v>
      </c>
      <c r="G5052" s="12" t="s">
        <v>20682</v>
      </c>
      <c r="H5052" s="12" t="s">
        <v>20364</v>
      </c>
      <c r="I5052" s="14" t="s">
        <v>29487</v>
      </c>
      <c r="J5052" s="16" t="s">
        <v>46009</v>
      </c>
      <c r="K5052" s="11" t="s">
        <v>46010</v>
      </c>
      <c r="L5052" s="11" t="s">
        <v>12226</v>
      </c>
      <c r="M5052" s="11">
        <v>141</v>
      </c>
      <c r="N5052" s="11">
        <v>4245532</v>
      </c>
    </row>
    <row r="5053" spans="1:14" s="4" customFormat="1" ht="15" hidden="1" customHeight="1">
      <c r="A5053" s="11">
        <v>1001483867</v>
      </c>
      <c r="B5053" s="13">
        <v>648000</v>
      </c>
      <c r="C5053" s="17" t="s">
        <v>24</v>
      </c>
      <c r="D5053" s="17" t="s">
        <v>10240</v>
      </c>
      <c r="E5053" s="12" t="s">
        <v>1128</v>
      </c>
      <c r="F5053" s="11" t="s">
        <v>82</v>
      </c>
      <c r="G5053" s="12" t="s">
        <v>1126</v>
      </c>
      <c r="H5053" s="12" t="s">
        <v>1127</v>
      </c>
      <c r="I5053" s="14" t="s">
        <v>11532</v>
      </c>
      <c r="J5053" s="16" t="s">
        <v>46009</v>
      </c>
      <c r="K5053" s="11" t="s">
        <v>46010</v>
      </c>
      <c r="L5053" s="11" t="s">
        <v>12226</v>
      </c>
      <c r="M5053" s="11">
        <v>141</v>
      </c>
      <c r="N5053" s="11">
        <v>2852810</v>
      </c>
    </row>
    <row r="5054" spans="1:14" s="4" customFormat="1" ht="15" hidden="1" customHeight="1">
      <c r="A5054" s="11">
        <v>1001791224</v>
      </c>
      <c r="B5054" s="13">
        <v>663510</v>
      </c>
      <c r="C5054" s="17" t="s">
        <v>24</v>
      </c>
      <c r="D5054" s="17" t="s">
        <v>10334</v>
      </c>
      <c r="E5054" s="12" t="s">
        <v>1553</v>
      </c>
      <c r="F5054" s="11" t="s">
        <v>82</v>
      </c>
      <c r="G5054" s="12" t="s">
        <v>1551</v>
      </c>
      <c r="H5054" s="12" t="s">
        <v>1552</v>
      </c>
      <c r="I5054" s="14" t="s">
        <v>11537</v>
      </c>
      <c r="J5054" s="16" t="s">
        <v>46009</v>
      </c>
      <c r="K5054" s="11" t="s">
        <v>46010</v>
      </c>
      <c r="L5054" s="11" t="s">
        <v>115</v>
      </c>
      <c r="M5054" s="11">
        <v>141</v>
      </c>
      <c r="N5054" s="11">
        <v>2852810</v>
      </c>
    </row>
    <row r="5055" spans="1:14" s="4" customFormat="1" ht="15" hidden="1" customHeight="1">
      <c r="A5055" s="11">
        <v>1002105428</v>
      </c>
      <c r="B5055" s="13">
        <v>422820</v>
      </c>
      <c r="C5055" s="17" t="s">
        <v>93</v>
      </c>
      <c r="D5055" s="17" t="s">
        <v>10447</v>
      </c>
      <c r="E5055" s="12" t="s">
        <v>2447</v>
      </c>
      <c r="F5055" s="11" t="s">
        <v>83</v>
      </c>
      <c r="G5055" s="12" t="s">
        <v>2445</v>
      </c>
      <c r="H5055" s="12" t="s">
        <v>2446</v>
      </c>
      <c r="I5055" s="14" t="s">
        <v>20931</v>
      </c>
      <c r="J5055" s="16" t="s">
        <v>46009</v>
      </c>
      <c r="K5055" s="11" t="s">
        <v>46010</v>
      </c>
      <c r="L5055" s="11" t="s">
        <v>115</v>
      </c>
      <c r="M5055" s="11">
        <v>141</v>
      </c>
      <c r="N5055" s="11">
        <v>3838230</v>
      </c>
    </row>
    <row r="5056" spans="1:14" s="4" customFormat="1" ht="15" hidden="1" customHeight="1">
      <c r="A5056" s="11">
        <v>1002363461</v>
      </c>
      <c r="B5056" s="13">
        <v>613600</v>
      </c>
      <c r="C5056" s="17" t="s">
        <v>22</v>
      </c>
      <c r="D5056" s="17" t="s">
        <v>10362</v>
      </c>
      <c r="E5056" s="12" t="s">
        <v>17197</v>
      </c>
      <c r="F5056" s="11" t="s">
        <v>82</v>
      </c>
      <c r="G5056" s="12" t="s">
        <v>4128</v>
      </c>
      <c r="H5056" s="12" t="s">
        <v>17647</v>
      </c>
      <c r="I5056" s="14" t="s">
        <v>28891</v>
      </c>
      <c r="J5056" s="16" t="s">
        <v>46009</v>
      </c>
      <c r="K5056" s="11" t="s">
        <v>46010</v>
      </c>
      <c r="L5056" s="11" t="s">
        <v>115</v>
      </c>
      <c r="M5056" s="11">
        <v>141</v>
      </c>
      <c r="N5056" s="11">
        <v>1310929</v>
      </c>
    </row>
    <row r="5057" spans="1:14" s="4" customFormat="1" ht="15" hidden="1" customHeight="1">
      <c r="A5057" s="11">
        <v>1002708892</v>
      </c>
      <c r="B5057" s="13">
        <v>603033</v>
      </c>
      <c r="C5057" s="17" t="s">
        <v>32</v>
      </c>
      <c r="D5057" s="17" t="s">
        <v>48</v>
      </c>
      <c r="E5057" s="12" t="s">
        <v>5900</v>
      </c>
      <c r="F5057" s="11" t="s">
        <v>83</v>
      </c>
      <c r="G5057" s="12" t="s">
        <v>5899</v>
      </c>
      <c r="H5057" s="12" t="s">
        <v>5730</v>
      </c>
      <c r="I5057" s="14" t="s">
        <v>21099</v>
      </c>
      <c r="J5057" s="16" t="s">
        <v>46009</v>
      </c>
      <c r="K5057" s="11" t="s">
        <v>46010</v>
      </c>
      <c r="L5057" s="11" t="s">
        <v>115</v>
      </c>
      <c r="M5057" s="11">
        <v>141</v>
      </c>
      <c r="N5057" s="11">
        <v>3281496</v>
      </c>
    </row>
    <row r="5058" spans="1:14" s="4" customFormat="1" ht="15" hidden="1" customHeight="1">
      <c r="A5058" s="11">
        <v>1003152633</v>
      </c>
      <c r="B5058" s="13">
        <v>613040</v>
      </c>
      <c r="C5058" s="17" t="s">
        <v>22</v>
      </c>
      <c r="D5058" s="17" t="s">
        <v>48</v>
      </c>
      <c r="E5058" s="12" t="s">
        <v>5988</v>
      </c>
      <c r="F5058" s="11" t="s">
        <v>82</v>
      </c>
      <c r="G5058" s="12" t="s">
        <v>5986</v>
      </c>
      <c r="H5058" s="12" t="s">
        <v>5987</v>
      </c>
      <c r="I5058" s="14" t="s">
        <v>11416</v>
      </c>
      <c r="J5058" s="16" t="s">
        <v>46009</v>
      </c>
      <c r="K5058" s="11" t="s">
        <v>46010</v>
      </c>
      <c r="L5058" s="11" t="s">
        <v>115</v>
      </c>
      <c r="M5058" s="11">
        <v>141</v>
      </c>
      <c r="N5058" s="11">
        <v>1310929</v>
      </c>
    </row>
    <row r="5059" spans="1:14" s="4" customFormat="1" ht="15" hidden="1" customHeight="1">
      <c r="A5059" s="11">
        <v>1003500292</v>
      </c>
      <c r="B5059" s="13">
        <v>627180</v>
      </c>
      <c r="C5059" s="17" t="s">
        <v>35</v>
      </c>
      <c r="D5059" s="17" t="s">
        <v>10866</v>
      </c>
      <c r="E5059" s="12" t="s">
        <v>7579</v>
      </c>
      <c r="F5059" s="11" t="s">
        <v>75</v>
      </c>
      <c r="G5059" s="12" t="s">
        <v>7578</v>
      </c>
      <c r="H5059" s="12" t="s">
        <v>6097</v>
      </c>
      <c r="I5059" s="14" t="s">
        <v>48</v>
      </c>
      <c r="J5059" s="16" t="s">
        <v>46009</v>
      </c>
      <c r="K5059" s="11" t="s">
        <v>46010</v>
      </c>
      <c r="L5059" s="11" t="s">
        <v>115</v>
      </c>
      <c r="M5059" s="11">
        <v>141</v>
      </c>
      <c r="N5059" s="11">
        <v>1409426</v>
      </c>
    </row>
    <row r="5060" spans="1:14" s="4" customFormat="1" ht="15" hidden="1" customHeight="1">
      <c r="A5060" s="11">
        <v>1003956955</v>
      </c>
      <c r="B5060" s="13">
        <v>412800</v>
      </c>
      <c r="C5060" s="17" t="s">
        <v>12</v>
      </c>
      <c r="D5060" s="17" t="s">
        <v>48</v>
      </c>
      <c r="E5060" s="12" t="s">
        <v>19326</v>
      </c>
      <c r="F5060" s="11" t="s">
        <v>82</v>
      </c>
      <c r="G5060" s="12" t="s">
        <v>6854</v>
      </c>
      <c r="H5060" s="12" t="s">
        <v>21494</v>
      </c>
      <c r="I5060" s="14" t="s">
        <v>29577</v>
      </c>
      <c r="J5060" s="16" t="s">
        <v>46009</v>
      </c>
      <c r="K5060" s="11" t="s">
        <v>46010</v>
      </c>
      <c r="L5060" s="11" t="s">
        <v>115</v>
      </c>
      <c r="M5060" s="11">
        <v>141</v>
      </c>
      <c r="N5060" s="11">
        <v>2496552</v>
      </c>
    </row>
    <row r="5061" spans="1:14" s="4" customFormat="1" ht="15" hidden="1" customHeight="1">
      <c r="A5061" s="11">
        <v>1004532418</v>
      </c>
      <c r="B5061" s="13">
        <v>462100</v>
      </c>
      <c r="C5061" s="17" t="s">
        <v>61</v>
      </c>
      <c r="D5061" s="17" t="s">
        <v>10369</v>
      </c>
      <c r="E5061" s="12" t="s">
        <v>1707</v>
      </c>
      <c r="F5061" s="11" t="s">
        <v>82</v>
      </c>
      <c r="G5061" s="12" t="s">
        <v>1705</v>
      </c>
      <c r="H5061" s="12" t="s">
        <v>1706</v>
      </c>
      <c r="I5061" s="14" t="s">
        <v>18076</v>
      </c>
      <c r="J5061" s="16" t="s">
        <v>46009</v>
      </c>
      <c r="K5061" s="11" t="s">
        <v>46010</v>
      </c>
      <c r="L5061" s="11" t="s">
        <v>115</v>
      </c>
      <c r="M5061" s="11">
        <v>141</v>
      </c>
      <c r="N5061" s="11">
        <v>2008566</v>
      </c>
    </row>
    <row r="5062" spans="1:14" s="4" customFormat="1" ht="15" hidden="1" customHeight="1">
      <c r="A5062" s="11">
        <v>1005292023</v>
      </c>
      <c r="B5062" s="13">
        <v>624090</v>
      </c>
      <c r="C5062" s="17" t="s">
        <v>51</v>
      </c>
      <c r="D5062" s="17" t="s">
        <v>48</v>
      </c>
      <c r="E5062" s="12" t="s">
        <v>8495</v>
      </c>
      <c r="F5062" s="11" t="s">
        <v>82</v>
      </c>
      <c r="G5062" s="12" t="s">
        <v>8493</v>
      </c>
      <c r="H5062" s="12" t="s">
        <v>8494</v>
      </c>
      <c r="I5062" s="14" t="s">
        <v>18248</v>
      </c>
      <c r="J5062" s="16" t="s">
        <v>46011</v>
      </c>
      <c r="K5062" s="11" t="s">
        <v>46010</v>
      </c>
      <c r="L5062" s="11" t="s">
        <v>115</v>
      </c>
      <c r="M5062" s="11">
        <v>141</v>
      </c>
      <c r="N5062" s="11">
        <v>4320677</v>
      </c>
    </row>
    <row r="5063" spans="1:14" s="4" customFormat="1" ht="15" hidden="1" customHeight="1">
      <c r="A5063" s="11">
        <v>1005362664</v>
      </c>
      <c r="B5063" s="13">
        <v>163071</v>
      </c>
      <c r="C5063" s="17" t="s">
        <v>45</v>
      </c>
      <c r="D5063" s="17" t="s">
        <v>48</v>
      </c>
      <c r="E5063" s="12" t="s">
        <v>6464</v>
      </c>
      <c r="F5063" s="11" t="s">
        <v>75</v>
      </c>
      <c r="G5063" s="12" t="s">
        <v>12264</v>
      </c>
      <c r="H5063" s="12" t="s">
        <v>38933</v>
      </c>
      <c r="I5063" s="14" t="s">
        <v>53924</v>
      </c>
      <c r="J5063" s="16" t="s">
        <v>46009</v>
      </c>
      <c r="K5063" s="11" t="s">
        <v>46010</v>
      </c>
      <c r="L5063" s="11" t="s">
        <v>115</v>
      </c>
      <c r="M5063" s="11">
        <v>141</v>
      </c>
      <c r="N5063" s="11">
        <v>1148760</v>
      </c>
    </row>
    <row r="5064" spans="1:14" s="4" customFormat="1" ht="15" hidden="1" customHeight="1">
      <c r="A5064" s="11">
        <v>1006035104</v>
      </c>
      <c r="B5064" s="13">
        <v>172400</v>
      </c>
      <c r="C5064" s="17" t="s">
        <v>72</v>
      </c>
      <c r="D5064" s="17" t="s">
        <v>14046</v>
      </c>
      <c r="E5064" s="12" t="s">
        <v>13809</v>
      </c>
      <c r="F5064" s="11" t="s">
        <v>82</v>
      </c>
      <c r="G5064" s="12" t="s">
        <v>13807</v>
      </c>
      <c r="H5064" s="12" t="s">
        <v>13808</v>
      </c>
      <c r="I5064" s="14" t="s">
        <v>30973</v>
      </c>
      <c r="J5064" s="16" t="s">
        <v>46009</v>
      </c>
      <c r="K5064" s="11" t="s">
        <v>46010</v>
      </c>
      <c r="L5064" s="11" t="s">
        <v>115</v>
      </c>
      <c r="M5064" s="11">
        <v>141</v>
      </c>
      <c r="N5064" s="11">
        <v>1325249</v>
      </c>
    </row>
    <row r="5065" spans="1:14" s="4" customFormat="1" ht="15" customHeight="1">
      <c r="A5065" s="11">
        <v>1006684478</v>
      </c>
      <c r="B5065" s="13">
        <v>357500</v>
      </c>
      <c r="C5065" s="17" t="s">
        <v>41</v>
      </c>
      <c r="D5065" s="17" t="s">
        <v>48</v>
      </c>
      <c r="E5065" s="12" t="s">
        <v>15813</v>
      </c>
      <c r="F5065" s="11" t="s">
        <v>82</v>
      </c>
      <c r="G5065" s="12" t="s">
        <v>15811</v>
      </c>
      <c r="H5065" s="12" t="s">
        <v>15812</v>
      </c>
      <c r="I5065" s="14" t="s">
        <v>24392</v>
      </c>
      <c r="J5065" s="16" t="s">
        <v>46011</v>
      </c>
      <c r="K5065" s="11" t="s">
        <v>46010</v>
      </c>
      <c r="L5065" s="11" t="s">
        <v>12226</v>
      </c>
      <c r="M5065" s="11">
        <v>141</v>
      </c>
      <c r="N5065" s="11">
        <v>2794508</v>
      </c>
    </row>
    <row r="5066" spans="1:14" s="4" customFormat="1" ht="15" hidden="1" customHeight="1">
      <c r="A5066" s="11">
        <v>1011106488</v>
      </c>
      <c r="B5066" s="13">
        <v>641310</v>
      </c>
      <c r="C5066" s="17" t="s">
        <v>54</v>
      </c>
      <c r="D5066" s="17" t="s">
        <v>10701</v>
      </c>
      <c r="E5066" s="12" t="s">
        <v>32231</v>
      </c>
      <c r="F5066" s="11" t="s">
        <v>82</v>
      </c>
      <c r="G5066" s="12" t="s">
        <v>32232</v>
      </c>
      <c r="H5066" s="12" t="s">
        <v>34047</v>
      </c>
      <c r="I5066" s="14" t="s">
        <v>17760</v>
      </c>
      <c r="J5066" s="16" t="s">
        <v>46009</v>
      </c>
      <c r="K5066" s="11" t="s">
        <v>46010</v>
      </c>
      <c r="L5066" s="11" t="s">
        <v>12226</v>
      </c>
      <c r="M5066" s="11">
        <v>141</v>
      </c>
      <c r="N5066" s="11">
        <v>877149</v>
      </c>
    </row>
    <row r="5067" spans="1:14" s="4" customFormat="1" ht="15" hidden="1" customHeight="1">
      <c r="A5067" s="11">
        <v>1015380864</v>
      </c>
      <c r="B5067" s="13">
        <v>663491</v>
      </c>
      <c r="C5067" s="17" t="s">
        <v>24</v>
      </c>
      <c r="D5067" s="17" t="s">
        <v>10660</v>
      </c>
      <c r="E5067" s="12" t="s">
        <v>39341</v>
      </c>
      <c r="F5067" s="11" t="s">
        <v>82</v>
      </c>
      <c r="G5067" s="12" t="s">
        <v>44853</v>
      </c>
      <c r="H5067" s="12" t="s">
        <v>39342</v>
      </c>
      <c r="I5067" s="14" t="s">
        <v>39692</v>
      </c>
      <c r="J5067" s="16" t="s">
        <v>46009</v>
      </c>
      <c r="K5067" s="11" t="s">
        <v>46010</v>
      </c>
      <c r="L5067" s="11" t="s">
        <v>115</v>
      </c>
      <c r="M5067" s="11">
        <v>141</v>
      </c>
      <c r="N5067" s="11">
        <v>2852810</v>
      </c>
    </row>
    <row r="5068" spans="1:14" s="4" customFormat="1" ht="15" hidden="1" customHeight="1">
      <c r="A5068" s="11">
        <v>1016016801</v>
      </c>
      <c r="B5068" s="13">
        <v>144007</v>
      </c>
      <c r="C5068" s="17" t="s">
        <v>15</v>
      </c>
      <c r="D5068" s="17" t="s">
        <v>48</v>
      </c>
      <c r="E5068" s="12" t="s">
        <v>40573</v>
      </c>
      <c r="F5068" s="11" t="s">
        <v>82</v>
      </c>
      <c r="G5068" s="12" t="s">
        <v>3802</v>
      </c>
      <c r="H5068" s="12" t="s">
        <v>40574</v>
      </c>
      <c r="I5068" s="14" t="s">
        <v>45623</v>
      </c>
      <c r="J5068" s="16" t="s">
        <v>46011</v>
      </c>
      <c r="K5068" s="11" t="s">
        <v>46010</v>
      </c>
      <c r="L5068" s="11" t="s">
        <v>12226</v>
      </c>
      <c r="M5068" s="11">
        <v>141</v>
      </c>
      <c r="N5068" s="11">
        <v>7133620</v>
      </c>
    </row>
    <row r="5069" spans="1:14" s="4" customFormat="1" ht="15" hidden="1" customHeight="1">
      <c r="A5069" s="11">
        <v>1016605718</v>
      </c>
      <c r="B5069" s="13">
        <v>620012</v>
      </c>
      <c r="C5069" s="17" t="s">
        <v>51</v>
      </c>
      <c r="D5069" s="17" t="s">
        <v>48</v>
      </c>
      <c r="E5069" s="12" t="s">
        <v>41714</v>
      </c>
      <c r="F5069" s="11" t="s">
        <v>82</v>
      </c>
      <c r="G5069" s="12" t="s">
        <v>41715</v>
      </c>
      <c r="H5069" s="12" t="s">
        <v>41716</v>
      </c>
      <c r="I5069" s="14" t="s">
        <v>41717</v>
      </c>
      <c r="J5069" s="16" t="s">
        <v>46009</v>
      </c>
      <c r="K5069" s="11" t="s">
        <v>46010</v>
      </c>
      <c r="L5069" s="11" t="s">
        <v>115</v>
      </c>
      <c r="M5069" s="11">
        <v>141</v>
      </c>
      <c r="N5069" s="11">
        <v>4320677</v>
      </c>
    </row>
    <row r="5070" spans="1:14" s="4" customFormat="1" ht="15" hidden="1" customHeight="1">
      <c r="A5070" s="11">
        <v>1018285492</v>
      </c>
      <c r="B5070" s="13">
        <v>422770</v>
      </c>
      <c r="C5070" s="17" t="s">
        <v>93</v>
      </c>
      <c r="D5070" s="17" t="s">
        <v>10442</v>
      </c>
      <c r="E5070" s="12" t="s">
        <v>46374</v>
      </c>
      <c r="F5070" s="11" t="s">
        <v>82</v>
      </c>
      <c r="G5070" s="12" t="s">
        <v>56308</v>
      </c>
      <c r="H5070" s="12" t="s">
        <v>46375</v>
      </c>
      <c r="I5070" s="14" t="s">
        <v>46376</v>
      </c>
      <c r="J5070" s="16" t="s">
        <v>46009</v>
      </c>
      <c r="K5070" s="11" t="s">
        <v>46010</v>
      </c>
      <c r="L5070" s="11" t="s">
        <v>12226</v>
      </c>
      <c r="M5070" s="11">
        <v>141</v>
      </c>
      <c r="N5070" s="11">
        <v>3838230</v>
      </c>
    </row>
    <row r="5071" spans="1:14" s="4" customFormat="1" ht="15" hidden="1" customHeight="1">
      <c r="A5071" s="11">
        <v>1019599383</v>
      </c>
      <c r="B5071" s="13">
        <v>665514</v>
      </c>
      <c r="C5071" s="17" t="s">
        <v>62</v>
      </c>
      <c r="D5071" s="17" t="s">
        <v>27504</v>
      </c>
      <c r="E5071" s="12" t="s">
        <v>50848</v>
      </c>
      <c r="F5071" s="11" t="s">
        <v>82</v>
      </c>
      <c r="G5071" s="12" t="s">
        <v>50849</v>
      </c>
      <c r="H5071" s="12" t="s">
        <v>43799</v>
      </c>
      <c r="I5071" s="14" t="s">
        <v>17884</v>
      </c>
      <c r="J5071" s="16" t="s">
        <v>46009</v>
      </c>
      <c r="K5071" s="11" t="s">
        <v>46010</v>
      </c>
      <c r="L5071" s="11" t="s">
        <v>12226</v>
      </c>
      <c r="M5071" s="11">
        <v>141</v>
      </c>
      <c r="N5071" s="11">
        <v>2418348</v>
      </c>
    </row>
    <row r="5072" spans="1:14" s="4" customFormat="1" ht="15" hidden="1" customHeight="1">
      <c r="A5072" s="11">
        <v>1001341350</v>
      </c>
      <c r="B5072" s="13">
        <v>347567</v>
      </c>
      <c r="C5072" s="17" t="s">
        <v>13</v>
      </c>
      <c r="D5072" s="17" t="s">
        <v>10151</v>
      </c>
      <c r="E5072" s="12" t="s">
        <v>894</v>
      </c>
      <c r="F5072" s="11" t="s">
        <v>82</v>
      </c>
      <c r="G5072" s="12" t="s">
        <v>893</v>
      </c>
      <c r="H5072" s="12" t="s">
        <v>750</v>
      </c>
      <c r="I5072" s="14" t="s">
        <v>11879</v>
      </c>
      <c r="J5072" s="16" t="s">
        <v>46009</v>
      </c>
      <c r="K5072" s="11" t="s">
        <v>46010</v>
      </c>
      <c r="L5072" s="11" t="s">
        <v>12226</v>
      </c>
      <c r="M5072" s="11">
        <v>140</v>
      </c>
      <c r="N5072" s="11">
        <v>4245532</v>
      </c>
    </row>
    <row r="5073" spans="1:14" s="4" customFormat="1" ht="15" hidden="1" customHeight="1">
      <c r="A5073" s="11">
        <v>1001346275</v>
      </c>
      <c r="B5073" s="13">
        <v>165150</v>
      </c>
      <c r="C5073" s="17" t="s">
        <v>45</v>
      </c>
      <c r="D5073" s="17" t="s">
        <v>10180</v>
      </c>
      <c r="E5073" s="12" t="s">
        <v>20963</v>
      </c>
      <c r="F5073" s="11" t="s">
        <v>82</v>
      </c>
      <c r="G5073" s="12" t="s">
        <v>13264</v>
      </c>
      <c r="H5073" s="12" t="s">
        <v>20964</v>
      </c>
      <c r="I5073" s="14" t="s">
        <v>28566</v>
      </c>
      <c r="J5073" s="16" t="s">
        <v>46009</v>
      </c>
      <c r="K5073" s="11" t="s">
        <v>46010</v>
      </c>
      <c r="L5073" s="11" t="s">
        <v>115</v>
      </c>
      <c r="M5073" s="11">
        <v>140</v>
      </c>
      <c r="N5073" s="11">
        <v>1148760</v>
      </c>
    </row>
    <row r="5074" spans="1:14" s="4" customFormat="1" ht="15" hidden="1" customHeight="1">
      <c r="A5074" s="11">
        <v>1001653590</v>
      </c>
      <c r="B5074" s="13">
        <v>617830</v>
      </c>
      <c r="C5074" s="17" t="s">
        <v>18</v>
      </c>
      <c r="D5074" s="17" t="s">
        <v>10260</v>
      </c>
      <c r="E5074" s="12" t="s">
        <v>1229</v>
      </c>
      <c r="F5074" s="11" t="s">
        <v>82</v>
      </c>
      <c r="G5074" s="12" t="s">
        <v>1227</v>
      </c>
      <c r="H5074" s="12" t="s">
        <v>1228</v>
      </c>
      <c r="I5074" s="14" t="s">
        <v>30287</v>
      </c>
      <c r="J5074" s="16" t="s">
        <v>46009</v>
      </c>
      <c r="K5074" s="11" t="s">
        <v>46010</v>
      </c>
      <c r="L5074" s="11" t="s">
        <v>115</v>
      </c>
      <c r="M5074" s="11">
        <v>140</v>
      </c>
      <c r="N5074" s="11">
        <v>2636154</v>
      </c>
    </row>
    <row r="5075" spans="1:14" s="4" customFormat="1" ht="15" hidden="1" customHeight="1">
      <c r="A5075" s="11">
        <v>1001727437</v>
      </c>
      <c r="B5075" s="13">
        <v>396920</v>
      </c>
      <c r="C5075" s="17" t="s">
        <v>21</v>
      </c>
      <c r="D5075" s="17" t="s">
        <v>10187</v>
      </c>
      <c r="E5075" s="12" t="s">
        <v>1486</v>
      </c>
      <c r="F5075" s="11" t="s">
        <v>82</v>
      </c>
      <c r="G5075" s="12" t="s">
        <v>1484</v>
      </c>
      <c r="H5075" s="12" t="s">
        <v>17475</v>
      </c>
      <c r="I5075" s="14" t="s">
        <v>30299</v>
      </c>
      <c r="J5075" s="16" t="s">
        <v>46009</v>
      </c>
      <c r="K5075" s="11" t="s">
        <v>46010</v>
      </c>
      <c r="L5075" s="11" t="s">
        <v>115</v>
      </c>
      <c r="M5075" s="11">
        <v>140</v>
      </c>
      <c r="N5075" s="11">
        <v>2328959</v>
      </c>
    </row>
    <row r="5076" spans="1:14" s="4" customFormat="1" ht="15" hidden="1" customHeight="1">
      <c r="A5076" s="11">
        <v>1001972208</v>
      </c>
      <c r="B5076" s="13">
        <v>578000</v>
      </c>
      <c r="C5076" s="17" t="s">
        <v>37</v>
      </c>
      <c r="D5076" s="17" t="s">
        <v>48</v>
      </c>
      <c r="E5076" s="12" t="s">
        <v>1719</v>
      </c>
      <c r="F5076" s="11" t="s">
        <v>82</v>
      </c>
      <c r="G5076" s="12" t="s">
        <v>54717</v>
      </c>
      <c r="H5076" s="12" t="s">
        <v>54718</v>
      </c>
      <c r="I5076" s="14" t="s">
        <v>53910</v>
      </c>
      <c r="J5076" s="16" t="s">
        <v>46009</v>
      </c>
      <c r="K5076" s="11" t="s">
        <v>46010</v>
      </c>
      <c r="L5076" s="11" t="s">
        <v>12226</v>
      </c>
      <c r="M5076" s="11">
        <v>140</v>
      </c>
      <c r="N5076" s="11">
        <v>1090344</v>
      </c>
    </row>
    <row r="5077" spans="1:14" s="4" customFormat="1" ht="15" hidden="1" customHeight="1">
      <c r="A5077" s="11">
        <v>1003894482</v>
      </c>
      <c r="B5077" s="13">
        <v>353040</v>
      </c>
      <c r="C5077" s="17" t="s">
        <v>33</v>
      </c>
      <c r="D5077" s="17" t="s">
        <v>10233</v>
      </c>
      <c r="E5077" s="12" t="s">
        <v>38888</v>
      </c>
      <c r="F5077" s="11" t="s">
        <v>82</v>
      </c>
      <c r="G5077" s="12" t="s">
        <v>7002</v>
      </c>
      <c r="H5077" s="12" t="s">
        <v>7003</v>
      </c>
      <c r="I5077" s="14" t="s">
        <v>11504</v>
      </c>
      <c r="J5077" s="16" t="s">
        <v>46009</v>
      </c>
      <c r="K5077" s="11" t="s">
        <v>46010</v>
      </c>
      <c r="L5077" s="11" t="s">
        <v>115</v>
      </c>
      <c r="M5077" s="11">
        <v>140</v>
      </c>
      <c r="N5077" s="11">
        <v>5404273</v>
      </c>
    </row>
    <row r="5078" spans="1:14" s="4" customFormat="1" ht="15" hidden="1" customHeight="1">
      <c r="A5078" s="11">
        <v>1004648895</v>
      </c>
      <c r="B5078" s="13">
        <v>627140</v>
      </c>
      <c r="C5078" s="17" t="s">
        <v>35</v>
      </c>
      <c r="D5078" s="17" t="s">
        <v>48</v>
      </c>
      <c r="E5078" s="12" t="s">
        <v>2293</v>
      </c>
      <c r="F5078" s="11" t="s">
        <v>75</v>
      </c>
      <c r="G5078" s="12" t="s">
        <v>2291</v>
      </c>
      <c r="H5078" s="12" t="s">
        <v>2292</v>
      </c>
      <c r="I5078" s="14" t="s">
        <v>48</v>
      </c>
      <c r="J5078" s="16" t="s">
        <v>46009</v>
      </c>
      <c r="K5078" s="11" t="s">
        <v>46010</v>
      </c>
      <c r="L5078" s="11" t="s">
        <v>115</v>
      </c>
      <c r="M5078" s="11">
        <v>140</v>
      </c>
      <c r="N5078" s="11">
        <v>1409426</v>
      </c>
    </row>
    <row r="5079" spans="1:14" s="4" customFormat="1" ht="15" customHeight="1">
      <c r="A5079" s="11">
        <v>1006694496</v>
      </c>
      <c r="B5079" s="13">
        <v>357538</v>
      </c>
      <c r="C5079" s="17" t="s">
        <v>41</v>
      </c>
      <c r="D5079" s="17" t="s">
        <v>48</v>
      </c>
      <c r="E5079" s="12" t="s">
        <v>15902</v>
      </c>
      <c r="F5079" s="11" t="s">
        <v>82</v>
      </c>
      <c r="G5079" s="12" t="s">
        <v>15900</v>
      </c>
      <c r="H5079" s="12" t="s">
        <v>15901</v>
      </c>
      <c r="I5079" s="14" t="s">
        <v>28552</v>
      </c>
      <c r="J5079" s="16" t="s">
        <v>46009</v>
      </c>
      <c r="K5079" s="11" t="s">
        <v>46010</v>
      </c>
      <c r="L5079" s="11" t="s">
        <v>12226</v>
      </c>
      <c r="M5079" s="11">
        <v>140</v>
      </c>
      <c r="N5079" s="11">
        <v>2794508</v>
      </c>
    </row>
    <row r="5080" spans="1:14" s="4" customFormat="1" ht="15" hidden="1" customHeight="1">
      <c r="A5080" s="11">
        <v>1008967045</v>
      </c>
      <c r="B5080" s="13">
        <v>617432</v>
      </c>
      <c r="C5080" s="17" t="s">
        <v>18</v>
      </c>
      <c r="D5080" s="17" t="s">
        <v>10803</v>
      </c>
      <c r="E5080" s="12" t="s">
        <v>25382</v>
      </c>
      <c r="F5080" s="11" t="s">
        <v>82</v>
      </c>
      <c r="G5080" s="12" t="s">
        <v>25383</v>
      </c>
      <c r="H5080" s="12" t="s">
        <v>25313</v>
      </c>
      <c r="I5080" s="14" t="s">
        <v>24672</v>
      </c>
      <c r="J5080" s="16" t="s">
        <v>46009</v>
      </c>
      <c r="K5080" s="11" t="s">
        <v>46010</v>
      </c>
      <c r="L5080" s="11" t="s">
        <v>12226</v>
      </c>
      <c r="M5080" s="11">
        <v>140</v>
      </c>
      <c r="N5080" s="11">
        <v>2636154</v>
      </c>
    </row>
    <row r="5081" spans="1:14" s="4" customFormat="1" ht="15" hidden="1" customHeight="1">
      <c r="A5081" s="11">
        <v>1012817960</v>
      </c>
      <c r="B5081" s="13">
        <v>352430</v>
      </c>
      <c r="C5081" s="17" t="s">
        <v>33</v>
      </c>
      <c r="D5081" s="17" t="s">
        <v>10218</v>
      </c>
      <c r="E5081" s="12" t="s">
        <v>34823</v>
      </c>
      <c r="F5081" s="11" t="s">
        <v>82</v>
      </c>
      <c r="G5081" s="12" t="s">
        <v>34824</v>
      </c>
      <c r="H5081" s="12" t="s">
        <v>33890</v>
      </c>
      <c r="I5081" s="14" t="s">
        <v>36662</v>
      </c>
      <c r="J5081" s="16" t="s">
        <v>46009</v>
      </c>
      <c r="K5081" s="11" t="s">
        <v>46010</v>
      </c>
      <c r="L5081" s="11" t="s">
        <v>115</v>
      </c>
      <c r="M5081" s="11">
        <v>140</v>
      </c>
      <c r="N5081" s="11">
        <v>5404273</v>
      </c>
    </row>
    <row r="5082" spans="1:14" s="4" customFormat="1" ht="15" hidden="1" customHeight="1">
      <c r="A5082" s="11">
        <v>1014907890</v>
      </c>
      <c r="B5082" s="13">
        <v>184421</v>
      </c>
      <c r="C5082" s="17" t="s">
        <v>49</v>
      </c>
      <c r="D5082" s="17" t="s">
        <v>10846</v>
      </c>
      <c r="E5082" s="12" t="s">
        <v>38324</v>
      </c>
      <c r="F5082" s="11" t="s">
        <v>82</v>
      </c>
      <c r="G5082" s="12" t="s">
        <v>48031</v>
      </c>
      <c r="H5082" s="12" t="s">
        <v>47485</v>
      </c>
      <c r="I5082" s="14" t="s">
        <v>38325</v>
      </c>
      <c r="J5082" s="16" t="s">
        <v>46009</v>
      </c>
      <c r="K5082" s="11" t="s">
        <v>46010</v>
      </c>
      <c r="L5082" s="11" t="s">
        <v>12226</v>
      </c>
      <c r="M5082" s="11">
        <v>140</v>
      </c>
      <c r="N5082" s="11">
        <v>771058</v>
      </c>
    </row>
    <row r="5083" spans="1:14" s="4" customFormat="1" ht="15" hidden="1" customHeight="1">
      <c r="A5083" s="11">
        <v>1014983594</v>
      </c>
      <c r="B5083" s="13">
        <v>109145</v>
      </c>
      <c r="C5083" s="17" t="s">
        <v>92</v>
      </c>
      <c r="D5083" s="17" t="s">
        <v>48</v>
      </c>
      <c r="E5083" s="12" t="s">
        <v>38376</v>
      </c>
      <c r="F5083" s="11" t="s">
        <v>83</v>
      </c>
      <c r="G5083" s="12" t="s">
        <v>38377</v>
      </c>
      <c r="H5083" s="12" t="s">
        <v>2113</v>
      </c>
      <c r="I5083" s="14" t="s">
        <v>38378</v>
      </c>
      <c r="J5083" s="16" t="s">
        <v>46009</v>
      </c>
      <c r="K5083" s="11" t="s">
        <v>46010</v>
      </c>
      <c r="L5083" s="11" t="s">
        <v>115</v>
      </c>
      <c r="M5083" s="11">
        <v>140</v>
      </c>
      <c r="N5083" s="11">
        <v>12108257</v>
      </c>
    </row>
    <row r="5084" spans="1:14" s="4" customFormat="1" ht="15" hidden="1" customHeight="1">
      <c r="A5084" s="11">
        <v>1015169026</v>
      </c>
      <c r="B5084" s="13">
        <v>427960</v>
      </c>
      <c r="C5084" s="17" t="s">
        <v>53</v>
      </c>
      <c r="D5084" s="17" t="s">
        <v>48</v>
      </c>
      <c r="E5084" s="12" t="s">
        <v>39158</v>
      </c>
      <c r="F5084" s="11" t="s">
        <v>82</v>
      </c>
      <c r="G5084" s="12" t="s">
        <v>39159</v>
      </c>
      <c r="H5084" s="12" t="s">
        <v>39160</v>
      </c>
      <c r="I5084" s="14" t="s">
        <v>39675</v>
      </c>
      <c r="J5084" s="16" t="s">
        <v>46009</v>
      </c>
      <c r="K5084" s="11" t="s">
        <v>46010</v>
      </c>
      <c r="L5084" s="11" t="s">
        <v>12226</v>
      </c>
      <c r="M5084" s="11">
        <v>140</v>
      </c>
      <c r="N5084" s="11">
        <v>1517050</v>
      </c>
    </row>
    <row r="5085" spans="1:14" s="4" customFormat="1" ht="15" hidden="1" customHeight="1">
      <c r="A5085" s="11">
        <v>1015969763</v>
      </c>
      <c r="B5085" s="13">
        <v>184580</v>
      </c>
      <c r="C5085" s="17" t="s">
        <v>49</v>
      </c>
      <c r="D5085" s="17" t="s">
        <v>11204</v>
      </c>
      <c r="E5085" s="12" t="s">
        <v>40546</v>
      </c>
      <c r="F5085" s="11" t="s">
        <v>82</v>
      </c>
      <c r="G5085" s="12" t="s">
        <v>40547</v>
      </c>
      <c r="H5085" s="12" t="s">
        <v>40548</v>
      </c>
      <c r="I5085" s="14" t="s">
        <v>45637</v>
      </c>
      <c r="J5085" s="16" t="s">
        <v>46009</v>
      </c>
      <c r="K5085" s="11" t="s">
        <v>46010</v>
      </c>
      <c r="L5085" s="11" t="s">
        <v>12226</v>
      </c>
      <c r="M5085" s="11">
        <v>140</v>
      </c>
      <c r="N5085" s="11">
        <v>771058</v>
      </c>
    </row>
    <row r="5086" spans="1:14" s="4" customFormat="1" ht="15" hidden="1" customHeight="1">
      <c r="A5086" s="11">
        <v>1017387937</v>
      </c>
      <c r="B5086" s="13">
        <v>666352</v>
      </c>
      <c r="C5086" s="17" t="s">
        <v>62</v>
      </c>
      <c r="D5086" s="17" t="s">
        <v>26572</v>
      </c>
      <c r="E5086" s="12" t="s">
        <v>43357</v>
      </c>
      <c r="F5086" s="11" t="s">
        <v>82</v>
      </c>
      <c r="G5086" s="12" t="s">
        <v>43358</v>
      </c>
      <c r="H5086" s="12" t="s">
        <v>42391</v>
      </c>
      <c r="I5086" s="14" t="s">
        <v>17884</v>
      </c>
      <c r="J5086" s="16" t="s">
        <v>46009</v>
      </c>
      <c r="K5086" s="11" t="s">
        <v>46010</v>
      </c>
      <c r="L5086" s="11" t="s">
        <v>12226</v>
      </c>
      <c r="M5086" s="11">
        <v>140</v>
      </c>
      <c r="N5086" s="11">
        <v>2418348</v>
      </c>
    </row>
    <row r="5087" spans="1:14" s="4" customFormat="1" ht="15" hidden="1" customHeight="1">
      <c r="A5087" s="11">
        <v>1018162033</v>
      </c>
      <c r="B5087" s="13">
        <v>420000</v>
      </c>
      <c r="C5087" s="17" t="s">
        <v>93</v>
      </c>
      <c r="D5087" s="17" t="s">
        <v>48</v>
      </c>
      <c r="E5087" s="12" t="s">
        <v>45125</v>
      </c>
      <c r="F5087" s="11" t="s">
        <v>82</v>
      </c>
      <c r="G5087" s="12" t="s">
        <v>56305</v>
      </c>
      <c r="H5087" s="12" t="s">
        <v>45126</v>
      </c>
      <c r="I5087" s="14" t="s">
        <v>45990</v>
      </c>
      <c r="J5087" s="16" t="s">
        <v>46009</v>
      </c>
      <c r="K5087" s="11" t="s">
        <v>46010</v>
      </c>
      <c r="L5087" s="11" t="s">
        <v>115</v>
      </c>
      <c r="M5087" s="11">
        <v>140</v>
      </c>
      <c r="N5087" s="11">
        <v>3838230</v>
      </c>
    </row>
    <row r="5088" spans="1:14" s="4" customFormat="1" ht="15" hidden="1" customHeight="1">
      <c r="A5088" s="11">
        <v>1018470391</v>
      </c>
      <c r="B5088" s="13">
        <v>346660</v>
      </c>
      <c r="C5088" s="17" t="s">
        <v>13</v>
      </c>
      <c r="D5088" s="17" t="s">
        <v>10120</v>
      </c>
      <c r="E5088" s="12" t="s">
        <v>46871</v>
      </c>
      <c r="F5088" s="11" t="s">
        <v>82</v>
      </c>
      <c r="G5088" s="12" t="s">
        <v>46872</v>
      </c>
      <c r="H5088" s="12" t="s">
        <v>1060</v>
      </c>
      <c r="I5088" s="14" t="s">
        <v>46873</v>
      </c>
      <c r="J5088" s="16" t="s">
        <v>46009</v>
      </c>
      <c r="K5088" s="11" t="s">
        <v>46010</v>
      </c>
      <c r="L5088" s="11" t="s">
        <v>115</v>
      </c>
      <c r="M5088" s="11">
        <v>140</v>
      </c>
      <c r="N5088" s="11">
        <v>4245532</v>
      </c>
    </row>
    <row r="5089" spans="1:14" s="4" customFormat="1" ht="15" hidden="1" customHeight="1">
      <c r="A5089" s="11">
        <v>1018579054</v>
      </c>
      <c r="B5089" s="13">
        <v>157270</v>
      </c>
      <c r="C5089" s="17" t="s">
        <v>73</v>
      </c>
      <c r="D5089" s="17" t="s">
        <v>43260</v>
      </c>
      <c r="E5089" s="12" t="s">
        <v>47309</v>
      </c>
      <c r="F5089" s="11" t="s">
        <v>82</v>
      </c>
      <c r="G5089" s="12" t="s">
        <v>47310</v>
      </c>
      <c r="H5089" s="12" t="s">
        <v>47307</v>
      </c>
      <c r="I5089" s="14" t="s">
        <v>47311</v>
      </c>
      <c r="J5089" s="16" t="s">
        <v>46009</v>
      </c>
      <c r="K5089" s="11" t="s">
        <v>46010</v>
      </c>
      <c r="L5089" s="11" t="s">
        <v>12226</v>
      </c>
      <c r="M5089" s="11">
        <v>140</v>
      </c>
      <c r="N5089" s="11">
        <v>656389</v>
      </c>
    </row>
    <row r="5090" spans="1:14" s="4" customFormat="1" ht="15" hidden="1" customHeight="1">
      <c r="A5090" s="11">
        <v>1018862151</v>
      </c>
      <c r="B5090" s="13">
        <v>644340</v>
      </c>
      <c r="C5090" s="17" t="s">
        <v>95</v>
      </c>
      <c r="D5090" s="17" t="s">
        <v>35614</v>
      </c>
      <c r="E5090" s="12" t="s">
        <v>48109</v>
      </c>
      <c r="F5090" s="11" t="s">
        <v>82</v>
      </c>
      <c r="G5090" s="12" t="s">
        <v>48110</v>
      </c>
      <c r="H5090" s="12" t="s">
        <v>49299</v>
      </c>
      <c r="I5090" s="14" t="s">
        <v>49070</v>
      </c>
      <c r="J5090" s="16" t="s">
        <v>46009</v>
      </c>
      <c r="K5090" s="11" t="s">
        <v>46010</v>
      </c>
      <c r="L5090" s="11" t="s">
        <v>12227</v>
      </c>
      <c r="M5090" s="11">
        <v>140</v>
      </c>
      <c r="N5090" s="11">
        <v>534079</v>
      </c>
    </row>
    <row r="5091" spans="1:14" s="4" customFormat="1" ht="15" hidden="1" customHeight="1">
      <c r="A5091" s="11">
        <v>1019483350</v>
      </c>
      <c r="B5091" s="13">
        <v>652470</v>
      </c>
      <c r="C5091" s="17" t="s">
        <v>14</v>
      </c>
      <c r="D5091" s="17" t="s">
        <v>48</v>
      </c>
      <c r="E5091" s="12" t="s">
        <v>49978</v>
      </c>
      <c r="F5091" s="11" t="s">
        <v>82</v>
      </c>
      <c r="G5091" s="12" t="s">
        <v>49979</v>
      </c>
      <c r="H5091" s="12" t="s">
        <v>49980</v>
      </c>
      <c r="I5091" s="14" t="s">
        <v>50450</v>
      </c>
      <c r="J5091" s="16" t="s">
        <v>46011</v>
      </c>
      <c r="K5091" s="11" t="s">
        <v>46010</v>
      </c>
      <c r="L5091" s="11" t="s">
        <v>115</v>
      </c>
      <c r="M5091" s="11">
        <v>140</v>
      </c>
      <c r="N5091" s="11">
        <v>2734075</v>
      </c>
    </row>
    <row r="5092" spans="1:14" s="4" customFormat="1" ht="15" hidden="1" customHeight="1">
      <c r="A5092" s="11">
        <v>1001451011</v>
      </c>
      <c r="B5092" s="13">
        <v>663960</v>
      </c>
      <c r="C5092" s="17" t="s">
        <v>24</v>
      </c>
      <c r="D5092" s="17" t="s">
        <v>48</v>
      </c>
      <c r="E5092" s="12" t="s">
        <v>15136</v>
      </c>
      <c r="F5092" s="11" t="s">
        <v>82</v>
      </c>
      <c r="G5092" s="12" t="s">
        <v>1106</v>
      </c>
      <c r="H5092" s="12" t="s">
        <v>15135</v>
      </c>
      <c r="I5092" s="14" t="s">
        <v>39463</v>
      </c>
      <c r="J5092" s="16" t="s">
        <v>46009</v>
      </c>
      <c r="K5092" s="11" t="s">
        <v>46010</v>
      </c>
      <c r="L5092" s="11" t="s">
        <v>115</v>
      </c>
      <c r="M5092" s="11">
        <v>139</v>
      </c>
      <c r="N5092" s="11">
        <v>2852810</v>
      </c>
    </row>
    <row r="5093" spans="1:14" s="4" customFormat="1" ht="15" hidden="1" customHeight="1">
      <c r="A5093" s="11">
        <v>1002193316</v>
      </c>
      <c r="B5093" s="13">
        <v>625000</v>
      </c>
      <c r="C5093" s="17" t="s">
        <v>35</v>
      </c>
      <c r="D5093" s="17" t="s">
        <v>48</v>
      </c>
      <c r="E5093" s="12" t="s">
        <v>52617</v>
      </c>
      <c r="F5093" s="11" t="s">
        <v>82</v>
      </c>
      <c r="G5093" s="12" t="s">
        <v>227</v>
      </c>
      <c r="H5093" s="12" t="s">
        <v>3379</v>
      </c>
      <c r="I5093" s="14" t="s">
        <v>52618</v>
      </c>
      <c r="J5093" s="16" t="s">
        <v>46009</v>
      </c>
      <c r="K5093" s="11" t="s">
        <v>46010</v>
      </c>
      <c r="L5093" s="11" t="s">
        <v>115</v>
      </c>
      <c r="M5093" s="11">
        <v>139</v>
      </c>
      <c r="N5093" s="11">
        <v>1409426</v>
      </c>
    </row>
    <row r="5094" spans="1:14" s="4" customFormat="1" ht="15" hidden="1" customHeight="1">
      <c r="A5094" s="11">
        <v>1002391227</v>
      </c>
      <c r="B5094" s="13">
        <v>241002</v>
      </c>
      <c r="C5094" s="17" t="s">
        <v>42</v>
      </c>
      <c r="D5094" s="17" t="s">
        <v>48</v>
      </c>
      <c r="E5094" s="12" t="s">
        <v>4221</v>
      </c>
      <c r="F5094" s="11" t="s">
        <v>82</v>
      </c>
      <c r="G5094" s="12" t="s">
        <v>4219</v>
      </c>
      <c r="H5094" s="12" t="s">
        <v>4220</v>
      </c>
      <c r="I5094" s="14" t="s">
        <v>44598</v>
      </c>
      <c r="J5094" s="16" t="s">
        <v>46009</v>
      </c>
      <c r="K5094" s="11" t="s">
        <v>46010</v>
      </c>
      <c r="L5094" s="11" t="s">
        <v>115</v>
      </c>
      <c r="M5094" s="11">
        <v>139</v>
      </c>
      <c r="N5094" s="11">
        <v>1242599</v>
      </c>
    </row>
    <row r="5095" spans="1:14" s="4" customFormat="1" ht="15" hidden="1" customHeight="1">
      <c r="A5095" s="11">
        <v>1002534537</v>
      </c>
      <c r="B5095" s="13">
        <v>453020</v>
      </c>
      <c r="C5095" s="17" t="s">
        <v>57</v>
      </c>
      <c r="D5095" s="17" t="s">
        <v>10891</v>
      </c>
      <c r="E5095" s="12" t="s">
        <v>5959</v>
      </c>
      <c r="F5095" s="11" t="s">
        <v>83</v>
      </c>
      <c r="G5095" s="12" t="s">
        <v>5958</v>
      </c>
      <c r="H5095" s="12" t="s">
        <v>4339</v>
      </c>
      <c r="I5095" s="14" t="s">
        <v>20616</v>
      </c>
      <c r="J5095" s="16" t="s">
        <v>46009</v>
      </c>
      <c r="K5095" s="11" t="s">
        <v>46010</v>
      </c>
      <c r="L5095" s="11" t="s">
        <v>115</v>
      </c>
      <c r="M5095" s="11">
        <v>139</v>
      </c>
      <c r="N5095" s="11">
        <v>4069698</v>
      </c>
    </row>
    <row r="5096" spans="1:14" s="4" customFormat="1" ht="15" hidden="1" customHeight="1">
      <c r="A5096" s="11">
        <v>1002718558</v>
      </c>
      <c r="B5096" s="13">
        <v>400005</v>
      </c>
      <c r="C5096" s="17" t="s">
        <v>70</v>
      </c>
      <c r="D5096" s="17" t="s">
        <v>48</v>
      </c>
      <c r="E5096" s="12" t="s">
        <v>20677</v>
      </c>
      <c r="F5096" s="11" t="s">
        <v>83</v>
      </c>
      <c r="G5096" s="12" t="s">
        <v>7853</v>
      </c>
      <c r="H5096" s="12" t="s">
        <v>20444</v>
      </c>
      <c r="I5096" s="14" t="s">
        <v>20678</v>
      </c>
      <c r="J5096" s="16" t="s">
        <v>46011</v>
      </c>
      <c r="K5096" s="11" t="s">
        <v>46010</v>
      </c>
      <c r="L5096" s="11" t="s">
        <v>115</v>
      </c>
      <c r="M5096" s="11">
        <v>139</v>
      </c>
      <c r="N5096" s="11">
        <v>2569126</v>
      </c>
    </row>
    <row r="5097" spans="1:14" s="4" customFormat="1" ht="15" hidden="1" customHeight="1">
      <c r="A5097" s="11">
        <v>1006548738</v>
      </c>
      <c r="B5097" s="13">
        <v>361602</v>
      </c>
      <c r="C5097" s="17" t="s">
        <v>108</v>
      </c>
      <c r="D5097" s="17" t="s">
        <v>10256</v>
      </c>
      <c r="E5097" s="12" t="s">
        <v>15468</v>
      </c>
      <c r="F5097" s="11" t="s">
        <v>82</v>
      </c>
      <c r="G5097" s="12" t="s">
        <v>15467</v>
      </c>
      <c r="H5097" s="12" t="s">
        <v>15329</v>
      </c>
      <c r="I5097" s="14">
        <v>89286926161</v>
      </c>
      <c r="J5097" s="16" t="s">
        <v>46009</v>
      </c>
      <c r="K5097" s="11" t="s">
        <v>46010</v>
      </c>
      <c r="L5097" s="11" t="s">
        <v>12226</v>
      </c>
      <c r="M5097" s="11">
        <v>139</v>
      </c>
      <c r="N5097" s="11">
        <v>858397</v>
      </c>
    </row>
    <row r="5098" spans="1:14" s="4" customFormat="1" ht="15" hidden="1" customHeight="1">
      <c r="A5098" s="11">
        <v>1006872736</v>
      </c>
      <c r="B5098" s="13">
        <v>301510</v>
      </c>
      <c r="C5098" s="17" t="s">
        <v>23</v>
      </c>
      <c r="D5098" s="17" t="s">
        <v>10189</v>
      </c>
      <c r="E5098" s="12" t="s">
        <v>16412</v>
      </c>
      <c r="F5098" s="11" t="s">
        <v>82</v>
      </c>
      <c r="G5098" s="12" t="s">
        <v>21449</v>
      </c>
      <c r="H5098" s="12" t="s">
        <v>16411</v>
      </c>
      <c r="I5098" s="14" t="s">
        <v>29854</v>
      </c>
      <c r="J5098" s="16" t="s">
        <v>46009</v>
      </c>
      <c r="K5098" s="11" t="s">
        <v>46010</v>
      </c>
      <c r="L5098" s="11" t="s">
        <v>115</v>
      </c>
      <c r="M5098" s="11">
        <v>139</v>
      </c>
      <c r="N5098" s="11">
        <v>1521497</v>
      </c>
    </row>
    <row r="5099" spans="1:14" s="4" customFormat="1" ht="15" hidden="1" customHeight="1">
      <c r="A5099" s="11">
        <v>1009790137</v>
      </c>
      <c r="B5099" s="13">
        <v>450095</v>
      </c>
      <c r="C5099" s="17" t="s">
        <v>57</v>
      </c>
      <c r="D5099" s="17" t="s">
        <v>48</v>
      </c>
      <c r="E5099" s="12" t="s">
        <v>27501</v>
      </c>
      <c r="F5099" s="11" t="s">
        <v>82</v>
      </c>
      <c r="G5099" s="12" t="s">
        <v>27502</v>
      </c>
      <c r="H5099" s="12" t="s">
        <v>15907</v>
      </c>
      <c r="I5099" s="14" t="s">
        <v>28087</v>
      </c>
      <c r="J5099" s="16" t="s">
        <v>46011</v>
      </c>
      <c r="K5099" s="11" t="s">
        <v>46010</v>
      </c>
      <c r="L5099" s="11" t="s">
        <v>12226</v>
      </c>
      <c r="M5099" s="11">
        <v>139</v>
      </c>
      <c r="N5099" s="11">
        <v>4069698</v>
      </c>
    </row>
    <row r="5100" spans="1:14" s="4" customFormat="1" ht="15" hidden="1" customHeight="1">
      <c r="A5100" s="11">
        <v>1013387136</v>
      </c>
      <c r="B5100" s="13">
        <v>433910</v>
      </c>
      <c r="C5100" s="17" t="s">
        <v>46</v>
      </c>
      <c r="D5100" s="17" t="s">
        <v>10851</v>
      </c>
      <c r="E5100" s="12" t="s">
        <v>55363</v>
      </c>
      <c r="F5100" s="11" t="s">
        <v>82</v>
      </c>
      <c r="G5100" s="12" t="s">
        <v>35595</v>
      </c>
      <c r="H5100" s="12" t="s">
        <v>35596</v>
      </c>
      <c r="I5100" s="14" t="s">
        <v>35597</v>
      </c>
      <c r="J5100" s="16" t="s">
        <v>46009</v>
      </c>
      <c r="K5100" s="11" t="s">
        <v>46010</v>
      </c>
      <c r="L5100" s="11" t="s">
        <v>12226</v>
      </c>
      <c r="M5100" s="11">
        <v>139</v>
      </c>
      <c r="N5100" s="11">
        <v>1267561</v>
      </c>
    </row>
    <row r="5101" spans="1:14" s="4" customFormat="1" ht="15" hidden="1" customHeight="1">
      <c r="A5101" s="11">
        <v>1013437664</v>
      </c>
      <c r="B5101" s="13">
        <v>301666</v>
      </c>
      <c r="C5101" s="17" t="s">
        <v>23</v>
      </c>
      <c r="D5101" s="17" t="s">
        <v>36798</v>
      </c>
      <c r="E5101" s="12" t="s">
        <v>35986</v>
      </c>
      <c r="F5101" s="11" t="s">
        <v>82</v>
      </c>
      <c r="G5101" s="12" t="s">
        <v>35987</v>
      </c>
      <c r="H5101" s="12" t="s">
        <v>35988</v>
      </c>
      <c r="I5101" s="14" t="s">
        <v>36759</v>
      </c>
      <c r="J5101" s="16" t="s">
        <v>46011</v>
      </c>
      <c r="K5101" s="11" t="s">
        <v>46010</v>
      </c>
      <c r="L5101" s="11" t="s">
        <v>12226</v>
      </c>
      <c r="M5101" s="11">
        <v>139</v>
      </c>
      <c r="N5101" s="11">
        <v>1521497</v>
      </c>
    </row>
    <row r="5102" spans="1:14" s="4" customFormat="1" ht="15" hidden="1" customHeight="1">
      <c r="A5102" s="11">
        <v>1014187423</v>
      </c>
      <c r="B5102" s="13">
        <v>429290</v>
      </c>
      <c r="C5102" s="17" t="s">
        <v>20</v>
      </c>
      <c r="D5102" s="17" t="s">
        <v>10519</v>
      </c>
      <c r="E5102" s="12" t="s">
        <v>37657</v>
      </c>
      <c r="F5102" s="11" t="s">
        <v>82</v>
      </c>
      <c r="G5102" s="12" t="s">
        <v>37658</v>
      </c>
      <c r="H5102" s="12" t="s">
        <v>51709</v>
      </c>
      <c r="I5102" s="14" t="s">
        <v>37659</v>
      </c>
      <c r="J5102" s="16" t="s">
        <v>46009</v>
      </c>
      <c r="K5102" s="11" t="s">
        <v>46010</v>
      </c>
      <c r="L5102" s="11" t="s">
        <v>115</v>
      </c>
      <c r="M5102" s="11">
        <v>139</v>
      </c>
      <c r="N5102" s="11">
        <v>1239984</v>
      </c>
    </row>
    <row r="5103" spans="1:14" s="4" customFormat="1" ht="15" hidden="1" customHeight="1">
      <c r="A5103" s="11">
        <v>1015006008</v>
      </c>
      <c r="B5103" s="13">
        <v>117513</v>
      </c>
      <c r="C5103" s="17" t="s">
        <v>92</v>
      </c>
      <c r="D5103" s="17" t="s">
        <v>48</v>
      </c>
      <c r="E5103" s="12" t="s">
        <v>38440</v>
      </c>
      <c r="F5103" s="11" t="s">
        <v>83</v>
      </c>
      <c r="G5103" s="12" t="s">
        <v>38441</v>
      </c>
      <c r="H5103" s="12" t="s">
        <v>2111</v>
      </c>
      <c r="I5103" s="14" t="s">
        <v>38442</v>
      </c>
      <c r="J5103" s="16" t="s">
        <v>46009</v>
      </c>
      <c r="K5103" s="11" t="s">
        <v>46010</v>
      </c>
      <c r="L5103" s="11" t="s">
        <v>115</v>
      </c>
      <c r="M5103" s="11">
        <v>139</v>
      </c>
      <c r="N5103" s="11">
        <v>12108257</v>
      </c>
    </row>
    <row r="5104" spans="1:14" s="4" customFormat="1" ht="15" hidden="1" customHeight="1">
      <c r="A5104" s="11">
        <v>1015934437</v>
      </c>
      <c r="B5104" s="13">
        <v>633261</v>
      </c>
      <c r="C5104" s="17" t="s">
        <v>16</v>
      </c>
      <c r="D5104" s="17" t="s">
        <v>10144</v>
      </c>
      <c r="E5104" s="12" t="s">
        <v>40466</v>
      </c>
      <c r="F5104" s="11" t="s">
        <v>82</v>
      </c>
      <c r="G5104" s="12" t="s">
        <v>40467</v>
      </c>
      <c r="H5104" s="12" t="s">
        <v>39957</v>
      </c>
      <c r="I5104" s="14" t="s">
        <v>19665</v>
      </c>
      <c r="J5104" s="16" t="s">
        <v>46009</v>
      </c>
      <c r="K5104" s="11" t="s">
        <v>46010</v>
      </c>
      <c r="L5104" s="11" t="s">
        <v>12226</v>
      </c>
      <c r="M5104" s="11">
        <v>139</v>
      </c>
      <c r="N5104" s="11">
        <v>2731176</v>
      </c>
    </row>
    <row r="5105" spans="1:14" s="4" customFormat="1" ht="15" hidden="1" customHeight="1">
      <c r="A5105" s="11">
        <v>1017784655</v>
      </c>
      <c r="B5105" s="13">
        <v>666685</v>
      </c>
      <c r="C5105" s="17" t="s">
        <v>62</v>
      </c>
      <c r="D5105" s="17" t="s">
        <v>48</v>
      </c>
      <c r="E5105" s="12" t="s">
        <v>43939</v>
      </c>
      <c r="F5105" s="11" t="s">
        <v>82</v>
      </c>
      <c r="G5105" s="12" t="s">
        <v>48055</v>
      </c>
      <c r="H5105" s="12" t="s">
        <v>43898</v>
      </c>
      <c r="I5105" s="14" t="s">
        <v>43940</v>
      </c>
      <c r="J5105" s="16" t="s">
        <v>46009</v>
      </c>
      <c r="K5105" s="11" t="s">
        <v>46010</v>
      </c>
      <c r="L5105" s="11" t="s">
        <v>115</v>
      </c>
      <c r="M5105" s="11">
        <v>139</v>
      </c>
      <c r="N5105" s="11">
        <v>2418348</v>
      </c>
    </row>
    <row r="5106" spans="1:14" s="4" customFormat="1" ht="15" customHeight="1">
      <c r="A5106" s="11">
        <v>1018319401</v>
      </c>
      <c r="B5106" s="13">
        <v>357001</v>
      </c>
      <c r="C5106" s="17" t="s">
        <v>41</v>
      </c>
      <c r="D5106" s="17" t="s">
        <v>11153</v>
      </c>
      <c r="E5106" s="12" t="s">
        <v>46463</v>
      </c>
      <c r="F5106" s="11" t="s">
        <v>82</v>
      </c>
      <c r="G5106" s="12" t="s">
        <v>46464</v>
      </c>
      <c r="H5106" s="12" t="s">
        <v>46465</v>
      </c>
      <c r="I5106" s="14" t="s">
        <v>46466</v>
      </c>
      <c r="J5106" s="16" t="s">
        <v>46009</v>
      </c>
      <c r="K5106" s="11" t="s">
        <v>46010</v>
      </c>
      <c r="L5106" s="11" t="s">
        <v>115</v>
      </c>
      <c r="M5106" s="11">
        <v>139</v>
      </c>
      <c r="N5106" s="11">
        <v>2794508</v>
      </c>
    </row>
    <row r="5107" spans="1:14" s="4" customFormat="1" ht="15" hidden="1" customHeight="1">
      <c r="A5107" s="11">
        <v>1018454423</v>
      </c>
      <c r="B5107" s="13">
        <v>678230</v>
      </c>
      <c r="C5107" s="17" t="s">
        <v>110</v>
      </c>
      <c r="D5107" s="17" t="s">
        <v>43270</v>
      </c>
      <c r="E5107" s="12" t="s">
        <v>46786</v>
      </c>
      <c r="F5107" s="11" t="s">
        <v>82</v>
      </c>
      <c r="G5107" s="12" t="s">
        <v>46787</v>
      </c>
      <c r="H5107" s="12" t="s">
        <v>46556</v>
      </c>
      <c r="I5107" s="14" t="s">
        <v>46295</v>
      </c>
      <c r="J5107" s="16" t="s">
        <v>46009</v>
      </c>
      <c r="K5107" s="11" t="s">
        <v>46010</v>
      </c>
      <c r="L5107" s="11" t="s">
        <v>115</v>
      </c>
      <c r="M5107" s="11">
        <v>139</v>
      </c>
      <c r="N5107" s="11">
        <v>954803</v>
      </c>
    </row>
    <row r="5108" spans="1:14" s="4" customFormat="1" ht="15" hidden="1" customHeight="1">
      <c r="A5108" s="11">
        <v>1000979932</v>
      </c>
      <c r="B5108" s="13">
        <v>347711</v>
      </c>
      <c r="C5108" s="17" t="s">
        <v>13</v>
      </c>
      <c r="D5108" s="17" t="s">
        <v>10126</v>
      </c>
      <c r="E5108" s="12" t="s">
        <v>679</v>
      </c>
      <c r="F5108" s="11" t="s">
        <v>82</v>
      </c>
      <c r="G5108" s="12" t="s">
        <v>677</v>
      </c>
      <c r="H5108" s="12" t="s">
        <v>678</v>
      </c>
      <c r="I5108" s="14" t="s">
        <v>29428</v>
      </c>
      <c r="J5108" s="16" t="s">
        <v>46009</v>
      </c>
      <c r="K5108" s="11" t="s">
        <v>46010</v>
      </c>
      <c r="L5108" s="11" t="s">
        <v>12226</v>
      </c>
      <c r="M5108" s="11">
        <v>138</v>
      </c>
      <c r="N5108" s="11">
        <v>4245532</v>
      </c>
    </row>
    <row r="5109" spans="1:14" s="4" customFormat="1" ht="15" hidden="1" customHeight="1">
      <c r="A5109" s="11">
        <v>1002416792</v>
      </c>
      <c r="B5109" s="13">
        <v>432011</v>
      </c>
      <c r="C5109" s="17" t="s">
        <v>46</v>
      </c>
      <c r="D5109" s="17" t="s">
        <v>48</v>
      </c>
      <c r="E5109" s="12" t="s">
        <v>4302</v>
      </c>
      <c r="F5109" s="11" t="s">
        <v>82</v>
      </c>
      <c r="G5109" s="12" t="s">
        <v>16171</v>
      </c>
      <c r="H5109" s="12" t="s">
        <v>16172</v>
      </c>
      <c r="I5109" s="14" t="s">
        <v>30454</v>
      </c>
      <c r="J5109" s="16" t="s">
        <v>46011</v>
      </c>
      <c r="K5109" s="11" t="s">
        <v>46010</v>
      </c>
      <c r="L5109" s="11" t="s">
        <v>115</v>
      </c>
      <c r="M5109" s="11">
        <v>138</v>
      </c>
      <c r="N5109" s="11">
        <v>1267561</v>
      </c>
    </row>
    <row r="5110" spans="1:14" s="4" customFormat="1" ht="15" hidden="1" customHeight="1">
      <c r="A5110" s="11">
        <v>1002474498</v>
      </c>
      <c r="B5110" s="13">
        <v>346959</v>
      </c>
      <c r="C5110" s="17" t="s">
        <v>13</v>
      </c>
      <c r="D5110" s="17" t="s">
        <v>10103</v>
      </c>
      <c r="E5110" s="12" t="s">
        <v>16568</v>
      </c>
      <c r="F5110" s="11" t="s">
        <v>82</v>
      </c>
      <c r="G5110" s="12" t="s">
        <v>25849</v>
      </c>
      <c r="H5110" s="12" t="s">
        <v>25664</v>
      </c>
      <c r="I5110" s="14" t="s">
        <v>30479</v>
      </c>
      <c r="J5110" s="16" t="s">
        <v>46009</v>
      </c>
      <c r="K5110" s="11" t="s">
        <v>46010</v>
      </c>
      <c r="L5110" s="11" t="s">
        <v>12226</v>
      </c>
      <c r="M5110" s="11">
        <v>138</v>
      </c>
      <c r="N5110" s="11">
        <v>4245532</v>
      </c>
    </row>
    <row r="5111" spans="1:14" s="4" customFormat="1" ht="15" hidden="1" customHeight="1">
      <c r="A5111" s="11">
        <v>1002587572</v>
      </c>
      <c r="B5111" s="13">
        <v>456830</v>
      </c>
      <c r="C5111" s="17" t="s">
        <v>31</v>
      </c>
      <c r="D5111" s="17" t="s">
        <v>48</v>
      </c>
      <c r="E5111" s="12" t="s">
        <v>8187</v>
      </c>
      <c r="F5111" s="11" t="s">
        <v>83</v>
      </c>
      <c r="G5111" s="12" t="s">
        <v>8186</v>
      </c>
      <c r="H5111" s="12" t="s">
        <v>20662</v>
      </c>
      <c r="I5111" s="14" t="s">
        <v>21366</v>
      </c>
      <c r="J5111" s="16" t="s">
        <v>46009</v>
      </c>
      <c r="K5111" s="11" t="s">
        <v>46010</v>
      </c>
      <c r="L5111" s="11" t="s">
        <v>115</v>
      </c>
      <c r="M5111" s="11">
        <v>138</v>
      </c>
      <c r="N5111" s="11">
        <v>3490053</v>
      </c>
    </row>
    <row r="5112" spans="1:14" s="4" customFormat="1" ht="15" hidden="1" customHeight="1">
      <c r="A5112" s="11">
        <v>1002707433</v>
      </c>
      <c r="B5112" s="13">
        <v>606310</v>
      </c>
      <c r="C5112" s="17" t="s">
        <v>32</v>
      </c>
      <c r="D5112" s="17" t="s">
        <v>10881</v>
      </c>
      <c r="E5112" s="12" t="s">
        <v>5827</v>
      </c>
      <c r="F5112" s="11" t="s">
        <v>83</v>
      </c>
      <c r="G5112" s="12" t="s">
        <v>5826</v>
      </c>
      <c r="H5112" s="12" t="s">
        <v>4508</v>
      </c>
      <c r="I5112" s="14" t="s">
        <v>21671</v>
      </c>
      <c r="J5112" s="16" t="s">
        <v>46009</v>
      </c>
      <c r="K5112" s="11" t="s">
        <v>46010</v>
      </c>
      <c r="L5112" s="11" t="s">
        <v>115</v>
      </c>
      <c r="M5112" s="11">
        <v>138</v>
      </c>
      <c r="N5112" s="11">
        <v>3281496</v>
      </c>
    </row>
    <row r="5113" spans="1:14" s="4" customFormat="1" ht="15" hidden="1" customHeight="1">
      <c r="A5113" s="11">
        <v>1002860989</v>
      </c>
      <c r="B5113" s="13">
        <v>184381</v>
      </c>
      <c r="C5113" s="17" t="s">
        <v>49</v>
      </c>
      <c r="D5113" s="17" t="s">
        <v>10767</v>
      </c>
      <c r="E5113" s="12" t="s">
        <v>20760</v>
      </c>
      <c r="F5113" s="11" t="s">
        <v>82</v>
      </c>
      <c r="G5113" s="12" t="s">
        <v>20761</v>
      </c>
      <c r="H5113" s="12" t="s">
        <v>20762</v>
      </c>
      <c r="I5113" s="14" t="s">
        <v>29043</v>
      </c>
      <c r="J5113" s="16" t="s">
        <v>46009</v>
      </c>
      <c r="K5113" s="11" t="s">
        <v>46010</v>
      </c>
      <c r="L5113" s="11" t="s">
        <v>115</v>
      </c>
      <c r="M5113" s="11">
        <v>138</v>
      </c>
      <c r="N5113" s="11">
        <v>771058</v>
      </c>
    </row>
    <row r="5114" spans="1:14" s="4" customFormat="1" ht="15" hidden="1" customHeight="1">
      <c r="A5114" s="11">
        <v>1004142667</v>
      </c>
      <c r="B5114" s="13">
        <v>618100</v>
      </c>
      <c r="C5114" s="17" t="s">
        <v>18</v>
      </c>
      <c r="D5114" s="17" t="s">
        <v>10524</v>
      </c>
      <c r="E5114" s="12" t="s">
        <v>7328</v>
      </c>
      <c r="F5114" s="11" t="s">
        <v>75</v>
      </c>
      <c r="G5114" s="12" t="s">
        <v>7327</v>
      </c>
      <c r="H5114" s="12" t="s">
        <v>22141</v>
      </c>
      <c r="I5114" s="14" t="s">
        <v>48</v>
      </c>
      <c r="J5114" s="16" t="s">
        <v>46009</v>
      </c>
      <c r="K5114" s="11" t="s">
        <v>46010</v>
      </c>
      <c r="L5114" s="11" t="s">
        <v>115</v>
      </c>
      <c r="M5114" s="11">
        <v>138</v>
      </c>
      <c r="N5114" s="11">
        <v>2636154</v>
      </c>
    </row>
    <row r="5115" spans="1:14" s="4" customFormat="1" ht="15" hidden="1" customHeight="1">
      <c r="A5115" s="11">
        <v>1004191592</v>
      </c>
      <c r="B5115" s="13">
        <v>182900</v>
      </c>
      <c r="C5115" s="17" t="s">
        <v>60</v>
      </c>
      <c r="D5115" s="17" t="s">
        <v>11008</v>
      </c>
      <c r="E5115" s="12" t="s">
        <v>41094</v>
      </c>
      <c r="F5115" s="11" t="s">
        <v>82</v>
      </c>
      <c r="G5115" s="12" t="s">
        <v>41095</v>
      </c>
      <c r="H5115" s="12" t="s">
        <v>41096</v>
      </c>
      <c r="I5115" s="14" t="s">
        <v>45756</v>
      </c>
      <c r="J5115" s="16" t="s">
        <v>46009</v>
      </c>
      <c r="K5115" s="11" t="s">
        <v>46010</v>
      </c>
      <c r="L5115" s="11" t="s">
        <v>115</v>
      </c>
      <c r="M5115" s="11">
        <v>138</v>
      </c>
      <c r="N5115" s="11">
        <v>656561</v>
      </c>
    </row>
    <row r="5116" spans="1:14" s="4" customFormat="1" ht="15" hidden="1" customHeight="1">
      <c r="A5116" s="11">
        <v>1005123412</v>
      </c>
      <c r="B5116" s="13">
        <v>623400</v>
      </c>
      <c r="C5116" s="17" t="s">
        <v>51</v>
      </c>
      <c r="D5116" s="17" t="s">
        <v>48</v>
      </c>
      <c r="E5116" s="12" t="s">
        <v>2761</v>
      </c>
      <c r="F5116" s="11" t="s">
        <v>82</v>
      </c>
      <c r="G5116" s="12" t="s">
        <v>2760</v>
      </c>
      <c r="H5116" s="12" t="s">
        <v>48505</v>
      </c>
      <c r="I5116" s="14" t="s">
        <v>41784</v>
      </c>
      <c r="J5116" s="16" t="s">
        <v>46011</v>
      </c>
      <c r="K5116" s="11" t="s">
        <v>46010</v>
      </c>
      <c r="L5116" s="11" t="s">
        <v>12226</v>
      </c>
      <c r="M5116" s="11">
        <v>138</v>
      </c>
      <c r="N5116" s="11">
        <v>4320677</v>
      </c>
    </row>
    <row r="5117" spans="1:14" s="4" customFormat="1" ht="15" hidden="1" customHeight="1">
      <c r="A5117" s="11">
        <v>1006864381</v>
      </c>
      <c r="B5117" s="13">
        <v>394026</v>
      </c>
      <c r="C5117" s="17" t="s">
        <v>21</v>
      </c>
      <c r="D5117" s="17" t="s">
        <v>48</v>
      </c>
      <c r="E5117" s="12" t="s">
        <v>16395</v>
      </c>
      <c r="F5117" s="11" t="s">
        <v>82</v>
      </c>
      <c r="G5117" s="12" t="s">
        <v>16394</v>
      </c>
      <c r="H5117" s="12" t="s">
        <v>27246</v>
      </c>
      <c r="I5117" s="14" t="s">
        <v>28754</v>
      </c>
      <c r="J5117" s="16" t="s">
        <v>46009</v>
      </c>
      <c r="K5117" s="11" t="s">
        <v>46010</v>
      </c>
      <c r="L5117" s="11" t="s">
        <v>12226</v>
      </c>
      <c r="M5117" s="11">
        <v>138</v>
      </c>
      <c r="N5117" s="11">
        <v>2328959</v>
      </c>
    </row>
    <row r="5118" spans="1:14" s="4" customFormat="1" ht="15" hidden="1" customHeight="1">
      <c r="A5118" s="11">
        <v>1007432006</v>
      </c>
      <c r="B5118" s="13">
        <v>454091</v>
      </c>
      <c r="C5118" s="17" t="s">
        <v>31</v>
      </c>
      <c r="D5118" s="17" t="s">
        <v>48</v>
      </c>
      <c r="E5118" s="12" t="s">
        <v>19380</v>
      </c>
      <c r="F5118" s="11" t="s">
        <v>82</v>
      </c>
      <c r="G5118" s="12" t="s">
        <v>19378</v>
      </c>
      <c r="H5118" s="12" t="s">
        <v>27263</v>
      </c>
      <c r="I5118" s="14" t="s">
        <v>19379</v>
      </c>
      <c r="J5118" s="16" t="s">
        <v>46009</v>
      </c>
      <c r="K5118" s="11" t="s">
        <v>46010</v>
      </c>
      <c r="L5118" s="11" t="s">
        <v>115</v>
      </c>
      <c r="M5118" s="11">
        <v>138</v>
      </c>
      <c r="N5118" s="11">
        <v>3490053</v>
      </c>
    </row>
    <row r="5119" spans="1:14" s="4" customFormat="1" ht="15" hidden="1" customHeight="1">
      <c r="A5119" s="11">
        <v>1011241812</v>
      </c>
      <c r="B5119" s="13">
        <v>620075</v>
      </c>
      <c r="C5119" s="17" t="s">
        <v>51</v>
      </c>
      <c r="D5119" s="17" t="s">
        <v>48</v>
      </c>
      <c r="E5119" s="12" t="s">
        <v>32366</v>
      </c>
      <c r="F5119" s="11" t="s">
        <v>82</v>
      </c>
      <c r="G5119" s="12" t="s">
        <v>51638</v>
      </c>
      <c r="H5119" s="12" t="s">
        <v>32358</v>
      </c>
      <c r="I5119" s="14" t="s">
        <v>32343</v>
      </c>
      <c r="J5119" s="16" t="s">
        <v>46009</v>
      </c>
      <c r="K5119" s="11" t="s">
        <v>46010</v>
      </c>
      <c r="L5119" s="11" t="s">
        <v>12226</v>
      </c>
      <c r="M5119" s="11">
        <v>138</v>
      </c>
      <c r="N5119" s="11">
        <v>4320677</v>
      </c>
    </row>
    <row r="5120" spans="1:14" s="4" customFormat="1" ht="15" hidden="1" customHeight="1">
      <c r="A5120" s="11">
        <v>1011471131</v>
      </c>
      <c r="B5120" s="13">
        <v>658390</v>
      </c>
      <c r="C5120" s="17" t="s">
        <v>26</v>
      </c>
      <c r="D5120" s="17" t="s">
        <v>15121</v>
      </c>
      <c r="E5120" s="12" t="s">
        <v>32718</v>
      </c>
      <c r="F5120" s="11" t="s">
        <v>82</v>
      </c>
      <c r="G5120" s="12" t="s">
        <v>52487</v>
      </c>
      <c r="H5120" s="12" t="s">
        <v>52448</v>
      </c>
      <c r="I5120" s="14" t="s">
        <v>53394</v>
      </c>
      <c r="J5120" s="16" t="s">
        <v>46009</v>
      </c>
      <c r="K5120" s="11" t="s">
        <v>46010</v>
      </c>
      <c r="L5120" s="11" t="s">
        <v>115</v>
      </c>
      <c r="M5120" s="11">
        <v>138</v>
      </c>
      <c r="N5120" s="11">
        <v>2390638</v>
      </c>
    </row>
    <row r="5121" spans="1:14" s="4" customFormat="1" ht="15" hidden="1" customHeight="1">
      <c r="A5121" s="11">
        <v>1012312482</v>
      </c>
      <c r="B5121" s="13">
        <v>646480</v>
      </c>
      <c r="C5121" s="17" t="s">
        <v>63</v>
      </c>
      <c r="D5121" s="17" t="s">
        <v>31382</v>
      </c>
      <c r="E5121" s="12" t="s">
        <v>33949</v>
      </c>
      <c r="F5121" s="11" t="s">
        <v>82</v>
      </c>
      <c r="G5121" s="12" t="s">
        <v>38094</v>
      </c>
      <c r="H5121" s="12" t="s">
        <v>33950</v>
      </c>
      <c r="I5121" s="14" t="s">
        <v>33951</v>
      </c>
      <c r="J5121" s="16" t="s">
        <v>46009</v>
      </c>
      <c r="K5121" s="11" t="s">
        <v>46010</v>
      </c>
      <c r="L5121" s="11" t="s">
        <v>12226</v>
      </c>
      <c r="M5121" s="11">
        <v>138</v>
      </c>
      <c r="N5121" s="11">
        <v>1973876</v>
      </c>
    </row>
    <row r="5122" spans="1:14" s="4" customFormat="1" ht="15" hidden="1" customHeight="1">
      <c r="A5122" s="11">
        <v>1014071191</v>
      </c>
      <c r="B5122" s="13">
        <v>195279</v>
      </c>
      <c r="C5122" s="17" t="s">
        <v>98</v>
      </c>
      <c r="D5122" s="17" t="s">
        <v>48</v>
      </c>
      <c r="E5122" s="12" t="s">
        <v>37343</v>
      </c>
      <c r="F5122" s="11" t="s">
        <v>82</v>
      </c>
      <c r="G5122" s="12" t="s">
        <v>37344</v>
      </c>
      <c r="H5122" s="12" t="s">
        <v>33408</v>
      </c>
      <c r="I5122" s="14" t="s">
        <v>33343</v>
      </c>
      <c r="J5122" s="16" t="s">
        <v>46009</v>
      </c>
      <c r="K5122" s="11" t="s">
        <v>46010</v>
      </c>
      <c r="L5122" s="11" t="s">
        <v>12226</v>
      </c>
      <c r="M5122" s="11">
        <v>138</v>
      </c>
      <c r="N5122" s="11">
        <v>5131942</v>
      </c>
    </row>
    <row r="5123" spans="1:14" s="4" customFormat="1" ht="15" hidden="1" customHeight="1">
      <c r="A5123" s="11">
        <v>1015069465</v>
      </c>
      <c r="B5123" s="13">
        <v>127055</v>
      </c>
      <c r="C5123" s="17" t="s">
        <v>92</v>
      </c>
      <c r="D5123" s="17" t="s">
        <v>48</v>
      </c>
      <c r="E5123" s="12" t="s">
        <v>38513</v>
      </c>
      <c r="F5123" s="11" t="s">
        <v>82</v>
      </c>
      <c r="G5123" s="12" t="s">
        <v>51744</v>
      </c>
      <c r="H5123" s="12" t="s">
        <v>32358</v>
      </c>
      <c r="I5123" s="14" t="s">
        <v>32343</v>
      </c>
      <c r="J5123" s="16" t="s">
        <v>46009</v>
      </c>
      <c r="K5123" s="11" t="s">
        <v>46010</v>
      </c>
      <c r="L5123" s="11" t="s">
        <v>12226</v>
      </c>
      <c r="M5123" s="11">
        <v>138</v>
      </c>
      <c r="N5123" s="11">
        <v>12108257</v>
      </c>
    </row>
    <row r="5124" spans="1:14" s="4" customFormat="1" ht="15" hidden="1" customHeight="1">
      <c r="A5124" s="11">
        <v>1016584339</v>
      </c>
      <c r="B5124" s="13">
        <v>655700</v>
      </c>
      <c r="C5124" s="17" t="s">
        <v>95</v>
      </c>
      <c r="D5124" s="17" t="s">
        <v>41656</v>
      </c>
      <c r="E5124" s="12" t="s">
        <v>41631</v>
      </c>
      <c r="F5124" s="11" t="s">
        <v>82</v>
      </c>
      <c r="G5124" s="12" t="s">
        <v>41632</v>
      </c>
      <c r="H5124" s="12" t="s">
        <v>41620</v>
      </c>
      <c r="I5124" s="14" t="s">
        <v>45814</v>
      </c>
      <c r="J5124" s="16" t="s">
        <v>46009</v>
      </c>
      <c r="K5124" s="11" t="s">
        <v>46010</v>
      </c>
      <c r="L5124" s="11" t="s">
        <v>12226</v>
      </c>
      <c r="M5124" s="11">
        <v>138</v>
      </c>
      <c r="N5124" s="11">
        <v>534079</v>
      </c>
    </row>
    <row r="5125" spans="1:14" s="4" customFormat="1" ht="15" hidden="1" customHeight="1">
      <c r="A5125" s="11">
        <v>1016883420</v>
      </c>
      <c r="B5125" s="13">
        <v>142450</v>
      </c>
      <c r="C5125" s="17" t="s">
        <v>15</v>
      </c>
      <c r="D5125" s="17" t="s">
        <v>10665</v>
      </c>
      <c r="E5125" s="12" t="s">
        <v>42144</v>
      </c>
      <c r="F5125" s="11" t="s">
        <v>82</v>
      </c>
      <c r="G5125" s="12" t="s">
        <v>42145</v>
      </c>
      <c r="H5125" s="12" t="s">
        <v>22317</v>
      </c>
      <c r="I5125" s="14" t="s">
        <v>42146</v>
      </c>
      <c r="J5125" s="16" t="s">
        <v>46011</v>
      </c>
      <c r="K5125" s="11" t="s">
        <v>46010</v>
      </c>
      <c r="L5125" s="11" t="s">
        <v>12226</v>
      </c>
      <c r="M5125" s="11">
        <v>138</v>
      </c>
      <c r="N5125" s="11">
        <v>7133620</v>
      </c>
    </row>
    <row r="5126" spans="1:14" s="4" customFormat="1" ht="15" hidden="1" customHeight="1">
      <c r="A5126" s="11">
        <v>1018583097</v>
      </c>
      <c r="B5126" s="13">
        <v>157505</v>
      </c>
      <c r="C5126" s="17" t="s">
        <v>73</v>
      </c>
      <c r="D5126" s="17" t="s">
        <v>47930</v>
      </c>
      <c r="E5126" s="12" t="s">
        <v>47325</v>
      </c>
      <c r="F5126" s="11" t="s">
        <v>82</v>
      </c>
      <c r="G5126" s="12" t="s">
        <v>47326</v>
      </c>
      <c r="H5126" s="12" t="s">
        <v>55387</v>
      </c>
      <c r="I5126" s="14" t="s">
        <v>47327</v>
      </c>
      <c r="J5126" s="16" t="s">
        <v>46009</v>
      </c>
      <c r="K5126" s="11" t="s">
        <v>46010</v>
      </c>
      <c r="L5126" s="11" t="s">
        <v>12227</v>
      </c>
      <c r="M5126" s="11">
        <v>138</v>
      </c>
      <c r="N5126" s="11">
        <v>656389</v>
      </c>
    </row>
    <row r="5127" spans="1:14" s="4" customFormat="1" ht="15" hidden="1" customHeight="1">
      <c r="A5127" s="11">
        <v>1000984393</v>
      </c>
      <c r="B5127" s="13">
        <v>346094</v>
      </c>
      <c r="C5127" s="17" t="s">
        <v>13</v>
      </c>
      <c r="D5127" s="17" t="s">
        <v>10132</v>
      </c>
      <c r="E5127" s="12" t="s">
        <v>493</v>
      </c>
      <c r="F5127" s="11" t="s">
        <v>82</v>
      </c>
      <c r="G5127" s="12" t="s">
        <v>491</v>
      </c>
      <c r="H5127" s="12" t="s">
        <v>492</v>
      </c>
      <c r="I5127" s="14" t="s">
        <v>11835</v>
      </c>
      <c r="J5127" s="16" t="s">
        <v>46009</v>
      </c>
      <c r="K5127" s="11" t="s">
        <v>46010</v>
      </c>
      <c r="L5127" s="11" t="s">
        <v>12226</v>
      </c>
      <c r="M5127" s="11">
        <v>137</v>
      </c>
      <c r="N5127" s="11">
        <v>4245532</v>
      </c>
    </row>
    <row r="5128" spans="1:14" s="4" customFormat="1" ht="15" hidden="1" customHeight="1">
      <c r="A5128" s="11">
        <v>1002554789</v>
      </c>
      <c r="B5128" s="13">
        <v>457200</v>
      </c>
      <c r="C5128" s="17" t="s">
        <v>31</v>
      </c>
      <c r="D5128" s="17" t="s">
        <v>10710</v>
      </c>
      <c r="E5128" s="12" t="s">
        <v>24895</v>
      </c>
      <c r="F5128" s="11" t="s">
        <v>82</v>
      </c>
      <c r="G5128" s="12" t="s">
        <v>5965</v>
      </c>
      <c r="H5128" s="12" t="s">
        <v>4976</v>
      </c>
      <c r="I5128" s="14" t="s">
        <v>30514</v>
      </c>
      <c r="J5128" s="16" t="s">
        <v>46009</v>
      </c>
      <c r="K5128" s="11" t="s">
        <v>46010</v>
      </c>
      <c r="L5128" s="11" t="s">
        <v>115</v>
      </c>
      <c r="M5128" s="11">
        <v>137</v>
      </c>
      <c r="N5128" s="11">
        <v>3490053</v>
      </c>
    </row>
    <row r="5129" spans="1:14" s="4" customFormat="1" ht="15" hidden="1" customHeight="1">
      <c r="A5129" s="11">
        <v>1002955716</v>
      </c>
      <c r="B5129" s="13">
        <v>692446</v>
      </c>
      <c r="C5129" s="17" t="s">
        <v>65</v>
      </c>
      <c r="D5129" s="17" t="s">
        <v>48</v>
      </c>
      <c r="E5129" s="12" t="s">
        <v>5298</v>
      </c>
      <c r="F5129" s="11" t="s">
        <v>82</v>
      </c>
      <c r="G5129" s="12" t="s">
        <v>5297</v>
      </c>
      <c r="H5129" s="12" t="s">
        <v>898</v>
      </c>
      <c r="I5129" s="14" t="s">
        <v>11730</v>
      </c>
      <c r="J5129" s="16" t="s">
        <v>46009</v>
      </c>
      <c r="K5129" s="11" t="s">
        <v>46010</v>
      </c>
      <c r="L5129" s="11" t="s">
        <v>115</v>
      </c>
      <c r="M5129" s="11">
        <v>137</v>
      </c>
      <c r="N5129" s="11">
        <v>1938516</v>
      </c>
    </row>
    <row r="5130" spans="1:14" s="4" customFormat="1" ht="15" hidden="1" customHeight="1">
      <c r="A5130" s="11">
        <v>1003221976</v>
      </c>
      <c r="B5130" s="13">
        <v>671510</v>
      </c>
      <c r="C5130" s="17" t="s">
        <v>105</v>
      </c>
      <c r="D5130" s="17" t="s">
        <v>10603</v>
      </c>
      <c r="E5130" s="12" t="s">
        <v>38796</v>
      </c>
      <c r="F5130" s="11" t="s">
        <v>82</v>
      </c>
      <c r="G5130" s="12" t="s">
        <v>5130</v>
      </c>
      <c r="H5130" s="12" t="s">
        <v>2911</v>
      </c>
      <c r="I5130" s="14" t="s">
        <v>11754</v>
      </c>
      <c r="J5130" s="16" t="s">
        <v>46009</v>
      </c>
      <c r="K5130" s="11" t="s">
        <v>46010</v>
      </c>
      <c r="L5130" s="11" t="s">
        <v>115</v>
      </c>
      <c r="M5130" s="11">
        <v>137</v>
      </c>
      <c r="N5130" s="11">
        <v>973860</v>
      </c>
    </row>
    <row r="5131" spans="1:14" s="4" customFormat="1" ht="15" hidden="1" customHeight="1">
      <c r="A5131" s="11">
        <v>1003342338</v>
      </c>
      <c r="B5131" s="13">
        <v>160000</v>
      </c>
      <c r="C5131" s="17" t="s">
        <v>27</v>
      </c>
      <c r="D5131" s="17" t="s">
        <v>48</v>
      </c>
      <c r="E5131" s="12" t="s">
        <v>16130</v>
      </c>
      <c r="F5131" s="11" t="s">
        <v>82</v>
      </c>
      <c r="G5131" s="12" t="s">
        <v>5257</v>
      </c>
      <c r="H5131" s="12" t="s">
        <v>26732</v>
      </c>
      <c r="I5131" s="14" t="s">
        <v>28641</v>
      </c>
      <c r="J5131" s="16" t="s">
        <v>46009</v>
      </c>
      <c r="K5131" s="11" t="s">
        <v>46010</v>
      </c>
      <c r="L5131" s="11" t="s">
        <v>12226</v>
      </c>
      <c r="M5131" s="11">
        <v>137</v>
      </c>
      <c r="N5131" s="11">
        <v>1193371</v>
      </c>
    </row>
    <row r="5132" spans="1:14" s="4" customFormat="1" ht="15" hidden="1" customHeight="1">
      <c r="A5132" s="11">
        <v>1006553253</v>
      </c>
      <c r="B5132" s="13">
        <v>461200</v>
      </c>
      <c r="C5132" s="17" t="s">
        <v>61</v>
      </c>
      <c r="D5132" s="17" t="s">
        <v>11132</v>
      </c>
      <c r="E5132" s="12" t="s">
        <v>13935</v>
      </c>
      <c r="F5132" s="11" t="s">
        <v>82</v>
      </c>
      <c r="G5132" s="12" t="s">
        <v>15492</v>
      </c>
      <c r="H5132" s="12" t="s">
        <v>15493</v>
      </c>
      <c r="I5132" s="14" t="s">
        <v>29233</v>
      </c>
      <c r="J5132" s="16" t="s">
        <v>46009</v>
      </c>
      <c r="K5132" s="11" t="s">
        <v>46010</v>
      </c>
      <c r="L5132" s="11" t="s">
        <v>115</v>
      </c>
      <c r="M5132" s="11">
        <v>137</v>
      </c>
      <c r="N5132" s="11">
        <v>2008566</v>
      </c>
    </row>
    <row r="5133" spans="1:14" s="4" customFormat="1" ht="15" hidden="1" customHeight="1">
      <c r="A5133" s="11">
        <v>1007630279</v>
      </c>
      <c r="B5133" s="13">
        <v>646430</v>
      </c>
      <c r="C5133" s="17" t="s">
        <v>63</v>
      </c>
      <c r="D5133" s="17" t="s">
        <v>10578</v>
      </c>
      <c r="E5133" s="12" t="s">
        <v>22155</v>
      </c>
      <c r="F5133" s="11" t="s">
        <v>82</v>
      </c>
      <c r="G5133" s="12" t="s">
        <v>22156</v>
      </c>
      <c r="H5133" s="12" t="s">
        <v>941</v>
      </c>
      <c r="I5133" s="14" t="s">
        <v>48</v>
      </c>
      <c r="J5133" s="16" t="s">
        <v>46011</v>
      </c>
      <c r="K5133" s="11" t="s">
        <v>46010</v>
      </c>
      <c r="L5133" s="11" t="s">
        <v>12226</v>
      </c>
      <c r="M5133" s="11">
        <v>137</v>
      </c>
      <c r="N5133" s="11">
        <v>1973876</v>
      </c>
    </row>
    <row r="5134" spans="1:14" s="4" customFormat="1" ht="15" hidden="1" customHeight="1">
      <c r="A5134" s="11">
        <v>1009539493</v>
      </c>
      <c r="B5134" s="13">
        <v>601480</v>
      </c>
      <c r="C5134" s="17" t="s">
        <v>34</v>
      </c>
      <c r="D5134" s="17" t="s">
        <v>11136</v>
      </c>
      <c r="E5134" s="12" t="s">
        <v>27117</v>
      </c>
      <c r="F5134" s="11" t="s">
        <v>82</v>
      </c>
      <c r="G5134" s="12" t="s">
        <v>27118</v>
      </c>
      <c r="H5134" s="12" t="s">
        <v>4573</v>
      </c>
      <c r="I5134" s="14" t="s">
        <v>28623</v>
      </c>
      <c r="J5134" s="16" t="s">
        <v>46009</v>
      </c>
      <c r="K5134" s="11" t="s">
        <v>46010</v>
      </c>
      <c r="L5134" s="11" t="s">
        <v>115</v>
      </c>
      <c r="M5134" s="11">
        <v>137</v>
      </c>
      <c r="N5134" s="11">
        <v>1413321</v>
      </c>
    </row>
    <row r="5135" spans="1:14" s="4" customFormat="1" ht="15" hidden="1" customHeight="1">
      <c r="A5135" s="11">
        <v>1012588617</v>
      </c>
      <c r="B5135" s="13">
        <v>433970</v>
      </c>
      <c r="C5135" s="17" t="s">
        <v>46</v>
      </c>
      <c r="D5135" s="17" t="s">
        <v>10200</v>
      </c>
      <c r="E5135" s="12" t="s">
        <v>34103</v>
      </c>
      <c r="F5135" s="11" t="s">
        <v>82</v>
      </c>
      <c r="G5135" s="12" t="s">
        <v>34104</v>
      </c>
      <c r="H5135" s="12" t="s">
        <v>34375</v>
      </c>
      <c r="I5135" s="14" t="s">
        <v>34376</v>
      </c>
      <c r="J5135" s="16" t="s">
        <v>46009</v>
      </c>
      <c r="K5135" s="11" t="s">
        <v>46010</v>
      </c>
      <c r="L5135" s="11" t="s">
        <v>12226</v>
      </c>
      <c r="M5135" s="11">
        <v>137</v>
      </c>
      <c r="N5135" s="11">
        <v>1267561</v>
      </c>
    </row>
    <row r="5136" spans="1:14" s="4" customFormat="1" ht="15" hidden="1" customHeight="1">
      <c r="A5136" s="11">
        <v>1014025397</v>
      </c>
      <c r="B5136" s="13">
        <v>344113</v>
      </c>
      <c r="C5136" s="17" t="s">
        <v>13</v>
      </c>
      <c r="D5136" s="17" t="s">
        <v>48</v>
      </c>
      <c r="E5136" s="12" t="s">
        <v>37275</v>
      </c>
      <c r="F5136" s="11" t="s">
        <v>82</v>
      </c>
      <c r="G5136" s="12" t="s">
        <v>37276</v>
      </c>
      <c r="H5136" s="12" t="s">
        <v>37277</v>
      </c>
      <c r="I5136" s="14" t="s">
        <v>39551</v>
      </c>
      <c r="J5136" s="16" t="s">
        <v>46009</v>
      </c>
      <c r="K5136" s="11" t="s">
        <v>46010</v>
      </c>
      <c r="L5136" s="11" t="s">
        <v>115</v>
      </c>
      <c r="M5136" s="11">
        <v>137</v>
      </c>
      <c r="N5136" s="11">
        <v>4245532</v>
      </c>
    </row>
    <row r="5137" spans="1:14" s="4" customFormat="1" ht="15" hidden="1" customHeight="1">
      <c r="A5137" s="11">
        <v>1018575573</v>
      </c>
      <c r="B5137" s="13">
        <v>157580</v>
      </c>
      <c r="C5137" s="17" t="s">
        <v>73</v>
      </c>
      <c r="D5137" s="17" t="s">
        <v>43261</v>
      </c>
      <c r="E5137" s="12" t="s">
        <v>47284</v>
      </c>
      <c r="F5137" s="11" t="s">
        <v>82</v>
      </c>
      <c r="G5137" s="12" t="s">
        <v>47285</v>
      </c>
      <c r="H5137" s="12" t="s">
        <v>47277</v>
      </c>
      <c r="I5137" s="14" t="s">
        <v>48942</v>
      </c>
      <c r="J5137" s="16" t="s">
        <v>46009</v>
      </c>
      <c r="K5137" s="11" t="s">
        <v>46010</v>
      </c>
      <c r="L5137" s="11" t="s">
        <v>115</v>
      </c>
      <c r="M5137" s="11">
        <v>137</v>
      </c>
      <c r="N5137" s="11">
        <v>656389</v>
      </c>
    </row>
    <row r="5138" spans="1:14" s="4" customFormat="1" ht="15" hidden="1" customHeight="1">
      <c r="A5138" s="11">
        <v>1019488686</v>
      </c>
      <c r="B5138" s="13">
        <v>143070</v>
      </c>
      <c r="C5138" s="17" t="s">
        <v>15</v>
      </c>
      <c r="D5138" s="17" t="s">
        <v>38551</v>
      </c>
      <c r="E5138" s="12" t="s">
        <v>50014</v>
      </c>
      <c r="F5138" s="11" t="s">
        <v>82</v>
      </c>
      <c r="G5138" s="12" t="s">
        <v>1731</v>
      </c>
      <c r="H5138" s="12" t="s">
        <v>50015</v>
      </c>
      <c r="I5138" s="14" t="s">
        <v>50016</v>
      </c>
      <c r="J5138" s="16" t="s">
        <v>46011</v>
      </c>
      <c r="K5138" s="11" t="s">
        <v>46010</v>
      </c>
      <c r="L5138" s="11" t="s">
        <v>12226</v>
      </c>
      <c r="M5138" s="11">
        <v>137</v>
      </c>
      <c r="N5138" s="11">
        <v>7133620</v>
      </c>
    </row>
    <row r="5139" spans="1:14" s="4" customFormat="1" ht="15" hidden="1" customHeight="1">
      <c r="A5139" s="11">
        <v>1019538693</v>
      </c>
      <c r="B5139" s="13">
        <v>634003</v>
      </c>
      <c r="C5139" s="17" t="s">
        <v>66</v>
      </c>
      <c r="D5139" s="17" t="s">
        <v>48</v>
      </c>
      <c r="E5139" s="12" t="s">
        <v>50583</v>
      </c>
      <c r="F5139" s="11" t="s">
        <v>82</v>
      </c>
      <c r="G5139" s="12" t="s">
        <v>50278</v>
      </c>
      <c r="H5139" s="12" t="s">
        <v>52577</v>
      </c>
      <c r="I5139" s="14" t="s">
        <v>50279</v>
      </c>
      <c r="J5139" s="16" t="s">
        <v>46009</v>
      </c>
      <c r="K5139" s="11" t="s">
        <v>46010</v>
      </c>
      <c r="L5139" s="11" t="s">
        <v>12226</v>
      </c>
      <c r="M5139" s="11">
        <v>137</v>
      </c>
      <c r="N5139" s="11">
        <v>1070128</v>
      </c>
    </row>
    <row r="5140" spans="1:14" s="4" customFormat="1" ht="15" hidden="1" customHeight="1">
      <c r="A5140" s="11">
        <v>1000985627</v>
      </c>
      <c r="B5140" s="13">
        <v>347551</v>
      </c>
      <c r="C5140" s="17" t="s">
        <v>13</v>
      </c>
      <c r="D5140" s="17" t="s">
        <v>10116</v>
      </c>
      <c r="E5140" s="12" t="s">
        <v>361</v>
      </c>
      <c r="F5140" s="11" t="s">
        <v>82</v>
      </c>
      <c r="G5140" s="12" t="s">
        <v>359</v>
      </c>
      <c r="H5140" s="12" t="s">
        <v>360</v>
      </c>
      <c r="I5140" s="14" t="s">
        <v>11804</v>
      </c>
      <c r="J5140" s="16" t="s">
        <v>46009</v>
      </c>
      <c r="K5140" s="11" t="s">
        <v>46010</v>
      </c>
      <c r="L5140" s="11" t="s">
        <v>12226</v>
      </c>
      <c r="M5140" s="11">
        <v>136</v>
      </c>
      <c r="N5140" s="11">
        <v>4245532</v>
      </c>
    </row>
    <row r="5141" spans="1:14" s="4" customFormat="1" ht="15" hidden="1" customHeight="1">
      <c r="A5141" s="11">
        <v>1001957158</v>
      </c>
      <c r="B5141" s="13">
        <v>429620</v>
      </c>
      <c r="C5141" s="17" t="s">
        <v>20</v>
      </c>
      <c r="D5141" s="17" t="s">
        <v>10226</v>
      </c>
      <c r="E5141" s="12" t="s">
        <v>13658</v>
      </c>
      <c r="F5141" s="11" t="s">
        <v>82</v>
      </c>
      <c r="G5141" s="12" t="s">
        <v>13656</v>
      </c>
      <c r="H5141" s="12" t="s">
        <v>13657</v>
      </c>
      <c r="I5141" s="14" t="s">
        <v>28446</v>
      </c>
      <c r="J5141" s="16" t="s">
        <v>46009</v>
      </c>
      <c r="K5141" s="11" t="s">
        <v>46010</v>
      </c>
      <c r="L5141" s="11" t="s">
        <v>115</v>
      </c>
      <c r="M5141" s="11">
        <v>136</v>
      </c>
      <c r="N5141" s="11">
        <v>1239984</v>
      </c>
    </row>
    <row r="5142" spans="1:14" s="4" customFormat="1" ht="15" hidden="1" customHeight="1">
      <c r="A5142" s="11">
        <v>1002269550</v>
      </c>
      <c r="B5142" s="13">
        <v>455038</v>
      </c>
      <c r="C5142" s="17" t="s">
        <v>31</v>
      </c>
      <c r="D5142" s="17" t="s">
        <v>48</v>
      </c>
      <c r="E5142" s="12" t="s">
        <v>3724</v>
      </c>
      <c r="F5142" s="11" t="s">
        <v>82</v>
      </c>
      <c r="G5142" s="12" t="s">
        <v>3722</v>
      </c>
      <c r="H5142" s="12" t="s">
        <v>3723</v>
      </c>
      <c r="I5142" s="14" t="s">
        <v>50291</v>
      </c>
      <c r="J5142" s="16" t="s">
        <v>46011</v>
      </c>
      <c r="K5142" s="11" t="s">
        <v>46010</v>
      </c>
      <c r="L5142" s="11" t="s">
        <v>115</v>
      </c>
      <c r="M5142" s="11">
        <v>136</v>
      </c>
      <c r="N5142" s="11">
        <v>3490053</v>
      </c>
    </row>
    <row r="5143" spans="1:14" s="4" customFormat="1" ht="15" hidden="1" customHeight="1">
      <c r="A5143" s="11">
        <v>1002349277</v>
      </c>
      <c r="B5143" s="13">
        <v>155120</v>
      </c>
      <c r="C5143" s="17" t="s">
        <v>29</v>
      </c>
      <c r="D5143" s="17" t="s">
        <v>10591</v>
      </c>
      <c r="E5143" s="12" t="s">
        <v>20824</v>
      </c>
      <c r="F5143" s="11" t="s">
        <v>82</v>
      </c>
      <c r="G5143" s="12" t="s">
        <v>20825</v>
      </c>
      <c r="H5143" s="12" t="s">
        <v>20204</v>
      </c>
      <c r="I5143" s="14" t="s">
        <v>17641</v>
      </c>
      <c r="J5143" s="16" t="s">
        <v>46009</v>
      </c>
      <c r="K5143" s="11" t="s">
        <v>46010</v>
      </c>
      <c r="L5143" s="11" t="s">
        <v>115</v>
      </c>
      <c r="M5143" s="11">
        <v>136</v>
      </c>
      <c r="N5143" s="11">
        <v>1043130</v>
      </c>
    </row>
    <row r="5144" spans="1:14" s="4" customFormat="1" ht="15" hidden="1" customHeight="1">
      <c r="A5144" s="11">
        <v>1002534399</v>
      </c>
      <c r="B5144" s="13">
        <v>452880</v>
      </c>
      <c r="C5144" s="17" t="s">
        <v>57</v>
      </c>
      <c r="D5144" s="17" t="s">
        <v>10712</v>
      </c>
      <c r="E5144" s="12" t="s">
        <v>4607</v>
      </c>
      <c r="F5144" s="11" t="s">
        <v>83</v>
      </c>
      <c r="G5144" s="12" t="s">
        <v>4606</v>
      </c>
      <c r="H5144" s="12" t="s">
        <v>4438</v>
      </c>
      <c r="I5144" s="14" t="s">
        <v>21181</v>
      </c>
      <c r="J5144" s="16" t="s">
        <v>46009</v>
      </c>
      <c r="K5144" s="11" t="s">
        <v>46010</v>
      </c>
      <c r="L5144" s="11" t="s">
        <v>115</v>
      </c>
      <c r="M5144" s="11">
        <v>136</v>
      </c>
      <c r="N5144" s="11">
        <v>4069698</v>
      </c>
    </row>
    <row r="5145" spans="1:14" s="4" customFormat="1" ht="15" hidden="1" customHeight="1">
      <c r="A5145" s="11">
        <v>1003786027</v>
      </c>
      <c r="B5145" s="13">
        <v>676767</v>
      </c>
      <c r="C5145" s="17" t="s">
        <v>28</v>
      </c>
      <c r="D5145" s="17" t="s">
        <v>10181</v>
      </c>
      <c r="E5145" s="12" t="s">
        <v>7867</v>
      </c>
      <c r="F5145" s="11" t="s">
        <v>82</v>
      </c>
      <c r="G5145" s="12" t="s">
        <v>40283</v>
      </c>
      <c r="H5145" s="12" t="s">
        <v>14072</v>
      </c>
      <c r="I5145" s="14" t="s">
        <v>11232</v>
      </c>
      <c r="J5145" s="16" t="s">
        <v>46009</v>
      </c>
      <c r="K5145" s="11" t="s">
        <v>46010</v>
      </c>
      <c r="L5145" s="11" t="s">
        <v>12226</v>
      </c>
      <c r="M5145" s="11">
        <v>136</v>
      </c>
      <c r="N5145" s="11">
        <v>811274</v>
      </c>
    </row>
    <row r="5146" spans="1:14" s="4" customFormat="1" ht="15" hidden="1" customHeight="1">
      <c r="A5146" s="11">
        <v>1003817159</v>
      </c>
      <c r="B5146" s="13">
        <v>461500</v>
      </c>
      <c r="C5146" s="17" t="s">
        <v>61</v>
      </c>
      <c r="D5146" s="17" t="s">
        <v>11046</v>
      </c>
      <c r="E5146" s="12" t="s">
        <v>7367</v>
      </c>
      <c r="F5146" s="11" t="s">
        <v>82</v>
      </c>
      <c r="G5146" s="12" t="s">
        <v>7365</v>
      </c>
      <c r="H5146" s="12" t="s">
        <v>7366</v>
      </c>
      <c r="I5146" s="14" t="s">
        <v>11709</v>
      </c>
      <c r="J5146" s="16" t="s">
        <v>46009</v>
      </c>
      <c r="K5146" s="11" t="s">
        <v>46010</v>
      </c>
      <c r="L5146" s="11" t="s">
        <v>115</v>
      </c>
      <c r="M5146" s="11">
        <v>136</v>
      </c>
      <c r="N5146" s="11">
        <v>2008566</v>
      </c>
    </row>
    <row r="5147" spans="1:14" s="4" customFormat="1" ht="15" hidden="1" customHeight="1">
      <c r="A5147" s="11">
        <v>1007132200</v>
      </c>
      <c r="B5147" s="13">
        <v>162480</v>
      </c>
      <c r="C5147" s="17" t="s">
        <v>27</v>
      </c>
      <c r="D5147" s="17" t="s">
        <v>17263</v>
      </c>
      <c r="E5147" s="12" t="s">
        <v>16851</v>
      </c>
      <c r="F5147" s="11" t="s">
        <v>82</v>
      </c>
      <c r="G5147" s="12" t="s">
        <v>16850</v>
      </c>
      <c r="H5147" s="12" t="s">
        <v>27585</v>
      </c>
      <c r="I5147" s="14" t="s">
        <v>28670</v>
      </c>
      <c r="J5147" s="16" t="s">
        <v>46009</v>
      </c>
      <c r="K5147" s="11" t="s">
        <v>46010</v>
      </c>
      <c r="L5147" s="11" t="s">
        <v>115</v>
      </c>
      <c r="M5147" s="11">
        <v>136</v>
      </c>
      <c r="N5147" s="11">
        <v>1193371</v>
      </c>
    </row>
    <row r="5148" spans="1:14" s="4" customFormat="1" ht="15" hidden="1" customHeight="1">
      <c r="A5148" s="11">
        <v>1009534393</v>
      </c>
      <c r="B5148" s="13">
        <v>664540</v>
      </c>
      <c r="C5148" s="17" t="s">
        <v>62</v>
      </c>
      <c r="D5148" s="17" t="s">
        <v>27137</v>
      </c>
      <c r="E5148" s="12" t="s">
        <v>27110</v>
      </c>
      <c r="F5148" s="11" t="s">
        <v>82</v>
      </c>
      <c r="G5148" s="12" t="s">
        <v>27111</v>
      </c>
      <c r="H5148" s="12" t="s">
        <v>27112</v>
      </c>
      <c r="I5148" s="14" t="s">
        <v>17884</v>
      </c>
      <c r="J5148" s="16" t="s">
        <v>46009</v>
      </c>
      <c r="K5148" s="11" t="s">
        <v>46010</v>
      </c>
      <c r="L5148" s="11" t="s">
        <v>12226</v>
      </c>
      <c r="M5148" s="11">
        <v>136</v>
      </c>
      <c r="N5148" s="11">
        <v>2418348</v>
      </c>
    </row>
    <row r="5149" spans="1:14" s="4" customFormat="1" ht="15" hidden="1" customHeight="1">
      <c r="A5149" s="11">
        <v>1011186821</v>
      </c>
      <c r="B5149" s="13">
        <v>359300</v>
      </c>
      <c r="C5149" s="17" t="s">
        <v>71</v>
      </c>
      <c r="D5149" s="17" t="s">
        <v>10960</v>
      </c>
      <c r="E5149" s="12" t="s">
        <v>32292</v>
      </c>
      <c r="F5149" s="11" t="s">
        <v>82</v>
      </c>
      <c r="G5149" s="12" t="s">
        <v>32293</v>
      </c>
      <c r="H5149" s="12" t="s">
        <v>32268</v>
      </c>
      <c r="I5149" s="14" t="s">
        <v>35935</v>
      </c>
      <c r="J5149" s="16" t="s">
        <v>46009</v>
      </c>
      <c r="K5149" s="11" t="s">
        <v>46010</v>
      </c>
      <c r="L5149" s="11" t="s">
        <v>12226</v>
      </c>
      <c r="M5149" s="11">
        <v>136</v>
      </c>
      <c r="N5149" s="11">
        <v>282021</v>
      </c>
    </row>
    <row r="5150" spans="1:14" s="4" customFormat="1" ht="15" hidden="1" customHeight="1">
      <c r="A5150" s="11">
        <v>1015070084</v>
      </c>
      <c r="B5150" s="13">
        <v>141601</v>
      </c>
      <c r="C5150" s="17" t="s">
        <v>15</v>
      </c>
      <c r="D5150" s="17" t="s">
        <v>48</v>
      </c>
      <c r="E5150" s="12" t="s">
        <v>38524</v>
      </c>
      <c r="F5150" s="11" t="s">
        <v>82</v>
      </c>
      <c r="G5150" s="12" t="s">
        <v>49259</v>
      </c>
      <c r="H5150" s="12" t="s">
        <v>32358</v>
      </c>
      <c r="I5150" s="14" t="s">
        <v>32343</v>
      </c>
      <c r="J5150" s="16" t="s">
        <v>46009</v>
      </c>
      <c r="K5150" s="11" t="s">
        <v>46010</v>
      </c>
      <c r="L5150" s="11" t="s">
        <v>12226</v>
      </c>
      <c r="M5150" s="11">
        <v>136</v>
      </c>
      <c r="N5150" s="11">
        <v>7133620</v>
      </c>
    </row>
    <row r="5151" spans="1:14" s="4" customFormat="1" ht="15" hidden="1" customHeight="1">
      <c r="A5151" s="11">
        <v>1015347410</v>
      </c>
      <c r="B5151" s="13">
        <v>125499</v>
      </c>
      <c r="C5151" s="17" t="s">
        <v>92</v>
      </c>
      <c r="D5151" s="17" t="s">
        <v>48</v>
      </c>
      <c r="E5151" s="12" t="s">
        <v>39320</v>
      </c>
      <c r="F5151" s="11" t="s">
        <v>83</v>
      </c>
      <c r="G5151" s="12" t="s">
        <v>39321</v>
      </c>
      <c r="H5151" s="12" t="s">
        <v>2176</v>
      </c>
      <c r="I5151" s="14" t="s">
        <v>39322</v>
      </c>
      <c r="J5151" s="16" t="s">
        <v>46009</v>
      </c>
      <c r="K5151" s="11" t="s">
        <v>46010</v>
      </c>
      <c r="L5151" s="11" t="s">
        <v>115</v>
      </c>
      <c r="M5151" s="11">
        <v>136</v>
      </c>
      <c r="N5151" s="11">
        <v>12108257</v>
      </c>
    </row>
    <row r="5152" spans="1:14" s="4" customFormat="1" ht="15" hidden="1" customHeight="1">
      <c r="A5152" s="11">
        <v>1016055456</v>
      </c>
      <c r="B5152" s="13">
        <v>403805</v>
      </c>
      <c r="C5152" s="17" t="s">
        <v>70</v>
      </c>
      <c r="D5152" s="17" t="s">
        <v>10692</v>
      </c>
      <c r="E5152" s="12" t="s">
        <v>40687</v>
      </c>
      <c r="F5152" s="11" t="s">
        <v>82</v>
      </c>
      <c r="G5152" s="12" t="s">
        <v>54747</v>
      </c>
      <c r="H5152" s="12" t="s">
        <v>40688</v>
      </c>
      <c r="I5152" s="14" t="s">
        <v>45484</v>
      </c>
      <c r="J5152" s="16" t="s">
        <v>46011</v>
      </c>
      <c r="K5152" s="11" t="s">
        <v>46010</v>
      </c>
      <c r="L5152" s="11" t="s">
        <v>12227</v>
      </c>
      <c r="M5152" s="11">
        <v>136</v>
      </c>
      <c r="N5152" s="11">
        <v>2569126</v>
      </c>
    </row>
    <row r="5153" spans="1:14" s="4" customFormat="1" ht="15" customHeight="1">
      <c r="A5153" s="11">
        <v>1018346250</v>
      </c>
      <c r="B5153" s="13">
        <v>356420</v>
      </c>
      <c r="C5153" s="17" t="s">
        <v>41</v>
      </c>
      <c r="D5153" s="17" t="s">
        <v>19210</v>
      </c>
      <c r="E5153" s="12" t="s">
        <v>46525</v>
      </c>
      <c r="F5153" s="11" t="s">
        <v>82</v>
      </c>
      <c r="G5153" s="12" t="s">
        <v>46526</v>
      </c>
      <c r="H5153" s="12" t="s">
        <v>37706</v>
      </c>
      <c r="I5153" s="14" t="s">
        <v>46527</v>
      </c>
      <c r="J5153" s="16" t="s">
        <v>46009</v>
      </c>
      <c r="K5153" s="11" t="s">
        <v>46010</v>
      </c>
      <c r="L5153" s="11" t="s">
        <v>12226</v>
      </c>
      <c r="M5153" s="11">
        <v>136</v>
      </c>
      <c r="N5153" s="11">
        <v>2794508</v>
      </c>
    </row>
    <row r="5154" spans="1:14" s="4" customFormat="1" ht="15" hidden="1" customHeight="1">
      <c r="A5154" s="11">
        <v>1018593209</v>
      </c>
      <c r="B5154" s="13">
        <v>678450</v>
      </c>
      <c r="C5154" s="17" t="s">
        <v>110</v>
      </c>
      <c r="D5154" s="17" t="s">
        <v>43273</v>
      </c>
      <c r="E5154" s="12" t="s">
        <v>47351</v>
      </c>
      <c r="F5154" s="11" t="s">
        <v>82</v>
      </c>
      <c r="G5154" s="12" t="s">
        <v>47352</v>
      </c>
      <c r="H5154" s="12" t="s">
        <v>46556</v>
      </c>
      <c r="I5154" s="14" t="s">
        <v>46295</v>
      </c>
      <c r="J5154" s="16" t="s">
        <v>46009</v>
      </c>
      <c r="K5154" s="11" t="s">
        <v>46010</v>
      </c>
      <c r="L5154" s="11" t="s">
        <v>115</v>
      </c>
      <c r="M5154" s="11">
        <v>136</v>
      </c>
      <c r="N5154" s="11">
        <v>954803</v>
      </c>
    </row>
    <row r="5155" spans="1:14" s="4" customFormat="1" ht="15" hidden="1" customHeight="1">
      <c r="A5155" s="11">
        <v>1018871184</v>
      </c>
      <c r="B5155" s="13">
        <v>243240</v>
      </c>
      <c r="C5155" s="17" t="s">
        <v>42</v>
      </c>
      <c r="D5155" s="17" t="s">
        <v>10923</v>
      </c>
      <c r="E5155" s="12" t="s">
        <v>48144</v>
      </c>
      <c r="F5155" s="11" t="s">
        <v>82</v>
      </c>
      <c r="G5155" s="12" t="s">
        <v>48145</v>
      </c>
      <c r="H5155" s="12" t="s">
        <v>48146</v>
      </c>
      <c r="I5155" s="14" t="s">
        <v>49079</v>
      </c>
      <c r="J5155" s="16" t="s">
        <v>46009</v>
      </c>
      <c r="K5155" s="11" t="s">
        <v>46010</v>
      </c>
      <c r="L5155" s="11" t="s">
        <v>12226</v>
      </c>
      <c r="M5155" s="11">
        <v>136</v>
      </c>
      <c r="N5155" s="11">
        <v>1242599</v>
      </c>
    </row>
    <row r="5156" spans="1:14" s="4" customFormat="1" ht="15" hidden="1" customHeight="1">
      <c r="A5156" s="11">
        <v>1019119959</v>
      </c>
      <c r="B5156" s="13">
        <v>682640</v>
      </c>
      <c r="C5156" s="17" t="s">
        <v>44</v>
      </c>
      <c r="D5156" s="17" t="s">
        <v>48</v>
      </c>
      <c r="E5156" s="12" t="s">
        <v>48843</v>
      </c>
      <c r="F5156" s="11" t="s">
        <v>82</v>
      </c>
      <c r="G5156" s="12" t="s">
        <v>48844</v>
      </c>
      <c r="H5156" s="12" t="s">
        <v>48845</v>
      </c>
      <c r="I5156" s="14" t="s">
        <v>49181</v>
      </c>
      <c r="J5156" s="16" t="s">
        <v>46009</v>
      </c>
      <c r="K5156" s="11" t="s">
        <v>46010</v>
      </c>
      <c r="L5156" s="11" t="s">
        <v>12228</v>
      </c>
      <c r="M5156" s="11">
        <v>136</v>
      </c>
      <c r="N5156" s="11">
        <v>1339912</v>
      </c>
    </row>
    <row r="5157" spans="1:14" s="4" customFormat="1" ht="15" hidden="1" customHeight="1">
      <c r="A5157" s="11">
        <v>1002158745</v>
      </c>
      <c r="B5157" s="13">
        <v>624071</v>
      </c>
      <c r="C5157" s="17" t="s">
        <v>51</v>
      </c>
      <c r="D5157" s="17" t="s">
        <v>48</v>
      </c>
      <c r="E5157" s="12" t="s">
        <v>3025</v>
      </c>
      <c r="F5157" s="11" t="s">
        <v>83</v>
      </c>
      <c r="G5157" s="12" t="s">
        <v>3024</v>
      </c>
      <c r="H5157" s="12" t="s">
        <v>2732</v>
      </c>
      <c r="I5157" s="14" t="s">
        <v>20449</v>
      </c>
      <c r="J5157" s="16" t="s">
        <v>46009</v>
      </c>
      <c r="K5157" s="11" t="s">
        <v>46010</v>
      </c>
      <c r="L5157" s="11" t="s">
        <v>115</v>
      </c>
      <c r="M5157" s="11">
        <v>135</v>
      </c>
      <c r="N5157" s="11">
        <v>4320677</v>
      </c>
    </row>
    <row r="5158" spans="1:14" s="4" customFormat="1" ht="15" hidden="1" customHeight="1">
      <c r="A5158" s="11">
        <v>1002169018</v>
      </c>
      <c r="B5158" s="13">
        <v>606760</v>
      </c>
      <c r="C5158" s="17" t="s">
        <v>32</v>
      </c>
      <c r="D5158" s="17" t="s">
        <v>10546</v>
      </c>
      <c r="E5158" s="12" t="s">
        <v>20745</v>
      </c>
      <c r="F5158" s="11" t="s">
        <v>82</v>
      </c>
      <c r="G5158" s="12" t="s">
        <v>3473</v>
      </c>
      <c r="H5158" s="12" t="s">
        <v>20746</v>
      </c>
      <c r="I5158" s="14" t="s">
        <v>30386</v>
      </c>
      <c r="J5158" s="16" t="s">
        <v>46009</v>
      </c>
      <c r="K5158" s="11" t="s">
        <v>46010</v>
      </c>
      <c r="L5158" s="11" t="s">
        <v>115</v>
      </c>
      <c r="M5158" s="11">
        <v>135</v>
      </c>
      <c r="N5158" s="11">
        <v>3281496</v>
      </c>
    </row>
    <row r="5159" spans="1:14" s="4" customFormat="1" ht="15" hidden="1" customHeight="1">
      <c r="A5159" s="11">
        <v>1002311293</v>
      </c>
      <c r="B5159" s="13">
        <v>366314</v>
      </c>
      <c r="C5159" s="17" t="s">
        <v>52</v>
      </c>
      <c r="D5159" s="17" t="s">
        <v>10607</v>
      </c>
      <c r="E5159" s="12" t="s">
        <v>3800</v>
      </c>
      <c r="F5159" s="11" t="s">
        <v>82</v>
      </c>
      <c r="G5159" s="12" t="s">
        <v>3799</v>
      </c>
      <c r="H5159" s="12" t="s">
        <v>1403</v>
      </c>
      <c r="I5159" s="14" t="s">
        <v>12195</v>
      </c>
      <c r="J5159" s="16" t="s">
        <v>46009</v>
      </c>
      <c r="K5159" s="11" t="s">
        <v>46010</v>
      </c>
      <c r="L5159" s="11" t="s">
        <v>115</v>
      </c>
      <c r="M5159" s="11">
        <v>135</v>
      </c>
      <c r="N5159" s="11">
        <v>1346438</v>
      </c>
    </row>
    <row r="5160" spans="1:14" s="4" customFormat="1" ht="15" hidden="1" customHeight="1">
      <c r="A5160" s="11">
        <v>1002814423</v>
      </c>
      <c r="B5160" s="13">
        <v>660073</v>
      </c>
      <c r="C5160" s="17" t="s">
        <v>24</v>
      </c>
      <c r="D5160" s="17" t="s">
        <v>48</v>
      </c>
      <c r="E5160" s="12" t="s">
        <v>19539</v>
      </c>
      <c r="F5160" s="11" t="s">
        <v>83</v>
      </c>
      <c r="G5160" s="12" t="s">
        <v>6515</v>
      </c>
      <c r="H5160" s="12" t="s">
        <v>4615</v>
      </c>
      <c r="I5160" s="14" t="s">
        <v>21419</v>
      </c>
      <c r="J5160" s="16" t="s">
        <v>46009</v>
      </c>
      <c r="K5160" s="11" t="s">
        <v>46010</v>
      </c>
      <c r="L5160" s="11" t="s">
        <v>115</v>
      </c>
      <c r="M5160" s="11">
        <v>135</v>
      </c>
      <c r="N5160" s="11">
        <v>2852810</v>
      </c>
    </row>
    <row r="5161" spans="1:14" s="4" customFormat="1" ht="15" hidden="1" customHeight="1">
      <c r="A5161" s="11">
        <v>1002982706</v>
      </c>
      <c r="B5161" s="13">
        <v>433300</v>
      </c>
      <c r="C5161" s="17" t="s">
        <v>46</v>
      </c>
      <c r="D5161" s="17" t="s">
        <v>10639</v>
      </c>
      <c r="E5161" s="12" t="s">
        <v>41671</v>
      </c>
      <c r="F5161" s="11" t="s">
        <v>82</v>
      </c>
      <c r="G5161" s="12" t="s">
        <v>25890</v>
      </c>
      <c r="H5161" s="12" t="s">
        <v>9011</v>
      </c>
      <c r="I5161" s="14" t="s">
        <v>44638</v>
      </c>
      <c r="J5161" s="16" t="s">
        <v>46009</v>
      </c>
      <c r="K5161" s="11" t="s">
        <v>46010</v>
      </c>
      <c r="L5161" s="11" t="s">
        <v>12226</v>
      </c>
      <c r="M5161" s="11">
        <v>135</v>
      </c>
      <c r="N5161" s="11">
        <v>1267561</v>
      </c>
    </row>
    <row r="5162" spans="1:14" s="4" customFormat="1" ht="15" hidden="1" customHeight="1">
      <c r="A5162" s="11">
        <v>1003489617</v>
      </c>
      <c r="B5162" s="13">
        <v>399770</v>
      </c>
      <c r="C5162" s="17" t="s">
        <v>39</v>
      </c>
      <c r="D5162" s="17" t="s">
        <v>48</v>
      </c>
      <c r="E5162" s="12" t="s">
        <v>5700</v>
      </c>
      <c r="F5162" s="11" t="s">
        <v>75</v>
      </c>
      <c r="G5162" s="12" t="s">
        <v>5699</v>
      </c>
      <c r="H5162" s="12" t="s">
        <v>34053</v>
      </c>
      <c r="I5162" s="14" t="s">
        <v>2773</v>
      </c>
      <c r="J5162" s="16" t="s">
        <v>46009</v>
      </c>
      <c r="K5162" s="11" t="s">
        <v>46010</v>
      </c>
      <c r="L5162" s="11" t="s">
        <v>115</v>
      </c>
      <c r="M5162" s="11">
        <v>135</v>
      </c>
      <c r="N5162" s="11">
        <v>1159866</v>
      </c>
    </row>
    <row r="5163" spans="1:14" s="4" customFormat="1" ht="15" hidden="1" customHeight="1">
      <c r="A5163" s="11">
        <v>1006327821</v>
      </c>
      <c r="B5163" s="13">
        <v>301990</v>
      </c>
      <c r="C5163" s="17" t="s">
        <v>23</v>
      </c>
      <c r="D5163" s="17" t="s">
        <v>10095</v>
      </c>
      <c r="E5163" s="12" t="s">
        <v>14825</v>
      </c>
      <c r="F5163" s="11" t="s">
        <v>82</v>
      </c>
      <c r="G5163" s="12" t="s">
        <v>14824</v>
      </c>
      <c r="H5163" s="12" t="s">
        <v>19750</v>
      </c>
      <c r="I5163" s="14" t="s">
        <v>29825</v>
      </c>
      <c r="J5163" s="16" t="s">
        <v>46009</v>
      </c>
      <c r="K5163" s="11" t="s">
        <v>46010</v>
      </c>
      <c r="L5163" s="11" t="s">
        <v>115</v>
      </c>
      <c r="M5163" s="11">
        <v>135</v>
      </c>
      <c r="N5163" s="11">
        <v>1521497</v>
      </c>
    </row>
    <row r="5164" spans="1:14" s="4" customFormat="1" ht="15" hidden="1" customHeight="1">
      <c r="A5164" s="11">
        <v>1011862932</v>
      </c>
      <c r="B5164" s="13">
        <v>142804</v>
      </c>
      <c r="C5164" s="17" t="s">
        <v>15</v>
      </c>
      <c r="D5164" s="17" t="s">
        <v>10840</v>
      </c>
      <c r="E5164" s="12" t="s">
        <v>33400</v>
      </c>
      <c r="F5164" s="11" t="s">
        <v>82</v>
      </c>
      <c r="G5164" s="12" t="s">
        <v>33401</v>
      </c>
      <c r="H5164" s="12" t="s">
        <v>33402</v>
      </c>
      <c r="I5164" s="14" t="s">
        <v>33343</v>
      </c>
      <c r="J5164" s="16" t="s">
        <v>46009</v>
      </c>
      <c r="K5164" s="11" t="s">
        <v>46010</v>
      </c>
      <c r="L5164" s="11" t="s">
        <v>12226</v>
      </c>
      <c r="M5164" s="11">
        <v>135</v>
      </c>
      <c r="N5164" s="11">
        <v>7133620</v>
      </c>
    </row>
    <row r="5165" spans="1:14" s="4" customFormat="1" ht="15" hidden="1" customHeight="1">
      <c r="A5165" s="11">
        <v>1016072634</v>
      </c>
      <c r="B5165" s="13">
        <v>161300</v>
      </c>
      <c r="C5165" s="17" t="s">
        <v>27</v>
      </c>
      <c r="D5165" s="17" t="s">
        <v>10705</v>
      </c>
      <c r="E5165" s="12" t="s">
        <v>40704</v>
      </c>
      <c r="F5165" s="11" t="s">
        <v>82</v>
      </c>
      <c r="G5165" s="12" t="s">
        <v>40705</v>
      </c>
      <c r="H5165" s="12" t="s">
        <v>1393</v>
      </c>
      <c r="I5165" s="14">
        <v>89210658305</v>
      </c>
      <c r="J5165" s="16" t="s">
        <v>46009</v>
      </c>
      <c r="K5165" s="11" t="s">
        <v>46010</v>
      </c>
      <c r="L5165" s="11" t="s">
        <v>115</v>
      </c>
      <c r="M5165" s="11">
        <v>135</v>
      </c>
      <c r="N5165" s="11">
        <v>1193371</v>
      </c>
    </row>
    <row r="5166" spans="1:14" s="4" customFormat="1" ht="15" hidden="1" customHeight="1">
      <c r="A5166" s="11">
        <v>1016585313</v>
      </c>
      <c r="B5166" s="13">
        <v>659070</v>
      </c>
      <c r="C5166" s="17" t="s">
        <v>26</v>
      </c>
      <c r="D5166" s="17" t="s">
        <v>14044</v>
      </c>
      <c r="E5166" s="12" t="s">
        <v>41637</v>
      </c>
      <c r="F5166" s="11" t="s">
        <v>82</v>
      </c>
      <c r="G5166" s="12" t="s">
        <v>52526</v>
      </c>
      <c r="H5166" s="12" t="s">
        <v>52465</v>
      </c>
      <c r="I5166" s="14" t="s">
        <v>53422</v>
      </c>
      <c r="J5166" s="16" t="s">
        <v>46009</v>
      </c>
      <c r="K5166" s="11" t="s">
        <v>46010</v>
      </c>
      <c r="L5166" s="11" t="s">
        <v>115</v>
      </c>
      <c r="M5166" s="11">
        <v>135</v>
      </c>
      <c r="N5166" s="11">
        <v>2390638</v>
      </c>
    </row>
    <row r="5167" spans="1:14" s="4" customFormat="1" ht="15" hidden="1" customHeight="1">
      <c r="A5167" s="11">
        <v>1017868334</v>
      </c>
      <c r="B5167" s="13">
        <v>426011</v>
      </c>
      <c r="C5167" s="17" t="s">
        <v>53</v>
      </c>
      <c r="D5167" s="17" t="s">
        <v>48</v>
      </c>
      <c r="E5167" s="12" t="s">
        <v>43977</v>
      </c>
      <c r="F5167" s="11" t="s">
        <v>82</v>
      </c>
      <c r="G5167" s="12" t="s">
        <v>44219</v>
      </c>
      <c r="H5167" s="12" t="s">
        <v>9564</v>
      </c>
      <c r="I5167" s="14" t="s">
        <v>44220</v>
      </c>
      <c r="J5167" s="16" t="s">
        <v>46011</v>
      </c>
      <c r="K5167" s="11" t="s">
        <v>46010</v>
      </c>
      <c r="L5167" s="11" t="s">
        <v>13863</v>
      </c>
      <c r="M5167" s="11">
        <v>135</v>
      </c>
      <c r="N5167" s="11">
        <v>1517050</v>
      </c>
    </row>
    <row r="5168" spans="1:14" s="4" customFormat="1" ht="15" hidden="1" customHeight="1">
      <c r="A5168" s="11">
        <v>1017924506</v>
      </c>
      <c r="B5168" s="13">
        <v>350059</v>
      </c>
      <c r="C5168" s="17" t="s">
        <v>33</v>
      </c>
      <c r="D5168" s="17" t="s">
        <v>48</v>
      </c>
      <c r="E5168" s="12" t="s">
        <v>44065</v>
      </c>
      <c r="F5168" s="11" t="s">
        <v>82</v>
      </c>
      <c r="G5168" s="12" t="s">
        <v>44476</v>
      </c>
      <c r="H5168" s="12" t="s">
        <v>9564</v>
      </c>
      <c r="I5168" s="14" t="s">
        <v>44067</v>
      </c>
      <c r="J5168" s="16" t="s">
        <v>46011</v>
      </c>
      <c r="K5168" s="11" t="s">
        <v>46010</v>
      </c>
      <c r="L5168" s="11" t="s">
        <v>13863</v>
      </c>
      <c r="M5168" s="11">
        <v>135</v>
      </c>
      <c r="N5168" s="11">
        <v>5404273</v>
      </c>
    </row>
    <row r="5169" spans="1:14" s="4" customFormat="1" ht="15" hidden="1" customHeight="1">
      <c r="A5169" s="11">
        <v>1018151697</v>
      </c>
      <c r="B5169" s="13">
        <v>601010</v>
      </c>
      <c r="C5169" s="17" t="s">
        <v>34</v>
      </c>
      <c r="D5169" s="17" t="s">
        <v>17266</v>
      </c>
      <c r="E5169" s="12" t="s">
        <v>44807</v>
      </c>
      <c r="F5169" s="11" t="s">
        <v>82</v>
      </c>
      <c r="G5169" s="12" t="s">
        <v>45095</v>
      </c>
      <c r="H5169" s="12" t="s">
        <v>45096</v>
      </c>
      <c r="I5169" s="14" t="s">
        <v>45986</v>
      </c>
      <c r="J5169" s="16" t="s">
        <v>46009</v>
      </c>
      <c r="K5169" s="11" t="s">
        <v>46010</v>
      </c>
      <c r="L5169" s="11" t="s">
        <v>12226</v>
      </c>
      <c r="M5169" s="11">
        <v>135</v>
      </c>
      <c r="N5169" s="11">
        <v>1413321</v>
      </c>
    </row>
    <row r="5170" spans="1:14" s="4" customFormat="1" ht="15" hidden="1" customHeight="1">
      <c r="A5170" s="11">
        <v>1002531539</v>
      </c>
      <c r="B5170" s="13">
        <v>450099</v>
      </c>
      <c r="C5170" s="17" t="s">
        <v>57</v>
      </c>
      <c r="D5170" s="17" t="s">
        <v>48</v>
      </c>
      <c r="E5170" s="12" t="s">
        <v>20627</v>
      </c>
      <c r="F5170" s="11" t="s">
        <v>83</v>
      </c>
      <c r="G5170" s="12" t="s">
        <v>6009</v>
      </c>
      <c r="H5170" s="12" t="s">
        <v>6010</v>
      </c>
      <c r="I5170" s="14" t="s">
        <v>27940</v>
      </c>
      <c r="J5170" s="16" t="s">
        <v>46009</v>
      </c>
      <c r="K5170" s="11" t="s">
        <v>46010</v>
      </c>
      <c r="L5170" s="11" t="s">
        <v>115</v>
      </c>
      <c r="M5170" s="11">
        <v>134</v>
      </c>
      <c r="N5170" s="11">
        <v>4069698</v>
      </c>
    </row>
    <row r="5171" spans="1:14" s="4" customFormat="1" ht="15" hidden="1" customHeight="1">
      <c r="A5171" s="11">
        <v>1002532139</v>
      </c>
      <c r="B5171" s="13">
        <v>184511</v>
      </c>
      <c r="C5171" s="17" t="s">
        <v>49</v>
      </c>
      <c r="D5171" s="17" t="s">
        <v>48</v>
      </c>
      <c r="E5171" s="12" t="s">
        <v>8218</v>
      </c>
      <c r="F5171" s="11" t="s">
        <v>82</v>
      </c>
      <c r="G5171" s="12" t="s">
        <v>20673</v>
      </c>
      <c r="H5171" s="12" t="s">
        <v>20674</v>
      </c>
      <c r="I5171" s="14" t="s">
        <v>30495</v>
      </c>
      <c r="J5171" s="16" t="s">
        <v>46009</v>
      </c>
      <c r="K5171" s="11" t="s">
        <v>46010</v>
      </c>
      <c r="L5171" s="11" t="s">
        <v>115</v>
      </c>
      <c r="M5171" s="11">
        <v>134</v>
      </c>
      <c r="N5171" s="11">
        <v>771058</v>
      </c>
    </row>
    <row r="5172" spans="1:14" s="4" customFormat="1" ht="15" hidden="1" customHeight="1">
      <c r="A5172" s="11">
        <v>1002535582</v>
      </c>
      <c r="B5172" s="13">
        <v>453330</v>
      </c>
      <c r="C5172" s="17" t="s">
        <v>57</v>
      </c>
      <c r="D5172" s="17" t="s">
        <v>11172</v>
      </c>
      <c r="E5172" s="12" t="s">
        <v>8978</v>
      </c>
      <c r="F5172" s="11" t="s">
        <v>83</v>
      </c>
      <c r="G5172" s="12" t="s">
        <v>8977</v>
      </c>
      <c r="H5172" s="12" t="s">
        <v>4609</v>
      </c>
      <c r="I5172" s="14" t="s">
        <v>30501</v>
      </c>
      <c r="J5172" s="16" t="s">
        <v>46009</v>
      </c>
      <c r="K5172" s="11" t="s">
        <v>46010</v>
      </c>
      <c r="L5172" s="11" t="s">
        <v>115</v>
      </c>
      <c r="M5172" s="11">
        <v>134</v>
      </c>
      <c r="N5172" s="11">
        <v>4069698</v>
      </c>
    </row>
    <row r="5173" spans="1:14" s="4" customFormat="1" ht="15" hidden="1" customHeight="1">
      <c r="A5173" s="11">
        <v>1002732828</v>
      </c>
      <c r="B5173" s="13">
        <v>216450</v>
      </c>
      <c r="C5173" s="17" t="s">
        <v>74</v>
      </c>
      <c r="D5173" s="17" t="s">
        <v>10743</v>
      </c>
      <c r="E5173" s="12" t="s">
        <v>4759</v>
      </c>
      <c r="F5173" s="11" t="s">
        <v>82</v>
      </c>
      <c r="G5173" s="12" t="s">
        <v>4758</v>
      </c>
      <c r="H5173" s="12" t="s">
        <v>4727</v>
      </c>
      <c r="I5173" s="14" t="s">
        <v>12013</v>
      </c>
      <c r="J5173" s="16" t="s">
        <v>46009</v>
      </c>
      <c r="K5173" s="11" t="s">
        <v>46010</v>
      </c>
      <c r="L5173" s="11" t="s">
        <v>115</v>
      </c>
      <c r="M5173" s="11">
        <v>134</v>
      </c>
      <c r="N5173" s="11">
        <v>967896</v>
      </c>
    </row>
    <row r="5174" spans="1:14" s="4" customFormat="1" ht="15" hidden="1" customHeight="1">
      <c r="A5174" s="11">
        <v>1002734360</v>
      </c>
      <c r="B5174" s="13">
        <v>184230</v>
      </c>
      <c r="C5174" s="17" t="s">
        <v>49</v>
      </c>
      <c r="D5174" s="17" t="s">
        <v>48</v>
      </c>
      <c r="E5174" s="12" t="s">
        <v>7122</v>
      </c>
      <c r="F5174" s="11" t="s">
        <v>82</v>
      </c>
      <c r="G5174" s="12" t="s">
        <v>7121</v>
      </c>
      <c r="H5174" s="12" t="s">
        <v>21162</v>
      </c>
      <c r="I5174" s="14" t="s">
        <v>30603</v>
      </c>
      <c r="J5174" s="16" t="s">
        <v>46009</v>
      </c>
      <c r="K5174" s="11" t="s">
        <v>46010</v>
      </c>
      <c r="L5174" s="11" t="s">
        <v>115</v>
      </c>
      <c r="M5174" s="11">
        <v>134</v>
      </c>
      <c r="N5174" s="11">
        <v>771058</v>
      </c>
    </row>
    <row r="5175" spans="1:14" s="4" customFormat="1" ht="15" hidden="1" customHeight="1">
      <c r="A5175" s="11">
        <v>1003157801</v>
      </c>
      <c r="B5175" s="13">
        <v>184420</v>
      </c>
      <c r="C5175" s="17" t="s">
        <v>49</v>
      </c>
      <c r="D5175" s="17" t="s">
        <v>10846</v>
      </c>
      <c r="E5175" s="12" t="s">
        <v>21281</v>
      </c>
      <c r="F5175" s="11" t="s">
        <v>82</v>
      </c>
      <c r="G5175" s="12" t="s">
        <v>21282</v>
      </c>
      <c r="H5175" s="12" t="s">
        <v>21283</v>
      </c>
      <c r="I5175" s="14" t="s">
        <v>29047</v>
      </c>
      <c r="J5175" s="16" t="s">
        <v>46009</v>
      </c>
      <c r="K5175" s="11" t="s">
        <v>46010</v>
      </c>
      <c r="L5175" s="11" t="s">
        <v>115</v>
      </c>
      <c r="M5175" s="11">
        <v>134</v>
      </c>
      <c r="N5175" s="11">
        <v>771058</v>
      </c>
    </row>
    <row r="5176" spans="1:14" s="4" customFormat="1" ht="15" hidden="1" customHeight="1">
      <c r="A5176" s="11">
        <v>1003227638</v>
      </c>
      <c r="B5176" s="13">
        <v>215280</v>
      </c>
      <c r="C5176" s="17" t="s">
        <v>74</v>
      </c>
      <c r="D5176" s="17" t="s">
        <v>10843</v>
      </c>
      <c r="E5176" s="12" t="s">
        <v>38800</v>
      </c>
      <c r="F5176" s="11" t="s">
        <v>82</v>
      </c>
      <c r="G5176" s="12" t="s">
        <v>5497</v>
      </c>
      <c r="H5176" s="12" t="s">
        <v>4974</v>
      </c>
      <c r="I5176" s="14" t="s">
        <v>53919</v>
      </c>
      <c r="J5176" s="16" t="s">
        <v>46009</v>
      </c>
      <c r="K5176" s="11" t="s">
        <v>46010</v>
      </c>
      <c r="L5176" s="11" t="s">
        <v>115</v>
      </c>
      <c r="M5176" s="11">
        <v>134</v>
      </c>
      <c r="N5176" s="11">
        <v>967896</v>
      </c>
    </row>
    <row r="5177" spans="1:14" s="4" customFormat="1" ht="15" hidden="1" customHeight="1">
      <c r="A5177" s="11">
        <v>1005488055</v>
      </c>
      <c r="B5177" s="13">
        <v>443901</v>
      </c>
      <c r="C5177" s="17" t="s">
        <v>50</v>
      </c>
      <c r="D5177" s="17" t="s">
        <v>48</v>
      </c>
      <c r="E5177" s="12" t="s">
        <v>21167</v>
      </c>
      <c r="F5177" s="11" t="s">
        <v>83</v>
      </c>
      <c r="G5177" s="12" t="s">
        <v>12388</v>
      </c>
      <c r="H5177" s="12" t="s">
        <v>12389</v>
      </c>
      <c r="I5177" s="14" t="s">
        <v>21168</v>
      </c>
      <c r="J5177" s="16" t="s">
        <v>46009</v>
      </c>
      <c r="K5177" s="11" t="s">
        <v>46010</v>
      </c>
      <c r="L5177" s="11" t="s">
        <v>115</v>
      </c>
      <c r="M5177" s="11">
        <v>134</v>
      </c>
      <c r="N5177" s="11">
        <v>3211187</v>
      </c>
    </row>
    <row r="5178" spans="1:14" s="4" customFormat="1" ht="15" hidden="1" customHeight="1">
      <c r="A5178" s="11">
        <v>1009089878</v>
      </c>
      <c r="B5178" s="13">
        <v>601351</v>
      </c>
      <c r="C5178" s="17" t="s">
        <v>34</v>
      </c>
      <c r="D5178" s="17" t="s">
        <v>11128</v>
      </c>
      <c r="E5178" s="12" t="s">
        <v>25608</v>
      </c>
      <c r="F5178" s="11" t="s">
        <v>82</v>
      </c>
      <c r="G5178" s="12" t="s">
        <v>56280</v>
      </c>
      <c r="H5178" s="12" t="s">
        <v>56281</v>
      </c>
      <c r="I5178" s="14" t="s">
        <v>28617</v>
      </c>
      <c r="J5178" s="16" t="s">
        <v>46009</v>
      </c>
      <c r="K5178" s="11" t="s">
        <v>46010</v>
      </c>
      <c r="L5178" s="11" t="s">
        <v>12226</v>
      </c>
      <c r="M5178" s="11">
        <v>134</v>
      </c>
      <c r="N5178" s="11">
        <v>1413321</v>
      </c>
    </row>
    <row r="5179" spans="1:14" s="4" customFormat="1" ht="15" hidden="1" customHeight="1">
      <c r="A5179" s="11">
        <v>1010744998</v>
      </c>
      <c r="B5179" s="13">
        <v>660010</v>
      </c>
      <c r="C5179" s="17" t="s">
        <v>24</v>
      </c>
      <c r="D5179" s="17" t="s">
        <v>48</v>
      </c>
      <c r="E5179" s="12" t="s">
        <v>31775</v>
      </c>
      <c r="F5179" s="11" t="s">
        <v>82</v>
      </c>
      <c r="G5179" s="12" t="s">
        <v>38093</v>
      </c>
      <c r="H5179" s="12" t="s">
        <v>459</v>
      </c>
      <c r="I5179" s="14" t="s">
        <v>36326</v>
      </c>
      <c r="J5179" s="16" t="s">
        <v>46009</v>
      </c>
      <c r="K5179" s="11" t="s">
        <v>46010</v>
      </c>
      <c r="L5179" s="11" t="s">
        <v>115</v>
      </c>
      <c r="M5179" s="11">
        <v>134</v>
      </c>
      <c r="N5179" s="11">
        <v>2852810</v>
      </c>
    </row>
    <row r="5180" spans="1:14" s="4" customFormat="1" ht="15" hidden="1" customHeight="1">
      <c r="A5180" s="11">
        <v>1011247887</v>
      </c>
      <c r="B5180" s="13">
        <v>167026</v>
      </c>
      <c r="C5180" s="17" t="s">
        <v>94</v>
      </c>
      <c r="D5180" s="17" t="s">
        <v>48</v>
      </c>
      <c r="E5180" s="12" t="s">
        <v>32390</v>
      </c>
      <c r="F5180" s="11" t="s">
        <v>82</v>
      </c>
      <c r="G5180" s="12" t="s">
        <v>23425</v>
      </c>
      <c r="H5180" s="12" t="s">
        <v>37633</v>
      </c>
      <c r="I5180" s="14" t="s">
        <v>30343</v>
      </c>
      <c r="J5180" s="16" t="s">
        <v>46009</v>
      </c>
      <c r="K5180" s="11" t="s">
        <v>46010</v>
      </c>
      <c r="L5180" s="11" t="s">
        <v>12226</v>
      </c>
      <c r="M5180" s="11">
        <v>134</v>
      </c>
      <c r="N5180" s="11">
        <v>872057</v>
      </c>
    </row>
    <row r="5181" spans="1:14" s="4" customFormat="1" ht="15" hidden="1" customHeight="1">
      <c r="A5181" s="11">
        <v>1011484632</v>
      </c>
      <c r="B5181" s="13">
        <v>187340</v>
      </c>
      <c r="C5181" s="17" t="s">
        <v>67</v>
      </c>
      <c r="D5181" s="17" t="s">
        <v>10426</v>
      </c>
      <c r="E5181" s="12" t="s">
        <v>42761</v>
      </c>
      <c r="F5181" s="11" t="s">
        <v>82</v>
      </c>
      <c r="G5181" s="12" t="s">
        <v>32733</v>
      </c>
      <c r="H5181" s="12" t="s">
        <v>6808</v>
      </c>
      <c r="I5181" s="14" t="s">
        <v>16883</v>
      </c>
      <c r="J5181" s="16" t="s">
        <v>46009</v>
      </c>
      <c r="K5181" s="11" t="s">
        <v>46010</v>
      </c>
      <c r="L5181" s="11" t="s">
        <v>12226</v>
      </c>
      <c r="M5181" s="11">
        <v>134</v>
      </c>
      <c r="N5181" s="11">
        <v>1763924</v>
      </c>
    </row>
    <row r="5182" spans="1:14" s="4" customFormat="1" ht="15" hidden="1" customHeight="1">
      <c r="A5182" s="11">
        <v>1016052857</v>
      </c>
      <c r="B5182" s="13">
        <v>461800</v>
      </c>
      <c r="C5182" s="17" t="s">
        <v>61</v>
      </c>
      <c r="D5182" s="17" t="s">
        <v>13184</v>
      </c>
      <c r="E5182" s="12" t="s">
        <v>40679</v>
      </c>
      <c r="F5182" s="11" t="s">
        <v>82</v>
      </c>
      <c r="G5182" s="12" t="s">
        <v>40680</v>
      </c>
      <c r="H5182" s="12" t="s">
        <v>40681</v>
      </c>
      <c r="I5182" s="14" t="s">
        <v>40682</v>
      </c>
      <c r="J5182" s="16" t="s">
        <v>46009</v>
      </c>
      <c r="K5182" s="11" t="s">
        <v>46010</v>
      </c>
      <c r="L5182" s="11" t="s">
        <v>12226</v>
      </c>
      <c r="M5182" s="11">
        <v>134</v>
      </c>
      <c r="N5182" s="11">
        <v>2008566</v>
      </c>
    </row>
    <row r="5183" spans="1:14" s="4" customFormat="1" ht="15" hidden="1" customHeight="1">
      <c r="A5183" s="11">
        <v>1016076004</v>
      </c>
      <c r="B5183" s="13">
        <v>404211</v>
      </c>
      <c r="C5183" s="17" t="s">
        <v>70</v>
      </c>
      <c r="D5183" s="17" t="s">
        <v>10876</v>
      </c>
      <c r="E5183" s="12" t="s">
        <v>40713</v>
      </c>
      <c r="F5183" s="11" t="s">
        <v>82</v>
      </c>
      <c r="G5183" s="12" t="s">
        <v>52500</v>
      </c>
      <c r="H5183" s="12" t="s">
        <v>40714</v>
      </c>
      <c r="I5183" s="14" t="s">
        <v>45487</v>
      </c>
      <c r="J5183" s="16" t="s">
        <v>46011</v>
      </c>
      <c r="K5183" s="11" t="s">
        <v>46010</v>
      </c>
      <c r="L5183" s="11" t="s">
        <v>12227</v>
      </c>
      <c r="M5183" s="11">
        <v>134</v>
      </c>
      <c r="N5183" s="11">
        <v>2569126</v>
      </c>
    </row>
    <row r="5184" spans="1:14" s="4" customFormat="1" ht="15" hidden="1" customHeight="1">
      <c r="A5184" s="11">
        <v>1018052166</v>
      </c>
      <c r="B5184" s="13">
        <v>394006</v>
      </c>
      <c r="C5184" s="17" t="s">
        <v>21</v>
      </c>
      <c r="D5184" s="17" t="s">
        <v>48</v>
      </c>
      <c r="E5184" s="12" t="s">
        <v>44994</v>
      </c>
      <c r="F5184" s="11" t="s">
        <v>82</v>
      </c>
      <c r="G5184" s="12" t="s">
        <v>44995</v>
      </c>
      <c r="H5184" s="12" t="s">
        <v>44996</v>
      </c>
      <c r="I5184" s="14" t="s">
        <v>44997</v>
      </c>
      <c r="J5184" s="16" t="s">
        <v>46009</v>
      </c>
      <c r="K5184" s="11" t="s">
        <v>46010</v>
      </c>
      <c r="L5184" s="11" t="s">
        <v>115</v>
      </c>
      <c r="M5184" s="11">
        <v>134</v>
      </c>
      <c r="N5184" s="11">
        <v>2328959</v>
      </c>
    </row>
    <row r="5185" spans="1:14" s="4" customFormat="1" ht="15" hidden="1" customHeight="1">
      <c r="A5185" s="11">
        <v>1018629753</v>
      </c>
      <c r="B5185" s="13">
        <v>413235</v>
      </c>
      <c r="C5185" s="17" t="s">
        <v>12</v>
      </c>
      <c r="D5185" s="17" t="s">
        <v>11014</v>
      </c>
      <c r="E5185" s="12" t="s">
        <v>47431</v>
      </c>
      <c r="F5185" s="11" t="s">
        <v>82</v>
      </c>
      <c r="G5185" s="12" t="s">
        <v>47432</v>
      </c>
      <c r="H5185" s="12" t="s">
        <v>47433</v>
      </c>
      <c r="I5185" s="14" t="s">
        <v>48957</v>
      </c>
      <c r="J5185" s="16" t="s">
        <v>46009</v>
      </c>
      <c r="K5185" s="11" t="s">
        <v>46010</v>
      </c>
      <c r="L5185" s="11" t="s">
        <v>115</v>
      </c>
      <c r="M5185" s="11">
        <v>134</v>
      </c>
      <c r="N5185" s="11">
        <v>2496552</v>
      </c>
    </row>
    <row r="5186" spans="1:14" s="4" customFormat="1" ht="15" hidden="1" customHeight="1">
      <c r="A5186" s="11">
        <v>1019274863</v>
      </c>
      <c r="B5186" s="13">
        <v>641310</v>
      </c>
      <c r="C5186" s="17" t="s">
        <v>54</v>
      </c>
      <c r="D5186" s="17" t="s">
        <v>10701</v>
      </c>
      <c r="E5186" s="12" t="s">
        <v>49374</v>
      </c>
      <c r="F5186" s="11" t="s">
        <v>82</v>
      </c>
      <c r="G5186" s="12" t="s">
        <v>49375</v>
      </c>
      <c r="H5186" s="12" t="s">
        <v>49376</v>
      </c>
      <c r="I5186" s="14" t="s">
        <v>50311</v>
      </c>
      <c r="J5186" s="16" t="s">
        <v>46009</v>
      </c>
      <c r="K5186" s="11" t="s">
        <v>46010</v>
      </c>
      <c r="L5186" s="11" t="s">
        <v>12226</v>
      </c>
      <c r="M5186" s="11">
        <v>134</v>
      </c>
      <c r="N5186" s="11">
        <v>877149</v>
      </c>
    </row>
    <row r="5187" spans="1:14" s="4" customFormat="1" ht="15" hidden="1" customHeight="1">
      <c r="A5187" s="11">
        <v>1001836827</v>
      </c>
      <c r="B5187" s="13">
        <v>396730</v>
      </c>
      <c r="C5187" s="17" t="s">
        <v>21</v>
      </c>
      <c r="D5187" s="17" t="s">
        <v>10336</v>
      </c>
      <c r="E5187" s="12" t="s">
        <v>1571</v>
      </c>
      <c r="F5187" s="11" t="s">
        <v>82</v>
      </c>
      <c r="G5187" s="12" t="s">
        <v>1569</v>
      </c>
      <c r="H5187" s="12" t="s">
        <v>1570</v>
      </c>
      <c r="I5187" s="14" t="s">
        <v>30313</v>
      </c>
      <c r="J5187" s="16" t="s">
        <v>46009</v>
      </c>
      <c r="K5187" s="11" t="s">
        <v>46010</v>
      </c>
      <c r="L5187" s="11" t="s">
        <v>115</v>
      </c>
      <c r="M5187" s="11">
        <v>133</v>
      </c>
      <c r="N5187" s="11">
        <v>2328959</v>
      </c>
    </row>
    <row r="5188" spans="1:14" s="4" customFormat="1" ht="15" hidden="1" customHeight="1">
      <c r="A5188" s="11">
        <v>1002036770</v>
      </c>
      <c r="B5188" s="13">
        <v>652010</v>
      </c>
      <c r="C5188" s="17" t="s">
        <v>14</v>
      </c>
      <c r="D5188" s="17" t="s">
        <v>10107</v>
      </c>
      <c r="E5188" s="12" t="s">
        <v>1951</v>
      </c>
      <c r="F5188" s="11" t="s">
        <v>82</v>
      </c>
      <c r="G5188" s="12" t="s">
        <v>1949</v>
      </c>
      <c r="H5188" s="12" t="s">
        <v>1950</v>
      </c>
      <c r="I5188" s="14" t="s">
        <v>17522</v>
      </c>
      <c r="J5188" s="16" t="s">
        <v>46009</v>
      </c>
      <c r="K5188" s="11" t="s">
        <v>46010</v>
      </c>
      <c r="L5188" s="11" t="s">
        <v>115</v>
      </c>
      <c r="M5188" s="11">
        <v>133</v>
      </c>
      <c r="N5188" s="11">
        <v>2734075</v>
      </c>
    </row>
    <row r="5189" spans="1:14" s="4" customFormat="1" ht="15" hidden="1" customHeight="1">
      <c r="A5189" s="11">
        <v>1002104890</v>
      </c>
      <c r="B5189" s="13">
        <v>422430</v>
      </c>
      <c r="C5189" s="17" t="s">
        <v>93</v>
      </c>
      <c r="D5189" s="17" t="s">
        <v>10109</v>
      </c>
      <c r="E5189" s="12" t="s">
        <v>28248</v>
      </c>
      <c r="F5189" s="11" t="s">
        <v>83</v>
      </c>
      <c r="G5189" s="12" t="s">
        <v>2590</v>
      </c>
      <c r="H5189" s="12" t="s">
        <v>2591</v>
      </c>
      <c r="I5189" s="14" t="s">
        <v>21499</v>
      </c>
      <c r="J5189" s="16" t="s">
        <v>46009</v>
      </c>
      <c r="K5189" s="11" t="s">
        <v>46010</v>
      </c>
      <c r="L5189" s="11" t="s">
        <v>115</v>
      </c>
      <c r="M5189" s="11">
        <v>133</v>
      </c>
      <c r="N5189" s="11">
        <v>3838230</v>
      </c>
    </row>
    <row r="5190" spans="1:14" s="4" customFormat="1" ht="15" hidden="1" customHeight="1">
      <c r="A5190" s="11">
        <v>1002228645</v>
      </c>
      <c r="B5190" s="13">
        <v>644007</v>
      </c>
      <c r="C5190" s="17" t="s">
        <v>63</v>
      </c>
      <c r="D5190" s="17" t="s">
        <v>48</v>
      </c>
      <c r="E5190" s="12" t="s">
        <v>20733</v>
      </c>
      <c r="F5190" s="11" t="s">
        <v>83</v>
      </c>
      <c r="G5190" s="12" t="s">
        <v>3573</v>
      </c>
      <c r="H5190" s="12" t="s">
        <v>3402</v>
      </c>
      <c r="I5190" s="14" t="s">
        <v>20734</v>
      </c>
      <c r="J5190" s="16" t="s">
        <v>46011</v>
      </c>
      <c r="K5190" s="11" t="s">
        <v>46010</v>
      </c>
      <c r="L5190" s="11" t="s">
        <v>115</v>
      </c>
      <c r="M5190" s="11">
        <v>133</v>
      </c>
      <c r="N5190" s="11">
        <v>1973876</v>
      </c>
    </row>
    <row r="5191" spans="1:14" s="4" customFormat="1" ht="15" hidden="1" customHeight="1">
      <c r="A5191" s="11">
        <v>1002436787</v>
      </c>
      <c r="B5191" s="13">
        <v>142842</v>
      </c>
      <c r="C5191" s="17" t="s">
        <v>15</v>
      </c>
      <c r="D5191" s="17" t="s">
        <v>10840</v>
      </c>
      <c r="E5191" s="12" t="s">
        <v>7788</v>
      </c>
      <c r="F5191" s="11" t="s">
        <v>83</v>
      </c>
      <c r="G5191" s="12" t="s">
        <v>7787</v>
      </c>
      <c r="H5191" s="12" t="s">
        <v>4160</v>
      </c>
      <c r="I5191" s="14" t="s">
        <v>17721</v>
      </c>
      <c r="J5191" s="16" t="s">
        <v>46009</v>
      </c>
      <c r="K5191" s="11" t="s">
        <v>46010</v>
      </c>
      <c r="L5191" s="11" t="s">
        <v>115</v>
      </c>
      <c r="M5191" s="11">
        <v>133</v>
      </c>
      <c r="N5191" s="11">
        <v>7133620</v>
      </c>
    </row>
    <row r="5192" spans="1:14" s="4" customFormat="1" ht="15" hidden="1" customHeight="1">
      <c r="A5192" s="11">
        <v>1002543727</v>
      </c>
      <c r="B5192" s="13">
        <v>446250</v>
      </c>
      <c r="C5192" s="17" t="s">
        <v>50</v>
      </c>
      <c r="D5192" s="17" t="s">
        <v>11060</v>
      </c>
      <c r="E5192" s="12" t="s">
        <v>21762</v>
      </c>
      <c r="F5192" s="11" t="s">
        <v>83</v>
      </c>
      <c r="G5192" s="12" t="s">
        <v>7535</v>
      </c>
      <c r="H5192" s="12" t="s">
        <v>7536</v>
      </c>
      <c r="I5192" s="14" t="s">
        <v>21763</v>
      </c>
      <c r="J5192" s="16" t="s">
        <v>46009</v>
      </c>
      <c r="K5192" s="11" t="s">
        <v>46010</v>
      </c>
      <c r="L5192" s="11" t="s">
        <v>115</v>
      </c>
      <c r="M5192" s="11">
        <v>133</v>
      </c>
      <c r="N5192" s="11">
        <v>3211187</v>
      </c>
    </row>
    <row r="5193" spans="1:14" s="4" customFormat="1" ht="15" hidden="1" customHeight="1">
      <c r="A5193" s="11">
        <v>1005673287</v>
      </c>
      <c r="B5193" s="13">
        <v>658030</v>
      </c>
      <c r="C5193" s="17" t="s">
        <v>26</v>
      </c>
      <c r="D5193" s="17" t="s">
        <v>12917</v>
      </c>
      <c r="E5193" s="12" t="s">
        <v>14220</v>
      </c>
      <c r="F5193" s="11" t="s">
        <v>82</v>
      </c>
      <c r="G5193" s="12" t="s">
        <v>18315</v>
      </c>
      <c r="H5193" s="12" t="s">
        <v>14219</v>
      </c>
      <c r="I5193" s="14" t="s">
        <v>28483</v>
      </c>
      <c r="J5193" s="16" t="s">
        <v>46009</v>
      </c>
      <c r="K5193" s="11" t="s">
        <v>46010</v>
      </c>
      <c r="L5193" s="11" t="s">
        <v>115</v>
      </c>
      <c r="M5193" s="11">
        <v>133</v>
      </c>
      <c r="N5193" s="11">
        <v>2390638</v>
      </c>
    </row>
    <row r="5194" spans="1:14" s="4" customFormat="1" ht="15" hidden="1" customHeight="1">
      <c r="A5194" s="11">
        <v>1006490655</v>
      </c>
      <c r="B5194" s="13">
        <v>303760</v>
      </c>
      <c r="C5194" s="17" t="s">
        <v>43</v>
      </c>
      <c r="D5194" s="17" t="s">
        <v>15623</v>
      </c>
      <c r="E5194" s="12" t="s">
        <v>15350</v>
      </c>
      <c r="F5194" s="11" t="s">
        <v>82</v>
      </c>
      <c r="G5194" s="12" t="s">
        <v>38960</v>
      </c>
      <c r="H5194" s="12" t="s">
        <v>27582</v>
      </c>
      <c r="I5194" s="14" t="s">
        <v>29297</v>
      </c>
      <c r="J5194" s="16" t="s">
        <v>46009</v>
      </c>
      <c r="K5194" s="11" t="s">
        <v>46010</v>
      </c>
      <c r="L5194" s="11" t="s">
        <v>12226</v>
      </c>
      <c r="M5194" s="11">
        <v>133</v>
      </c>
      <c r="N5194" s="11">
        <v>769980</v>
      </c>
    </row>
    <row r="5195" spans="1:14" s="4" customFormat="1" ht="15" hidden="1" customHeight="1">
      <c r="A5195" s="11">
        <v>1008127552</v>
      </c>
      <c r="B5195" s="13">
        <v>606170</v>
      </c>
      <c r="C5195" s="17" t="s">
        <v>32</v>
      </c>
      <c r="D5195" s="17" t="s">
        <v>10093</v>
      </c>
      <c r="E5195" s="12" t="s">
        <v>20525</v>
      </c>
      <c r="F5195" s="11" t="s">
        <v>82</v>
      </c>
      <c r="G5195" s="12" t="s">
        <v>44545</v>
      </c>
      <c r="H5195" s="12" t="s">
        <v>44546</v>
      </c>
      <c r="I5195" s="14" t="s">
        <v>20526</v>
      </c>
      <c r="J5195" s="16" t="s">
        <v>46009</v>
      </c>
      <c r="K5195" s="11" t="s">
        <v>46010</v>
      </c>
      <c r="L5195" s="11" t="s">
        <v>115</v>
      </c>
      <c r="M5195" s="11">
        <v>133</v>
      </c>
      <c r="N5195" s="11">
        <v>3281496</v>
      </c>
    </row>
    <row r="5196" spans="1:14" s="4" customFormat="1" ht="15" hidden="1" customHeight="1">
      <c r="A5196" s="11">
        <v>1009035937</v>
      </c>
      <c r="B5196" s="13">
        <v>300001</v>
      </c>
      <c r="C5196" s="17" t="s">
        <v>23</v>
      </c>
      <c r="D5196" s="17" t="s">
        <v>48</v>
      </c>
      <c r="E5196" s="12" t="s">
        <v>25487</v>
      </c>
      <c r="F5196" s="11" t="s">
        <v>82</v>
      </c>
      <c r="G5196" s="12" t="s">
        <v>26903</v>
      </c>
      <c r="H5196" s="12" t="s">
        <v>25486</v>
      </c>
      <c r="I5196" s="14" t="s">
        <v>29918</v>
      </c>
      <c r="J5196" s="16" t="s">
        <v>46011</v>
      </c>
      <c r="K5196" s="11" t="s">
        <v>46012</v>
      </c>
      <c r="L5196" s="11" t="s">
        <v>115</v>
      </c>
      <c r="M5196" s="11">
        <v>133</v>
      </c>
      <c r="N5196" s="11">
        <v>1521497</v>
      </c>
    </row>
    <row r="5197" spans="1:14" s="4" customFormat="1" ht="15" hidden="1" customHeight="1">
      <c r="A5197" s="11">
        <v>1014058387</v>
      </c>
      <c r="B5197" s="13">
        <v>191025</v>
      </c>
      <c r="C5197" s="17" t="s">
        <v>98</v>
      </c>
      <c r="D5197" s="17" t="s">
        <v>48</v>
      </c>
      <c r="E5197" s="12" t="s">
        <v>37325</v>
      </c>
      <c r="F5197" s="11" t="s">
        <v>82</v>
      </c>
      <c r="G5197" s="12" t="s">
        <v>37326</v>
      </c>
      <c r="H5197" s="12" t="s">
        <v>33408</v>
      </c>
      <c r="I5197" s="14" t="s">
        <v>33343</v>
      </c>
      <c r="J5197" s="16" t="s">
        <v>46009</v>
      </c>
      <c r="K5197" s="11" t="s">
        <v>46010</v>
      </c>
      <c r="L5197" s="11" t="s">
        <v>12226</v>
      </c>
      <c r="M5197" s="11">
        <v>133</v>
      </c>
      <c r="N5197" s="11">
        <v>5131942</v>
      </c>
    </row>
    <row r="5198" spans="1:14" s="4" customFormat="1" ht="15" hidden="1" customHeight="1">
      <c r="A5198" s="11">
        <v>1015070701</v>
      </c>
      <c r="B5198" s="13">
        <v>142100</v>
      </c>
      <c r="C5198" s="17" t="s">
        <v>15</v>
      </c>
      <c r="D5198" s="17" t="s">
        <v>48</v>
      </c>
      <c r="E5198" s="12" t="s">
        <v>38539</v>
      </c>
      <c r="F5198" s="11" t="s">
        <v>82</v>
      </c>
      <c r="G5198" s="12" t="s">
        <v>49273</v>
      </c>
      <c r="H5198" s="12" t="s">
        <v>32358</v>
      </c>
      <c r="I5198" s="14" t="s">
        <v>32343</v>
      </c>
      <c r="J5198" s="16" t="s">
        <v>46009</v>
      </c>
      <c r="K5198" s="11" t="s">
        <v>46010</v>
      </c>
      <c r="L5198" s="11" t="s">
        <v>12226</v>
      </c>
      <c r="M5198" s="11">
        <v>133</v>
      </c>
      <c r="N5198" s="11">
        <v>7133620</v>
      </c>
    </row>
    <row r="5199" spans="1:14" s="4" customFormat="1" ht="15" hidden="1" customHeight="1">
      <c r="A5199" s="11">
        <v>1015345268</v>
      </c>
      <c r="B5199" s="13">
        <v>125504</v>
      </c>
      <c r="C5199" s="17" t="s">
        <v>92</v>
      </c>
      <c r="D5199" s="17" t="s">
        <v>48</v>
      </c>
      <c r="E5199" s="12" t="s">
        <v>39310</v>
      </c>
      <c r="F5199" s="11" t="s">
        <v>83</v>
      </c>
      <c r="G5199" s="12" t="s">
        <v>39311</v>
      </c>
      <c r="H5199" s="12" t="s">
        <v>2176</v>
      </c>
      <c r="I5199" s="14" t="s">
        <v>39312</v>
      </c>
      <c r="J5199" s="16" t="s">
        <v>46009</v>
      </c>
      <c r="K5199" s="11" t="s">
        <v>46010</v>
      </c>
      <c r="L5199" s="11" t="s">
        <v>115</v>
      </c>
      <c r="M5199" s="11">
        <v>133</v>
      </c>
      <c r="N5199" s="11">
        <v>12108257</v>
      </c>
    </row>
    <row r="5200" spans="1:14" s="4" customFormat="1" ht="15" hidden="1" customHeight="1">
      <c r="A5200" s="11">
        <v>1017996548</v>
      </c>
      <c r="B5200" s="13">
        <v>462100</v>
      </c>
      <c r="C5200" s="17" t="s">
        <v>61</v>
      </c>
      <c r="D5200" s="17" t="s">
        <v>10369</v>
      </c>
      <c r="E5200" s="12" t="s">
        <v>44919</v>
      </c>
      <c r="F5200" s="11" t="s">
        <v>82</v>
      </c>
      <c r="G5200" s="12" t="s">
        <v>44920</v>
      </c>
      <c r="H5200" s="12" t="s">
        <v>44921</v>
      </c>
      <c r="I5200" s="14">
        <v>83533365050</v>
      </c>
      <c r="J5200" s="16" t="s">
        <v>46009</v>
      </c>
      <c r="K5200" s="11" t="s">
        <v>46010</v>
      </c>
      <c r="L5200" s="11" t="s">
        <v>12226</v>
      </c>
      <c r="M5200" s="11">
        <v>133</v>
      </c>
      <c r="N5200" s="11">
        <v>2008566</v>
      </c>
    </row>
    <row r="5201" spans="1:14" s="4" customFormat="1" ht="15" hidden="1" customHeight="1">
      <c r="A5201" s="11">
        <v>1018045921</v>
      </c>
      <c r="B5201" s="13">
        <v>422000</v>
      </c>
      <c r="C5201" s="17" t="s">
        <v>93</v>
      </c>
      <c r="D5201" s="17" t="s">
        <v>10443</v>
      </c>
      <c r="E5201" s="12" t="s">
        <v>44986</v>
      </c>
      <c r="F5201" s="11" t="s">
        <v>82</v>
      </c>
      <c r="G5201" s="12" t="s">
        <v>44987</v>
      </c>
      <c r="H5201" s="12" t="s">
        <v>49289</v>
      </c>
      <c r="I5201" s="14" t="s">
        <v>50295</v>
      </c>
      <c r="J5201" s="16" t="s">
        <v>46009</v>
      </c>
      <c r="K5201" s="11" t="s">
        <v>46010</v>
      </c>
      <c r="L5201" s="11" t="s">
        <v>12226</v>
      </c>
      <c r="M5201" s="11">
        <v>133</v>
      </c>
      <c r="N5201" s="11">
        <v>3838230</v>
      </c>
    </row>
    <row r="5202" spans="1:14" s="4" customFormat="1" ht="15" hidden="1" customHeight="1">
      <c r="A5202" s="11">
        <v>1018626141</v>
      </c>
      <c r="B5202" s="13">
        <v>422060</v>
      </c>
      <c r="C5202" s="17" t="s">
        <v>93</v>
      </c>
      <c r="D5202" s="17" t="s">
        <v>10450</v>
      </c>
      <c r="E5202" s="12" t="s">
        <v>47426</v>
      </c>
      <c r="F5202" s="11" t="s">
        <v>82</v>
      </c>
      <c r="G5202" s="12" t="s">
        <v>56317</v>
      </c>
      <c r="H5202" s="12" t="s">
        <v>56318</v>
      </c>
      <c r="I5202" s="14" t="s">
        <v>47427</v>
      </c>
      <c r="J5202" s="16" t="s">
        <v>46009</v>
      </c>
      <c r="K5202" s="11" t="s">
        <v>46010</v>
      </c>
      <c r="L5202" s="11" t="s">
        <v>115</v>
      </c>
      <c r="M5202" s="11">
        <v>133</v>
      </c>
      <c r="N5202" s="11">
        <v>3838230</v>
      </c>
    </row>
    <row r="5203" spans="1:14" s="4" customFormat="1" ht="15" hidden="1" customHeight="1">
      <c r="A5203" s="11">
        <v>1002061372</v>
      </c>
      <c r="B5203" s="13">
        <v>456317</v>
      </c>
      <c r="C5203" s="17" t="s">
        <v>31</v>
      </c>
      <c r="D5203" s="17" t="s">
        <v>48</v>
      </c>
      <c r="E5203" s="12" t="s">
        <v>1888</v>
      </c>
      <c r="F5203" s="11" t="s">
        <v>82</v>
      </c>
      <c r="G5203" s="12" t="s">
        <v>1887</v>
      </c>
      <c r="H5203" s="12" t="s">
        <v>55315</v>
      </c>
      <c r="I5203" s="14" t="s">
        <v>12146</v>
      </c>
      <c r="J5203" s="16" t="s">
        <v>46009</v>
      </c>
      <c r="K5203" s="11" t="s">
        <v>46010</v>
      </c>
      <c r="L5203" s="11" t="s">
        <v>115</v>
      </c>
      <c r="M5203" s="11">
        <v>132</v>
      </c>
      <c r="N5203" s="11">
        <v>3490053</v>
      </c>
    </row>
    <row r="5204" spans="1:14" s="4" customFormat="1" ht="15" hidden="1" customHeight="1">
      <c r="A5204" s="11">
        <v>1002163693</v>
      </c>
      <c r="B5204" s="13">
        <v>619320</v>
      </c>
      <c r="C5204" s="17" t="s">
        <v>18</v>
      </c>
      <c r="D5204" s="17" t="s">
        <v>10526</v>
      </c>
      <c r="E5204" s="12" t="s">
        <v>3296</v>
      </c>
      <c r="F5204" s="11" t="s">
        <v>83</v>
      </c>
      <c r="G5204" s="12" t="s">
        <v>3294</v>
      </c>
      <c r="H5204" s="12" t="s">
        <v>3295</v>
      </c>
      <c r="I5204" s="14" t="s">
        <v>31159</v>
      </c>
      <c r="J5204" s="16" t="s">
        <v>46009</v>
      </c>
      <c r="K5204" s="11" t="s">
        <v>46010</v>
      </c>
      <c r="L5204" s="11" t="s">
        <v>115</v>
      </c>
      <c r="M5204" s="11">
        <v>132</v>
      </c>
      <c r="N5204" s="11">
        <v>2636154</v>
      </c>
    </row>
    <row r="5205" spans="1:14" s="4" customFormat="1" ht="15" hidden="1" customHeight="1">
      <c r="A5205" s="11">
        <v>1002393437</v>
      </c>
      <c r="B5205" s="13">
        <v>249100</v>
      </c>
      <c r="C5205" s="17" t="s">
        <v>59</v>
      </c>
      <c r="D5205" s="17" t="s">
        <v>10638</v>
      </c>
      <c r="E5205" s="12" t="s">
        <v>19246</v>
      </c>
      <c r="F5205" s="11" t="s">
        <v>82</v>
      </c>
      <c r="G5205" s="12" t="s">
        <v>26667</v>
      </c>
      <c r="H5205" s="12" t="s">
        <v>4182</v>
      </c>
      <c r="I5205" s="14" t="s">
        <v>28789</v>
      </c>
      <c r="J5205" s="16" t="s">
        <v>46009</v>
      </c>
      <c r="K5205" s="11" t="s">
        <v>46010</v>
      </c>
      <c r="L5205" s="11" t="s">
        <v>12226</v>
      </c>
      <c r="M5205" s="11">
        <v>132</v>
      </c>
      <c r="N5205" s="11">
        <v>1004544</v>
      </c>
    </row>
    <row r="5206" spans="1:14" s="4" customFormat="1" ht="15" hidden="1" customHeight="1">
      <c r="A5206" s="11">
        <v>1002707568</v>
      </c>
      <c r="B5206" s="13">
        <v>675000</v>
      </c>
      <c r="C5206" s="17" t="s">
        <v>28</v>
      </c>
      <c r="D5206" s="17" t="s">
        <v>48</v>
      </c>
      <c r="E5206" s="12" t="s">
        <v>7928</v>
      </c>
      <c r="F5206" s="11" t="s">
        <v>82</v>
      </c>
      <c r="G5206" s="12" t="s">
        <v>7927</v>
      </c>
      <c r="H5206" s="12" t="s">
        <v>25857</v>
      </c>
      <c r="I5206" s="14" t="s">
        <v>30595</v>
      </c>
      <c r="J5206" s="16" t="s">
        <v>46009</v>
      </c>
      <c r="K5206" s="11" t="s">
        <v>46010</v>
      </c>
      <c r="L5206" s="11" t="s">
        <v>115</v>
      </c>
      <c r="M5206" s="11">
        <v>132</v>
      </c>
      <c r="N5206" s="11">
        <v>811274</v>
      </c>
    </row>
    <row r="5207" spans="1:14" s="4" customFormat="1" ht="15" hidden="1" customHeight="1">
      <c r="A5207" s="11">
        <v>1002715196</v>
      </c>
      <c r="B5207" s="13">
        <v>613380</v>
      </c>
      <c r="C5207" s="17" t="s">
        <v>22</v>
      </c>
      <c r="D5207" s="17" t="s">
        <v>10134</v>
      </c>
      <c r="E5207" s="12" t="s">
        <v>13746</v>
      </c>
      <c r="F5207" s="11" t="s">
        <v>82</v>
      </c>
      <c r="G5207" s="12" t="s">
        <v>6557</v>
      </c>
      <c r="H5207" s="12" t="s">
        <v>17850</v>
      </c>
      <c r="I5207" s="14" t="s">
        <v>28913</v>
      </c>
      <c r="J5207" s="16" t="s">
        <v>46011</v>
      </c>
      <c r="K5207" s="11" t="s">
        <v>46010</v>
      </c>
      <c r="L5207" s="11" t="s">
        <v>115</v>
      </c>
      <c r="M5207" s="11">
        <v>132</v>
      </c>
      <c r="N5207" s="11">
        <v>1310929</v>
      </c>
    </row>
    <row r="5208" spans="1:14" s="4" customFormat="1" ht="15" hidden="1" customHeight="1">
      <c r="A5208" s="11">
        <v>1002813888</v>
      </c>
      <c r="B5208" s="13">
        <v>660021</v>
      </c>
      <c r="C5208" s="17" t="s">
        <v>24</v>
      </c>
      <c r="D5208" s="17" t="s">
        <v>48</v>
      </c>
      <c r="E5208" s="12" t="s">
        <v>19527</v>
      </c>
      <c r="F5208" s="11" t="s">
        <v>83</v>
      </c>
      <c r="G5208" s="12" t="s">
        <v>4616</v>
      </c>
      <c r="H5208" s="12" t="s">
        <v>4615</v>
      </c>
      <c r="I5208" s="14" t="s">
        <v>20832</v>
      </c>
      <c r="J5208" s="16" t="s">
        <v>46009</v>
      </c>
      <c r="K5208" s="11" t="s">
        <v>46010</v>
      </c>
      <c r="L5208" s="11" t="s">
        <v>115</v>
      </c>
      <c r="M5208" s="11">
        <v>132</v>
      </c>
      <c r="N5208" s="11">
        <v>2852810</v>
      </c>
    </row>
    <row r="5209" spans="1:14" s="4" customFormat="1" ht="15" hidden="1" customHeight="1">
      <c r="A5209" s="11">
        <v>1003800603</v>
      </c>
      <c r="B5209" s="13">
        <v>367020</v>
      </c>
      <c r="C5209" s="17" t="s">
        <v>68</v>
      </c>
      <c r="D5209" s="17" t="s">
        <v>48</v>
      </c>
      <c r="E5209" s="12" t="s">
        <v>38871</v>
      </c>
      <c r="F5209" s="11" t="s">
        <v>82</v>
      </c>
      <c r="G5209" s="12" t="s">
        <v>7750</v>
      </c>
      <c r="H5209" s="12" t="s">
        <v>6495</v>
      </c>
      <c r="I5209" s="14" t="s">
        <v>30751</v>
      </c>
      <c r="J5209" s="16" t="s">
        <v>46009</v>
      </c>
      <c r="K5209" s="11" t="s">
        <v>46010</v>
      </c>
      <c r="L5209" s="11" t="s">
        <v>12226</v>
      </c>
      <c r="M5209" s="11">
        <v>132</v>
      </c>
      <c r="N5209" s="11">
        <v>2963918</v>
      </c>
    </row>
    <row r="5210" spans="1:14" s="4" customFormat="1" ht="15" hidden="1" customHeight="1">
      <c r="A5210" s="11">
        <v>1003816900</v>
      </c>
      <c r="B5210" s="13">
        <v>368080</v>
      </c>
      <c r="C5210" s="17" t="s">
        <v>68</v>
      </c>
      <c r="D5210" s="17" t="s">
        <v>10974</v>
      </c>
      <c r="E5210" s="12" t="s">
        <v>38877</v>
      </c>
      <c r="F5210" s="11" t="s">
        <v>82</v>
      </c>
      <c r="G5210" s="12" t="s">
        <v>6690</v>
      </c>
      <c r="H5210" s="12" t="s">
        <v>6495</v>
      </c>
      <c r="I5210" s="14" t="s">
        <v>30751</v>
      </c>
      <c r="J5210" s="16" t="s">
        <v>46009</v>
      </c>
      <c r="K5210" s="11" t="s">
        <v>46010</v>
      </c>
      <c r="L5210" s="11" t="s">
        <v>12226</v>
      </c>
      <c r="M5210" s="11">
        <v>132</v>
      </c>
      <c r="N5210" s="11">
        <v>2963918</v>
      </c>
    </row>
    <row r="5211" spans="1:14" s="4" customFormat="1" ht="15" hidden="1" customHeight="1">
      <c r="A5211" s="11">
        <v>1005830900</v>
      </c>
      <c r="B5211" s="13">
        <v>668400</v>
      </c>
      <c r="C5211" s="17" t="s">
        <v>109</v>
      </c>
      <c r="D5211" s="17" t="s">
        <v>10310</v>
      </c>
      <c r="E5211" s="12" t="s">
        <v>1439</v>
      </c>
      <c r="F5211" s="11" t="s">
        <v>82</v>
      </c>
      <c r="G5211" s="12" t="s">
        <v>13113</v>
      </c>
      <c r="H5211" s="12" t="s">
        <v>13109</v>
      </c>
      <c r="I5211" s="14" t="s">
        <v>38649</v>
      </c>
      <c r="J5211" s="16" t="s">
        <v>46009</v>
      </c>
      <c r="K5211" s="11" t="s">
        <v>46010</v>
      </c>
      <c r="L5211" s="11" t="s">
        <v>12227</v>
      </c>
      <c r="M5211" s="11">
        <v>132</v>
      </c>
      <c r="N5211" s="11">
        <v>311761</v>
      </c>
    </row>
    <row r="5212" spans="1:14" s="4" customFormat="1" ht="15" hidden="1" customHeight="1">
      <c r="A5212" s="11">
        <v>1006518153</v>
      </c>
      <c r="B5212" s="13">
        <v>361803</v>
      </c>
      <c r="C5212" s="17" t="s">
        <v>108</v>
      </c>
      <c r="D5212" s="17" t="s">
        <v>12924</v>
      </c>
      <c r="E5212" s="12" t="s">
        <v>15461</v>
      </c>
      <c r="F5212" s="11" t="s">
        <v>82</v>
      </c>
      <c r="G5212" s="12" t="s">
        <v>15460</v>
      </c>
      <c r="H5212" s="12" t="s">
        <v>15329</v>
      </c>
      <c r="I5212" s="14">
        <v>89640370500</v>
      </c>
      <c r="J5212" s="16" t="s">
        <v>46009</v>
      </c>
      <c r="K5212" s="11" t="s">
        <v>46010</v>
      </c>
      <c r="L5212" s="11" t="s">
        <v>12226</v>
      </c>
      <c r="M5212" s="11">
        <v>132</v>
      </c>
      <c r="N5212" s="11">
        <v>858397</v>
      </c>
    </row>
    <row r="5213" spans="1:14" s="4" customFormat="1" ht="15" hidden="1" customHeight="1">
      <c r="A5213" s="11">
        <v>1006870497</v>
      </c>
      <c r="B5213" s="13">
        <v>460024</v>
      </c>
      <c r="C5213" s="17" t="s">
        <v>61</v>
      </c>
      <c r="D5213" s="17" t="s">
        <v>48</v>
      </c>
      <c r="E5213" s="12" t="s">
        <v>42739</v>
      </c>
      <c r="F5213" s="11" t="s">
        <v>83</v>
      </c>
      <c r="G5213" s="12" t="s">
        <v>16404</v>
      </c>
      <c r="H5213" s="12" t="s">
        <v>16405</v>
      </c>
      <c r="I5213" s="14" t="s">
        <v>44765</v>
      </c>
      <c r="J5213" s="16" t="s">
        <v>46009</v>
      </c>
      <c r="K5213" s="11" t="s">
        <v>46010</v>
      </c>
      <c r="L5213" s="11" t="s">
        <v>115</v>
      </c>
      <c r="M5213" s="11">
        <v>132</v>
      </c>
      <c r="N5213" s="11">
        <v>2008566</v>
      </c>
    </row>
    <row r="5214" spans="1:14" s="4" customFormat="1" ht="15" hidden="1" customHeight="1">
      <c r="A5214" s="11">
        <v>1008814034</v>
      </c>
      <c r="B5214" s="13">
        <v>303240</v>
      </c>
      <c r="C5214" s="17" t="s">
        <v>43</v>
      </c>
      <c r="D5214" s="17" t="s">
        <v>10337</v>
      </c>
      <c r="E5214" s="12" t="s">
        <v>24361</v>
      </c>
      <c r="F5214" s="11" t="s">
        <v>82</v>
      </c>
      <c r="G5214" s="12" t="s">
        <v>38975</v>
      </c>
      <c r="H5214" s="12" t="s">
        <v>24362</v>
      </c>
      <c r="I5214" s="14" t="s">
        <v>24363</v>
      </c>
      <c r="J5214" s="16" t="s">
        <v>46009</v>
      </c>
      <c r="K5214" s="11" t="s">
        <v>46010</v>
      </c>
      <c r="L5214" s="11" t="s">
        <v>12226</v>
      </c>
      <c r="M5214" s="11">
        <v>132</v>
      </c>
      <c r="N5214" s="11">
        <v>769980</v>
      </c>
    </row>
    <row r="5215" spans="1:14" s="4" customFormat="1" ht="15" hidden="1" customHeight="1">
      <c r="A5215" s="11">
        <v>1010668339</v>
      </c>
      <c r="B5215" s="13">
        <v>670034</v>
      </c>
      <c r="C5215" s="17" t="s">
        <v>105</v>
      </c>
      <c r="D5215" s="17" t="s">
        <v>48</v>
      </c>
      <c r="E5215" s="12" t="s">
        <v>31670</v>
      </c>
      <c r="F5215" s="11" t="s">
        <v>82</v>
      </c>
      <c r="G5215" s="12" t="s">
        <v>31671</v>
      </c>
      <c r="H5215" s="12" t="s">
        <v>31672</v>
      </c>
      <c r="I5215" s="14" t="s">
        <v>36310</v>
      </c>
      <c r="J5215" s="16" t="s">
        <v>46009</v>
      </c>
      <c r="K5215" s="11" t="s">
        <v>46010</v>
      </c>
      <c r="L5215" s="11" t="s">
        <v>115</v>
      </c>
      <c r="M5215" s="11">
        <v>132</v>
      </c>
      <c r="N5215" s="11">
        <v>973860</v>
      </c>
    </row>
    <row r="5216" spans="1:14" s="4" customFormat="1" ht="15" hidden="1" customHeight="1">
      <c r="A5216" s="11">
        <v>1011274196</v>
      </c>
      <c r="B5216" s="13">
        <v>462422</v>
      </c>
      <c r="C5216" s="17" t="s">
        <v>61</v>
      </c>
      <c r="D5216" s="17" t="s">
        <v>48</v>
      </c>
      <c r="E5216" s="12" t="s">
        <v>32441</v>
      </c>
      <c r="F5216" s="11" t="s">
        <v>82</v>
      </c>
      <c r="G5216" s="12" t="s">
        <v>51656</v>
      </c>
      <c r="H5216" s="12" t="s">
        <v>32379</v>
      </c>
      <c r="I5216" s="14" t="s">
        <v>32343</v>
      </c>
      <c r="J5216" s="16" t="s">
        <v>46009</v>
      </c>
      <c r="K5216" s="11" t="s">
        <v>46010</v>
      </c>
      <c r="L5216" s="11" t="s">
        <v>12226</v>
      </c>
      <c r="M5216" s="11">
        <v>132</v>
      </c>
      <c r="N5216" s="11">
        <v>2008566</v>
      </c>
    </row>
    <row r="5217" spans="1:14" s="4" customFormat="1" ht="15" hidden="1" customHeight="1">
      <c r="A5217" s="11">
        <v>1011322379</v>
      </c>
      <c r="B5217" s="13">
        <v>303580</v>
      </c>
      <c r="C5217" s="17" t="s">
        <v>43</v>
      </c>
      <c r="D5217" s="17" t="s">
        <v>23868</v>
      </c>
      <c r="E5217" s="12" t="s">
        <v>32536</v>
      </c>
      <c r="F5217" s="11" t="s">
        <v>82</v>
      </c>
      <c r="G5217" s="12" t="s">
        <v>32537</v>
      </c>
      <c r="H5217" s="12" t="s">
        <v>32528</v>
      </c>
      <c r="I5217" s="14" t="s">
        <v>32538</v>
      </c>
      <c r="J5217" s="16" t="s">
        <v>46009</v>
      </c>
      <c r="K5217" s="11" t="s">
        <v>46010</v>
      </c>
      <c r="L5217" s="11" t="s">
        <v>12226</v>
      </c>
      <c r="M5217" s="11">
        <v>132</v>
      </c>
      <c r="N5217" s="11">
        <v>769980</v>
      </c>
    </row>
    <row r="5218" spans="1:14" s="4" customFormat="1" ht="15" hidden="1" customHeight="1">
      <c r="A5218" s="11">
        <v>1014790024</v>
      </c>
      <c r="B5218" s="13">
        <v>397030</v>
      </c>
      <c r="C5218" s="17" t="s">
        <v>21</v>
      </c>
      <c r="D5218" s="17" t="s">
        <v>10283</v>
      </c>
      <c r="E5218" s="12" t="s">
        <v>38144</v>
      </c>
      <c r="F5218" s="11" t="s">
        <v>82</v>
      </c>
      <c r="G5218" s="12" t="s">
        <v>48581</v>
      </c>
      <c r="H5218" s="12" t="s">
        <v>38145</v>
      </c>
      <c r="I5218" s="14" t="s">
        <v>34535</v>
      </c>
      <c r="J5218" s="16" t="s">
        <v>46009</v>
      </c>
      <c r="K5218" s="11" t="s">
        <v>46010</v>
      </c>
      <c r="L5218" s="11" t="s">
        <v>12226</v>
      </c>
      <c r="M5218" s="11">
        <v>132</v>
      </c>
      <c r="N5218" s="11">
        <v>2328959</v>
      </c>
    </row>
    <row r="5219" spans="1:14" s="4" customFormat="1" ht="15" hidden="1" customHeight="1">
      <c r="A5219" s="11">
        <v>1014983433</v>
      </c>
      <c r="B5219" s="13">
        <v>109144</v>
      </c>
      <c r="C5219" s="17" t="s">
        <v>92</v>
      </c>
      <c r="D5219" s="17" t="s">
        <v>48</v>
      </c>
      <c r="E5219" s="12" t="s">
        <v>38373</v>
      </c>
      <c r="F5219" s="11" t="s">
        <v>83</v>
      </c>
      <c r="G5219" s="12" t="s">
        <v>38374</v>
      </c>
      <c r="H5219" s="12" t="s">
        <v>2113</v>
      </c>
      <c r="I5219" s="14" t="s">
        <v>38375</v>
      </c>
      <c r="J5219" s="16" t="s">
        <v>46009</v>
      </c>
      <c r="K5219" s="11" t="s">
        <v>46010</v>
      </c>
      <c r="L5219" s="11" t="s">
        <v>115</v>
      </c>
      <c r="M5219" s="11">
        <v>132</v>
      </c>
      <c r="N5219" s="11">
        <v>12108257</v>
      </c>
    </row>
    <row r="5220" spans="1:14" s="4" customFormat="1" ht="15" hidden="1" customHeight="1">
      <c r="A5220" s="11">
        <v>1015069018</v>
      </c>
      <c r="B5220" s="13">
        <v>123362</v>
      </c>
      <c r="C5220" s="17" t="s">
        <v>92</v>
      </c>
      <c r="D5220" s="17" t="s">
        <v>48</v>
      </c>
      <c r="E5220" s="12" t="s">
        <v>38502</v>
      </c>
      <c r="F5220" s="11" t="s">
        <v>82</v>
      </c>
      <c r="G5220" s="12" t="s">
        <v>51734</v>
      </c>
      <c r="H5220" s="12" t="s">
        <v>32358</v>
      </c>
      <c r="I5220" s="14" t="s">
        <v>32343</v>
      </c>
      <c r="J5220" s="16" t="s">
        <v>46009</v>
      </c>
      <c r="K5220" s="11" t="s">
        <v>46010</v>
      </c>
      <c r="L5220" s="11" t="s">
        <v>12226</v>
      </c>
      <c r="M5220" s="11">
        <v>132</v>
      </c>
      <c r="N5220" s="11">
        <v>12108257</v>
      </c>
    </row>
    <row r="5221" spans="1:14" s="4" customFormat="1" ht="15" hidden="1" customHeight="1">
      <c r="A5221" s="11">
        <v>1015342546</v>
      </c>
      <c r="B5221" s="13">
        <v>303450</v>
      </c>
      <c r="C5221" s="17" t="s">
        <v>43</v>
      </c>
      <c r="D5221" s="17" t="s">
        <v>39713</v>
      </c>
      <c r="E5221" s="12" t="s">
        <v>39292</v>
      </c>
      <c r="F5221" s="11" t="s">
        <v>82</v>
      </c>
      <c r="G5221" s="12" t="s">
        <v>39293</v>
      </c>
      <c r="H5221" s="12" t="s">
        <v>39294</v>
      </c>
      <c r="I5221" s="14" t="s">
        <v>39295</v>
      </c>
      <c r="J5221" s="16" t="s">
        <v>46009</v>
      </c>
      <c r="K5221" s="11" t="s">
        <v>46010</v>
      </c>
      <c r="L5221" s="11" t="s">
        <v>12226</v>
      </c>
      <c r="M5221" s="11">
        <v>132</v>
      </c>
      <c r="N5221" s="11">
        <v>769980</v>
      </c>
    </row>
    <row r="5222" spans="1:14" s="4" customFormat="1" ht="15" hidden="1" customHeight="1">
      <c r="A5222" s="11">
        <v>1015831071</v>
      </c>
      <c r="B5222" s="13">
        <v>195273</v>
      </c>
      <c r="C5222" s="17" t="s">
        <v>98</v>
      </c>
      <c r="D5222" s="17" t="s">
        <v>48</v>
      </c>
      <c r="E5222" s="12" t="s">
        <v>40427</v>
      </c>
      <c r="F5222" s="11" t="s">
        <v>82</v>
      </c>
      <c r="G5222" s="12" t="s">
        <v>40428</v>
      </c>
      <c r="H5222" s="12" t="s">
        <v>33408</v>
      </c>
      <c r="I5222" s="14" t="s">
        <v>33343</v>
      </c>
      <c r="J5222" s="16" t="s">
        <v>46009</v>
      </c>
      <c r="K5222" s="11" t="s">
        <v>46010</v>
      </c>
      <c r="L5222" s="11" t="s">
        <v>12226</v>
      </c>
      <c r="M5222" s="11">
        <v>132</v>
      </c>
      <c r="N5222" s="11">
        <v>5131942</v>
      </c>
    </row>
    <row r="5223" spans="1:14" s="4" customFormat="1" ht="15" hidden="1" customHeight="1">
      <c r="A5223" s="11">
        <v>1015933572</v>
      </c>
      <c r="B5223" s="13">
        <v>630501</v>
      </c>
      <c r="C5223" s="17" t="s">
        <v>16</v>
      </c>
      <c r="D5223" s="17" t="s">
        <v>10947</v>
      </c>
      <c r="E5223" s="12" t="s">
        <v>40462</v>
      </c>
      <c r="F5223" s="11" t="s">
        <v>82</v>
      </c>
      <c r="G5223" s="12" t="s">
        <v>40463</v>
      </c>
      <c r="H5223" s="12" t="s">
        <v>39957</v>
      </c>
      <c r="I5223" s="14" t="s">
        <v>19665</v>
      </c>
      <c r="J5223" s="16" t="s">
        <v>46009</v>
      </c>
      <c r="K5223" s="11" t="s">
        <v>46010</v>
      </c>
      <c r="L5223" s="11" t="s">
        <v>12226</v>
      </c>
      <c r="M5223" s="11">
        <v>132</v>
      </c>
      <c r="N5223" s="11">
        <v>2731176</v>
      </c>
    </row>
    <row r="5224" spans="1:14" s="4" customFormat="1" ht="15" hidden="1" customHeight="1">
      <c r="A5224" s="11">
        <v>1017357168</v>
      </c>
      <c r="B5224" s="13">
        <v>183016</v>
      </c>
      <c r="C5224" s="17" t="s">
        <v>49</v>
      </c>
      <c r="D5224" s="17" t="s">
        <v>48</v>
      </c>
      <c r="E5224" s="12" t="s">
        <v>43213</v>
      </c>
      <c r="F5224" s="11" t="s">
        <v>82</v>
      </c>
      <c r="G5224" s="12" t="s">
        <v>43731</v>
      </c>
      <c r="H5224" s="12" t="s">
        <v>43732</v>
      </c>
      <c r="I5224" s="14" t="s">
        <v>45641</v>
      </c>
      <c r="J5224" s="16" t="s">
        <v>46009</v>
      </c>
      <c r="K5224" s="11" t="s">
        <v>46010</v>
      </c>
      <c r="L5224" s="11" t="s">
        <v>115</v>
      </c>
      <c r="M5224" s="11">
        <v>132</v>
      </c>
      <c r="N5224" s="11">
        <v>771058</v>
      </c>
    </row>
    <row r="5225" spans="1:14" s="4" customFormat="1" ht="15" hidden="1" customHeight="1">
      <c r="A5225" s="11">
        <v>1018040113</v>
      </c>
      <c r="B5225" s="13">
        <v>184141</v>
      </c>
      <c r="C5225" s="17" t="s">
        <v>49</v>
      </c>
      <c r="D5225" s="17" t="s">
        <v>10406</v>
      </c>
      <c r="E5225" s="12" t="s">
        <v>44965</v>
      </c>
      <c r="F5225" s="11" t="s">
        <v>82</v>
      </c>
      <c r="G5225" s="12" t="s">
        <v>44966</v>
      </c>
      <c r="H5225" s="12" t="s">
        <v>44967</v>
      </c>
      <c r="I5225" s="14" t="s">
        <v>45974</v>
      </c>
      <c r="J5225" s="16" t="s">
        <v>46009</v>
      </c>
      <c r="K5225" s="11" t="s">
        <v>46010</v>
      </c>
      <c r="L5225" s="11" t="s">
        <v>12226</v>
      </c>
      <c r="M5225" s="11">
        <v>132</v>
      </c>
      <c r="N5225" s="11">
        <v>771058</v>
      </c>
    </row>
    <row r="5226" spans="1:14" s="4" customFormat="1" ht="15" hidden="1" customHeight="1">
      <c r="A5226" s="11">
        <v>1018828762</v>
      </c>
      <c r="B5226" s="13">
        <v>678330</v>
      </c>
      <c r="C5226" s="17" t="s">
        <v>110</v>
      </c>
      <c r="D5226" s="17" t="s">
        <v>43268</v>
      </c>
      <c r="E5226" s="12" t="s">
        <v>47868</v>
      </c>
      <c r="F5226" s="11" t="s">
        <v>82</v>
      </c>
      <c r="G5226" s="12" t="s">
        <v>47869</v>
      </c>
      <c r="H5226" s="12" t="s">
        <v>47799</v>
      </c>
      <c r="I5226" s="14" t="s">
        <v>49045</v>
      </c>
      <c r="J5226" s="16" t="s">
        <v>46009</v>
      </c>
      <c r="K5226" s="11" t="s">
        <v>46010</v>
      </c>
      <c r="L5226" s="11" t="s">
        <v>115</v>
      </c>
      <c r="M5226" s="11">
        <v>132</v>
      </c>
      <c r="N5226" s="11">
        <v>954803</v>
      </c>
    </row>
    <row r="5227" spans="1:14" s="4" customFormat="1" ht="15" hidden="1" customHeight="1">
      <c r="A5227" s="11">
        <v>1002084772</v>
      </c>
      <c r="B5227" s="13">
        <v>192174</v>
      </c>
      <c r="C5227" s="17" t="s">
        <v>98</v>
      </c>
      <c r="D5227" s="17" t="s">
        <v>48</v>
      </c>
      <c r="E5227" s="12" t="s">
        <v>30074</v>
      </c>
      <c r="F5227" s="11" t="s">
        <v>83</v>
      </c>
      <c r="G5227" s="12" t="s">
        <v>2162</v>
      </c>
      <c r="H5227" s="12" t="s">
        <v>1894</v>
      </c>
      <c r="I5227" s="14" t="s">
        <v>30075</v>
      </c>
      <c r="J5227" s="16" t="s">
        <v>46009</v>
      </c>
      <c r="K5227" s="11" t="s">
        <v>46010</v>
      </c>
      <c r="L5227" s="11" t="s">
        <v>115</v>
      </c>
      <c r="M5227" s="11">
        <v>131</v>
      </c>
      <c r="N5227" s="11">
        <v>5131942</v>
      </c>
    </row>
    <row r="5228" spans="1:14" s="4" customFormat="1" ht="15" hidden="1" customHeight="1">
      <c r="A5228" s="11">
        <v>1002516006</v>
      </c>
      <c r="B5228" s="13">
        <v>617210</v>
      </c>
      <c r="C5228" s="17" t="s">
        <v>18</v>
      </c>
      <c r="D5228" s="17" t="s">
        <v>10513</v>
      </c>
      <c r="E5228" s="12" t="s">
        <v>4453</v>
      </c>
      <c r="F5228" s="11" t="s">
        <v>82</v>
      </c>
      <c r="G5228" s="12" t="s">
        <v>4452</v>
      </c>
      <c r="H5228" s="12" t="s">
        <v>1403</v>
      </c>
      <c r="I5228" s="14" t="s">
        <v>11722</v>
      </c>
      <c r="J5228" s="16" t="s">
        <v>46009</v>
      </c>
      <c r="K5228" s="11" t="s">
        <v>46010</v>
      </c>
      <c r="L5228" s="11" t="s">
        <v>115</v>
      </c>
      <c r="M5228" s="11">
        <v>131</v>
      </c>
      <c r="N5228" s="11">
        <v>2636154</v>
      </c>
    </row>
    <row r="5229" spans="1:14" s="4" customFormat="1" ht="15" hidden="1" customHeight="1">
      <c r="A5229" s="11">
        <v>1002589031</v>
      </c>
      <c r="B5229" s="13">
        <v>454129</v>
      </c>
      <c r="C5229" s="17" t="s">
        <v>31</v>
      </c>
      <c r="D5229" s="17" t="s">
        <v>48</v>
      </c>
      <c r="E5229" s="12" t="s">
        <v>21608</v>
      </c>
      <c r="F5229" s="11" t="s">
        <v>83</v>
      </c>
      <c r="G5229" s="12" t="s">
        <v>6022</v>
      </c>
      <c r="H5229" s="12" t="s">
        <v>6023</v>
      </c>
      <c r="I5229" s="14" t="s">
        <v>21609</v>
      </c>
      <c r="J5229" s="16" t="s">
        <v>46009</v>
      </c>
      <c r="K5229" s="11" t="s">
        <v>46010</v>
      </c>
      <c r="L5229" s="11" t="s">
        <v>115</v>
      </c>
      <c r="M5229" s="11">
        <v>131</v>
      </c>
      <c r="N5229" s="11">
        <v>3490053</v>
      </c>
    </row>
    <row r="5230" spans="1:14" s="4" customFormat="1" ht="15" hidden="1" customHeight="1">
      <c r="A5230" s="11">
        <v>1002715637</v>
      </c>
      <c r="B5230" s="13">
        <v>630001</v>
      </c>
      <c r="C5230" s="17" t="s">
        <v>16</v>
      </c>
      <c r="D5230" s="17" t="s">
        <v>48</v>
      </c>
      <c r="E5230" s="12" t="s">
        <v>4785</v>
      </c>
      <c r="F5230" s="11" t="s">
        <v>83</v>
      </c>
      <c r="G5230" s="12" t="s">
        <v>4784</v>
      </c>
      <c r="H5230" s="12" t="s">
        <v>16219</v>
      </c>
      <c r="I5230" s="14" t="s">
        <v>20779</v>
      </c>
      <c r="J5230" s="16" t="s">
        <v>46009</v>
      </c>
      <c r="K5230" s="11" t="s">
        <v>46010</v>
      </c>
      <c r="L5230" s="11" t="s">
        <v>115</v>
      </c>
      <c r="M5230" s="11">
        <v>131</v>
      </c>
      <c r="N5230" s="11">
        <v>2731176</v>
      </c>
    </row>
    <row r="5231" spans="1:14" s="4" customFormat="1" ht="15" hidden="1" customHeight="1">
      <c r="A5231" s="11">
        <v>1003110805</v>
      </c>
      <c r="B5231" s="13">
        <v>626150</v>
      </c>
      <c r="C5231" s="17" t="s">
        <v>35</v>
      </c>
      <c r="D5231" s="17" t="s">
        <v>48</v>
      </c>
      <c r="E5231" s="12" t="s">
        <v>4852</v>
      </c>
      <c r="F5231" s="11" t="s">
        <v>82</v>
      </c>
      <c r="G5231" s="12" t="s">
        <v>4850</v>
      </c>
      <c r="H5231" s="12" t="s">
        <v>4851</v>
      </c>
      <c r="I5231" s="14" t="s">
        <v>17918</v>
      </c>
      <c r="J5231" s="16" t="s">
        <v>46009</v>
      </c>
      <c r="K5231" s="11" t="s">
        <v>46010</v>
      </c>
      <c r="L5231" s="11" t="s">
        <v>115</v>
      </c>
      <c r="M5231" s="11">
        <v>131</v>
      </c>
      <c r="N5231" s="11">
        <v>1409426</v>
      </c>
    </row>
    <row r="5232" spans="1:14" s="4" customFormat="1" ht="15" hidden="1" customHeight="1">
      <c r="A5232" s="11">
        <v>1003786357</v>
      </c>
      <c r="B5232" s="13">
        <v>368220</v>
      </c>
      <c r="C5232" s="17" t="s">
        <v>68</v>
      </c>
      <c r="D5232" s="17" t="s">
        <v>48</v>
      </c>
      <c r="E5232" s="12" t="s">
        <v>6604</v>
      </c>
      <c r="F5232" s="11" t="s">
        <v>82</v>
      </c>
      <c r="G5232" s="12" t="s">
        <v>6603</v>
      </c>
      <c r="H5232" s="12" t="s">
        <v>1624</v>
      </c>
      <c r="I5232" s="14" t="s">
        <v>52633</v>
      </c>
      <c r="J5232" s="16" t="s">
        <v>46009</v>
      </c>
      <c r="K5232" s="11" t="s">
        <v>46010</v>
      </c>
      <c r="L5232" s="11" t="s">
        <v>115</v>
      </c>
      <c r="M5232" s="11">
        <v>131</v>
      </c>
      <c r="N5232" s="11">
        <v>2963918</v>
      </c>
    </row>
    <row r="5233" spans="1:14" s="4" customFormat="1" ht="15" hidden="1" customHeight="1">
      <c r="A5233" s="11">
        <v>1004363881</v>
      </c>
      <c r="B5233" s="13">
        <v>601900</v>
      </c>
      <c r="C5233" s="17" t="s">
        <v>34</v>
      </c>
      <c r="D5233" s="17" t="s">
        <v>48</v>
      </c>
      <c r="E5233" s="12" t="s">
        <v>6939</v>
      </c>
      <c r="F5233" s="11" t="s">
        <v>82</v>
      </c>
      <c r="G5233" s="12" t="s">
        <v>6938</v>
      </c>
      <c r="H5233" s="12" t="s">
        <v>18059</v>
      </c>
      <c r="I5233" s="14" t="s">
        <v>30830</v>
      </c>
      <c r="J5233" s="16" t="s">
        <v>46009</v>
      </c>
      <c r="K5233" s="11" t="s">
        <v>46010</v>
      </c>
      <c r="L5233" s="11" t="s">
        <v>115</v>
      </c>
      <c r="M5233" s="11">
        <v>131</v>
      </c>
      <c r="N5233" s="11">
        <v>1413321</v>
      </c>
    </row>
    <row r="5234" spans="1:14" s="4" customFormat="1" ht="15" hidden="1" customHeight="1">
      <c r="A5234" s="11">
        <v>1004502727</v>
      </c>
      <c r="B5234" s="13">
        <v>354000</v>
      </c>
      <c r="C5234" s="17" t="s">
        <v>33</v>
      </c>
      <c r="D5234" s="17" t="s">
        <v>48</v>
      </c>
      <c r="E5234" s="12" t="s">
        <v>20511</v>
      </c>
      <c r="F5234" s="11" t="s">
        <v>82</v>
      </c>
      <c r="G5234" s="12" t="s">
        <v>1784</v>
      </c>
      <c r="H5234" s="12" t="s">
        <v>1785</v>
      </c>
      <c r="I5234" s="14" t="s">
        <v>20512</v>
      </c>
      <c r="J5234" s="16" t="s">
        <v>46009</v>
      </c>
      <c r="K5234" s="11" t="s">
        <v>46010</v>
      </c>
      <c r="L5234" s="11" t="s">
        <v>12227</v>
      </c>
      <c r="M5234" s="11">
        <v>131</v>
      </c>
      <c r="N5234" s="11">
        <v>5404273</v>
      </c>
    </row>
    <row r="5235" spans="1:14" s="4" customFormat="1" ht="15" hidden="1" customHeight="1">
      <c r="A5235" s="11">
        <v>1004834506</v>
      </c>
      <c r="B5235" s="13">
        <v>620219</v>
      </c>
      <c r="C5235" s="17" t="s">
        <v>51</v>
      </c>
      <c r="D5235" s="17" t="s">
        <v>48</v>
      </c>
      <c r="E5235" s="12" t="s">
        <v>2312</v>
      </c>
      <c r="F5235" s="11" t="s">
        <v>82</v>
      </c>
      <c r="G5235" s="12" t="s">
        <v>2310</v>
      </c>
      <c r="H5235" s="12" t="s">
        <v>2311</v>
      </c>
      <c r="I5235" s="14" t="s">
        <v>18151</v>
      </c>
      <c r="J5235" s="16" t="s">
        <v>46011</v>
      </c>
      <c r="K5235" s="11" t="s">
        <v>46010</v>
      </c>
      <c r="L5235" s="11" t="s">
        <v>115</v>
      </c>
      <c r="M5235" s="11">
        <v>131</v>
      </c>
      <c r="N5235" s="11">
        <v>4320677</v>
      </c>
    </row>
    <row r="5236" spans="1:14" s="4" customFormat="1" ht="15" hidden="1" customHeight="1">
      <c r="A5236" s="11">
        <v>1006293018</v>
      </c>
      <c r="B5236" s="13">
        <v>426011</v>
      </c>
      <c r="C5236" s="17" t="s">
        <v>53</v>
      </c>
      <c r="D5236" s="17" t="s">
        <v>48</v>
      </c>
      <c r="E5236" s="12" t="s">
        <v>14510</v>
      </c>
      <c r="F5236" s="11" t="s">
        <v>82</v>
      </c>
      <c r="G5236" s="12" t="s">
        <v>14509</v>
      </c>
      <c r="H5236" s="12" t="s">
        <v>18617</v>
      </c>
      <c r="I5236" s="14" t="s">
        <v>28297</v>
      </c>
      <c r="J5236" s="16" t="s">
        <v>46009</v>
      </c>
      <c r="K5236" s="11" t="s">
        <v>46010</v>
      </c>
      <c r="L5236" s="11" t="s">
        <v>12226</v>
      </c>
      <c r="M5236" s="11">
        <v>131</v>
      </c>
      <c r="N5236" s="11">
        <v>1517050</v>
      </c>
    </row>
    <row r="5237" spans="1:14" s="4" customFormat="1" ht="15" hidden="1" customHeight="1">
      <c r="A5237" s="11">
        <v>1010838877</v>
      </c>
      <c r="B5237" s="13">
        <v>396020</v>
      </c>
      <c r="C5237" s="17" t="s">
        <v>21</v>
      </c>
      <c r="D5237" s="17" t="s">
        <v>10223</v>
      </c>
      <c r="E5237" s="12" t="s">
        <v>31964</v>
      </c>
      <c r="F5237" s="11" t="s">
        <v>82</v>
      </c>
      <c r="G5237" s="12" t="s">
        <v>48563</v>
      </c>
      <c r="H5237" s="12" t="s">
        <v>31965</v>
      </c>
      <c r="I5237" s="14" t="s">
        <v>31966</v>
      </c>
      <c r="J5237" s="16" t="s">
        <v>46009</v>
      </c>
      <c r="K5237" s="11" t="s">
        <v>46010</v>
      </c>
      <c r="L5237" s="11" t="s">
        <v>12226</v>
      </c>
      <c r="M5237" s="11">
        <v>131</v>
      </c>
      <c r="N5237" s="11">
        <v>2328959</v>
      </c>
    </row>
    <row r="5238" spans="1:14" s="4" customFormat="1" ht="15" hidden="1" customHeight="1">
      <c r="A5238" s="11">
        <v>1011469721</v>
      </c>
      <c r="B5238" s="13">
        <v>671510</v>
      </c>
      <c r="C5238" s="17" t="s">
        <v>105</v>
      </c>
      <c r="D5238" s="17" t="s">
        <v>10603</v>
      </c>
      <c r="E5238" s="12" t="s">
        <v>32672</v>
      </c>
      <c r="F5238" s="11" t="s">
        <v>82</v>
      </c>
      <c r="G5238" s="12" t="s">
        <v>32673</v>
      </c>
      <c r="H5238" s="12" t="s">
        <v>28164</v>
      </c>
      <c r="I5238" s="14" t="s">
        <v>36408</v>
      </c>
      <c r="J5238" s="16" t="s">
        <v>46009</v>
      </c>
      <c r="K5238" s="11" t="s">
        <v>46010</v>
      </c>
      <c r="L5238" s="11" t="s">
        <v>115</v>
      </c>
      <c r="M5238" s="11">
        <v>131</v>
      </c>
      <c r="N5238" s="11">
        <v>973860</v>
      </c>
    </row>
    <row r="5239" spans="1:14" s="4" customFormat="1" ht="15" hidden="1" customHeight="1">
      <c r="A5239" s="11">
        <v>1012434671</v>
      </c>
      <c r="B5239" s="13">
        <v>352901</v>
      </c>
      <c r="C5239" s="17" t="s">
        <v>33</v>
      </c>
      <c r="D5239" s="17" t="s">
        <v>48</v>
      </c>
      <c r="E5239" s="12" t="s">
        <v>34190</v>
      </c>
      <c r="F5239" s="11" t="s">
        <v>82</v>
      </c>
      <c r="G5239" s="12" t="s">
        <v>34191</v>
      </c>
      <c r="H5239" s="12" t="s">
        <v>33890</v>
      </c>
      <c r="I5239" s="14" t="s">
        <v>36576</v>
      </c>
      <c r="J5239" s="16" t="s">
        <v>46009</v>
      </c>
      <c r="K5239" s="11" t="s">
        <v>46010</v>
      </c>
      <c r="L5239" s="11" t="s">
        <v>115</v>
      </c>
      <c r="M5239" s="11">
        <v>131</v>
      </c>
      <c r="N5239" s="11">
        <v>5404273</v>
      </c>
    </row>
    <row r="5240" spans="1:14" s="4" customFormat="1" ht="15" hidden="1" customHeight="1">
      <c r="A5240" s="11">
        <v>1017871592</v>
      </c>
      <c r="B5240" s="13">
        <v>454091</v>
      </c>
      <c r="C5240" s="17" t="s">
        <v>31</v>
      </c>
      <c r="D5240" s="17" t="s">
        <v>48</v>
      </c>
      <c r="E5240" s="12" t="s">
        <v>44271</v>
      </c>
      <c r="F5240" s="11" t="s">
        <v>82</v>
      </c>
      <c r="G5240" s="12" t="s">
        <v>44272</v>
      </c>
      <c r="H5240" s="12" t="s">
        <v>9564</v>
      </c>
      <c r="I5240" s="14" t="s">
        <v>44273</v>
      </c>
      <c r="J5240" s="16" t="s">
        <v>46011</v>
      </c>
      <c r="K5240" s="11" t="s">
        <v>46010</v>
      </c>
      <c r="L5240" s="11" t="s">
        <v>13863</v>
      </c>
      <c r="M5240" s="11">
        <v>131</v>
      </c>
      <c r="N5240" s="11">
        <v>3490053</v>
      </c>
    </row>
    <row r="5241" spans="1:14" s="4" customFormat="1" ht="15" hidden="1" customHeight="1">
      <c r="A5241" s="11">
        <v>1017925035</v>
      </c>
      <c r="B5241" s="13">
        <v>610002</v>
      </c>
      <c r="C5241" s="17" t="s">
        <v>22</v>
      </c>
      <c r="D5241" s="17" t="s">
        <v>48</v>
      </c>
      <c r="E5241" s="12" t="s">
        <v>44486</v>
      </c>
      <c r="F5241" s="11" t="s">
        <v>82</v>
      </c>
      <c r="G5241" s="12" t="s">
        <v>44487</v>
      </c>
      <c r="H5241" s="12" t="s">
        <v>9564</v>
      </c>
      <c r="I5241" s="14" t="s">
        <v>44488</v>
      </c>
      <c r="J5241" s="16" t="s">
        <v>46011</v>
      </c>
      <c r="K5241" s="11" t="s">
        <v>46010</v>
      </c>
      <c r="L5241" s="11" t="s">
        <v>13863</v>
      </c>
      <c r="M5241" s="11">
        <v>131</v>
      </c>
      <c r="N5241" s="11">
        <v>1310929</v>
      </c>
    </row>
    <row r="5242" spans="1:14" s="4" customFormat="1" ht="15" hidden="1" customHeight="1">
      <c r="A5242" s="11">
        <v>1019449591</v>
      </c>
      <c r="B5242" s="13">
        <v>652240</v>
      </c>
      <c r="C5242" s="17" t="s">
        <v>14</v>
      </c>
      <c r="D5242" s="17" t="s">
        <v>10348</v>
      </c>
      <c r="E5242" s="12" t="s">
        <v>49790</v>
      </c>
      <c r="F5242" s="11" t="s">
        <v>82</v>
      </c>
      <c r="G5242" s="12" t="s">
        <v>49791</v>
      </c>
      <c r="H5242" s="12" t="s">
        <v>49792</v>
      </c>
      <c r="I5242" s="14" t="s">
        <v>50412</v>
      </c>
      <c r="J5242" s="16" t="s">
        <v>46011</v>
      </c>
      <c r="K5242" s="11" t="s">
        <v>46010</v>
      </c>
      <c r="L5242" s="11" t="s">
        <v>115</v>
      </c>
      <c r="M5242" s="11">
        <v>131</v>
      </c>
      <c r="N5242" s="11">
        <v>2734075</v>
      </c>
    </row>
    <row r="5243" spans="1:14" s="4" customFormat="1" ht="15" hidden="1" customHeight="1">
      <c r="A5243" s="11">
        <v>1002108293</v>
      </c>
      <c r="B5243" s="13">
        <v>423330</v>
      </c>
      <c r="C5243" s="17" t="s">
        <v>93</v>
      </c>
      <c r="D5243" s="17" t="s">
        <v>48</v>
      </c>
      <c r="E5243" s="12" t="s">
        <v>2783</v>
      </c>
      <c r="F5243" s="11" t="s">
        <v>83</v>
      </c>
      <c r="G5243" s="12" t="s">
        <v>2781</v>
      </c>
      <c r="H5243" s="12" t="s">
        <v>2782</v>
      </c>
      <c r="I5243" s="14" t="s">
        <v>21316</v>
      </c>
      <c r="J5243" s="16" t="s">
        <v>46011</v>
      </c>
      <c r="K5243" s="11" t="s">
        <v>46010</v>
      </c>
      <c r="L5243" s="11" t="s">
        <v>115</v>
      </c>
      <c r="M5243" s="11">
        <v>130</v>
      </c>
      <c r="N5243" s="11">
        <v>3838230</v>
      </c>
    </row>
    <row r="5244" spans="1:14" s="4" customFormat="1" ht="15" hidden="1" customHeight="1">
      <c r="A5244" s="11">
        <v>1002393039</v>
      </c>
      <c r="B5244" s="13">
        <v>249200</v>
      </c>
      <c r="C5244" s="17" t="s">
        <v>59</v>
      </c>
      <c r="D5244" s="17" t="s">
        <v>10640</v>
      </c>
      <c r="E5244" s="12" t="s">
        <v>20867</v>
      </c>
      <c r="F5244" s="11" t="s">
        <v>82</v>
      </c>
      <c r="G5244" s="12" t="s">
        <v>26654</v>
      </c>
      <c r="H5244" s="12" t="s">
        <v>4182</v>
      </c>
      <c r="I5244" s="14" t="s">
        <v>28789</v>
      </c>
      <c r="J5244" s="16" t="s">
        <v>46009</v>
      </c>
      <c r="K5244" s="11" t="s">
        <v>46010</v>
      </c>
      <c r="L5244" s="11" t="s">
        <v>12226</v>
      </c>
      <c r="M5244" s="11">
        <v>130</v>
      </c>
      <c r="N5244" s="11">
        <v>1004544</v>
      </c>
    </row>
    <row r="5245" spans="1:14" s="4" customFormat="1" ht="15" hidden="1" customHeight="1">
      <c r="A5245" s="11">
        <v>1002430680</v>
      </c>
      <c r="B5245" s="13">
        <v>140405</v>
      </c>
      <c r="C5245" s="17" t="s">
        <v>15</v>
      </c>
      <c r="D5245" s="17" t="s">
        <v>48</v>
      </c>
      <c r="E5245" s="12" t="s">
        <v>31793</v>
      </c>
      <c r="F5245" s="11" t="s">
        <v>83</v>
      </c>
      <c r="G5245" s="12" t="s">
        <v>4167</v>
      </c>
      <c r="H5245" s="12" t="s">
        <v>4168</v>
      </c>
      <c r="I5245" s="14" t="s">
        <v>35766</v>
      </c>
      <c r="J5245" s="16" t="s">
        <v>46009</v>
      </c>
      <c r="K5245" s="11" t="s">
        <v>46010</v>
      </c>
      <c r="L5245" s="11" t="s">
        <v>115</v>
      </c>
      <c r="M5245" s="11">
        <v>130</v>
      </c>
      <c r="N5245" s="11">
        <v>7133620</v>
      </c>
    </row>
    <row r="5246" spans="1:14" s="4" customFormat="1" ht="15" hidden="1" customHeight="1">
      <c r="A5246" s="11">
        <v>1002770531</v>
      </c>
      <c r="B5246" s="13">
        <v>613340</v>
      </c>
      <c r="C5246" s="17" t="s">
        <v>22</v>
      </c>
      <c r="D5246" s="17" t="s">
        <v>10549</v>
      </c>
      <c r="E5246" s="12" t="s">
        <v>38737</v>
      </c>
      <c r="F5246" s="11" t="s">
        <v>82</v>
      </c>
      <c r="G5246" s="12" t="s">
        <v>7338</v>
      </c>
      <c r="H5246" s="12" t="s">
        <v>1218</v>
      </c>
      <c r="I5246" s="14" t="s">
        <v>11428</v>
      </c>
      <c r="J5246" s="16" t="s">
        <v>46009</v>
      </c>
      <c r="K5246" s="11" t="s">
        <v>46010</v>
      </c>
      <c r="L5246" s="11" t="s">
        <v>115</v>
      </c>
      <c r="M5246" s="11">
        <v>130</v>
      </c>
      <c r="N5246" s="11">
        <v>1310929</v>
      </c>
    </row>
    <row r="5247" spans="1:14" s="4" customFormat="1" ht="15" hidden="1" customHeight="1">
      <c r="A5247" s="11">
        <v>1004191047</v>
      </c>
      <c r="B5247" s="13">
        <v>181350</v>
      </c>
      <c r="C5247" s="17" t="s">
        <v>60</v>
      </c>
      <c r="D5247" s="17" t="s">
        <v>48</v>
      </c>
      <c r="E5247" s="12" t="s">
        <v>8656</v>
      </c>
      <c r="F5247" s="11" t="s">
        <v>82</v>
      </c>
      <c r="G5247" s="12" t="s">
        <v>52645</v>
      </c>
      <c r="H5247" s="12" t="s">
        <v>8655</v>
      </c>
      <c r="I5247" s="14" t="s">
        <v>30815</v>
      </c>
      <c r="J5247" s="16" t="s">
        <v>46009</v>
      </c>
      <c r="K5247" s="11" t="s">
        <v>46010</v>
      </c>
      <c r="L5247" s="11" t="s">
        <v>115</v>
      </c>
      <c r="M5247" s="11">
        <v>130</v>
      </c>
      <c r="N5247" s="11">
        <v>656561</v>
      </c>
    </row>
    <row r="5248" spans="1:14" s="4" customFormat="1" ht="15" hidden="1" customHeight="1">
      <c r="A5248" s="11">
        <v>1006293243</v>
      </c>
      <c r="B5248" s="13">
        <v>427313</v>
      </c>
      <c r="C5248" s="17" t="s">
        <v>53</v>
      </c>
      <c r="D5248" s="17" t="s">
        <v>10845</v>
      </c>
      <c r="E5248" s="12" t="s">
        <v>14512</v>
      </c>
      <c r="F5248" s="11" t="s">
        <v>82</v>
      </c>
      <c r="G5248" s="12" t="s">
        <v>14511</v>
      </c>
      <c r="H5248" s="12" t="s">
        <v>44540</v>
      </c>
      <c r="I5248" s="14" t="s">
        <v>18618</v>
      </c>
      <c r="J5248" s="16" t="s">
        <v>46009</v>
      </c>
      <c r="K5248" s="11" t="s">
        <v>46010</v>
      </c>
      <c r="L5248" s="11" t="s">
        <v>12226</v>
      </c>
      <c r="M5248" s="11">
        <v>130</v>
      </c>
      <c r="N5248" s="11">
        <v>1517050</v>
      </c>
    </row>
    <row r="5249" spans="1:14" s="4" customFormat="1" ht="15" hidden="1" customHeight="1">
      <c r="A5249" s="11">
        <v>1006599525</v>
      </c>
      <c r="B5249" s="13">
        <v>161200</v>
      </c>
      <c r="C5249" s="17" t="s">
        <v>27</v>
      </c>
      <c r="D5249" s="17" t="s">
        <v>10488</v>
      </c>
      <c r="E5249" s="12" t="s">
        <v>15611</v>
      </c>
      <c r="F5249" s="11" t="s">
        <v>82</v>
      </c>
      <c r="G5249" s="12" t="s">
        <v>26856</v>
      </c>
      <c r="H5249" s="12" t="s">
        <v>34064</v>
      </c>
      <c r="I5249" s="14" t="s">
        <v>28663</v>
      </c>
      <c r="J5249" s="16" t="s">
        <v>46009</v>
      </c>
      <c r="K5249" s="11" t="s">
        <v>46010</v>
      </c>
      <c r="L5249" s="11" t="s">
        <v>115</v>
      </c>
      <c r="M5249" s="11">
        <v>130</v>
      </c>
      <c r="N5249" s="11">
        <v>1193371</v>
      </c>
    </row>
    <row r="5250" spans="1:14" s="4" customFormat="1" ht="15" hidden="1" customHeight="1">
      <c r="A5250" s="11">
        <v>1006908989</v>
      </c>
      <c r="B5250" s="13">
        <v>460001</v>
      </c>
      <c r="C5250" s="17" t="s">
        <v>61</v>
      </c>
      <c r="D5250" s="17" t="s">
        <v>48</v>
      </c>
      <c r="E5250" s="12" t="s">
        <v>16427</v>
      </c>
      <c r="F5250" s="11" t="s">
        <v>83</v>
      </c>
      <c r="G5250" s="12" t="s">
        <v>16426</v>
      </c>
      <c r="H5250" s="12" t="s">
        <v>16401</v>
      </c>
      <c r="I5250" s="14" t="s">
        <v>44769</v>
      </c>
      <c r="J5250" s="16" t="s">
        <v>46009</v>
      </c>
      <c r="K5250" s="11" t="s">
        <v>46010</v>
      </c>
      <c r="L5250" s="11" t="s">
        <v>115</v>
      </c>
      <c r="M5250" s="11">
        <v>130</v>
      </c>
      <c r="N5250" s="11">
        <v>2008566</v>
      </c>
    </row>
    <row r="5251" spans="1:14" s="4" customFormat="1" ht="15" hidden="1" customHeight="1">
      <c r="A5251" s="11">
        <v>1007543561</v>
      </c>
      <c r="B5251" s="13">
        <v>426034</v>
      </c>
      <c r="C5251" s="17" t="s">
        <v>53</v>
      </c>
      <c r="D5251" s="17" t="s">
        <v>48</v>
      </c>
      <c r="E5251" s="12" t="s">
        <v>23292</v>
      </c>
      <c r="F5251" s="11" t="s">
        <v>82</v>
      </c>
      <c r="G5251" s="12" t="s">
        <v>23293</v>
      </c>
      <c r="H5251" s="12" t="s">
        <v>31202</v>
      </c>
      <c r="I5251" s="14" t="s">
        <v>31362</v>
      </c>
      <c r="J5251" s="16" t="s">
        <v>46009</v>
      </c>
      <c r="K5251" s="11" t="s">
        <v>46010</v>
      </c>
      <c r="L5251" s="11" t="s">
        <v>12226</v>
      </c>
      <c r="M5251" s="11">
        <v>130</v>
      </c>
      <c r="N5251" s="11">
        <v>1517050</v>
      </c>
    </row>
    <row r="5252" spans="1:14" s="4" customFormat="1" ht="15" hidden="1" customHeight="1">
      <c r="A5252" s="11">
        <v>1009106079</v>
      </c>
      <c r="B5252" s="13">
        <v>460018</v>
      </c>
      <c r="C5252" s="17" t="s">
        <v>61</v>
      </c>
      <c r="D5252" s="17" t="s">
        <v>48</v>
      </c>
      <c r="E5252" s="12" t="s">
        <v>25617</v>
      </c>
      <c r="F5252" s="11" t="s">
        <v>82</v>
      </c>
      <c r="G5252" s="12" t="s">
        <v>25618</v>
      </c>
      <c r="H5252" s="12" t="s">
        <v>14228</v>
      </c>
      <c r="I5252" s="14" t="s">
        <v>29240</v>
      </c>
      <c r="J5252" s="16" t="s">
        <v>46009</v>
      </c>
      <c r="K5252" s="11" t="s">
        <v>46010</v>
      </c>
      <c r="L5252" s="11" t="s">
        <v>12226</v>
      </c>
      <c r="M5252" s="11">
        <v>130</v>
      </c>
      <c r="N5252" s="11">
        <v>2008566</v>
      </c>
    </row>
    <row r="5253" spans="1:14" s="4" customFormat="1" ht="15" hidden="1" customHeight="1">
      <c r="A5253" s="11">
        <v>1015003955</v>
      </c>
      <c r="B5253" s="13">
        <v>117525</v>
      </c>
      <c r="C5253" s="17" t="s">
        <v>92</v>
      </c>
      <c r="D5253" s="17" t="s">
        <v>48</v>
      </c>
      <c r="E5253" s="12" t="s">
        <v>38420</v>
      </c>
      <c r="F5253" s="11" t="s">
        <v>83</v>
      </c>
      <c r="G5253" s="12" t="s">
        <v>38421</v>
      </c>
      <c r="H5253" s="12" t="s">
        <v>38422</v>
      </c>
      <c r="I5253" s="14" t="s">
        <v>38423</v>
      </c>
      <c r="J5253" s="16" t="s">
        <v>46009</v>
      </c>
      <c r="K5253" s="11" t="s">
        <v>46010</v>
      </c>
      <c r="L5253" s="11" t="s">
        <v>115</v>
      </c>
      <c r="M5253" s="11">
        <v>130</v>
      </c>
      <c r="N5253" s="11">
        <v>12108257</v>
      </c>
    </row>
    <row r="5254" spans="1:14" s="4" customFormat="1" ht="15" hidden="1" customHeight="1">
      <c r="A5254" s="11">
        <v>1015317239</v>
      </c>
      <c r="B5254" s="13">
        <v>633209</v>
      </c>
      <c r="C5254" s="17" t="s">
        <v>16</v>
      </c>
      <c r="D5254" s="17" t="s">
        <v>48</v>
      </c>
      <c r="E5254" s="12" t="s">
        <v>39232</v>
      </c>
      <c r="F5254" s="11" t="s">
        <v>82</v>
      </c>
      <c r="G5254" s="12" t="s">
        <v>39233</v>
      </c>
      <c r="H5254" s="12" t="s">
        <v>39234</v>
      </c>
      <c r="I5254" s="14" t="s">
        <v>35019</v>
      </c>
      <c r="J5254" s="16" t="s">
        <v>46009</v>
      </c>
      <c r="K5254" s="11" t="s">
        <v>46010</v>
      </c>
      <c r="L5254" s="11" t="s">
        <v>12226</v>
      </c>
      <c r="M5254" s="11">
        <v>130</v>
      </c>
      <c r="N5254" s="11">
        <v>2731176</v>
      </c>
    </row>
    <row r="5255" spans="1:14" s="4" customFormat="1" ht="15" hidden="1" customHeight="1">
      <c r="A5255" s="11">
        <v>1016864929</v>
      </c>
      <c r="B5255" s="13">
        <v>630117</v>
      </c>
      <c r="C5255" s="17" t="s">
        <v>16</v>
      </c>
      <c r="D5255" s="17" t="s">
        <v>48</v>
      </c>
      <c r="E5255" s="12" t="s">
        <v>42053</v>
      </c>
      <c r="F5255" s="11" t="s">
        <v>82</v>
      </c>
      <c r="G5255" s="12" t="s">
        <v>42054</v>
      </c>
      <c r="H5255" s="12" t="s">
        <v>39957</v>
      </c>
      <c r="I5255" s="14" t="s">
        <v>19665</v>
      </c>
      <c r="J5255" s="16" t="s">
        <v>46009</v>
      </c>
      <c r="K5255" s="11" t="s">
        <v>46010</v>
      </c>
      <c r="L5255" s="11" t="s">
        <v>12226</v>
      </c>
      <c r="M5255" s="11">
        <v>130</v>
      </c>
      <c r="N5255" s="11">
        <v>2731176</v>
      </c>
    </row>
    <row r="5256" spans="1:14" s="4" customFormat="1" ht="15" hidden="1" customHeight="1">
      <c r="A5256" s="11">
        <v>1017725208</v>
      </c>
      <c r="B5256" s="13">
        <v>450095</v>
      </c>
      <c r="C5256" s="17" t="s">
        <v>57</v>
      </c>
      <c r="D5256" s="17" t="s">
        <v>48</v>
      </c>
      <c r="E5256" s="12" t="s">
        <v>27501</v>
      </c>
      <c r="F5256" s="11" t="s">
        <v>82</v>
      </c>
      <c r="G5256" s="12" t="s">
        <v>43785</v>
      </c>
      <c r="H5256" s="12" t="s">
        <v>24617</v>
      </c>
      <c r="I5256" s="14" t="s">
        <v>43786</v>
      </c>
      <c r="J5256" s="16" t="s">
        <v>46009</v>
      </c>
      <c r="K5256" s="11" t="s">
        <v>46010</v>
      </c>
      <c r="L5256" s="11" t="s">
        <v>12226</v>
      </c>
      <c r="M5256" s="11">
        <v>130</v>
      </c>
      <c r="N5256" s="11">
        <v>4069698</v>
      </c>
    </row>
    <row r="5257" spans="1:14" s="4" customFormat="1" ht="15" hidden="1" customHeight="1">
      <c r="A5257" s="11">
        <v>1017870376</v>
      </c>
      <c r="B5257" s="13">
        <v>603134</v>
      </c>
      <c r="C5257" s="17" t="s">
        <v>32</v>
      </c>
      <c r="D5257" s="17" t="s">
        <v>48</v>
      </c>
      <c r="E5257" s="12" t="s">
        <v>44248</v>
      </c>
      <c r="F5257" s="11" t="s">
        <v>82</v>
      </c>
      <c r="G5257" s="12" t="s">
        <v>44249</v>
      </c>
      <c r="H5257" s="12" t="s">
        <v>44250</v>
      </c>
      <c r="I5257" s="14" t="s">
        <v>44251</v>
      </c>
      <c r="J5257" s="16" t="s">
        <v>46009</v>
      </c>
      <c r="K5257" s="11" t="s">
        <v>46010</v>
      </c>
      <c r="L5257" s="11" t="s">
        <v>12227</v>
      </c>
      <c r="M5257" s="11">
        <v>130</v>
      </c>
      <c r="N5257" s="11">
        <v>3281496</v>
      </c>
    </row>
    <row r="5258" spans="1:14" s="4" customFormat="1" ht="15" hidden="1" customHeight="1">
      <c r="A5258" s="11">
        <v>1019355571</v>
      </c>
      <c r="B5258" s="13">
        <v>650000</v>
      </c>
      <c r="C5258" s="17" t="s">
        <v>14</v>
      </c>
      <c r="D5258" s="17" t="s">
        <v>48</v>
      </c>
      <c r="E5258" s="12" t="s">
        <v>48213</v>
      </c>
      <c r="F5258" s="11" t="s">
        <v>82</v>
      </c>
      <c r="G5258" s="12" t="s">
        <v>49512</v>
      </c>
      <c r="H5258" s="12" t="s">
        <v>49513</v>
      </c>
      <c r="I5258" s="14" t="s">
        <v>50344</v>
      </c>
      <c r="J5258" s="16" t="s">
        <v>46009</v>
      </c>
      <c r="K5258" s="11" t="s">
        <v>46010</v>
      </c>
      <c r="L5258" s="11" t="s">
        <v>115</v>
      </c>
      <c r="M5258" s="11">
        <v>130</v>
      </c>
      <c r="N5258" s="11">
        <v>2734075</v>
      </c>
    </row>
    <row r="5259" spans="1:14" s="4" customFormat="1" ht="15" hidden="1" customHeight="1">
      <c r="A5259" s="11">
        <v>1019446828</v>
      </c>
      <c r="B5259" s="13">
        <v>600007</v>
      </c>
      <c r="C5259" s="17" t="s">
        <v>34</v>
      </c>
      <c r="D5259" s="17" t="s">
        <v>48</v>
      </c>
      <c r="E5259" s="12" t="s">
        <v>49762</v>
      </c>
      <c r="F5259" s="11" t="s">
        <v>82</v>
      </c>
      <c r="G5259" s="12" t="s">
        <v>49763</v>
      </c>
      <c r="H5259" s="12" t="s">
        <v>51777</v>
      </c>
      <c r="I5259" s="14" t="s">
        <v>53457</v>
      </c>
      <c r="J5259" s="16" t="s">
        <v>46009</v>
      </c>
      <c r="K5259" s="11" t="s">
        <v>46010</v>
      </c>
      <c r="L5259" s="11" t="s">
        <v>12226</v>
      </c>
      <c r="M5259" s="11">
        <v>130</v>
      </c>
      <c r="N5259" s="11">
        <v>1413321</v>
      </c>
    </row>
    <row r="5260" spans="1:14" s="4" customFormat="1" ht="15" hidden="1" customHeight="1">
      <c r="A5260" s="11">
        <v>1002083540</v>
      </c>
      <c r="B5260" s="13">
        <v>187000</v>
      </c>
      <c r="C5260" s="17" t="s">
        <v>67</v>
      </c>
      <c r="D5260" s="17" t="s">
        <v>48</v>
      </c>
      <c r="E5260" s="12" t="s">
        <v>27883</v>
      </c>
      <c r="F5260" s="11" t="s">
        <v>83</v>
      </c>
      <c r="G5260" s="12" t="s">
        <v>9464</v>
      </c>
      <c r="H5260" s="12" t="s">
        <v>1971</v>
      </c>
      <c r="I5260" s="14" t="s">
        <v>28985</v>
      </c>
      <c r="J5260" s="16" t="s">
        <v>46009</v>
      </c>
      <c r="K5260" s="11" t="s">
        <v>46010</v>
      </c>
      <c r="L5260" s="11" t="s">
        <v>115</v>
      </c>
      <c r="M5260" s="11">
        <v>129</v>
      </c>
      <c r="N5260" s="11">
        <v>1763924</v>
      </c>
    </row>
    <row r="5261" spans="1:14" s="4" customFormat="1" ht="15" hidden="1" customHeight="1">
      <c r="A5261" s="11">
        <v>1002351936</v>
      </c>
      <c r="B5261" s="13">
        <v>346880</v>
      </c>
      <c r="C5261" s="17" t="s">
        <v>13</v>
      </c>
      <c r="D5261" s="17" t="s">
        <v>48</v>
      </c>
      <c r="E5261" s="12" t="s">
        <v>21213</v>
      </c>
      <c r="F5261" s="11" t="s">
        <v>83</v>
      </c>
      <c r="G5261" s="12" t="s">
        <v>3749</v>
      </c>
      <c r="H5261" s="12" t="s">
        <v>3748</v>
      </c>
      <c r="I5261" s="14" t="s">
        <v>21214</v>
      </c>
      <c r="J5261" s="16" t="s">
        <v>46009</v>
      </c>
      <c r="K5261" s="11" t="s">
        <v>46010</v>
      </c>
      <c r="L5261" s="11" t="s">
        <v>115</v>
      </c>
      <c r="M5261" s="11">
        <v>129</v>
      </c>
      <c r="N5261" s="11">
        <v>4245532</v>
      </c>
    </row>
    <row r="5262" spans="1:14" s="4" customFormat="1" ht="15" hidden="1" customHeight="1">
      <c r="A5262" s="11">
        <v>1002427687</v>
      </c>
      <c r="B5262" s="13">
        <v>603106</v>
      </c>
      <c r="C5262" s="17" t="s">
        <v>32</v>
      </c>
      <c r="D5262" s="17" t="s">
        <v>48</v>
      </c>
      <c r="E5262" s="12" t="s">
        <v>9415</v>
      </c>
      <c r="F5262" s="11" t="s">
        <v>82</v>
      </c>
      <c r="G5262" s="12" t="s">
        <v>9414</v>
      </c>
      <c r="H5262" s="12" t="s">
        <v>20261</v>
      </c>
      <c r="I5262" s="14" t="s">
        <v>30464</v>
      </c>
      <c r="J5262" s="16" t="s">
        <v>46011</v>
      </c>
      <c r="K5262" s="11" t="s">
        <v>46012</v>
      </c>
      <c r="L5262" s="11" t="s">
        <v>115</v>
      </c>
      <c r="M5262" s="11">
        <v>129</v>
      </c>
      <c r="N5262" s="11">
        <v>3281496</v>
      </c>
    </row>
    <row r="5263" spans="1:14" s="4" customFormat="1" ht="15" hidden="1" customHeight="1">
      <c r="A5263" s="11">
        <v>1002535844</v>
      </c>
      <c r="B5263" s="13">
        <v>453480</v>
      </c>
      <c r="C5263" s="17" t="s">
        <v>57</v>
      </c>
      <c r="D5263" s="17" t="s">
        <v>10861</v>
      </c>
      <c r="E5263" s="12" t="s">
        <v>5657</v>
      </c>
      <c r="F5263" s="11" t="s">
        <v>83</v>
      </c>
      <c r="G5263" s="12" t="s">
        <v>5655</v>
      </c>
      <c r="H5263" s="12" t="s">
        <v>5656</v>
      </c>
      <c r="I5263" s="14" t="s">
        <v>21629</v>
      </c>
      <c r="J5263" s="16" t="s">
        <v>46009</v>
      </c>
      <c r="K5263" s="11" t="s">
        <v>46010</v>
      </c>
      <c r="L5263" s="11" t="s">
        <v>115</v>
      </c>
      <c r="M5263" s="11">
        <v>129</v>
      </c>
      <c r="N5263" s="11">
        <v>4069698</v>
      </c>
    </row>
    <row r="5264" spans="1:14" s="4" customFormat="1" ht="15" hidden="1" customHeight="1">
      <c r="A5264" s="11">
        <v>1002588982</v>
      </c>
      <c r="B5264" s="13">
        <v>454092</v>
      </c>
      <c r="C5264" s="17" t="s">
        <v>31</v>
      </c>
      <c r="D5264" s="17" t="s">
        <v>48</v>
      </c>
      <c r="E5264" s="12" t="s">
        <v>20697</v>
      </c>
      <c r="F5264" s="11" t="s">
        <v>83</v>
      </c>
      <c r="G5264" s="12" t="s">
        <v>6021</v>
      </c>
      <c r="H5264" s="12" t="s">
        <v>6020</v>
      </c>
      <c r="I5264" s="14" t="s">
        <v>20698</v>
      </c>
      <c r="J5264" s="16" t="s">
        <v>46011</v>
      </c>
      <c r="K5264" s="11" t="s">
        <v>46010</v>
      </c>
      <c r="L5264" s="11" t="s">
        <v>115</v>
      </c>
      <c r="M5264" s="11">
        <v>129</v>
      </c>
      <c r="N5264" s="11">
        <v>3490053</v>
      </c>
    </row>
    <row r="5265" spans="1:14" s="4" customFormat="1" ht="15" hidden="1" customHeight="1">
      <c r="A5265" s="11">
        <v>1003935096</v>
      </c>
      <c r="B5265" s="13">
        <v>617060</v>
      </c>
      <c r="C5265" s="17" t="s">
        <v>18</v>
      </c>
      <c r="D5265" s="17" t="s">
        <v>48</v>
      </c>
      <c r="E5265" s="12" t="s">
        <v>8438</v>
      </c>
      <c r="F5265" s="11" t="s">
        <v>75</v>
      </c>
      <c r="G5265" s="12" t="s">
        <v>8437</v>
      </c>
      <c r="H5265" s="12" t="s">
        <v>175</v>
      </c>
      <c r="I5265" s="14" t="s">
        <v>48</v>
      </c>
      <c r="J5265" s="16" t="s">
        <v>46009</v>
      </c>
      <c r="K5265" s="11" t="s">
        <v>46010</v>
      </c>
      <c r="L5265" s="11" t="s">
        <v>115</v>
      </c>
      <c r="M5265" s="11">
        <v>129</v>
      </c>
      <c r="N5265" s="11">
        <v>2636154</v>
      </c>
    </row>
    <row r="5266" spans="1:14" s="4" customFormat="1" ht="15" hidden="1" customHeight="1">
      <c r="A5266" s="11">
        <v>1004156485</v>
      </c>
      <c r="B5266" s="13">
        <v>385300</v>
      </c>
      <c r="C5266" s="17" t="s">
        <v>58</v>
      </c>
      <c r="D5266" s="17" t="s">
        <v>10346</v>
      </c>
      <c r="E5266" s="12" t="s">
        <v>7153</v>
      </c>
      <c r="F5266" s="11" t="s">
        <v>82</v>
      </c>
      <c r="G5266" s="12" t="s">
        <v>7152</v>
      </c>
      <c r="H5266" s="12" t="s">
        <v>18051</v>
      </c>
      <c r="I5266" s="14" t="s">
        <v>18052</v>
      </c>
      <c r="J5266" s="16" t="s">
        <v>46009</v>
      </c>
      <c r="K5266" s="11" t="s">
        <v>46010</v>
      </c>
      <c r="L5266" s="11" t="s">
        <v>115</v>
      </c>
      <c r="M5266" s="11">
        <v>129</v>
      </c>
      <c r="N5266" s="11">
        <v>446406</v>
      </c>
    </row>
    <row r="5267" spans="1:14" s="4" customFormat="1" ht="15" hidden="1" customHeight="1">
      <c r="A5267" s="11">
        <v>1005069662</v>
      </c>
      <c r="B5267" s="13">
        <v>363500</v>
      </c>
      <c r="C5267" s="17" t="s">
        <v>99</v>
      </c>
      <c r="D5267" s="17" t="s">
        <v>10933</v>
      </c>
      <c r="E5267" s="12" t="s">
        <v>6421</v>
      </c>
      <c r="F5267" s="11" t="s">
        <v>82</v>
      </c>
      <c r="G5267" s="12" t="s">
        <v>6420</v>
      </c>
      <c r="H5267" s="12" t="s">
        <v>4153</v>
      </c>
      <c r="I5267" s="14" t="s">
        <v>18222</v>
      </c>
      <c r="J5267" s="16" t="s">
        <v>46009</v>
      </c>
      <c r="K5267" s="11" t="s">
        <v>46010</v>
      </c>
      <c r="L5267" s="11" t="s">
        <v>115</v>
      </c>
      <c r="M5267" s="11">
        <v>129</v>
      </c>
      <c r="N5267" s="11">
        <v>703977</v>
      </c>
    </row>
    <row r="5268" spans="1:14" s="4" customFormat="1" ht="15" hidden="1" customHeight="1">
      <c r="A5268" s="11">
        <v>1011470996</v>
      </c>
      <c r="B5268" s="13">
        <v>658150</v>
      </c>
      <c r="C5268" s="17" t="s">
        <v>26</v>
      </c>
      <c r="D5268" s="17" t="s">
        <v>32762</v>
      </c>
      <c r="E5268" s="12" t="s">
        <v>32716</v>
      </c>
      <c r="F5268" s="11" t="s">
        <v>82</v>
      </c>
      <c r="G5268" s="12" t="s">
        <v>52485</v>
      </c>
      <c r="H5268" s="12" t="s">
        <v>52465</v>
      </c>
      <c r="I5268" s="14" t="s">
        <v>53392</v>
      </c>
      <c r="J5268" s="16" t="s">
        <v>46009</v>
      </c>
      <c r="K5268" s="11" t="s">
        <v>46010</v>
      </c>
      <c r="L5268" s="11" t="s">
        <v>115</v>
      </c>
      <c r="M5268" s="11">
        <v>129</v>
      </c>
      <c r="N5268" s="11">
        <v>2390638</v>
      </c>
    </row>
    <row r="5269" spans="1:14" s="4" customFormat="1" ht="15" hidden="1" customHeight="1">
      <c r="A5269" s="11">
        <v>1014071910</v>
      </c>
      <c r="B5269" s="13">
        <v>109469</v>
      </c>
      <c r="C5269" s="17" t="s">
        <v>92</v>
      </c>
      <c r="D5269" s="17" t="s">
        <v>48</v>
      </c>
      <c r="E5269" s="12" t="s">
        <v>37398</v>
      </c>
      <c r="F5269" s="11" t="s">
        <v>82</v>
      </c>
      <c r="G5269" s="12" t="s">
        <v>37399</v>
      </c>
      <c r="H5269" s="12" t="s">
        <v>33408</v>
      </c>
      <c r="I5269" s="14" t="s">
        <v>33343</v>
      </c>
      <c r="J5269" s="16" t="s">
        <v>46009</v>
      </c>
      <c r="K5269" s="11" t="s">
        <v>46010</v>
      </c>
      <c r="L5269" s="11" t="s">
        <v>12226</v>
      </c>
      <c r="M5269" s="11">
        <v>129</v>
      </c>
      <c r="N5269" s="11">
        <v>12108257</v>
      </c>
    </row>
    <row r="5270" spans="1:14" s="4" customFormat="1" ht="15" customHeight="1">
      <c r="A5270" s="11">
        <v>1018392264</v>
      </c>
      <c r="B5270" s="13">
        <v>357911</v>
      </c>
      <c r="C5270" s="17" t="s">
        <v>41</v>
      </c>
      <c r="D5270" s="17" t="s">
        <v>10549</v>
      </c>
      <c r="E5270" s="12" t="s">
        <v>46656</v>
      </c>
      <c r="F5270" s="11" t="s">
        <v>82</v>
      </c>
      <c r="G5270" s="12" t="s">
        <v>46657</v>
      </c>
      <c r="H5270" s="12" t="s">
        <v>46658</v>
      </c>
      <c r="I5270" s="14" t="s">
        <v>46659</v>
      </c>
      <c r="J5270" s="16" t="s">
        <v>46009</v>
      </c>
      <c r="K5270" s="11" t="s">
        <v>46010</v>
      </c>
      <c r="L5270" s="11" t="s">
        <v>12226</v>
      </c>
      <c r="M5270" s="11">
        <v>129</v>
      </c>
      <c r="N5270" s="11">
        <v>2794508</v>
      </c>
    </row>
    <row r="5271" spans="1:14" s="4" customFormat="1" ht="15" hidden="1" customHeight="1">
      <c r="A5271" s="11">
        <v>1018734835</v>
      </c>
      <c r="B5271" s="13">
        <v>142432</v>
      </c>
      <c r="C5271" s="17" t="s">
        <v>15</v>
      </c>
      <c r="D5271" s="17" t="s">
        <v>10665</v>
      </c>
      <c r="E5271" s="12" t="s">
        <v>47604</v>
      </c>
      <c r="F5271" s="11" t="s">
        <v>82</v>
      </c>
      <c r="G5271" s="12" t="s">
        <v>47605</v>
      </c>
      <c r="H5271" s="12" t="s">
        <v>4153</v>
      </c>
      <c r="I5271" s="14" t="s">
        <v>49004</v>
      </c>
      <c r="J5271" s="16" t="s">
        <v>46009</v>
      </c>
      <c r="K5271" s="11" t="s">
        <v>46010</v>
      </c>
      <c r="L5271" s="11" t="s">
        <v>12227</v>
      </c>
      <c r="M5271" s="11">
        <v>129</v>
      </c>
      <c r="N5271" s="11">
        <v>7133620</v>
      </c>
    </row>
    <row r="5272" spans="1:14" s="4" customFormat="1" ht="15" hidden="1" customHeight="1">
      <c r="A5272" s="11">
        <v>1019043354</v>
      </c>
      <c r="B5272" s="13">
        <v>660133</v>
      </c>
      <c r="C5272" s="17" t="s">
        <v>24</v>
      </c>
      <c r="D5272" s="17" t="s">
        <v>48</v>
      </c>
      <c r="E5272" s="12" t="s">
        <v>48700</v>
      </c>
      <c r="F5272" s="11" t="s">
        <v>82</v>
      </c>
      <c r="G5272" s="12" t="s">
        <v>41701</v>
      </c>
      <c r="H5272" s="12" t="s">
        <v>48698</v>
      </c>
      <c r="I5272" s="14" t="s">
        <v>48701</v>
      </c>
      <c r="J5272" s="16" t="s">
        <v>46011</v>
      </c>
      <c r="K5272" s="11" t="s">
        <v>46010</v>
      </c>
      <c r="L5272" s="11" t="s">
        <v>115</v>
      </c>
      <c r="M5272" s="11">
        <v>129</v>
      </c>
      <c r="N5272" s="11">
        <v>2852810</v>
      </c>
    </row>
    <row r="5273" spans="1:14" s="4" customFormat="1" ht="15" hidden="1" customHeight="1">
      <c r="A5273" s="11">
        <v>1019462366</v>
      </c>
      <c r="B5273" s="13">
        <v>195253</v>
      </c>
      <c r="C5273" s="17" t="s">
        <v>98</v>
      </c>
      <c r="D5273" s="17" t="s">
        <v>48</v>
      </c>
      <c r="E5273" s="12" t="s">
        <v>49911</v>
      </c>
      <c r="F5273" s="11" t="s">
        <v>82</v>
      </c>
      <c r="G5273" s="12" t="s">
        <v>49912</v>
      </c>
      <c r="H5273" s="12" t="s">
        <v>49913</v>
      </c>
      <c r="I5273" s="14" t="s">
        <v>50435</v>
      </c>
      <c r="J5273" s="16" t="s">
        <v>46009</v>
      </c>
      <c r="K5273" s="11" t="s">
        <v>46010</v>
      </c>
      <c r="L5273" s="11" t="s">
        <v>115</v>
      </c>
      <c r="M5273" s="11">
        <v>129</v>
      </c>
      <c r="N5273" s="11">
        <v>5131942</v>
      </c>
    </row>
    <row r="5274" spans="1:14" s="4" customFormat="1" ht="15" hidden="1" customHeight="1">
      <c r="A5274" s="11">
        <v>1019671932</v>
      </c>
      <c r="B5274" s="13">
        <v>443080</v>
      </c>
      <c r="C5274" s="17" t="s">
        <v>50</v>
      </c>
      <c r="D5274" s="17" t="s">
        <v>48</v>
      </c>
      <c r="E5274" s="12" t="s">
        <v>51227</v>
      </c>
      <c r="F5274" s="11" t="s">
        <v>82</v>
      </c>
      <c r="G5274" s="12" t="s">
        <v>51228</v>
      </c>
      <c r="H5274" s="12" t="s">
        <v>51229</v>
      </c>
      <c r="I5274" s="14" t="s">
        <v>51230</v>
      </c>
      <c r="J5274" s="16" t="s">
        <v>46009</v>
      </c>
      <c r="K5274" s="11" t="s">
        <v>46010</v>
      </c>
      <c r="L5274" s="11" t="s">
        <v>115</v>
      </c>
      <c r="M5274" s="11">
        <v>129</v>
      </c>
      <c r="N5274" s="11">
        <v>3211187</v>
      </c>
    </row>
    <row r="5275" spans="1:14" s="4" customFormat="1" ht="15" hidden="1" customHeight="1">
      <c r="A5275" s="11">
        <v>1019883404</v>
      </c>
      <c r="B5275" s="13">
        <v>143530</v>
      </c>
      <c r="C5275" s="17" t="s">
        <v>15</v>
      </c>
      <c r="D5275" s="17" t="s">
        <v>11077</v>
      </c>
      <c r="E5275" s="12" t="s">
        <v>51896</v>
      </c>
      <c r="F5275" s="11" t="s">
        <v>82</v>
      </c>
      <c r="G5275" s="12" t="s">
        <v>51897</v>
      </c>
      <c r="H5275" s="12" t="s">
        <v>51898</v>
      </c>
      <c r="I5275" s="14" t="s">
        <v>53705</v>
      </c>
      <c r="J5275" s="16" t="s">
        <v>46009</v>
      </c>
      <c r="K5275" s="11" t="s">
        <v>46010</v>
      </c>
      <c r="L5275" s="11" t="s">
        <v>12226</v>
      </c>
      <c r="M5275" s="11">
        <v>129</v>
      </c>
      <c r="N5275" s="11">
        <v>7133620</v>
      </c>
    </row>
    <row r="5276" spans="1:14" s="4" customFormat="1" ht="15" hidden="1" customHeight="1">
      <c r="A5276" s="11">
        <v>1002108142</v>
      </c>
      <c r="B5276" s="13">
        <v>423254</v>
      </c>
      <c r="C5276" s="17" t="s">
        <v>93</v>
      </c>
      <c r="D5276" s="17" t="s">
        <v>48</v>
      </c>
      <c r="E5276" s="12" t="s">
        <v>2768</v>
      </c>
      <c r="F5276" s="11" t="s">
        <v>83</v>
      </c>
      <c r="G5276" s="12" t="s">
        <v>2766</v>
      </c>
      <c r="H5276" s="12" t="s">
        <v>2767</v>
      </c>
      <c r="I5276" s="14" t="s">
        <v>22810</v>
      </c>
      <c r="J5276" s="16" t="s">
        <v>46009</v>
      </c>
      <c r="K5276" s="11" t="s">
        <v>46010</v>
      </c>
      <c r="L5276" s="11" t="s">
        <v>115</v>
      </c>
      <c r="M5276" s="11">
        <v>128</v>
      </c>
      <c r="N5276" s="11">
        <v>3838230</v>
      </c>
    </row>
    <row r="5277" spans="1:14" s="4" customFormat="1" ht="15" hidden="1" customHeight="1">
      <c r="A5277" s="11">
        <v>1002392795</v>
      </c>
      <c r="B5277" s="13">
        <v>249130</v>
      </c>
      <c r="C5277" s="17" t="s">
        <v>59</v>
      </c>
      <c r="D5277" s="17" t="s">
        <v>10651</v>
      </c>
      <c r="E5277" s="12" t="s">
        <v>20882</v>
      </c>
      <c r="F5277" s="11" t="s">
        <v>82</v>
      </c>
      <c r="G5277" s="12" t="s">
        <v>26648</v>
      </c>
      <c r="H5277" s="12" t="s">
        <v>4183</v>
      </c>
      <c r="I5277" s="14" t="s">
        <v>28789</v>
      </c>
      <c r="J5277" s="16" t="s">
        <v>46009</v>
      </c>
      <c r="K5277" s="11" t="s">
        <v>46010</v>
      </c>
      <c r="L5277" s="11" t="s">
        <v>12226</v>
      </c>
      <c r="M5277" s="11">
        <v>128</v>
      </c>
      <c r="N5277" s="11">
        <v>1004544</v>
      </c>
    </row>
    <row r="5278" spans="1:14" s="4" customFormat="1" ht="15" hidden="1" customHeight="1">
      <c r="A5278" s="11">
        <v>1002393015</v>
      </c>
      <c r="B5278" s="13">
        <v>249611</v>
      </c>
      <c r="C5278" s="17" t="s">
        <v>59</v>
      </c>
      <c r="D5278" s="17" t="s">
        <v>10644</v>
      </c>
      <c r="E5278" s="12" t="s">
        <v>20933</v>
      </c>
      <c r="F5278" s="11" t="s">
        <v>82</v>
      </c>
      <c r="G5278" s="12" t="s">
        <v>26653</v>
      </c>
      <c r="H5278" s="12" t="s">
        <v>4183</v>
      </c>
      <c r="I5278" s="14" t="s">
        <v>28789</v>
      </c>
      <c r="J5278" s="16" t="s">
        <v>46009</v>
      </c>
      <c r="K5278" s="11" t="s">
        <v>46010</v>
      </c>
      <c r="L5278" s="11" t="s">
        <v>12226</v>
      </c>
      <c r="M5278" s="11">
        <v>128</v>
      </c>
      <c r="N5278" s="11">
        <v>1004544</v>
      </c>
    </row>
    <row r="5279" spans="1:14" s="4" customFormat="1" ht="15" hidden="1" customHeight="1">
      <c r="A5279" s="11">
        <v>1002432280</v>
      </c>
      <c r="B5279" s="13">
        <v>140033</v>
      </c>
      <c r="C5279" s="17" t="s">
        <v>15</v>
      </c>
      <c r="D5279" s="17" t="s">
        <v>10364</v>
      </c>
      <c r="E5279" s="12" t="s">
        <v>25845</v>
      </c>
      <c r="F5279" s="11" t="s">
        <v>83</v>
      </c>
      <c r="G5279" s="12" t="s">
        <v>8772</v>
      </c>
      <c r="H5279" s="12" t="s">
        <v>25846</v>
      </c>
      <c r="I5279" s="14" t="s">
        <v>29032</v>
      </c>
      <c r="J5279" s="16" t="s">
        <v>46009</v>
      </c>
      <c r="K5279" s="11" t="s">
        <v>46010</v>
      </c>
      <c r="L5279" s="11" t="s">
        <v>115</v>
      </c>
      <c r="M5279" s="11">
        <v>128</v>
      </c>
      <c r="N5279" s="11">
        <v>7133620</v>
      </c>
    </row>
    <row r="5280" spans="1:14" s="4" customFormat="1" ht="15" hidden="1" customHeight="1">
      <c r="A5280" s="11">
        <v>1003514263</v>
      </c>
      <c r="B5280" s="13">
        <v>625001</v>
      </c>
      <c r="C5280" s="17" t="s">
        <v>35</v>
      </c>
      <c r="D5280" s="17" t="s">
        <v>48</v>
      </c>
      <c r="E5280" s="12" t="s">
        <v>7590</v>
      </c>
      <c r="F5280" s="11" t="s">
        <v>75</v>
      </c>
      <c r="G5280" s="12" t="s">
        <v>7589</v>
      </c>
      <c r="H5280" s="12" t="s">
        <v>6638</v>
      </c>
      <c r="I5280" s="14" t="s">
        <v>48</v>
      </c>
      <c r="J5280" s="16" t="s">
        <v>46011</v>
      </c>
      <c r="K5280" s="11" t="s">
        <v>46010</v>
      </c>
      <c r="L5280" s="11" t="s">
        <v>115</v>
      </c>
      <c r="M5280" s="11">
        <v>128</v>
      </c>
      <c r="N5280" s="11">
        <v>1409426</v>
      </c>
    </row>
    <row r="5281" spans="1:14" s="4" customFormat="1" ht="15" hidden="1" customHeight="1">
      <c r="A5281" s="11">
        <v>1005775446</v>
      </c>
      <c r="B5281" s="13">
        <v>170100</v>
      </c>
      <c r="C5281" s="17" t="s">
        <v>72</v>
      </c>
      <c r="D5281" s="17" t="s">
        <v>48</v>
      </c>
      <c r="E5281" s="12" t="s">
        <v>13069</v>
      </c>
      <c r="F5281" s="11" t="s">
        <v>82</v>
      </c>
      <c r="G5281" s="12" t="s">
        <v>13068</v>
      </c>
      <c r="H5281" s="12" t="s">
        <v>13766</v>
      </c>
      <c r="I5281" s="14" t="s">
        <v>30954</v>
      </c>
      <c r="J5281" s="16" t="s">
        <v>46009</v>
      </c>
      <c r="K5281" s="11" t="s">
        <v>46010</v>
      </c>
      <c r="L5281" s="11" t="s">
        <v>115</v>
      </c>
      <c r="M5281" s="11">
        <v>128</v>
      </c>
      <c r="N5281" s="11">
        <v>1325249</v>
      </c>
    </row>
    <row r="5282" spans="1:14" s="4" customFormat="1" ht="15" hidden="1" customHeight="1">
      <c r="A5282" s="11">
        <v>1006270638</v>
      </c>
      <c r="B5282" s="13">
        <v>427430</v>
      </c>
      <c r="C5282" s="17" t="s">
        <v>53</v>
      </c>
      <c r="D5282" s="17" t="s">
        <v>48</v>
      </c>
      <c r="E5282" s="12" t="s">
        <v>14465</v>
      </c>
      <c r="F5282" s="11" t="s">
        <v>82</v>
      </c>
      <c r="G5282" s="12" t="s">
        <v>14463</v>
      </c>
      <c r="H5282" s="12" t="s">
        <v>14464</v>
      </c>
      <c r="I5282" s="14" t="s">
        <v>18612</v>
      </c>
      <c r="J5282" s="16" t="s">
        <v>46009</v>
      </c>
      <c r="K5282" s="11" t="s">
        <v>46010</v>
      </c>
      <c r="L5282" s="11" t="s">
        <v>12226</v>
      </c>
      <c r="M5282" s="11">
        <v>128</v>
      </c>
      <c r="N5282" s="11">
        <v>1517050</v>
      </c>
    </row>
    <row r="5283" spans="1:14" s="4" customFormat="1" ht="15" hidden="1" customHeight="1">
      <c r="A5283" s="11">
        <v>1008930271</v>
      </c>
      <c r="B5283" s="13">
        <v>452750</v>
      </c>
      <c r="C5283" s="17" t="s">
        <v>57</v>
      </c>
      <c r="D5283" s="17" t="s">
        <v>23355</v>
      </c>
      <c r="E5283" s="12" t="s">
        <v>24648</v>
      </c>
      <c r="F5283" s="11" t="s">
        <v>82</v>
      </c>
      <c r="G5283" s="12" t="s">
        <v>24649</v>
      </c>
      <c r="H5283" s="12" t="s">
        <v>24617</v>
      </c>
      <c r="I5283" s="14" t="s">
        <v>24650</v>
      </c>
      <c r="J5283" s="16" t="s">
        <v>46009</v>
      </c>
      <c r="K5283" s="11" t="s">
        <v>46010</v>
      </c>
      <c r="L5283" s="11" t="s">
        <v>12226</v>
      </c>
      <c r="M5283" s="11">
        <v>128</v>
      </c>
      <c r="N5283" s="11">
        <v>4069698</v>
      </c>
    </row>
    <row r="5284" spans="1:14" s="4" customFormat="1" ht="15" hidden="1" customHeight="1">
      <c r="A5284" s="11">
        <v>1012006164</v>
      </c>
      <c r="B5284" s="13">
        <v>426006</v>
      </c>
      <c r="C5284" s="17" t="s">
        <v>53</v>
      </c>
      <c r="D5284" s="17" t="s">
        <v>48</v>
      </c>
      <c r="E5284" s="12" t="s">
        <v>33492</v>
      </c>
      <c r="F5284" s="11" t="s">
        <v>82</v>
      </c>
      <c r="G5284" s="12" t="s">
        <v>33493</v>
      </c>
      <c r="H5284" s="12" t="s">
        <v>16209</v>
      </c>
      <c r="I5284" s="14" t="s">
        <v>36502</v>
      </c>
      <c r="J5284" s="16" t="s">
        <v>46009</v>
      </c>
      <c r="K5284" s="11" t="s">
        <v>46010</v>
      </c>
      <c r="L5284" s="11" t="s">
        <v>12226</v>
      </c>
      <c r="M5284" s="11">
        <v>128</v>
      </c>
      <c r="N5284" s="11">
        <v>1517050</v>
      </c>
    </row>
    <row r="5285" spans="1:14" s="4" customFormat="1" ht="15" hidden="1" customHeight="1">
      <c r="A5285" s="11">
        <v>1012315993</v>
      </c>
      <c r="B5285" s="13">
        <v>119027</v>
      </c>
      <c r="C5285" s="17" t="s">
        <v>92</v>
      </c>
      <c r="D5285" s="17" t="s">
        <v>48</v>
      </c>
      <c r="E5285" s="12" t="s">
        <v>33953</v>
      </c>
      <c r="F5285" s="11" t="s">
        <v>82</v>
      </c>
      <c r="G5285" s="12" t="s">
        <v>51669</v>
      </c>
      <c r="H5285" s="12" t="s">
        <v>32358</v>
      </c>
      <c r="I5285" s="14" t="s">
        <v>32343</v>
      </c>
      <c r="J5285" s="16" t="s">
        <v>46009</v>
      </c>
      <c r="K5285" s="11" t="s">
        <v>46010</v>
      </c>
      <c r="L5285" s="11" t="s">
        <v>12226</v>
      </c>
      <c r="M5285" s="11">
        <v>128</v>
      </c>
      <c r="N5285" s="11">
        <v>12108257</v>
      </c>
    </row>
    <row r="5286" spans="1:14" s="4" customFormat="1" ht="15" hidden="1" customHeight="1">
      <c r="A5286" s="11">
        <v>1015004398</v>
      </c>
      <c r="B5286" s="13">
        <v>115533</v>
      </c>
      <c r="C5286" s="17" t="s">
        <v>92</v>
      </c>
      <c r="D5286" s="17" t="s">
        <v>48</v>
      </c>
      <c r="E5286" s="12" t="s">
        <v>38424</v>
      </c>
      <c r="F5286" s="11" t="s">
        <v>83</v>
      </c>
      <c r="G5286" s="12" t="s">
        <v>38425</v>
      </c>
      <c r="H5286" s="12" t="s">
        <v>2113</v>
      </c>
      <c r="I5286" s="14" t="s">
        <v>38426</v>
      </c>
      <c r="J5286" s="16" t="s">
        <v>46009</v>
      </c>
      <c r="K5286" s="11" t="s">
        <v>46010</v>
      </c>
      <c r="L5286" s="11" t="s">
        <v>115</v>
      </c>
      <c r="M5286" s="11">
        <v>128</v>
      </c>
      <c r="N5286" s="11">
        <v>12108257</v>
      </c>
    </row>
    <row r="5287" spans="1:14" s="4" customFormat="1" ht="15" hidden="1" customHeight="1">
      <c r="A5287" s="11">
        <v>1016582557</v>
      </c>
      <c r="B5287" s="13">
        <v>658421</v>
      </c>
      <c r="C5287" s="17" t="s">
        <v>26</v>
      </c>
      <c r="D5287" s="17" t="s">
        <v>15109</v>
      </c>
      <c r="E5287" s="12" t="s">
        <v>41625</v>
      </c>
      <c r="F5287" s="11" t="s">
        <v>82</v>
      </c>
      <c r="G5287" s="12" t="s">
        <v>52522</v>
      </c>
      <c r="H5287" s="12" t="s">
        <v>52515</v>
      </c>
      <c r="I5287" s="14" t="s">
        <v>53418</v>
      </c>
      <c r="J5287" s="16" t="s">
        <v>46009</v>
      </c>
      <c r="K5287" s="11" t="s">
        <v>46010</v>
      </c>
      <c r="L5287" s="11" t="s">
        <v>115</v>
      </c>
      <c r="M5287" s="11">
        <v>128</v>
      </c>
      <c r="N5287" s="11">
        <v>2390638</v>
      </c>
    </row>
    <row r="5288" spans="1:14" s="4" customFormat="1" ht="15" customHeight="1">
      <c r="A5288" s="11">
        <v>1018301060</v>
      </c>
      <c r="B5288" s="13">
        <v>356250</v>
      </c>
      <c r="C5288" s="17" t="s">
        <v>41</v>
      </c>
      <c r="D5288" s="17" t="s">
        <v>13184</v>
      </c>
      <c r="E5288" s="12" t="s">
        <v>46431</v>
      </c>
      <c r="F5288" s="11" t="s">
        <v>82</v>
      </c>
      <c r="G5288" s="12" t="s">
        <v>46432</v>
      </c>
      <c r="H5288" s="12" t="s">
        <v>46433</v>
      </c>
      <c r="I5288" s="14" t="s">
        <v>46434</v>
      </c>
      <c r="J5288" s="16" t="s">
        <v>46009</v>
      </c>
      <c r="K5288" s="11" t="s">
        <v>46010</v>
      </c>
      <c r="L5288" s="11" t="s">
        <v>12226</v>
      </c>
      <c r="M5288" s="11">
        <v>128</v>
      </c>
      <c r="N5288" s="11">
        <v>2794508</v>
      </c>
    </row>
    <row r="5289" spans="1:14" s="4" customFormat="1" ht="15" hidden="1" customHeight="1">
      <c r="A5289" s="11">
        <v>1018775704</v>
      </c>
      <c r="B5289" s="13">
        <v>670031</v>
      </c>
      <c r="C5289" s="17" t="s">
        <v>105</v>
      </c>
      <c r="D5289" s="17" t="s">
        <v>48</v>
      </c>
      <c r="E5289" s="12" t="s">
        <v>47744</v>
      </c>
      <c r="F5289" s="11" t="s">
        <v>82</v>
      </c>
      <c r="G5289" s="12" t="s">
        <v>14109</v>
      </c>
      <c r="H5289" s="12" t="s">
        <v>19766</v>
      </c>
      <c r="I5289" s="14" t="s">
        <v>49022</v>
      </c>
      <c r="J5289" s="16" t="s">
        <v>46009</v>
      </c>
      <c r="K5289" s="11" t="s">
        <v>46010</v>
      </c>
      <c r="L5289" s="11" t="s">
        <v>115</v>
      </c>
      <c r="M5289" s="11">
        <v>128</v>
      </c>
      <c r="N5289" s="11">
        <v>973860</v>
      </c>
    </row>
    <row r="5290" spans="1:14" s="4" customFormat="1" ht="15" hidden="1" customHeight="1">
      <c r="A5290" s="11">
        <v>1019626472</v>
      </c>
      <c r="B5290" s="13">
        <v>394062</v>
      </c>
      <c r="C5290" s="17" t="s">
        <v>21</v>
      </c>
      <c r="D5290" s="17" t="s">
        <v>48</v>
      </c>
      <c r="E5290" s="12" t="s">
        <v>51027</v>
      </c>
      <c r="F5290" s="11" t="s">
        <v>82</v>
      </c>
      <c r="G5290" s="12" t="s">
        <v>51020</v>
      </c>
      <c r="H5290" s="12" t="s">
        <v>51021</v>
      </c>
      <c r="I5290" s="14" t="s">
        <v>53559</v>
      </c>
      <c r="J5290" s="16" t="s">
        <v>46011</v>
      </c>
      <c r="K5290" s="11" t="s">
        <v>46010</v>
      </c>
      <c r="L5290" s="11" t="s">
        <v>12226</v>
      </c>
      <c r="M5290" s="11">
        <v>128</v>
      </c>
      <c r="N5290" s="11">
        <v>2328959</v>
      </c>
    </row>
    <row r="5291" spans="1:14" s="4" customFormat="1" ht="15" hidden="1" customHeight="1">
      <c r="A5291" s="11">
        <v>1002108785</v>
      </c>
      <c r="B5291" s="13">
        <v>423807</v>
      </c>
      <c r="C5291" s="17" t="s">
        <v>93</v>
      </c>
      <c r="D5291" s="17" t="s">
        <v>48</v>
      </c>
      <c r="E5291" s="12" t="s">
        <v>2836</v>
      </c>
      <c r="F5291" s="11" t="s">
        <v>83</v>
      </c>
      <c r="G5291" s="12" t="s">
        <v>2834</v>
      </c>
      <c r="H5291" s="12" t="s">
        <v>2835</v>
      </c>
      <c r="I5291" s="14" t="s">
        <v>21356</v>
      </c>
      <c r="J5291" s="16" t="s">
        <v>46009</v>
      </c>
      <c r="K5291" s="11" t="s">
        <v>46010</v>
      </c>
      <c r="L5291" s="11" t="s">
        <v>115</v>
      </c>
      <c r="M5291" s="11">
        <v>127</v>
      </c>
      <c r="N5291" s="11">
        <v>3838230</v>
      </c>
    </row>
    <row r="5292" spans="1:14" s="4" customFormat="1" ht="15" hidden="1" customHeight="1">
      <c r="A5292" s="11">
        <v>1002429890</v>
      </c>
      <c r="B5292" s="13">
        <v>142007</v>
      </c>
      <c r="C5292" s="17" t="s">
        <v>15</v>
      </c>
      <c r="D5292" s="17" t="s">
        <v>48</v>
      </c>
      <c r="E5292" s="12" t="s">
        <v>9428</v>
      </c>
      <c r="F5292" s="11" t="s">
        <v>83</v>
      </c>
      <c r="G5292" s="12" t="s">
        <v>9427</v>
      </c>
      <c r="H5292" s="12" t="s">
        <v>4278</v>
      </c>
      <c r="I5292" s="14" t="s">
        <v>35758</v>
      </c>
      <c r="J5292" s="16" t="s">
        <v>46009</v>
      </c>
      <c r="K5292" s="11" t="s">
        <v>46010</v>
      </c>
      <c r="L5292" s="11" t="s">
        <v>115</v>
      </c>
      <c r="M5292" s="11">
        <v>127</v>
      </c>
      <c r="N5292" s="11">
        <v>7133620</v>
      </c>
    </row>
    <row r="5293" spans="1:14" s="4" customFormat="1" ht="15" hidden="1" customHeight="1">
      <c r="A5293" s="11">
        <v>1002542993</v>
      </c>
      <c r="B5293" s="13">
        <v>445024</v>
      </c>
      <c r="C5293" s="17" t="s">
        <v>50</v>
      </c>
      <c r="D5293" s="17" t="s">
        <v>48</v>
      </c>
      <c r="E5293" s="12" t="s">
        <v>21273</v>
      </c>
      <c r="F5293" s="11" t="s">
        <v>83</v>
      </c>
      <c r="G5293" s="12" t="s">
        <v>7407</v>
      </c>
      <c r="H5293" s="12" t="s">
        <v>4361</v>
      </c>
      <c r="I5293" s="14" t="s">
        <v>21274</v>
      </c>
      <c r="J5293" s="16" t="s">
        <v>46009</v>
      </c>
      <c r="K5293" s="11" t="s">
        <v>46010</v>
      </c>
      <c r="L5293" s="11" t="s">
        <v>115</v>
      </c>
      <c r="M5293" s="11">
        <v>127</v>
      </c>
      <c r="N5293" s="11">
        <v>3211187</v>
      </c>
    </row>
    <row r="5294" spans="1:14" s="4" customFormat="1" ht="15" hidden="1" customHeight="1">
      <c r="A5294" s="11">
        <v>1002708342</v>
      </c>
      <c r="B5294" s="13">
        <v>607340</v>
      </c>
      <c r="C5294" s="17" t="s">
        <v>32</v>
      </c>
      <c r="D5294" s="17" t="s">
        <v>10688</v>
      </c>
      <c r="E5294" s="12" t="s">
        <v>5866</v>
      </c>
      <c r="F5294" s="11" t="s">
        <v>83</v>
      </c>
      <c r="G5294" s="12" t="s">
        <v>5864</v>
      </c>
      <c r="H5294" s="12" t="s">
        <v>5865</v>
      </c>
      <c r="I5294" s="14" t="s">
        <v>22553</v>
      </c>
      <c r="J5294" s="16" t="s">
        <v>46009</v>
      </c>
      <c r="K5294" s="11" t="s">
        <v>46010</v>
      </c>
      <c r="L5294" s="11" t="s">
        <v>115</v>
      </c>
      <c r="M5294" s="11">
        <v>127</v>
      </c>
      <c r="N5294" s="11">
        <v>3281496</v>
      </c>
    </row>
    <row r="5295" spans="1:14" s="4" customFormat="1" ht="15" hidden="1" customHeight="1">
      <c r="A5295" s="11">
        <v>1005667526</v>
      </c>
      <c r="B5295" s="13">
        <v>454082</v>
      </c>
      <c r="C5295" s="17" t="s">
        <v>31</v>
      </c>
      <c r="D5295" s="17" t="s">
        <v>48</v>
      </c>
      <c r="E5295" s="12" t="s">
        <v>12628</v>
      </c>
      <c r="F5295" s="11" t="s">
        <v>75</v>
      </c>
      <c r="G5295" s="12" t="s">
        <v>12627</v>
      </c>
      <c r="H5295" s="12" t="s">
        <v>3354</v>
      </c>
      <c r="I5295" s="14" t="s">
        <v>48</v>
      </c>
      <c r="J5295" s="16" t="s">
        <v>46011</v>
      </c>
      <c r="K5295" s="11" t="s">
        <v>46010</v>
      </c>
      <c r="L5295" s="11" t="s">
        <v>115</v>
      </c>
      <c r="M5295" s="11">
        <v>127</v>
      </c>
      <c r="N5295" s="11">
        <v>3490053</v>
      </c>
    </row>
    <row r="5296" spans="1:14" s="4" customFormat="1" ht="15" hidden="1" customHeight="1">
      <c r="A5296" s="11">
        <v>1006010325</v>
      </c>
      <c r="B5296" s="13">
        <v>454000</v>
      </c>
      <c r="C5296" s="17" t="s">
        <v>31</v>
      </c>
      <c r="D5296" s="17" t="s">
        <v>48</v>
      </c>
      <c r="E5296" s="12" t="s">
        <v>24718</v>
      </c>
      <c r="F5296" s="11" t="s">
        <v>82</v>
      </c>
      <c r="G5296" s="12" t="s">
        <v>20543</v>
      </c>
      <c r="H5296" s="12" t="s">
        <v>38952</v>
      </c>
      <c r="I5296" s="14" t="s">
        <v>30008</v>
      </c>
      <c r="J5296" s="16" t="s">
        <v>46011</v>
      </c>
      <c r="K5296" s="11" t="s">
        <v>46012</v>
      </c>
      <c r="L5296" s="11" t="s">
        <v>115</v>
      </c>
      <c r="M5296" s="11">
        <v>127</v>
      </c>
      <c r="N5296" s="11">
        <v>3490053</v>
      </c>
    </row>
    <row r="5297" spans="1:14" s="4" customFormat="1" ht="15" hidden="1" customHeight="1">
      <c r="A5297" s="11">
        <v>1006205591</v>
      </c>
      <c r="B5297" s="13">
        <v>668400</v>
      </c>
      <c r="C5297" s="17" t="s">
        <v>109</v>
      </c>
      <c r="D5297" s="17" t="s">
        <v>10310</v>
      </c>
      <c r="E5297" s="12" t="s">
        <v>1439</v>
      </c>
      <c r="F5297" s="11" t="s">
        <v>82</v>
      </c>
      <c r="G5297" s="12" t="s">
        <v>14359</v>
      </c>
      <c r="H5297" s="12" t="s">
        <v>1235</v>
      </c>
      <c r="I5297" s="14" t="s">
        <v>38649</v>
      </c>
      <c r="J5297" s="16" t="s">
        <v>46009</v>
      </c>
      <c r="K5297" s="11" t="s">
        <v>46010</v>
      </c>
      <c r="L5297" s="11" t="s">
        <v>12227</v>
      </c>
      <c r="M5297" s="11">
        <v>127</v>
      </c>
      <c r="N5297" s="11">
        <v>311761</v>
      </c>
    </row>
    <row r="5298" spans="1:14" s="4" customFormat="1" ht="15" hidden="1" customHeight="1">
      <c r="A5298" s="11">
        <v>1006517311</v>
      </c>
      <c r="B5298" s="13">
        <v>361308</v>
      </c>
      <c r="C5298" s="17" t="s">
        <v>108</v>
      </c>
      <c r="D5298" s="17" t="s">
        <v>12925</v>
      </c>
      <c r="E5298" s="12" t="s">
        <v>15431</v>
      </c>
      <c r="F5298" s="11" t="s">
        <v>82</v>
      </c>
      <c r="G5298" s="12" t="s">
        <v>15430</v>
      </c>
      <c r="H5298" s="12" t="s">
        <v>15329</v>
      </c>
      <c r="I5298" s="14">
        <v>89614357777</v>
      </c>
      <c r="J5298" s="16" t="s">
        <v>46009</v>
      </c>
      <c r="K5298" s="11" t="s">
        <v>46010</v>
      </c>
      <c r="L5298" s="11" t="s">
        <v>12226</v>
      </c>
      <c r="M5298" s="11">
        <v>127</v>
      </c>
      <c r="N5298" s="11">
        <v>858397</v>
      </c>
    </row>
    <row r="5299" spans="1:14" s="4" customFormat="1" ht="15" hidden="1" customHeight="1">
      <c r="A5299" s="11">
        <v>1006869407</v>
      </c>
      <c r="B5299" s="13">
        <v>460022</v>
      </c>
      <c r="C5299" s="17" t="s">
        <v>61</v>
      </c>
      <c r="D5299" s="17" t="s">
        <v>48</v>
      </c>
      <c r="E5299" s="12" t="s">
        <v>16402</v>
      </c>
      <c r="F5299" s="11" t="s">
        <v>83</v>
      </c>
      <c r="G5299" s="12" t="s">
        <v>16400</v>
      </c>
      <c r="H5299" s="12" t="s">
        <v>16401</v>
      </c>
      <c r="I5299" s="14" t="s">
        <v>44764</v>
      </c>
      <c r="J5299" s="16" t="s">
        <v>46009</v>
      </c>
      <c r="K5299" s="11" t="s">
        <v>46010</v>
      </c>
      <c r="L5299" s="11" t="s">
        <v>115</v>
      </c>
      <c r="M5299" s="11">
        <v>127</v>
      </c>
      <c r="N5299" s="11">
        <v>2008566</v>
      </c>
    </row>
    <row r="5300" spans="1:14" s="4" customFormat="1" ht="15" hidden="1" customHeight="1">
      <c r="A5300" s="11">
        <v>1008382669</v>
      </c>
      <c r="B5300" s="13">
        <v>456140</v>
      </c>
      <c r="C5300" s="17" t="s">
        <v>31</v>
      </c>
      <c r="D5300" s="17" t="s">
        <v>48</v>
      </c>
      <c r="E5300" s="12" t="s">
        <v>23837</v>
      </c>
      <c r="F5300" s="11" t="s">
        <v>82</v>
      </c>
      <c r="G5300" s="12" t="s">
        <v>23838</v>
      </c>
      <c r="H5300" s="12" t="s">
        <v>33128</v>
      </c>
      <c r="I5300" s="14" t="s">
        <v>30016</v>
      </c>
      <c r="J5300" s="16" t="s">
        <v>46009</v>
      </c>
      <c r="K5300" s="11" t="s">
        <v>46010</v>
      </c>
      <c r="L5300" s="11" t="s">
        <v>12226</v>
      </c>
      <c r="M5300" s="11">
        <v>127</v>
      </c>
      <c r="N5300" s="11">
        <v>3490053</v>
      </c>
    </row>
    <row r="5301" spans="1:14" s="4" customFormat="1" ht="15" hidden="1" customHeight="1">
      <c r="A5301" s="11">
        <v>1012405864</v>
      </c>
      <c r="B5301" s="13">
        <v>368340</v>
      </c>
      <c r="C5301" s="17" t="s">
        <v>68</v>
      </c>
      <c r="D5301" s="17" t="s">
        <v>10984</v>
      </c>
      <c r="E5301" s="12" t="s">
        <v>34143</v>
      </c>
      <c r="F5301" s="11" t="s">
        <v>82</v>
      </c>
      <c r="G5301" s="12" t="s">
        <v>34144</v>
      </c>
      <c r="H5301" s="12" t="s">
        <v>1403</v>
      </c>
      <c r="I5301" s="14" t="s">
        <v>34145</v>
      </c>
      <c r="J5301" s="16" t="s">
        <v>46009</v>
      </c>
      <c r="K5301" s="11" t="s">
        <v>46010</v>
      </c>
      <c r="L5301" s="11" t="s">
        <v>12226</v>
      </c>
      <c r="M5301" s="11">
        <v>127</v>
      </c>
      <c r="N5301" s="11">
        <v>2963918</v>
      </c>
    </row>
    <row r="5302" spans="1:14" s="4" customFormat="1" ht="15" hidden="1" customHeight="1">
      <c r="A5302" s="11">
        <v>1014071925</v>
      </c>
      <c r="B5302" s="13">
        <v>123242</v>
      </c>
      <c r="C5302" s="17" t="s">
        <v>92</v>
      </c>
      <c r="D5302" s="17" t="s">
        <v>48</v>
      </c>
      <c r="E5302" s="12" t="s">
        <v>37404</v>
      </c>
      <c r="F5302" s="11" t="s">
        <v>82</v>
      </c>
      <c r="G5302" s="12" t="s">
        <v>37405</v>
      </c>
      <c r="H5302" s="12" t="s">
        <v>33408</v>
      </c>
      <c r="I5302" s="14" t="s">
        <v>33343</v>
      </c>
      <c r="J5302" s="16" t="s">
        <v>46009</v>
      </c>
      <c r="K5302" s="11" t="s">
        <v>46010</v>
      </c>
      <c r="L5302" s="11" t="s">
        <v>12226</v>
      </c>
      <c r="M5302" s="11">
        <v>127</v>
      </c>
      <c r="N5302" s="11">
        <v>12108257</v>
      </c>
    </row>
    <row r="5303" spans="1:14" s="4" customFormat="1" ht="15" hidden="1" customHeight="1">
      <c r="A5303" s="11">
        <v>1016172620</v>
      </c>
      <c r="B5303" s="13">
        <v>143422</v>
      </c>
      <c r="C5303" s="17" t="s">
        <v>15</v>
      </c>
      <c r="D5303" s="17" t="s">
        <v>11076</v>
      </c>
      <c r="E5303" s="12" t="s">
        <v>40891</v>
      </c>
      <c r="F5303" s="11" t="s">
        <v>82</v>
      </c>
      <c r="G5303" s="12" t="s">
        <v>40892</v>
      </c>
      <c r="H5303" s="12" t="s">
        <v>40883</v>
      </c>
      <c r="I5303" s="14" t="s">
        <v>45628</v>
      </c>
      <c r="J5303" s="16" t="s">
        <v>46009</v>
      </c>
      <c r="K5303" s="11" t="s">
        <v>46010</v>
      </c>
      <c r="L5303" s="11" t="s">
        <v>12226</v>
      </c>
      <c r="M5303" s="11">
        <v>127</v>
      </c>
      <c r="N5303" s="11">
        <v>7133620</v>
      </c>
    </row>
    <row r="5304" spans="1:14" s="4" customFormat="1" ht="15" hidden="1" customHeight="1">
      <c r="A5304" s="11">
        <v>1019440450</v>
      </c>
      <c r="B5304" s="13">
        <v>652300</v>
      </c>
      <c r="C5304" s="17" t="s">
        <v>14</v>
      </c>
      <c r="D5304" s="17" t="s">
        <v>48</v>
      </c>
      <c r="E5304" s="12" t="s">
        <v>49732</v>
      </c>
      <c r="F5304" s="11" t="s">
        <v>82</v>
      </c>
      <c r="G5304" s="12" t="s">
        <v>49733</v>
      </c>
      <c r="H5304" s="12" t="s">
        <v>49734</v>
      </c>
      <c r="I5304" s="14" t="s">
        <v>50394</v>
      </c>
      <c r="J5304" s="16" t="s">
        <v>46009</v>
      </c>
      <c r="K5304" s="11" t="s">
        <v>46010</v>
      </c>
      <c r="L5304" s="11" t="s">
        <v>115</v>
      </c>
      <c r="M5304" s="11">
        <v>127</v>
      </c>
      <c r="N5304" s="11">
        <v>2734075</v>
      </c>
    </row>
    <row r="5305" spans="1:14" s="4" customFormat="1" ht="15" hidden="1" customHeight="1">
      <c r="A5305" s="11">
        <v>1019449394</v>
      </c>
      <c r="B5305" s="13">
        <v>399053</v>
      </c>
      <c r="C5305" s="17" t="s">
        <v>39</v>
      </c>
      <c r="D5305" s="17" t="s">
        <v>10344</v>
      </c>
      <c r="E5305" s="12" t="s">
        <v>49787</v>
      </c>
      <c r="F5305" s="11" t="s">
        <v>82</v>
      </c>
      <c r="G5305" s="12" t="s">
        <v>49788</v>
      </c>
      <c r="H5305" s="12" t="s">
        <v>49789</v>
      </c>
      <c r="I5305" s="14" t="s">
        <v>50411</v>
      </c>
      <c r="J5305" s="16" t="s">
        <v>46009</v>
      </c>
      <c r="K5305" s="11" t="s">
        <v>46010</v>
      </c>
      <c r="L5305" s="11" t="s">
        <v>12226</v>
      </c>
      <c r="M5305" s="11">
        <v>127</v>
      </c>
      <c r="N5305" s="11">
        <v>1159866</v>
      </c>
    </row>
    <row r="5306" spans="1:14" s="4" customFormat="1" ht="15" hidden="1" customHeight="1">
      <c r="A5306" s="11">
        <v>1001074155</v>
      </c>
      <c r="B5306" s="13">
        <v>152240</v>
      </c>
      <c r="C5306" s="17" t="s">
        <v>25</v>
      </c>
      <c r="D5306" s="17" t="s">
        <v>10162</v>
      </c>
      <c r="E5306" s="12" t="s">
        <v>21315</v>
      </c>
      <c r="F5306" s="11" t="s">
        <v>82</v>
      </c>
      <c r="G5306" s="12" t="s">
        <v>792</v>
      </c>
      <c r="H5306" s="12" t="s">
        <v>793</v>
      </c>
      <c r="I5306" s="14" t="s">
        <v>30034</v>
      </c>
      <c r="J5306" s="16" t="s">
        <v>46009</v>
      </c>
      <c r="K5306" s="11" t="s">
        <v>46010</v>
      </c>
      <c r="L5306" s="11" t="s">
        <v>115</v>
      </c>
      <c r="M5306" s="11">
        <v>126</v>
      </c>
      <c r="N5306" s="11">
        <v>1271766</v>
      </c>
    </row>
    <row r="5307" spans="1:14" s="4" customFormat="1" ht="15" hidden="1" customHeight="1">
      <c r="A5307" s="11">
        <v>1002147628</v>
      </c>
      <c r="B5307" s="13">
        <v>632868</v>
      </c>
      <c r="C5307" s="17" t="s">
        <v>16</v>
      </c>
      <c r="D5307" s="17" t="s">
        <v>10487</v>
      </c>
      <c r="E5307" s="12" t="s">
        <v>47950</v>
      </c>
      <c r="F5307" s="11" t="s">
        <v>82</v>
      </c>
      <c r="G5307" s="12" t="s">
        <v>41052</v>
      </c>
      <c r="H5307" s="12" t="s">
        <v>41053</v>
      </c>
      <c r="I5307" s="14" t="s">
        <v>53350</v>
      </c>
      <c r="J5307" s="16" t="s">
        <v>46009</v>
      </c>
      <c r="K5307" s="11" t="s">
        <v>46010</v>
      </c>
      <c r="L5307" s="11" t="s">
        <v>115</v>
      </c>
      <c r="M5307" s="11">
        <v>126</v>
      </c>
      <c r="N5307" s="11">
        <v>2731176</v>
      </c>
    </row>
    <row r="5308" spans="1:14" s="4" customFormat="1" ht="15" hidden="1" customHeight="1">
      <c r="A5308" s="11">
        <v>1002393274</v>
      </c>
      <c r="B5308" s="13">
        <v>249856</v>
      </c>
      <c r="C5308" s="17" t="s">
        <v>59</v>
      </c>
      <c r="D5308" s="17" t="s">
        <v>10273</v>
      </c>
      <c r="E5308" s="12" t="s">
        <v>21039</v>
      </c>
      <c r="F5308" s="11" t="s">
        <v>82</v>
      </c>
      <c r="G5308" s="12" t="s">
        <v>26661</v>
      </c>
      <c r="H5308" s="12" t="s">
        <v>4183</v>
      </c>
      <c r="I5308" s="14" t="s">
        <v>28789</v>
      </c>
      <c r="J5308" s="16" t="s">
        <v>46009</v>
      </c>
      <c r="K5308" s="11" t="s">
        <v>46010</v>
      </c>
      <c r="L5308" s="11" t="s">
        <v>12226</v>
      </c>
      <c r="M5308" s="11">
        <v>126</v>
      </c>
      <c r="N5308" s="11">
        <v>1004544</v>
      </c>
    </row>
    <row r="5309" spans="1:14" s="4" customFormat="1" ht="15" hidden="1" customHeight="1">
      <c r="A5309" s="11">
        <v>1002718457</v>
      </c>
      <c r="B5309" s="13">
        <v>400112</v>
      </c>
      <c r="C5309" s="17" t="s">
        <v>70</v>
      </c>
      <c r="D5309" s="17" t="s">
        <v>48</v>
      </c>
      <c r="E5309" s="12" t="s">
        <v>20684</v>
      </c>
      <c r="F5309" s="11" t="s">
        <v>83</v>
      </c>
      <c r="G5309" s="12" t="s">
        <v>7849</v>
      </c>
      <c r="H5309" s="12" t="s">
        <v>13340</v>
      </c>
      <c r="I5309" s="14" t="s">
        <v>20685</v>
      </c>
      <c r="J5309" s="16" t="s">
        <v>46011</v>
      </c>
      <c r="K5309" s="11" t="s">
        <v>46010</v>
      </c>
      <c r="L5309" s="11" t="s">
        <v>115</v>
      </c>
      <c r="M5309" s="11">
        <v>126</v>
      </c>
      <c r="N5309" s="11">
        <v>2569126</v>
      </c>
    </row>
    <row r="5310" spans="1:14" s="4" customFormat="1" ht="15" hidden="1" customHeight="1">
      <c r="A5310" s="11">
        <v>1002816760</v>
      </c>
      <c r="B5310" s="13">
        <v>662710</v>
      </c>
      <c r="C5310" s="17" t="s">
        <v>24</v>
      </c>
      <c r="D5310" s="17" t="s">
        <v>10471</v>
      </c>
      <c r="E5310" s="12" t="s">
        <v>19584</v>
      </c>
      <c r="F5310" s="11" t="s">
        <v>83</v>
      </c>
      <c r="G5310" s="12" t="s">
        <v>8827</v>
      </c>
      <c r="H5310" s="12" t="s">
        <v>13363</v>
      </c>
      <c r="I5310" s="14" t="s">
        <v>23151</v>
      </c>
      <c r="J5310" s="16" t="s">
        <v>46009</v>
      </c>
      <c r="K5310" s="11" t="s">
        <v>46010</v>
      </c>
      <c r="L5310" s="11" t="s">
        <v>115</v>
      </c>
      <c r="M5310" s="11">
        <v>126</v>
      </c>
      <c r="N5310" s="11">
        <v>2852810</v>
      </c>
    </row>
    <row r="5311" spans="1:14" s="4" customFormat="1" ht="15" hidden="1" customHeight="1">
      <c r="A5311" s="11">
        <v>1002838527</v>
      </c>
      <c r="B5311" s="13">
        <v>662978</v>
      </c>
      <c r="C5311" s="17" t="s">
        <v>24</v>
      </c>
      <c r="D5311" s="17" t="s">
        <v>48</v>
      </c>
      <c r="E5311" s="12" t="s">
        <v>19613</v>
      </c>
      <c r="F5311" s="11" t="s">
        <v>83</v>
      </c>
      <c r="G5311" s="12" t="s">
        <v>8848</v>
      </c>
      <c r="H5311" s="12" t="s">
        <v>13380</v>
      </c>
      <c r="I5311" s="14" t="s">
        <v>22253</v>
      </c>
      <c r="J5311" s="16" t="s">
        <v>46009</v>
      </c>
      <c r="K5311" s="11" t="s">
        <v>46010</v>
      </c>
      <c r="L5311" s="11" t="s">
        <v>115</v>
      </c>
      <c r="M5311" s="11">
        <v>126</v>
      </c>
      <c r="N5311" s="11">
        <v>2852810</v>
      </c>
    </row>
    <row r="5312" spans="1:14" s="4" customFormat="1" ht="15" hidden="1" customHeight="1">
      <c r="A5312" s="11">
        <v>1004618307</v>
      </c>
      <c r="B5312" s="13">
        <v>603950</v>
      </c>
      <c r="C5312" s="17" t="s">
        <v>32</v>
      </c>
      <c r="D5312" s="17" t="s">
        <v>48</v>
      </c>
      <c r="E5312" s="12" t="s">
        <v>15870</v>
      </c>
      <c r="F5312" s="11" t="s">
        <v>82</v>
      </c>
      <c r="G5312" s="12" t="s">
        <v>3815</v>
      </c>
      <c r="H5312" s="12" t="s">
        <v>21141</v>
      </c>
      <c r="I5312" s="14" t="s">
        <v>29088</v>
      </c>
      <c r="J5312" s="16" t="s">
        <v>46009</v>
      </c>
      <c r="K5312" s="11" t="s">
        <v>46010</v>
      </c>
      <c r="L5312" s="11" t="s">
        <v>115</v>
      </c>
      <c r="M5312" s="11">
        <v>126</v>
      </c>
      <c r="N5312" s="11">
        <v>3281496</v>
      </c>
    </row>
    <row r="5313" spans="1:14" s="4" customFormat="1" ht="15" hidden="1" customHeight="1">
      <c r="A5313" s="11">
        <v>1009017713</v>
      </c>
      <c r="B5313" s="13">
        <v>658270</v>
      </c>
      <c r="C5313" s="17" t="s">
        <v>26</v>
      </c>
      <c r="D5313" s="17" t="s">
        <v>26124</v>
      </c>
      <c r="E5313" s="12" t="s">
        <v>43327</v>
      </c>
      <c r="F5313" s="11" t="s">
        <v>82</v>
      </c>
      <c r="G5313" s="12" t="s">
        <v>25457</v>
      </c>
      <c r="H5313" s="12" t="s">
        <v>43328</v>
      </c>
      <c r="I5313" s="14" t="s">
        <v>45438</v>
      </c>
      <c r="J5313" s="16" t="s">
        <v>46009</v>
      </c>
      <c r="K5313" s="11" t="s">
        <v>46010</v>
      </c>
      <c r="L5313" s="11" t="s">
        <v>115</v>
      </c>
      <c r="M5313" s="11">
        <v>126</v>
      </c>
      <c r="N5313" s="11">
        <v>2390638</v>
      </c>
    </row>
    <row r="5314" spans="1:14" s="4" customFormat="1" ht="15" hidden="1" customHeight="1">
      <c r="A5314" s="11">
        <v>1013102354</v>
      </c>
      <c r="B5314" s="13">
        <v>453800</v>
      </c>
      <c r="C5314" s="17" t="s">
        <v>57</v>
      </c>
      <c r="D5314" s="17" t="s">
        <v>16115</v>
      </c>
      <c r="E5314" s="12" t="s">
        <v>35393</v>
      </c>
      <c r="F5314" s="11" t="s">
        <v>82</v>
      </c>
      <c r="G5314" s="12" t="s">
        <v>35394</v>
      </c>
      <c r="H5314" s="12" t="s">
        <v>41877</v>
      </c>
      <c r="I5314" s="14" t="s">
        <v>36720</v>
      </c>
      <c r="J5314" s="16" t="s">
        <v>46009</v>
      </c>
      <c r="K5314" s="11" t="s">
        <v>46010</v>
      </c>
      <c r="L5314" s="11" t="s">
        <v>12226</v>
      </c>
      <c r="M5314" s="11">
        <v>126</v>
      </c>
      <c r="N5314" s="11">
        <v>4069698</v>
      </c>
    </row>
    <row r="5315" spans="1:14" s="4" customFormat="1" ht="15" hidden="1" customHeight="1">
      <c r="A5315" s="11">
        <v>1014104256</v>
      </c>
      <c r="B5315" s="13">
        <v>460001</v>
      </c>
      <c r="C5315" s="17" t="s">
        <v>61</v>
      </c>
      <c r="D5315" s="17" t="s">
        <v>48</v>
      </c>
      <c r="E5315" s="12" t="s">
        <v>42766</v>
      </c>
      <c r="F5315" s="11" t="s">
        <v>82</v>
      </c>
      <c r="G5315" s="12" t="s">
        <v>37577</v>
      </c>
      <c r="H5315" s="12" t="s">
        <v>33408</v>
      </c>
      <c r="I5315" s="14" t="s">
        <v>33343</v>
      </c>
      <c r="J5315" s="16" t="s">
        <v>46009</v>
      </c>
      <c r="K5315" s="11" t="s">
        <v>46010</v>
      </c>
      <c r="L5315" s="11" t="s">
        <v>12226</v>
      </c>
      <c r="M5315" s="11">
        <v>126</v>
      </c>
      <c r="N5315" s="11">
        <v>2008566</v>
      </c>
    </row>
    <row r="5316" spans="1:14" s="4" customFormat="1" ht="15" customHeight="1">
      <c r="A5316" s="11">
        <v>1018219638</v>
      </c>
      <c r="B5316" s="13">
        <v>357807</v>
      </c>
      <c r="C5316" s="17" t="s">
        <v>41</v>
      </c>
      <c r="D5316" s="17" t="s">
        <v>42712</v>
      </c>
      <c r="E5316" s="12" t="s">
        <v>45233</v>
      </c>
      <c r="F5316" s="11" t="s">
        <v>82</v>
      </c>
      <c r="G5316" s="12" t="s">
        <v>45234</v>
      </c>
      <c r="H5316" s="12" t="s">
        <v>42694</v>
      </c>
      <c r="I5316" s="14" t="s">
        <v>45997</v>
      </c>
      <c r="J5316" s="16" t="s">
        <v>46009</v>
      </c>
      <c r="K5316" s="11" t="s">
        <v>46010</v>
      </c>
      <c r="L5316" s="11" t="s">
        <v>12226</v>
      </c>
      <c r="M5316" s="11">
        <v>126</v>
      </c>
      <c r="N5316" s="11">
        <v>2794508</v>
      </c>
    </row>
    <row r="5317" spans="1:14" s="4" customFormat="1" ht="15" hidden="1" customHeight="1">
      <c r="A5317" s="11">
        <v>1018360714</v>
      </c>
      <c r="B5317" s="13">
        <v>678200</v>
      </c>
      <c r="C5317" s="17" t="s">
        <v>110</v>
      </c>
      <c r="D5317" s="17" t="s">
        <v>43269</v>
      </c>
      <c r="E5317" s="12" t="s">
        <v>46560</v>
      </c>
      <c r="F5317" s="11" t="s">
        <v>82</v>
      </c>
      <c r="G5317" s="12" t="s">
        <v>46561</v>
      </c>
      <c r="H5317" s="12" t="s">
        <v>46556</v>
      </c>
      <c r="I5317" s="14" t="s">
        <v>46295</v>
      </c>
      <c r="J5317" s="16" t="s">
        <v>46009</v>
      </c>
      <c r="K5317" s="11" t="s">
        <v>46010</v>
      </c>
      <c r="L5317" s="11" t="s">
        <v>115</v>
      </c>
      <c r="M5317" s="11">
        <v>126</v>
      </c>
      <c r="N5317" s="11">
        <v>954803</v>
      </c>
    </row>
    <row r="5318" spans="1:14" s="4" customFormat="1" ht="15" hidden="1" customHeight="1">
      <c r="A5318" s="11">
        <v>1020722112</v>
      </c>
      <c r="B5318" s="13">
        <v>672027</v>
      </c>
      <c r="C5318" s="17" t="s">
        <v>37</v>
      </c>
      <c r="D5318" s="17" t="s">
        <v>48</v>
      </c>
      <c r="E5318" s="12" t="s">
        <v>54661</v>
      </c>
      <c r="F5318" s="11" t="s">
        <v>82</v>
      </c>
      <c r="G5318" s="12" t="s">
        <v>54662</v>
      </c>
      <c r="H5318" s="12" t="s">
        <v>54663</v>
      </c>
      <c r="I5318" s="14" t="s">
        <v>30336</v>
      </c>
      <c r="J5318" s="16" t="s">
        <v>46009</v>
      </c>
      <c r="K5318" s="11" t="s">
        <v>46010</v>
      </c>
      <c r="L5318" s="11" t="s">
        <v>12226</v>
      </c>
      <c r="M5318" s="11">
        <v>126</v>
      </c>
      <c r="N5318" s="11">
        <v>1090344</v>
      </c>
    </row>
    <row r="5319" spans="1:14" s="4" customFormat="1" ht="15" hidden="1" customHeight="1">
      <c r="A5319" s="11">
        <v>1001336958</v>
      </c>
      <c r="B5319" s="13">
        <v>674250</v>
      </c>
      <c r="C5319" s="17" t="s">
        <v>37</v>
      </c>
      <c r="D5319" s="17" t="s">
        <v>10149</v>
      </c>
      <c r="E5319" s="12" t="s">
        <v>742</v>
      </c>
      <c r="F5319" s="11" t="s">
        <v>82</v>
      </c>
      <c r="G5319" s="12" t="s">
        <v>741</v>
      </c>
      <c r="H5319" s="12" t="s">
        <v>38060</v>
      </c>
      <c r="I5319" s="14" t="s">
        <v>39460</v>
      </c>
      <c r="J5319" s="16" t="s">
        <v>46009</v>
      </c>
      <c r="K5319" s="11" t="s">
        <v>46010</v>
      </c>
      <c r="L5319" s="11" t="s">
        <v>115</v>
      </c>
      <c r="M5319" s="11">
        <v>125</v>
      </c>
      <c r="N5319" s="11">
        <v>1090344</v>
      </c>
    </row>
    <row r="5320" spans="1:14" s="4" customFormat="1" ht="15" hidden="1" customHeight="1">
      <c r="A5320" s="11">
        <v>1001488858</v>
      </c>
      <c r="B5320" s="13" t="s">
        <v>48</v>
      </c>
      <c r="C5320" s="17" t="s">
        <v>56</v>
      </c>
      <c r="D5320" s="17" t="s">
        <v>48</v>
      </c>
      <c r="E5320" s="12" t="s">
        <v>9858</v>
      </c>
      <c r="F5320" s="11" t="s">
        <v>75</v>
      </c>
      <c r="G5320" s="12" t="s">
        <v>9856</v>
      </c>
      <c r="H5320" s="12" t="s">
        <v>9857</v>
      </c>
      <c r="I5320" s="14" t="s">
        <v>48</v>
      </c>
      <c r="J5320" s="16" t="s">
        <v>46011</v>
      </c>
      <c r="K5320" s="11" t="s">
        <v>46010</v>
      </c>
      <c r="L5320" s="11" t="s">
        <v>12228</v>
      </c>
      <c r="M5320" s="11">
        <v>125</v>
      </c>
      <c r="N5320" s="11">
        <v>963128</v>
      </c>
    </row>
    <row r="5321" spans="1:14" s="4" customFormat="1" ht="15" hidden="1" customHeight="1">
      <c r="A5321" s="11">
        <v>1002163746</v>
      </c>
      <c r="B5321" s="13">
        <v>619650</v>
      </c>
      <c r="C5321" s="17" t="s">
        <v>18</v>
      </c>
      <c r="D5321" s="17" t="s">
        <v>10528</v>
      </c>
      <c r="E5321" s="12" t="s">
        <v>31160</v>
      </c>
      <c r="F5321" s="11" t="s">
        <v>83</v>
      </c>
      <c r="G5321" s="12" t="s">
        <v>3299</v>
      </c>
      <c r="H5321" s="12" t="s">
        <v>3295</v>
      </c>
      <c r="I5321" s="14" t="s">
        <v>31161</v>
      </c>
      <c r="J5321" s="16" t="s">
        <v>46009</v>
      </c>
      <c r="K5321" s="11" t="s">
        <v>46010</v>
      </c>
      <c r="L5321" s="11" t="s">
        <v>115</v>
      </c>
      <c r="M5321" s="11">
        <v>125</v>
      </c>
      <c r="N5321" s="11">
        <v>2636154</v>
      </c>
    </row>
    <row r="5322" spans="1:14" s="4" customFormat="1" ht="15" hidden="1" customHeight="1">
      <c r="A5322" s="11">
        <v>1002732447</v>
      </c>
      <c r="B5322" s="13">
        <v>632450</v>
      </c>
      <c r="C5322" s="17" t="s">
        <v>16</v>
      </c>
      <c r="D5322" s="17" t="s">
        <v>11003</v>
      </c>
      <c r="E5322" s="12" t="s">
        <v>9297</v>
      </c>
      <c r="F5322" s="11" t="s">
        <v>83</v>
      </c>
      <c r="G5322" s="12" t="s">
        <v>9296</v>
      </c>
      <c r="H5322" s="12" t="s">
        <v>16219</v>
      </c>
      <c r="I5322" s="14" t="s">
        <v>21278</v>
      </c>
      <c r="J5322" s="16" t="s">
        <v>46009</v>
      </c>
      <c r="K5322" s="11" t="s">
        <v>46010</v>
      </c>
      <c r="L5322" s="11" t="s">
        <v>115</v>
      </c>
      <c r="M5322" s="11">
        <v>125</v>
      </c>
      <c r="N5322" s="11">
        <v>2731176</v>
      </c>
    </row>
    <row r="5323" spans="1:14" s="4" customFormat="1" ht="15" hidden="1" customHeight="1">
      <c r="A5323" s="11">
        <v>1003110355</v>
      </c>
      <c r="B5323" s="13">
        <v>155360</v>
      </c>
      <c r="C5323" s="17" t="s">
        <v>29</v>
      </c>
      <c r="D5323" s="17" t="s">
        <v>10808</v>
      </c>
      <c r="E5323" s="12" t="s">
        <v>38779</v>
      </c>
      <c r="F5323" s="11" t="s">
        <v>82</v>
      </c>
      <c r="G5323" s="12" t="s">
        <v>5238</v>
      </c>
      <c r="H5323" s="12" t="s">
        <v>5239</v>
      </c>
      <c r="I5323" s="14" t="s">
        <v>11364</v>
      </c>
      <c r="J5323" s="16" t="s">
        <v>46009</v>
      </c>
      <c r="K5323" s="11" t="s">
        <v>46010</v>
      </c>
      <c r="L5323" s="11" t="s">
        <v>115</v>
      </c>
      <c r="M5323" s="11">
        <v>125</v>
      </c>
      <c r="N5323" s="11">
        <v>1043130</v>
      </c>
    </row>
    <row r="5324" spans="1:14" s="4" customFormat="1" ht="15" hidden="1" customHeight="1">
      <c r="A5324" s="11">
        <v>1006358619</v>
      </c>
      <c r="B5324" s="13">
        <v>397030</v>
      </c>
      <c r="C5324" s="17" t="s">
        <v>21</v>
      </c>
      <c r="D5324" s="17" t="s">
        <v>10283</v>
      </c>
      <c r="E5324" s="12" t="s">
        <v>14883</v>
      </c>
      <c r="F5324" s="11" t="s">
        <v>82</v>
      </c>
      <c r="G5324" s="12" t="s">
        <v>26800</v>
      </c>
      <c r="H5324" s="12" t="s">
        <v>14882</v>
      </c>
      <c r="I5324" s="14" t="s">
        <v>18646</v>
      </c>
      <c r="J5324" s="16" t="s">
        <v>46009</v>
      </c>
      <c r="K5324" s="11" t="s">
        <v>46010</v>
      </c>
      <c r="L5324" s="11" t="s">
        <v>12226</v>
      </c>
      <c r="M5324" s="11">
        <v>125</v>
      </c>
      <c r="N5324" s="11">
        <v>2328959</v>
      </c>
    </row>
    <row r="5325" spans="1:14" s="4" customFormat="1" ht="15" hidden="1" customHeight="1">
      <c r="A5325" s="11">
        <v>1006977990</v>
      </c>
      <c r="B5325" s="13">
        <v>629700</v>
      </c>
      <c r="C5325" s="17" t="s">
        <v>100</v>
      </c>
      <c r="D5325" s="17" t="s">
        <v>10817</v>
      </c>
      <c r="E5325" s="12" t="s">
        <v>16624</v>
      </c>
      <c r="F5325" s="11" t="s">
        <v>82</v>
      </c>
      <c r="G5325" s="12" t="s">
        <v>16622</v>
      </c>
      <c r="H5325" s="12" t="s">
        <v>16623</v>
      </c>
      <c r="I5325" s="14" t="s">
        <v>30161</v>
      </c>
      <c r="J5325" s="16" t="s">
        <v>46009</v>
      </c>
      <c r="K5325" s="11" t="s">
        <v>46010</v>
      </c>
      <c r="L5325" s="11" t="s">
        <v>12226</v>
      </c>
      <c r="M5325" s="11">
        <v>125</v>
      </c>
      <c r="N5325" s="11">
        <v>539671</v>
      </c>
    </row>
    <row r="5326" spans="1:14" s="4" customFormat="1" ht="15" hidden="1" customHeight="1">
      <c r="A5326" s="11">
        <v>1013030801</v>
      </c>
      <c r="B5326" s="13">
        <v>452880</v>
      </c>
      <c r="C5326" s="17" t="s">
        <v>57</v>
      </c>
      <c r="D5326" s="17" t="s">
        <v>10712</v>
      </c>
      <c r="E5326" s="12" t="s">
        <v>38994</v>
      </c>
      <c r="F5326" s="11" t="s">
        <v>82</v>
      </c>
      <c r="G5326" s="12" t="s">
        <v>35232</v>
      </c>
      <c r="H5326" s="12" t="s">
        <v>41877</v>
      </c>
      <c r="I5326" s="14" t="s">
        <v>36705</v>
      </c>
      <c r="J5326" s="16" t="s">
        <v>46009</v>
      </c>
      <c r="K5326" s="11" t="s">
        <v>46010</v>
      </c>
      <c r="L5326" s="11" t="s">
        <v>12226</v>
      </c>
      <c r="M5326" s="11">
        <v>125</v>
      </c>
      <c r="N5326" s="11">
        <v>4069698</v>
      </c>
    </row>
    <row r="5327" spans="1:14" s="4" customFormat="1" ht="15" hidden="1" customHeight="1">
      <c r="A5327" s="11">
        <v>1014992585</v>
      </c>
      <c r="B5327" s="13">
        <v>109462</v>
      </c>
      <c r="C5327" s="17" t="s">
        <v>92</v>
      </c>
      <c r="D5327" s="17" t="s">
        <v>48</v>
      </c>
      <c r="E5327" s="12" t="s">
        <v>38403</v>
      </c>
      <c r="F5327" s="11" t="s">
        <v>83</v>
      </c>
      <c r="G5327" s="12" t="s">
        <v>38404</v>
      </c>
      <c r="H5327" s="12" t="s">
        <v>2113</v>
      </c>
      <c r="I5327" s="14" t="s">
        <v>44851</v>
      </c>
      <c r="J5327" s="16" t="s">
        <v>46009</v>
      </c>
      <c r="K5327" s="11" t="s">
        <v>46010</v>
      </c>
      <c r="L5327" s="11" t="s">
        <v>115</v>
      </c>
      <c r="M5327" s="11">
        <v>125</v>
      </c>
      <c r="N5327" s="11">
        <v>12108257</v>
      </c>
    </row>
    <row r="5328" spans="1:14" s="4" customFormat="1" ht="15" hidden="1" customHeight="1">
      <c r="A5328" s="11">
        <v>1015070798</v>
      </c>
      <c r="B5328" s="13">
        <v>141310</v>
      </c>
      <c r="C5328" s="17" t="s">
        <v>15</v>
      </c>
      <c r="D5328" s="17" t="s">
        <v>34077</v>
      </c>
      <c r="E5328" s="12" t="s">
        <v>38542</v>
      </c>
      <c r="F5328" s="11" t="s">
        <v>82</v>
      </c>
      <c r="G5328" s="12" t="s">
        <v>49276</v>
      </c>
      <c r="H5328" s="12" t="s">
        <v>32358</v>
      </c>
      <c r="I5328" s="14" t="s">
        <v>32343</v>
      </c>
      <c r="J5328" s="16" t="s">
        <v>46009</v>
      </c>
      <c r="K5328" s="11" t="s">
        <v>46010</v>
      </c>
      <c r="L5328" s="11" t="s">
        <v>12226</v>
      </c>
      <c r="M5328" s="11">
        <v>125</v>
      </c>
      <c r="N5328" s="11">
        <v>7133620</v>
      </c>
    </row>
    <row r="5329" spans="1:14" s="4" customFormat="1" ht="15" hidden="1" customHeight="1">
      <c r="A5329" s="11">
        <v>1017017980</v>
      </c>
      <c r="B5329" s="13">
        <v>344029</v>
      </c>
      <c r="C5329" s="17" t="s">
        <v>13</v>
      </c>
      <c r="D5329" s="17" t="s">
        <v>48</v>
      </c>
      <c r="E5329" s="12" t="s">
        <v>42453</v>
      </c>
      <c r="F5329" s="11" t="s">
        <v>82</v>
      </c>
      <c r="G5329" s="12" t="s">
        <v>42454</v>
      </c>
      <c r="H5329" s="12" t="s">
        <v>42455</v>
      </c>
      <c r="I5329" s="14" t="s">
        <v>42456</v>
      </c>
      <c r="J5329" s="16" t="s">
        <v>46011</v>
      </c>
      <c r="K5329" s="11" t="s">
        <v>46010</v>
      </c>
      <c r="L5329" s="11" t="s">
        <v>12226</v>
      </c>
      <c r="M5329" s="11">
        <v>125</v>
      </c>
      <c r="N5329" s="11">
        <v>4245532</v>
      </c>
    </row>
    <row r="5330" spans="1:14" s="4" customFormat="1" ht="15" hidden="1" customHeight="1">
      <c r="A5330" s="11">
        <v>1019433693</v>
      </c>
      <c r="B5330" s="13">
        <v>652785</v>
      </c>
      <c r="C5330" s="17" t="s">
        <v>14</v>
      </c>
      <c r="D5330" s="17" t="s">
        <v>48</v>
      </c>
      <c r="E5330" s="12" t="s">
        <v>49700</v>
      </c>
      <c r="F5330" s="11" t="s">
        <v>82</v>
      </c>
      <c r="G5330" s="12" t="s">
        <v>49701</v>
      </c>
      <c r="H5330" s="12" t="s">
        <v>49702</v>
      </c>
      <c r="I5330" s="14" t="s">
        <v>50386</v>
      </c>
      <c r="J5330" s="16" t="s">
        <v>46009</v>
      </c>
      <c r="K5330" s="11" t="s">
        <v>46010</v>
      </c>
      <c r="L5330" s="11" t="s">
        <v>115</v>
      </c>
      <c r="M5330" s="11">
        <v>125</v>
      </c>
      <c r="N5330" s="11">
        <v>2734075</v>
      </c>
    </row>
    <row r="5331" spans="1:14" s="4" customFormat="1" ht="15" hidden="1" customHeight="1">
      <c r="A5331" s="11">
        <v>1001916236</v>
      </c>
      <c r="B5331" s="13">
        <v>663740</v>
      </c>
      <c r="C5331" s="17" t="s">
        <v>24</v>
      </c>
      <c r="D5331" s="17" t="s">
        <v>10376</v>
      </c>
      <c r="E5331" s="12" t="s">
        <v>1776</v>
      </c>
      <c r="F5331" s="11" t="s">
        <v>82</v>
      </c>
      <c r="G5331" s="12" t="s">
        <v>1775</v>
      </c>
      <c r="H5331" s="12" t="s">
        <v>20534</v>
      </c>
      <c r="I5331" s="14" t="s">
        <v>14019</v>
      </c>
      <c r="J5331" s="16" t="s">
        <v>46009</v>
      </c>
      <c r="K5331" s="11" t="s">
        <v>46010</v>
      </c>
      <c r="L5331" s="11" t="s">
        <v>115</v>
      </c>
      <c r="M5331" s="11">
        <v>124</v>
      </c>
      <c r="N5331" s="11">
        <v>2852810</v>
      </c>
    </row>
    <row r="5332" spans="1:14" s="4" customFormat="1" ht="15" hidden="1" customHeight="1">
      <c r="A5332" s="11">
        <v>1002228375</v>
      </c>
      <c r="B5332" s="13">
        <v>646620</v>
      </c>
      <c r="C5332" s="17" t="s">
        <v>63</v>
      </c>
      <c r="D5332" s="17" t="s">
        <v>10569</v>
      </c>
      <c r="E5332" s="12" t="s">
        <v>21798</v>
      </c>
      <c r="F5332" s="11" t="s">
        <v>83</v>
      </c>
      <c r="G5332" s="12" t="s">
        <v>3612</v>
      </c>
      <c r="H5332" s="12" t="s">
        <v>3402</v>
      </c>
      <c r="I5332" s="14" t="s">
        <v>21799</v>
      </c>
      <c r="J5332" s="16" t="s">
        <v>46009</v>
      </c>
      <c r="K5332" s="11" t="s">
        <v>46010</v>
      </c>
      <c r="L5332" s="11" t="s">
        <v>115</v>
      </c>
      <c r="M5332" s="11">
        <v>124</v>
      </c>
      <c r="N5332" s="11">
        <v>1973876</v>
      </c>
    </row>
    <row r="5333" spans="1:14" s="4" customFormat="1" ht="15" hidden="1" customHeight="1">
      <c r="A5333" s="11">
        <v>1002531143</v>
      </c>
      <c r="B5333" s="13">
        <v>450061</v>
      </c>
      <c r="C5333" s="17" t="s">
        <v>57</v>
      </c>
      <c r="D5333" s="17" t="s">
        <v>48</v>
      </c>
      <c r="E5333" s="12" t="s">
        <v>20917</v>
      </c>
      <c r="F5333" s="11" t="s">
        <v>83</v>
      </c>
      <c r="G5333" s="12" t="s">
        <v>8128</v>
      </c>
      <c r="H5333" s="12" t="s">
        <v>4339</v>
      </c>
      <c r="I5333" s="14" t="s">
        <v>27939</v>
      </c>
      <c r="J5333" s="16" t="s">
        <v>46009</v>
      </c>
      <c r="K5333" s="11" t="s">
        <v>46010</v>
      </c>
      <c r="L5333" s="11" t="s">
        <v>115</v>
      </c>
      <c r="M5333" s="11">
        <v>124</v>
      </c>
      <c r="N5333" s="11">
        <v>4069698</v>
      </c>
    </row>
    <row r="5334" spans="1:14" s="4" customFormat="1" ht="15" hidden="1" customHeight="1">
      <c r="A5334" s="11">
        <v>1003227271</v>
      </c>
      <c r="B5334" s="13">
        <v>624200</v>
      </c>
      <c r="C5334" s="17" t="s">
        <v>51</v>
      </c>
      <c r="D5334" s="17" t="s">
        <v>48</v>
      </c>
      <c r="E5334" s="12" t="s">
        <v>38798</v>
      </c>
      <c r="F5334" s="11" t="s">
        <v>82</v>
      </c>
      <c r="G5334" s="12" t="s">
        <v>5495</v>
      </c>
      <c r="H5334" s="12" t="s">
        <v>5496</v>
      </c>
      <c r="I5334" s="14" t="s">
        <v>21328</v>
      </c>
      <c r="J5334" s="16" t="s">
        <v>46009</v>
      </c>
      <c r="K5334" s="11" t="s">
        <v>46010</v>
      </c>
      <c r="L5334" s="11" t="s">
        <v>115</v>
      </c>
      <c r="M5334" s="11">
        <v>124</v>
      </c>
      <c r="N5334" s="11">
        <v>4320677</v>
      </c>
    </row>
    <row r="5335" spans="1:14" s="4" customFormat="1" ht="15" hidden="1" customHeight="1">
      <c r="A5335" s="11">
        <v>1003250646</v>
      </c>
      <c r="B5335" s="13">
        <v>619170</v>
      </c>
      <c r="C5335" s="17" t="s">
        <v>18</v>
      </c>
      <c r="D5335" s="17" t="s">
        <v>10525</v>
      </c>
      <c r="E5335" s="12" t="s">
        <v>5175</v>
      </c>
      <c r="F5335" s="11" t="s">
        <v>82</v>
      </c>
      <c r="G5335" s="12" t="s">
        <v>5173</v>
      </c>
      <c r="H5335" s="12" t="s">
        <v>5174</v>
      </c>
      <c r="I5335" s="14" t="s">
        <v>11724</v>
      </c>
      <c r="J5335" s="16" t="s">
        <v>46009</v>
      </c>
      <c r="K5335" s="11" t="s">
        <v>46010</v>
      </c>
      <c r="L5335" s="11" t="s">
        <v>115</v>
      </c>
      <c r="M5335" s="11">
        <v>124</v>
      </c>
      <c r="N5335" s="11">
        <v>2636154</v>
      </c>
    </row>
    <row r="5336" spans="1:14" s="4" customFormat="1" ht="15" hidden="1" customHeight="1">
      <c r="A5336" s="11">
        <v>1003295286</v>
      </c>
      <c r="B5336" s="13">
        <v>215806</v>
      </c>
      <c r="C5336" s="17" t="s">
        <v>74</v>
      </c>
      <c r="D5336" s="17" t="s">
        <v>48</v>
      </c>
      <c r="E5336" s="12" t="s">
        <v>4741</v>
      </c>
      <c r="F5336" s="11" t="s">
        <v>82</v>
      </c>
      <c r="G5336" s="12" t="s">
        <v>4740</v>
      </c>
      <c r="H5336" s="12" t="s">
        <v>4738</v>
      </c>
      <c r="I5336" s="14" t="s">
        <v>17966</v>
      </c>
      <c r="J5336" s="16" t="s">
        <v>46009</v>
      </c>
      <c r="K5336" s="11" t="s">
        <v>46010</v>
      </c>
      <c r="L5336" s="11" t="s">
        <v>115</v>
      </c>
      <c r="M5336" s="11">
        <v>124</v>
      </c>
      <c r="N5336" s="11">
        <v>967896</v>
      </c>
    </row>
    <row r="5337" spans="1:14" s="4" customFormat="1" ht="15" hidden="1" customHeight="1">
      <c r="A5337" s="11">
        <v>1003731603</v>
      </c>
      <c r="B5337" s="13">
        <v>403113</v>
      </c>
      <c r="C5337" s="17" t="s">
        <v>70</v>
      </c>
      <c r="D5337" s="17" t="s">
        <v>48</v>
      </c>
      <c r="E5337" s="12" t="s">
        <v>5923</v>
      </c>
      <c r="F5337" s="11" t="s">
        <v>82</v>
      </c>
      <c r="G5337" s="12" t="s">
        <v>5921</v>
      </c>
      <c r="H5337" s="12" t="s">
        <v>5922</v>
      </c>
      <c r="I5337" s="14" t="s">
        <v>11301</v>
      </c>
      <c r="J5337" s="16" t="s">
        <v>46009</v>
      </c>
      <c r="K5337" s="11" t="s">
        <v>46010</v>
      </c>
      <c r="L5337" s="11" t="s">
        <v>115</v>
      </c>
      <c r="M5337" s="11">
        <v>124</v>
      </c>
      <c r="N5337" s="11">
        <v>2569126</v>
      </c>
    </row>
    <row r="5338" spans="1:14" s="4" customFormat="1" ht="15" hidden="1" customHeight="1">
      <c r="A5338" s="11">
        <v>1004047824</v>
      </c>
      <c r="B5338" s="13">
        <v>160000</v>
      </c>
      <c r="C5338" s="17" t="s">
        <v>27</v>
      </c>
      <c r="D5338" s="17" t="s">
        <v>11016</v>
      </c>
      <c r="E5338" s="12" t="s">
        <v>24208</v>
      </c>
      <c r="F5338" s="11" t="s">
        <v>82</v>
      </c>
      <c r="G5338" s="12" t="s">
        <v>7093</v>
      </c>
      <c r="H5338" s="12" t="s">
        <v>32143</v>
      </c>
      <c r="I5338" s="14" t="s">
        <v>18044</v>
      </c>
      <c r="J5338" s="16" t="s">
        <v>46009</v>
      </c>
      <c r="K5338" s="11" t="s">
        <v>46010</v>
      </c>
      <c r="L5338" s="11" t="s">
        <v>115</v>
      </c>
      <c r="M5338" s="11">
        <v>124</v>
      </c>
      <c r="N5338" s="11">
        <v>1193371</v>
      </c>
    </row>
    <row r="5339" spans="1:14" s="4" customFormat="1" ht="15" hidden="1" customHeight="1">
      <c r="A5339" s="11">
        <v>1005691696</v>
      </c>
      <c r="B5339" s="13">
        <v>361523</v>
      </c>
      <c r="C5339" s="17" t="s">
        <v>108</v>
      </c>
      <c r="D5339" s="17" t="s">
        <v>10293</v>
      </c>
      <c r="E5339" s="12" t="s">
        <v>25111</v>
      </c>
      <c r="F5339" s="11" t="s">
        <v>82</v>
      </c>
      <c r="G5339" s="12" t="s">
        <v>25112</v>
      </c>
      <c r="H5339" s="12" t="s">
        <v>12705</v>
      </c>
      <c r="I5339" s="14" t="s">
        <v>22410</v>
      </c>
      <c r="J5339" s="16" t="s">
        <v>46009</v>
      </c>
      <c r="K5339" s="11" t="s">
        <v>46010</v>
      </c>
      <c r="L5339" s="11" t="s">
        <v>12226</v>
      </c>
      <c r="M5339" s="11">
        <v>124</v>
      </c>
      <c r="N5339" s="11">
        <v>858397</v>
      </c>
    </row>
    <row r="5340" spans="1:14" s="4" customFormat="1" ht="15" hidden="1" customHeight="1">
      <c r="A5340" s="11">
        <v>1005712685</v>
      </c>
      <c r="B5340" s="13">
        <v>301000</v>
      </c>
      <c r="C5340" s="17" t="s">
        <v>23</v>
      </c>
      <c r="D5340" s="17" t="s">
        <v>10095</v>
      </c>
      <c r="E5340" s="12" t="s">
        <v>15223</v>
      </c>
      <c r="F5340" s="11" t="s">
        <v>82</v>
      </c>
      <c r="G5340" s="12" t="s">
        <v>21252</v>
      </c>
      <c r="H5340" s="12" t="s">
        <v>19750</v>
      </c>
      <c r="I5340" s="14" t="s">
        <v>29779</v>
      </c>
      <c r="J5340" s="16" t="s">
        <v>46009</v>
      </c>
      <c r="K5340" s="11" t="s">
        <v>46010</v>
      </c>
      <c r="L5340" s="11" t="s">
        <v>115</v>
      </c>
      <c r="M5340" s="11">
        <v>124</v>
      </c>
      <c r="N5340" s="11">
        <v>1521497</v>
      </c>
    </row>
    <row r="5341" spans="1:14" s="4" customFormat="1" ht="15" hidden="1" customHeight="1">
      <c r="A5341" s="11">
        <v>1008636710</v>
      </c>
      <c r="B5341" s="13">
        <v>301105</v>
      </c>
      <c r="C5341" s="17" t="s">
        <v>23</v>
      </c>
      <c r="D5341" s="17" t="s">
        <v>10314</v>
      </c>
      <c r="E5341" s="12" t="s">
        <v>24130</v>
      </c>
      <c r="F5341" s="11" t="s">
        <v>82</v>
      </c>
      <c r="G5341" s="12" t="s">
        <v>16230</v>
      </c>
      <c r="H5341" s="12" t="s">
        <v>24125</v>
      </c>
      <c r="I5341" s="14" t="s">
        <v>29896</v>
      </c>
      <c r="J5341" s="16" t="s">
        <v>46011</v>
      </c>
      <c r="K5341" s="11" t="s">
        <v>46012</v>
      </c>
      <c r="L5341" s="11" t="s">
        <v>115</v>
      </c>
      <c r="M5341" s="11">
        <v>124</v>
      </c>
      <c r="N5341" s="11">
        <v>1521497</v>
      </c>
    </row>
    <row r="5342" spans="1:14" s="4" customFormat="1" ht="15" hidden="1" customHeight="1">
      <c r="A5342" s="11">
        <v>1008936225</v>
      </c>
      <c r="B5342" s="13">
        <v>617141</v>
      </c>
      <c r="C5342" s="17" t="s">
        <v>18</v>
      </c>
      <c r="D5342" s="17" t="s">
        <v>10511</v>
      </c>
      <c r="E5342" s="12" t="s">
        <v>24679</v>
      </c>
      <c r="F5342" s="11" t="s">
        <v>82</v>
      </c>
      <c r="G5342" s="12" t="s">
        <v>24680</v>
      </c>
      <c r="H5342" s="12" t="s">
        <v>24681</v>
      </c>
      <c r="I5342" s="14" t="s">
        <v>24672</v>
      </c>
      <c r="J5342" s="16" t="s">
        <v>46009</v>
      </c>
      <c r="K5342" s="11" t="s">
        <v>46010</v>
      </c>
      <c r="L5342" s="11" t="s">
        <v>12226</v>
      </c>
      <c r="M5342" s="11">
        <v>124</v>
      </c>
      <c r="N5342" s="11">
        <v>2636154</v>
      </c>
    </row>
    <row r="5343" spans="1:14" s="4" customFormat="1" ht="15" hidden="1" customHeight="1">
      <c r="A5343" s="11">
        <v>1011774309</v>
      </c>
      <c r="B5343" s="13">
        <v>429400</v>
      </c>
      <c r="C5343" s="17" t="s">
        <v>20</v>
      </c>
      <c r="D5343" s="17" t="s">
        <v>10236</v>
      </c>
      <c r="E5343" s="12" t="s">
        <v>33130</v>
      </c>
      <c r="F5343" s="11" t="s">
        <v>82</v>
      </c>
      <c r="G5343" s="12" t="s">
        <v>33131</v>
      </c>
      <c r="H5343" s="12" t="s">
        <v>47277</v>
      </c>
      <c r="I5343" s="14" t="s">
        <v>33132</v>
      </c>
      <c r="J5343" s="16" t="s">
        <v>46009</v>
      </c>
      <c r="K5343" s="11" t="s">
        <v>46010</v>
      </c>
      <c r="L5343" s="11" t="s">
        <v>12226</v>
      </c>
      <c r="M5343" s="11">
        <v>124</v>
      </c>
      <c r="N5343" s="11">
        <v>1239984</v>
      </c>
    </row>
    <row r="5344" spans="1:14" s="4" customFormat="1" ht="15" hidden="1" customHeight="1">
      <c r="A5344" s="11">
        <v>1012007828</v>
      </c>
      <c r="B5344" s="13">
        <v>426033</v>
      </c>
      <c r="C5344" s="17" t="s">
        <v>53</v>
      </c>
      <c r="D5344" s="17" t="s">
        <v>48</v>
      </c>
      <c r="E5344" s="12" t="s">
        <v>33496</v>
      </c>
      <c r="F5344" s="11" t="s">
        <v>82</v>
      </c>
      <c r="G5344" s="12" t="s">
        <v>33497</v>
      </c>
      <c r="H5344" s="12" t="s">
        <v>16209</v>
      </c>
      <c r="I5344" s="14" t="s">
        <v>36504</v>
      </c>
      <c r="J5344" s="16" t="s">
        <v>46009</v>
      </c>
      <c r="K5344" s="11" t="s">
        <v>46010</v>
      </c>
      <c r="L5344" s="11" t="s">
        <v>12226</v>
      </c>
      <c r="M5344" s="11">
        <v>124</v>
      </c>
      <c r="N5344" s="11">
        <v>1517050</v>
      </c>
    </row>
    <row r="5345" spans="1:14" s="4" customFormat="1" ht="15" hidden="1" customHeight="1">
      <c r="A5345" s="11">
        <v>1013565928</v>
      </c>
      <c r="B5345" s="13">
        <v>141100</v>
      </c>
      <c r="C5345" s="17" t="s">
        <v>15</v>
      </c>
      <c r="D5345" s="17" t="s">
        <v>36809</v>
      </c>
      <c r="E5345" s="12" t="s">
        <v>42763</v>
      </c>
      <c r="F5345" s="11" t="s">
        <v>82</v>
      </c>
      <c r="G5345" s="12" t="s">
        <v>36101</v>
      </c>
      <c r="H5345" s="12" t="s">
        <v>43335</v>
      </c>
      <c r="I5345" s="14" t="s">
        <v>44846</v>
      </c>
      <c r="J5345" s="16" t="s">
        <v>46011</v>
      </c>
      <c r="K5345" s="11" t="s">
        <v>46010</v>
      </c>
      <c r="L5345" s="11" t="s">
        <v>12226</v>
      </c>
      <c r="M5345" s="11">
        <v>124</v>
      </c>
      <c r="N5345" s="11">
        <v>7133620</v>
      </c>
    </row>
    <row r="5346" spans="1:14" s="4" customFormat="1" ht="15" hidden="1" customHeight="1">
      <c r="A5346" s="11">
        <v>1018673248</v>
      </c>
      <c r="B5346" s="13">
        <v>150014</v>
      </c>
      <c r="C5346" s="17" t="s">
        <v>25</v>
      </c>
      <c r="D5346" s="17" t="s">
        <v>48</v>
      </c>
      <c r="E5346" s="12" t="s">
        <v>47509</v>
      </c>
      <c r="F5346" s="11" t="s">
        <v>82</v>
      </c>
      <c r="G5346" s="12" t="s">
        <v>47510</v>
      </c>
      <c r="H5346" s="12" t="s">
        <v>48463</v>
      </c>
      <c r="I5346" s="14" t="s">
        <v>48975</v>
      </c>
      <c r="J5346" s="16" t="s">
        <v>46011</v>
      </c>
      <c r="K5346" s="11" t="s">
        <v>46010</v>
      </c>
      <c r="L5346" s="11" t="s">
        <v>115</v>
      </c>
      <c r="M5346" s="11">
        <v>124</v>
      </c>
      <c r="N5346" s="11">
        <v>1271766</v>
      </c>
    </row>
    <row r="5347" spans="1:14" s="4" customFormat="1" ht="15" hidden="1" customHeight="1">
      <c r="A5347" s="11">
        <v>1018889453</v>
      </c>
      <c r="B5347" s="13">
        <v>416111</v>
      </c>
      <c r="C5347" s="17" t="s">
        <v>10</v>
      </c>
      <c r="D5347" s="17" t="s">
        <v>10315</v>
      </c>
      <c r="E5347" s="12" t="s">
        <v>48171</v>
      </c>
      <c r="F5347" s="11" t="s">
        <v>82</v>
      </c>
      <c r="G5347" s="12" t="s">
        <v>48172</v>
      </c>
      <c r="H5347" s="12" t="s">
        <v>48173</v>
      </c>
      <c r="I5347" s="14" t="s">
        <v>48174</v>
      </c>
      <c r="J5347" s="16" t="s">
        <v>46009</v>
      </c>
      <c r="K5347" s="11" t="s">
        <v>46010</v>
      </c>
      <c r="L5347" s="11" t="s">
        <v>12226</v>
      </c>
      <c r="M5347" s="11">
        <v>124</v>
      </c>
      <c r="N5347" s="11">
        <v>1016516</v>
      </c>
    </row>
    <row r="5348" spans="1:14" s="4" customFormat="1" ht="15" hidden="1" customHeight="1">
      <c r="A5348" s="11">
        <v>1019433877</v>
      </c>
      <c r="B5348" s="13">
        <v>650001</v>
      </c>
      <c r="C5348" s="17" t="s">
        <v>14</v>
      </c>
      <c r="D5348" s="17" t="s">
        <v>48</v>
      </c>
      <c r="E5348" s="12" t="s">
        <v>49707</v>
      </c>
      <c r="F5348" s="11" t="s">
        <v>82</v>
      </c>
      <c r="G5348" s="12" t="s">
        <v>49708</v>
      </c>
      <c r="H5348" s="12" t="s">
        <v>49693</v>
      </c>
      <c r="I5348" s="14" t="s">
        <v>50387</v>
      </c>
      <c r="J5348" s="16" t="s">
        <v>46011</v>
      </c>
      <c r="K5348" s="11" t="s">
        <v>46010</v>
      </c>
      <c r="L5348" s="11" t="s">
        <v>115</v>
      </c>
      <c r="M5348" s="11">
        <v>124</v>
      </c>
      <c r="N5348" s="11">
        <v>2734075</v>
      </c>
    </row>
    <row r="5349" spans="1:14" s="4" customFormat="1" ht="15" hidden="1" customHeight="1">
      <c r="A5349" s="11">
        <v>1019436381</v>
      </c>
      <c r="B5349" s="13">
        <v>399770</v>
      </c>
      <c r="C5349" s="17" t="s">
        <v>39</v>
      </c>
      <c r="D5349" s="17" t="s">
        <v>48</v>
      </c>
      <c r="E5349" s="12" t="s">
        <v>49549</v>
      </c>
      <c r="F5349" s="11" t="s">
        <v>82</v>
      </c>
      <c r="G5349" s="12" t="s">
        <v>49714</v>
      </c>
      <c r="H5349" s="12" t="s">
        <v>613</v>
      </c>
      <c r="I5349" s="14" t="s">
        <v>49715</v>
      </c>
      <c r="J5349" s="16" t="s">
        <v>46011</v>
      </c>
      <c r="K5349" s="11" t="s">
        <v>46010</v>
      </c>
      <c r="L5349" s="11" t="s">
        <v>12226</v>
      </c>
      <c r="M5349" s="11">
        <v>124</v>
      </c>
      <c r="N5349" s="11">
        <v>1159866</v>
      </c>
    </row>
    <row r="5350" spans="1:14" s="4" customFormat="1" ht="15" hidden="1" customHeight="1">
      <c r="A5350" s="11">
        <v>1001003351</v>
      </c>
      <c r="B5350" s="13">
        <v>346763</v>
      </c>
      <c r="C5350" s="17" t="s">
        <v>13</v>
      </c>
      <c r="D5350" s="17" t="s">
        <v>10135</v>
      </c>
      <c r="E5350" s="12" t="s">
        <v>13256</v>
      </c>
      <c r="F5350" s="11" t="s">
        <v>82</v>
      </c>
      <c r="G5350" s="12" t="s">
        <v>13255</v>
      </c>
      <c r="H5350" s="12" t="s">
        <v>13212</v>
      </c>
      <c r="I5350" s="14" t="s">
        <v>29480</v>
      </c>
      <c r="J5350" s="16" t="s">
        <v>46009</v>
      </c>
      <c r="K5350" s="11" t="s">
        <v>46010</v>
      </c>
      <c r="L5350" s="11" t="s">
        <v>12226</v>
      </c>
      <c r="M5350" s="11">
        <v>123</v>
      </c>
      <c r="N5350" s="11">
        <v>4245532</v>
      </c>
    </row>
    <row r="5351" spans="1:14" s="4" customFormat="1" ht="15" hidden="1" customHeight="1">
      <c r="A5351" s="11">
        <v>1001569557</v>
      </c>
      <c r="B5351" s="13">
        <v>397600</v>
      </c>
      <c r="C5351" s="17" t="s">
        <v>21</v>
      </c>
      <c r="D5351" s="17" t="s">
        <v>10294</v>
      </c>
      <c r="E5351" s="12" t="s">
        <v>1381</v>
      </c>
      <c r="F5351" s="11" t="s">
        <v>82</v>
      </c>
      <c r="G5351" s="12" t="s">
        <v>1380</v>
      </c>
      <c r="H5351" s="12" t="s">
        <v>1325</v>
      </c>
      <c r="I5351" s="14" t="s">
        <v>30266</v>
      </c>
      <c r="J5351" s="16" t="s">
        <v>46009</v>
      </c>
      <c r="K5351" s="11" t="s">
        <v>46010</v>
      </c>
      <c r="L5351" s="11" t="s">
        <v>115</v>
      </c>
      <c r="M5351" s="11">
        <v>123</v>
      </c>
      <c r="N5351" s="11">
        <v>2328959</v>
      </c>
    </row>
    <row r="5352" spans="1:14" s="4" customFormat="1" ht="15" hidden="1" customHeight="1">
      <c r="A5352" s="11">
        <v>1001834442</v>
      </c>
      <c r="B5352" s="13">
        <v>660123</v>
      </c>
      <c r="C5352" s="17" t="s">
        <v>24</v>
      </c>
      <c r="D5352" s="17" t="s">
        <v>48</v>
      </c>
      <c r="E5352" s="12" t="s">
        <v>1796</v>
      </c>
      <c r="F5352" s="11" t="s">
        <v>82</v>
      </c>
      <c r="G5352" s="12" t="s">
        <v>1795</v>
      </c>
      <c r="H5352" s="12" t="s">
        <v>20119</v>
      </c>
      <c r="I5352" s="14" t="s">
        <v>20873</v>
      </c>
      <c r="J5352" s="16" t="s">
        <v>46011</v>
      </c>
      <c r="K5352" s="11" t="s">
        <v>46010</v>
      </c>
      <c r="L5352" s="11" t="s">
        <v>115</v>
      </c>
      <c r="M5352" s="11">
        <v>123</v>
      </c>
      <c r="N5352" s="11">
        <v>2852810</v>
      </c>
    </row>
    <row r="5353" spans="1:14" s="4" customFormat="1" ht="15" hidden="1" customHeight="1">
      <c r="A5353" s="11">
        <v>1002354899</v>
      </c>
      <c r="B5353" s="13">
        <v>346900</v>
      </c>
      <c r="C5353" s="17" t="s">
        <v>13</v>
      </c>
      <c r="D5353" s="17" t="s">
        <v>48</v>
      </c>
      <c r="E5353" s="12" t="s">
        <v>21837</v>
      </c>
      <c r="F5353" s="11" t="s">
        <v>83</v>
      </c>
      <c r="G5353" s="12" t="s">
        <v>4007</v>
      </c>
      <c r="H5353" s="12" t="s">
        <v>4008</v>
      </c>
      <c r="I5353" s="14" t="s">
        <v>21838</v>
      </c>
      <c r="J5353" s="16" t="s">
        <v>46009</v>
      </c>
      <c r="K5353" s="11" t="s">
        <v>46010</v>
      </c>
      <c r="L5353" s="11" t="s">
        <v>115</v>
      </c>
      <c r="M5353" s="11">
        <v>123</v>
      </c>
      <c r="N5353" s="11">
        <v>4245532</v>
      </c>
    </row>
    <row r="5354" spans="1:14" s="4" customFormat="1" ht="15" hidden="1" customHeight="1">
      <c r="A5354" s="11">
        <v>1002814643</v>
      </c>
      <c r="B5354" s="13">
        <v>660095</v>
      </c>
      <c r="C5354" s="17" t="s">
        <v>24</v>
      </c>
      <c r="D5354" s="17" t="s">
        <v>48</v>
      </c>
      <c r="E5354" s="12" t="s">
        <v>19546</v>
      </c>
      <c r="F5354" s="11" t="s">
        <v>83</v>
      </c>
      <c r="G5354" s="12" t="s">
        <v>6517</v>
      </c>
      <c r="H5354" s="12" t="s">
        <v>6518</v>
      </c>
      <c r="I5354" s="14" t="s">
        <v>21372</v>
      </c>
      <c r="J5354" s="16" t="s">
        <v>46009</v>
      </c>
      <c r="K5354" s="11" t="s">
        <v>46010</v>
      </c>
      <c r="L5354" s="11" t="s">
        <v>115</v>
      </c>
      <c r="M5354" s="11">
        <v>123</v>
      </c>
      <c r="N5354" s="11">
        <v>2852810</v>
      </c>
    </row>
    <row r="5355" spans="1:14" s="4" customFormat="1" ht="15" hidden="1" customHeight="1">
      <c r="A5355" s="11">
        <v>1002982524</v>
      </c>
      <c r="B5355" s="13">
        <v>433210</v>
      </c>
      <c r="C5355" s="17" t="s">
        <v>46</v>
      </c>
      <c r="D5355" s="17" t="s">
        <v>10758</v>
      </c>
      <c r="E5355" s="12" t="s">
        <v>35844</v>
      </c>
      <c r="F5355" s="11" t="s">
        <v>82</v>
      </c>
      <c r="G5355" s="12" t="s">
        <v>25884</v>
      </c>
      <c r="H5355" s="12" t="s">
        <v>9011</v>
      </c>
      <c r="I5355" s="14" t="s">
        <v>35845</v>
      </c>
      <c r="J5355" s="16" t="s">
        <v>46009</v>
      </c>
      <c r="K5355" s="11" t="s">
        <v>46010</v>
      </c>
      <c r="L5355" s="11" t="s">
        <v>12226</v>
      </c>
      <c r="M5355" s="11">
        <v>123</v>
      </c>
      <c r="N5355" s="11">
        <v>1267561</v>
      </c>
    </row>
    <row r="5356" spans="1:14" s="4" customFormat="1" ht="15" hidden="1" customHeight="1">
      <c r="A5356" s="11">
        <v>1003163156</v>
      </c>
      <c r="B5356" s="13">
        <v>692042</v>
      </c>
      <c r="C5356" s="17" t="s">
        <v>65</v>
      </c>
      <c r="D5356" s="17" t="s">
        <v>48</v>
      </c>
      <c r="E5356" s="12" t="s">
        <v>9203</v>
      </c>
      <c r="F5356" s="11" t="s">
        <v>75</v>
      </c>
      <c r="G5356" s="12" t="s">
        <v>9202</v>
      </c>
      <c r="H5356" s="12" t="s">
        <v>9138</v>
      </c>
      <c r="I5356" s="14" t="s">
        <v>48</v>
      </c>
      <c r="J5356" s="16" t="s">
        <v>46009</v>
      </c>
      <c r="K5356" s="11" t="s">
        <v>46010</v>
      </c>
      <c r="L5356" s="11" t="s">
        <v>115</v>
      </c>
      <c r="M5356" s="11">
        <v>123</v>
      </c>
      <c r="N5356" s="11">
        <v>1938516</v>
      </c>
    </row>
    <row r="5357" spans="1:14" s="4" customFormat="1" ht="15" hidden="1" customHeight="1">
      <c r="A5357" s="11">
        <v>1003378834</v>
      </c>
      <c r="B5357" s="13">
        <v>456770</v>
      </c>
      <c r="C5357" s="17" t="s">
        <v>31</v>
      </c>
      <c r="D5357" s="17" t="s">
        <v>48</v>
      </c>
      <c r="E5357" s="12" t="s">
        <v>19309</v>
      </c>
      <c r="F5357" s="11" t="s">
        <v>82</v>
      </c>
      <c r="G5357" s="12" t="s">
        <v>55336</v>
      </c>
      <c r="H5357" s="12" t="s">
        <v>55337</v>
      </c>
      <c r="I5357" s="14" t="s">
        <v>30005</v>
      </c>
      <c r="J5357" s="16" t="s">
        <v>46009</v>
      </c>
      <c r="K5357" s="11" t="s">
        <v>46010</v>
      </c>
      <c r="L5357" s="11" t="s">
        <v>12226</v>
      </c>
      <c r="M5357" s="11">
        <v>123</v>
      </c>
      <c r="N5357" s="11">
        <v>3490053</v>
      </c>
    </row>
    <row r="5358" spans="1:14" s="4" customFormat="1" ht="15" hidden="1" customHeight="1">
      <c r="A5358" s="11">
        <v>1004592062</v>
      </c>
      <c r="B5358" s="13">
        <v>166700</v>
      </c>
      <c r="C5358" s="17" t="s">
        <v>55</v>
      </c>
      <c r="D5358" s="17" t="s">
        <v>48</v>
      </c>
      <c r="E5358" s="12" t="s">
        <v>13764</v>
      </c>
      <c r="F5358" s="11" t="s">
        <v>82</v>
      </c>
      <c r="G5358" s="12" t="s">
        <v>2948</v>
      </c>
      <c r="H5358" s="12" t="s">
        <v>38083</v>
      </c>
      <c r="I5358" s="14" t="s">
        <v>30853</v>
      </c>
      <c r="J5358" s="16" t="s">
        <v>46009</v>
      </c>
      <c r="K5358" s="11" t="s">
        <v>46010</v>
      </c>
      <c r="L5358" s="11" t="s">
        <v>12226</v>
      </c>
      <c r="M5358" s="11">
        <v>123</v>
      </c>
      <c r="N5358" s="11">
        <v>1148760</v>
      </c>
    </row>
    <row r="5359" spans="1:14" s="4" customFormat="1" ht="15" hidden="1" customHeight="1">
      <c r="A5359" s="11">
        <v>1005176275</v>
      </c>
      <c r="B5359" s="13">
        <v>692902</v>
      </c>
      <c r="C5359" s="17" t="s">
        <v>65</v>
      </c>
      <c r="D5359" s="17" t="s">
        <v>48</v>
      </c>
      <c r="E5359" s="12" t="s">
        <v>38931</v>
      </c>
      <c r="F5359" s="11" t="s">
        <v>82</v>
      </c>
      <c r="G5359" s="12" t="s">
        <v>8540</v>
      </c>
      <c r="H5359" s="12" t="s">
        <v>8541</v>
      </c>
      <c r="I5359" s="14" t="s">
        <v>30900</v>
      </c>
      <c r="J5359" s="16" t="s">
        <v>46009</v>
      </c>
      <c r="K5359" s="11" t="s">
        <v>46010</v>
      </c>
      <c r="L5359" s="11" t="s">
        <v>115</v>
      </c>
      <c r="M5359" s="11">
        <v>123</v>
      </c>
      <c r="N5359" s="11">
        <v>1938516</v>
      </c>
    </row>
    <row r="5360" spans="1:14" s="4" customFormat="1" ht="15" customHeight="1">
      <c r="A5360" s="11">
        <v>1005283757</v>
      </c>
      <c r="B5360" s="13">
        <v>356500</v>
      </c>
      <c r="C5360" s="17" t="s">
        <v>41</v>
      </c>
      <c r="D5360" s="17" t="s">
        <v>10209</v>
      </c>
      <c r="E5360" s="12" t="s">
        <v>3020</v>
      </c>
      <c r="F5360" s="11" t="s">
        <v>82</v>
      </c>
      <c r="G5360" s="12" t="s">
        <v>25085</v>
      </c>
      <c r="H5360" s="12" t="s">
        <v>2140</v>
      </c>
      <c r="I5360" s="14" t="s">
        <v>30915</v>
      </c>
      <c r="J5360" s="16" t="s">
        <v>46009</v>
      </c>
      <c r="K5360" s="11" t="s">
        <v>46010</v>
      </c>
      <c r="L5360" s="11" t="s">
        <v>12226</v>
      </c>
      <c r="M5360" s="11">
        <v>123</v>
      </c>
      <c r="N5360" s="11">
        <v>2794508</v>
      </c>
    </row>
    <row r="5361" spans="1:14" s="4" customFormat="1" ht="15" hidden="1" customHeight="1">
      <c r="A5361" s="11">
        <v>1006670462</v>
      </c>
      <c r="B5361" s="13">
        <v>457170</v>
      </c>
      <c r="C5361" s="17" t="s">
        <v>31</v>
      </c>
      <c r="D5361" s="17" t="s">
        <v>10159</v>
      </c>
      <c r="E5361" s="12" t="s">
        <v>15759</v>
      </c>
      <c r="F5361" s="11" t="s">
        <v>82</v>
      </c>
      <c r="G5361" s="12" t="s">
        <v>15758</v>
      </c>
      <c r="H5361" s="12" t="s">
        <v>38574</v>
      </c>
      <c r="I5361" s="14" t="s">
        <v>30013</v>
      </c>
      <c r="J5361" s="16" t="s">
        <v>46009</v>
      </c>
      <c r="K5361" s="11" t="s">
        <v>46010</v>
      </c>
      <c r="L5361" s="11" t="s">
        <v>12226</v>
      </c>
      <c r="M5361" s="11">
        <v>123</v>
      </c>
      <c r="N5361" s="11">
        <v>3490053</v>
      </c>
    </row>
    <row r="5362" spans="1:14" s="4" customFormat="1" ht="15" hidden="1" customHeight="1">
      <c r="A5362" s="11">
        <v>1009800230</v>
      </c>
      <c r="B5362" s="13">
        <v>660049</v>
      </c>
      <c r="C5362" s="17" t="s">
        <v>24</v>
      </c>
      <c r="D5362" s="17" t="s">
        <v>48</v>
      </c>
      <c r="E5362" s="12" t="s">
        <v>20898</v>
      </c>
      <c r="F5362" s="11" t="s">
        <v>82</v>
      </c>
      <c r="G5362" s="12" t="s">
        <v>27640</v>
      </c>
      <c r="H5362" s="12" t="s">
        <v>12302</v>
      </c>
      <c r="I5362" s="14" t="s">
        <v>25612</v>
      </c>
      <c r="J5362" s="16" t="s">
        <v>46009</v>
      </c>
      <c r="K5362" s="11" t="s">
        <v>46010</v>
      </c>
      <c r="L5362" s="11" t="s">
        <v>115</v>
      </c>
      <c r="M5362" s="11">
        <v>123</v>
      </c>
      <c r="N5362" s="11">
        <v>2852810</v>
      </c>
    </row>
    <row r="5363" spans="1:14" s="4" customFormat="1" ht="15" hidden="1" customHeight="1">
      <c r="A5363" s="11">
        <v>1011863733</v>
      </c>
      <c r="B5363" s="13">
        <v>141100</v>
      </c>
      <c r="C5363" s="17" t="s">
        <v>15</v>
      </c>
      <c r="D5363" s="17" t="s">
        <v>12921</v>
      </c>
      <c r="E5363" s="12" t="s">
        <v>33406</v>
      </c>
      <c r="F5363" s="11" t="s">
        <v>82</v>
      </c>
      <c r="G5363" s="12" t="s">
        <v>33407</v>
      </c>
      <c r="H5363" s="12" t="s">
        <v>33408</v>
      </c>
      <c r="I5363" s="14" t="s">
        <v>33343</v>
      </c>
      <c r="J5363" s="16" t="s">
        <v>46009</v>
      </c>
      <c r="K5363" s="11" t="s">
        <v>46010</v>
      </c>
      <c r="L5363" s="11" t="s">
        <v>12226</v>
      </c>
      <c r="M5363" s="11">
        <v>123</v>
      </c>
      <c r="N5363" s="11">
        <v>7133620</v>
      </c>
    </row>
    <row r="5364" spans="1:14" s="4" customFormat="1" ht="15" hidden="1" customHeight="1">
      <c r="A5364" s="11">
        <v>1012917466</v>
      </c>
      <c r="B5364" s="13">
        <v>353560</v>
      </c>
      <c r="C5364" s="17" t="s">
        <v>33</v>
      </c>
      <c r="D5364" s="17" t="s">
        <v>33540</v>
      </c>
      <c r="E5364" s="12" t="s">
        <v>34916</v>
      </c>
      <c r="F5364" s="11" t="s">
        <v>82</v>
      </c>
      <c r="G5364" s="12" t="s">
        <v>34917</v>
      </c>
      <c r="H5364" s="12" t="s">
        <v>33890</v>
      </c>
      <c r="I5364" s="14" t="s">
        <v>36680</v>
      </c>
      <c r="J5364" s="16" t="s">
        <v>46009</v>
      </c>
      <c r="K5364" s="11" t="s">
        <v>46010</v>
      </c>
      <c r="L5364" s="11" t="s">
        <v>115</v>
      </c>
      <c r="M5364" s="11">
        <v>123</v>
      </c>
      <c r="N5364" s="11">
        <v>5404273</v>
      </c>
    </row>
    <row r="5365" spans="1:14" s="4" customFormat="1" ht="15" hidden="1" customHeight="1">
      <c r="A5365" s="11">
        <v>1014093825</v>
      </c>
      <c r="B5365" s="13">
        <v>656015</v>
      </c>
      <c r="C5365" s="17" t="s">
        <v>26</v>
      </c>
      <c r="D5365" s="17" t="s">
        <v>48</v>
      </c>
      <c r="E5365" s="12" t="s">
        <v>37477</v>
      </c>
      <c r="F5365" s="11" t="s">
        <v>82</v>
      </c>
      <c r="G5365" s="12" t="s">
        <v>37478</v>
      </c>
      <c r="H5365" s="12" t="s">
        <v>33408</v>
      </c>
      <c r="I5365" s="14" t="s">
        <v>33343</v>
      </c>
      <c r="J5365" s="16" t="s">
        <v>46009</v>
      </c>
      <c r="K5365" s="11" t="s">
        <v>46010</v>
      </c>
      <c r="L5365" s="11" t="s">
        <v>12226</v>
      </c>
      <c r="M5365" s="11">
        <v>123</v>
      </c>
      <c r="N5365" s="11">
        <v>2390638</v>
      </c>
    </row>
    <row r="5366" spans="1:14" s="4" customFormat="1" ht="15" hidden="1" customHeight="1">
      <c r="A5366" s="11">
        <v>1015343166</v>
      </c>
      <c r="B5366" s="13">
        <v>125424</v>
      </c>
      <c r="C5366" s="17" t="s">
        <v>92</v>
      </c>
      <c r="D5366" s="17" t="s">
        <v>48</v>
      </c>
      <c r="E5366" s="12" t="s">
        <v>39299</v>
      </c>
      <c r="F5366" s="11" t="s">
        <v>83</v>
      </c>
      <c r="G5366" s="12" t="s">
        <v>39300</v>
      </c>
      <c r="H5366" s="12" t="s">
        <v>2176</v>
      </c>
      <c r="I5366" s="14" t="s">
        <v>39301</v>
      </c>
      <c r="J5366" s="16" t="s">
        <v>46009</v>
      </c>
      <c r="K5366" s="11" t="s">
        <v>46010</v>
      </c>
      <c r="L5366" s="11" t="s">
        <v>115</v>
      </c>
      <c r="M5366" s="11">
        <v>123</v>
      </c>
      <c r="N5366" s="11">
        <v>12108257</v>
      </c>
    </row>
    <row r="5367" spans="1:14" s="4" customFormat="1" ht="15" customHeight="1">
      <c r="A5367" s="11">
        <v>1016306421</v>
      </c>
      <c r="B5367" s="13">
        <v>355035</v>
      </c>
      <c r="C5367" s="17" t="s">
        <v>41</v>
      </c>
      <c r="D5367" s="17" t="s">
        <v>48</v>
      </c>
      <c r="E5367" s="12" t="s">
        <v>41157</v>
      </c>
      <c r="F5367" s="11" t="s">
        <v>82</v>
      </c>
      <c r="G5367" s="12" t="s">
        <v>41158</v>
      </c>
      <c r="H5367" s="12" t="s">
        <v>41159</v>
      </c>
      <c r="I5367" s="14" t="s">
        <v>45878</v>
      </c>
      <c r="J5367" s="16" t="s">
        <v>46009</v>
      </c>
      <c r="K5367" s="11" t="s">
        <v>46010</v>
      </c>
      <c r="L5367" s="11" t="s">
        <v>115</v>
      </c>
      <c r="M5367" s="11">
        <v>123</v>
      </c>
      <c r="N5367" s="11">
        <v>2794508</v>
      </c>
    </row>
    <row r="5368" spans="1:14" s="4" customFormat="1" ht="15" hidden="1" customHeight="1">
      <c r="A5368" s="11">
        <v>1018042008</v>
      </c>
      <c r="B5368" s="13">
        <v>422190</v>
      </c>
      <c r="C5368" s="17" t="s">
        <v>93</v>
      </c>
      <c r="D5368" s="17" t="s">
        <v>10466</v>
      </c>
      <c r="E5368" s="12" t="s">
        <v>44968</v>
      </c>
      <c r="F5368" s="11" t="s">
        <v>82</v>
      </c>
      <c r="G5368" s="12" t="s">
        <v>56301</v>
      </c>
      <c r="H5368" s="12" t="s">
        <v>7001</v>
      </c>
      <c r="I5368" s="14" t="s">
        <v>44969</v>
      </c>
      <c r="J5368" s="16" t="s">
        <v>46009</v>
      </c>
      <c r="K5368" s="11" t="s">
        <v>46010</v>
      </c>
      <c r="L5368" s="11" t="s">
        <v>115</v>
      </c>
      <c r="M5368" s="11">
        <v>123</v>
      </c>
      <c r="N5368" s="11">
        <v>3838230</v>
      </c>
    </row>
    <row r="5369" spans="1:14" s="4" customFormat="1" ht="15" customHeight="1">
      <c r="A5369" s="11">
        <v>1018472154</v>
      </c>
      <c r="B5369" s="13">
        <v>357351</v>
      </c>
      <c r="C5369" s="17" t="s">
        <v>41</v>
      </c>
      <c r="D5369" s="17" t="s">
        <v>10365</v>
      </c>
      <c r="E5369" s="12" t="s">
        <v>46885</v>
      </c>
      <c r="F5369" s="11" t="s">
        <v>82</v>
      </c>
      <c r="G5369" s="12" t="s">
        <v>46886</v>
      </c>
      <c r="H5369" s="12" t="s">
        <v>46887</v>
      </c>
      <c r="I5369" s="14" t="s">
        <v>46888</v>
      </c>
      <c r="J5369" s="16" t="s">
        <v>46009</v>
      </c>
      <c r="K5369" s="11" t="s">
        <v>46010</v>
      </c>
      <c r="L5369" s="11" t="s">
        <v>12226</v>
      </c>
      <c r="M5369" s="11">
        <v>123</v>
      </c>
      <c r="N5369" s="11">
        <v>2794508</v>
      </c>
    </row>
    <row r="5370" spans="1:14" s="4" customFormat="1" ht="15" hidden="1" customHeight="1">
      <c r="A5370" s="11">
        <v>1002206889</v>
      </c>
      <c r="B5370" s="13">
        <v>155710</v>
      </c>
      <c r="C5370" s="17" t="s">
        <v>29</v>
      </c>
      <c r="D5370" s="17" t="s">
        <v>10552</v>
      </c>
      <c r="E5370" s="12" t="s">
        <v>33579</v>
      </c>
      <c r="F5370" s="11" t="s">
        <v>82</v>
      </c>
      <c r="G5370" s="12" t="s">
        <v>3511</v>
      </c>
      <c r="H5370" s="12" t="s">
        <v>3512</v>
      </c>
      <c r="I5370" s="14" t="s">
        <v>30394</v>
      </c>
      <c r="J5370" s="16" t="s">
        <v>46009</v>
      </c>
      <c r="K5370" s="11" t="s">
        <v>46010</v>
      </c>
      <c r="L5370" s="11" t="s">
        <v>115</v>
      </c>
      <c r="M5370" s="11">
        <v>122</v>
      </c>
      <c r="N5370" s="11">
        <v>1043130</v>
      </c>
    </row>
    <row r="5371" spans="1:14" s="4" customFormat="1" ht="15" hidden="1" customHeight="1">
      <c r="A5371" s="11">
        <v>1002355111</v>
      </c>
      <c r="B5371" s="13">
        <v>344016</v>
      </c>
      <c r="C5371" s="17" t="s">
        <v>13</v>
      </c>
      <c r="D5371" s="17" t="s">
        <v>48</v>
      </c>
      <c r="E5371" s="12" t="s">
        <v>20583</v>
      </c>
      <c r="F5371" s="11" t="s">
        <v>83</v>
      </c>
      <c r="G5371" s="12" t="s">
        <v>9396</v>
      </c>
      <c r="H5371" s="12" t="s">
        <v>4070</v>
      </c>
      <c r="I5371" s="14" t="s">
        <v>20584</v>
      </c>
      <c r="J5371" s="16" t="s">
        <v>46009</v>
      </c>
      <c r="K5371" s="11" t="s">
        <v>46010</v>
      </c>
      <c r="L5371" s="11" t="s">
        <v>115</v>
      </c>
      <c r="M5371" s="11">
        <v>122</v>
      </c>
      <c r="N5371" s="11">
        <v>4245532</v>
      </c>
    </row>
    <row r="5372" spans="1:14" s="4" customFormat="1" ht="15" hidden="1" customHeight="1">
      <c r="A5372" s="11">
        <v>1002394983</v>
      </c>
      <c r="B5372" s="13">
        <v>610000</v>
      </c>
      <c r="C5372" s="17" t="s">
        <v>22</v>
      </c>
      <c r="D5372" s="17" t="s">
        <v>48</v>
      </c>
      <c r="E5372" s="12" t="s">
        <v>20937</v>
      </c>
      <c r="F5372" s="11" t="s">
        <v>83</v>
      </c>
      <c r="G5372" s="12" t="s">
        <v>4296</v>
      </c>
      <c r="H5372" s="12" t="s">
        <v>13721</v>
      </c>
      <c r="I5372" s="14" t="s">
        <v>20938</v>
      </c>
      <c r="J5372" s="16" t="s">
        <v>46009</v>
      </c>
      <c r="K5372" s="11" t="s">
        <v>46010</v>
      </c>
      <c r="L5372" s="11" t="s">
        <v>115</v>
      </c>
      <c r="M5372" s="11">
        <v>122</v>
      </c>
      <c r="N5372" s="11">
        <v>1310929</v>
      </c>
    </row>
    <row r="5373" spans="1:14" s="4" customFormat="1" ht="15" hidden="1" customHeight="1">
      <c r="A5373" s="11">
        <v>1003313058</v>
      </c>
      <c r="B5373" s="13">
        <v>350010</v>
      </c>
      <c r="C5373" s="17" t="s">
        <v>33</v>
      </c>
      <c r="D5373" s="17" t="s">
        <v>48</v>
      </c>
      <c r="E5373" s="12" t="s">
        <v>9038</v>
      </c>
      <c r="F5373" s="11" t="s">
        <v>82</v>
      </c>
      <c r="G5373" s="12" t="s">
        <v>9036</v>
      </c>
      <c r="H5373" s="12" t="s">
        <v>9037</v>
      </c>
      <c r="I5373" s="14" t="s">
        <v>17971</v>
      </c>
      <c r="J5373" s="16" t="s">
        <v>46011</v>
      </c>
      <c r="K5373" s="11" t="s">
        <v>46010</v>
      </c>
      <c r="L5373" s="11" t="s">
        <v>12227</v>
      </c>
      <c r="M5373" s="11">
        <v>122</v>
      </c>
      <c r="N5373" s="11">
        <v>5404273</v>
      </c>
    </row>
    <row r="5374" spans="1:14" s="4" customFormat="1" ht="15" hidden="1" customHeight="1">
      <c r="A5374" s="11">
        <v>1005019699</v>
      </c>
      <c r="B5374" s="13">
        <v>613223</v>
      </c>
      <c r="C5374" s="17" t="s">
        <v>22</v>
      </c>
      <c r="D5374" s="17" t="s">
        <v>10142</v>
      </c>
      <c r="E5374" s="12" t="s">
        <v>611</v>
      </c>
      <c r="F5374" s="11" t="s">
        <v>82</v>
      </c>
      <c r="G5374" s="12" t="s">
        <v>609</v>
      </c>
      <c r="H5374" s="12" t="s">
        <v>610</v>
      </c>
      <c r="I5374" s="14" t="s">
        <v>18204</v>
      </c>
      <c r="J5374" s="16" t="s">
        <v>46009</v>
      </c>
      <c r="K5374" s="11" t="s">
        <v>46010</v>
      </c>
      <c r="L5374" s="11" t="s">
        <v>12226</v>
      </c>
      <c r="M5374" s="11">
        <v>122</v>
      </c>
      <c r="N5374" s="11">
        <v>1310929</v>
      </c>
    </row>
    <row r="5375" spans="1:14" s="4" customFormat="1" ht="15" customHeight="1">
      <c r="A5375" s="11">
        <v>1005859194</v>
      </c>
      <c r="B5375" s="13">
        <v>356041</v>
      </c>
      <c r="C5375" s="17" t="s">
        <v>41</v>
      </c>
      <c r="D5375" s="17" t="s">
        <v>10346</v>
      </c>
      <c r="E5375" s="12" t="s">
        <v>13173</v>
      </c>
      <c r="F5375" s="11" t="s">
        <v>82</v>
      </c>
      <c r="G5375" s="12" t="s">
        <v>25127</v>
      </c>
      <c r="H5375" s="12" t="s">
        <v>13172</v>
      </c>
      <c r="I5375" s="14" t="s">
        <v>18453</v>
      </c>
      <c r="J5375" s="16" t="s">
        <v>46009</v>
      </c>
      <c r="K5375" s="11" t="s">
        <v>46010</v>
      </c>
      <c r="L5375" s="11" t="s">
        <v>12226</v>
      </c>
      <c r="M5375" s="11">
        <v>122</v>
      </c>
      <c r="N5375" s="11">
        <v>2794508</v>
      </c>
    </row>
    <row r="5376" spans="1:14" s="4" customFormat="1" ht="15" hidden="1" customHeight="1">
      <c r="A5376" s="11">
        <v>1007659194</v>
      </c>
      <c r="B5376" s="13">
        <v>682800</v>
      </c>
      <c r="C5376" s="17" t="s">
        <v>44</v>
      </c>
      <c r="D5376" s="17" t="s">
        <v>23335</v>
      </c>
      <c r="E5376" s="12" t="s">
        <v>23336</v>
      </c>
      <c r="F5376" s="11" t="s">
        <v>82</v>
      </c>
      <c r="G5376" s="12" t="s">
        <v>25240</v>
      </c>
      <c r="H5376" s="12" t="s">
        <v>27873</v>
      </c>
      <c r="I5376" s="14" t="s">
        <v>17426</v>
      </c>
      <c r="J5376" s="16" t="s">
        <v>46009</v>
      </c>
      <c r="K5376" s="11" t="s">
        <v>46010</v>
      </c>
      <c r="L5376" s="11" t="s">
        <v>12226</v>
      </c>
      <c r="M5376" s="11">
        <v>122</v>
      </c>
      <c r="N5376" s="11">
        <v>1339912</v>
      </c>
    </row>
    <row r="5377" spans="1:14" s="4" customFormat="1" ht="15" hidden="1" customHeight="1">
      <c r="A5377" s="11">
        <v>1008450677</v>
      </c>
      <c r="B5377" s="13">
        <v>636070</v>
      </c>
      <c r="C5377" s="17" t="s">
        <v>66</v>
      </c>
      <c r="D5377" s="17" t="s">
        <v>48</v>
      </c>
      <c r="E5377" s="12" t="s">
        <v>22089</v>
      </c>
      <c r="F5377" s="11" t="s">
        <v>82</v>
      </c>
      <c r="G5377" s="12" t="s">
        <v>22090</v>
      </c>
      <c r="H5377" s="12" t="s">
        <v>22091</v>
      </c>
      <c r="I5377" s="14" t="s">
        <v>29672</v>
      </c>
      <c r="J5377" s="16" t="s">
        <v>46009</v>
      </c>
      <c r="K5377" s="11" t="s">
        <v>46010</v>
      </c>
      <c r="L5377" s="11" t="s">
        <v>115</v>
      </c>
      <c r="M5377" s="11">
        <v>122</v>
      </c>
      <c r="N5377" s="11">
        <v>1070128</v>
      </c>
    </row>
    <row r="5378" spans="1:14" s="4" customFormat="1" ht="15" hidden="1" customHeight="1">
      <c r="A5378" s="11">
        <v>1008968502</v>
      </c>
      <c r="B5378" s="13">
        <v>601293</v>
      </c>
      <c r="C5378" s="17" t="s">
        <v>34</v>
      </c>
      <c r="D5378" s="17" t="s">
        <v>26127</v>
      </c>
      <c r="E5378" s="12" t="s">
        <v>25007</v>
      </c>
      <c r="F5378" s="11" t="s">
        <v>82</v>
      </c>
      <c r="G5378" s="12" t="s">
        <v>25389</v>
      </c>
      <c r="H5378" s="12" t="s">
        <v>56278</v>
      </c>
      <c r="I5378" s="14" t="s">
        <v>28615</v>
      </c>
      <c r="J5378" s="16" t="s">
        <v>46009</v>
      </c>
      <c r="K5378" s="11" t="s">
        <v>46010</v>
      </c>
      <c r="L5378" s="11" t="s">
        <v>12226</v>
      </c>
      <c r="M5378" s="11">
        <v>122</v>
      </c>
      <c r="N5378" s="11">
        <v>1413321</v>
      </c>
    </row>
    <row r="5379" spans="1:14" s="4" customFormat="1" ht="15" customHeight="1">
      <c r="A5379" s="11">
        <v>1010757346</v>
      </c>
      <c r="B5379" s="13">
        <v>357350</v>
      </c>
      <c r="C5379" s="17" t="s">
        <v>41</v>
      </c>
      <c r="D5379" s="17" t="s">
        <v>10365</v>
      </c>
      <c r="E5379" s="12" t="s">
        <v>31853</v>
      </c>
      <c r="F5379" s="11" t="s">
        <v>82</v>
      </c>
      <c r="G5379" s="12" t="s">
        <v>31854</v>
      </c>
      <c r="H5379" s="12" t="s">
        <v>31855</v>
      </c>
      <c r="I5379" s="14" t="s">
        <v>31856</v>
      </c>
      <c r="J5379" s="16" t="s">
        <v>46009</v>
      </c>
      <c r="K5379" s="11" t="s">
        <v>46010</v>
      </c>
      <c r="L5379" s="11" t="s">
        <v>12226</v>
      </c>
      <c r="M5379" s="11">
        <v>122</v>
      </c>
      <c r="N5379" s="11">
        <v>2794508</v>
      </c>
    </row>
    <row r="5380" spans="1:14" s="4" customFormat="1" ht="15" hidden="1" customHeight="1">
      <c r="A5380" s="11">
        <v>1018864396</v>
      </c>
      <c r="B5380" s="13">
        <v>655200</v>
      </c>
      <c r="C5380" s="17" t="s">
        <v>95</v>
      </c>
      <c r="D5380" s="17" t="s">
        <v>35617</v>
      </c>
      <c r="E5380" s="12" t="s">
        <v>48122</v>
      </c>
      <c r="F5380" s="11" t="s">
        <v>82</v>
      </c>
      <c r="G5380" s="12" t="s">
        <v>48123</v>
      </c>
      <c r="H5380" s="12" t="s">
        <v>49299</v>
      </c>
      <c r="I5380" s="14" t="s">
        <v>49075</v>
      </c>
      <c r="J5380" s="16" t="s">
        <v>46009</v>
      </c>
      <c r="K5380" s="11" t="s">
        <v>46010</v>
      </c>
      <c r="L5380" s="11" t="s">
        <v>12227</v>
      </c>
      <c r="M5380" s="11">
        <v>122</v>
      </c>
      <c r="N5380" s="11">
        <v>534079</v>
      </c>
    </row>
    <row r="5381" spans="1:14" s="4" customFormat="1" ht="15" hidden="1" customHeight="1">
      <c r="A5381" s="11">
        <v>1001002797</v>
      </c>
      <c r="B5381" s="13">
        <v>346774</v>
      </c>
      <c r="C5381" s="17" t="s">
        <v>13</v>
      </c>
      <c r="D5381" s="17" t="s">
        <v>10135</v>
      </c>
      <c r="E5381" s="12" t="s">
        <v>13238</v>
      </c>
      <c r="F5381" s="11" t="s">
        <v>82</v>
      </c>
      <c r="G5381" s="12" t="s">
        <v>13237</v>
      </c>
      <c r="H5381" s="12" t="s">
        <v>13212</v>
      </c>
      <c r="I5381" s="14" t="s">
        <v>29471</v>
      </c>
      <c r="J5381" s="16" t="s">
        <v>46009</v>
      </c>
      <c r="K5381" s="11" t="s">
        <v>46010</v>
      </c>
      <c r="L5381" s="11" t="s">
        <v>12226</v>
      </c>
      <c r="M5381" s="11">
        <v>121</v>
      </c>
      <c r="N5381" s="11">
        <v>4245532</v>
      </c>
    </row>
    <row r="5382" spans="1:14" s="4" customFormat="1" ht="15" hidden="1" customHeight="1">
      <c r="A5382" s="11">
        <v>1001338676</v>
      </c>
      <c r="B5382" s="13">
        <v>346018</v>
      </c>
      <c r="C5382" s="17" t="s">
        <v>13</v>
      </c>
      <c r="D5382" s="17" t="s">
        <v>10150</v>
      </c>
      <c r="E5382" s="12" t="s">
        <v>856</v>
      </c>
      <c r="F5382" s="11" t="s">
        <v>82</v>
      </c>
      <c r="G5382" s="12" t="s">
        <v>17374</v>
      </c>
      <c r="H5382" s="12" t="s">
        <v>20154</v>
      </c>
      <c r="I5382" s="14" t="s">
        <v>17376</v>
      </c>
      <c r="J5382" s="16" t="s">
        <v>46009</v>
      </c>
      <c r="K5382" s="11" t="s">
        <v>46010</v>
      </c>
      <c r="L5382" s="11" t="s">
        <v>12226</v>
      </c>
      <c r="M5382" s="11">
        <v>121</v>
      </c>
      <c r="N5382" s="11">
        <v>4245532</v>
      </c>
    </row>
    <row r="5383" spans="1:14" s="4" customFormat="1" ht="15" hidden="1" customHeight="1">
      <c r="A5383" s="11">
        <v>1002032704</v>
      </c>
      <c r="B5383" s="13">
        <v>673009</v>
      </c>
      <c r="C5383" s="17" t="s">
        <v>37</v>
      </c>
      <c r="D5383" s="17" t="s">
        <v>48</v>
      </c>
      <c r="E5383" s="12" t="s">
        <v>38563</v>
      </c>
      <c r="F5383" s="11" t="s">
        <v>82</v>
      </c>
      <c r="G5383" s="12" t="s">
        <v>2084</v>
      </c>
      <c r="H5383" s="12" t="s">
        <v>38564</v>
      </c>
      <c r="I5383" s="14" t="s">
        <v>39471</v>
      </c>
      <c r="J5383" s="16" t="s">
        <v>46009</v>
      </c>
      <c r="K5383" s="11" t="s">
        <v>46010</v>
      </c>
      <c r="L5383" s="11" t="s">
        <v>115</v>
      </c>
      <c r="M5383" s="11">
        <v>121</v>
      </c>
      <c r="N5383" s="11">
        <v>1090344</v>
      </c>
    </row>
    <row r="5384" spans="1:14" s="4" customFormat="1" ht="15" hidden="1" customHeight="1">
      <c r="A5384" s="11">
        <v>1002159904</v>
      </c>
      <c r="B5384" s="13">
        <v>624133</v>
      </c>
      <c r="C5384" s="17" t="s">
        <v>51</v>
      </c>
      <c r="D5384" s="17" t="s">
        <v>48</v>
      </c>
      <c r="E5384" s="12" t="s">
        <v>3117</v>
      </c>
      <c r="F5384" s="11" t="s">
        <v>83</v>
      </c>
      <c r="G5384" s="12" t="s">
        <v>3115</v>
      </c>
      <c r="H5384" s="12" t="s">
        <v>3116</v>
      </c>
      <c r="I5384" s="14" t="s">
        <v>20966</v>
      </c>
      <c r="J5384" s="16" t="s">
        <v>46009</v>
      </c>
      <c r="K5384" s="11" t="s">
        <v>46010</v>
      </c>
      <c r="L5384" s="11" t="s">
        <v>115</v>
      </c>
      <c r="M5384" s="11">
        <v>121</v>
      </c>
      <c r="N5384" s="11">
        <v>4320677</v>
      </c>
    </row>
    <row r="5385" spans="1:14" s="4" customFormat="1" ht="15" hidden="1" customHeight="1">
      <c r="A5385" s="11">
        <v>1003933252</v>
      </c>
      <c r="B5385" s="13">
        <v>410009</v>
      </c>
      <c r="C5385" s="17" t="s">
        <v>12</v>
      </c>
      <c r="D5385" s="17" t="s">
        <v>48</v>
      </c>
      <c r="E5385" s="12" t="s">
        <v>19625</v>
      </c>
      <c r="F5385" s="11" t="s">
        <v>82</v>
      </c>
      <c r="G5385" s="12" t="s">
        <v>21198</v>
      </c>
      <c r="H5385" s="12" t="s">
        <v>21199</v>
      </c>
      <c r="I5385" s="14" t="s">
        <v>29567</v>
      </c>
      <c r="J5385" s="16" t="s">
        <v>46009</v>
      </c>
      <c r="K5385" s="11" t="s">
        <v>46010</v>
      </c>
      <c r="L5385" s="11" t="s">
        <v>115</v>
      </c>
      <c r="M5385" s="11">
        <v>121</v>
      </c>
      <c r="N5385" s="11">
        <v>2496552</v>
      </c>
    </row>
    <row r="5386" spans="1:14" s="4" customFormat="1" ht="15" hidden="1" customHeight="1">
      <c r="A5386" s="11">
        <v>1004541092</v>
      </c>
      <c r="B5386" s="13">
        <v>618540</v>
      </c>
      <c r="C5386" s="17" t="s">
        <v>18</v>
      </c>
      <c r="D5386" s="17" t="s">
        <v>48</v>
      </c>
      <c r="E5386" s="12" t="s">
        <v>176</v>
      </c>
      <c r="F5386" s="11" t="s">
        <v>75</v>
      </c>
      <c r="G5386" s="12" t="s">
        <v>174</v>
      </c>
      <c r="H5386" s="12" t="s">
        <v>175</v>
      </c>
      <c r="I5386" s="14" t="s">
        <v>48</v>
      </c>
      <c r="J5386" s="16" t="s">
        <v>46009</v>
      </c>
      <c r="K5386" s="11" t="s">
        <v>46010</v>
      </c>
      <c r="L5386" s="11" t="s">
        <v>115</v>
      </c>
      <c r="M5386" s="11">
        <v>121</v>
      </c>
      <c r="N5386" s="11">
        <v>2636154</v>
      </c>
    </row>
    <row r="5387" spans="1:14" s="4" customFormat="1" ht="15" hidden="1" customHeight="1">
      <c r="A5387" s="11">
        <v>1006306580</v>
      </c>
      <c r="B5387" s="13">
        <v>427076</v>
      </c>
      <c r="C5387" s="17" t="s">
        <v>53</v>
      </c>
      <c r="D5387" s="17" t="s">
        <v>10756</v>
      </c>
      <c r="E5387" s="12" t="s">
        <v>14637</v>
      </c>
      <c r="F5387" s="11" t="s">
        <v>82</v>
      </c>
      <c r="G5387" s="12" t="s">
        <v>14635</v>
      </c>
      <c r="H5387" s="12" t="s">
        <v>14636</v>
      </c>
      <c r="I5387" s="14" t="s">
        <v>53927</v>
      </c>
      <c r="J5387" s="16" t="s">
        <v>46009</v>
      </c>
      <c r="K5387" s="11" t="s">
        <v>46010</v>
      </c>
      <c r="L5387" s="11" t="s">
        <v>12226</v>
      </c>
      <c r="M5387" s="11">
        <v>121</v>
      </c>
      <c r="N5387" s="11">
        <v>1517050</v>
      </c>
    </row>
    <row r="5388" spans="1:14" s="4" customFormat="1" ht="15" hidden="1" customHeight="1">
      <c r="A5388" s="11">
        <v>1006324761</v>
      </c>
      <c r="B5388" s="13">
        <v>427082</v>
      </c>
      <c r="C5388" s="17" t="s">
        <v>53</v>
      </c>
      <c r="D5388" s="17" t="s">
        <v>10756</v>
      </c>
      <c r="E5388" s="12" t="s">
        <v>14801</v>
      </c>
      <c r="F5388" s="11" t="s">
        <v>82</v>
      </c>
      <c r="G5388" s="12" t="s">
        <v>14799</v>
      </c>
      <c r="H5388" s="12" t="s">
        <v>14800</v>
      </c>
      <c r="I5388" s="14" t="s">
        <v>28310</v>
      </c>
      <c r="J5388" s="16" t="s">
        <v>46009</v>
      </c>
      <c r="K5388" s="11" t="s">
        <v>46010</v>
      </c>
      <c r="L5388" s="11" t="s">
        <v>12226</v>
      </c>
      <c r="M5388" s="11">
        <v>121</v>
      </c>
      <c r="N5388" s="11">
        <v>1517050</v>
      </c>
    </row>
    <row r="5389" spans="1:14" s="4" customFormat="1" ht="15" hidden="1" customHeight="1">
      <c r="A5389" s="11">
        <v>1006490727</v>
      </c>
      <c r="B5389" s="13">
        <v>361712</v>
      </c>
      <c r="C5389" s="17" t="s">
        <v>108</v>
      </c>
      <c r="D5389" s="17" t="s">
        <v>12907</v>
      </c>
      <c r="E5389" s="12" t="s">
        <v>15352</v>
      </c>
      <c r="F5389" s="11" t="s">
        <v>82</v>
      </c>
      <c r="G5389" s="12" t="s">
        <v>15351</v>
      </c>
      <c r="H5389" s="12" t="s">
        <v>15329</v>
      </c>
      <c r="I5389" s="14" t="s">
        <v>28175</v>
      </c>
      <c r="J5389" s="16" t="s">
        <v>46009</v>
      </c>
      <c r="K5389" s="11" t="s">
        <v>46010</v>
      </c>
      <c r="L5389" s="11" t="s">
        <v>12226</v>
      </c>
      <c r="M5389" s="11">
        <v>121</v>
      </c>
      <c r="N5389" s="11">
        <v>858397</v>
      </c>
    </row>
    <row r="5390" spans="1:14" s="4" customFormat="1" ht="15" hidden="1" customHeight="1">
      <c r="A5390" s="11">
        <v>1006514681</v>
      </c>
      <c r="B5390" s="13">
        <v>361014</v>
      </c>
      <c r="C5390" s="17" t="s">
        <v>108</v>
      </c>
      <c r="D5390" s="17" t="s">
        <v>12926</v>
      </c>
      <c r="E5390" s="12" t="s">
        <v>15403</v>
      </c>
      <c r="F5390" s="11" t="s">
        <v>82</v>
      </c>
      <c r="G5390" s="12" t="s">
        <v>15402</v>
      </c>
      <c r="H5390" s="12" t="s">
        <v>15329</v>
      </c>
      <c r="I5390" s="14" t="s">
        <v>21329</v>
      </c>
      <c r="J5390" s="16" t="s">
        <v>46009</v>
      </c>
      <c r="K5390" s="11" t="s">
        <v>46010</v>
      </c>
      <c r="L5390" s="11" t="s">
        <v>12226</v>
      </c>
      <c r="M5390" s="11">
        <v>121</v>
      </c>
      <c r="N5390" s="11">
        <v>858397</v>
      </c>
    </row>
    <row r="5391" spans="1:14" s="4" customFormat="1" ht="15" hidden="1" customHeight="1">
      <c r="A5391" s="11">
        <v>1006551787</v>
      </c>
      <c r="B5391" s="13">
        <v>361215</v>
      </c>
      <c r="C5391" s="17" t="s">
        <v>108</v>
      </c>
      <c r="D5391" s="17" t="s">
        <v>10811</v>
      </c>
      <c r="E5391" s="12" t="s">
        <v>15491</v>
      </c>
      <c r="F5391" s="11" t="s">
        <v>82</v>
      </c>
      <c r="G5391" s="12" t="s">
        <v>15490</v>
      </c>
      <c r="H5391" s="12" t="s">
        <v>15329</v>
      </c>
      <c r="I5391" s="14">
        <v>89604252769</v>
      </c>
      <c r="J5391" s="16" t="s">
        <v>46009</v>
      </c>
      <c r="K5391" s="11" t="s">
        <v>46010</v>
      </c>
      <c r="L5391" s="11" t="s">
        <v>12226</v>
      </c>
      <c r="M5391" s="11">
        <v>121</v>
      </c>
      <c r="N5391" s="11">
        <v>858397</v>
      </c>
    </row>
    <row r="5392" spans="1:14" s="4" customFormat="1" ht="15" hidden="1" customHeight="1">
      <c r="A5392" s="11">
        <v>1006575336</v>
      </c>
      <c r="B5392" s="13">
        <v>625006</v>
      </c>
      <c r="C5392" s="17" t="s">
        <v>35</v>
      </c>
      <c r="D5392" s="17" t="s">
        <v>48</v>
      </c>
      <c r="E5392" s="12" t="s">
        <v>15517</v>
      </c>
      <c r="F5392" s="11" t="s">
        <v>83</v>
      </c>
      <c r="G5392" s="12" t="s">
        <v>15516</v>
      </c>
      <c r="H5392" s="12" t="s">
        <v>15512</v>
      </c>
      <c r="I5392" s="14" t="s">
        <v>23241</v>
      </c>
      <c r="J5392" s="16" t="s">
        <v>46009</v>
      </c>
      <c r="K5392" s="11" t="s">
        <v>46010</v>
      </c>
      <c r="L5392" s="11" t="s">
        <v>115</v>
      </c>
      <c r="M5392" s="11">
        <v>121</v>
      </c>
      <c r="N5392" s="11">
        <v>1409426</v>
      </c>
    </row>
    <row r="5393" spans="1:14" s="4" customFormat="1" ht="15" customHeight="1">
      <c r="A5393" s="11">
        <v>1006815149</v>
      </c>
      <c r="B5393" s="13">
        <v>356570</v>
      </c>
      <c r="C5393" s="17" t="s">
        <v>41</v>
      </c>
      <c r="D5393" s="17" t="s">
        <v>10499</v>
      </c>
      <c r="E5393" s="12" t="s">
        <v>16277</v>
      </c>
      <c r="F5393" s="11" t="s">
        <v>82</v>
      </c>
      <c r="G5393" s="12" t="s">
        <v>16275</v>
      </c>
      <c r="H5393" s="12" t="s">
        <v>16276</v>
      </c>
      <c r="I5393" s="14" t="s">
        <v>28554</v>
      </c>
      <c r="J5393" s="16" t="s">
        <v>46009</v>
      </c>
      <c r="K5393" s="11" t="s">
        <v>46010</v>
      </c>
      <c r="L5393" s="11" t="s">
        <v>12226</v>
      </c>
      <c r="M5393" s="11">
        <v>121</v>
      </c>
      <c r="N5393" s="11">
        <v>2794508</v>
      </c>
    </row>
    <row r="5394" spans="1:14" s="4" customFormat="1" ht="15" hidden="1" customHeight="1">
      <c r="A5394" s="11">
        <v>1007904387</v>
      </c>
      <c r="B5394" s="13">
        <v>620075</v>
      </c>
      <c r="C5394" s="17" t="s">
        <v>51</v>
      </c>
      <c r="D5394" s="17" t="s">
        <v>48</v>
      </c>
      <c r="E5394" s="12" t="s">
        <v>21657</v>
      </c>
      <c r="F5394" s="11" t="s">
        <v>82</v>
      </c>
      <c r="G5394" s="12" t="s">
        <v>21658</v>
      </c>
      <c r="H5394" s="12" t="s">
        <v>21659</v>
      </c>
      <c r="I5394" s="14" t="s">
        <v>29611</v>
      </c>
      <c r="J5394" s="16" t="s">
        <v>46009</v>
      </c>
      <c r="K5394" s="11" t="s">
        <v>46010</v>
      </c>
      <c r="L5394" s="11" t="s">
        <v>115</v>
      </c>
      <c r="M5394" s="11">
        <v>121</v>
      </c>
      <c r="N5394" s="11">
        <v>4320677</v>
      </c>
    </row>
    <row r="5395" spans="1:14" s="4" customFormat="1" ht="15" hidden="1" customHeight="1">
      <c r="A5395" s="11">
        <v>1015342303</v>
      </c>
      <c r="B5395" s="13">
        <v>123154</v>
      </c>
      <c r="C5395" s="17" t="s">
        <v>92</v>
      </c>
      <c r="D5395" s="17" t="s">
        <v>48</v>
      </c>
      <c r="E5395" s="12" t="s">
        <v>39286</v>
      </c>
      <c r="F5395" s="11" t="s">
        <v>83</v>
      </c>
      <c r="G5395" s="12" t="s">
        <v>39287</v>
      </c>
      <c r="H5395" s="12" t="s">
        <v>2176</v>
      </c>
      <c r="I5395" s="14" t="s">
        <v>39288</v>
      </c>
      <c r="J5395" s="16" t="s">
        <v>46011</v>
      </c>
      <c r="K5395" s="11" t="s">
        <v>46010</v>
      </c>
      <c r="L5395" s="11" t="s">
        <v>115</v>
      </c>
      <c r="M5395" s="11">
        <v>121</v>
      </c>
      <c r="N5395" s="11">
        <v>12108257</v>
      </c>
    </row>
    <row r="5396" spans="1:14" s="4" customFormat="1" ht="15" hidden="1" customHeight="1">
      <c r="A5396" s="11">
        <v>1016691421</v>
      </c>
      <c r="B5396" s="13">
        <v>404143</v>
      </c>
      <c r="C5396" s="17" t="s">
        <v>70</v>
      </c>
      <c r="D5396" s="17" t="s">
        <v>11054</v>
      </c>
      <c r="E5396" s="12" t="s">
        <v>41835</v>
      </c>
      <c r="F5396" s="11" t="s">
        <v>82</v>
      </c>
      <c r="G5396" s="12" t="s">
        <v>41832</v>
      </c>
      <c r="H5396" s="12" t="s">
        <v>41809</v>
      </c>
      <c r="I5396" s="14" t="s">
        <v>41836</v>
      </c>
      <c r="J5396" s="16" t="s">
        <v>46009</v>
      </c>
      <c r="K5396" s="11" t="s">
        <v>46010</v>
      </c>
      <c r="L5396" s="11" t="s">
        <v>115</v>
      </c>
      <c r="M5396" s="11">
        <v>121</v>
      </c>
      <c r="N5396" s="11">
        <v>2569126</v>
      </c>
    </row>
    <row r="5397" spans="1:14" s="4" customFormat="1" ht="15" hidden="1" customHeight="1">
      <c r="A5397" s="11">
        <v>1016785132</v>
      </c>
      <c r="B5397" s="13">
        <v>162130</v>
      </c>
      <c r="C5397" s="17" t="s">
        <v>27</v>
      </c>
      <c r="D5397" s="17" t="s">
        <v>10816</v>
      </c>
      <c r="E5397" s="12" t="s">
        <v>41899</v>
      </c>
      <c r="F5397" s="11" t="s">
        <v>82</v>
      </c>
      <c r="G5397" s="12" t="s">
        <v>41900</v>
      </c>
      <c r="H5397" s="12" t="s">
        <v>41901</v>
      </c>
      <c r="I5397" s="14" t="s">
        <v>41902</v>
      </c>
      <c r="J5397" s="16" t="s">
        <v>46009</v>
      </c>
      <c r="K5397" s="11" t="s">
        <v>46010</v>
      </c>
      <c r="L5397" s="11" t="s">
        <v>115</v>
      </c>
      <c r="M5397" s="11">
        <v>121</v>
      </c>
      <c r="N5397" s="11">
        <v>1193371</v>
      </c>
    </row>
    <row r="5398" spans="1:14" s="4" customFormat="1" ht="15" hidden="1" customHeight="1">
      <c r="A5398" s="11">
        <v>1017871886</v>
      </c>
      <c r="B5398" s="13">
        <v>302001</v>
      </c>
      <c r="C5398" s="17" t="s">
        <v>43</v>
      </c>
      <c r="D5398" s="17" t="s">
        <v>48</v>
      </c>
      <c r="E5398" s="12" t="s">
        <v>44277</v>
      </c>
      <c r="F5398" s="11" t="s">
        <v>82</v>
      </c>
      <c r="G5398" s="12" t="s">
        <v>44278</v>
      </c>
      <c r="H5398" s="12" t="s">
        <v>9564</v>
      </c>
      <c r="I5398" s="14" t="s">
        <v>44279</v>
      </c>
      <c r="J5398" s="16" t="s">
        <v>46011</v>
      </c>
      <c r="K5398" s="11" t="s">
        <v>46010</v>
      </c>
      <c r="L5398" s="11" t="s">
        <v>13863</v>
      </c>
      <c r="M5398" s="11">
        <v>121</v>
      </c>
      <c r="N5398" s="11">
        <v>769980</v>
      </c>
    </row>
    <row r="5399" spans="1:14" s="4" customFormat="1" ht="15" hidden="1" customHeight="1">
      <c r="A5399" s="11">
        <v>1019335482</v>
      </c>
      <c r="B5399" s="13">
        <v>440000</v>
      </c>
      <c r="C5399" s="17" t="s">
        <v>47</v>
      </c>
      <c r="D5399" s="17" t="s">
        <v>48</v>
      </c>
      <c r="E5399" s="12" t="s">
        <v>49489</v>
      </c>
      <c r="F5399" s="11" t="s">
        <v>82</v>
      </c>
      <c r="G5399" s="12" t="s">
        <v>49490</v>
      </c>
      <c r="H5399" s="12" t="s">
        <v>52566</v>
      </c>
      <c r="I5399" s="14" t="s">
        <v>50337</v>
      </c>
      <c r="J5399" s="16" t="s">
        <v>46009</v>
      </c>
      <c r="K5399" s="11" t="s">
        <v>46010</v>
      </c>
      <c r="L5399" s="11" t="s">
        <v>115</v>
      </c>
      <c r="M5399" s="11">
        <v>121</v>
      </c>
      <c r="N5399" s="11">
        <v>1360587</v>
      </c>
    </row>
    <row r="5400" spans="1:14" s="4" customFormat="1" ht="15" hidden="1" customHeight="1">
      <c r="A5400" s="11">
        <v>1000943383</v>
      </c>
      <c r="B5400" s="13">
        <v>347310</v>
      </c>
      <c r="C5400" s="17" t="s">
        <v>13</v>
      </c>
      <c r="D5400" s="17" t="s">
        <v>10146</v>
      </c>
      <c r="E5400" s="12" t="s">
        <v>19458</v>
      </c>
      <c r="F5400" s="11" t="s">
        <v>82</v>
      </c>
      <c r="G5400" s="12" t="s">
        <v>22783</v>
      </c>
      <c r="H5400" s="12" t="s">
        <v>22784</v>
      </c>
      <c r="I5400" s="14" t="s">
        <v>29421</v>
      </c>
      <c r="J5400" s="16" t="s">
        <v>46009</v>
      </c>
      <c r="K5400" s="11" t="s">
        <v>46010</v>
      </c>
      <c r="L5400" s="11" t="s">
        <v>12226</v>
      </c>
      <c r="M5400" s="11">
        <v>120</v>
      </c>
      <c r="N5400" s="11">
        <v>4245532</v>
      </c>
    </row>
    <row r="5401" spans="1:14" s="4" customFormat="1" ht="15" hidden="1" customHeight="1">
      <c r="A5401" s="11">
        <v>1002534807</v>
      </c>
      <c r="B5401" s="13">
        <v>453115</v>
      </c>
      <c r="C5401" s="17" t="s">
        <v>57</v>
      </c>
      <c r="D5401" s="17" t="s">
        <v>48</v>
      </c>
      <c r="E5401" s="12" t="s">
        <v>8176</v>
      </c>
      <c r="F5401" s="11" t="s">
        <v>83</v>
      </c>
      <c r="G5401" s="12" t="s">
        <v>8175</v>
      </c>
      <c r="H5401" s="12" t="s">
        <v>4609</v>
      </c>
      <c r="I5401" s="14" t="s">
        <v>17793</v>
      </c>
      <c r="J5401" s="16" t="s">
        <v>46009</v>
      </c>
      <c r="K5401" s="11" t="s">
        <v>46010</v>
      </c>
      <c r="L5401" s="11" t="s">
        <v>115</v>
      </c>
      <c r="M5401" s="11">
        <v>120</v>
      </c>
      <c r="N5401" s="11">
        <v>4069698</v>
      </c>
    </row>
    <row r="5402" spans="1:14" s="4" customFormat="1" ht="15" hidden="1" customHeight="1">
      <c r="A5402" s="11">
        <v>1002731095</v>
      </c>
      <c r="B5402" s="13">
        <v>630096</v>
      </c>
      <c r="C5402" s="17" t="s">
        <v>16</v>
      </c>
      <c r="D5402" s="17" t="s">
        <v>48</v>
      </c>
      <c r="E5402" s="12" t="s">
        <v>6825</v>
      </c>
      <c r="F5402" s="11" t="s">
        <v>83</v>
      </c>
      <c r="G5402" s="12" t="s">
        <v>6824</v>
      </c>
      <c r="H5402" s="12" t="s">
        <v>16219</v>
      </c>
      <c r="I5402" s="14" t="s">
        <v>21277</v>
      </c>
      <c r="J5402" s="16" t="s">
        <v>46009</v>
      </c>
      <c r="K5402" s="11" t="s">
        <v>46010</v>
      </c>
      <c r="L5402" s="11" t="s">
        <v>115</v>
      </c>
      <c r="M5402" s="11">
        <v>120</v>
      </c>
      <c r="N5402" s="11">
        <v>2731176</v>
      </c>
    </row>
    <row r="5403" spans="1:14" s="4" customFormat="1" ht="15" hidden="1" customHeight="1">
      <c r="A5403" s="11">
        <v>1003956867</v>
      </c>
      <c r="B5403" s="13">
        <v>215713</v>
      </c>
      <c r="C5403" s="17" t="s">
        <v>74</v>
      </c>
      <c r="D5403" s="17" t="s">
        <v>10996</v>
      </c>
      <c r="E5403" s="12" t="s">
        <v>6867</v>
      </c>
      <c r="F5403" s="11" t="s">
        <v>82</v>
      </c>
      <c r="G5403" s="12" t="s">
        <v>6865</v>
      </c>
      <c r="H5403" s="12" t="s">
        <v>6866</v>
      </c>
      <c r="I5403" s="14" t="s">
        <v>53922</v>
      </c>
      <c r="J5403" s="16" t="s">
        <v>46009</v>
      </c>
      <c r="K5403" s="11" t="s">
        <v>46010</v>
      </c>
      <c r="L5403" s="11" t="s">
        <v>115</v>
      </c>
      <c r="M5403" s="11">
        <v>120</v>
      </c>
      <c r="N5403" s="11">
        <v>967896</v>
      </c>
    </row>
    <row r="5404" spans="1:14" s="4" customFormat="1" ht="15" hidden="1" customHeight="1">
      <c r="A5404" s="11">
        <v>1006182569</v>
      </c>
      <c r="B5404" s="13">
        <v>172332</v>
      </c>
      <c r="C5404" s="17" t="s">
        <v>72</v>
      </c>
      <c r="D5404" s="17" t="s">
        <v>14542</v>
      </c>
      <c r="E5404" s="12" t="s">
        <v>14290</v>
      </c>
      <c r="F5404" s="11" t="s">
        <v>82</v>
      </c>
      <c r="G5404" s="12" t="s">
        <v>14288</v>
      </c>
      <c r="H5404" s="12" t="s">
        <v>14289</v>
      </c>
      <c r="I5404" s="14" t="s">
        <v>30984</v>
      </c>
      <c r="J5404" s="16" t="s">
        <v>46009</v>
      </c>
      <c r="K5404" s="11" t="s">
        <v>46010</v>
      </c>
      <c r="L5404" s="11" t="s">
        <v>115</v>
      </c>
      <c r="M5404" s="11">
        <v>120</v>
      </c>
      <c r="N5404" s="11">
        <v>1325249</v>
      </c>
    </row>
    <row r="5405" spans="1:14" s="4" customFormat="1" ht="15" hidden="1" customHeight="1">
      <c r="A5405" s="11">
        <v>1006615881</v>
      </c>
      <c r="B5405" s="13">
        <v>184682</v>
      </c>
      <c r="C5405" s="17" t="s">
        <v>49</v>
      </c>
      <c r="D5405" s="17" t="s">
        <v>48</v>
      </c>
      <c r="E5405" s="12" t="s">
        <v>15677</v>
      </c>
      <c r="F5405" s="11" t="s">
        <v>82</v>
      </c>
      <c r="G5405" s="12" t="s">
        <v>34065</v>
      </c>
      <c r="H5405" s="12" t="s">
        <v>21301</v>
      </c>
      <c r="I5405" s="14" t="s">
        <v>29054</v>
      </c>
      <c r="J5405" s="16" t="s">
        <v>46011</v>
      </c>
      <c r="K5405" s="11" t="s">
        <v>46010</v>
      </c>
      <c r="L5405" s="11" t="s">
        <v>115</v>
      </c>
      <c r="M5405" s="11">
        <v>120</v>
      </c>
      <c r="N5405" s="11">
        <v>771058</v>
      </c>
    </row>
    <row r="5406" spans="1:14" s="4" customFormat="1" ht="15" hidden="1" customHeight="1">
      <c r="A5406" s="11">
        <v>1007260371</v>
      </c>
      <c r="B5406" s="13">
        <v>301030</v>
      </c>
      <c r="C5406" s="17" t="s">
        <v>23</v>
      </c>
      <c r="D5406" s="17" t="s">
        <v>10160</v>
      </c>
      <c r="E5406" s="12" t="s">
        <v>17124</v>
      </c>
      <c r="F5406" s="11" t="s">
        <v>82</v>
      </c>
      <c r="G5406" s="12" t="s">
        <v>21231</v>
      </c>
      <c r="H5406" s="12" t="s">
        <v>17122</v>
      </c>
      <c r="I5406" s="14" t="s">
        <v>17123</v>
      </c>
      <c r="J5406" s="16" t="s">
        <v>46009</v>
      </c>
      <c r="K5406" s="11" t="s">
        <v>46010</v>
      </c>
      <c r="L5406" s="11" t="s">
        <v>115</v>
      </c>
      <c r="M5406" s="11">
        <v>120</v>
      </c>
      <c r="N5406" s="11">
        <v>1521497</v>
      </c>
    </row>
    <row r="5407" spans="1:14" s="4" customFormat="1" ht="15" hidden="1" customHeight="1">
      <c r="A5407" s="11">
        <v>1008614532</v>
      </c>
      <c r="B5407" s="13">
        <v>624030</v>
      </c>
      <c r="C5407" s="17" t="s">
        <v>51</v>
      </c>
      <c r="D5407" s="17" t="s">
        <v>10590</v>
      </c>
      <c r="E5407" s="12" t="s">
        <v>24112</v>
      </c>
      <c r="F5407" s="11" t="s">
        <v>82</v>
      </c>
      <c r="G5407" s="12" t="s">
        <v>24113</v>
      </c>
      <c r="H5407" s="12" t="s">
        <v>690</v>
      </c>
      <c r="I5407" s="14" t="s">
        <v>24114</v>
      </c>
      <c r="J5407" s="16" t="s">
        <v>46009</v>
      </c>
      <c r="K5407" s="11" t="s">
        <v>46010</v>
      </c>
      <c r="L5407" s="11" t="s">
        <v>12226</v>
      </c>
      <c r="M5407" s="11">
        <v>120</v>
      </c>
      <c r="N5407" s="11">
        <v>4320677</v>
      </c>
    </row>
    <row r="5408" spans="1:14" s="4" customFormat="1" ht="15" hidden="1" customHeight="1">
      <c r="A5408" s="11">
        <v>1008953929</v>
      </c>
      <c r="B5408" s="13">
        <v>613380</v>
      </c>
      <c r="C5408" s="17" t="s">
        <v>22</v>
      </c>
      <c r="D5408" s="17" t="s">
        <v>10134</v>
      </c>
      <c r="E5408" s="12" t="s">
        <v>13746</v>
      </c>
      <c r="F5408" s="11" t="s">
        <v>82</v>
      </c>
      <c r="G5408" s="12" t="s">
        <v>24693</v>
      </c>
      <c r="H5408" s="12" t="s">
        <v>28945</v>
      </c>
      <c r="I5408" s="14" t="s">
        <v>28946</v>
      </c>
      <c r="J5408" s="16" t="s">
        <v>46009</v>
      </c>
      <c r="K5408" s="11" t="s">
        <v>46010</v>
      </c>
      <c r="L5408" s="11" t="s">
        <v>115</v>
      </c>
      <c r="M5408" s="11">
        <v>120</v>
      </c>
      <c r="N5408" s="11">
        <v>1310929</v>
      </c>
    </row>
    <row r="5409" spans="1:14" s="4" customFormat="1" ht="15" hidden="1" customHeight="1">
      <c r="A5409" s="11">
        <v>1013796881</v>
      </c>
      <c r="B5409" s="13">
        <v>433100</v>
      </c>
      <c r="C5409" s="17" t="s">
        <v>46</v>
      </c>
      <c r="D5409" s="17" t="s">
        <v>11186</v>
      </c>
      <c r="E5409" s="12" t="s">
        <v>36859</v>
      </c>
      <c r="F5409" s="11" t="s">
        <v>82</v>
      </c>
      <c r="G5409" s="12" t="s">
        <v>36860</v>
      </c>
      <c r="H5409" s="12" t="s">
        <v>2079</v>
      </c>
      <c r="I5409" s="14" t="s">
        <v>36861</v>
      </c>
      <c r="J5409" s="16" t="s">
        <v>46009</v>
      </c>
      <c r="K5409" s="11" t="s">
        <v>46010</v>
      </c>
      <c r="L5409" s="11" t="s">
        <v>12226</v>
      </c>
      <c r="M5409" s="11">
        <v>120</v>
      </c>
      <c r="N5409" s="11">
        <v>1267561</v>
      </c>
    </row>
    <row r="5410" spans="1:14" s="4" customFormat="1" ht="15" hidden="1" customHeight="1">
      <c r="A5410" s="11">
        <v>1015158074</v>
      </c>
      <c r="B5410" s="13">
        <v>660062</v>
      </c>
      <c r="C5410" s="17" t="s">
        <v>24</v>
      </c>
      <c r="D5410" s="17" t="s">
        <v>48</v>
      </c>
      <c r="E5410" s="12" t="s">
        <v>39115</v>
      </c>
      <c r="F5410" s="11" t="s">
        <v>82</v>
      </c>
      <c r="G5410" s="12" t="s">
        <v>39116</v>
      </c>
      <c r="H5410" s="12" t="s">
        <v>39081</v>
      </c>
      <c r="I5410" s="14" t="s">
        <v>39117</v>
      </c>
      <c r="J5410" s="16" t="s">
        <v>46009</v>
      </c>
      <c r="K5410" s="11" t="s">
        <v>46010</v>
      </c>
      <c r="L5410" s="11" t="s">
        <v>12226</v>
      </c>
      <c r="M5410" s="11">
        <v>120</v>
      </c>
      <c r="N5410" s="11">
        <v>2852810</v>
      </c>
    </row>
    <row r="5411" spans="1:14" s="4" customFormat="1" ht="15" hidden="1" customHeight="1">
      <c r="A5411" s="11">
        <v>1018237171</v>
      </c>
      <c r="B5411" s="13">
        <v>423930</v>
      </c>
      <c r="C5411" s="17" t="s">
        <v>93</v>
      </c>
      <c r="D5411" s="17" t="s">
        <v>10475</v>
      </c>
      <c r="E5411" s="12" t="s">
        <v>45317</v>
      </c>
      <c r="F5411" s="11" t="s">
        <v>82</v>
      </c>
      <c r="G5411" s="12" t="s">
        <v>56306</v>
      </c>
      <c r="H5411" s="12" t="s">
        <v>56307</v>
      </c>
      <c r="I5411" s="14" t="s">
        <v>45318</v>
      </c>
      <c r="J5411" s="16" t="s">
        <v>46009</v>
      </c>
      <c r="K5411" s="11" t="s">
        <v>46010</v>
      </c>
      <c r="L5411" s="11" t="s">
        <v>12226</v>
      </c>
      <c r="M5411" s="11">
        <v>120</v>
      </c>
      <c r="N5411" s="11">
        <v>3838230</v>
      </c>
    </row>
    <row r="5412" spans="1:14" s="4" customFormat="1" ht="15" hidden="1" customHeight="1">
      <c r="A5412" s="11">
        <v>1019380061</v>
      </c>
      <c r="B5412" s="13">
        <v>162250</v>
      </c>
      <c r="C5412" s="17" t="s">
        <v>27</v>
      </c>
      <c r="D5412" s="17" t="s">
        <v>10769</v>
      </c>
      <c r="E5412" s="12" t="s">
        <v>49608</v>
      </c>
      <c r="F5412" s="11" t="s">
        <v>82</v>
      </c>
      <c r="G5412" s="12" t="s">
        <v>49609</v>
      </c>
      <c r="H5412" s="12" t="s">
        <v>49610</v>
      </c>
      <c r="I5412" s="14" t="s">
        <v>49611</v>
      </c>
      <c r="J5412" s="16" t="s">
        <v>46009</v>
      </c>
      <c r="K5412" s="11" t="s">
        <v>46010</v>
      </c>
      <c r="L5412" s="11" t="s">
        <v>115</v>
      </c>
      <c r="M5412" s="11">
        <v>120</v>
      </c>
      <c r="N5412" s="11">
        <v>1193371</v>
      </c>
    </row>
    <row r="5413" spans="1:14" s="4" customFormat="1" ht="15" hidden="1" customHeight="1">
      <c r="A5413" s="11">
        <v>1000976080</v>
      </c>
      <c r="B5413" s="13">
        <v>346873</v>
      </c>
      <c r="C5413" s="17" t="s">
        <v>13</v>
      </c>
      <c r="D5413" s="17" t="s">
        <v>10114</v>
      </c>
      <c r="E5413" s="12" t="s">
        <v>352</v>
      </c>
      <c r="F5413" s="11" t="s">
        <v>82</v>
      </c>
      <c r="G5413" s="12" t="s">
        <v>351</v>
      </c>
      <c r="H5413" s="12" t="s">
        <v>349</v>
      </c>
      <c r="I5413" s="14" t="s">
        <v>11802</v>
      </c>
      <c r="J5413" s="16" t="s">
        <v>46009</v>
      </c>
      <c r="K5413" s="11" t="s">
        <v>46010</v>
      </c>
      <c r="L5413" s="11" t="s">
        <v>12226</v>
      </c>
      <c r="M5413" s="11">
        <v>119</v>
      </c>
      <c r="N5413" s="11">
        <v>4245532</v>
      </c>
    </row>
    <row r="5414" spans="1:14" s="4" customFormat="1" ht="15" hidden="1" customHeight="1">
      <c r="A5414" s="11">
        <v>1001623916</v>
      </c>
      <c r="B5414" s="13">
        <v>398005</v>
      </c>
      <c r="C5414" s="17" t="s">
        <v>39</v>
      </c>
      <c r="D5414" s="17" t="s">
        <v>48</v>
      </c>
      <c r="E5414" s="12" t="s">
        <v>1522</v>
      </c>
      <c r="F5414" s="11" t="s">
        <v>82</v>
      </c>
      <c r="G5414" s="12" t="s">
        <v>1521</v>
      </c>
      <c r="H5414" s="12" t="s">
        <v>1343</v>
      </c>
      <c r="I5414" s="14" t="s">
        <v>36254</v>
      </c>
      <c r="J5414" s="16" t="s">
        <v>46009</v>
      </c>
      <c r="K5414" s="11" t="s">
        <v>46010</v>
      </c>
      <c r="L5414" s="11" t="s">
        <v>12226</v>
      </c>
      <c r="M5414" s="11">
        <v>119</v>
      </c>
      <c r="N5414" s="11">
        <v>1159866</v>
      </c>
    </row>
    <row r="5415" spans="1:14" s="4" customFormat="1" ht="15" hidden="1" customHeight="1">
      <c r="A5415" s="11">
        <v>1002108247</v>
      </c>
      <c r="B5415" s="13">
        <v>423950</v>
      </c>
      <c r="C5415" s="17" t="s">
        <v>93</v>
      </c>
      <c r="D5415" s="17" t="s">
        <v>10476</v>
      </c>
      <c r="E5415" s="12" t="s">
        <v>2777</v>
      </c>
      <c r="F5415" s="11" t="s">
        <v>83</v>
      </c>
      <c r="G5415" s="12" t="s">
        <v>2775</v>
      </c>
      <c r="H5415" s="12" t="s">
        <v>2776</v>
      </c>
      <c r="I5415" s="14" t="s">
        <v>22334</v>
      </c>
      <c r="J5415" s="16" t="s">
        <v>46009</v>
      </c>
      <c r="K5415" s="11" t="s">
        <v>46010</v>
      </c>
      <c r="L5415" s="11" t="s">
        <v>115</v>
      </c>
      <c r="M5415" s="11">
        <v>119</v>
      </c>
      <c r="N5415" s="11">
        <v>3838230</v>
      </c>
    </row>
    <row r="5416" spans="1:14" s="4" customFormat="1" ht="15" hidden="1" customHeight="1">
      <c r="A5416" s="11">
        <v>1002188545</v>
      </c>
      <c r="B5416" s="13">
        <v>414000</v>
      </c>
      <c r="C5416" s="17" t="s">
        <v>10</v>
      </c>
      <c r="D5416" s="17" t="s">
        <v>48</v>
      </c>
      <c r="E5416" s="12" t="s">
        <v>3499</v>
      </c>
      <c r="F5416" s="11" t="s">
        <v>82</v>
      </c>
      <c r="G5416" s="12" t="s">
        <v>3497</v>
      </c>
      <c r="H5416" s="12" t="s">
        <v>3498</v>
      </c>
      <c r="I5416" s="14" t="s">
        <v>11255</v>
      </c>
      <c r="J5416" s="16" t="s">
        <v>46009</v>
      </c>
      <c r="K5416" s="11" t="s">
        <v>46010</v>
      </c>
      <c r="L5416" s="11" t="s">
        <v>115</v>
      </c>
      <c r="M5416" s="11">
        <v>119</v>
      </c>
      <c r="N5416" s="11">
        <v>1016516</v>
      </c>
    </row>
    <row r="5417" spans="1:14" s="4" customFormat="1" ht="15" hidden="1" customHeight="1">
      <c r="A5417" s="11">
        <v>1002261931</v>
      </c>
      <c r="B5417" s="13">
        <v>612920</v>
      </c>
      <c r="C5417" s="17" t="s">
        <v>22</v>
      </c>
      <c r="D5417" s="17" t="s">
        <v>10599</v>
      </c>
      <c r="E5417" s="12" t="s">
        <v>13706</v>
      </c>
      <c r="F5417" s="11" t="s">
        <v>82</v>
      </c>
      <c r="G5417" s="12" t="s">
        <v>3779</v>
      </c>
      <c r="H5417" s="12" t="s">
        <v>13699</v>
      </c>
      <c r="I5417" s="14" t="s">
        <v>28880</v>
      </c>
      <c r="J5417" s="16" t="s">
        <v>46009</v>
      </c>
      <c r="K5417" s="11" t="s">
        <v>46010</v>
      </c>
      <c r="L5417" s="11" t="s">
        <v>115</v>
      </c>
      <c r="M5417" s="11">
        <v>119</v>
      </c>
      <c r="N5417" s="11">
        <v>1310929</v>
      </c>
    </row>
    <row r="5418" spans="1:14" s="4" customFormat="1" ht="15" hidden="1" customHeight="1">
      <c r="A5418" s="11">
        <v>1002732221</v>
      </c>
      <c r="B5418" s="13">
        <v>632902</v>
      </c>
      <c r="C5418" s="17" t="s">
        <v>16</v>
      </c>
      <c r="D5418" s="17" t="s">
        <v>11157</v>
      </c>
      <c r="E5418" s="12" t="s">
        <v>19511</v>
      </c>
      <c r="F5418" s="11" t="s">
        <v>83</v>
      </c>
      <c r="G5418" s="12" t="s">
        <v>8804</v>
      </c>
      <c r="H5418" s="12" t="s">
        <v>4367</v>
      </c>
      <c r="I5418" s="14" t="s">
        <v>21555</v>
      </c>
      <c r="J5418" s="16" t="s">
        <v>46009</v>
      </c>
      <c r="K5418" s="11" t="s">
        <v>46010</v>
      </c>
      <c r="L5418" s="11" t="s">
        <v>115</v>
      </c>
      <c r="M5418" s="11">
        <v>119</v>
      </c>
      <c r="N5418" s="11">
        <v>2731176</v>
      </c>
    </row>
    <row r="5419" spans="1:14" s="4" customFormat="1" ht="15" hidden="1" customHeight="1">
      <c r="A5419" s="11">
        <v>1003925326</v>
      </c>
      <c r="B5419" s="13">
        <v>633623</v>
      </c>
      <c r="C5419" s="17" t="s">
        <v>16</v>
      </c>
      <c r="D5419" s="17" t="s">
        <v>10740</v>
      </c>
      <c r="E5419" s="12" t="s">
        <v>6785</v>
      </c>
      <c r="F5419" s="11" t="s">
        <v>82</v>
      </c>
      <c r="G5419" s="12" t="s">
        <v>6784</v>
      </c>
      <c r="H5419" s="12" t="s">
        <v>41087</v>
      </c>
      <c r="I5419" s="14" t="s">
        <v>11685</v>
      </c>
      <c r="J5419" s="16" t="s">
        <v>46009</v>
      </c>
      <c r="K5419" s="11" t="s">
        <v>46010</v>
      </c>
      <c r="L5419" s="11" t="s">
        <v>115</v>
      </c>
      <c r="M5419" s="11">
        <v>119</v>
      </c>
      <c r="N5419" s="11">
        <v>2731176</v>
      </c>
    </row>
    <row r="5420" spans="1:14" s="4" customFormat="1" ht="15" hidden="1" customHeight="1">
      <c r="A5420" s="11">
        <v>1004111505</v>
      </c>
      <c r="B5420" s="13">
        <v>628433</v>
      </c>
      <c r="C5420" s="17" t="s">
        <v>104</v>
      </c>
      <c r="D5420" s="17" t="s">
        <v>10621</v>
      </c>
      <c r="E5420" s="12" t="s">
        <v>7035</v>
      </c>
      <c r="F5420" s="11" t="s">
        <v>75</v>
      </c>
      <c r="G5420" s="12" t="s">
        <v>7033</v>
      </c>
      <c r="H5420" s="12" t="s">
        <v>7034</v>
      </c>
      <c r="I5420" s="14" t="s">
        <v>48</v>
      </c>
      <c r="J5420" s="16" t="s">
        <v>46009</v>
      </c>
      <c r="K5420" s="11" t="s">
        <v>46010</v>
      </c>
      <c r="L5420" s="11" t="s">
        <v>115</v>
      </c>
      <c r="M5420" s="11">
        <v>119</v>
      </c>
      <c r="N5420" s="11">
        <v>1597248</v>
      </c>
    </row>
    <row r="5421" spans="1:14" s="4" customFormat="1" ht="15" hidden="1" customHeight="1">
      <c r="A5421" s="11">
        <v>1004681943</v>
      </c>
      <c r="B5421" s="13">
        <v>633010</v>
      </c>
      <c r="C5421" s="17" t="s">
        <v>16</v>
      </c>
      <c r="D5421" s="17" t="s">
        <v>48</v>
      </c>
      <c r="E5421" s="12" t="s">
        <v>3540</v>
      </c>
      <c r="F5421" s="11" t="s">
        <v>82</v>
      </c>
      <c r="G5421" s="12" t="s">
        <v>3539</v>
      </c>
      <c r="H5421" s="12" t="s">
        <v>215</v>
      </c>
      <c r="I5421" s="14" t="s">
        <v>18098</v>
      </c>
      <c r="J5421" s="16" t="s">
        <v>46009</v>
      </c>
      <c r="K5421" s="11" t="s">
        <v>46010</v>
      </c>
      <c r="L5421" s="11" t="s">
        <v>115</v>
      </c>
      <c r="M5421" s="11">
        <v>119</v>
      </c>
      <c r="N5421" s="11">
        <v>2731176</v>
      </c>
    </row>
    <row r="5422" spans="1:14" s="4" customFormat="1" ht="15" hidden="1" customHeight="1">
      <c r="A5422" s="11">
        <v>1004971224</v>
      </c>
      <c r="B5422" s="13">
        <v>416024</v>
      </c>
      <c r="C5422" s="17" t="s">
        <v>10</v>
      </c>
      <c r="D5422" s="17" t="s">
        <v>10292</v>
      </c>
      <c r="E5422" s="12" t="s">
        <v>8259</v>
      </c>
      <c r="F5422" s="11" t="s">
        <v>82</v>
      </c>
      <c r="G5422" s="12" t="s">
        <v>8258</v>
      </c>
      <c r="H5422" s="12" t="s">
        <v>26761</v>
      </c>
      <c r="I5422" s="14" t="s">
        <v>30891</v>
      </c>
      <c r="J5422" s="16" t="s">
        <v>46009</v>
      </c>
      <c r="K5422" s="11" t="s">
        <v>46010</v>
      </c>
      <c r="L5422" s="11" t="s">
        <v>115</v>
      </c>
      <c r="M5422" s="11">
        <v>119</v>
      </c>
      <c r="N5422" s="11">
        <v>1016516</v>
      </c>
    </row>
    <row r="5423" spans="1:14" s="4" customFormat="1" ht="15" hidden="1" customHeight="1">
      <c r="A5423" s="11">
        <v>1005665451</v>
      </c>
      <c r="B5423" s="13">
        <v>301900</v>
      </c>
      <c r="C5423" s="17" t="s">
        <v>23</v>
      </c>
      <c r="D5423" s="17" t="s">
        <v>10622</v>
      </c>
      <c r="E5423" s="12" t="s">
        <v>21248</v>
      </c>
      <c r="F5423" s="11" t="s">
        <v>82</v>
      </c>
      <c r="G5423" s="12" t="s">
        <v>21249</v>
      </c>
      <c r="H5423" s="12" t="s">
        <v>21250</v>
      </c>
      <c r="I5423" s="14" t="s">
        <v>29725</v>
      </c>
      <c r="J5423" s="16" t="s">
        <v>46009</v>
      </c>
      <c r="K5423" s="11" t="s">
        <v>46010</v>
      </c>
      <c r="L5423" s="11" t="s">
        <v>115</v>
      </c>
      <c r="M5423" s="11">
        <v>119</v>
      </c>
      <c r="N5423" s="11">
        <v>1521497</v>
      </c>
    </row>
    <row r="5424" spans="1:14" s="4" customFormat="1" ht="15" hidden="1" customHeight="1">
      <c r="A5424" s="11">
        <v>1007309637</v>
      </c>
      <c r="B5424" s="13">
        <v>300053</v>
      </c>
      <c r="C5424" s="17" t="s">
        <v>23</v>
      </c>
      <c r="D5424" s="17" t="s">
        <v>48</v>
      </c>
      <c r="E5424" s="12" t="s">
        <v>19044</v>
      </c>
      <c r="F5424" s="11" t="s">
        <v>82</v>
      </c>
      <c r="G5424" s="12" t="s">
        <v>21523</v>
      </c>
      <c r="H5424" s="12" t="s">
        <v>19043</v>
      </c>
      <c r="I5424" s="14" t="s">
        <v>29864</v>
      </c>
      <c r="J5424" s="16" t="s">
        <v>46011</v>
      </c>
      <c r="K5424" s="11" t="s">
        <v>46010</v>
      </c>
      <c r="L5424" s="11" t="s">
        <v>115</v>
      </c>
      <c r="M5424" s="11">
        <v>119</v>
      </c>
      <c r="N5424" s="11">
        <v>1521497</v>
      </c>
    </row>
    <row r="5425" spans="1:14" s="4" customFormat="1" ht="15" hidden="1" customHeight="1">
      <c r="A5425" s="11">
        <v>1007930272</v>
      </c>
      <c r="B5425" s="13">
        <v>185032</v>
      </c>
      <c r="C5425" s="17" t="s">
        <v>102</v>
      </c>
      <c r="D5425" s="17" t="s">
        <v>48</v>
      </c>
      <c r="E5425" s="12" t="s">
        <v>23573</v>
      </c>
      <c r="F5425" s="11" t="s">
        <v>82</v>
      </c>
      <c r="G5425" s="12" t="s">
        <v>25270</v>
      </c>
      <c r="H5425" s="12" t="s">
        <v>23574</v>
      </c>
      <c r="I5425" s="14" t="s">
        <v>28217</v>
      </c>
      <c r="J5425" s="16" t="s">
        <v>46009</v>
      </c>
      <c r="K5425" s="11" t="s">
        <v>46010</v>
      </c>
      <c r="L5425" s="11" t="s">
        <v>12226</v>
      </c>
      <c r="M5425" s="11">
        <v>119</v>
      </c>
      <c r="N5425" s="11">
        <v>634402</v>
      </c>
    </row>
    <row r="5426" spans="1:14" s="4" customFormat="1" ht="15" hidden="1" customHeight="1">
      <c r="A5426" s="11">
        <v>1008548123</v>
      </c>
      <c r="B5426" s="13">
        <v>655019</v>
      </c>
      <c r="C5426" s="17" t="s">
        <v>95</v>
      </c>
      <c r="D5426" s="17" t="s">
        <v>48</v>
      </c>
      <c r="E5426" s="12" t="s">
        <v>24036</v>
      </c>
      <c r="F5426" s="11" t="s">
        <v>82</v>
      </c>
      <c r="G5426" s="12" t="s">
        <v>24037</v>
      </c>
      <c r="H5426" s="12" t="s">
        <v>24038</v>
      </c>
      <c r="I5426" s="14" t="s">
        <v>24039</v>
      </c>
      <c r="J5426" s="16" t="s">
        <v>46009</v>
      </c>
      <c r="K5426" s="11" t="s">
        <v>46010</v>
      </c>
      <c r="L5426" s="11" t="s">
        <v>115</v>
      </c>
      <c r="M5426" s="11">
        <v>119</v>
      </c>
      <c r="N5426" s="11">
        <v>534079</v>
      </c>
    </row>
    <row r="5427" spans="1:14" s="4" customFormat="1" ht="15" hidden="1" customHeight="1">
      <c r="A5427" s="11">
        <v>1009027414</v>
      </c>
      <c r="B5427" s="13">
        <v>171660</v>
      </c>
      <c r="C5427" s="17" t="s">
        <v>72</v>
      </c>
      <c r="D5427" s="17" t="s">
        <v>26125</v>
      </c>
      <c r="E5427" s="12" t="s">
        <v>25472</v>
      </c>
      <c r="F5427" s="11" t="s">
        <v>82</v>
      </c>
      <c r="G5427" s="12" t="s">
        <v>25473</v>
      </c>
      <c r="H5427" s="12" t="s">
        <v>25474</v>
      </c>
      <c r="I5427" s="14" t="s">
        <v>29660</v>
      </c>
      <c r="J5427" s="16" t="s">
        <v>46009</v>
      </c>
      <c r="K5427" s="11" t="s">
        <v>46010</v>
      </c>
      <c r="L5427" s="11" t="s">
        <v>115</v>
      </c>
      <c r="M5427" s="11">
        <v>119</v>
      </c>
      <c r="N5427" s="11">
        <v>1325249</v>
      </c>
    </row>
    <row r="5428" spans="1:14" s="4" customFormat="1" ht="15" hidden="1" customHeight="1">
      <c r="A5428" s="11">
        <v>1016583135</v>
      </c>
      <c r="B5428" s="13">
        <v>658930</v>
      </c>
      <c r="C5428" s="17" t="s">
        <v>26</v>
      </c>
      <c r="D5428" s="17" t="s">
        <v>16119</v>
      </c>
      <c r="E5428" s="12" t="s">
        <v>41626</v>
      </c>
      <c r="F5428" s="11" t="s">
        <v>82</v>
      </c>
      <c r="G5428" s="12" t="s">
        <v>52523</v>
      </c>
      <c r="H5428" s="12" t="s">
        <v>52515</v>
      </c>
      <c r="I5428" s="14" t="s">
        <v>53419</v>
      </c>
      <c r="J5428" s="16" t="s">
        <v>46009</v>
      </c>
      <c r="K5428" s="11" t="s">
        <v>46010</v>
      </c>
      <c r="L5428" s="11" t="s">
        <v>115</v>
      </c>
      <c r="M5428" s="11">
        <v>119</v>
      </c>
      <c r="N5428" s="11">
        <v>2390638</v>
      </c>
    </row>
    <row r="5429" spans="1:14" s="4" customFormat="1" ht="15" hidden="1" customHeight="1">
      <c r="A5429" s="11">
        <v>1017783106</v>
      </c>
      <c r="B5429" s="13">
        <v>665832</v>
      </c>
      <c r="C5429" s="17" t="s">
        <v>62</v>
      </c>
      <c r="D5429" s="17" t="s">
        <v>48</v>
      </c>
      <c r="E5429" s="12" t="s">
        <v>43913</v>
      </c>
      <c r="F5429" s="11" t="s">
        <v>82</v>
      </c>
      <c r="G5429" s="12" t="s">
        <v>48049</v>
      </c>
      <c r="H5429" s="12" t="s">
        <v>43898</v>
      </c>
      <c r="I5429" s="14" t="s">
        <v>43914</v>
      </c>
      <c r="J5429" s="16" t="s">
        <v>46009</v>
      </c>
      <c r="K5429" s="11" t="s">
        <v>46010</v>
      </c>
      <c r="L5429" s="11" t="s">
        <v>115</v>
      </c>
      <c r="M5429" s="11">
        <v>119</v>
      </c>
      <c r="N5429" s="11">
        <v>2418348</v>
      </c>
    </row>
    <row r="5430" spans="1:14" s="4" customFormat="1" ht="15" hidden="1" customHeight="1">
      <c r="A5430" s="11">
        <v>1018375733</v>
      </c>
      <c r="B5430" s="13">
        <v>412031</v>
      </c>
      <c r="C5430" s="17" t="s">
        <v>12</v>
      </c>
      <c r="D5430" s="17" t="s">
        <v>48</v>
      </c>
      <c r="E5430" s="12" t="s">
        <v>46607</v>
      </c>
      <c r="F5430" s="11" t="s">
        <v>82</v>
      </c>
      <c r="G5430" s="12" t="s">
        <v>46608</v>
      </c>
      <c r="H5430" s="12" t="s">
        <v>46609</v>
      </c>
      <c r="I5430" s="14" t="s">
        <v>47175</v>
      </c>
      <c r="J5430" s="16" t="s">
        <v>46009</v>
      </c>
      <c r="K5430" s="11" t="s">
        <v>46010</v>
      </c>
      <c r="L5430" s="11" t="s">
        <v>115</v>
      </c>
      <c r="M5430" s="11">
        <v>119</v>
      </c>
      <c r="N5430" s="11">
        <v>2496552</v>
      </c>
    </row>
    <row r="5431" spans="1:14" s="4" customFormat="1" ht="15" hidden="1" customHeight="1">
      <c r="A5431" s="11">
        <v>1018809366</v>
      </c>
      <c r="B5431" s="13">
        <v>414015</v>
      </c>
      <c r="C5431" s="17" t="s">
        <v>10</v>
      </c>
      <c r="D5431" s="17" t="s">
        <v>48</v>
      </c>
      <c r="E5431" s="12" t="s">
        <v>47837</v>
      </c>
      <c r="F5431" s="11" t="s">
        <v>82</v>
      </c>
      <c r="G5431" s="12" t="s">
        <v>47838</v>
      </c>
      <c r="H5431" s="12" t="s">
        <v>47839</v>
      </c>
      <c r="I5431" s="14" t="s">
        <v>49040</v>
      </c>
      <c r="J5431" s="16" t="s">
        <v>46009</v>
      </c>
      <c r="K5431" s="11" t="s">
        <v>46010</v>
      </c>
      <c r="L5431" s="11" t="s">
        <v>115</v>
      </c>
      <c r="M5431" s="11">
        <v>119</v>
      </c>
      <c r="N5431" s="11">
        <v>1016516</v>
      </c>
    </row>
    <row r="5432" spans="1:14" s="4" customFormat="1" ht="15" hidden="1" customHeight="1">
      <c r="A5432" s="11">
        <v>1019363914</v>
      </c>
      <c r="B5432" s="13">
        <v>243140</v>
      </c>
      <c r="C5432" s="17" t="s">
        <v>42</v>
      </c>
      <c r="D5432" s="17" t="s">
        <v>48</v>
      </c>
      <c r="E5432" s="12" t="s">
        <v>49543</v>
      </c>
      <c r="F5432" s="11" t="s">
        <v>82</v>
      </c>
      <c r="G5432" s="12" t="s">
        <v>49544</v>
      </c>
      <c r="H5432" s="12" t="s">
        <v>49545</v>
      </c>
      <c r="I5432" s="14" t="s">
        <v>50348</v>
      </c>
      <c r="J5432" s="16" t="s">
        <v>46009</v>
      </c>
      <c r="K5432" s="11" t="s">
        <v>46010</v>
      </c>
      <c r="L5432" s="11" t="s">
        <v>12226</v>
      </c>
      <c r="M5432" s="11">
        <v>119</v>
      </c>
      <c r="N5432" s="11">
        <v>1242599</v>
      </c>
    </row>
    <row r="5433" spans="1:14" s="4" customFormat="1" ht="15" hidden="1" customHeight="1">
      <c r="A5433" s="11">
        <v>1019381260</v>
      </c>
      <c r="B5433" s="13">
        <v>367013</v>
      </c>
      <c r="C5433" s="17" t="s">
        <v>68</v>
      </c>
      <c r="D5433" s="17" t="s">
        <v>48</v>
      </c>
      <c r="E5433" s="12" t="s">
        <v>49625</v>
      </c>
      <c r="F5433" s="11" t="s">
        <v>82</v>
      </c>
      <c r="G5433" s="12" t="s">
        <v>49626</v>
      </c>
      <c r="H5433" s="12" t="s">
        <v>5795</v>
      </c>
      <c r="I5433" s="14" t="s">
        <v>49627</v>
      </c>
      <c r="J5433" s="16" t="s">
        <v>46009</v>
      </c>
      <c r="K5433" s="11" t="s">
        <v>46010</v>
      </c>
      <c r="L5433" s="11" t="s">
        <v>12226</v>
      </c>
      <c r="M5433" s="11">
        <v>119</v>
      </c>
      <c r="N5433" s="11">
        <v>2963918</v>
      </c>
    </row>
    <row r="5434" spans="1:14" s="4" customFormat="1" ht="15" hidden="1" customHeight="1">
      <c r="A5434" s="11">
        <v>1019534375</v>
      </c>
      <c r="B5434" s="13">
        <v>666504</v>
      </c>
      <c r="C5434" s="17" t="s">
        <v>62</v>
      </c>
      <c r="D5434" s="17" t="s">
        <v>31115</v>
      </c>
      <c r="E5434" s="12" t="s">
        <v>50251</v>
      </c>
      <c r="F5434" s="11" t="s">
        <v>82</v>
      </c>
      <c r="G5434" s="12" t="s">
        <v>50252</v>
      </c>
      <c r="H5434" s="12" t="s">
        <v>43799</v>
      </c>
      <c r="I5434" s="14" t="s">
        <v>17884</v>
      </c>
      <c r="J5434" s="16" t="s">
        <v>46009</v>
      </c>
      <c r="K5434" s="11" t="s">
        <v>46010</v>
      </c>
      <c r="L5434" s="11" t="s">
        <v>12226</v>
      </c>
      <c r="M5434" s="11">
        <v>119</v>
      </c>
      <c r="N5434" s="11">
        <v>2418348</v>
      </c>
    </row>
    <row r="5435" spans="1:14" s="4" customFormat="1" ht="15" hidden="1" customHeight="1">
      <c r="A5435" s="11">
        <v>1019572506</v>
      </c>
      <c r="B5435" s="13">
        <v>450059</v>
      </c>
      <c r="C5435" s="17" t="s">
        <v>57</v>
      </c>
      <c r="D5435" s="17" t="s">
        <v>48</v>
      </c>
      <c r="E5435" s="12" t="s">
        <v>24629</v>
      </c>
      <c r="F5435" s="11" t="s">
        <v>82</v>
      </c>
      <c r="G5435" s="12" t="s">
        <v>50708</v>
      </c>
      <c r="H5435" s="12" t="s">
        <v>50148</v>
      </c>
      <c r="I5435" s="14" t="s">
        <v>53500</v>
      </c>
      <c r="J5435" s="16" t="s">
        <v>46009</v>
      </c>
      <c r="K5435" s="11" t="s">
        <v>46010</v>
      </c>
      <c r="L5435" s="11" t="s">
        <v>115</v>
      </c>
      <c r="M5435" s="11">
        <v>119</v>
      </c>
      <c r="N5435" s="11">
        <v>4069698</v>
      </c>
    </row>
    <row r="5436" spans="1:14" s="4" customFormat="1" ht="15" hidden="1" customHeight="1">
      <c r="A5436" s="11">
        <v>1001681832</v>
      </c>
      <c r="B5436" s="13">
        <v>624221</v>
      </c>
      <c r="C5436" s="17" t="s">
        <v>51</v>
      </c>
      <c r="D5436" s="17" t="s">
        <v>48</v>
      </c>
      <c r="E5436" s="12" t="s">
        <v>1241</v>
      </c>
      <c r="F5436" s="11" t="s">
        <v>82</v>
      </c>
      <c r="G5436" s="12" t="s">
        <v>1239</v>
      </c>
      <c r="H5436" s="12" t="s">
        <v>1240</v>
      </c>
      <c r="I5436" s="14" t="s">
        <v>30290</v>
      </c>
      <c r="J5436" s="16" t="s">
        <v>46009</v>
      </c>
      <c r="K5436" s="11" t="s">
        <v>46010</v>
      </c>
      <c r="L5436" s="11" t="s">
        <v>115</v>
      </c>
      <c r="M5436" s="11">
        <v>118</v>
      </c>
      <c r="N5436" s="11">
        <v>4320677</v>
      </c>
    </row>
    <row r="5437" spans="1:14" s="4" customFormat="1" ht="15" hidden="1" customHeight="1">
      <c r="A5437" s="11">
        <v>1002143859</v>
      </c>
      <c r="B5437" s="13">
        <v>623750</v>
      </c>
      <c r="C5437" s="17" t="s">
        <v>51</v>
      </c>
      <c r="D5437" s="17" t="s">
        <v>48</v>
      </c>
      <c r="E5437" s="12" t="s">
        <v>12324</v>
      </c>
      <c r="F5437" s="11" t="s">
        <v>83</v>
      </c>
      <c r="G5437" s="12" t="s">
        <v>2871</v>
      </c>
      <c r="H5437" s="12" t="s">
        <v>2872</v>
      </c>
      <c r="I5437" s="14" t="s">
        <v>21623</v>
      </c>
      <c r="J5437" s="16" t="s">
        <v>46009</v>
      </c>
      <c r="K5437" s="11" t="s">
        <v>46010</v>
      </c>
      <c r="L5437" s="11" t="s">
        <v>115</v>
      </c>
      <c r="M5437" s="11">
        <v>118</v>
      </c>
      <c r="N5437" s="11">
        <v>4320677</v>
      </c>
    </row>
    <row r="5438" spans="1:14" s="4" customFormat="1" ht="15" hidden="1" customHeight="1">
      <c r="A5438" s="11">
        <v>1002229601</v>
      </c>
      <c r="B5438" s="13">
        <v>646101</v>
      </c>
      <c r="C5438" s="17" t="s">
        <v>63</v>
      </c>
      <c r="D5438" s="17" t="s">
        <v>48</v>
      </c>
      <c r="E5438" s="12" t="s">
        <v>21748</v>
      </c>
      <c r="F5438" s="11" t="s">
        <v>83</v>
      </c>
      <c r="G5438" s="12" t="s">
        <v>3637</v>
      </c>
      <c r="H5438" s="12" t="s">
        <v>3402</v>
      </c>
      <c r="I5438" s="14" t="s">
        <v>21749</v>
      </c>
      <c r="J5438" s="16" t="s">
        <v>46009</v>
      </c>
      <c r="K5438" s="11" t="s">
        <v>46010</v>
      </c>
      <c r="L5438" s="11" t="s">
        <v>115</v>
      </c>
      <c r="M5438" s="11">
        <v>118</v>
      </c>
      <c r="N5438" s="11">
        <v>1973876</v>
      </c>
    </row>
    <row r="5439" spans="1:14" s="4" customFormat="1" ht="15" hidden="1" customHeight="1">
      <c r="A5439" s="11">
        <v>1002355145</v>
      </c>
      <c r="B5439" s="13">
        <v>344034</v>
      </c>
      <c r="C5439" s="17" t="s">
        <v>13</v>
      </c>
      <c r="D5439" s="17" t="s">
        <v>48</v>
      </c>
      <c r="E5439" s="12" t="s">
        <v>20670</v>
      </c>
      <c r="F5439" s="11" t="s">
        <v>83</v>
      </c>
      <c r="G5439" s="12" t="s">
        <v>4077</v>
      </c>
      <c r="H5439" s="12" t="s">
        <v>4070</v>
      </c>
      <c r="I5439" s="14" t="s">
        <v>20671</v>
      </c>
      <c r="J5439" s="16" t="s">
        <v>46009</v>
      </c>
      <c r="K5439" s="11" t="s">
        <v>46010</v>
      </c>
      <c r="L5439" s="11" t="s">
        <v>115</v>
      </c>
      <c r="M5439" s="11">
        <v>118</v>
      </c>
      <c r="N5439" s="11">
        <v>4245532</v>
      </c>
    </row>
    <row r="5440" spans="1:14" s="4" customFormat="1" ht="15" hidden="1" customHeight="1">
      <c r="A5440" s="11">
        <v>1002427645</v>
      </c>
      <c r="B5440" s="13">
        <v>603003</v>
      </c>
      <c r="C5440" s="17" t="s">
        <v>32</v>
      </c>
      <c r="D5440" s="17" t="s">
        <v>48</v>
      </c>
      <c r="E5440" s="12" t="s">
        <v>9411</v>
      </c>
      <c r="F5440" s="11" t="s">
        <v>82</v>
      </c>
      <c r="G5440" s="12" t="s">
        <v>9410</v>
      </c>
      <c r="H5440" s="12" t="s">
        <v>20261</v>
      </c>
      <c r="I5440" s="14" t="s">
        <v>30463</v>
      </c>
      <c r="J5440" s="16" t="s">
        <v>46011</v>
      </c>
      <c r="K5440" s="11" t="s">
        <v>46012</v>
      </c>
      <c r="L5440" s="11" t="s">
        <v>115</v>
      </c>
      <c r="M5440" s="11">
        <v>118</v>
      </c>
      <c r="N5440" s="11">
        <v>3281496</v>
      </c>
    </row>
    <row r="5441" spans="1:14" s="4" customFormat="1" ht="15" hidden="1" customHeight="1">
      <c r="A5441" s="11">
        <v>1002816656</v>
      </c>
      <c r="B5441" s="13">
        <v>662610</v>
      </c>
      <c r="C5441" s="17" t="s">
        <v>24</v>
      </c>
      <c r="D5441" s="17" t="s">
        <v>48</v>
      </c>
      <c r="E5441" s="12" t="s">
        <v>19583</v>
      </c>
      <c r="F5441" s="11" t="s">
        <v>83</v>
      </c>
      <c r="G5441" s="12" t="s">
        <v>6660</v>
      </c>
      <c r="H5441" s="12" t="s">
        <v>13360</v>
      </c>
      <c r="I5441" s="14" t="s">
        <v>21280</v>
      </c>
      <c r="J5441" s="16" t="s">
        <v>46009</v>
      </c>
      <c r="K5441" s="11" t="s">
        <v>46010</v>
      </c>
      <c r="L5441" s="11" t="s">
        <v>115</v>
      </c>
      <c r="M5441" s="11">
        <v>118</v>
      </c>
      <c r="N5441" s="11">
        <v>2852810</v>
      </c>
    </row>
    <row r="5442" spans="1:14" s="4" customFormat="1" ht="15" hidden="1" customHeight="1">
      <c r="A5442" s="11">
        <v>1003434585</v>
      </c>
      <c r="B5442" s="13">
        <v>385100</v>
      </c>
      <c r="C5442" s="17" t="s">
        <v>58</v>
      </c>
      <c r="D5442" s="17" t="s">
        <v>10856</v>
      </c>
      <c r="E5442" s="12" t="s">
        <v>27208</v>
      </c>
      <c r="F5442" s="11" t="s">
        <v>82</v>
      </c>
      <c r="G5442" s="12" t="s">
        <v>27209</v>
      </c>
      <c r="H5442" s="12" t="s">
        <v>6083</v>
      </c>
      <c r="I5442" s="14" t="s">
        <v>17987</v>
      </c>
      <c r="J5442" s="16" t="s">
        <v>46009</v>
      </c>
      <c r="K5442" s="11" t="s">
        <v>46010</v>
      </c>
      <c r="L5442" s="11" t="s">
        <v>115</v>
      </c>
      <c r="M5442" s="11">
        <v>118</v>
      </c>
      <c r="N5442" s="11">
        <v>446406</v>
      </c>
    </row>
    <row r="5443" spans="1:14" s="4" customFormat="1" ht="15" hidden="1" customHeight="1">
      <c r="A5443" s="11">
        <v>1004429128</v>
      </c>
      <c r="B5443" s="13">
        <v>425016</v>
      </c>
      <c r="C5443" s="17" t="s">
        <v>97</v>
      </c>
      <c r="D5443" s="17" t="s">
        <v>11035</v>
      </c>
      <c r="E5443" s="12" t="s">
        <v>8308</v>
      </c>
      <c r="F5443" s="11" t="s">
        <v>82</v>
      </c>
      <c r="G5443" s="12" t="s">
        <v>8307</v>
      </c>
      <c r="H5443" s="12" t="s">
        <v>47964</v>
      </c>
      <c r="I5443" s="14">
        <v>89297338931</v>
      </c>
      <c r="J5443" s="16" t="s">
        <v>46011</v>
      </c>
      <c r="K5443" s="11" t="s">
        <v>46010</v>
      </c>
      <c r="L5443" s="11" t="s">
        <v>12226</v>
      </c>
      <c r="M5443" s="11">
        <v>118</v>
      </c>
      <c r="N5443" s="11">
        <v>688686</v>
      </c>
    </row>
    <row r="5444" spans="1:14" s="4" customFormat="1" ht="15" hidden="1" customHeight="1">
      <c r="A5444" s="11">
        <v>1005339377</v>
      </c>
      <c r="B5444" s="13">
        <v>658076</v>
      </c>
      <c r="C5444" s="17" t="s">
        <v>26</v>
      </c>
      <c r="D5444" s="17" t="s">
        <v>48</v>
      </c>
      <c r="E5444" s="12" t="s">
        <v>43311</v>
      </c>
      <c r="F5444" s="11" t="s">
        <v>82</v>
      </c>
      <c r="G5444" s="12" t="s">
        <v>21683</v>
      </c>
      <c r="H5444" s="12" t="s">
        <v>43312</v>
      </c>
      <c r="I5444" s="14" t="s">
        <v>45410</v>
      </c>
      <c r="J5444" s="16" t="s">
        <v>46009</v>
      </c>
      <c r="K5444" s="11" t="s">
        <v>46010</v>
      </c>
      <c r="L5444" s="11" t="s">
        <v>115</v>
      </c>
      <c r="M5444" s="11">
        <v>118</v>
      </c>
      <c r="N5444" s="11">
        <v>2390638</v>
      </c>
    </row>
    <row r="5445" spans="1:14" s="4" customFormat="1" ht="15" hidden="1" customHeight="1">
      <c r="A5445" s="11">
        <v>1006244291</v>
      </c>
      <c r="B5445" s="13">
        <v>427430</v>
      </c>
      <c r="C5445" s="17" t="s">
        <v>53</v>
      </c>
      <c r="D5445" s="17" t="s">
        <v>48</v>
      </c>
      <c r="E5445" s="12" t="s">
        <v>14402</v>
      </c>
      <c r="F5445" s="11" t="s">
        <v>82</v>
      </c>
      <c r="G5445" s="12" t="s">
        <v>25993</v>
      </c>
      <c r="H5445" s="12" t="s">
        <v>25994</v>
      </c>
      <c r="I5445" s="14" t="s">
        <v>28274</v>
      </c>
      <c r="J5445" s="16" t="s">
        <v>46009</v>
      </c>
      <c r="K5445" s="11" t="s">
        <v>46010</v>
      </c>
      <c r="L5445" s="11" t="s">
        <v>12226</v>
      </c>
      <c r="M5445" s="11">
        <v>118</v>
      </c>
      <c r="N5445" s="11">
        <v>1517050</v>
      </c>
    </row>
    <row r="5446" spans="1:14" s="4" customFormat="1" ht="15" hidden="1" customHeight="1">
      <c r="A5446" s="11">
        <v>1006245948</v>
      </c>
      <c r="B5446" s="13">
        <v>427070</v>
      </c>
      <c r="C5446" s="17" t="s">
        <v>53</v>
      </c>
      <c r="D5446" s="17" t="s">
        <v>10756</v>
      </c>
      <c r="E5446" s="12" t="s">
        <v>14410</v>
      </c>
      <c r="F5446" s="11" t="s">
        <v>82</v>
      </c>
      <c r="G5446" s="12" t="s">
        <v>14408</v>
      </c>
      <c r="H5446" s="12" t="s">
        <v>14409</v>
      </c>
      <c r="I5446" s="14" t="s">
        <v>28276</v>
      </c>
      <c r="J5446" s="16" t="s">
        <v>46009</v>
      </c>
      <c r="K5446" s="11" t="s">
        <v>46010</v>
      </c>
      <c r="L5446" s="11" t="s">
        <v>12226</v>
      </c>
      <c r="M5446" s="11">
        <v>118</v>
      </c>
      <c r="N5446" s="11">
        <v>1517050</v>
      </c>
    </row>
    <row r="5447" spans="1:14" s="4" customFormat="1" ht="15" hidden="1" customHeight="1">
      <c r="A5447" s="11">
        <v>1007443707</v>
      </c>
      <c r="B5447" s="13">
        <v>385129</v>
      </c>
      <c r="C5447" s="17" t="s">
        <v>58</v>
      </c>
      <c r="D5447" s="17" t="s">
        <v>10856</v>
      </c>
      <c r="E5447" s="12" t="s">
        <v>19414</v>
      </c>
      <c r="F5447" s="11" t="s">
        <v>82</v>
      </c>
      <c r="G5447" s="12" t="s">
        <v>26079</v>
      </c>
      <c r="H5447" s="12" t="s">
        <v>19401</v>
      </c>
      <c r="I5447" s="14" t="s">
        <v>31200</v>
      </c>
      <c r="J5447" s="16" t="s">
        <v>46009</v>
      </c>
      <c r="K5447" s="11" t="s">
        <v>46010</v>
      </c>
      <c r="L5447" s="11" t="s">
        <v>12226</v>
      </c>
      <c r="M5447" s="11">
        <v>118</v>
      </c>
      <c r="N5447" s="11">
        <v>446406</v>
      </c>
    </row>
    <row r="5448" spans="1:14" s="4" customFormat="1" ht="15" hidden="1" customHeight="1">
      <c r="A5448" s="11">
        <v>1007775876</v>
      </c>
      <c r="B5448" s="13">
        <v>167905</v>
      </c>
      <c r="C5448" s="17" t="s">
        <v>94</v>
      </c>
      <c r="D5448" s="17" t="s">
        <v>48</v>
      </c>
      <c r="E5448" s="12" t="s">
        <v>23422</v>
      </c>
      <c r="F5448" s="11" t="s">
        <v>82</v>
      </c>
      <c r="G5448" s="12" t="s">
        <v>23423</v>
      </c>
      <c r="H5448" s="12" t="s">
        <v>32422</v>
      </c>
      <c r="I5448" s="14" t="s">
        <v>30343</v>
      </c>
      <c r="J5448" s="16" t="s">
        <v>46009</v>
      </c>
      <c r="K5448" s="11" t="s">
        <v>46010</v>
      </c>
      <c r="L5448" s="11" t="s">
        <v>12226</v>
      </c>
      <c r="M5448" s="11">
        <v>118</v>
      </c>
      <c r="N5448" s="11">
        <v>872057</v>
      </c>
    </row>
    <row r="5449" spans="1:14" s="4" customFormat="1" ht="15" hidden="1" customHeight="1">
      <c r="A5449" s="11">
        <v>1008999395</v>
      </c>
      <c r="B5449" s="13">
        <v>184682</v>
      </c>
      <c r="C5449" s="17" t="s">
        <v>49</v>
      </c>
      <c r="D5449" s="17" t="s">
        <v>48</v>
      </c>
      <c r="E5449" s="12" t="s">
        <v>25437</v>
      </c>
      <c r="F5449" s="11" t="s">
        <v>82</v>
      </c>
      <c r="G5449" s="12" t="s">
        <v>25438</v>
      </c>
      <c r="H5449" s="12" t="s">
        <v>26901</v>
      </c>
      <c r="I5449" s="14" t="s">
        <v>29056</v>
      </c>
      <c r="J5449" s="16" t="s">
        <v>46009</v>
      </c>
      <c r="K5449" s="11" t="s">
        <v>46010</v>
      </c>
      <c r="L5449" s="11" t="s">
        <v>115</v>
      </c>
      <c r="M5449" s="11">
        <v>118</v>
      </c>
      <c r="N5449" s="11">
        <v>771058</v>
      </c>
    </row>
    <row r="5450" spans="1:14" s="4" customFormat="1" ht="15" hidden="1" customHeight="1">
      <c r="A5450" s="11">
        <v>1009217507</v>
      </c>
      <c r="B5450" s="13">
        <v>601800</v>
      </c>
      <c r="C5450" s="17" t="s">
        <v>34</v>
      </c>
      <c r="D5450" s="17" t="s">
        <v>10965</v>
      </c>
      <c r="E5450" s="12" t="s">
        <v>26357</v>
      </c>
      <c r="F5450" s="11" t="s">
        <v>82</v>
      </c>
      <c r="G5450" s="12" t="s">
        <v>56284</v>
      </c>
      <c r="H5450" s="12" t="s">
        <v>56285</v>
      </c>
      <c r="I5450" s="14" t="s">
        <v>28619</v>
      </c>
      <c r="J5450" s="16" t="s">
        <v>46009</v>
      </c>
      <c r="K5450" s="11" t="s">
        <v>46010</v>
      </c>
      <c r="L5450" s="11" t="s">
        <v>12226</v>
      </c>
      <c r="M5450" s="11">
        <v>118</v>
      </c>
      <c r="N5450" s="11">
        <v>1413321</v>
      </c>
    </row>
    <row r="5451" spans="1:14" s="4" customFormat="1" ht="15" hidden="1" customHeight="1">
      <c r="A5451" s="11">
        <v>1010709964</v>
      </c>
      <c r="B5451" s="13">
        <v>644043</v>
      </c>
      <c r="C5451" s="17" t="s">
        <v>63</v>
      </c>
      <c r="D5451" s="17" t="s">
        <v>48</v>
      </c>
      <c r="E5451" s="12" t="s">
        <v>31748</v>
      </c>
      <c r="F5451" s="11" t="s">
        <v>82</v>
      </c>
      <c r="G5451" s="12" t="s">
        <v>31749</v>
      </c>
      <c r="H5451" s="12" t="s">
        <v>43331</v>
      </c>
      <c r="I5451" s="14" t="s">
        <v>44833</v>
      </c>
      <c r="J5451" s="16" t="s">
        <v>46009</v>
      </c>
      <c r="K5451" s="11" t="s">
        <v>46010</v>
      </c>
      <c r="L5451" s="11" t="s">
        <v>12226</v>
      </c>
      <c r="M5451" s="11">
        <v>118</v>
      </c>
      <c r="N5451" s="11">
        <v>1973876</v>
      </c>
    </row>
    <row r="5452" spans="1:14" s="4" customFormat="1" ht="15" hidden="1" customHeight="1">
      <c r="A5452" s="11">
        <v>1011681266</v>
      </c>
      <c r="B5452" s="13">
        <v>161050</v>
      </c>
      <c r="C5452" s="17" t="s">
        <v>27</v>
      </c>
      <c r="D5452" s="17" t="s">
        <v>22461</v>
      </c>
      <c r="E5452" s="12" t="s">
        <v>33001</v>
      </c>
      <c r="F5452" s="11" t="s">
        <v>82</v>
      </c>
      <c r="G5452" s="12" t="s">
        <v>33002</v>
      </c>
      <c r="H5452" s="12" t="s">
        <v>32987</v>
      </c>
      <c r="I5452" s="14" t="s">
        <v>36462</v>
      </c>
      <c r="J5452" s="16" t="s">
        <v>46009</v>
      </c>
      <c r="K5452" s="11" t="s">
        <v>46010</v>
      </c>
      <c r="L5452" s="11" t="s">
        <v>12226</v>
      </c>
      <c r="M5452" s="11">
        <v>118</v>
      </c>
      <c r="N5452" s="11">
        <v>1193371</v>
      </c>
    </row>
    <row r="5453" spans="1:14" s="4" customFormat="1" ht="15" hidden="1" customHeight="1">
      <c r="A5453" s="11">
        <v>1012644080</v>
      </c>
      <c r="B5453" s="13">
        <v>427880</v>
      </c>
      <c r="C5453" s="17" t="s">
        <v>53</v>
      </c>
      <c r="D5453" s="17" t="s">
        <v>10689</v>
      </c>
      <c r="E5453" s="12" t="s">
        <v>26344</v>
      </c>
      <c r="F5453" s="11" t="s">
        <v>82</v>
      </c>
      <c r="G5453" s="12" t="s">
        <v>34513</v>
      </c>
      <c r="H5453" s="12" t="s">
        <v>34514</v>
      </c>
      <c r="I5453" s="14" t="s">
        <v>34515</v>
      </c>
      <c r="J5453" s="16" t="s">
        <v>46009</v>
      </c>
      <c r="K5453" s="11" t="s">
        <v>46010</v>
      </c>
      <c r="L5453" s="11" t="s">
        <v>12226</v>
      </c>
      <c r="M5453" s="11">
        <v>118</v>
      </c>
      <c r="N5453" s="11">
        <v>1517050</v>
      </c>
    </row>
    <row r="5454" spans="1:14" s="4" customFormat="1" ht="15" hidden="1" customHeight="1">
      <c r="A5454" s="11">
        <v>1012810428</v>
      </c>
      <c r="B5454" s="13">
        <v>646070</v>
      </c>
      <c r="C5454" s="17" t="s">
        <v>63</v>
      </c>
      <c r="D5454" s="17" t="s">
        <v>10555</v>
      </c>
      <c r="E5454" s="12" t="s">
        <v>34801</v>
      </c>
      <c r="F5454" s="11" t="s">
        <v>82</v>
      </c>
      <c r="G5454" s="12" t="s">
        <v>48013</v>
      </c>
      <c r="H5454" s="12" t="s">
        <v>34802</v>
      </c>
      <c r="I5454" s="14" t="s">
        <v>48655</v>
      </c>
      <c r="J5454" s="16" t="s">
        <v>46009</v>
      </c>
      <c r="K5454" s="11" t="s">
        <v>46010</v>
      </c>
      <c r="L5454" s="11" t="s">
        <v>12226</v>
      </c>
      <c r="M5454" s="11">
        <v>118</v>
      </c>
      <c r="N5454" s="11">
        <v>1973876</v>
      </c>
    </row>
    <row r="5455" spans="1:14" s="4" customFormat="1" ht="15" hidden="1" customHeight="1">
      <c r="A5455" s="11">
        <v>1015067252</v>
      </c>
      <c r="B5455" s="13">
        <v>119296</v>
      </c>
      <c r="C5455" s="17" t="s">
        <v>92</v>
      </c>
      <c r="D5455" s="17" t="s">
        <v>48</v>
      </c>
      <c r="E5455" s="12" t="s">
        <v>2417</v>
      </c>
      <c r="F5455" s="11" t="s">
        <v>82</v>
      </c>
      <c r="G5455" s="12" t="s">
        <v>51713</v>
      </c>
      <c r="H5455" s="12" t="s">
        <v>32358</v>
      </c>
      <c r="I5455" s="14" t="s">
        <v>32343</v>
      </c>
      <c r="J5455" s="16" t="s">
        <v>46009</v>
      </c>
      <c r="K5455" s="11" t="s">
        <v>46010</v>
      </c>
      <c r="L5455" s="11" t="s">
        <v>12226</v>
      </c>
      <c r="M5455" s="11">
        <v>118</v>
      </c>
      <c r="N5455" s="11">
        <v>12108257</v>
      </c>
    </row>
    <row r="5456" spans="1:14" s="4" customFormat="1" ht="15" hidden="1" customHeight="1">
      <c r="A5456" s="11">
        <v>1017797927</v>
      </c>
      <c r="B5456" s="13">
        <v>455039</v>
      </c>
      <c r="C5456" s="17" t="s">
        <v>31</v>
      </c>
      <c r="D5456" s="17" t="s">
        <v>48</v>
      </c>
      <c r="E5456" s="12" t="s">
        <v>43974</v>
      </c>
      <c r="F5456" s="11" t="s">
        <v>82</v>
      </c>
      <c r="G5456" s="12" t="s">
        <v>43975</v>
      </c>
      <c r="H5456" s="12" t="s">
        <v>9564</v>
      </c>
      <c r="I5456" s="14" t="s">
        <v>43976</v>
      </c>
      <c r="J5456" s="16" t="s">
        <v>46011</v>
      </c>
      <c r="K5456" s="11" t="s">
        <v>46010</v>
      </c>
      <c r="L5456" s="11" t="s">
        <v>13863</v>
      </c>
      <c r="M5456" s="11">
        <v>118</v>
      </c>
      <c r="N5456" s="11">
        <v>3490053</v>
      </c>
    </row>
    <row r="5457" spans="1:14" s="4" customFormat="1" ht="15" hidden="1" customHeight="1">
      <c r="A5457" s="11">
        <v>1001487942</v>
      </c>
      <c r="B5457" s="13">
        <v>416010</v>
      </c>
      <c r="C5457" s="17" t="s">
        <v>10</v>
      </c>
      <c r="D5457" s="17" t="s">
        <v>10292</v>
      </c>
      <c r="E5457" s="12" t="s">
        <v>17151</v>
      </c>
      <c r="F5457" s="11" t="s">
        <v>82</v>
      </c>
      <c r="G5457" s="12" t="s">
        <v>9990</v>
      </c>
      <c r="H5457" s="12" t="s">
        <v>1257</v>
      </c>
      <c r="I5457" s="14" t="s">
        <v>11283</v>
      </c>
      <c r="J5457" s="16" t="s">
        <v>46009</v>
      </c>
      <c r="K5457" s="11" t="s">
        <v>46010</v>
      </c>
      <c r="L5457" s="11" t="s">
        <v>115</v>
      </c>
      <c r="M5457" s="11">
        <v>117</v>
      </c>
      <c r="N5457" s="11">
        <v>1016516</v>
      </c>
    </row>
    <row r="5458" spans="1:14" s="4" customFormat="1" ht="15" hidden="1" customHeight="1">
      <c r="A5458" s="11">
        <v>1002105676</v>
      </c>
      <c r="B5458" s="13">
        <v>423229</v>
      </c>
      <c r="C5458" s="17" t="s">
        <v>93</v>
      </c>
      <c r="D5458" s="17" t="s">
        <v>10449</v>
      </c>
      <c r="E5458" s="12" t="s">
        <v>30373</v>
      </c>
      <c r="F5458" s="11" t="s">
        <v>83</v>
      </c>
      <c r="G5458" s="12" t="s">
        <v>2466</v>
      </c>
      <c r="H5458" s="12" t="s">
        <v>2467</v>
      </c>
      <c r="I5458" s="14" t="s">
        <v>22473</v>
      </c>
      <c r="J5458" s="16" t="s">
        <v>46009</v>
      </c>
      <c r="K5458" s="11" t="s">
        <v>46010</v>
      </c>
      <c r="L5458" s="11" t="s">
        <v>115</v>
      </c>
      <c r="M5458" s="11">
        <v>117</v>
      </c>
      <c r="N5458" s="11">
        <v>3838230</v>
      </c>
    </row>
    <row r="5459" spans="1:14" s="4" customFormat="1" ht="15" hidden="1" customHeight="1">
      <c r="A5459" s="11">
        <v>1002144223</v>
      </c>
      <c r="B5459" s="13">
        <v>620010</v>
      </c>
      <c r="C5459" s="17" t="s">
        <v>51</v>
      </c>
      <c r="D5459" s="17" t="s">
        <v>48</v>
      </c>
      <c r="E5459" s="12" t="s">
        <v>12327</v>
      </c>
      <c r="F5459" s="11" t="s">
        <v>83</v>
      </c>
      <c r="G5459" s="12" t="s">
        <v>2726</v>
      </c>
      <c r="H5459" s="12" t="s">
        <v>2727</v>
      </c>
      <c r="I5459" s="14" t="s">
        <v>20610</v>
      </c>
      <c r="J5459" s="16" t="s">
        <v>46011</v>
      </c>
      <c r="K5459" s="11" t="s">
        <v>46010</v>
      </c>
      <c r="L5459" s="11" t="s">
        <v>115</v>
      </c>
      <c r="M5459" s="11">
        <v>117</v>
      </c>
      <c r="N5459" s="11">
        <v>4320677</v>
      </c>
    </row>
    <row r="5460" spans="1:14" s="4" customFormat="1" ht="15" hidden="1" customHeight="1">
      <c r="A5460" s="11">
        <v>1002269508</v>
      </c>
      <c r="B5460" s="13">
        <v>455023</v>
      </c>
      <c r="C5460" s="17" t="s">
        <v>31</v>
      </c>
      <c r="D5460" s="17" t="s">
        <v>48</v>
      </c>
      <c r="E5460" s="12" t="s">
        <v>3868</v>
      </c>
      <c r="F5460" s="11" t="s">
        <v>82</v>
      </c>
      <c r="G5460" s="12" t="s">
        <v>3867</v>
      </c>
      <c r="H5460" s="12" t="s">
        <v>3723</v>
      </c>
      <c r="I5460" s="14" t="s">
        <v>30411</v>
      </c>
      <c r="J5460" s="16" t="s">
        <v>46009</v>
      </c>
      <c r="K5460" s="11" t="s">
        <v>46010</v>
      </c>
      <c r="L5460" s="11" t="s">
        <v>115</v>
      </c>
      <c r="M5460" s="11">
        <v>117</v>
      </c>
      <c r="N5460" s="11">
        <v>3490053</v>
      </c>
    </row>
    <row r="5461" spans="1:14" s="4" customFormat="1" ht="15" hidden="1" customHeight="1">
      <c r="A5461" s="11">
        <v>1002433009</v>
      </c>
      <c r="B5461" s="13">
        <v>143381</v>
      </c>
      <c r="C5461" s="17" t="s">
        <v>92</v>
      </c>
      <c r="D5461" s="17" t="s">
        <v>48</v>
      </c>
      <c r="E5461" s="12" t="s">
        <v>4834</v>
      </c>
      <c r="F5461" s="11" t="s">
        <v>83</v>
      </c>
      <c r="G5461" s="12" t="s">
        <v>4832</v>
      </c>
      <c r="H5461" s="12" t="s">
        <v>4833</v>
      </c>
      <c r="I5461" s="14" t="s">
        <v>17686</v>
      </c>
      <c r="J5461" s="16" t="s">
        <v>46009</v>
      </c>
      <c r="K5461" s="11" t="s">
        <v>46010</v>
      </c>
      <c r="L5461" s="11" t="s">
        <v>115</v>
      </c>
      <c r="M5461" s="11">
        <v>117</v>
      </c>
      <c r="N5461" s="11">
        <v>12108257</v>
      </c>
    </row>
    <row r="5462" spans="1:14" s="4" customFormat="1" ht="15" hidden="1" customHeight="1">
      <c r="A5462" s="11">
        <v>1002814316</v>
      </c>
      <c r="B5462" s="13">
        <v>660059</v>
      </c>
      <c r="C5462" s="17" t="s">
        <v>24</v>
      </c>
      <c r="D5462" s="17" t="s">
        <v>48</v>
      </c>
      <c r="E5462" s="12" t="s">
        <v>4778</v>
      </c>
      <c r="F5462" s="11" t="s">
        <v>83</v>
      </c>
      <c r="G5462" s="12" t="s">
        <v>4777</v>
      </c>
      <c r="H5462" s="12" t="s">
        <v>4618</v>
      </c>
      <c r="I5462" s="14" t="s">
        <v>21584</v>
      </c>
      <c r="J5462" s="16" t="s">
        <v>46009</v>
      </c>
      <c r="K5462" s="11" t="s">
        <v>46010</v>
      </c>
      <c r="L5462" s="11" t="s">
        <v>115</v>
      </c>
      <c r="M5462" s="11">
        <v>117</v>
      </c>
      <c r="N5462" s="11">
        <v>2852810</v>
      </c>
    </row>
    <row r="5463" spans="1:14" s="4" customFormat="1" ht="15" hidden="1" customHeight="1">
      <c r="A5463" s="11">
        <v>1003294591</v>
      </c>
      <c r="B5463" s="13">
        <v>216200</v>
      </c>
      <c r="C5463" s="17" t="s">
        <v>74</v>
      </c>
      <c r="D5463" s="17" t="s">
        <v>10796</v>
      </c>
      <c r="E5463" s="12" t="s">
        <v>38815</v>
      </c>
      <c r="F5463" s="11" t="s">
        <v>82</v>
      </c>
      <c r="G5463" s="12" t="s">
        <v>5146</v>
      </c>
      <c r="H5463" s="12" t="s">
        <v>5147</v>
      </c>
      <c r="I5463" s="14" t="s">
        <v>17949</v>
      </c>
      <c r="J5463" s="16" t="s">
        <v>46009</v>
      </c>
      <c r="K5463" s="11" t="s">
        <v>46010</v>
      </c>
      <c r="L5463" s="11" t="s">
        <v>115</v>
      </c>
      <c r="M5463" s="11">
        <v>117</v>
      </c>
      <c r="N5463" s="11">
        <v>967896</v>
      </c>
    </row>
    <row r="5464" spans="1:14" s="4" customFormat="1" ht="15" hidden="1" customHeight="1">
      <c r="A5464" s="11">
        <v>1003744989</v>
      </c>
      <c r="B5464" s="13">
        <v>628012</v>
      </c>
      <c r="C5464" s="17" t="s">
        <v>104</v>
      </c>
      <c r="D5464" s="17" t="s">
        <v>48</v>
      </c>
      <c r="E5464" s="12" t="s">
        <v>5428</v>
      </c>
      <c r="F5464" s="11" t="s">
        <v>75</v>
      </c>
      <c r="G5464" s="12" t="s">
        <v>5426</v>
      </c>
      <c r="H5464" s="12" t="s">
        <v>5427</v>
      </c>
      <c r="I5464" s="14" t="s">
        <v>48</v>
      </c>
      <c r="J5464" s="16" t="s">
        <v>46009</v>
      </c>
      <c r="K5464" s="11" t="s">
        <v>46010</v>
      </c>
      <c r="L5464" s="11" t="s">
        <v>115</v>
      </c>
      <c r="M5464" s="11">
        <v>117</v>
      </c>
      <c r="N5464" s="11">
        <v>1597248</v>
      </c>
    </row>
    <row r="5465" spans="1:14" s="4" customFormat="1" ht="15" hidden="1" customHeight="1">
      <c r="A5465" s="11">
        <v>1006202565</v>
      </c>
      <c r="B5465" s="13">
        <v>660020</v>
      </c>
      <c r="C5465" s="17" t="s">
        <v>24</v>
      </c>
      <c r="D5465" s="17" t="s">
        <v>48</v>
      </c>
      <c r="E5465" s="12" t="s">
        <v>14339</v>
      </c>
      <c r="F5465" s="11" t="s">
        <v>82</v>
      </c>
      <c r="G5465" s="12" t="s">
        <v>14337</v>
      </c>
      <c r="H5465" s="12" t="s">
        <v>14338</v>
      </c>
      <c r="I5465" s="14" t="s">
        <v>28519</v>
      </c>
      <c r="J5465" s="16" t="s">
        <v>46009</v>
      </c>
      <c r="K5465" s="11" t="s">
        <v>46010</v>
      </c>
      <c r="L5465" s="11" t="s">
        <v>115</v>
      </c>
      <c r="M5465" s="11">
        <v>117</v>
      </c>
      <c r="N5465" s="11">
        <v>2852810</v>
      </c>
    </row>
    <row r="5466" spans="1:14" s="4" customFormat="1" ht="15" hidden="1" customHeight="1">
      <c r="A5466" s="11">
        <v>1007011240</v>
      </c>
      <c r="B5466" s="13">
        <v>366310</v>
      </c>
      <c r="C5466" s="17" t="s">
        <v>52</v>
      </c>
      <c r="D5466" s="17" t="s">
        <v>48</v>
      </c>
      <c r="E5466" s="12" t="s">
        <v>13589</v>
      </c>
      <c r="F5466" s="11" t="s">
        <v>82</v>
      </c>
      <c r="G5466" s="12" t="s">
        <v>13588</v>
      </c>
      <c r="H5466" s="12" t="s">
        <v>3483</v>
      </c>
      <c r="I5466" s="14" t="s">
        <v>21619</v>
      </c>
      <c r="J5466" s="16" t="s">
        <v>46009</v>
      </c>
      <c r="K5466" s="11" t="s">
        <v>46010</v>
      </c>
      <c r="L5466" s="11" t="s">
        <v>12226</v>
      </c>
      <c r="M5466" s="11">
        <v>117</v>
      </c>
      <c r="N5466" s="11">
        <v>1346438</v>
      </c>
    </row>
    <row r="5467" spans="1:14" s="4" customFormat="1" ht="15" hidden="1" customHeight="1">
      <c r="A5467" s="11">
        <v>1008739803</v>
      </c>
      <c r="B5467" s="13">
        <v>634034</v>
      </c>
      <c r="C5467" s="17" t="s">
        <v>66</v>
      </c>
      <c r="D5467" s="17" t="s">
        <v>48</v>
      </c>
      <c r="E5467" s="12" t="s">
        <v>22759</v>
      </c>
      <c r="F5467" s="11" t="s">
        <v>82</v>
      </c>
      <c r="G5467" s="12" t="s">
        <v>22760</v>
      </c>
      <c r="H5467" s="12" t="s">
        <v>22697</v>
      </c>
      <c r="I5467" s="14" t="s">
        <v>29699</v>
      </c>
      <c r="J5467" s="16" t="s">
        <v>46011</v>
      </c>
      <c r="K5467" s="11" t="s">
        <v>46010</v>
      </c>
      <c r="L5467" s="11" t="s">
        <v>115</v>
      </c>
      <c r="M5467" s="11">
        <v>117</v>
      </c>
      <c r="N5467" s="11">
        <v>1070128</v>
      </c>
    </row>
    <row r="5468" spans="1:14" s="4" customFormat="1" ht="15" hidden="1" customHeight="1">
      <c r="A5468" s="11">
        <v>1009296237</v>
      </c>
      <c r="B5468" s="13">
        <v>602332</v>
      </c>
      <c r="C5468" s="17" t="s">
        <v>34</v>
      </c>
      <c r="D5468" s="17" t="s">
        <v>12294</v>
      </c>
      <c r="E5468" s="12" t="s">
        <v>26510</v>
      </c>
      <c r="F5468" s="11" t="s">
        <v>82</v>
      </c>
      <c r="G5468" s="12" t="s">
        <v>26511</v>
      </c>
      <c r="H5468" s="12" t="s">
        <v>27600</v>
      </c>
      <c r="I5468" s="14" t="s">
        <v>28622</v>
      </c>
      <c r="J5468" s="16" t="s">
        <v>46009</v>
      </c>
      <c r="K5468" s="11" t="s">
        <v>46010</v>
      </c>
      <c r="L5468" s="11" t="s">
        <v>12226</v>
      </c>
      <c r="M5468" s="11">
        <v>117</v>
      </c>
      <c r="N5468" s="11">
        <v>1413321</v>
      </c>
    </row>
    <row r="5469" spans="1:14" s="4" customFormat="1" ht="15" hidden="1" customHeight="1">
      <c r="A5469" s="11">
        <v>1013674689</v>
      </c>
      <c r="B5469" s="13">
        <v>403371</v>
      </c>
      <c r="C5469" s="17" t="s">
        <v>70</v>
      </c>
      <c r="D5469" s="17" t="s">
        <v>10173</v>
      </c>
      <c r="E5469" s="12" t="s">
        <v>36156</v>
      </c>
      <c r="F5469" s="11" t="s">
        <v>82</v>
      </c>
      <c r="G5469" s="12" t="s">
        <v>36157</v>
      </c>
      <c r="H5469" s="12" t="s">
        <v>36158</v>
      </c>
      <c r="I5469" s="14" t="s">
        <v>36787</v>
      </c>
      <c r="J5469" s="16" t="s">
        <v>46009</v>
      </c>
      <c r="K5469" s="11" t="s">
        <v>46010</v>
      </c>
      <c r="L5469" s="11" t="s">
        <v>115</v>
      </c>
      <c r="M5469" s="11">
        <v>117</v>
      </c>
      <c r="N5469" s="11">
        <v>2569126</v>
      </c>
    </row>
    <row r="5470" spans="1:14" s="4" customFormat="1" ht="15" hidden="1" customHeight="1">
      <c r="A5470" s="11">
        <v>1015539495</v>
      </c>
      <c r="B5470" s="13">
        <v>630073</v>
      </c>
      <c r="C5470" s="17" t="s">
        <v>16</v>
      </c>
      <c r="D5470" s="17" t="s">
        <v>48</v>
      </c>
      <c r="E5470" s="12" t="s">
        <v>39955</v>
      </c>
      <c r="F5470" s="11" t="s">
        <v>82</v>
      </c>
      <c r="G5470" s="12" t="s">
        <v>39956</v>
      </c>
      <c r="H5470" s="12" t="s">
        <v>39957</v>
      </c>
      <c r="I5470" s="14" t="s">
        <v>53934</v>
      </c>
      <c r="J5470" s="16" t="s">
        <v>46009</v>
      </c>
      <c r="K5470" s="11" t="s">
        <v>46010</v>
      </c>
      <c r="L5470" s="11" t="s">
        <v>12226</v>
      </c>
      <c r="M5470" s="11">
        <v>117</v>
      </c>
      <c r="N5470" s="11">
        <v>2731176</v>
      </c>
    </row>
    <row r="5471" spans="1:14" s="4" customFormat="1" ht="15" hidden="1" customHeight="1">
      <c r="A5471" s="11">
        <v>1016583296</v>
      </c>
      <c r="B5471" s="13">
        <v>659840</v>
      </c>
      <c r="C5471" s="17" t="s">
        <v>26</v>
      </c>
      <c r="D5471" s="17" t="s">
        <v>15119</v>
      </c>
      <c r="E5471" s="12" t="s">
        <v>41627</v>
      </c>
      <c r="F5471" s="11" t="s">
        <v>82</v>
      </c>
      <c r="G5471" s="12" t="s">
        <v>52524</v>
      </c>
      <c r="H5471" s="12" t="s">
        <v>52515</v>
      </c>
      <c r="I5471" s="14" t="s">
        <v>53420</v>
      </c>
      <c r="J5471" s="16" t="s">
        <v>46009</v>
      </c>
      <c r="K5471" s="11" t="s">
        <v>46010</v>
      </c>
      <c r="L5471" s="11" t="s">
        <v>115</v>
      </c>
      <c r="M5471" s="11">
        <v>117</v>
      </c>
      <c r="N5471" s="11">
        <v>2390638</v>
      </c>
    </row>
    <row r="5472" spans="1:14" s="4" customFormat="1" ht="15" hidden="1" customHeight="1">
      <c r="A5472" s="11">
        <v>1016844912</v>
      </c>
      <c r="B5472" s="13">
        <v>399870</v>
      </c>
      <c r="C5472" s="17" t="s">
        <v>39</v>
      </c>
      <c r="D5472" s="17" t="s">
        <v>10918</v>
      </c>
      <c r="E5472" s="12" t="s">
        <v>42020</v>
      </c>
      <c r="F5472" s="11" t="s">
        <v>82</v>
      </c>
      <c r="G5472" s="12" t="s">
        <v>42021</v>
      </c>
      <c r="H5472" s="12" t="s">
        <v>42022</v>
      </c>
      <c r="I5472" s="14" t="s">
        <v>45586</v>
      </c>
      <c r="J5472" s="16" t="s">
        <v>46009</v>
      </c>
      <c r="K5472" s="11" t="s">
        <v>46010</v>
      </c>
      <c r="L5472" s="11" t="s">
        <v>12226</v>
      </c>
      <c r="M5472" s="11">
        <v>117</v>
      </c>
      <c r="N5472" s="11">
        <v>1159866</v>
      </c>
    </row>
    <row r="5473" spans="1:14" s="4" customFormat="1" ht="15" hidden="1" customHeight="1">
      <c r="A5473" s="11">
        <v>1016866294</v>
      </c>
      <c r="B5473" s="13">
        <v>632270</v>
      </c>
      <c r="C5473" s="17" t="s">
        <v>16</v>
      </c>
      <c r="D5473" s="17" t="s">
        <v>10742</v>
      </c>
      <c r="E5473" s="12" t="s">
        <v>42072</v>
      </c>
      <c r="F5473" s="11" t="s">
        <v>82</v>
      </c>
      <c r="G5473" s="12" t="s">
        <v>42073</v>
      </c>
      <c r="H5473" s="12" t="s">
        <v>39957</v>
      </c>
      <c r="I5473" s="14" t="s">
        <v>19665</v>
      </c>
      <c r="J5473" s="16" t="s">
        <v>46009</v>
      </c>
      <c r="K5473" s="11" t="s">
        <v>46010</v>
      </c>
      <c r="L5473" s="11" t="s">
        <v>12226</v>
      </c>
      <c r="M5473" s="11">
        <v>117</v>
      </c>
      <c r="N5473" s="11">
        <v>2731176</v>
      </c>
    </row>
    <row r="5474" spans="1:14" s="4" customFormat="1" ht="15" hidden="1" customHeight="1">
      <c r="A5474" s="11">
        <v>1001963499</v>
      </c>
      <c r="B5474" s="13">
        <v>183038</v>
      </c>
      <c r="C5474" s="17" t="s">
        <v>49</v>
      </c>
      <c r="D5474" s="17" t="s">
        <v>48</v>
      </c>
      <c r="E5474" s="12" t="s">
        <v>1674</v>
      </c>
      <c r="F5474" s="11" t="s">
        <v>82</v>
      </c>
      <c r="G5474" s="12" t="s">
        <v>1672</v>
      </c>
      <c r="H5474" s="12" t="s">
        <v>1673</v>
      </c>
      <c r="I5474" s="14" t="s">
        <v>30333</v>
      </c>
      <c r="J5474" s="16" t="s">
        <v>46009</v>
      </c>
      <c r="K5474" s="11" t="s">
        <v>46010</v>
      </c>
      <c r="L5474" s="11" t="s">
        <v>115</v>
      </c>
      <c r="M5474" s="11">
        <v>116</v>
      </c>
      <c r="N5474" s="11">
        <v>771058</v>
      </c>
    </row>
    <row r="5475" spans="1:14" s="4" customFormat="1" ht="15" hidden="1" customHeight="1">
      <c r="A5475" s="11">
        <v>1002075659</v>
      </c>
      <c r="B5475" s="13">
        <v>607320</v>
      </c>
      <c r="C5475" s="17" t="s">
        <v>32</v>
      </c>
      <c r="D5475" s="17" t="s">
        <v>10418</v>
      </c>
      <c r="E5475" s="12" t="s">
        <v>19224</v>
      </c>
      <c r="F5475" s="11" t="s">
        <v>82</v>
      </c>
      <c r="G5475" s="12" t="s">
        <v>20608</v>
      </c>
      <c r="H5475" s="12" t="s">
        <v>20609</v>
      </c>
      <c r="I5475" s="14" t="s">
        <v>11629</v>
      </c>
      <c r="J5475" s="16" t="s">
        <v>46009</v>
      </c>
      <c r="K5475" s="11" t="s">
        <v>46010</v>
      </c>
      <c r="L5475" s="11" t="s">
        <v>115</v>
      </c>
      <c r="M5475" s="11">
        <v>116</v>
      </c>
      <c r="N5475" s="11">
        <v>3281496</v>
      </c>
    </row>
    <row r="5476" spans="1:14" s="4" customFormat="1" ht="15" hidden="1" customHeight="1">
      <c r="A5476" s="11">
        <v>1002308890</v>
      </c>
      <c r="B5476" s="13">
        <v>456580</v>
      </c>
      <c r="C5476" s="17" t="s">
        <v>31</v>
      </c>
      <c r="D5476" s="17" t="s">
        <v>48</v>
      </c>
      <c r="E5476" s="12" t="s">
        <v>9381</v>
      </c>
      <c r="F5476" s="11" t="s">
        <v>82</v>
      </c>
      <c r="G5476" s="12" t="s">
        <v>24880</v>
      </c>
      <c r="H5476" s="12" t="s">
        <v>21050</v>
      </c>
      <c r="I5476" s="14" t="s">
        <v>30421</v>
      </c>
      <c r="J5476" s="16" t="s">
        <v>46009</v>
      </c>
      <c r="K5476" s="11" t="s">
        <v>46010</v>
      </c>
      <c r="L5476" s="11" t="s">
        <v>115</v>
      </c>
      <c r="M5476" s="11">
        <v>116</v>
      </c>
      <c r="N5476" s="11">
        <v>3490053</v>
      </c>
    </row>
    <row r="5477" spans="1:14" s="4" customFormat="1" ht="15" hidden="1" customHeight="1">
      <c r="A5477" s="11">
        <v>1002432238</v>
      </c>
      <c r="B5477" s="13">
        <v>140014</v>
      </c>
      <c r="C5477" s="17" t="s">
        <v>15</v>
      </c>
      <c r="D5477" s="17" t="s">
        <v>48</v>
      </c>
      <c r="E5477" s="12" t="s">
        <v>31802</v>
      </c>
      <c r="F5477" s="11" t="s">
        <v>83</v>
      </c>
      <c r="G5477" s="12" t="s">
        <v>8771</v>
      </c>
      <c r="H5477" s="12" t="s">
        <v>6159</v>
      </c>
      <c r="I5477" s="14" t="s">
        <v>35777</v>
      </c>
      <c r="J5477" s="16" t="s">
        <v>46009</v>
      </c>
      <c r="K5477" s="11" t="s">
        <v>46010</v>
      </c>
      <c r="L5477" s="11" t="s">
        <v>115</v>
      </c>
      <c r="M5477" s="11">
        <v>116</v>
      </c>
      <c r="N5477" s="11">
        <v>7133620</v>
      </c>
    </row>
    <row r="5478" spans="1:14" s="4" customFormat="1" ht="15" hidden="1" customHeight="1">
      <c r="A5478" s="11">
        <v>1002433280</v>
      </c>
      <c r="B5478" s="13">
        <v>140700</v>
      </c>
      <c r="C5478" s="17" t="s">
        <v>15</v>
      </c>
      <c r="D5478" s="17" t="s">
        <v>48</v>
      </c>
      <c r="E5478" s="12" t="s">
        <v>7959</v>
      </c>
      <c r="F5478" s="11" t="s">
        <v>83</v>
      </c>
      <c r="G5478" s="12" t="s">
        <v>7957</v>
      </c>
      <c r="H5478" s="12" t="s">
        <v>7958</v>
      </c>
      <c r="I5478" s="14" t="s">
        <v>17689</v>
      </c>
      <c r="J5478" s="16" t="s">
        <v>46009</v>
      </c>
      <c r="K5478" s="11" t="s">
        <v>46010</v>
      </c>
      <c r="L5478" s="11" t="s">
        <v>115</v>
      </c>
      <c r="M5478" s="11">
        <v>116</v>
      </c>
      <c r="N5478" s="11">
        <v>7133620</v>
      </c>
    </row>
    <row r="5479" spans="1:14" s="4" customFormat="1" ht="15" hidden="1" customHeight="1">
      <c r="A5479" s="11">
        <v>1002534817</v>
      </c>
      <c r="B5479" s="13">
        <v>453116</v>
      </c>
      <c r="C5479" s="17" t="s">
        <v>57</v>
      </c>
      <c r="D5479" s="17" t="s">
        <v>48</v>
      </c>
      <c r="E5479" s="12" t="s">
        <v>8178</v>
      </c>
      <c r="F5479" s="11" t="s">
        <v>83</v>
      </c>
      <c r="G5479" s="12" t="s">
        <v>8177</v>
      </c>
      <c r="H5479" s="12" t="s">
        <v>4609</v>
      </c>
      <c r="I5479" s="14" t="s">
        <v>44617</v>
      </c>
      <c r="J5479" s="16" t="s">
        <v>46009</v>
      </c>
      <c r="K5479" s="11" t="s">
        <v>46010</v>
      </c>
      <c r="L5479" s="11" t="s">
        <v>115</v>
      </c>
      <c r="M5479" s="11">
        <v>116</v>
      </c>
      <c r="N5479" s="11">
        <v>4069698</v>
      </c>
    </row>
    <row r="5480" spans="1:14" s="4" customFormat="1" ht="15" hidden="1" customHeight="1">
      <c r="A5480" s="11">
        <v>1002542824</v>
      </c>
      <c r="B5480" s="13">
        <v>445004</v>
      </c>
      <c r="C5480" s="17" t="s">
        <v>50</v>
      </c>
      <c r="D5480" s="17" t="s">
        <v>48</v>
      </c>
      <c r="E5480" s="12" t="s">
        <v>21413</v>
      </c>
      <c r="F5480" s="11" t="s">
        <v>83</v>
      </c>
      <c r="G5480" s="12" t="s">
        <v>7296</v>
      </c>
      <c r="H5480" s="12" t="s">
        <v>4361</v>
      </c>
      <c r="I5480" s="14" t="s">
        <v>21414</v>
      </c>
      <c r="J5480" s="16" t="s">
        <v>46009</v>
      </c>
      <c r="K5480" s="11" t="s">
        <v>46010</v>
      </c>
      <c r="L5480" s="11" t="s">
        <v>115</v>
      </c>
      <c r="M5480" s="11">
        <v>116</v>
      </c>
      <c r="N5480" s="11">
        <v>3211187</v>
      </c>
    </row>
    <row r="5481" spans="1:14" s="4" customFormat="1" ht="15" hidden="1" customHeight="1">
      <c r="A5481" s="11">
        <v>1002587616</v>
      </c>
      <c r="B5481" s="13">
        <v>456870</v>
      </c>
      <c r="C5481" s="17" t="s">
        <v>31</v>
      </c>
      <c r="D5481" s="17" t="s">
        <v>48</v>
      </c>
      <c r="E5481" s="12" t="s">
        <v>8190</v>
      </c>
      <c r="F5481" s="11" t="s">
        <v>83</v>
      </c>
      <c r="G5481" s="12" t="s">
        <v>8189</v>
      </c>
      <c r="H5481" s="12" t="s">
        <v>20662</v>
      </c>
      <c r="I5481" s="14" t="s">
        <v>20903</v>
      </c>
      <c r="J5481" s="16" t="s">
        <v>46009</v>
      </c>
      <c r="K5481" s="11" t="s">
        <v>46010</v>
      </c>
      <c r="L5481" s="11" t="s">
        <v>115</v>
      </c>
      <c r="M5481" s="11">
        <v>116</v>
      </c>
      <c r="N5481" s="11">
        <v>3490053</v>
      </c>
    </row>
    <row r="5482" spans="1:14" s="4" customFormat="1" ht="15" hidden="1" customHeight="1">
      <c r="A5482" s="11">
        <v>1002706314</v>
      </c>
      <c r="B5482" s="13">
        <v>606400</v>
      </c>
      <c r="C5482" s="17" t="s">
        <v>32</v>
      </c>
      <c r="D5482" s="17" t="s">
        <v>48</v>
      </c>
      <c r="E5482" s="12" t="s">
        <v>5674</v>
      </c>
      <c r="F5482" s="11" t="s">
        <v>83</v>
      </c>
      <c r="G5482" s="12" t="s">
        <v>5672</v>
      </c>
      <c r="H5482" s="12" t="s">
        <v>5673</v>
      </c>
      <c r="I5482" s="14" t="s">
        <v>21240</v>
      </c>
      <c r="J5482" s="16" t="s">
        <v>46009</v>
      </c>
      <c r="K5482" s="11" t="s">
        <v>46010</v>
      </c>
      <c r="L5482" s="11" t="s">
        <v>115</v>
      </c>
      <c r="M5482" s="11">
        <v>116</v>
      </c>
      <c r="N5482" s="11">
        <v>3281496</v>
      </c>
    </row>
    <row r="5483" spans="1:14" s="4" customFormat="1" ht="15" hidden="1" customHeight="1">
      <c r="A5483" s="11">
        <v>1002729376</v>
      </c>
      <c r="B5483" s="13">
        <v>630052</v>
      </c>
      <c r="C5483" s="17" t="s">
        <v>16</v>
      </c>
      <c r="D5483" s="17" t="s">
        <v>48</v>
      </c>
      <c r="E5483" s="12" t="s">
        <v>4693</v>
      </c>
      <c r="F5483" s="11" t="s">
        <v>83</v>
      </c>
      <c r="G5483" s="12" t="s">
        <v>4692</v>
      </c>
      <c r="H5483" s="12" t="s">
        <v>16219</v>
      </c>
      <c r="I5483" s="14" t="s">
        <v>21183</v>
      </c>
      <c r="J5483" s="16" t="s">
        <v>46009</v>
      </c>
      <c r="K5483" s="11" t="s">
        <v>46010</v>
      </c>
      <c r="L5483" s="11" t="s">
        <v>115</v>
      </c>
      <c r="M5483" s="11">
        <v>116</v>
      </c>
      <c r="N5483" s="11">
        <v>2731176</v>
      </c>
    </row>
    <row r="5484" spans="1:14" s="4" customFormat="1" ht="15" hidden="1" customHeight="1">
      <c r="A5484" s="11">
        <v>1002814478</v>
      </c>
      <c r="B5484" s="13">
        <v>660078</v>
      </c>
      <c r="C5484" s="17" t="s">
        <v>24</v>
      </c>
      <c r="D5484" s="17" t="s">
        <v>48</v>
      </c>
      <c r="E5484" s="12" t="s">
        <v>19542</v>
      </c>
      <c r="F5484" s="11" t="s">
        <v>83</v>
      </c>
      <c r="G5484" s="12" t="s">
        <v>4824</v>
      </c>
      <c r="H5484" s="12" t="s">
        <v>4615</v>
      </c>
      <c r="I5484" s="14" t="s">
        <v>21493</v>
      </c>
      <c r="J5484" s="16" t="s">
        <v>46009</v>
      </c>
      <c r="K5484" s="11" t="s">
        <v>46010</v>
      </c>
      <c r="L5484" s="11" t="s">
        <v>115</v>
      </c>
      <c r="M5484" s="11">
        <v>116</v>
      </c>
      <c r="N5484" s="11">
        <v>2852810</v>
      </c>
    </row>
    <row r="5485" spans="1:14" s="4" customFormat="1" ht="15" hidden="1" customHeight="1">
      <c r="A5485" s="11">
        <v>1003741213</v>
      </c>
      <c r="B5485" s="13">
        <v>692254</v>
      </c>
      <c r="C5485" s="17" t="s">
        <v>65</v>
      </c>
      <c r="D5485" s="17" t="s">
        <v>10875</v>
      </c>
      <c r="E5485" s="12" t="s">
        <v>5796</v>
      </c>
      <c r="F5485" s="11" t="s">
        <v>82</v>
      </c>
      <c r="G5485" s="12" t="s">
        <v>5794</v>
      </c>
      <c r="H5485" s="12" t="s">
        <v>5795</v>
      </c>
      <c r="I5485" s="14" t="s">
        <v>11738</v>
      </c>
      <c r="J5485" s="16" t="s">
        <v>46009</v>
      </c>
      <c r="K5485" s="11" t="s">
        <v>46010</v>
      </c>
      <c r="L5485" s="11" t="s">
        <v>115</v>
      </c>
      <c r="M5485" s="11">
        <v>116</v>
      </c>
      <c r="N5485" s="11">
        <v>1938516</v>
      </c>
    </row>
    <row r="5486" spans="1:14" s="4" customFormat="1" ht="15" hidden="1" customHeight="1">
      <c r="A5486" s="11">
        <v>1006212936</v>
      </c>
      <c r="B5486" s="13">
        <v>612820</v>
      </c>
      <c r="C5486" s="17" t="s">
        <v>22</v>
      </c>
      <c r="D5486" s="17" t="s">
        <v>10438</v>
      </c>
      <c r="E5486" s="12" t="s">
        <v>13759</v>
      </c>
      <c r="F5486" s="11" t="s">
        <v>82</v>
      </c>
      <c r="G5486" s="12" t="s">
        <v>14386</v>
      </c>
      <c r="H5486" s="12" t="s">
        <v>25142</v>
      </c>
      <c r="I5486" s="14" t="s">
        <v>20496</v>
      </c>
      <c r="J5486" s="16" t="s">
        <v>46009</v>
      </c>
      <c r="K5486" s="11" t="s">
        <v>46010</v>
      </c>
      <c r="L5486" s="11" t="s">
        <v>115</v>
      </c>
      <c r="M5486" s="11">
        <v>116</v>
      </c>
      <c r="N5486" s="11">
        <v>1310929</v>
      </c>
    </row>
    <row r="5487" spans="1:14" s="4" customFormat="1" ht="15" hidden="1" customHeight="1">
      <c r="A5487" s="11">
        <v>1006267579</v>
      </c>
      <c r="B5487" s="13">
        <v>682469</v>
      </c>
      <c r="C5487" s="17" t="s">
        <v>44</v>
      </c>
      <c r="D5487" s="17" t="s">
        <v>48</v>
      </c>
      <c r="E5487" s="12" t="s">
        <v>14454</v>
      </c>
      <c r="F5487" s="11" t="s">
        <v>82</v>
      </c>
      <c r="G5487" s="12" t="s">
        <v>25149</v>
      </c>
      <c r="H5487" s="12" t="s">
        <v>27874</v>
      </c>
      <c r="I5487" s="14" t="s">
        <v>17426</v>
      </c>
      <c r="J5487" s="16" t="s">
        <v>46009</v>
      </c>
      <c r="K5487" s="11" t="s">
        <v>46010</v>
      </c>
      <c r="L5487" s="11" t="s">
        <v>12226</v>
      </c>
      <c r="M5487" s="11">
        <v>116</v>
      </c>
      <c r="N5487" s="11">
        <v>1339912</v>
      </c>
    </row>
    <row r="5488" spans="1:14" s="4" customFormat="1" ht="15" hidden="1" customHeight="1">
      <c r="A5488" s="11">
        <v>1007443643</v>
      </c>
      <c r="B5488" s="13">
        <v>385774</v>
      </c>
      <c r="C5488" s="17" t="s">
        <v>58</v>
      </c>
      <c r="D5488" s="17" t="s">
        <v>10619</v>
      </c>
      <c r="E5488" s="12" t="s">
        <v>19409</v>
      </c>
      <c r="F5488" s="11" t="s">
        <v>82</v>
      </c>
      <c r="G5488" s="12" t="s">
        <v>26074</v>
      </c>
      <c r="H5488" s="12" t="s">
        <v>19401</v>
      </c>
      <c r="I5488" s="14" t="s">
        <v>27928</v>
      </c>
      <c r="J5488" s="16" t="s">
        <v>46009</v>
      </c>
      <c r="K5488" s="11" t="s">
        <v>46010</v>
      </c>
      <c r="L5488" s="11" t="s">
        <v>12226</v>
      </c>
      <c r="M5488" s="11">
        <v>116</v>
      </c>
      <c r="N5488" s="11">
        <v>446406</v>
      </c>
    </row>
    <row r="5489" spans="1:14" s="4" customFormat="1" ht="15" hidden="1" customHeight="1">
      <c r="A5489" s="11">
        <v>1008247960</v>
      </c>
      <c r="B5489" s="13">
        <v>249444</v>
      </c>
      <c r="C5489" s="17" t="s">
        <v>59</v>
      </c>
      <c r="D5489" s="17" t="s">
        <v>10426</v>
      </c>
      <c r="E5489" s="12" t="s">
        <v>21059</v>
      </c>
      <c r="F5489" s="11" t="s">
        <v>82</v>
      </c>
      <c r="G5489" s="12" t="s">
        <v>21060</v>
      </c>
      <c r="H5489" s="12" t="s">
        <v>20692</v>
      </c>
      <c r="I5489" s="14" t="s">
        <v>28811</v>
      </c>
      <c r="J5489" s="16" t="s">
        <v>46009</v>
      </c>
      <c r="K5489" s="11" t="s">
        <v>46010</v>
      </c>
      <c r="L5489" s="11" t="s">
        <v>115</v>
      </c>
      <c r="M5489" s="11">
        <v>116</v>
      </c>
      <c r="N5489" s="11">
        <v>1004544</v>
      </c>
    </row>
    <row r="5490" spans="1:14" s="4" customFormat="1" ht="15" hidden="1" customHeight="1">
      <c r="A5490" s="11">
        <v>1009781615</v>
      </c>
      <c r="B5490" s="13">
        <v>456912</v>
      </c>
      <c r="C5490" s="17" t="s">
        <v>31</v>
      </c>
      <c r="D5490" s="17" t="s">
        <v>10937</v>
      </c>
      <c r="E5490" s="12" t="s">
        <v>27487</v>
      </c>
      <c r="F5490" s="11" t="s">
        <v>82</v>
      </c>
      <c r="G5490" s="12" t="s">
        <v>27488</v>
      </c>
      <c r="H5490" s="12" t="s">
        <v>27489</v>
      </c>
      <c r="I5490" s="14" t="s">
        <v>27490</v>
      </c>
      <c r="J5490" s="16" t="s">
        <v>46009</v>
      </c>
      <c r="K5490" s="11" t="s">
        <v>46010</v>
      </c>
      <c r="L5490" s="11" t="s">
        <v>115</v>
      </c>
      <c r="M5490" s="11">
        <v>116</v>
      </c>
      <c r="N5490" s="11">
        <v>3490053</v>
      </c>
    </row>
    <row r="5491" spans="1:14" s="4" customFormat="1" ht="15" hidden="1" customHeight="1">
      <c r="A5491" s="11">
        <v>1010515207</v>
      </c>
      <c r="B5491" s="13">
        <v>216790</v>
      </c>
      <c r="C5491" s="17" t="s">
        <v>74</v>
      </c>
      <c r="D5491" s="17" t="s">
        <v>10690</v>
      </c>
      <c r="E5491" s="12" t="s">
        <v>31332</v>
      </c>
      <c r="F5491" s="11" t="s">
        <v>82</v>
      </c>
      <c r="G5491" s="12" t="s">
        <v>31333</v>
      </c>
      <c r="H5491" s="12" t="s">
        <v>31266</v>
      </c>
      <c r="I5491" s="14" t="s">
        <v>31380</v>
      </c>
      <c r="J5491" s="16" t="s">
        <v>46009</v>
      </c>
      <c r="K5491" s="11" t="s">
        <v>46010</v>
      </c>
      <c r="L5491" s="11" t="s">
        <v>115</v>
      </c>
      <c r="M5491" s="11">
        <v>116</v>
      </c>
      <c r="N5491" s="11">
        <v>967896</v>
      </c>
    </row>
    <row r="5492" spans="1:14" s="4" customFormat="1" ht="15" hidden="1" customHeight="1">
      <c r="A5492" s="11">
        <v>1012416838</v>
      </c>
      <c r="B5492" s="13">
        <v>215710</v>
      </c>
      <c r="C5492" s="17" t="s">
        <v>74</v>
      </c>
      <c r="D5492" s="17" t="s">
        <v>10996</v>
      </c>
      <c r="E5492" s="12" t="s">
        <v>34167</v>
      </c>
      <c r="F5492" s="11" t="s">
        <v>82</v>
      </c>
      <c r="G5492" s="12" t="s">
        <v>34168</v>
      </c>
      <c r="H5492" s="12" t="s">
        <v>34169</v>
      </c>
      <c r="I5492" s="14" t="s">
        <v>34170</v>
      </c>
      <c r="J5492" s="16" t="s">
        <v>46009</v>
      </c>
      <c r="K5492" s="11" t="s">
        <v>46010</v>
      </c>
      <c r="L5492" s="11" t="s">
        <v>115</v>
      </c>
      <c r="M5492" s="11">
        <v>116</v>
      </c>
      <c r="N5492" s="11">
        <v>967896</v>
      </c>
    </row>
    <row r="5493" spans="1:14" s="4" customFormat="1" ht="15" hidden="1" customHeight="1">
      <c r="A5493" s="11">
        <v>1014058075</v>
      </c>
      <c r="B5493" s="13">
        <v>197374</v>
      </c>
      <c r="C5493" s="17" t="s">
        <v>98</v>
      </c>
      <c r="D5493" s="17" t="s">
        <v>48</v>
      </c>
      <c r="E5493" s="12" t="s">
        <v>52663</v>
      </c>
      <c r="F5493" s="11" t="s">
        <v>82</v>
      </c>
      <c r="G5493" s="12" t="s">
        <v>37320</v>
      </c>
      <c r="H5493" s="12" t="s">
        <v>33408</v>
      </c>
      <c r="I5493" s="14" t="s">
        <v>33343</v>
      </c>
      <c r="J5493" s="16" t="s">
        <v>46009</v>
      </c>
      <c r="K5493" s="11" t="s">
        <v>46010</v>
      </c>
      <c r="L5493" s="11" t="s">
        <v>12226</v>
      </c>
      <c r="M5493" s="11">
        <v>116</v>
      </c>
      <c r="N5493" s="11">
        <v>5131942</v>
      </c>
    </row>
    <row r="5494" spans="1:14" s="4" customFormat="1" ht="15" hidden="1" customHeight="1">
      <c r="A5494" s="11">
        <v>1014071656</v>
      </c>
      <c r="B5494" s="13">
        <v>630049</v>
      </c>
      <c r="C5494" s="17" t="s">
        <v>16</v>
      </c>
      <c r="D5494" s="17" t="s">
        <v>48</v>
      </c>
      <c r="E5494" s="12" t="s">
        <v>37377</v>
      </c>
      <c r="F5494" s="11" t="s">
        <v>82</v>
      </c>
      <c r="G5494" s="12" t="s">
        <v>37378</v>
      </c>
      <c r="H5494" s="12" t="s">
        <v>33408</v>
      </c>
      <c r="I5494" s="14" t="s">
        <v>33343</v>
      </c>
      <c r="J5494" s="16" t="s">
        <v>46009</v>
      </c>
      <c r="K5494" s="11" t="s">
        <v>46010</v>
      </c>
      <c r="L5494" s="11" t="s">
        <v>12226</v>
      </c>
      <c r="M5494" s="11">
        <v>116</v>
      </c>
      <c r="N5494" s="11">
        <v>2731176</v>
      </c>
    </row>
    <row r="5495" spans="1:14" s="4" customFormat="1" ht="15" hidden="1" customHeight="1">
      <c r="A5495" s="11">
        <v>1014072042</v>
      </c>
      <c r="B5495" s="13">
        <v>620042</v>
      </c>
      <c r="C5495" s="17" t="s">
        <v>51</v>
      </c>
      <c r="D5495" s="17" t="s">
        <v>48</v>
      </c>
      <c r="E5495" s="12" t="s">
        <v>37410</v>
      </c>
      <c r="F5495" s="11" t="s">
        <v>82</v>
      </c>
      <c r="G5495" s="12" t="s">
        <v>37411</v>
      </c>
      <c r="H5495" s="12" t="s">
        <v>48578</v>
      </c>
      <c r="I5495" s="14" t="s">
        <v>33343</v>
      </c>
      <c r="J5495" s="16" t="s">
        <v>46009</v>
      </c>
      <c r="K5495" s="11" t="s">
        <v>46010</v>
      </c>
      <c r="L5495" s="11" t="s">
        <v>12226</v>
      </c>
      <c r="M5495" s="11">
        <v>116</v>
      </c>
      <c r="N5495" s="11">
        <v>4320677</v>
      </c>
    </row>
    <row r="5496" spans="1:14" s="4" customFormat="1" ht="15" hidden="1" customHeight="1">
      <c r="A5496" s="11">
        <v>1014072479</v>
      </c>
      <c r="B5496" s="13">
        <v>125009</v>
      </c>
      <c r="C5496" s="17" t="s">
        <v>92</v>
      </c>
      <c r="D5496" s="17" t="s">
        <v>48</v>
      </c>
      <c r="E5496" s="12" t="s">
        <v>37420</v>
      </c>
      <c r="F5496" s="11" t="s">
        <v>82</v>
      </c>
      <c r="G5496" s="12" t="s">
        <v>37421</v>
      </c>
      <c r="H5496" s="12" t="s">
        <v>33408</v>
      </c>
      <c r="I5496" s="14" t="s">
        <v>33343</v>
      </c>
      <c r="J5496" s="16" t="s">
        <v>46009</v>
      </c>
      <c r="K5496" s="11" t="s">
        <v>46010</v>
      </c>
      <c r="L5496" s="11" t="s">
        <v>12226</v>
      </c>
      <c r="M5496" s="11">
        <v>116</v>
      </c>
      <c r="N5496" s="11">
        <v>12108257</v>
      </c>
    </row>
    <row r="5497" spans="1:14" s="4" customFormat="1" ht="15" hidden="1" customHeight="1">
      <c r="A5497" s="11">
        <v>1015548460</v>
      </c>
      <c r="B5497" s="13">
        <v>385324</v>
      </c>
      <c r="C5497" s="17" t="s">
        <v>58</v>
      </c>
      <c r="D5497" s="17" t="s">
        <v>10346</v>
      </c>
      <c r="E5497" s="12" t="s">
        <v>39975</v>
      </c>
      <c r="F5497" s="11" t="s">
        <v>82</v>
      </c>
      <c r="G5497" s="12" t="s">
        <v>39976</v>
      </c>
      <c r="H5497" s="12" t="s">
        <v>19401</v>
      </c>
      <c r="I5497" s="14" t="s">
        <v>36108</v>
      </c>
      <c r="J5497" s="16" t="s">
        <v>46009</v>
      </c>
      <c r="K5497" s="11" t="s">
        <v>46010</v>
      </c>
      <c r="L5497" s="11" t="s">
        <v>12226</v>
      </c>
      <c r="M5497" s="11">
        <v>116</v>
      </c>
      <c r="N5497" s="11">
        <v>446406</v>
      </c>
    </row>
    <row r="5498" spans="1:14" s="4" customFormat="1" ht="15" hidden="1" customHeight="1">
      <c r="A5498" s="11">
        <v>1016118639</v>
      </c>
      <c r="B5498" s="13">
        <v>667901</v>
      </c>
      <c r="C5498" s="17" t="s">
        <v>109</v>
      </c>
      <c r="D5498" s="17" t="s">
        <v>10276</v>
      </c>
      <c r="E5498" s="12" t="s">
        <v>40810</v>
      </c>
      <c r="F5498" s="11" t="s">
        <v>82</v>
      </c>
      <c r="G5498" s="12" t="s">
        <v>40811</v>
      </c>
      <c r="H5498" s="12" t="s">
        <v>15157</v>
      </c>
      <c r="I5498" s="14" t="s">
        <v>40812</v>
      </c>
      <c r="J5498" s="16" t="s">
        <v>46009</v>
      </c>
      <c r="K5498" s="11" t="s">
        <v>46010</v>
      </c>
      <c r="L5498" s="11" t="s">
        <v>12226</v>
      </c>
      <c r="M5498" s="11">
        <v>116</v>
      </c>
      <c r="N5498" s="11">
        <v>311761</v>
      </c>
    </row>
    <row r="5499" spans="1:14" s="4" customFormat="1" ht="15" hidden="1" customHeight="1">
      <c r="A5499" s="11">
        <v>1016847614</v>
      </c>
      <c r="B5499" s="13">
        <v>125167</v>
      </c>
      <c r="C5499" s="17" t="s">
        <v>92</v>
      </c>
      <c r="D5499" s="17" t="s">
        <v>48</v>
      </c>
      <c r="E5499" s="12" t="s">
        <v>42030</v>
      </c>
      <c r="F5499" s="11" t="s">
        <v>82</v>
      </c>
      <c r="G5499" s="12" t="s">
        <v>42031</v>
      </c>
      <c r="H5499" s="12" t="s">
        <v>43337</v>
      </c>
      <c r="I5499" s="14" t="s">
        <v>42032</v>
      </c>
      <c r="J5499" s="16" t="s">
        <v>46009</v>
      </c>
      <c r="K5499" s="11" t="s">
        <v>46010</v>
      </c>
      <c r="L5499" s="11" t="s">
        <v>12226</v>
      </c>
      <c r="M5499" s="11">
        <v>116</v>
      </c>
      <c r="N5499" s="11">
        <v>12108257</v>
      </c>
    </row>
    <row r="5500" spans="1:14" s="4" customFormat="1" ht="15" hidden="1" customHeight="1">
      <c r="A5500" s="11">
        <v>1018745176</v>
      </c>
      <c r="B5500" s="13">
        <v>416450</v>
      </c>
      <c r="C5500" s="17" t="s">
        <v>10</v>
      </c>
      <c r="D5500" s="17" t="s">
        <v>10224</v>
      </c>
      <c r="E5500" s="12" t="s">
        <v>47651</v>
      </c>
      <c r="F5500" s="11" t="s">
        <v>82</v>
      </c>
      <c r="G5500" s="12" t="s">
        <v>47652</v>
      </c>
      <c r="H5500" s="12" t="s">
        <v>47653</v>
      </c>
      <c r="I5500" s="14" t="s">
        <v>49012</v>
      </c>
      <c r="J5500" s="16" t="s">
        <v>46009</v>
      </c>
      <c r="K5500" s="11" t="s">
        <v>46010</v>
      </c>
      <c r="L5500" s="11" t="s">
        <v>115</v>
      </c>
      <c r="M5500" s="11">
        <v>116</v>
      </c>
      <c r="N5500" s="11">
        <v>1016516</v>
      </c>
    </row>
    <row r="5501" spans="1:14" s="4" customFormat="1" ht="15" hidden="1" customHeight="1">
      <c r="A5501" s="11">
        <v>1018792633</v>
      </c>
      <c r="B5501" s="13">
        <v>416370</v>
      </c>
      <c r="C5501" s="17" t="s">
        <v>10</v>
      </c>
      <c r="D5501" s="17" t="s">
        <v>10225</v>
      </c>
      <c r="E5501" s="12" t="s">
        <v>47793</v>
      </c>
      <c r="F5501" s="11" t="s">
        <v>82</v>
      </c>
      <c r="G5501" s="12" t="s">
        <v>47794</v>
      </c>
      <c r="H5501" s="12" t="s">
        <v>47795</v>
      </c>
      <c r="I5501" s="14" t="s">
        <v>47796</v>
      </c>
      <c r="J5501" s="16" t="s">
        <v>46009</v>
      </c>
      <c r="K5501" s="11" t="s">
        <v>46010</v>
      </c>
      <c r="L5501" s="11" t="s">
        <v>115</v>
      </c>
      <c r="M5501" s="11">
        <v>116</v>
      </c>
      <c r="N5501" s="11">
        <v>1016516</v>
      </c>
    </row>
    <row r="5502" spans="1:14" s="4" customFormat="1" ht="15" hidden="1" customHeight="1">
      <c r="A5502" s="11">
        <v>1019627893</v>
      </c>
      <c r="B5502" s="13">
        <v>367012</v>
      </c>
      <c r="C5502" s="17" t="s">
        <v>68</v>
      </c>
      <c r="D5502" s="17" t="s">
        <v>48</v>
      </c>
      <c r="E5502" s="12" t="s">
        <v>43113</v>
      </c>
      <c r="F5502" s="11" t="s">
        <v>82</v>
      </c>
      <c r="G5502" s="12" t="s">
        <v>51045</v>
      </c>
      <c r="H5502" s="12" t="s">
        <v>51046</v>
      </c>
      <c r="I5502" s="14" t="s">
        <v>53564</v>
      </c>
      <c r="J5502" s="16" t="s">
        <v>46009</v>
      </c>
      <c r="K5502" s="11" t="s">
        <v>46010</v>
      </c>
      <c r="L5502" s="11" t="s">
        <v>115</v>
      </c>
      <c r="M5502" s="11">
        <v>116</v>
      </c>
      <c r="N5502" s="11">
        <v>2963918</v>
      </c>
    </row>
    <row r="5503" spans="1:14" s="4" customFormat="1" ht="15" hidden="1" customHeight="1">
      <c r="A5503" s="11">
        <v>1002108722</v>
      </c>
      <c r="B5503" s="13">
        <v>423700</v>
      </c>
      <c r="C5503" s="17" t="s">
        <v>93</v>
      </c>
      <c r="D5503" s="17" t="s">
        <v>10465</v>
      </c>
      <c r="E5503" s="12" t="s">
        <v>2707</v>
      </c>
      <c r="F5503" s="11" t="s">
        <v>83</v>
      </c>
      <c r="G5503" s="12" t="s">
        <v>2705</v>
      </c>
      <c r="H5503" s="12" t="s">
        <v>2706</v>
      </c>
      <c r="I5503" s="14" t="s">
        <v>21697</v>
      </c>
      <c r="J5503" s="16" t="s">
        <v>46011</v>
      </c>
      <c r="K5503" s="11" t="s">
        <v>46010</v>
      </c>
      <c r="L5503" s="11" t="s">
        <v>115</v>
      </c>
      <c r="M5503" s="11">
        <v>115</v>
      </c>
      <c r="N5503" s="11">
        <v>3838230</v>
      </c>
    </row>
    <row r="5504" spans="1:14" s="4" customFormat="1" ht="15" hidden="1" customHeight="1">
      <c r="A5504" s="11">
        <v>1002519600</v>
      </c>
      <c r="B5504" s="13">
        <v>450022</v>
      </c>
      <c r="C5504" s="17" t="s">
        <v>57</v>
      </c>
      <c r="D5504" s="17" t="s">
        <v>48</v>
      </c>
      <c r="E5504" s="12" t="s">
        <v>8168</v>
      </c>
      <c r="F5504" s="11" t="s">
        <v>83</v>
      </c>
      <c r="G5504" s="12" t="s">
        <v>8167</v>
      </c>
      <c r="H5504" s="12" t="s">
        <v>4336</v>
      </c>
      <c r="I5504" s="14" t="s">
        <v>17781</v>
      </c>
      <c r="J5504" s="16" t="s">
        <v>46011</v>
      </c>
      <c r="K5504" s="11" t="s">
        <v>46010</v>
      </c>
      <c r="L5504" s="11" t="s">
        <v>115</v>
      </c>
      <c r="M5504" s="11">
        <v>115</v>
      </c>
      <c r="N5504" s="11">
        <v>4069698</v>
      </c>
    </row>
    <row r="5505" spans="1:14" s="4" customFormat="1" ht="15" hidden="1" customHeight="1">
      <c r="A5505" s="11">
        <v>1002531037</v>
      </c>
      <c r="B5505" s="13">
        <v>450054</v>
      </c>
      <c r="C5505" s="17" t="s">
        <v>57</v>
      </c>
      <c r="D5505" s="17" t="s">
        <v>48</v>
      </c>
      <c r="E5505" s="12" t="s">
        <v>4605</v>
      </c>
      <c r="F5505" s="11" t="s">
        <v>83</v>
      </c>
      <c r="G5505" s="12" t="s">
        <v>4603</v>
      </c>
      <c r="H5505" s="12" t="s">
        <v>4604</v>
      </c>
      <c r="I5505" s="14" t="s">
        <v>35816</v>
      </c>
      <c r="J5505" s="16" t="s">
        <v>46009</v>
      </c>
      <c r="K5505" s="11" t="s">
        <v>46010</v>
      </c>
      <c r="L5505" s="11" t="s">
        <v>115</v>
      </c>
      <c r="M5505" s="11">
        <v>115</v>
      </c>
      <c r="N5505" s="11">
        <v>4069698</v>
      </c>
    </row>
    <row r="5506" spans="1:14" s="4" customFormat="1" ht="15" hidden="1" customHeight="1">
      <c r="A5506" s="11">
        <v>1002534843</v>
      </c>
      <c r="B5506" s="13">
        <v>453118</v>
      </c>
      <c r="C5506" s="17" t="s">
        <v>57</v>
      </c>
      <c r="D5506" s="17" t="s">
        <v>48</v>
      </c>
      <c r="E5506" s="12" t="s">
        <v>6245</v>
      </c>
      <c r="F5506" s="11" t="s">
        <v>83</v>
      </c>
      <c r="G5506" s="12" t="s">
        <v>6244</v>
      </c>
      <c r="H5506" s="12" t="s">
        <v>4609</v>
      </c>
      <c r="I5506" s="14" t="s">
        <v>17794</v>
      </c>
      <c r="J5506" s="16" t="s">
        <v>46009</v>
      </c>
      <c r="K5506" s="11" t="s">
        <v>46010</v>
      </c>
      <c r="L5506" s="11" t="s">
        <v>115</v>
      </c>
      <c r="M5506" s="11">
        <v>115</v>
      </c>
      <c r="N5506" s="11">
        <v>4069698</v>
      </c>
    </row>
    <row r="5507" spans="1:14" s="4" customFormat="1" ht="15" hidden="1" customHeight="1">
      <c r="A5507" s="11">
        <v>1002814078</v>
      </c>
      <c r="B5507" s="13">
        <v>660037</v>
      </c>
      <c r="C5507" s="17" t="s">
        <v>24</v>
      </c>
      <c r="D5507" s="17" t="s">
        <v>48</v>
      </c>
      <c r="E5507" s="12" t="s">
        <v>19532</v>
      </c>
      <c r="F5507" s="11" t="s">
        <v>83</v>
      </c>
      <c r="G5507" s="12" t="s">
        <v>6657</v>
      </c>
      <c r="H5507" s="12" t="s">
        <v>6658</v>
      </c>
      <c r="I5507" s="14" t="s">
        <v>21556</v>
      </c>
      <c r="J5507" s="16" t="s">
        <v>46009</v>
      </c>
      <c r="K5507" s="11" t="s">
        <v>46010</v>
      </c>
      <c r="L5507" s="11" t="s">
        <v>115</v>
      </c>
      <c r="M5507" s="11">
        <v>115</v>
      </c>
      <c r="N5507" s="11">
        <v>2852810</v>
      </c>
    </row>
    <row r="5508" spans="1:14" s="4" customFormat="1" ht="15" hidden="1" customHeight="1">
      <c r="A5508" s="11">
        <v>1005078359</v>
      </c>
      <c r="B5508" s="13">
        <v>140002</v>
      </c>
      <c r="C5508" s="17" t="s">
        <v>15</v>
      </c>
      <c r="D5508" s="17" t="s">
        <v>48</v>
      </c>
      <c r="E5508" s="12" t="s">
        <v>3205</v>
      </c>
      <c r="F5508" s="11" t="s">
        <v>82</v>
      </c>
      <c r="G5508" s="12" t="s">
        <v>3204</v>
      </c>
      <c r="H5508" s="12" t="s">
        <v>31184</v>
      </c>
      <c r="I5508" s="14" t="s">
        <v>53355</v>
      </c>
      <c r="J5508" s="16" t="s">
        <v>46009</v>
      </c>
      <c r="K5508" s="11" t="s">
        <v>46010</v>
      </c>
      <c r="L5508" s="11" t="s">
        <v>12226</v>
      </c>
      <c r="M5508" s="11">
        <v>115</v>
      </c>
      <c r="N5508" s="11">
        <v>7133620</v>
      </c>
    </row>
    <row r="5509" spans="1:14" s="4" customFormat="1" ht="15" hidden="1" customHeight="1">
      <c r="A5509" s="11">
        <v>1006016925</v>
      </c>
      <c r="B5509" s="13">
        <v>172840</v>
      </c>
      <c r="C5509" s="17" t="s">
        <v>72</v>
      </c>
      <c r="D5509" s="17" t="s">
        <v>11159</v>
      </c>
      <c r="E5509" s="12" t="s">
        <v>14226</v>
      </c>
      <c r="F5509" s="11" t="s">
        <v>82</v>
      </c>
      <c r="G5509" s="12" t="s">
        <v>13779</v>
      </c>
      <c r="H5509" s="12" t="s">
        <v>15162</v>
      </c>
      <c r="I5509" s="14" t="s">
        <v>30970</v>
      </c>
      <c r="J5509" s="16" t="s">
        <v>46009</v>
      </c>
      <c r="K5509" s="11" t="s">
        <v>46010</v>
      </c>
      <c r="L5509" s="11" t="s">
        <v>115</v>
      </c>
      <c r="M5509" s="11">
        <v>115</v>
      </c>
      <c r="N5509" s="11">
        <v>1325249</v>
      </c>
    </row>
    <row r="5510" spans="1:14" s="4" customFormat="1" ht="15" hidden="1" customHeight="1">
      <c r="A5510" s="11">
        <v>1006587276</v>
      </c>
      <c r="B5510" s="13">
        <v>625027</v>
      </c>
      <c r="C5510" s="17" t="s">
        <v>35</v>
      </c>
      <c r="D5510" s="17" t="s">
        <v>48</v>
      </c>
      <c r="E5510" s="12" t="s">
        <v>15583</v>
      </c>
      <c r="F5510" s="11" t="s">
        <v>83</v>
      </c>
      <c r="G5510" s="12" t="s">
        <v>15582</v>
      </c>
      <c r="H5510" s="12" t="s">
        <v>15512</v>
      </c>
      <c r="I5510" s="14" t="s">
        <v>22599</v>
      </c>
      <c r="J5510" s="16" t="s">
        <v>46009</v>
      </c>
      <c r="K5510" s="11" t="s">
        <v>46010</v>
      </c>
      <c r="L5510" s="11" t="s">
        <v>115</v>
      </c>
      <c r="M5510" s="11">
        <v>115</v>
      </c>
      <c r="N5510" s="11">
        <v>1409426</v>
      </c>
    </row>
    <row r="5511" spans="1:14" s="4" customFormat="1" ht="15" hidden="1" customHeight="1">
      <c r="A5511" s="11">
        <v>1007327115</v>
      </c>
      <c r="B5511" s="13">
        <v>620062</v>
      </c>
      <c r="C5511" s="17" t="s">
        <v>51</v>
      </c>
      <c r="D5511" s="17" t="s">
        <v>48</v>
      </c>
      <c r="E5511" s="12" t="s">
        <v>19070</v>
      </c>
      <c r="F5511" s="11" t="s">
        <v>82</v>
      </c>
      <c r="G5511" s="12" t="s">
        <v>19068</v>
      </c>
      <c r="H5511" s="12" t="s">
        <v>19069</v>
      </c>
      <c r="I5511" s="14" t="s">
        <v>21013</v>
      </c>
      <c r="J5511" s="16" t="s">
        <v>46011</v>
      </c>
      <c r="K5511" s="11" t="s">
        <v>46012</v>
      </c>
      <c r="L5511" s="11" t="s">
        <v>12226</v>
      </c>
      <c r="M5511" s="11">
        <v>115</v>
      </c>
      <c r="N5511" s="11">
        <v>4320677</v>
      </c>
    </row>
    <row r="5512" spans="1:14" s="4" customFormat="1" ht="15" hidden="1" customHeight="1">
      <c r="A5512" s="11">
        <v>1008954786</v>
      </c>
      <c r="B5512" s="13">
        <v>614506</v>
      </c>
      <c r="C5512" s="17" t="s">
        <v>18</v>
      </c>
      <c r="D5512" s="17" t="s">
        <v>10516</v>
      </c>
      <c r="E5512" s="12" t="s">
        <v>24502</v>
      </c>
      <c r="F5512" s="11" t="s">
        <v>82</v>
      </c>
      <c r="G5512" s="12" t="s">
        <v>40304</v>
      </c>
      <c r="H5512" s="12" t="s">
        <v>25313</v>
      </c>
      <c r="I5512" s="14" t="s">
        <v>24672</v>
      </c>
      <c r="J5512" s="16" t="s">
        <v>46009</v>
      </c>
      <c r="K5512" s="11" t="s">
        <v>46010</v>
      </c>
      <c r="L5512" s="11" t="s">
        <v>12226</v>
      </c>
      <c r="M5512" s="11">
        <v>115</v>
      </c>
      <c r="N5512" s="11">
        <v>2636154</v>
      </c>
    </row>
    <row r="5513" spans="1:14" s="4" customFormat="1" ht="15" hidden="1" customHeight="1">
      <c r="A5513" s="11">
        <v>1009151674</v>
      </c>
      <c r="B5513" s="13">
        <v>423450</v>
      </c>
      <c r="C5513" s="17" t="s">
        <v>93</v>
      </c>
      <c r="D5513" s="17" t="s">
        <v>26575</v>
      </c>
      <c r="E5513" s="12" t="s">
        <v>26174</v>
      </c>
      <c r="F5513" s="11" t="s">
        <v>82</v>
      </c>
      <c r="G5513" s="12" t="s">
        <v>26175</v>
      </c>
      <c r="H5513" s="12" t="s">
        <v>26146</v>
      </c>
      <c r="I5513" s="14" t="s">
        <v>26176</v>
      </c>
      <c r="J5513" s="16" t="s">
        <v>46009</v>
      </c>
      <c r="K5513" s="11" t="s">
        <v>46010</v>
      </c>
      <c r="L5513" s="11" t="s">
        <v>12226</v>
      </c>
      <c r="M5513" s="11">
        <v>115</v>
      </c>
      <c r="N5513" s="11">
        <v>3838230</v>
      </c>
    </row>
    <row r="5514" spans="1:14" s="4" customFormat="1" ht="15" hidden="1" customHeight="1">
      <c r="A5514" s="11">
        <v>1009629389</v>
      </c>
      <c r="B5514" s="13">
        <v>167000</v>
      </c>
      <c r="C5514" s="17" t="s">
        <v>94</v>
      </c>
      <c r="D5514" s="17" t="s">
        <v>48</v>
      </c>
      <c r="E5514" s="12" t="s">
        <v>27348</v>
      </c>
      <c r="F5514" s="11" t="s">
        <v>82</v>
      </c>
      <c r="G5514" s="12" t="s">
        <v>23425</v>
      </c>
      <c r="H5514" s="12" t="s">
        <v>32385</v>
      </c>
      <c r="I5514" s="14" t="s">
        <v>30343</v>
      </c>
      <c r="J5514" s="16" t="s">
        <v>46009</v>
      </c>
      <c r="K5514" s="11" t="s">
        <v>46010</v>
      </c>
      <c r="L5514" s="11" t="s">
        <v>12226</v>
      </c>
      <c r="M5514" s="11">
        <v>115</v>
      </c>
      <c r="N5514" s="11">
        <v>872057</v>
      </c>
    </row>
    <row r="5515" spans="1:14" s="4" customFormat="1" ht="15" hidden="1" customHeight="1">
      <c r="A5515" s="11">
        <v>1014072720</v>
      </c>
      <c r="B5515" s="13">
        <v>119121</v>
      </c>
      <c r="C5515" s="17" t="s">
        <v>92</v>
      </c>
      <c r="D5515" s="17" t="s">
        <v>48</v>
      </c>
      <c r="E5515" s="12" t="s">
        <v>37442</v>
      </c>
      <c r="F5515" s="11" t="s">
        <v>82</v>
      </c>
      <c r="G5515" s="12" t="s">
        <v>37443</v>
      </c>
      <c r="H5515" s="12" t="s">
        <v>33408</v>
      </c>
      <c r="I5515" s="14" t="s">
        <v>33343</v>
      </c>
      <c r="J5515" s="16" t="s">
        <v>46011</v>
      </c>
      <c r="K5515" s="11" t="s">
        <v>46010</v>
      </c>
      <c r="L5515" s="11" t="s">
        <v>12226</v>
      </c>
      <c r="M5515" s="11">
        <v>115</v>
      </c>
      <c r="N5515" s="11">
        <v>12108257</v>
      </c>
    </row>
    <row r="5516" spans="1:14" s="4" customFormat="1" ht="15" hidden="1" customHeight="1">
      <c r="A5516" s="11">
        <v>1014362961</v>
      </c>
      <c r="B5516" s="13">
        <v>427386</v>
      </c>
      <c r="C5516" s="17" t="s">
        <v>53</v>
      </c>
      <c r="D5516" s="17" t="s">
        <v>14534</v>
      </c>
      <c r="E5516" s="12" t="s">
        <v>37665</v>
      </c>
      <c r="F5516" s="11" t="s">
        <v>82</v>
      </c>
      <c r="G5516" s="12" t="s">
        <v>37666</v>
      </c>
      <c r="H5516" s="12" t="s">
        <v>37667</v>
      </c>
      <c r="I5516" s="14" t="s">
        <v>37668</v>
      </c>
      <c r="J5516" s="16" t="s">
        <v>46009</v>
      </c>
      <c r="K5516" s="11" t="s">
        <v>46010</v>
      </c>
      <c r="L5516" s="11" t="s">
        <v>12226</v>
      </c>
      <c r="M5516" s="11">
        <v>115</v>
      </c>
      <c r="N5516" s="11">
        <v>1517050</v>
      </c>
    </row>
    <row r="5517" spans="1:14" s="4" customFormat="1" ht="15" hidden="1" customHeight="1">
      <c r="A5517" s="11">
        <v>1015024749</v>
      </c>
      <c r="B5517" s="13">
        <v>452040</v>
      </c>
      <c r="C5517" s="17" t="s">
        <v>57</v>
      </c>
      <c r="D5517" s="17" t="s">
        <v>11148</v>
      </c>
      <c r="E5517" s="12" t="s">
        <v>38461</v>
      </c>
      <c r="F5517" s="11" t="s">
        <v>82</v>
      </c>
      <c r="G5517" s="12" t="s">
        <v>38462</v>
      </c>
      <c r="H5517" s="12" t="s">
        <v>41877</v>
      </c>
      <c r="I5517" s="14" t="s">
        <v>39662</v>
      </c>
      <c r="J5517" s="16" t="s">
        <v>46009</v>
      </c>
      <c r="K5517" s="11" t="s">
        <v>46010</v>
      </c>
      <c r="L5517" s="11" t="s">
        <v>12226</v>
      </c>
      <c r="M5517" s="11">
        <v>115</v>
      </c>
      <c r="N5517" s="11">
        <v>4069698</v>
      </c>
    </row>
    <row r="5518" spans="1:14" s="4" customFormat="1" ht="15" hidden="1" customHeight="1">
      <c r="A5518" s="11">
        <v>1019051300</v>
      </c>
      <c r="B5518" s="13">
        <v>442780</v>
      </c>
      <c r="C5518" s="17" t="s">
        <v>47</v>
      </c>
      <c r="D5518" s="17" t="s">
        <v>10744</v>
      </c>
      <c r="E5518" s="12" t="s">
        <v>48713</v>
      </c>
      <c r="F5518" s="11" t="s">
        <v>82</v>
      </c>
      <c r="G5518" s="12" t="s">
        <v>48714</v>
      </c>
      <c r="H5518" s="12" t="s">
        <v>25405</v>
      </c>
      <c r="I5518" s="14" t="s">
        <v>49144</v>
      </c>
      <c r="J5518" s="16" t="s">
        <v>46009</v>
      </c>
      <c r="K5518" s="11" t="s">
        <v>46010</v>
      </c>
      <c r="L5518" s="11" t="s">
        <v>12227</v>
      </c>
      <c r="M5518" s="11">
        <v>115</v>
      </c>
      <c r="N5518" s="11">
        <v>1360587</v>
      </c>
    </row>
    <row r="5519" spans="1:14" s="4" customFormat="1" ht="15" hidden="1" customHeight="1">
      <c r="A5519" s="11">
        <v>1019348325</v>
      </c>
      <c r="B5519" s="13">
        <v>676770</v>
      </c>
      <c r="C5519" s="17" t="s">
        <v>28</v>
      </c>
      <c r="D5519" s="17" t="s">
        <v>48</v>
      </c>
      <c r="E5519" s="12" t="s">
        <v>49499</v>
      </c>
      <c r="F5519" s="11" t="s">
        <v>82</v>
      </c>
      <c r="G5519" s="12" t="s">
        <v>49500</v>
      </c>
      <c r="H5519" s="12" t="s">
        <v>49501</v>
      </c>
      <c r="I5519" s="14" t="s">
        <v>50340</v>
      </c>
      <c r="J5519" s="16" t="s">
        <v>46009</v>
      </c>
      <c r="K5519" s="11" t="s">
        <v>46010</v>
      </c>
      <c r="L5519" s="11" t="s">
        <v>12226</v>
      </c>
      <c r="M5519" s="11">
        <v>115</v>
      </c>
      <c r="N5519" s="11">
        <v>811274</v>
      </c>
    </row>
    <row r="5520" spans="1:14" s="4" customFormat="1" ht="15" hidden="1" customHeight="1">
      <c r="A5520" s="11">
        <v>1019760763</v>
      </c>
      <c r="B5520" s="13">
        <v>187556</v>
      </c>
      <c r="C5520" s="17" t="s">
        <v>67</v>
      </c>
      <c r="D5520" s="17" t="s">
        <v>32103</v>
      </c>
      <c r="E5520" s="12" t="s">
        <v>51440</v>
      </c>
      <c r="F5520" s="11" t="s">
        <v>82</v>
      </c>
      <c r="G5520" s="12" t="s">
        <v>51441</v>
      </c>
      <c r="H5520" s="12" t="s">
        <v>51442</v>
      </c>
      <c r="I5520" s="14" t="s">
        <v>53641</v>
      </c>
      <c r="J5520" s="16" t="s">
        <v>46009</v>
      </c>
      <c r="K5520" s="11" t="s">
        <v>46010</v>
      </c>
      <c r="L5520" s="11" t="s">
        <v>12227</v>
      </c>
      <c r="M5520" s="11">
        <v>115</v>
      </c>
      <c r="N5520" s="11">
        <v>1763924</v>
      </c>
    </row>
    <row r="5521" spans="1:14" s="4" customFormat="1" ht="15" hidden="1" customHeight="1">
      <c r="A5521" s="11">
        <v>1001105760</v>
      </c>
      <c r="B5521" s="13">
        <v>152830</v>
      </c>
      <c r="C5521" s="17" t="s">
        <v>25</v>
      </c>
      <c r="D5521" s="17" t="s">
        <v>10163</v>
      </c>
      <c r="E5521" s="12" t="s">
        <v>21568</v>
      </c>
      <c r="F5521" s="11" t="s">
        <v>82</v>
      </c>
      <c r="G5521" s="12" t="s">
        <v>794</v>
      </c>
      <c r="H5521" s="12" t="s">
        <v>795</v>
      </c>
      <c r="I5521" s="14" t="s">
        <v>30037</v>
      </c>
      <c r="J5521" s="16" t="s">
        <v>46009</v>
      </c>
      <c r="K5521" s="11" t="s">
        <v>46010</v>
      </c>
      <c r="L5521" s="11" t="s">
        <v>115</v>
      </c>
      <c r="M5521" s="11">
        <v>114</v>
      </c>
      <c r="N5521" s="11">
        <v>1271766</v>
      </c>
    </row>
    <row r="5522" spans="1:14" s="4" customFormat="1" ht="15" hidden="1" customHeight="1">
      <c r="A5522" s="11">
        <v>1001679643</v>
      </c>
      <c r="B5522" s="13">
        <v>347153</v>
      </c>
      <c r="C5522" s="17" t="s">
        <v>13</v>
      </c>
      <c r="D5522" s="17" t="s">
        <v>10261</v>
      </c>
      <c r="E5522" s="12" t="s">
        <v>1438</v>
      </c>
      <c r="F5522" s="11" t="s">
        <v>82</v>
      </c>
      <c r="G5522" s="12" t="s">
        <v>589</v>
      </c>
      <c r="H5522" s="12" t="s">
        <v>747</v>
      </c>
      <c r="I5522" s="14" t="s">
        <v>11898</v>
      </c>
      <c r="J5522" s="16" t="s">
        <v>46009</v>
      </c>
      <c r="K5522" s="11" t="s">
        <v>46010</v>
      </c>
      <c r="L5522" s="11" t="s">
        <v>12226</v>
      </c>
      <c r="M5522" s="11">
        <v>114</v>
      </c>
      <c r="N5522" s="11">
        <v>4245532</v>
      </c>
    </row>
    <row r="5523" spans="1:14" s="4" customFormat="1" ht="15" hidden="1" customHeight="1">
      <c r="A5523" s="11">
        <v>1002163171</v>
      </c>
      <c r="B5523" s="13">
        <v>617120</v>
      </c>
      <c r="C5523" s="17" t="s">
        <v>18</v>
      </c>
      <c r="D5523" s="17" t="s">
        <v>10510</v>
      </c>
      <c r="E5523" s="12" t="s">
        <v>31148</v>
      </c>
      <c r="F5523" s="11" t="s">
        <v>83</v>
      </c>
      <c r="G5523" s="12" t="s">
        <v>3231</v>
      </c>
      <c r="H5523" s="12" t="s">
        <v>3232</v>
      </c>
      <c r="I5523" s="14" t="s">
        <v>31149</v>
      </c>
      <c r="J5523" s="16" t="s">
        <v>46009</v>
      </c>
      <c r="K5523" s="11" t="s">
        <v>46010</v>
      </c>
      <c r="L5523" s="11" t="s">
        <v>115</v>
      </c>
      <c r="M5523" s="11">
        <v>114</v>
      </c>
      <c r="N5523" s="11">
        <v>2636154</v>
      </c>
    </row>
    <row r="5524" spans="1:14" s="4" customFormat="1" ht="15" hidden="1" customHeight="1">
      <c r="A5524" s="11">
        <v>1002354673</v>
      </c>
      <c r="B5524" s="13">
        <v>390047</v>
      </c>
      <c r="C5524" s="17" t="s">
        <v>17</v>
      </c>
      <c r="D5524" s="17" t="s">
        <v>48</v>
      </c>
      <c r="E5524" s="12" t="s">
        <v>4098</v>
      </c>
      <c r="F5524" s="11" t="s">
        <v>82</v>
      </c>
      <c r="G5524" s="12" t="s">
        <v>4097</v>
      </c>
      <c r="H5524" s="12" t="s">
        <v>38693</v>
      </c>
      <c r="I5524" s="14" t="s">
        <v>11966</v>
      </c>
      <c r="J5524" s="16" t="s">
        <v>46009</v>
      </c>
      <c r="K5524" s="11" t="s">
        <v>46010</v>
      </c>
      <c r="L5524" s="11" t="s">
        <v>115</v>
      </c>
      <c r="M5524" s="11">
        <v>114</v>
      </c>
      <c r="N5524" s="11">
        <v>1140844</v>
      </c>
    </row>
    <row r="5525" spans="1:14" s="4" customFormat="1" ht="15" hidden="1" customHeight="1">
      <c r="A5525" s="11">
        <v>1002355036</v>
      </c>
      <c r="B5525" s="13">
        <v>344056</v>
      </c>
      <c r="C5525" s="17" t="s">
        <v>13</v>
      </c>
      <c r="D5525" s="17" t="s">
        <v>48</v>
      </c>
      <c r="E5525" s="12" t="s">
        <v>20551</v>
      </c>
      <c r="F5525" s="11" t="s">
        <v>83</v>
      </c>
      <c r="G5525" s="12" t="s">
        <v>4103</v>
      </c>
      <c r="H5525" s="12" t="s">
        <v>4070</v>
      </c>
      <c r="I5525" s="14" t="s">
        <v>20552</v>
      </c>
      <c r="J5525" s="16" t="s">
        <v>46011</v>
      </c>
      <c r="K5525" s="11" t="s">
        <v>46010</v>
      </c>
      <c r="L5525" s="11" t="s">
        <v>115</v>
      </c>
      <c r="M5525" s="11">
        <v>114</v>
      </c>
      <c r="N5525" s="11">
        <v>4245532</v>
      </c>
    </row>
    <row r="5526" spans="1:14" s="4" customFormat="1" ht="15" hidden="1" customHeight="1">
      <c r="A5526" s="11">
        <v>1003115173</v>
      </c>
      <c r="B5526" s="13">
        <v>457020</v>
      </c>
      <c r="C5526" s="17" t="s">
        <v>31</v>
      </c>
      <c r="D5526" s="17" t="s">
        <v>48</v>
      </c>
      <c r="E5526" s="12" t="s">
        <v>5126</v>
      </c>
      <c r="F5526" s="11" t="s">
        <v>82</v>
      </c>
      <c r="G5526" s="12" t="s">
        <v>5124</v>
      </c>
      <c r="H5526" s="12" t="s">
        <v>5125</v>
      </c>
      <c r="I5526" s="14" t="s">
        <v>12158</v>
      </c>
      <c r="J5526" s="16" t="s">
        <v>46009</v>
      </c>
      <c r="K5526" s="11" t="s">
        <v>46010</v>
      </c>
      <c r="L5526" s="11" t="s">
        <v>115</v>
      </c>
      <c r="M5526" s="11">
        <v>114</v>
      </c>
      <c r="N5526" s="11">
        <v>3490053</v>
      </c>
    </row>
    <row r="5527" spans="1:14" s="4" customFormat="1" ht="15" hidden="1" customHeight="1">
      <c r="A5527" s="11">
        <v>1003398502</v>
      </c>
      <c r="B5527" s="13">
        <v>152170</v>
      </c>
      <c r="C5527" s="17" t="s">
        <v>25</v>
      </c>
      <c r="D5527" s="17" t="s">
        <v>10834</v>
      </c>
      <c r="E5527" s="12" t="s">
        <v>21446</v>
      </c>
      <c r="F5527" s="11" t="s">
        <v>82</v>
      </c>
      <c r="G5527" s="12" t="s">
        <v>5456</v>
      </c>
      <c r="H5527" s="12" t="s">
        <v>793</v>
      </c>
      <c r="I5527" s="14" t="s">
        <v>30042</v>
      </c>
      <c r="J5527" s="16" t="s">
        <v>46009</v>
      </c>
      <c r="K5527" s="11" t="s">
        <v>46010</v>
      </c>
      <c r="L5527" s="11" t="s">
        <v>115</v>
      </c>
      <c r="M5527" s="11">
        <v>114</v>
      </c>
      <c r="N5527" s="11">
        <v>1271766</v>
      </c>
    </row>
    <row r="5528" spans="1:14" s="4" customFormat="1" ht="15" hidden="1" customHeight="1">
      <c r="A5528" s="11">
        <v>1005117237</v>
      </c>
      <c r="B5528" s="13">
        <v>622001</v>
      </c>
      <c r="C5528" s="17" t="s">
        <v>51</v>
      </c>
      <c r="D5528" s="17" t="s">
        <v>48</v>
      </c>
      <c r="E5528" s="12" t="s">
        <v>614</v>
      </c>
      <c r="F5528" s="11" t="s">
        <v>82</v>
      </c>
      <c r="G5528" s="12" t="s">
        <v>612</v>
      </c>
      <c r="H5528" s="12" t="s">
        <v>613</v>
      </c>
      <c r="I5528" s="14" t="s">
        <v>18234</v>
      </c>
      <c r="J5528" s="16" t="s">
        <v>46009</v>
      </c>
      <c r="K5528" s="11" t="s">
        <v>46010</v>
      </c>
      <c r="L5528" s="11" t="s">
        <v>115</v>
      </c>
      <c r="M5528" s="11">
        <v>114</v>
      </c>
      <c r="N5528" s="11">
        <v>4320677</v>
      </c>
    </row>
    <row r="5529" spans="1:14" s="4" customFormat="1" ht="15" hidden="1" customHeight="1">
      <c r="A5529" s="11">
        <v>1005774670</v>
      </c>
      <c r="B5529" s="13">
        <v>430005</v>
      </c>
      <c r="C5529" s="17" t="s">
        <v>101</v>
      </c>
      <c r="D5529" s="17" t="s">
        <v>48</v>
      </c>
      <c r="E5529" s="12" t="s">
        <v>13067</v>
      </c>
      <c r="F5529" s="11" t="s">
        <v>82</v>
      </c>
      <c r="G5529" s="12" t="s">
        <v>13065</v>
      </c>
      <c r="H5529" s="12" t="s">
        <v>13066</v>
      </c>
      <c r="I5529" s="14" t="s">
        <v>30953</v>
      </c>
      <c r="J5529" s="16" t="s">
        <v>46009</v>
      </c>
      <c r="K5529" s="11" t="s">
        <v>46010</v>
      </c>
      <c r="L5529" s="11" t="s">
        <v>12226</v>
      </c>
      <c r="M5529" s="11">
        <v>114</v>
      </c>
      <c r="N5529" s="11">
        <v>812156</v>
      </c>
    </row>
    <row r="5530" spans="1:14" s="4" customFormat="1" ht="15" hidden="1" customHeight="1">
      <c r="A5530" s="11">
        <v>1006185502</v>
      </c>
      <c r="B5530" s="13">
        <v>171573</v>
      </c>
      <c r="C5530" s="17" t="s">
        <v>72</v>
      </c>
      <c r="D5530" s="17" t="s">
        <v>14544</v>
      </c>
      <c r="E5530" s="12" t="s">
        <v>14303</v>
      </c>
      <c r="F5530" s="11" t="s">
        <v>82</v>
      </c>
      <c r="G5530" s="12" t="s">
        <v>14301</v>
      </c>
      <c r="H5530" s="12" t="s">
        <v>14302</v>
      </c>
      <c r="I5530" s="14" t="s">
        <v>29655</v>
      </c>
      <c r="J5530" s="16" t="s">
        <v>46009</v>
      </c>
      <c r="K5530" s="11" t="s">
        <v>46010</v>
      </c>
      <c r="L5530" s="11" t="s">
        <v>115</v>
      </c>
      <c r="M5530" s="11">
        <v>114</v>
      </c>
      <c r="N5530" s="11">
        <v>1325249</v>
      </c>
    </row>
    <row r="5531" spans="1:14" s="4" customFormat="1" ht="15" hidden="1" customHeight="1">
      <c r="A5531" s="11">
        <v>1006356054</v>
      </c>
      <c r="B5531" s="13">
        <v>427088</v>
      </c>
      <c r="C5531" s="17" t="s">
        <v>53</v>
      </c>
      <c r="D5531" s="17" t="s">
        <v>10756</v>
      </c>
      <c r="E5531" s="12" t="s">
        <v>14876</v>
      </c>
      <c r="F5531" s="11" t="s">
        <v>82</v>
      </c>
      <c r="G5531" s="12" t="s">
        <v>14874</v>
      </c>
      <c r="H5531" s="12" t="s">
        <v>14875</v>
      </c>
      <c r="I5531" s="14" t="s">
        <v>18642</v>
      </c>
      <c r="J5531" s="16" t="s">
        <v>46009</v>
      </c>
      <c r="K5531" s="11" t="s">
        <v>46010</v>
      </c>
      <c r="L5531" s="11" t="s">
        <v>12226</v>
      </c>
      <c r="M5531" s="11">
        <v>114</v>
      </c>
      <c r="N5531" s="11">
        <v>1517050</v>
      </c>
    </row>
    <row r="5532" spans="1:14" s="4" customFormat="1" ht="15" hidden="1" customHeight="1">
      <c r="A5532" s="11">
        <v>1006576382</v>
      </c>
      <c r="B5532" s="13">
        <v>625013</v>
      </c>
      <c r="C5532" s="17" t="s">
        <v>35</v>
      </c>
      <c r="D5532" s="17" t="s">
        <v>48</v>
      </c>
      <c r="E5532" s="12" t="s">
        <v>15534</v>
      </c>
      <c r="F5532" s="11" t="s">
        <v>83</v>
      </c>
      <c r="G5532" s="12" t="s">
        <v>15532</v>
      </c>
      <c r="H5532" s="12" t="s">
        <v>15533</v>
      </c>
      <c r="I5532" s="14" t="s">
        <v>23244</v>
      </c>
      <c r="J5532" s="16" t="s">
        <v>46009</v>
      </c>
      <c r="K5532" s="11" t="s">
        <v>46010</v>
      </c>
      <c r="L5532" s="11" t="s">
        <v>115</v>
      </c>
      <c r="M5532" s="11">
        <v>114</v>
      </c>
      <c r="N5532" s="11">
        <v>1409426</v>
      </c>
    </row>
    <row r="5533" spans="1:14" s="4" customFormat="1" ht="15" hidden="1" customHeight="1">
      <c r="A5533" s="11">
        <v>1010560189</v>
      </c>
      <c r="B5533" s="13">
        <v>216290</v>
      </c>
      <c r="C5533" s="17" t="s">
        <v>74</v>
      </c>
      <c r="D5533" s="17" t="s">
        <v>10865</v>
      </c>
      <c r="E5533" s="12" t="s">
        <v>31394</v>
      </c>
      <c r="F5533" s="11" t="s">
        <v>82</v>
      </c>
      <c r="G5533" s="12" t="s">
        <v>31395</v>
      </c>
      <c r="H5533" s="12" t="s">
        <v>31266</v>
      </c>
      <c r="I5533" s="14" t="s">
        <v>31396</v>
      </c>
      <c r="J5533" s="16" t="s">
        <v>46011</v>
      </c>
      <c r="K5533" s="11" t="s">
        <v>46010</v>
      </c>
      <c r="L5533" s="11" t="s">
        <v>115</v>
      </c>
      <c r="M5533" s="11">
        <v>114</v>
      </c>
      <c r="N5533" s="11">
        <v>967896</v>
      </c>
    </row>
    <row r="5534" spans="1:14" s="4" customFormat="1" ht="15" hidden="1" customHeight="1">
      <c r="A5534" s="11">
        <v>1012008231</v>
      </c>
      <c r="B5534" s="13">
        <v>426076</v>
      </c>
      <c r="C5534" s="17" t="s">
        <v>53</v>
      </c>
      <c r="D5534" s="17" t="s">
        <v>48</v>
      </c>
      <c r="E5534" s="12" t="s">
        <v>33498</v>
      </c>
      <c r="F5534" s="11" t="s">
        <v>82</v>
      </c>
      <c r="G5534" s="12" t="s">
        <v>33499</v>
      </c>
      <c r="H5534" s="12" t="s">
        <v>16209</v>
      </c>
      <c r="I5534" s="14" t="s">
        <v>36505</v>
      </c>
      <c r="J5534" s="16" t="s">
        <v>46009</v>
      </c>
      <c r="K5534" s="11" t="s">
        <v>46010</v>
      </c>
      <c r="L5534" s="11" t="s">
        <v>12226</v>
      </c>
      <c r="M5534" s="11">
        <v>114</v>
      </c>
      <c r="N5534" s="11">
        <v>1517050</v>
      </c>
    </row>
    <row r="5535" spans="1:14" s="4" customFormat="1" ht="15" hidden="1" customHeight="1">
      <c r="A5535" s="11">
        <v>1013925430</v>
      </c>
      <c r="B5535" s="13">
        <v>425032</v>
      </c>
      <c r="C5535" s="17" t="s">
        <v>97</v>
      </c>
      <c r="D5535" s="17" t="s">
        <v>11035</v>
      </c>
      <c r="E5535" s="12" t="s">
        <v>37089</v>
      </c>
      <c r="F5535" s="11" t="s">
        <v>82</v>
      </c>
      <c r="G5535" s="12" t="s">
        <v>37090</v>
      </c>
      <c r="H5535" s="12" t="s">
        <v>37091</v>
      </c>
      <c r="I5535" s="14" t="s">
        <v>37092</v>
      </c>
      <c r="J5535" s="16" t="s">
        <v>46009</v>
      </c>
      <c r="K5535" s="11" t="s">
        <v>46010</v>
      </c>
      <c r="L5535" s="11" t="s">
        <v>12226</v>
      </c>
      <c r="M5535" s="11">
        <v>114</v>
      </c>
      <c r="N5535" s="11">
        <v>688686</v>
      </c>
    </row>
    <row r="5536" spans="1:14" s="4" customFormat="1" ht="15" hidden="1" customHeight="1">
      <c r="A5536" s="11">
        <v>1016820385</v>
      </c>
      <c r="B5536" s="13">
        <v>117485</v>
      </c>
      <c r="C5536" s="17" t="s">
        <v>92</v>
      </c>
      <c r="D5536" s="17" t="s">
        <v>48</v>
      </c>
      <c r="E5536" s="12" t="s">
        <v>41934</v>
      </c>
      <c r="F5536" s="11" t="s">
        <v>83</v>
      </c>
      <c r="G5536" s="12" t="s">
        <v>41935</v>
      </c>
      <c r="H5536" s="12" t="s">
        <v>8792</v>
      </c>
      <c r="I5536" s="14" t="s">
        <v>41936</v>
      </c>
      <c r="J5536" s="16" t="s">
        <v>46009</v>
      </c>
      <c r="K5536" s="11" t="s">
        <v>46010</v>
      </c>
      <c r="L5536" s="11" t="s">
        <v>115</v>
      </c>
      <c r="M5536" s="11">
        <v>114</v>
      </c>
      <c r="N5536" s="11">
        <v>12108257</v>
      </c>
    </row>
    <row r="5537" spans="1:14" s="4" customFormat="1" ht="15" hidden="1" customHeight="1">
      <c r="A5537" s="11">
        <v>1018737232</v>
      </c>
      <c r="B5537" s="13">
        <v>678670</v>
      </c>
      <c r="C5537" s="17" t="s">
        <v>110</v>
      </c>
      <c r="D5537" s="17" t="s">
        <v>41851</v>
      </c>
      <c r="E5537" s="12" t="s">
        <v>47612</v>
      </c>
      <c r="F5537" s="11" t="s">
        <v>82</v>
      </c>
      <c r="G5537" s="12" t="s">
        <v>47613</v>
      </c>
      <c r="H5537" s="12" t="s">
        <v>47614</v>
      </c>
      <c r="I5537" s="14" t="s">
        <v>47615</v>
      </c>
      <c r="J5537" s="16" t="s">
        <v>46009</v>
      </c>
      <c r="K5537" s="11" t="s">
        <v>46010</v>
      </c>
      <c r="L5537" s="11" t="s">
        <v>115</v>
      </c>
      <c r="M5537" s="11">
        <v>114</v>
      </c>
      <c r="N5537" s="11">
        <v>954803</v>
      </c>
    </row>
    <row r="5538" spans="1:14" s="4" customFormat="1" ht="15" hidden="1" customHeight="1">
      <c r="A5538" s="11">
        <v>1019239766</v>
      </c>
      <c r="B5538" s="13">
        <v>678080</v>
      </c>
      <c r="C5538" s="17" t="s">
        <v>110</v>
      </c>
      <c r="D5538" s="17" t="s">
        <v>43274</v>
      </c>
      <c r="E5538" s="12" t="s">
        <v>48900</v>
      </c>
      <c r="F5538" s="11" t="s">
        <v>82</v>
      </c>
      <c r="G5538" s="12" t="s">
        <v>48901</v>
      </c>
      <c r="H5538" s="12" t="s">
        <v>48902</v>
      </c>
      <c r="I5538" s="14" t="s">
        <v>48903</v>
      </c>
      <c r="J5538" s="16" t="s">
        <v>46009</v>
      </c>
      <c r="K5538" s="11" t="s">
        <v>46010</v>
      </c>
      <c r="L5538" s="11" t="s">
        <v>115</v>
      </c>
      <c r="M5538" s="11">
        <v>114</v>
      </c>
      <c r="N5538" s="11">
        <v>954803</v>
      </c>
    </row>
    <row r="5539" spans="1:14" s="4" customFormat="1" ht="15" hidden="1" customHeight="1">
      <c r="A5539" s="11">
        <v>1019972477</v>
      </c>
      <c r="B5539" s="13">
        <v>443030</v>
      </c>
      <c r="C5539" s="17" t="s">
        <v>50</v>
      </c>
      <c r="D5539" s="17" t="s">
        <v>48</v>
      </c>
      <c r="E5539" s="12" t="s">
        <v>52131</v>
      </c>
      <c r="F5539" s="11" t="s">
        <v>82</v>
      </c>
      <c r="G5539" s="12" t="s">
        <v>52132</v>
      </c>
      <c r="H5539" s="12" t="s">
        <v>52133</v>
      </c>
      <c r="I5539" s="14" t="s">
        <v>53750</v>
      </c>
      <c r="J5539" s="16" t="s">
        <v>46009</v>
      </c>
      <c r="K5539" s="11" t="s">
        <v>46010</v>
      </c>
      <c r="L5539" s="11" t="s">
        <v>115</v>
      </c>
      <c r="M5539" s="11">
        <v>114</v>
      </c>
      <c r="N5539" s="11">
        <v>3211187</v>
      </c>
    </row>
    <row r="5540" spans="1:14" s="4" customFormat="1" ht="15" hidden="1" customHeight="1">
      <c r="A5540" s="11">
        <v>1000982452</v>
      </c>
      <c r="B5540" s="13">
        <v>347441</v>
      </c>
      <c r="C5540" s="17" t="s">
        <v>13</v>
      </c>
      <c r="D5540" s="17" t="s">
        <v>10131</v>
      </c>
      <c r="E5540" s="12" t="s">
        <v>490</v>
      </c>
      <c r="F5540" s="11" t="s">
        <v>82</v>
      </c>
      <c r="G5540" s="12" t="s">
        <v>488</v>
      </c>
      <c r="H5540" s="12" t="s">
        <v>489</v>
      </c>
      <c r="I5540" s="14" t="s">
        <v>39457</v>
      </c>
      <c r="J5540" s="16" t="s">
        <v>46009</v>
      </c>
      <c r="K5540" s="11" t="s">
        <v>46010</v>
      </c>
      <c r="L5540" s="11" t="s">
        <v>12226</v>
      </c>
      <c r="M5540" s="11">
        <v>113</v>
      </c>
      <c r="N5540" s="11">
        <v>4245532</v>
      </c>
    </row>
    <row r="5541" spans="1:14" s="4" customFormat="1" ht="15" hidden="1" customHeight="1">
      <c r="A5541" s="11">
        <v>1001569434</v>
      </c>
      <c r="B5541" s="13">
        <v>606260</v>
      </c>
      <c r="C5541" s="17" t="s">
        <v>32</v>
      </c>
      <c r="D5541" s="17" t="s">
        <v>10305</v>
      </c>
      <c r="E5541" s="12" t="s">
        <v>19480</v>
      </c>
      <c r="F5541" s="11" t="s">
        <v>82</v>
      </c>
      <c r="G5541" s="12" t="s">
        <v>1423</v>
      </c>
      <c r="H5541" s="12" t="s">
        <v>21014</v>
      </c>
      <c r="I5541" s="14" t="s">
        <v>29058</v>
      </c>
      <c r="J5541" s="16" t="s">
        <v>46009</v>
      </c>
      <c r="K5541" s="11" t="s">
        <v>46010</v>
      </c>
      <c r="L5541" s="11" t="s">
        <v>115</v>
      </c>
      <c r="M5541" s="11">
        <v>113</v>
      </c>
      <c r="N5541" s="11">
        <v>3281496</v>
      </c>
    </row>
    <row r="5542" spans="1:14" s="4" customFormat="1" ht="15" hidden="1" customHeight="1">
      <c r="A5542" s="11">
        <v>1002075890</v>
      </c>
      <c r="B5542" s="13">
        <v>184141</v>
      </c>
      <c r="C5542" s="17" t="s">
        <v>49</v>
      </c>
      <c r="D5542" s="17" t="s">
        <v>10406</v>
      </c>
      <c r="E5542" s="12" t="s">
        <v>1964</v>
      </c>
      <c r="F5542" s="11" t="s">
        <v>82</v>
      </c>
      <c r="G5542" s="12" t="s">
        <v>1962</v>
      </c>
      <c r="H5542" s="12" t="s">
        <v>1963</v>
      </c>
      <c r="I5542" s="14" t="s">
        <v>11623</v>
      </c>
      <c r="J5542" s="16" t="s">
        <v>46009</v>
      </c>
      <c r="K5542" s="11" t="s">
        <v>46010</v>
      </c>
      <c r="L5542" s="11" t="s">
        <v>115</v>
      </c>
      <c r="M5542" s="11">
        <v>113</v>
      </c>
      <c r="N5542" s="11">
        <v>771058</v>
      </c>
    </row>
    <row r="5543" spans="1:14" s="4" customFormat="1" ht="15" hidden="1" customHeight="1">
      <c r="A5543" s="11">
        <v>1002461590</v>
      </c>
      <c r="B5543" s="13">
        <v>694020</v>
      </c>
      <c r="C5543" s="17" t="s">
        <v>38</v>
      </c>
      <c r="D5543" s="17" t="s">
        <v>48</v>
      </c>
      <c r="E5543" s="12" t="s">
        <v>43301</v>
      </c>
      <c r="F5543" s="11" t="s">
        <v>82</v>
      </c>
      <c r="G5543" s="12" t="s">
        <v>4414</v>
      </c>
      <c r="H5543" s="12" t="s">
        <v>43696</v>
      </c>
      <c r="I5543" s="14" t="s">
        <v>44610</v>
      </c>
      <c r="J5543" s="16" t="s">
        <v>46009</v>
      </c>
      <c r="K5543" s="11" t="s">
        <v>46010</v>
      </c>
      <c r="L5543" s="11" t="s">
        <v>115</v>
      </c>
      <c r="M5543" s="11">
        <v>113</v>
      </c>
      <c r="N5543" s="11">
        <v>491027</v>
      </c>
    </row>
    <row r="5544" spans="1:14" s="4" customFormat="1" ht="15" hidden="1" customHeight="1">
      <c r="A5544" s="11">
        <v>1002536242</v>
      </c>
      <c r="B5544" s="13">
        <v>453620</v>
      </c>
      <c r="C5544" s="17" t="s">
        <v>57</v>
      </c>
      <c r="D5544" s="17" t="s">
        <v>10879</v>
      </c>
      <c r="E5544" s="12" t="s">
        <v>5806</v>
      </c>
      <c r="F5544" s="11" t="s">
        <v>83</v>
      </c>
      <c r="G5544" s="12" t="s">
        <v>5805</v>
      </c>
      <c r="H5544" s="12" t="s">
        <v>4339</v>
      </c>
      <c r="I5544" s="14" t="s">
        <v>20702</v>
      </c>
      <c r="J5544" s="16" t="s">
        <v>46009</v>
      </c>
      <c r="K5544" s="11" t="s">
        <v>46010</v>
      </c>
      <c r="L5544" s="11" t="s">
        <v>115</v>
      </c>
      <c r="M5544" s="11">
        <v>113</v>
      </c>
      <c r="N5544" s="11">
        <v>4069698</v>
      </c>
    </row>
    <row r="5545" spans="1:14" s="4" customFormat="1" ht="15" hidden="1" customHeight="1">
      <c r="A5545" s="11">
        <v>1002692313</v>
      </c>
      <c r="B5545" s="13">
        <v>428000</v>
      </c>
      <c r="C5545" s="17" t="s">
        <v>20</v>
      </c>
      <c r="D5545" s="17" t="s">
        <v>48</v>
      </c>
      <c r="E5545" s="12" t="s">
        <v>13744</v>
      </c>
      <c r="F5545" s="11" t="s">
        <v>82</v>
      </c>
      <c r="G5545" s="12" t="s">
        <v>13743</v>
      </c>
      <c r="H5545" s="12" t="s">
        <v>5883</v>
      </c>
      <c r="I5545" s="14" t="s">
        <v>12211</v>
      </c>
      <c r="J5545" s="16" t="s">
        <v>46009</v>
      </c>
      <c r="K5545" s="11" t="s">
        <v>46010</v>
      </c>
      <c r="L5545" s="11" t="s">
        <v>115</v>
      </c>
      <c r="M5545" s="11">
        <v>113</v>
      </c>
      <c r="N5545" s="11">
        <v>1239984</v>
      </c>
    </row>
    <row r="5546" spans="1:14" s="4" customFormat="1" ht="15" hidden="1" customHeight="1">
      <c r="A5546" s="11">
        <v>1002728104</v>
      </c>
      <c r="B5546" s="13">
        <v>400123</v>
      </c>
      <c r="C5546" s="17" t="s">
        <v>70</v>
      </c>
      <c r="D5546" s="17" t="s">
        <v>48</v>
      </c>
      <c r="E5546" s="12" t="s">
        <v>20716</v>
      </c>
      <c r="F5546" s="11" t="s">
        <v>83</v>
      </c>
      <c r="G5546" s="12" t="s">
        <v>6347</v>
      </c>
      <c r="H5546" s="12" t="s">
        <v>17856</v>
      </c>
      <c r="I5546" s="14" t="s">
        <v>20717</v>
      </c>
      <c r="J5546" s="16" t="s">
        <v>46011</v>
      </c>
      <c r="K5546" s="11" t="s">
        <v>46010</v>
      </c>
      <c r="L5546" s="11" t="s">
        <v>115</v>
      </c>
      <c r="M5546" s="11">
        <v>113</v>
      </c>
      <c r="N5546" s="11">
        <v>2569126</v>
      </c>
    </row>
    <row r="5547" spans="1:14" s="4" customFormat="1" ht="15" hidden="1" customHeight="1">
      <c r="A5547" s="11">
        <v>1002793856</v>
      </c>
      <c r="B5547" s="13">
        <v>216500</v>
      </c>
      <c r="C5547" s="17" t="s">
        <v>74</v>
      </c>
      <c r="D5547" s="17" t="s">
        <v>48</v>
      </c>
      <c r="E5547" s="12" t="s">
        <v>4667</v>
      </c>
      <c r="F5547" s="11" t="s">
        <v>82</v>
      </c>
      <c r="G5547" s="12" t="s">
        <v>4665</v>
      </c>
      <c r="H5547" s="12" t="s">
        <v>4666</v>
      </c>
      <c r="I5547" s="14" t="s">
        <v>12010</v>
      </c>
      <c r="J5547" s="16" t="s">
        <v>46009</v>
      </c>
      <c r="K5547" s="11" t="s">
        <v>46010</v>
      </c>
      <c r="L5547" s="11" t="s">
        <v>115</v>
      </c>
      <c r="M5547" s="11">
        <v>113</v>
      </c>
      <c r="N5547" s="11">
        <v>967896</v>
      </c>
    </row>
    <row r="5548" spans="1:14" s="4" customFormat="1" ht="15" hidden="1" customHeight="1">
      <c r="A5548" s="11">
        <v>1002915479</v>
      </c>
      <c r="B5548" s="13">
        <v>612600</v>
      </c>
      <c r="C5548" s="17" t="s">
        <v>22</v>
      </c>
      <c r="D5548" s="17" t="s">
        <v>48</v>
      </c>
      <c r="E5548" s="12" t="s">
        <v>4984</v>
      </c>
      <c r="F5548" s="11" t="s">
        <v>82</v>
      </c>
      <c r="G5548" s="12" t="s">
        <v>4983</v>
      </c>
      <c r="H5548" s="12" t="s">
        <v>3958</v>
      </c>
      <c r="I5548" s="14" t="s">
        <v>11406</v>
      </c>
      <c r="J5548" s="16" t="s">
        <v>46009</v>
      </c>
      <c r="K5548" s="11" t="s">
        <v>46010</v>
      </c>
      <c r="L5548" s="11" t="s">
        <v>115</v>
      </c>
      <c r="M5548" s="11">
        <v>113</v>
      </c>
      <c r="N5548" s="11">
        <v>1310929</v>
      </c>
    </row>
    <row r="5549" spans="1:14" s="4" customFormat="1" ht="15" hidden="1" customHeight="1">
      <c r="A5549" s="11">
        <v>1002984072</v>
      </c>
      <c r="B5549" s="13">
        <v>309420</v>
      </c>
      <c r="C5549" s="17" t="s">
        <v>30</v>
      </c>
      <c r="D5549" s="17" t="s">
        <v>10717</v>
      </c>
      <c r="E5549" s="12" t="s">
        <v>4624</v>
      </c>
      <c r="F5549" s="11" t="s">
        <v>82</v>
      </c>
      <c r="G5549" s="12" t="s">
        <v>4622</v>
      </c>
      <c r="H5549" s="12" t="s">
        <v>4623</v>
      </c>
      <c r="I5549" s="14" t="s">
        <v>11292</v>
      </c>
      <c r="J5549" s="16" t="s">
        <v>46009</v>
      </c>
      <c r="K5549" s="11" t="s">
        <v>46010</v>
      </c>
      <c r="L5549" s="11" t="s">
        <v>115</v>
      </c>
      <c r="M5549" s="11">
        <v>113</v>
      </c>
      <c r="N5549" s="11">
        <v>1544108</v>
      </c>
    </row>
    <row r="5550" spans="1:14" s="4" customFormat="1" ht="15" hidden="1" customHeight="1">
      <c r="A5550" s="11">
        <v>1003225197</v>
      </c>
      <c r="B5550" s="13">
        <v>155210</v>
      </c>
      <c r="C5550" s="17" t="s">
        <v>29</v>
      </c>
      <c r="D5550" s="17" t="s">
        <v>10785</v>
      </c>
      <c r="E5550" s="12" t="s">
        <v>5041</v>
      </c>
      <c r="F5550" s="11" t="s">
        <v>82</v>
      </c>
      <c r="G5550" s="12" t="s">
        <v>5040</v>
      </c>
      <c r="H5550" s="12" t="s">
        <v>690</v>
      </c>
      <c r="I5550" s="14" t="s">
        <v>11363</v>
      </c>
      <c r="J5550" s="16" t="s">
        <v>46009</v>
      </c>
      <c r="K5550" s="11" t="s">
        <v>46010</v>
      </c>
      <c r="L5550" s="11" t="s">
        <v>115</v>
      </c>
      <c r="M5550" s="11">
        <v>113</v>
      </c>
      <c r="N5550" s="11">
        <v>1043130</v>
      </c>
    </row>
    <row r="5551" spans="1:14" s="4" customFormat="1" ht="15" hidden="1" customHeight="1">
      <c r="A5551" s="11">
        <v>1003689945</v>
      </c>
      <c r="B5551" s="13">
        <v>352080</v>
      </c>
      <c r="C5551" s="17" t="s">
        <v>33</v>
      </c>
      <c r="D5551" s="17" t="s">
        <v>10703</v>
      </c>
      <c r="E5551" s="12" t="s">
        <v>5781</v>
      </c>
      <c r="F5551" s="11" t="s">
        <v>82</v>
      </c>
      <c r="G5551" s="12" t="s">
        <v>5780</v>
      </c>
      <c r="H5551" s="12" t="s">
        <v>5216</v>
      </c>
      <c r="I5551" s="14" t="s">
        <v>30729</v>
      </c>
      <c r="J5551" s="16" t="s">
        <v>46009</v>
      </c>
      <c r="K5551" s="11" t="s">
        <v>46010</v>
      </c>
      <c r="L5551" s="11" t="s">
        <v>115</v>
      </c>
      <c r="M5551" s="11">
        <v>113</v>
      </c>
      <c r="N5551" s="11">
        <v>5404273</v>
      </c>
    </row>
    <row r="5552" spans="1:14" s="4" customFormat="1" ht="15" hidden="1" customHeight="1">
      <c r="A5552" s="11">
        <v>1003932649</v>
      </c>
      <c r="B5552" s="13">
        <v>412780</v>
      </c>
      <c r="C5552" s="17" t="s">
        <v>12</v>
      </c>
      <c r="D5552" s="17" t="s">
        <v>48</v>
      </c>
      <c r="E5552" s="12" t="s">
        <v>19316</v>
      </c>
      <c r="F5552" s="11" t="s">
        <v>82</v>
      </c>
      <c r="G5552" s="12" t="s">
        <v>20577</v>
      </c>
      <c r="H5552" s="12" t="s">
        <v>20578</v>
      </c>
      <c r="I5552" s="14" t="s">
        <v>29566</v>
      </c>
      <c r="J5552" s="16" t="s">
        <v>46009</v>
      </c>
      <c r="K5552" s="11" t="s">
        <v>46010</v>
      </c>
      <c r="L5552" s="11" t="s">
        <v>115</v>
      </c>
      <c r="M5552" s="11">
        <v>113</v>
      </c>
      <c r="N5552" s="11">
        <v>2496552</v>
      </c>
    </row>
    <row r="5553" spans="1:14" s="4" customFormat="1" ht="15" hidden="1" customHeight="1">
      <c r="A5553" s="11">
        <v>1004015581</v>
      </c>
      <c r="B5553" s="13">
        <v>628310</v>
      </c>
      <c r="C5553" s="17" t="s">
        <v>104</v>
      </c>
      <c r="D5553" s="17" t="s">
        <v>48</v>
      </c>
      <c r="E5553" s="12" t="s">
        <v>8877</v>
      </c>
      <c r="F5553" s="11" t="s">
        <v>75</v>
      </c>
      <c r="G5553" s="12" t="s">
        <v>8876</v>
      </c>
      <c r="H5553" s="12" t="s">
        <v>7178</v>
      </c>
      <c r="I5553" s="14" t="s">
        <v>48</v>
      </c>
      <c r="J5553" s="16" t="s">
        <v>46011</v>
      </c>
      <c r="K5553" s="11" t="s">
        <v>46010</v>
      </c>
      <c r="L5553" s="11" t="s">
        <v>115</v>
      </c>
      <c r="M5553" s="11">
        <v>113</v>
      </c>
      <c r="N5553" s="11">
        <v>1597248</v>
      </c>
    </row>
    <row r="5554" spans="1:14" s="4" customFormat="1" ht="15" hidden="1" customHeight="1">
      <c r="A5554" s="11">
        <v>1006205463</v>
      </c>
      <c r="B5554" s="13">
        <v>668040</v>
      </c>
      <c r="C5554" s="17" t="s">
        <v>109</v>
      </c>
      <c r="D5554" s="17" t="s">
        <v>10298</v>
      </c>
      <c r="E5554" s="12" t="s">
        <v>13110</v>
      </c>
      <c r="F5554" s="11" t="s">
        <v>82</v>
      </c>
      <c r="G5554" s="12" t="s">
        <v>14356</v>
      </c>
      <c r="H5554" s="12" t="s">
        <v>1235</v>
      </c>
      <c r="I5554" s="14" t="s">
        <v>38649</v>
      </c>
      <c r="J5554" s="16" t="s">
        <v>46009</v>
      </c>
      <c r="K5554" s="11" t="s">
        <v>46010</v>
      </c>
      <c r="L5554" s="11" t="s">
        <v>12227</v>
      </c>
      <c r="M5554" s="11">
        <v>113</v>
      </c>
      <c r="N5554" s="11">
        <v>311761</v>
      </c>
    </row>
    <row r="5555" spans="1:14" s="4" customFormat="1" ht="15" hidden="1" customHeight="1">
      <c r="A5555" s="11">
        <v>1006277666</v>
      </c>
      <c r="B5555" s="13">
        <v>427790</v>
      </c>
      <c r="C5555" s="17" t="s">
        <v>53</v>
      </c>
      <c r="D5555" s="17" t="s">
        <v>48</v>
      </c>
      <c r="E5555" s="12" t="s">
        <v>14488</v>
      </c>
      <c r="F5555" s="11" t="s">
        <v>82</v>
      </c>
      <c r="G5555" s="12" t="s">
        <v>14487</v>
      </c>
      <c r="H5555" s="12" t="s">
        <v>44701</v>
      </c>
      <c r="I5555" s="14" t="s">
        <v>45927</v>
      </c>
      <c r="J5555" s="16" t="s">
        <v>46009</v>
      </c>
      <c r="K5555" s="11" t="s">
        <v>46010</v>
      </c>
      <c r="L5555" s="11" t="s">
        <v>12226</v>
      </c>
      <c r="M5555" s="11">
        <v>113</v>
      </c>
      <c r="N5555" s="11">
        <v>1517050</v>
      </c>
    </row>
    <row r="5556" spans="1:14" s="4" customFormat="1" ht="15" hidden="1" customHeight="1">
      <c r="A5556" s="11">
        <v>1006517808</v>
      </c>
      <c r="B5556" s="13">
        <v>361420</v>
      </c>
      <c r="C5556" s="17" t="s">
        <v>108</v>
      </c>
      <c r="D5556" s="17" t="s">
        <v>12906</v>
      </c>
      <c r="E5556" s="12" t="s">
        <v>15444</v>
      </c>
      <c r="F5556" s="11" t="s">
        <v>82</v>
      </c>
      <c r="G5556" s="12" t="s">
        <v>15443</v>
      </c>
      <c r="H5556" s="12" t="s">
        <v>15329</v>
      </c>
      <c r="I5556" s="14">
        <v>89287092874</v>
      </c>
      <c r="J5556" s="16" t="s">
        <v>46009</v>
      </c>
      <c r="K5556" s="11" t="s">
        <v>46010</v>
      </c>
      <c r="L5556" s="11" t="s">
        <v>12226</v>
      </c>
      <c r="M5556" s="11">
        <v>113</v>
      </c>
      <c r="N5556" s="11">
        <v>858397</v>
      </c>
    </row>
    <row r="5557" spans="1:14" s="4" customFormat="1" ht="15" hidden="1" customHeight="1">
      <c r="A5557" s="11">
        <v>1006729048</v>
      </c>
      <c r="B5557" s="13">
        <v>170043</v>
      </c>
      <c r="C5557" s="17" t="s">
        <v>72</v>
      </c>
      <c r="D5557" s="17" t="s">
        <v>48</v>
      </c>
      <c r="E5557" s="12" t="s">
        <v>15986</v>
      </c>
      <c r="F5557" s="11" t="s">
        <v>83</v>
      </c>
      <c r="G5557" s="12" t="s">
        <v>15985</v>
      </c>
      <c r="H5557" s="12" t="s">
        <v>15972</v>
      </c>
      <c r="I5557" s="14" t="s">
        <v>44742</v>
      </c>
      <c r="J5557" s="16" t="s">
        <v>46009</v>
      </c>
      <c r="K5557" s="11" t="s">
        <v>46010</v>
      </c>
      <c r="L5557" s="11" t="s">
        <v>115</v>
      </c>
      <c r="M5557" s="11">
        <v>113</v>
      </c>
      <c r="N5557" s="11">
        <v>1325249</v>
      </c>
    </row>
    <row r="5558" spans="1:14" s="4" customFormat="1" ht="15" hidden="1" customHeight="1">
      <c r="A5558" s="11">
        <v>1006973188</v>
      </c>
      <c r="B5558" s="13">
        <v>249031</v>
      </c>
      <c r="C5558" s="17" t="s">
        <v>59</v>
      </c>
      <c r="D5558" s="17" t="s">
        <v>48</v>
      </c>
      <c r="E5558" s="12" t="s">
        <v>16612</v>
      </c>
      <c r="F5558" s="11" t="s">
        <v>83</v>
      </c>
      <c r="G5558" s="12" t="s">
        <v>16611</v>
      </c>
      <c r="H5558" s="12" t="s">
        <v>16598</v>
      </c>
      <c r="I5558" s="14" t="s">
        <v>44794</v>
      </c>
      <c r="J5558" s="16" t="s">
        <v>46009</v>
      </c>
      <c r="K5558" s="11" t="s">
        <v>46010</v>
      </c>
      <c r="L5558" s="11" t="s">
        <v>115</v>
      </c>
      <c r="M5558" s="11">
        <v>113</v>
      </c>
      <c r="N5558" s="11">
        <v>1004544</v>
      </c>
    </row>
    <row r="5559" spans="1:14" s="4" customFormat="1" ht="15" hidden="1" customHeight="1">
      <c r="A5559" s="11">
        <v>1007900984</v>
      </c>
      <c r="B5559" s="13">
        <v>619430</v>
      </c>
      <c r="C5559" s="17" t="s">
        <v>18</v>
      </c>
      <c r="D5559" s="17" t="s">
        <v>10527</v>
      </c>
      <c r="E5559" s="12" t="s">
        <v>25247</v>
      </c>
      <c r="F5559" s="11" t="s">
        <v>82</v>
      </c>
      <c r="G5559" s="12" t="s">
        <v>25248</v>
      </c>
      <c r="H5559" s="12" t="s">
        <v>23526</v>
      </c>
      <c r="I5559" s="14" t="s">
        <v>29348</v>
      </c>
      <c r="J5559" s="16" t="s">
        <v>46009</v>
      </c>
      <c r="K5559" s="11" t="s">
        <v>46010</v>
      </c>
      <c r="L5559" s="11" t="s">
        <v>12226</v>
      </c>
      <c r="M5559" s="11">
        <v>113</v>
      </c>
      <c r="N5559" s="11">
        <v>2636154</v>
      </c>
    </row>
    <row r="5560" spans="1:14" s="4" customFormat="1" ht="15" hidden="1" customHeight="1">
      <c r="A5560" s="11">
        <v>1014072567</v>
      </c>
      <c r="B5560" s="13">
        <v>630049</v>
      </c>
      <c r="C5560" s="17" t="s">
        <v>16</v>
      </c>
      <c r="D5560" s="17" t="s">
        <v>48</v>
      </c>
      <c r="E5560" s="12" t="s">
        <v>37428</v>
      </c>
      <c r="F5560" s="11" t="s">
        <v>82</v>
      </c>
      <c r="G5560" s="12" t="s">
        <v>37429</v>
      </c>
      <c r="H5560" s="12" t="s">
        <v>33408</v>
      </c>
      <c r="I5560" s="14" t="s">
        <v>33343</v>
      </c>
      <c r="J5560" s="16" t="s">
        <v>46009</v>
      </c>
      <c r="K5560" s="11" t="s">
        <v>46010</v>
      </c>
      <c r="L5560" s="11" t="s">
        <v>12226</v>
      </c>
      <c r="M5560" s="11">
        <v>113</v>
      </c>
      <c r="N5560" s="11">
        <v>2731176</v>
      </c>
    </row>
    <row r="5561" spans="1:14" s="4" customFormat="1" ht="15" hidden="1" customHeight="1">
      <c r="A5561" s="11">
        <v>1015068921</v>
      </c>
      <c r="B5561" s="13">
        <v>125124</v>
      </c>
      <c r="C5561" s="17" t="s">
        <v>92</v>
      </c>
      <c r="D5561" s="17" t="s">
        <v>48</v>
      </c>
      <c r="E5561" s="12" t="s">
        <v>38500</v>
      </c>
      <c r="F5561" s="11" t="s">
        <v>82</v>
      </c>
      <c r="G5561" s="12" t="s">
        <v>51732</v>
      </c>
      <c r="H5561" s="12" t="s">
        <v>32358</v>
      </c>
      <c r="I5561" s="14" t="s">
        <v>32343</v>
      </c>
      <c r="J5561" s="16" t="s">
        <v>46009</v>
      </c>
      <c r="K5561" s="11" t="s">
        <v>46010</v>
      </c>
      <c r="L5561" s="11" t="s">
        <v>12226</v>
      </c>
      <c r="M5561" s="11">
        <v>113</v>
      </c>
      <c r="N5561" s="11">
        <v>12108257</v>
      </c>
    </row>
    <row r="5562" spans="1:14" s="4" customFormat="1" ht="15" hidden="1" customHeight="1">
      <c r="A5562" s="11">
        <v>1015346627</v>
      </c>
      <c r="B5562" s="13">
        <v>125124</v>
      </c>
      <c r="C5562" s="17" t="s">
        <v>92</v>
      </c>
      <c r="D5562" s="17" t="s">
        <v>48</v>
      </c>
      <c r="E5562" s="12" t="s">
        <v>39315</v>
      </c>
      <c r="F5562" s="11" t="s">
        <v>83</v>
      </c>
      <c r="G5562" s="12" t="s">
        <v>39316</v>
      </c>
      <c r="H5562" s="12" t="s">
        <v>2176</v>
      </c>
      <c r="I5562" s="14" t="s">
        <v>39317</v>
      </c>
      <c r="J5562" s="16" t="s">
        <v>46009</v>
      </c>
      <c r="K5562" s="11" t="s">
        <v>46010</v>
      </c>
      <c r="L5562" s="11" t="s">
        <v>115</v>
      </c>
      <c r="M5562" s="11">
        <v>113</v>
      </c>
      <c r="N5562" s="11">
        <v>12108257</v>
      </c>
    </row>
    <row r="5563" spans="1:14" s="4" customFormat="1" ht="15" customHeight="1">
      <c r="A5563" s="11">
        <v>1018391374</v>
      </c>
      <c r="B5563" s="13">
        <v>356570</v>
      </c>
      <c r="C5563" s="17" t="s">
        <v>41</v>
      </c>
      <c r="D5563" s="17" t="s">
        <v>10499</v>
      </c>
      <c r="E5563" s="12" t="s">
        <v>46653</v>
      </c>
      <c r="F5563" s="11" t="s">
        <v>82</v>
      </c>
      <c r="G5563" s="12" t="s">
        <v>46654</v>
      </c>
      <c r="H5563" s="12" t="s">
        <v>46655</v>
      </c>
      <c r="I5563" s="14" t="s">
        <v>47196</v>
      </c>
      <c r="J5563" s="16" t="s">
        <v>46009</v>
      </c>
      <c r="K5563" s="11" t="s">
        <v>46010</v>
      </c>
      <c r="L5563" s="11" t="s">
        <v>115</v>
      </c>
      <c r="M5563" s="11">
        <v>113</v>
      </c>
      <c r="N5563" s="11">
        <v>2794508</v>
      </c>
    </row>
    <row r="5564" spans="1:14" s="4" customFormat="1" ht="15" hidden="1" customHeight="1">
      <c r="A5564" s="11">
        <v>1000577579</v>
      </c>
      <c r="B5564" s="13">
        <v>410086</v>
      </c>
      <c r="C5564" s="17" t="s">
        <v>12</v>
      </c>
      <c r="D5564" s="17" t="s">
        <v>48</v>
      </c>
      <c r="E5564" s="12" t="s">
        <v>10005</v>
      </c>
      <c r="F5564" s="11" t="s">
        <v>83</v>
      </c>
      <c r="G5564" s="12" t="s">
        <v>10004</v>
      </c>
      <c r="H5564" s="12" t="s">
        <v>117</v>
      </c>
      <c r="I5564" s="14" t="s">
        <v>48</v>
      </c>
      <c r="J5564" s="16" t="s">
        <v>46011</v>
      </c>
      <c r="K5564" s="11" t="s">
        <v>46010</v>
      </c>
      <c r="L5564" s="11" t="s">
        <v>115</v>
      </c>
      <c r="M5564" s="11">
        <v>112</v>
      </c>
      <c r="N5564" s="11">
        <v>2496552</v>
      </c>
    </row>
    <row r="5565" spans="1:14" s="4" customFormat="1" ht="15" hidden="1" customHeight="1">
      <c r="A5565" s="11">
        <v>1000891223</v>
      </c>
      <c r="B5565" s="13">
        <v>346813</v>
      </c>
      <c r="C5565" s="17" t="s">
        <v>13</v>
      </c>
      <c r="D5565" s="17" t="s">
        <v>10089</v>
      </c>
      <c r="E5565" s="12" t="s">
        <v>282</v>
      </c>
      <c r="F5565" s="11" t="s">
        <v>82</v>
      </c>
      <c r="G5565" s="12" t="s">
        <v>17280</v>
      </c>
      <c r="H5565" s="12" t="s">
        <v>261</v>
      </c>
      <c r="I5565" s="14" t="s">
        <v>11799</v>
      </c>
      <c r="J5565" s="16" t="s">
        <v>46009</v>
      </c>
      <c r="K5565" s="11" t="s">
        <v>46010</v>
      </c>
      <c r="L5565" s="11" t="s">
        <v>12226</v>
      </c>
      <c r="M5565" s="11">
        <v>112</v>
      </c>
      <c r="N5565" s="11">
        <v>4245532</v>
      </c>
    </row>
    <row r="5566" spans="1:14" s="4" customFormat="1" ht="15" hidden="1" customHeight="1">
      <c r="A5566" s="11">
        <v>1002159605</v>
      </c>
      <c r="B5566" s="13">
        <v>624300</v>
      </c>
      <c r="C5566" s="17" t="s">
        <v>51</v>
      </c>
      <c r="D5566" s="17" t="s">
        <v>48</v>
      </c>
      <c r="E5566" s="12" t="s">
        <v>3194</v>
      </c>
      <c r="F5566" s="11" t="s">
        <v>83</v>
      </c>
      <c r="G5566" s="12" t="s">
        <v>3193</v>
      </c>
      <c r="H5566" s="12" t="s">
        <v>2997</v>
      </c>
      <c r="I5566" s="14" t="s">
        <v>21305</v>
      </c>
      <c r="J5566" s="16" t="s">
        <v>46009</v>
      </c>
      <c r="K5566" s="11" t="s">
        <v>46010</v>
      </c>
      <c r="L5566" s="11" t="s">
        <v>115</v>
      </c>
      <c r="M5566" s="11">
        <v>112</v>
      </c>
      <c r="N5566" s="11">
        <v>4320677</v>
      </c>
    </row>
    <row r="5567" spans="1:14" s="4" customFormat="1" ht="15" hidden="1" customHeight="1">
      <c r="A5567" s="11">
        <v>1002456439</v>
      </c>
      <c r="B5567" s="13">
        <v>346245</v>
      </c>
      <c r="C5567" s="17" t="s">
        <v>13</v>
      </c>
      <c r="D5567" s="17" t="s">
        <v>10138</v>
      </c>
      <c r="E5567" s="12" t="s">
        <v>4451</v>
      </c>
      <c r="F5567" s="11" t="s">
        <v>82</v>
      </c>
      <c r="G5567" s="12" t="s">
        <v>589</v>
      </c>
      <c r="H5567" s="12" t="s">
        <v>17742</v>
      </c>
      <c r="I5567" s="14" t="s">
        <v>11870</v>
      </c>
      <c r="J5567" s="16" t="s">
        <v>46009</v>
      </c>
      <c r="K5567" s="11" t="s">
        <v>46010</v>
      </c>
      <c r="L5567" s="11" t="s">
        <v>12226</v>
      </c>
      <c r="M5567" s="11">
        <v>112</v>
      </c>
      <c r="N5567" s="11">
        <v>4245532</v>
      </c>
    </row>
    <row r="5568" spans="1:14" s="4" customFormat="1" ht="15" hidden="1" customHeight="1">
      <c r="A5568" s="11">
        <v>1002716944</v>
      </c>
      <c r="B5568" s="13">
        <v>403540</v>
      </c>
      <c r="C5568" s="17" t="s">
        <v>70</v>
      </c>
      <c r="D5568" s="17" t="s">
        <v>48</v>
      </c>
      <c r="E5568" s="12" t="s">
        <v>22134</v>
      </c>
      <c r="F5568" s="11" t="s">
        <v>83</v>
      </c>
      <c r="G5568" s="12" t="s">
        <v>9291</v>
      </c>
      <c r="H5568" s="12" t="s">
        <v>22135</v>
      </c>
      <c r="I5568" s="14" t="s">
        <v>22136</v>
      </c>
      <c r="J5568" s="16" t="s">
        <v>46009</v>
      </c>
      <c r="K5568" s="11" t="s">
        <v>46010</v>
      </c>
      <c r="L5568" s="11" t="s">
        <v>115</v>
      </c>
      <c r="M5568" s="11">
        <v>112</v>
      </c>
      <c r="N5568" s="11">
        <v>2569126</v>
      </c>
    </row>
    <row r="5569" spans="1:14" s="4" customFormat="1" ht="15" hidden="1" customHeight="1">
      <c r="A5569" s="11">
        <v>1002734291</v>
      </c>
      <c r="B5569" s="13">
        <v>215110</v>
      </c>
      <c r="C5569" s="17" t="s">
        <v>74</v>
      </c>
      <c r="D5569" s="17" t="s">
        <v>48</v>
      </c>
      <c r="E5569" s="12" t="s">
        <v>38735</v>
      </c>
      <c r="F5569" s="11" t="s">
        <v>82</v>
      </c>
      <c r="G5569" s="12" t="s">
        <v>7120</v>
      </c>
      <c r="H5569" s="12" t="s">
        <v>4487</v>
      </c>
      <c r="I5569" s="14" t="s">
        <v>12022</v>
      </c>
      <c r="J5569" s="16" t="s">
        <v>46009</v>
      </c>
      <c r="K5569" s="11" t="s">
        <v>46010</v>
      </c>
      <c r="L5569" s="11" t="s">
        <v>115</v>
      </c>
      <c r="M5569" s="11">
        <v>112</v>
      </c>
      <c r="N5569" s="11">
        <v>967896</v>
      </c>
    </row>
    <row r="5570" spans="1:14" s="4" customFormat="1" ht="15" hidden="1" customHeight="1">
      <c r="A5570" s="11">
        <v>1003671485</v>
      </c>
      <c r="B5570" s="13">
        <v>352040</v>
      </c>
      <c r="C5570" s="17" t="s">
        <v>33</v>
      </c>
      <c r="D5570" s="17" t="s">
        <v>10200</v>
      </c>
      <c r="E5570" s="12" t="s">
        <v>5349</v>
      </c>
      <c r="F5570" s="11" t="s">
        <v>82</v>
      </c>
      <c r="G5570" s="12" t="s">
        <v>5348</v>
      </c>
      <c r="H5570" s="12" t="s">
        <v>5082</v>
      </c>
      <c r="I5570" s="14" t="s">
        <v>30720</v>
      </c>
      <c r="J5570" s="16" t="s">
        <v>46009</v>
      </c>
      <c r="K5570" s="11" t="s">
        <v>46010</v>
      </c>
      <c r="L5570" s="11" t="s">
        <v>12227</v>
      </c>
      <c r="M5570" s="11">
        <v>112</v>
      </c>
      <c r="N5570" s="11">
        <v>5404273</v>
      </c>
    </row>
    <row r="5571" spans="1:14" s="4" customFormat="1" ht="15" hidden="1" customHeight="1">
      <c r="A5571" s="11">
        <v>1003745688</v>
      </c>
      <c r="B5571" s="13">
        <v>353682</v>
      </c>
      <c r="C5571" s="17" t="s">
        <v>33</v>
      </c>
      <c r="D5571" s="17" t="s">
        <v>48</v>
      </c>
      <c r="E5571" s="12" t="s">
        <v>5435</v>
      </c>
      <c r="F5571" s="11" t="s">
        <v>82</v>
      </c>
      <c r="G5571" s="12" t="s">
        <v>5434</v>
      </c>
      <c r="H5571" s="12" t="s">
        <v>5082</v>
      </c>
      <c r="I5571" s="14" t="s">
        <v>11469</v>
      </c>
      <c r="J5571" s="16" t="s">
        <v>46009</v>
      </c>
      <c r="K5571" s="11" t="s">
        <v>46010</v>
      </c>
      <c r="L5571" s="11" t="s">
        <v>12227</v>
      </c>
      <c r="M5571" s="11">
        <v>112</v>
      </c>
      <c r="N5571" s="11">
        <v>5404273</v>
      </c>
    </row>
    <row r="5572" spans="1:14" s="4" customFormat="1" ht="15" hidden="1" customHeight="1">
      <c r="A5572" s="11">
        <v>1004191535</v>
      </c>
      <c r="B5572" s="13">
        <v>182840</v>
      </c>
      <c r="C5572" s="17" t="s">
        <v>60</v>
      </c>
      <c r="D5572" s="17" t="s">
        <v>10538</v>
      </c>
      <c r="E5572" s="12" t="s">
        <v>41092</v>
      </c>
      <c r="F5572" s="11" t="s">
        <v>82</v>
      </c>
      <c r="G5572" s="12" t="s">
        <v>8319</v>
      </c>
      <c r="H5572" s="12" t="s">
        <v>41093</v>
      </c>
      <c r="I5572" s="14" t="s">
        <v>45755</v>
      </c>
      <c r="J5572" s="16" t="s">
        <v>46009</v>
      </c>
      <c r="K5572" s="11" t="s">
        <v>46010</v>
      </c>
      <c r="L5572" s="11" t="s">
        <v>115</v>
      </c>
      <c r="M5572" s="11">
        <v>112</v>
      </c>
      <c r="N5572" s="11">
        <v>656561</v>
      </c>
    </row>
    <row r="5573" spans="1:14" s="4" customFormat="1" ht="15" hidden="1" customHeight="1">
      <c r="A5573" s="11">
        <v>1006068320</v>
      </c>
      <c r="B5573" s="13">
        <v>623930</v>
      </c>
      <c r="C5573" s="17" t="s">
        <v>51</v>
      </c>
      <c r="D5573" s="17" t="s">
        <v>10501</v>
      </c>
      <c r="E5573" s="12" t="s">
        <v>13901</v>
      </c>
      <c r="F5573" s="11" t="s">
        <v>82</v>
      </c>
      <c r="G5573" s="12" t="s">
        <v>13900</v>
      </c>
      <c r="H5573" s="12" t="s">
        <v>40242</v>
      </c>
      <c r="I5573" s="14" t="s">
        <v>41784</v>
      </c>
      <c r="J5573" s="16" t="s">
        <v>46009</v>
      </c>
      <c r="K5573" s="11" t="s">
        <v>46010</v>
      </c>
      <c r="L5573" s="11" t="s">
        <v>12226</v>
      </c>
      <c r="M5573" s="11">
        <v>112</v>
      </c>
      <c r="N5573" s="11">
        <v>4320677</v>
      </c>
    </row>
    <row r="5574" spans="1:14" s="4" customFormat="1" ht="15" hidden="1" customHeight="1">
      <c r="A5574" s="11">
        <v>1006183928</v>
      </c>
      <c r="B5574" s="13">
        <v>624440</v>
      </c>
      <c r="C5574" s="17" t="s">
        <v>51</v>
      </c>
      <c r="D5574" s="17" t="s">
        <v>48</v>
      </c>
      <c r="E5574" s="12" t="s">
        <v>14295</v>
      </c>
      <c r="F5574" s="11" t="s">
        <v>82</v>
      </c>
      <c r="G5574" s="12" t="s">
        <v>14293</v>
      </c>
      <c r="H5574" s="12" t="s">
        <v>14294</v>
      </c>
      <c r="I5574" s="14" t="s">
        <v>18589</v>
      </c>
      <c r="J5574" s="16" t="s">
        <v>46009</v>
      </c>
      <c r="K5574" s="11" t="s">
        <v>46010</v>
      </c>
      <c r="L5574" s="11" t="s">
        <v>115</v>
      </c>
      <c r="M5574" s="11">
        <v>112</v>
      </c>
      <c r="N5574" s="11">
        <v>4320677</v>
      </c>
    </row>
    <row r="5575" spans="1:14" s="4" customFormat="1" ht="15" hidden="1" customHeight="1">
      <c r="A5575" s="11">
        <v>1006490148</v>
      </c>
      <c r="B5575" s="13">
        <v>361511</v>
      </c>
      <c r="C5575" s="17" t="s">
        <v>108</v>
      </c>
      <c r="D5575" s="17" t="s">
        <v>10293</v>
      </c>
      <c r="E5575" s="12" t="s">
        <v>15342</v>
      </c>
      <c r="F5575" s="11" t="s">
        <v>82</v>
      </c>
      <c r="G5575" s="12" t="s">
        <v>15341</v>
      </c>
      <c r="H5575" s="12" t="s">
        <v>15329</v>
      </c>
      <c r="I5575" s="14">
        <v>89604225243</v>
      </c>
      <c r="J5575" s="16" t="s">
        <v>46009</v>
      </c>
      <c r="K5575" s="11" t="s">
        <v>46010</v>
      </c>
      <c r="L5575" s="11" t="s">
        <v>12226</v>
      </c>
      <c r="M5575" s="11">
        <v>112</v>
      </c>
      <c r="N5575" s="11">
        <v>858397</v>
      </c>
    </row>
    <row r="5576" spans="1:14" s="4" customFormat="1" ht="15" hidden="1" customHeight="1">
      <c r="A5576" s="11">
        <v>1006575735</v>
      </c>
      <c r="B5576" s="13">
        <v>625007</v>
      </c>
      <c r="C5576" s="17" t="s">
        <v>35</v>
      </c>
      <c r="D5576" s="17" t="s">
        <v>48</v>
      </c>
      <c r="E5576" s="12" t="s">
        <v>15522</v>
      </c>
      <c r="F5576" s="11" t="s">
        <v>83</v>
      </c>
      <c r="G5576" s="12" t="s">
        <v>15521</v>
      </c>
      <c r="H5576" s="12" t="s">
        <v>15382</v>
      </c>
      <c r="I5576" s="14" t="s">
        <v>23242</v>
      </c>
      <c r="J5576" s="16" t="s">
        <v>46009</v>
      </c>
      <c r="K5576" s="11" t="s">
        <v>46010</v>
      </c>
      <c r="L5576" s="11" t="s">
        <v>115</v>
      </c>
      <c r="M5576" s="11">
        <v>112</v>
      </c>
      <c r="N5576" s="11">
        <v>1409426</v>
      </c>
    </row>
    <row r="5577" spans="1:14" s="4" customFormat="1" ht="15" hidden="1" customHeight="1">
      <c r="A5577" s="11">
        <v>1006994081</v>
      </c>
      <c r="B5577" s="13">
        <v>629300</v>
      </c>
      <c r="C5577" s="17" t="s">
        <v>100</v>
      </c>
      <c r="D5577" s="17" t="s">
        <v>48</v>
      </c>
      <c r="E5577" s="12" t="s">
        <v>16653</v>
      </c>
      <c r="F5577" s="11" t="s">
        <v>82</v>
      </c>
      <c r="G5577" s="12" t="s">
        <v>16652</v>
      </c>
      <c r="H5577" s="12" t="s">
        <v>26056</v>
      </c>
      <c r="I5577" s="14" t="s">
        <v>18793</v>
      </c>
      <c r="J5577" s="16" t="s">
        <v>46009</v>
      </c>
      <c r="K5577" s="11" t="s">
        <v>46010</v>
      </c>
      <c r="L5577" s="11" t="s">
        <v>12227</v>
      </c>
      <c r="M5577" s="11">
        <v>112</v>
      </c>
      <c r="N5577" s="11">
        <v>539671</v>
      </c>
    </row>
    <row r="5578" spans="1:14" s="4" customFormat="1" ht="15" hidden="1" customHeight="1">
      <c r="A5578" s="11">
        <v>1007849820</v>
      </c>
      <c r="B5578" s="13">
        <v>249010</v>
      </c>
      <c r="C5578" s="17" t="s">
        <v>59</v>
      </c>
      <c r="D5578" s="17" t="s">
        <v>16846</v>
      </c>
      <c r="E5578" s="12" t="s">
        <v>21594</v>
      </c>
      <c r="F5578" s="11" t="s">
        <v>82</v>
      </c>
      <c r="G5578" s="12" t="s">
        <v>21595</v>
      </c>
      <c r="H5578" s="12" t="s">
        <v>20692</v>
      </c>
      <c r="I5578" s="14" t="s">
        <v>28802</v>
      </c>
      <c r="J5578" s="16" t="s">
        <v>46009</v>
      </c>
      <c r="K5578" s="11" t="s">
        <v>46010</v>
      </c>
      <c r="L5578" s="11" t="s">
        <v>115</v>
      </c>
      <c r="M5578" s="11">
        <v>112</v>
      </c>
      <c r="N5578" s="11">
        <v>1004544</v>
      </c>
    </row>
    <row r="5579" spans="1:14" s="4" customFormat="1" ht="15" hidden="1" customHeight="1">
      <c r="A5579" s="11">
        <v>1010493031</v>
      </c>
      <c r="B5579" s="13">
        <v>404264</v>
      </c>
      <c r="C5579" s="17" t="s">
        <v>70</v>
      </c>
      <c r="D5579" s="17" t="s">
        <v>10746</v>
      </c>
      <c r="E5579" s="12" t="s">
        <v>31301</v>
      </c>
      <c r="F5579" s="11" t="s">
        <v>82</v>
      </c>
      <c r="G5579" s="12" t="s">
        <v>31311</v>
      </c>
      <c r="H5579" s="12" t="s">
        <v>31303</v>
      </c>
      <c r="I5579" s="14" t="s">
        <v>31312</v>
      </c>
      <c r="J5579" s="16" t="s">
        <v>46009</v>
      </c>
      <c r="K5579" s="11" t="s">
        <v>46010</v>
      </c>
      <c r="L5579" s="11" t="s">
        <v>12226</v>
      </c>
      <c r="M5579" s="11">
        <v>112</v>
      </c>
      <c r="N5579" s="11">
        <v>2569126</v>
      </c>
    </row>
    <row r="5580" spans="1:14" s="4" customFormat="1" ht="15" hidden="1" customHeight="1">
      <c r="A5580" s="11">
        <v>1013875722</v>
      </c>
      <c r="B5580" s="13">
        <v>191119</v>
      </c>
      <c r="C5580" s="17" t="s">
        <v>98</v>
      </c>
      <c r="D5580" s="17" t="s">
        <v>48</v>
      </c>
      <c r="E5580" s="12" t="s">
        <v>36994</v>
      </c>
      <c r="F5580" s="11" t="s">
        <v>82</v>
      </c>
      <c r="G5580" s="12" t="s">
        <v>36995</v>
      </c>
      <c r="H5580" s="12" t="s">
        <v>33408</v>
      </c>
      <c r="I5580" s="14" t="s">
        <v>33343</v>
      </c>
      <c r="J5580" s="16" t="s">
        <v>46009</v>
      </c>
      <c r="K5580" s="11" t="s">
        <v>46010</v>
      </c>
      <c r="L5580" s="11" t="s">
        <v>12226</v>
      </c>
      <c r="M5580" s="11">
        <v>112</v>
      </c>
      <c r="N5580" s="11">
        <v>5131942</v>
      </c>
    </row>
    <row r="5581" spans="1:14" s="4" customFormat="1" ht="15" hidden="1" customHeight="1">
      <c r="A5581" s="11">
        <v>1015070893</v>
      </c>
      <c r="B5581" s="13">
        <v>140000</v>
      </c>
      <c r="C5581" s="17" t="s">
        <v>15</v>
      </c>
      <c r="D5581" s="17" t="s">
        <v>10364</v>
      </c>
      <c r="E5581" s="12" t="s">
        <v>38544</v>
      </c>
      <c r="F5581" s="11" t="s">
        <v>82</v>
      </c>
      <c r="G5581" s="12" t="s">
        <v>49278</v>
      </c>
      <c r="H5581" s="12" t="s">
        <v>32358</v>
      </c>
      <c r="I5581" s="14" t="s">
        <v>32343</v>
      </c>
      <c r="J5581" s="16" t="s">
        <v>46009</v>
      </c>
      <c r="K5581" s="11" t="s">
        <v>46010</v>
      </c>
      <c r="L5581" s="11" t="s">
        <v>12226</v>
      </c>
      <c r="M5581" s="11">
        <v>112</v>
      </c>
      <c r="N5581" s="11">
        <v>7133620</v>
      </c>
    </row>
    <row r="5582" spans="1:14" s="4" customFormat="1" ht="15" hidden="1" customHeight="1">
      <c r="A5582" s="11">
        <v>1015143857</v>
      </c>
      <c r="B5582" s="13">
        <v>660075</v>
      </c>
      <c r="C5582" s="17" t="s">
        <v>24</v>
      </c>
      <c r="D5582" s="17" t="s">
        <v>48</v>
      </c>
      <c r="E5582" s="12" t="s">
        <v>39079</v>
      </c>
      <c r="F5582" s="11" t="s">
        <v>82</v>
      </c>
      <c r="G5582" s="12" t="s">
        <v>39080</v>
      </c>
      <c r="H5582" s="12" t="s">
        <v>39081</v>
      </c>
      <c r="I5582" s="14" t="s">
        <v>39082</v>
      </c>
      <c r="J5582" s="16" t="s">
        <v>46009</v>
      </c>
      <c r="K5582" s="11" t="s">
        <v>46010</v>
      </c>
      <c r="L5582" s="11" t="s">
        <v>12226</v>
      </c>
      <c r="M5582" s="11">
        <v>112</v>
      </c>
      <c r="N5582" s="11">
        <v>2852810</v>
      </c>
    </row>
    <row r="5583" spans="1:14" s="4" customFormat="1" ht="15" hidden="1" customHeight="1">
      <c r="A5583" s="11">
        <v>1016544445</v>
      </c>
      <c r="B5583" s="13">
        <v>659650</v>
      </c>
      <c r="C5583" s="17" t="s">
        <v>26</v>
      </c>
      <c r="D5583" s="17" t="s">
        <v>16532</v>
      </c>
      <c r="E5583" s="12" t="s">
        <v>41589</v>
      </c>
      <c r="F5583" s="11" t="s">
        <v>82</v>
      </c>
      <c r="G5583" s="12" t="s">
        <v>52510</v>
      </c>
      <c r="H5583" s="12" t="s">
        <v>52465</v>
      </c>
      <c r="I5583" s="14" t="s">
        <v>53405</v>
      </c>
      <c r="J5583" s="16" t="s">
        <v>46009</v>
      </c>
      <c r="K5583" s="11" t="s">
        <v>46010</v>
      </c>
      <c r="L5583" s="11" t="s">
        <v>115</v>
      </c>
      <c r="M5583" s="11">
        <v>112</v>
      </c>
      <c r="N5583" s="11">
        <v>2390638</v>
      </c>
    </row>
    <row r="5584" spans="1:14" s="4" customFormat="1" ht="15" hidden="1" customHeight="1">
      <c r="A5584" s="11">
        <v>1017711018</v>
      </c>
      <c r="B5584" s="13">
        <v>368430</v>
      </c>
      <c r="C5584" s="17" t="s">
        <v>68</v>
      </c>
      <c r="D5584" s="17" t="s">
        <v>11009</v>
      </c>
      <c r="E5584" s="12" t="s">
        <v>43775</v>
      </c>
      <c r="F5584" s="11" t="s">
        <v>82</v>
      </c>
      <c r="G5584" s="12" t="s">
        <v>43776</v>
      </c>
      <c r="H5584" s="12" t="s">
        <v>1403</v>
      </c>
      <c r="I5584" s="14" t="s">
        <v>43777</v>
      </c>
      <c r="J5584" s="16" t="s">
        <v>46009</v>
      </c>
      <c r="K5584" s="11" t="s">
        <v>46010</v>
      </c>
      <c r="L5584" s="11" t="s">
        <v>12226</v>
      </c>
      <c r="M5584" s="11">
        <v>112</v>
      </c>
      <c r="N5584" s="11">
        <v>2963918</v>
      </c>
    </row>
    <row r="5585" spans="1:14" s="4" customFormat="1" ht="15" hidden="1" customHeight="1">
      <c r="A5585" s="11">
        <v>1018232144</v>
      </c>
      <c r="B5585" s="13">
        <v>422820</v>
      </c>
      <c r="C5585" s="17" t="s">
        <v>93</v>
      </c>
      <c r="D5585" s="17" t="s">
        <v>10447</v>
      </c>
      <c r="E5585" s="12" t="s">
        <v>45271</v>
      </c>
      <c r="F5585" s="11" t="s">
        <v>82</v>
      </c>
      <c r="G5585" s="12" t="s">
        <v>45272</v>
      </c>
      <c r="H5585" s="12" t="s">
        <v>45273</v>
      </c>
      <c r="I5585" s="14" t="s">
        <v>46000</v>
      </c>
      <c r="J5585" s="16" t="s">
        <v>46009</v>
      </c>
      <c r="K5585" s="11" t="s">
        <v>46010</v>
      </c>
      <c r="L5585" s="11" t="s">
        <v>12226</v>
      </c>
      <c r="M5585" s="11">
        <v>112</v>
      </c>
      <c r="N5585" s="11">
        <v>3838230</v>
      </c>
    </row>
    <row r="5586" spans="1:14" s="4" customFormat="1" ht="15" hidden="1" customHeight="1">
      <c r="A5586" s="11">
        <v>1019294420</v>
      </c>
      <c r="B5586" s="13">
        <v>679016</v>
      </c>
      <c r="C5586" s="17" t="s">
        <v>69</v>
      </c>
      <c r="D5586" s="17" t="s">
        <v>48</v>
      </c>
      <c r="E5586" s="12" t="s">
        <v>49395</v>
      </c>
      <c r="F5586" s="11" t="s">
        <v>82</v>
      </c>
      <c r="G5586" s="12" t="s">
        <v>49396</v>
      </c>
      <c r="H5586" s="12" t="s">
        <v>49397</v>
      </c>
      <c r="I5586" s="14" t="s">
        <v>49398</v>
      </c>
      <c r="J5586" s="16" t="s">
        <v>46009</v>
      </c>
      <c r="K5586" s="11" t="s">
        <v>46010</v>
      </c>
      <c r="L5586" s="11" t="s">
        <v>115</v>
      </c>
      <c r="M5586" s="11">
        <v>112</v>
      </c>
      <c r="N5586" s="11">
        <v>170377</v>
      </c>
    </row>
    <row r="5587" spans="1:14" s="4" customFormat="1" ht="15" hidden="1" customHeight="1">
      <c r="A5587" s="11">
        <v>1019580565</v>
      </c>
      <c r="B5587" s="13">
        <v>397160</v>
      </c>
      <c r="C5587" s="17" t="s">
        <v>21</v>
      </c>
      <c r="D5587" s="17" t="s">
        <v>10834</v>
      </c>
      <c r="E5587" s="12" t="s">
        <v>50762</v>
      </c>
      <c r="F5587" s="11" t="s">
        <v>82</v>
      </c>
      <c r="G5587" s="12" t="s">
        <v>50763</v>
      </c>
      <c r="H5587" s="12" t="s">
        <v>41503</v>
      </c>
      <c r="I5587" s="14" t="s">
        <v>50764</v>
      </c>
      <c r="J5587" s="16" t="s">
        <v>46009</v>
      </c>
      <c r="K5587" s="11" t="s">
        <v>46010</v>
      </c>
      <c r="L5587" s="11" t="s">
        <v>12226</v>
      </c>
      <c r="M5587" s="11">
        <v>112</v>
      </c>
      <c r="N5587" s="11">
        <v>2328959</v>
      </c>
    </row>
    <row r="5588" spans="1:14" s="4" customFormat="1" ht="15" hidden="1" customHeight="1">
      <c r="A5588" s="11">
        <v>1001514348</v>
      </c>
      <c r="B5588" s="13">
        <v>603134</v>
      </c>
      <c r="C5588" s="17" t="s">
        <v>32</v>
      </c>
      <c r="D5588" s="17" t="s">
        <v>48</v>
      </c>
      <c r="E5588" s="12" t="s">
        <v>9722</v>
      </c>
      <c r="F5588" s="11" t="s">
        <v>82</v>
      </c>
      <c r="G5588" s="12" t="s">
        <v>9720</v>
      </c>
      <c r="H5588" s="12" t="s">
        <v>9721</v>
      </c>
      <c r="I5588" s="14" t="s">
        <v>11646</v>
      </c>
      <c r="J5588" s="16" t="s">
        <v>46011</v>
      </c>
      <c r="K5588" s="11" t="s">
        <v>46010</v>
      </c>
      <c r="L5588" s="11" t="s">
        <v>115</v>
      </c>
      <c r="M5588" s="11">
        <v>111</v>
      </c>
      <c r="N5588" s="11">
        <v>3281496</v>
      </c>
    </row>
    <row r="5589" spans="1:14" s="4" customFormat="1" ht="15" hidden="1" customHeight="1">
      <c r="A5589" s="11">
        <v>1002105312</v>
      </c>
      <c r="B5589" s="13">
        <v>422330</v>
      </c>
      <c r="C5589" s="17" t="s">
        <v>93</v>
      </c>
      <c r="D5589" s="17" t="s">
        <v>10446</v>
      </c>
      <c r="E5589" s="12" t="s">
        <v>2444</v>
      </c>
      <c r="F5589" s="11" t="s">
        <v>83</v>
      </c>
      <c r="G5589" s="12" t="s">
        <v>2442</v>
      </c>
      <c r="H5589" s="12" t="s">
        <v>2443</v>
      </c>
      <c r="I5589" s="14" t="s">
        <v>22804</v>
      </c>
      <c r="J5589" s="16" t="s">
        <v>46009</v>
      </c>
      <c r="K5589" s="11" t="s">
        <v>46010</v>
      </c>
      <c r="L5589" s="11" t="s">
        <v>115</v>
      </c>
      <c r="M5589" s="11">
        <v>111</v>
      </c>
      <c r="N5589" s="11">
        <v>3838230</v>
      </c>
    </row>
    <row r="5590" spans="1:14" s="4" customFormat="1" ht="15" hidden="1" customHeight="1">
      <c r="A5590" s="11">
        <v>1002432617</v>
      </c>
      <c r="B5590" s="13">
        <v>140171</v>
      </c>
      <c r="C5590" s="17" t="s">
        <v>15</v>
      </c>
      <c r="D5590" s="17" t="s">
        <v>48</v>
      </c>
      <c r="E5590" s="12" t="s">
        <v>13315</v>
      </c>
      <c r="F5590" s="11" t="s">
        <v>83</v>
      </c>
      <c r="G5590" s="12" t="s">
        <v>13314</v>
      </c>
      <c r="H5590" s="12" t="s">
        <v>6159</v>
      </c>
      <c r="I5590" s="14" t="s">
        <v>17679</v>
      </c>
      <c r="J5590" s="16" t="s">
        <v>46009</v>
      </c>
      <c r="K5590" s="11" t="s">
        <v>46010</v>
      </c>
      <c r="L5590" s="11" t="s">
        <v>115</v>
      </c>
      <c r="M5590" s="11">
        <v>111</v>
      </c>
      <c r="N5590" s="11">
        <v>7133620</v>
      </c>
    </row>
    <row r="5591" spans="1:14" s="4" customFormat="1" ht="15" hidden="1" customHeight="1">
      <c r="A5591" s="11">
        <v>1002543111</v>
      </c>
      <c r="B5591" s="13">
        <v>445044</v>
      </c>
      <c r="C5591" s="17" t="s">
        <v>50</v>
      </c>
      <c r="D5591" s="17" t="s">
        <v>48</v>
      </c>
      <c r="E5591" s="12" t="s">
        <v>4445</v>
      </c>
      <c r="F5591" s="11" t="s">
        <v>83</v>
      </c>
      <c r="G5591" s="12" t="s">
        <v>4444</v>
      </c>
      <c r="H5591" s="12" t="s">
        <v>4361</v>
      </c>
      <c r="I5591" s="14" t="s">
        <v>21490</v>
      </c>
      <c r="J5591" s="16" t="s">
        <v>46009</v>
      </c>
      <c r="K5591" s="11" t="s">
        <v>46010</v>
      </c>
      <c r="L5591" s="11" t="s">
        <v>115</v>
      </c>
      <c r="M5591" s="11">
        <v>111</v>
      </c>
      <c r="N5591" s="11">
        <v>3211187</v>
      </c>
    </row>
    <row r="5592" spans="1:14" s="4" customFormat="1" ht="15" hidden="1" customHeight="1">
      <c r="A5592" s="11">
        <v>1002600634</v>
      </c>
      <c r="B5592" s="13">
        <v>607760</v>
      </c>
      <c r="C5592" s="17" t="s">
        <v>32</v>
      </c>
      <c r="D5592" s="17" t="s">
        <v>10085</v>
      </c>
      <c r="E5592" s="12" t="s">
        <v>19269</v>
      </c>
      <c r="F5592" s="11" t="s">
        <v>82</v>
      </c>
      <c r="G5592" s="12" t="s">
        <v>20593</v>
      </c>
      <c r="H5592" s="12" t="s">
        <v>20594</v>
      </c>
      <c r="I5592" s="14" t="s">
        <v>29070</v>
      </c>
      <c r="J5592" s="16" t="s">
        <v>46009</v>
      </c>
      <c r="K5592" s="11" t="s">
        <v>46010</v>
      </c>
      <c r="L5592" s="11" t="s">
        <v>115</v>
      </c>
      <c r="M5592" s="11">
        <v>111</v>
      </c>
      <c r="N5592" s="11">
        <v>3281496</v>
      </c>
    </row>
    <row r="5593" spans="1:14" s="4" customFormat="1" ht="15" hidden="1" customHeight="1">
      <c r="A5593" s="11">
        <v>1003294411</v>
      </c>
      <c r="B5593" s="13">
        <v>215110</v>
      </c>
      <c r="C5593" s="17" t="s">
        <v>74</v>
      </c>
      <c r="D5593" s="17" t="s">
        <v>48</v>
      </c>
      <c r="E5593" s="12" t="s">
        <v>38809</v>
      </c>
      <c r="F5593" s="11" t="s">
        <v>82</v>
      </c>
      <c r="G5593" s="12" t="s">
        <v>5606</v>
      </c>
      <c r="H5593" s="12" t="s">
        <v>4738</v>
      </c>
      <c r="I5593" s="14" t="s">
        <v>17943</v>
      </c>
      <c r="J5593" s="16" t="s">
        <v>46009</v>
      </c>
      <c r="K5593" s="11" t="s">
        <v>46010</v>
      </c>
      <c r="L5593" s="11" t="s">
        <v>115</v>
      </c>
      <c r="M5593" s="11">
        <v>111</v>
      </c>
      <c r="N5593" s="11">
        <v>967896</v>
      </c>
    </row>
    <row r="5594" spans="1:14" s="4" customFormat="1" ht="15" hidden="1" customHeight="1">
      <c r="A5594" s="11">
        <v>1005004967</v>
      </c>
      <c r="B5594" s="13">
        <v>296400</v>
      </c>
      <c r="C5594" s="17" t="s">
        <v>103</v>
      </c>
      <c r="D5594" s="17" t="s">
        <v>11131</v>
      </c>
      <c r="E5594" s="12" t="s">
        <v>8394</v>
      </c>
      <c r="F5594" s="11" t="s">
        <v>82</v>
      </c>
      <c r="G5594" s="12" t="s">
        <v>52439</v>
      </c>
      <c r="H5594" s="12" t="s">
        <v>8393</v>
      </c>
      <c r="I5594" s="14" t="s">
        <v>18202</v>
      </c>
      <c r="J5594" s="16" t="s">
        <v>46009</v>
      </c>
      <c r="K5594" s="11" t="s">
        <v>46010</v>
      </c>
      <c r="L5594" s="11" t="s">
        <v>12226</v>
      </c>
      <c r="M5594" s="11">
        <v>111</v>
      </c>
      <c r="N5594" s="11">
        <v>1656757</v>
      </c>
    </row>
    <row r="5595" spans="1:14" s="4" customFormat="1" ht="15" hidden="1" customHeight="1">
      <c r="A5595" s="11">
        <v>1005079154</v>
      </c>
      <c r="B5595" s="13">
        <v>140070</v>
      </c>
      <c r="C5595" s="17" t="s">
        <v>15</v>
      </c>
      <c r="D5595" s="17" t="s">
        <v>10364</v>
      </c>
      <c r="E5595" s="12" t="s">
        <v>1692</v>
      </c>
      <c r="F5595" s="11" t="s">
        <v>82</v>
      </c>
      <c r="G5595" s="12" t="s">
        <v>1691</v>
      </c>
      <c r="H5595" s="12" t="s">
        <v>31184</v>
      </c>
      <c r="I5595" s="14" t="s">
        <v>45611</v>
      </c>
      <c r="J5595" s="16" t="s">
        <v>46011</v>
      </c>
      <c r="K5595" s="11" t="s">
        <v>46010</v>
      </c>
      <c r="L5595" s="11" t="s">
        <v>12226</v>
      </c>
      <c r="M5595" s="11">
        <v>111</v>
      </c>
      <c r="N5595" s="11">
        <v>7133620</v>
      </c>
    </row>
    <row r="5596" spans="1:14" s="4" customFormat="1" ht="15" hidden="1" customHeight="1">
      <c r="A5596" s="11">
        <v>1005994042</v>
      </c>
      <c r="B5596" s="13">
        <v>143562</v>
      </c>
      <c r="C5596" s="17" t="s">
        <v>15</v>
      </c>
      <c r="D5596" s="17" t="s">
        <v>48</v>
      </c>
      <c r="E5596" s="12" t="s">
        <v>13621</v>
      </c>
      <c r="F5596" s="11" t="s">
        <v>82</v>
      </c>
      <c r="G5596" s="12" t="s">
        <v>13619</v>
      </c>
      <c r="H5596" s="12" t="s">
        <v>13620</v>
      </c>
      <c r="I5596" s="14" t="s">
        <v>30969</v>
      </c>
      <c r="J5596" s="16" t="s">
        <v>46009</v>
      </c>
      <c r="K5596" s="11" t="s">
        <v>46010</v>
      </c>
      <c r="L5596" s="11" t="s">
        <v>12226</v>
      </c>
      <c r="M5596" s="11">
        <v>111</v>
      </c>
      <c r="N5596" s="11">
        <v>7133620</v>
      </c>
    </row>
    <row r="5597" spans="1:14" s="4" customFormat="1" ht="15" hidden="1" customHeight="1">
      <c r="A5597" s="11">
        <v>1006431705</v>
      </c>
      <c r="B5597" s="13">
        <v>360005</v>
      </c>
      <c r="C5597" s="17" t="s">
        <v>108</v>
      </c>
      <c r="D5597" s="17" t="s">
        <v>48</v>
      </c>
      <c r="E5597" s="12" t="s">
        <v>32420</v>
      </c>
      <c r="F5597" s="11" t="s">
        <v>82</v>
      </c>
      <c r="G5597" s="12" t="s">
        <v>32421</v>
      </c>
      <c r="H5597" s="12" t="s">
        <v>15073</v>
      </c>
      <c r="I5597" s="14" t="s">
        <v>30992</v>
      </c>
      <c r="J5597" s="16" t="s">
        <v>46009</v>
      </c>
      <c r="K5597" s="11" t="s">
        <v>46010</v>
      </c>
      <c r="L5597" s="11" t="s">
        <v>12226</v>
      </c>
      <c r="M5597" s="11">
        <v>111</v>
      </c>
      <c r="N5597" s="11">
        <v>858397</v>
      </c>
    </row>
    <row r="5598" spans="1:14" s="4" customFormat="1" ht="15" hidden="1" customHeight="1">
      <c r="A5598" s="11">
        <v>1007113760</v>
      </c>
      <c r="B5598" s="13">
        <v>427260</v>
      </c>
      <c r="C5598" s="17" t="s">
        <v>53</v>
      </c>
      <c r="D5598" s="17" t="s">
        <v>11103</v>
      </c>
      <c r="E5598" s="12" t="s">
        <v>14886</v>
      </c>
      <c r="F5598" s="11" t="s">
        <v>82</v>
      </c>
      <c r="G5598" s="12" t="s">
        <v>16817</v>
      </c>
      <c r="H5598" s="12" t="s">
        <v>44690</v>
      </c>
      <c r="I5598" s="14" t="s">
        <v>18830</v>
      </c>
      <c r="J5598" s="16" t="s">
        <v>46009</v>
      </c>
      <c r="K5598" s="11" t="s">
        <v>46010</v>
      </c>
      <c r="L5598" s="11" t="s">
        <v>12226</v>
      </c>
      <c r="M5598" s="11">
        <v>111</v>
      </c>
      <c r="N5598" s="11">
        <v>1517050</v>
      </c>
    </row>
    <row r="5599" spans="1:14" s="4" customFormat="1" ht="15" hidden="1" customHeight="1">
      <c r="A5599" s="11">
        <v>1014072523</v>
      </c>
      <c r="B5599" s="13">
        <v>630132</v>
      </c>
      <c r="C5599" s="17" t="s">
        <v>16</v>
      </c>
      <c r="D5599" s="17" t="s">
        <v>48</v>
      </c>
      <c r="E5599" s="12" t="s">
        <v>37422</v>
      </c>
      <c r="F5599" s="11" t="s">
        <v>82</v>
      </c>
      <c r="G5599" s="12" t="s">
        <v>37423</v>
      </c>
      <c r="H5599" s="12" t="s">
        <v>33408</v>
      </c>
      <c r="I5599" s="14" t="s">
        <v>33343</v>
      </c>
      <c r="J5599" s="16" t="s">
        <v>46009</v>
      </c>
      <c r="K5599" s="11" t="s">
        <v>46010</v>
      </c>
      <c r="L5599" s="11" t="s">
        <v>12226</v>
      </c>
      <c r="M5599" s="11">
        <v>111</v>
      </c>
      <c r="N5599" s="11">
        <v>2731176</v>
      </c>
    </row>
    <row r="5600" spans="1:14" s="4" customFormat="1" ht="15" hidden="1" customHeight="1">
      <c r="A5600" s="11">
        <v>1015563696</v>
      </c>
      <c r="B5600" s="13">
        <v>346900</v>
      </c>
      <c r="C5600" s="17" t="s">
        <v>13</v>
      </c>
      <c r="D5600" s="17" t="s">
        <v>48</v>
      </c>
      <c r="E5600" s="12" t="s">
        <v>40137</v>
      </c>
      <c r="F5600" s="11" t="s">
        <v>82</v>
      </c>
      <c r="G5600" s="12" t="s">
        <v>40138</v>
      </c>
      <c r="H5600" s="12" t="s">
        <v>40139</v>
      </c>
      <c r="I5600" s="14" t="s">
        <v>40140</v>
      </c>
      <c r="J5600" s="16" t="s">
        <v>46009</v>
      </c>
      <c r="K5600" s="11" t="s">
        <v>46010</v>
      </c>
      <c r="L5600" s="11" t="s">
        <v>12226</v>
      </c>
      <c r="M5600" s="11">
        <v>111</v>
      </c>
      <c r="N5600" s="11">
        <v>4245532</v>
      </c>
    </row>
    <row r="5601" spans="1:14" s="4" customFormat="1" ht="15" hidden="1" customHeight="1">
      <c r="A5601" s="11">
        <v>1016867149</v>
      </c>
      <c r="B5601" s="13">
        <v>399670</v>
      </c>
      <c r="C5601" s="17" t="s">
        <v>39</v>
      </c>
      <c r="D5601" s="17" t="s">
        <v>10330</v>
      </c>
      <c r="E5601" s="12" t="s">
        <v>42075</v>
      </c>
      <c r="F5601" s="11" t="s">
        <v>82</v>
      </c>
      <c r="G5601" s="12" t="s">
        <v>42076</v>
      </c>
      <c r="H5601" s="12" t="s">
        <v>42077</v>
      </c>
      <c r="I5601" s="14" t="s">
        <v>45587</v>
      </c>
      <c r="J5601" s="16" t="s">
        <v>46009</v>
      </c>
      <c r="K5601" s="11" t="s">
        <v>46010</v>
      </c>
      <c r="L5601" s="11" t="s">
        <v>12226</v>
      </c>
      <c r="M5601" s="11">
        <v>111</v>
      </c>
      <c r="N5601" s="11">
        <v>1159866</v>
      </c>
    </row>
    <row r="5602" spans="1:14" s="4" customFormat="1" ht="15" hidden="1" customHeight="1">
      <c r="A5602" s="11">
        <v>1016877314</v>
      </c>
      <c r="B5602" s="13">
        <v>347900</v>
      </c>
      <c r="C5602" s="17" t="s">
        <v>13</v>
      </c>
      <c r="D5602" s="17" t="s">
        <v>48</v>
      </c>
      <c r="E5602" s="12" t="s">
        <v>42114</v>
      </c>
      <c r="F5602" s="11" t="s">
        <v>82</v>
      </c>
      <c r="G5602" s="12" t="s">
        <v>42115</v>
      </c>
      <c r="H5602" s="12" t="s">
        <v>42116</v>
      </c>
      <c r="I5602" s="14" t="s">
        <v>42117</v>
      </c>
      <c r="J5602" s="16" t="s">
        <v>46009</v>
      </c>
      <c r="K5602" s="11" t="s">
        <v>46010</v>
      </c>
      <c r="L5602" s="11" t="s">
        <v>115</v>
      </c>
      <c r="M5602" s="11">
        <v>111</v>
      </c>
      <c r="N5602" s="11">
        <v>4245532</v>
      </c>
    </row>
    <row r="5603" spans="1:14" s="4" customFormat="1" ht="15" customHeight="1">
      <c r="A5603" s="11">
        <v>1018367273</v>
      </c>
      <c r="B5603" s="13">
        <v>357207</v>
      </c>
      <c r="C5603" s="17" t="s">
        <v>41</v>
      </c>
      <c r="D5603" s="17" t="s">
        <v>48</v>
      </c>
      <c r="E5603" s="12" t="s">
        <v>46582</v>
      </c>
      <c r="F5603" s="11" t="s">
        <v>82</v>
      </c>
      <c r="G5603" s="12" t="s">
        <v>46583</v>
      </c>
      <c r="H5603" s="12" t="s">
        <v>46584</v>
      </c>
      <c r="I5603" s="14" t="s">
        <v>47169</v>
      </c>
      <c r="J5603" s="16" t="s">
        <v>46009</v>
      </c>
      <c r="K5603" s="11" t="s">
        <v>46010</v>
      </c>
      <c r="L5603" s="11" t="s">
        <v>12226</v>
      </c>
      <c r="M5603" s="11">
        <v>111</v>
      </c>
      <c r="N5603" s="11">
        <v>2794508</v>
      </c>
    </row>
    <row r="5604" spans="1:14" s="4" customFormat="1" ht="15" hidden="1" customHeight="1">
      <c r="A5604" s="11">
        <v>1018861652</v>
      </c>
      <c r="B5604" s="13">
        <v>241020</v>
      </c>
      <c r="C5604" s="17" t="s">
        <v>42</v>
      </c>
      <c r="D5604" s="17" t="s">
        <v>48</v>
      </c>
      <c r="E5604" s="12" t="s">
        <v>48106</v>
      </c>
      <c r="F5604" s="11" t="s">
        <v>82</v>
      </c>
      <c r="G5604" s="12" t="s">
        <v>48107</v>
      </c>
      <c r="H5604" s="12" t="s">
        <v>48108</v>
      </c>
      <c r="I5604" s="14" t="s">
        <v>49069</v>
      </c>
      <c r="J5604" s="16" t="s">
        <v>46009</v>
      </c>
      <c r="K5604" s="11" t="s">
        <v>46010</v>
      </c>
      <c r="L5604" s="11" t="s">
        <v>12226</v>
      </c>
      <c r="M5604" s="11">
        <v>111</v>
      </c>
      <c r="N5604" s="11">
        <v>1242599</v>
      </c>
    </row>
    <row r="5605" spans="1:14" s="4" customFormat="1" ht="15" hidden="1" customHeight="1">
      <c r="A5605" s="11">
        <v>1019463463</v>
      </c>
      <c r="B5605" s="13">
        <v>452754</v>
      </c>
      <c r="C5605" s="17" t="s">
        <v>57</v>
      </c>
      <c r="D5605" s="17" t="s">
        <v>48</v>
      </c>
      <c r="E5605" s="12" t="s">
        <v>24648</v>
      </c>
      <c r="F5605" s="11" t="s">
        <v>82</v>
      </c>
      <c r="G5605" s="12" t="s">
        <v>49917</v>
      </c>
      <c r="H5605" s="12" t="s">
        <v>49918</v>
      </c>
      <c r="I5605" s="14" t="s">
        <v>50437</v>
      </c>
      <c r="J5605" s="16" t="s">
        <v>46009</v>
      </c>
      <c r="K5605" s="11" t="s">
        <v>46010</v>
      </c>
      <c r="L5605" s="11" t="s">
        <v>115</v>
      </c>
      <c r="M5605" s="11">
        <v>111</v>
      </c>
      <c r="N5605" s="11">
        <v>4069698</v>
      </c>
    </row>
    <row r="5606" spans="1:14" s="4" customFormat="1" ht="15" hidden="1" customHeight="1">
      <c r="A5606" s="11">
        <v>1000982721</v>
      </c>
      <c r="B5606" s="13">
        <v>347442</v>
      </c>
      <c r="C5606" s="17" t="s">
        <v>13</v>
      </c>
      <c r="D5606" s="17" t="s">
        <v>10131</v>
      </c>
      <c r="E5606" s="12" t="s">
        <v>582</v>
      </c>
      <c r="F5606" s="11" t="s">
        <v>82</v>
      </c>
      <c r="G5606" s="12" t="s">
        <v>581</v>
      </c>
      <c r="H5606" s="12" t="s">
        <v>524</v>
      </c>
      <c r="I5606" s="14" t="s">
        <v>39458</v>
      </c>
      <c r="J5606" s="16" t="s">
        <v>46009</v>
      </c>
      <c r="K5606" s="11" t="s">
        <v>46010</v>
      </c>
      <c r="L5606" s="11" t="s">
        <v>12226</v>
      </c>
      <c r="M5606" s="11">
        <v>110</v>
      </c>
      <c r="N5606" s="11">
        <v>4245532</v>
      </c>
    </row>
    <row r="5607" spans="1:14" s="4" customFormat="1" ht="15" hidden="1" customHeight="1">
      <c r="A5607" s="11">
        <v>1001607709</v>
      </c>
      <c r="B5607" s="13">
        <v>399900</v>
      </c>
      <c r="C5607" s="17" t="s">
        <v>39</v>
      </c>
      <c r="D5607" s="17" t="s">
        <v>10307</v>
      </c>
      <c r="E5607" s="12" t="s">
        <v>26608</v>
      </c>
      <c r="F5607" s="11" t="s">
        <v>82</v>
      </c>
      <c r="G5607" s="12" t="s">
        <v>1430</v>
      </c>
      <c r="H5607" s="12" t="s">
        <v>26609</v>
      </c>
      <c r="I5607" s="14" t="s">
        <v>28991</v>
      </c>
      <c r="J5607" s="16" t="s">
        <v>46009</v>
      </c>
      <c r="K5607" s="11" t="s">
        <v>46010</v>
      </c>
      <c r="L5607" s="11" t="s">
        <v>115</v>
      </c>
      <c r="M5607" s="11">
        <v>110</v>
      </c>
      <c r="N5607" s="11">
        <v>1159866</v>
      </c>
    </row>
    <row r="5608" spans="1:14" s="4" customFormat="1" ht="15" hidden="1" customHeight="1">
      <c r="A5608" s="11">
        <v>1001952847</v>
      </c>
      <c r="B5608" s="13">
        <v>628007</v>
      </c>
      <c r="C5608" s="17" t="s">
        <v>104</v>
      </c>
      <c r="D5608" s="17" t="s">
        <v>48</v>
      </c>
      <c r="E5608" s="12" t="s">
        <v>1853</v>
      </c>
      <c r="F5608" s="11" t="s">
        <v>82</v>
      </c>
      <c r="G5608" s="12" t="s">
        <v>1851</v>
      </c>
      <c r="H5608" s="12" t="s">
        <v>1852</v>
      </c>
      <c r="I5608" s="14" t="s">
        <v>30331</v>
      </c>
      <c r="J5608" s="16" t="s">
        <v>46009</v>
      </c>
      <c r="K5608" s="11" t="s">
        <v>46010</v>
      </c>
      <c r="L5608" s="11" t="s">
        <v>115</v>
      </c>
      <c r="M5608" s="11">
        <v>110</v>
      </c>
      <c r="N5608" s="11">
        <v>1597248</v>
      </c>
    </row>
    <row r="5609" spans="1:14" s="4" customFormat="1" ht="15" hidden="1" customHeight="1">
      <c r="A5609" s="11">
        <v>1002354937</v>
      </c>
      <c r="B5609" s="13">
        <v>346918</v>
      </c>
      <c r="C5609" s="17" t="s">
        <v>13</v>
      </c>
      <c r="D5609" s="17" t="s">
        <v>48</v>
      </c>
      <c r="E5609" s="12" t="s">
        <v>22915</v>
      </c>
      <c r="F5609" s="11" t="s">
        <v>83</v>
      </c>
      <c r="G5609" s="12" t="s">
        <v>4010</v>
      </c>
      <c r="H5609" s="12" t="s">
        <v>22913</v>
      </c>
      <c r="I5609" s="14" t="s">
        <v>22916</v>
      </c>
      <c r="J5609" s="16" t="s">
        <v>46009</v>
      </c>
      <c r="K5609" s="11" t="s">
        <v>46010</v>
      </c>
      <c r="L5609" s="11" t="s">
        <v>115</v>
      </c>
      <c r="M5609" s="11">
        <v>110</v>
      </c>
      <c r="N5609" s="11">
        <v>4245532</v>
      </c>
    </row>
    <row r="5610" spans="1:14" s="4" customFormat="1" ht="15" hidden="1" customHeight="1">
      <c r="A5610" s="11">
        <v>1002730214</v>
      </c>
      <c r="B5610" s="13">
        <v>630084</v>
      </c>
      <c r="C5610" s="17" t="s">
        <v>16</v>
      </c>
      <c r="D5610" s="17" t="s">
        <v>48</v>
      </c>
      <c r="E5610" s="12" t="s">
        <v>9307</v>
      </c>
      <c r="F5610" s="11" t="s">
        <v>83</v>
      </c>
      <c r="G5610" s="12" t="s">
        <v>9306</v>
      </c>
      <c r="H5610" s="12" t="s">
        <v>16219</v>
      </c>
      <c r="I5610" s="14" t="s">
        <v>23117</v>
      </c>
      <c r="J5610" s="16" t="s">
        <v>46009</v>
      </c>
      <c r="K5610" s="11" t="s">
        <v>46010</v>
      </c>
      <c r="L5610" s="11" t="s">
        <v>115</v>
      </c>
      <c r="M5610" s="11">
        <v>110</v>
      </c>
      <c r="N5610" s="11">
        <v>2731176</v>
      </c>
    </row>
    <row r="5611" spans="1:14" s="4" customFormat="1" ht="15" hidden="1" customHeight="1">
      <c r="A5611" s="11">
        <v>1002768025</v>
      </c>
      <c r="B5611" s="13">
        <v>607580</v>
      </c>
      <c r="C5611" s="17" t="s">
        <v>32</v>
      </c>
      <c r="D5611" s="17" t="s">
        <v>10939</v>
      </c>
      <c r="E5611" s="12" t="s">
        <v>24081</v>
      </c>
      <c r="F5611" s="11" t="s">
        <v>82</v>
      </c>
      <c r="G5611" s="12" t="s">
        <v>6486</v>
      </c>
      <c r="H5611" s="12" t="s">
        <v>32131</v>
      </c>
      <c r="I5611" s="14" t="s">
        <v>48922</v>
      </c>
      <c r="J5611" s="16" t="s">
        <v>46009</v>
      </c>
      <c r="K5611" s="11" t="s">
        <v>46010</v>
      </c>
      <c r="L5611" s="11" t="s">
        <v>115</v>
      </c>
      <c r="M5611" s="11">
        <v>110</v>
      </c>
      <c r="N5611" s="11">
        <v>3281496</v>
      </c>
    </row>
    <row r="5612" spans="1:14" s="4" customFormat="1" ht="15" hidden="1" customHeight="1">
      <c r="A5612" s="11">
        <v>1003468270</v>
      </c>
      <c r="B5612" s="13">
        <v>216290</v>
      </c>
      <c r="C5612" s="17" t="s">
        <v>74</v>
      </c>
      <c r="D5612" s="17" t="s">
        <v>10865</v>
      </c>
      <c r="E5612" s="12" t="s">
        <v>38849</v>
      </c>
      <c r="F5612" s="11" t="s">
        <v>82</v>
      </c>
      <c r="G5612" s="12" t="s">
        <v>38850</v>
      </c>
      <c r="H5612" s="12" t="s">
        <v>4666</v>
      </c>
      <c r="I5612" s="14" t="s">
        <v>17995</v>
      </c>
      <c r="J5612" s="16" t="s">
        <v>46009</v>
      </c>
      <c r="K5612" s="11" t="s">
        <v>46010</v>
      </c>
      <c r="L5612" s="11" t="s">
        <v>115</v>
      </c>
      <c r="M5612" s="11">
        <v>110</v>
      </c>
      <c r="N5612" s="11">
        <v>967896</v>
      </c>
    </row>
    <row r="5613" spans="1:14" s="4" customFormat="1" ht="15" hidden="1" customHeight="1">
      <c r="A5613" s="11">
        <v>1004854939</v>
      </c>
      <c r="B5613" s="13">
        <v>623380</v>
      </c>
      <c r="C5613" s="17" t="s">
        <v>51</v>
      </c>
      <c r="D5613" s="17" t="s">
        <v>48</v>
      </c>
      <c r="E5613" s="12" t="s">
        <v>2558</v>
      </c>
      <c r="F5613" s="11" t="s">
        <v>82</v>
      </c>
      <c r="G5613" s="12" t="s">
        <v>2556</v>
      </c>
      <c r="H5613" s="12" t="s">
        <v>2557</v>
      </c>
      <c r="I5613" s="14" t="s">
        <v>18156</v>
      </c>
      <c r="J5613" s="16" t="s">
        <v>46009</v>
      </c>
      <c r="K5613" s="11" t="s">
        <v>46010</v>
      </c>
      <c r="L5613" s="11" t="s">
        <v>115</v>
      </c>
      <c r="M5613" s="11">
        <v>110</v>
      </c>
      <c r="N5613" s="11">
        <v>4320677</v>
      </c>
    </row>
    <row r="5614" spans="1:14" s="4" customFormat="1" ht="15" hidden="1" customHeight="1">
      <c r="A5614" s="11">
        <v>1006265399</v>
      </c>
      <c r="B5614" s="13">
        <v>346630</v>
      </c>
      <c r="C5614" s="17" t="s">
        <v>13</v>
      </c>
      <c r="D5614" s="17" t="s">
        <v>10397</v>
      </c>
      <c r="E5614" s="12" t="s">
        <v>14442</v>
      </c>
      <c r="F5614" s="11" t="s">
        <v>82</v>
      </c>
      <c r="G5614" s="12" t="s">
        <v>14441</v>
      </c>
      <c r="H5614" s="12" t="s">
        <v>459</v>
      </c>
      <c r="I5614" s="14" t="s">
        <v>29525</v>
      </c>
      <c r="J5614" s="16" t="s">
        <v>46009</v>
      </c>
      <c r="K5614" s="11" t="s">
        <v>46010</v>
      </c>
      <c r="L5614" s="11" t="s">
        <v>12226</v>
      </c>
      <c r="M5614" s="11">
        <v>110</v>
      </c>
      <c r="N5614" s="11">
        <v>4245532</v>
      </c>
    </row>
    <row r="5615" spans="1:14" s="4" customFormat="1" ht="15" hidden="1" customHeight="1">
      <c r="A5615" s="11">
        <v>1006578062</v>
      </c>
      <c r="B5615" s="13">
        <v>625023</v>
      </c>
      <c r="C5615" s="17" t="s">
        <v>35</v>
      </c>
      <c r="D5615" s="17" t="s">
        <v>48</v>
      </c>
      <c r="E5615" s="12" t="s">
        <v>15548</v>
      </c>
      <c r="F5615" s="11" t="s">
        <v>83</v>
      </c>
      <c r="G5615" s="12" t="s">
        <v>15547</v>
      </c>
      <c r="H5615" s="12" t="s">
        <v>15533</v>
      </c>
      <c r="I5615" s="14" t="s">
        <v>22597</v>
      </c>
      <c r="J5615" s="16" t="s">
        <v>46009</v>
      </c>
      <c r="K5615" s="11" t="s">
        <v>46010</v>
      </c>
      <c r="L5615" s="11" t="s">
        <v>115</v>
      </c>
      <c r="M5615" s="11">
        <v>110</v>
      </c>
      <c r="N5615" s="11">
        <v>1409426</v>
      </c>
    </row>
    <row r="5616" spans="1:14" s="4" customFormat="1" ht="15" hidden="1" customHeight="1">
      <c r="A5616" s="11">
        <v>1007022529</v>
      </c>
      <c r="B5616" s="13">
        <v>445020</v>
      </c>
      <c r="C5616" s="17" t="s">
        <v>50</v>
      </c>
      <c r="D5616" s="17" t="s">
        <v>48</v>
      </c>
      <c r="E5616" s="12" t="s">
        <v>16697</v>
      </c>
      <c r="F5616" s="11" t="s">
        <v>82</v>
      </c>
      <c r="G5616" s="12" t="s">
        <v>16695</v>
      </c>
      <c r="H5616" s="12" t="s">
        <v>16696</v>
      </c>
      <c r="I5616" s="14" t="s">
        <v>29541</v>
      </c>
      <c r="J5616" s="16" t="s">
        <v>46009</v>
      </c>
      <c r="K5616" s="11" t="s">
        <v>46010</v>
      </c>
      <c r="L5616" s="11" t="s">
        <v>12226</v>
      </c>
      <c r="M5616" s="11">
        <v>110</v>
      </c>
      <c r="N5616" s="11">
        <v>3211187</v>
      </c>
    </row>
    <row r="5617" spans="1:14" s="4" customFormat="1" ht="15" hidden="1" customHeight="1">
      <c r="A5617" s="11">
        <v>1007955596</v>
      </c>
      <c r="B5617" s="13">
        <v>433021</v>
      </c>
      <c r="C5617" s="17" t="s">
        <v>46</v>
      </c>
      <c r="D5617" s="17" t="s">
        <v>10788</v>
      </c>
      <c r="E5617" s="12" t="s">
        <v>23581</v>
      </c>
      <c r="F5617" s="11" t="s">
        <v>82</v>
      </c>
      <c r="G5617" s="12" t="s">
        <v>23582</v>
      </c>
      <c r="H5617" s="12" t="s">
        <v>23583</v>
      </c>
      <c r="I5617" s="14" t="s">
        <v>29978</v>
      </c>
      <c r="J5617" s="16" t="s">
        <v>46009</v>
      </c>
      <c r="K5617" s="11" t="s">
        <v>46010</v>
      </c>
      <c r="L5617" s="11" t="s">
        <v>115</v>
      </c>
      <c r="M5617" s="11">
        <v>110</v>
      </c>
      <c r="N5617" s="11">
        <v>1267561</v>
      </c>
    </row>
    <row r="5618" spans="1:14" s="4" customFormat="1" ht="15" hidden="1" customHeight="1">
      <c r="A5618" s="11">
        <v>1009619651</v>
      </c>
      <c r="B5618" s="13">
        <v>618554</v>
      </c>
      <c r="C5618" s="17" t="s">
        <v>18</v>
      </c>
      <c r="D5618" s="17" t="s">
        <v>48</v>
      </c>
      <c r="E5618" s="12" t="s">
        <v>27344</v>
      </c>
      <c r="F5618" s="11" t="s">
        <v>82</v>
      </c>
      <c r="G5618" s="12" t="s">
        <v>27345</v>
      </c>
      <c r="H5618" s="12" t="s">
        <v>27346</v>
      </c>
      <c r="I5618" s="14" t="s">
        <v>27347</v>
      </c>
      <c r="J5618" s="16" t="s">
        <v>46009</v>
      </c>
      <c r="K5618" s="11" t="s">
        <v>46010</v>
      </c>
      <c r="L5618" s="11" t="s">
        <v>12227</v>
      </c>
      <c r="M5618" s="11">
        <v>110</v>
      </c>
      <c r="N5618" s="11">
        <v>2636154</v>
      </c>
    </row>
    <row r="5619" spans="1:14" s="4" customFormat="1" ht="15" hidden="1" customHeight="1">
      <c r="A5619" s="11">
        <v>1012012275</v>
      </c>
      <c r="B5619" s="13">
        <v>641920</v>
      </c>
      <c r="C5619" s="17" t="s">
        <v>54</v>
      </c>
      <c r="D5619" s="17" t="s">
        <v>11072</v>
      </c>
      <c r="E5619" s="12" t="s">
        <v>35644</v>
      </c>
      <c r="F5619" s="11" t="s">
        <v>82</v>
      </c>
      <c r="G5619" s="12" t="s">
        <v>33504</v>
      </c>
      <c r="H5619" s="12" t="s">
        <v>34047</v>
      </c>
      <c r="I5619" s="14" t="s">
        <v>17760</v>
      </c>
      <c r="J5619" s="16" t="s">
        <v>46009</v>
      </c>
      <c r="K5619" s="11" t="s">
        <v>46010</v>
      </c>
      <c r="L5619" s="11" t="s">
        <v>12226</v>
      </c>
      <c r="M5619" s="11">
        <v>110</v>
      </c>
      <c r="N5619" s="11">
        <v>877149</v>
      </c>
    </row>
    <row r="5620" spans="1:14" s="4" customFormat="1" ht="15" hidden="1" customHeight="1">
      <c r="A5620" s="11">
        <v>1012614497</v>
      </c>
      <c r="B5620" s="13">
        <v>620000</v>
      </c>
      <c r="C5620" s="17" t="s">
        <v>51</v>
      </c>
      <c r="D5620" s="17" t="s">
        <v>48</v>
      </c>
      <c r="E5620" s="12" t="s">
        <v>34411</v>
      </c>
      <c r="F5620" s="11" t="s">
        <v>82</v>
      </c>
      <c r="G5620" s="12" t="s">
        <v>34412</v>
      </c>
      <c r="H5620" s="12" t="s">
        <v>40242</v>
      </c>
      <c r="I5620" s="14" t="s">
        <v>34413</v>
      </c>
      <c r="J5620" s="16" t="s">
        <v>46009</v>
      </c>
      <c r="K5620" s="11" t="s">
        <v>46010</v>
      </c>
      <c r="L5620" s="11" t="s">
        <v>12226</v>
      </c>
      <c r="M5620" s="11">
        <v>110</v>
      </c>
      <c r="N5620" s="11">
        <v>4320677</v>
      </c>
    </row>
    <row r="5621" spans="1:14" s="4" customFormat="1" ht="15" hidden="1" customHeight="1">
      <c r="A5621" s="11">
        <v>1014058794</v>
      </c>
      <c r="B5621" s="13">
        <v>191123</v>
      </c>
      <c r="C5621" s="17" t="s">
        <v>98</v>
      </c>
      <c r="D5621" s="17" t="s">
        <v>48</v>
      </c>
      <c r="E5621" s="12" t="s">
        <v>37337</v>
      </c>
      <c r="F5621" s="11" t="s">
        <v>82</v>
      </c>
      <c r="G5621" s="12" t="s">
        <v>37338</v>
      </c>
      <c r="H5621" s="12" t="s">
        <v>33408</v>
      </c>
      <c r="I5621" s="14" t="s">
        <v>33343</v>
      </c>
      <c r="J5621" s="16" t="s">
        <v>46009</v>
      </c>
      <c r="K5621" s="11" t="s">
        <v>46010</v>
      </c>
      <c r="L5621" s="11" t="s">
        <v>12226</v>
      </c>
      <c r="M5621" s="11">
        <v>110</v>
      </c>
      <c r="N5621" s="11">
        <v>5131942</v>
      </c>
    </row>
    <row r="5622" spans="1:14" s="4" customFormat="1" ht="15" hidden="1" customHeight="1">
      <c r="A5622" s="11">
        <v>1014105616</v>
      </c>
      <c r="B5622" s="13">
        <v>641525</v>
      </c>
      <c r="C5622" s="17" t="s">
        <v>54</v>
      </c>
      <c r="D5622" s="17" t="s">
        <v>11123</v>
      </c>
      <c r="E5622" s="12" t="s">
        <v>37598</v>
      </c>
      <c r="F5622" s="11" t="s">
        <v>82</v>
      </c>
      <c r="G5622" s="12" t="s">
        <v>37599</v>
      </c>
      <c r="H5622" s="12" t="s">
        <v>34047</v>
      </c>
      <c r="I5622" s="14" t="s">
        <v>17760</v>
      </c>
      <c r="J5622" s="16" t="s">
        <v>46009</v>
      </c>
      <c r="K5622" s="11" t="s">
        <v>46010</v>
      </c>
      <c r="L5622" s="11" t="s">
        <v>12226</v>
      </c>
      <c r="M5622" s="11">
        <v>110</v>
      </c>
      <c r="N5622" s="11">
        <v>877149</v>
      </c>
    </row>
    <row r="5623" spans="1:14" s="4" customFormat="1" ht="15" hidden="1" customHeight="1">
      <c r="A5623" s="11">
        <v>1017797948</v>
      </c>
      <c r="B5623" s="13">
        <v>426011</v>
      </c>
      <c r="C5623" s="17" t="s">
        <v>53</v>
      </c>
      <c r="D5623" s="17" t="s">
        <v>48</v>
      </c>
      <c r="E5623" s="12" t="s">
        <v>43977</v>
      </c>
      <c r="F5623" s="11" t="s">
        <v>82</v>
      </c>
      <c r="G5623" s="12" t="s">
        <v>43978</v>
      </c>
      <c r="H5623" s="12" t="s">
        <v>9564</v>
      </c>
      <c r="I5623" s="14" t="s">
        <v>43979</v>
      </c>
      <c r="J5623" s="16" t="s">
        <v>46011</v>
      </c>
      <c r="K5623" s="11" t="s">
        <v>46010</v>
      </c>
      <c r="L5623" s="11" t="s">
        <v>13863</v>
      </c>
      <c r="M5623" s="11">
        <v>110</v>
      </c>
      <c r="N5623" s="11">
        <v>1517050</v>
      </c>
    </row>
    <row r="5624" spans="1:14" s="4" customFormat="1" ht="15" hidden="1" customHeight="1">
      <c r="A5624" s="11">
        <v>1019322576</v>
      </c>
      <c r="B5624" s="13">
        <v>660028</v>
      </c>
      <c r="C5624" s="17" t="s">
        <v>24</v>
      </c>
      <c r="D5624" s="17" t="s">
        <v>48</v>
      </c>
      <c r="E5624" s="12" t="s">
        <v>49469</v>
      </c>
      <c r="F5624" s="11" t="s">
        <v>82</v>
      </c>
      <c r="G5624" s="12" t="s">
        <v>49470</v>
      </c>
      <c r="H5624" s="12" t="s">
        <v>48448</v>
      </c>
      <c r="I5624" s="14" t="s">
        <v>50330</v>
      </c>
      <c r="J5624" s="16" t="s">
        <v>46009</v>
      </c>
      <c r="K5624" s="11" t="s">
        <v>46010</v>
      </c>
      <c r="L5624" s="11" t="s">
        <v>115</v>
      </c>
      <c r="M5624" s="11">
        <v>110</v>
      </c>
      <c r="N5624" s="11">
        <v>2852810</v>
      </c>
    </row>
    <row r="5625" spans="1:14" s="4" customFormat="1" ht="15" hidden="1" customHeight="1">
      <c r="A5625" s="11">
        <v>1000577582</v>
      </c>
      <c r="B5625" s="13">
        <v>413115</v>
      </c>
      <c r="C5625" s="17" t="s">
        <v>12</v>
      </c>
      <c r="D5625" s="17" t="s">
        <v>48</v>
      </c>
      <c r="E5625" s="12" t="s">
        <v>146</v>
      </c>
      <c r="F5625" s="11" t="s">
        <v>83</v>
      </c>
      <c r="G5625" s="12" t="s">
        <v>145</v>
      </c>
      <c r="H5625" s="12" t="s">
        <v>117</v>
      </c>
      <c r="I5625" s="14" t="s">
        <v>48</v>
      </c>
      <c r="J5625" s="16" t="s">
        <v>46009</v>
      </c>
      <c r="K5625" s="11" t="s">
        <v>46010</v>
      </c>
      <c r="L5625" s="11" t="s">
        <v>115</v>
      </c>
      <c r="M5625" s="11">
        <v>109</v>
      </c>
      <c r="N5625" s="11">
        <v>2496552</v>
      </c>
    </row>
    <row r="5626" spans="1:14" s="4" customFormat="1" ht="15" hidden="1" customHeight="1">
      <c r="A5626" s="11">
        <v>1001502864</v>
      </c>
      <c r="B5626" s="13">
        <v>442680</v>
      </c>
      <c r="C5626" s="17" t="s">
        <v>47</v>
      </c>
      <c r="D5626" s="17" t="s">
        <v>10217</v>
      </c>
      <c r="E5626" s="12" t="s">
        <v>1047</v>
      </c>
      <c r="F5626" s="11" t="s">
        <v>82</v>
      </c>
      <c r="G5626" s="12" t="s">
        <v>1046</v>
      </c>
      <c r="H5626" s="12" t="s">
        <v>17447</v>
      </c>
      <c r="I5626" s="14" t="s">
        <v>29306</v>
      </c>
      <c r="J5626" s="16" t="s">
        <v>46009</v>
      </c>
      <c r="K5626" s="11" t="s">
        <v>46010</v>
      </c>
      <c r="L5626" s="11" t="s">
        <v>115</v>
      </c>
      <c r="M5626" s="11">
        <v>109</v>
      </c>
      <c r="N5626" s="11">
        <v>1360587</v>
      </c>
    </row>
    <row r="5627" spans="1:14" s="4" customFormat="1" ht="15" hidden="1" customHeight="1">
      <c r="A5627" s="11">
        <v>1001725182</v>
      </c>
      <c r="B5627" s="13">
        <v>662971</v>
      </c>
      <c r="C5627" s="17" t="s">
        <v>24</v>
      </c>
      <c r="D5627" s="17" t="s">
        <v>48</v>
      </c>
      <c r="E5627" s="12" t="s">
        <v>1483</v>
      </c>
      <c r="F5627" s="11" t="s">
        <v>82</v>
      </c>
      <c r="G5627" s="12" t="s">
        <v>1481</v>
      </c>
      <c r="H5627" s="12" t="s">
        <v>1482</v>
      </c>
      <c r="I5627" s="14" t="s">
        <v>11534</v>
      </c>
      <c r="J5627" s="16" t="s">
        <v>46009</v>
      </c>
      <c r="K5627" s="11" t="s">
        <v>46010</v>
      </c>
      <c r="L5627" s="11" t="s">
        <v>115</v>
      </c>
      <c r="M5627" s="11">
        <v>109</v>
      </c>
      <c r="N5627" s="11">
        <v>2852810</v>
      </c>
    </row>
    <row r="5628" spans="1:14" s="4" customFormat="1" ht="15" hidden="1" customHeight="1">
      <c r="A5628" s="11">
        <v>1002336590</v>
      </c>
      <c r="B5628" s="13">
        <v>660947</v>
      </c>
      <c r="C5628" s="17" t="s">
        <v>24</v>
      </c>
      <c r="D5628" s="17" t="s">
        <v>48</v>
      </c>
      <c r="E5628" s="12" t="s">
        <v>3745</v>
      </c>
      <c r="F5628" s="11" t="s">
        <v>82</v>
      </c>
      <c r="G5628" s="12" t="s">
        <v>3743</v>
      </c>
      <c r="H5628" s="12" t="s">
        <v>21627</v>
      </c>
      <c r="I5628" s="14" t="s">
        <v>11548</v>
      </c>
      <c r="J5628" s="16" t="s">
        <v>46009</v>
      </c>
      <c r="K5628" s="11" t="s">
        <v>46010</v>
      </c>
      <c r="L5628" s="11" t="s">
        <v>115</v>
      </c>
      <c r="M5628" s="11">
        <v>109</v>
      </c>
      <c r="N5628" s="11">
        <v>2852810</v>
      </c>
    </row>
    <row r="5629" spans="1:14" s="4" customFormat="1" ht="15" hidden="1" customHeight="1">
      <c r="A5629" s="11">
        <v>1002534856</v>
      </c>
      <c r="B5629" s="13">
        <v>453120</v>
      </c>
      <c r="C5629" s="17" t="s">
        <v>57</v>
      </c>
      <c r="D5629" s="17" t="s">
        <v>48</v>
      </c>
      <c r="E5629" s="12" t="s">
        <v>4651</v>
      </c>
      <c r="F5629" s="11" t="s">
        <v>83</v>
      </c>
      <c r="G5629" s="12" t="s">
        <v>4650</v>
      </c>
      <c r="H5629" s="12" t="s">
        <v>4336</v>
      </c>
      <c r="I5629" s="14" t="s">
        <v>44618</v>
      </c>
      <c r="J5629" s="16" t="s">
        <v>46009</v>
      </c>
      <c r="K5629" s="11" t="s">
        <v>46010</v>
      </c>
      <c r="L5629" s="11" t="s">
        <v>115</v>
      </c>
      <c r="M5629" s="11">
        <v>109</v>
      </c>
      <c r="N5629" s="11">
        <v>4069698</v>
      </c>
    </row>
    <row r="5630" spans="1:14" s="4" customFormat="1" ht="15" hidden="1" customHeight="1">
      <c r="A5630" s="11">
        <v>1002541883</v>
      </c>
      <c r="B5630" s="13">
        <v>443098</v>
      </c>
      <c r="C5630" s="17" t="s">
        <v>50</v>
      </c>
      <c r="D5630" s="17" t="s">
        <v>48</v>
      </c>
      <c r="E5630" s="12" t="s">
        <v>21289</v>
      </c>
      <c r="F5630" s="11" t="s">
        <v>83</v>
      </c>
      <c r="G5630" s="12" t="s">
        <v>7828</v>
      </c>
      <c r="H5630" s="12" t="s">
        <v>4359</v>
      </c>
      <c r="I5630" s="14" t="s">
        <v>21290</v>
      </c>
      <c r="J5630" s="16" t="s">
        <v>46009</v>
      </c>
      <c r="K5630" s="11" t="s">
        <v>46010</v>
      </c>
      <c r="L5630" s="11" t="s">
        <v>115</v>
      </c>
      <c r="M5630" s="11">
        <v>109</v>
      </c>
      <c r="N5630" s="11">
        <v>3211187</v>
      </c>
    </row>
    <row r="5631" spans="1:14" s="4" customFormat="1" ht="15" hidden="1" customHeight="1">
      <c r="A5631" s="11">
        <v>1003108033</v>
      </c>
      <c r="B5631" s="13">
        <v>671640</v>
      </c>
      <c r="C5631" s="17" t="s">
        <v>105</v>
      </c>
      <c r="D5631" s="17" t="s">
        <v>10850</v>
      </c>
      <c r="E5631" s="12" t="s">
        <v>17238</v>
      </c>
      <c r="F5631" s="11" t="s">
        <v>82</v>
      </c>
      <c r="G5631" s="12" t="s">
        <v>21849</v>
      </c>
      <c r="H5631" s="12" t="s">
        <v>5562</v>
      </c>
      <c r="I5631" s="14" t="s">
        <v>28148</v>
      </c>
      <c r="J5631" s="16" t="s">
        <v>46009</v>
      </c>
      <c r="K5631" s="11" t="s">
        <v>46010</v>
      </c>
      <c r="L5631" s="11" t="s">
        <v>115</v>
      </c>
      <c r="M5631" s="11">
        <v>109</v>
      </c>
      <c r="N5631" s="11">
        <v>973860</v>
      </c>
    </row>
    <row r="5632" spans="1:14" s="4" customFormat="1" ht="15" hidden="1" customHeight="1">
      <c r="A5632" s="11">
        <v>1004752583</v>
      </c>
      <c r="B5632" s="13">
        <v>629008</v>
      </c>
      <c r="C5632" s="17" t="s">
        <v>100</v>
      </c>
      <c r="D5632" s="17" t="s">
        <v>48</v>
      </c>
      <c r="E5632" s="12" t="s">
        <v>44679</v>
      </c>
      <c r="F5632" s="11" t="s">
        <v>82</v>
      </c>
      <c r="G5632" s="12" t="s">
        <v>1659</v>
      </c>
      <c r="H5632" s="12" t="s">
        <v>1660</v>
      </c>
      <c r="I5632" s="14" t="s">
        <v>18135</v>
      </c>
      <c r="J5632" s="16" t="s">
        <v>46011</v>
      </c>
      <c r="K5632" s="11" t="s">
        <v>46010</v>
      </c>
      <c r="L5632" s="11" t="s">
        <v>115</v>
      </c>
      <c r="M5632" s="11">
        <v>109</v>
      </c>
      <c r="N5632" s="11">
        <v>539671</v>
      </c>
    </row>
    <row r="5633" spans="1:14" s="4" customFormat="1" ht="15" hidden="1" customHeight="1">
      <c r="A5633" s="11">
        <v>1005712103</v>
      </c>
      <c r="B5633" s="13">
        <v>161300</v>
      </c>
      <c r="C5633" s="17" t="s">
        <v>27</v>
      </c>
      <c r="D5633" s="17" t="s">
        <v>10705</v>
      </c>
      <c r="E5633" s="12" t="s">
        <v>22269</v>
      </c>
      <c r="F5633" s="11" t="s">
        <v>82</v>
      </c>
      <c r="G5633" s="12" t="s">
        <v>12882</v>
      </c>
      <c r="H5633" s="12" t="s">
        <v>35879</v>
      </c>
      <c r="I5633" s="14" t="s">
        <v>30950</v>
      </c>
      <c r="J5633" s="16" t="s">
        <v>46011</v>
      </c>
      <c r="K5633" s="11" t="s">
        <v>46010</v>
      </c>
      <c r="L5633" s="11" t="s">
        <v>115</v>
      </c>
      <c r="M5633" s="11">
        <v>109</v>
      </c>
      <c r="N5633" s="11">
        <v>1193371</v>
      </c>
    </row>
    <row r="5634" spans="1:14" s="4" customFormat="1" ht="15" hidden="1" customHeight="1">
      <c r="A5634" s="11">
        <v>1006585251</v>
      </c>
      <c r="B5634" s="13">
        <v>461131</v>
      </c>
      <c r="C5634" s="17" t="s">
        <v>61</v>
      </c>
      <c r="D5634" s="17" t="s">
        <v>14059</v>
      </c>
      <c r="E5634" s="12" t="s">
        <v>15577</v>
      </c>
      <c r="F5634" s="11" t="s">
        <v>82</v>
      </c>
      <c r="G5634" s="12" t="s">
        <v>15575</v>
      </c>
      <c r="H5634" s="12" t="s">
        <v>15576</v>
      </c>
      <c r="I5634" s="14" t="s">
        <v>18719</v>
      </c>
      <c r="J5634" s="16" t="s">
        <v>46009</v>
      </c>
      <c r="K5634" s="11" t="s">
        <v>46010</v>
      </c>
      <c r="L5634" s="11" t="s">
        <v>115</v>
      </c>
      <c r="M5634" s="11">
        <v>109</v>
      </c>
      <c r="N5634" s="11">
        <v>2008566</v>
      </c>
    </row>
    <row r="5635" spans="1:14" s="4" customFormat="1" ht="15" hidden="1" customHeight="1">
      <c r="A5635" s="11">
        <v>1008839789</v>
      </c>
      <c r="B5635" s="13">
        <v>636700</v>
      </c>
      <c r="C5635" s="17" t="s">
        <v>66</v>
      </c>
      <c r="D5635" s="17" t="s">
        <v>10952</v>
      </c>
      <c r="E5635" s="12" t="s">
        <v>24433</v>
      </c>
      <c r="F5635" s="11" t="s">
        <v>82</v>
      </c>
      <c r="G5635" s="12" t="s">
        <v>24434</v>
      </c>
      <c r="H5635" s="12" t="s">
        <v>31834</v>
      </c>
      <c r="I5635" s="14" t="s">
        <v>35897</v>
      </c>
      <c r="J5635" s="16" t="s">
        <v>46009</v>
      </c>
      <c r="K5635" s="11" t="s">
        <v>46010</v>
      </c>
      <c r="L5635" s="11" t="s">
        <v>115</v>
      </c>
      <c r="M5635" s="11">
        <v>109</v>
      </c>
      <c r="N5635" s="11">
        <v>1070128</v>
      </c>
    </row>
    <row r="5636" spans="1:14" s="4" customFormat="1" ht="15" hidden="1" customHeight="1">
      <c r="A5636" s="11">
        <v>1011107340</v>
      </c>
      <c r="B5636" s="13">
        <v>624191</v>
      </c>
      <c r="C5636" s="17" t="s">
        <v>51</v>
      </c>
      <c r="D5636" s="17" t="s">
        <v>48</v>
      </c>
      <c r="E5636" s="12" t="s">
        <v>32233</v>
      </c>
      <c r="F5636" s="11" t="s">
        <v>82</v>
      </c>
      <c r="G5636" s="12" t="s">
        <v>32234</v>
      </c>
      <c r="H5636" s="12" t="s">
        <v>32235</v>
      </c>
      <c r="I5636" s="14" t="s">
        <v>36358</v>
      </c>
      <c r="J5636" s="16" t="s">
        <v>46009</v>
      </c>
      <c r="K5636" s="11" t="s">
        <v>46010</v>
      </c>
      <c r="L5636" s="11" t="s">
        <v>115</v>
      </c>
      <c r="M5636" s="11">
        <v>109</v>
      </c>
      <c r="N5636" s="11">
        <v>4320677</v>
      </c>
    </row>
    <row r="5637" spans="1:14" s="4" customFormat="1" ht="15" hidden="1" customHeight="1">
      <c r="A5637" s="11">
        <v>1011785879</v>
      </c>
      <c r="B5637" s="13">
        <v>105120</v>
      </c>
      <c r="C5637" s="17" t="s">
        <v>92</v>
      </c>
      <c r="D5637" s="17" t="s">
        <v>48</v>
      </c>
      <c r="E5637" s="12" t="s">
        <v>33146</v>
      </c>
      <c r="F5637" s="11" t="s">
        <v>82</v>
      </c>
      <c r="G5637" s="12" t="s">
        <v>33147</v>
      </c>
      <c r="H5637" s="12" t="s">
        <v>32245</v>
      </c>
      <c r="I5637" s="14" t="s">
        <v>36480</v>
      </c>
      <c r="J5637" s="16" t="s">
        <v>46011</v>
      </c>
      <c r="K5637" s="11" t="s">
        <v>46010</v>
      </c>
      <c r="L5637" s="11" t="s">
        <v>12226</v>
      </c>
      <c r="M5637" s="11">
        <v>109</v>
      </c>
      <c r="N5637" s="11">
        <v>12108257</v>
      </c>
    </row>
    <row r="5638" spans="1:14" s="4" customFormat="1" ht="15" hidden="1" customHeight="1">
      <c r="A5638" s="11">
        <v>1012748879</v>
      </c>
      <c r="B5638" s="13">
        <v>125252</v>
      </c>
      <c r="C5638" s="17" t="s">
        <v>92</v>
      </c>
      <c r="D5638" s="17" t="s">
        <v>48</v>
      </c>
      <c r="E5638" s="12" t="s">
        <v>34674</v>
      </c>
      <c r="F5638" s="11" t="s">
        <v>83</v>
      </c>
      <c r="G5638" s="12" t="s">
        <v>34675</v>
      </c>
      <c r="H5638" s="12" t="s">
        <v>2176</v>
      </c>
      <c r="I5638" s="14" t="s">
        <v>34676</v>
      </c>
      <c r="J5638" s="16" t="s">
        <v>46011</v>
      </c>
      <c r="K5638" s="11" t="s">
        <v>46010</v>
      </c>
      <c r="L5638" s="11" t="s">
        <v>115</v>
      </c>
      <c r="M5638" s="11">
        <v>109</v>
      </c>
      <c r="N5638" s="11">
        <v>12108257</v>
      </c>
    </row>
    <row r="5639" spans="1:14" s="4" customFormat="1" ht="15" hidden="1" customHeight="1">
      <c r="A5639" s="11">
        <v>1015118557</v>
      </c>
      <c r="B5639" s="13">
        <v>303561</v>
      </c>
      <c r="C5639" s="17" t="s">
        <v>43</v>
      </c>
      <c r="D5639" s="17" t="s">
        <v>39709</v>
      </c>
      <c r="E5639" s="12" t="s">
        <v>39057</v>
      </c>
      <c r="F5639" s="11" t="s">
        <v>82</v>
      </c>
      <c r="G5639" s="12" t="s">
        <v>39058</v>
      </c>
      <c r="H5639" s="12" t="s">
        <v>39059</v>
      </c>
      <c r="I5639" s="14" t="s">
        <v>39060</v>
      </c>
      <c r="J5639" s="16" t="s">
        <v>46009</v>
      </c>
      <c r="K5639" s="11" t="s">
        <v>46010</v>
      </c>
      <c r="L5639" s="11" t="s">
        <v>12226</v>
      </c>
      <c r="M5639" s="11">
        <v>109</v>
      </c>
      <c r="N5639" s="11">
        <v>769980</v>
      </c>
    </row>
    <row r="5640" spans="1:14" s="4" customFormat="1" ht="15" hidden="1" customHeight="1">
      <c r="A5640" s="11">
        <v>1016079927</v>
      </c>
      <c r="B5640" s="13">
        <v>404171</v>
      </c>
      <c r="C5640" s="17" t="s">
        <v>70</v>
      </c>
      <c r="D5640" s="17" t="s">
        <v>10682</v>
      </c>
      <c r="E5640" s="12" t="s">
        <v>40723</v>
      </c>
      <c r="F5640" s="11" t="s">
        <v>82</v>
      </c>
      <c r="G5640" s="12" t="s">
        <v>40724</v>
      </c>
      <c r="H5640" s="12" t="s">
        <v>40725</v>
      </c>
      <c r="I5640" s="14" t="s">
        <v>45490</v>
      </c>
      <c r="J5640" s="16" t="s">
        <v>46011</v>
      </c>
      <c r="K5640" s="11" t="s">
        <v>46010</v>
      </c>
      <c r="L5640" s="11" t="s">
        <v>12227</v>
      </c>
      <c r="M5640" s="11">
        <v>109</v>
      </c>
      <c r="N5640" s="11">
        <v>2569126</v>
      </c>
    </row>
    <row r="5641" spans="1:14" s="4" customFormat="1" ht="15" hidden="1" customHeight="1">
      <c r="A5641" s="11">
        <v>1016847048</v>
      </c>
      <c r="B5641" s="13">
        <v>346350</v>
      </c>
      <c r="C5641" s="17" t="s">
        <v>13</v>
      </c>
      <c r="D5641" s="17" t="s">
        <v>10672</v>
      </c>
      <c r="E5641" s="12" t="s">
        <v>42027</v>
      </c>
      <c r="F5641" s="11" t="s">
        <v>82</v>
      </c>
      <c r="G5641" s="12" t="s">
        <v>43336</v>
      </c>
      <c r="H5641" s="12" t="s">
        <v>42028</v>
      </c>
      <c r="I5641" s="14" t="s">
        <v>42029</v>
      </c>
      <c r="J5641" s="16" t="s">
        <v>46009</v>
      </c>
      <c r="K5641" s="11" t="s">
        <v>46010</v>
      </c>
      <c r="L5641" s="11" t="s">
        <v>12226</v>
      </c>
      <c r="M5641" s="11">
        <v>109</v>
      </c>
      <c r="N5641" s="11">
        <v>4245532</v>
      </c>
    </row>
    <row r="5642" spans="1:14" s="4" customFormat="1" ht="15" hidden="1" customHeight="1">
      <c r="A5642" s="11">
        <v>1017967763</v>
      </c>
      <c r="B5642" s="13">
        <v>416150</v>
      </c>
      <c r="C5642" s="17" t="s">
        <v>10</v>
      </c>
      <c r="D5642" s="17" t="s">
        <v>10254</v>
      </c>
      <c r="E5642" s="12" t="s">
        <v>44873</v>
      </c>
      <c r="F5642" s="11" t="s">
        <v>82</v>
      </c>
      <c r="G5642" s="12" t="s">
        <v>44874</v>
      </c>
      <c r="H5642" s="12" t="s">
        <v>44875</v>
      </c>
      <c r="I5642" s="14" t="s">
        <v>44876</v>
      </c>
      <c r="J5642" s="16" t="s">
        <v>46009</v>
      </c>
      <c r="K5642" s="11" t="s">
        <v>46010</v>
      </c>
      <c r="L5642" s="11" t="s">
        <v>115</v>
      </c>
      <c r="M5642" s="11">
        <v>109</v>
      </c>
      <c r="N5642" s="11">
        <v>1016516</v>
      </c>
    </row>
    <row r="5643" spans="1:14" s="4" customFormat="1" ht="15" hidden="1" customHeight="1">
      <c r="A5643" s="11">
        <v>1018236638</v>
      </c>
      <c r="B5643" s="13">
        <v>354000</v>
      </c>
      <c r="C5643" s="17" t="s">
        <v>33</v>
      </c>
      <c r="D5643" s="17" t="s">
        <v>48</v>
      </c>
      <c r="E5643" s="12" t="s">
        <v>45312</v>
      </c>
      <c r="F5643" s="11" t="s">
        <v>83</v>
      </c>
      <c r="G5643" s="12" t="s">
        <v>45313</v>
      </c>
      <c r="H5643" s="12" t="s">
        <v>45226</v>
      </c>
      <c r="I5643" s="14" t="s">
        <v>45314</v>
      </c>
      <c r="J5643" s="16" t="s">
        <v>46009</v>
      </c>
      <c r="K5643" s="11" t="s">
        <v>46010</v>
      </c>
      <c r="L5643" s="11" t="s">
        <v>115</v>
      </c>
      <c r="M5643" s="11">
        <v>109</v>
      </c>
      <c r="N5643" s="11">
        <v>5404273</v>
      </c>
    </row>
    <row r="5644" spans="1:14" s="4" customFormat="1" ht="15" hidden="1" customHeight="1">
      <c r="A5644" s="11">
        <v>1018751540</v>
      </c>
      <c r="B5644" s="13">
        <v>303850</v>
      </c>
      <c r="C5644" s="17" t="s">
        <v>43</v>
      </c>
      <c r="D5644" s="17" t="s">
        <v>48</v>
      </c>
      <c r="E5644" s="12" t="s">
        <v>47659</v>
      </c>
      <c r="F5644" s="11" t="s">
        <v>82</v>
      </c>
      <c r="G5644" s="12" t="s">
        <v>48591</v>
      </c>
      <c r="H5644" s="12" t="s">
        <v>48593</v>
      </c>
      <c r="I5644" s="14" t="s">
        <v>48970</v>
      </c>
      <c r="J5644" s="16" t="s">
        <v>46009</v>
      </c>
      <c r="K5644" s="11" t="s">
        <v>46010</v>
      </c>
      <c r="L5644" s="11" t="s">
        <v>12226</v>
      </c>
      <c r="M5644" s="11">
        <v>109</v>
      </c>
      <c r="N5644" s="11">
        <v>769980</v>
      </c>
    </row>
    <row r="5645" spans="1:14" s="4" customFormat="1" ht="15" hidden="1" customHeight="1">
      <c r="A5645" s="11">
        <v>1019332911</v>
      </c>
      <c r="B5645" s="13">
        <v>186931</v>
      </c>
      <c r="C5645" s="17" t="s">
        <v>102</v>
      </c>
      <c r="D5645" s="17" t="s">
        <v>48</v>
      </c>
      <c r="E5645" s="12" t="s">
        <v>52565</v>
      </c>
      <c r="F5645" s="11" t="s">
        <v>82</v>
      </c>
      <c r="G5645" s="12" t="s">
        <v>49480</v>
      </c>
      <c r="H5645" s="12" t="s">
        <v>49481</v>
      </c>
      <c r="I5645" s="14" t="s">
        <v>50335</v>
      </c>
      <c r="J5645" s="16" t="s">
        <v>46009</v>
      </c>
      <c r="K5645" s="11" t="s">
        <v>46010</v>
      </c>
      <c r="L5645" s="11" t="s">
        <v>115</v>
      </c>
      <c r="M5645" s="11">
        <v>109</v>
      </c>
      <c r="N5645" s="11">
        <v>634402</v>
      </c>
    </row>
    <row r="5646" spans="1:14" s="4" customFormat="1" ht="15" hidden="1" customHeight="1">
      <c r="A5646" s="11">
        <v>1019347687</v>
      </c>
      <c r="B5646" s="13">
        <v>682910</v>
      </c>
      <c r="C5646" s="17" t="s">
        <v>44</v>
      </c>
      <c r="D5646" s="17" t="s">
        <v>23333</v>
      </c>
      <c r="E5646" s="12" t="s">
        <v>49491</v>
      </c>
      <c r="F5646" s="11" t="s">
        <v>82</v>
      </c>
      <c r="G5646" s="12" t="s">
        <v>49492</v>
      </c>
      <c r="H5646" s="12" t="s">
        <v>25342</v>
      </c>
      <c r="I5646" s="14" t="s">
        <v>49493</v>
      </c>
      <c r="J5646" s="16" t="s">
        <v>46009</v>
      </c>
      <c r="K5646" s="11" t="s">
        <v>46010</v>
      </c>
      <c r="L5646" s="11" t="s">
        <v>12226</v>
      </c>
      <c r="M5646" s="11">
        <v>109</v>
      </c>
      <c r="N5646" s="11">
        <v>1339912</v>
      </c>
    </row>
    <row r="5647" spans="1:14" s="4" customFormat="1" ht="15" hidden="1" customHeight="1">
      <c r="A5647" s="11">
        <v>1019433454</v>
      </c>
      <c r="B5647" s="13">
        <v>644082</v>
      </c>
      <c r="C5647" s="17" t="s">
        <v>63</v>
      </c>
      <c r="D5647" s="17" t="s">
        <v>48</v>
      </c>
      <c r="E5647" s="12" t="s">
        <v>49694</v>
      </c>
      <c r="F5647" s="11" t="s">
        <v>82</v>
      </c>
      <c r="G5647" s="12" t="s">
        <v>49695</v>
      </c>
      <c r="H5647" s="12" t="s">
        <v>49696</v>
      </c>
      <c r="I5647" s="14" t="s">
        <v>50384</v>
      </c>
      <c r="J5647" s="16" t="s">
        <v>46009</v>
      </c>
      <c r="K5647" s="11" t="s">
        <v>46010</v>
      </c>
      <c r="L5647" s="11" t="s">
        <v>12226</v>
      </c>
      <c r="M5647" s="11">
        <v>109</v>
      </c>
      <c r="N5647" s="11">
        <v>1973876</v>
      </c>
    </row>
    <row r="5648" spans="1:14" s="4" customFormat="1" ht="15" hidden="1" customHeight="1">
      <c r="A5648" s="11">
        <v>1020762497</v>
      </c>
      <c r="B5648" s="13">
        <v>175202</v>
      </c>
      <c r="C5648" s="17" t="s">
        <v>19</v>
      </c>
      <c r="D5648" s="17" t="s">
        <v>20550</v>
      </c>
      <c r="E5648" s="12" t="s">
        <v>54829</v>
      </c>
      <c r="F5648" s="11" t="s">
        <v>82</v>
      </c>
      <c r="G5648" s="12" t="s">
        <v>54783</v>
      </c>
      <c r="H5648" s="12" t="s">
        <v>54784</v>
      </c>
      <c r="I5648" s="14" t="s">
        <v>54830</v>
      </c>
      <c r="J5648" s="16" t="s">
        <v>46009</v>
      </c>
      <c r="K5648" s="11" t="s">
        <v>46010</v>
      </c>
      <c r="L5648" s="11" t="s">
        <v>12227</v>
      </c>
      <c r="M5648" s="11">
        <v>109</v>
      </c>
      <c r="N5648" s="11">
        <v>622430</v>
      </c>
    </row>
    <row r="5649" spans="1:14" s="4" customFormat="1" ht="15" hidden="1" customHeight="1">
      <c r="A5649" s="11">
        <v>1000854060</v>
      </c>
      <c r="B5649" s="13">
        <v>652401</v>
      </c>
      <c r="C5649" s="17" t="s">
        <v>14</v>
      </c>
      <c r="D5649" s="17" t="s">
        <v>48</v>
      </c>
      <c r="E5649" s="12" t="s">
        <v>21204</v>
      </c>
      <c r="F5649" s="11" t="s">
        <v>82</v>
      </c>
      <c r="G5649" s="12" t="s">
        <v>210</v>
      </c>
      <c r="H5649" s="12" t="s">
        <v>192</v>
      </c>
      <c r="I5649" s="14" t="s">
        <v>30185</v>
      </c>
      <c r="J5649" s="16" t="s">
        <v>46009</v>
      </c>
      <c r="K5649" s="11" t="s">
        <v>46010</v>
      </c>
      <c r="L5649" s="11" t="s">
        <v>115</v>
      </c>
      <c r="M5649" s="11">
        <v>108</v>
      </c>
      <c r="N5649" s="11">
        <v>2734075</v>
      </c>
    </row>
    <row r="5650" spans="1:14" s="4" customFormat="1" ht="15" hidden="1" customHeight="1">
      <c r="A5650" s="11">
        <v>1000976730</v>
      </c>
      <c r="B5650" s="13">
        <v>346853</v>
      </c>
      <c r="C5650" s="17" t="s">
        <v>13</v>
      </c>
      <c r="D5650" s="17" t="s">
        <v>10114</v>
      </c>
      <c r="E5650" s="12" t="s">
        <v>469</v>
      </c>
      <c r="F5650" s="11" t="s">
        <v>82</v>
      </c>
      <c r="G5650" s="12" t="s">
        <v>468</v>
      </c>
      <c r="H5650" s="12" t="s">
        <v>349</v>
      </c>
      <c r="I5650" s="14" t="s">
        <v>11830</v>
      </c>
      <c r="J5650" s="16" t="s">
        <v>46009</v>
      </c>
      <c r="K5650" s="11" t="s">
        <v>46010</v>
      </c>
      <c r="L5650" s="11" t="s">
        <v>12226</v>
      </c>
      <c r="M5650" s="11">
        <v>108</v>
      </c>
      <c r="N5650" s="11">
        <v>4245532</v>
      </c>
    </row>
    <row r="5651" spans="1:14" s="4" customFormat="1" ht="15" hidden="1" customHeight="1">
      <c r="A5651" s="11">
        <v>1002535538</v>
      </c>
      <c r="B5651" s="13">
        <v>453303</v>
      </c>
      <c r="C5651" s="17" t="s">
        <v>57</v>
      </c>
      <c r="D5651" s="17" t="s">
        <v>48</v>
      </c>
      <c r="E5651" s="12" t="s">
        <v>8180</v>
      </c>
      <c r="F5651" s="11" t="s">
        <v>83</v>
      </c>
      <c r="G5651" s="12" t="s">
        <v>8179</v>
      </c>
      <c r="H5651" s="12" t="s">
        <v>4339</v>
      </c>
      <c r="I5651" s="14" t="s">
        <v>21362</v>
      </c>
      <c r="J5651" s="16" t="s">
        <v>46011</v>
      </c>
      <c r="K5651" s="11" t="s">
        <v>46010</v>
      </c>
      <c r="L5651" s="11" t="s">
        <v>115</v>
      </c>
      <c r="M5651" s="11">
        <v>108</v>
      </c>
      <c r="N5651" s="11">
        <v>4069698</v>
      </c>
    </row>
    <row r="5652" spans="1:14" s="4" customFormat="1" ht="15" hidden="1" customHeight="1">
      <c r="A5652" s="11">
        <v>1002709251</v>
      </c>
      <c r="B5652" s="13">
        <v>603096</v>
      </c>
      <c r="C5652" s="17" t="s">
        <v>32</v>
      </c>
      <c r="D5652" s="17" t="s">
        <v>48</v>
      </c>
      <c r="E5652" s="12" t="s">
        <v>4598</v>
      </c>
      <c r="F5652" s="11" t="s">
        <v>83</v>
      </c>
      <c r="G5652" s="12" t="s">
        <v>4596</v>
      </c>
      <c r="H5652" s="12" t="s">
        <v>4597</v>
      </c>
      <c r="I5652" s="14" t="s">
        <v>21635</v>
      </c>
      <c r="J5652" s="16" t="s">
        <v>46009</v>
      </c>
      <c r="K5652" s="11" t="s">
        <v>46010</v>
      </c>
      <c r="L5652" s="11" t="s">
        <v>115</v>
      </c>
      <c r="M5652" s="11">
        <v>108</v>
      </c>
      <c r="N5652" s="11">
        <v>3281496</v>
      </c>
    </row>
    <row r="5653" spans="1:14" s="4" customFormat="1" ht="15" hidden="1" customHeight="1">
      <c r="A5653" s="11">
        <v>1002788959</v>
      </c>
      <c r="B5653" s="13">
        <v>216790</v>
      </c>
      <c r="C5653" s="17" t="s">
        <v>74</v>
      </c>
      <c r="D5653" s="17" t="s">
        <v>10690</v>
      </c>
      <c r="E5653" s="12" t="s">
        <v>4488</v>
      </c>
      <c r="F5653" s="11" t="s">
        <v>82</v>
      </c>
      <c r="G5653" s="12" t="s">
        <v>4486</v>
      </c>
      <c r="H5653" s="12" t="s">
        <v>4487</v>
      </c>
      <c r="I5653" s="14" t="s">
        <v>30611</v>
      </c>
      <c r="J5653" s="16" t="s">
        <v>46009</v>
      </c>
      <c r="K5653" s="11" t="s">
        <v>46010</v>
      </c>
      <c r="L5653" s="11" t="s">
        <v>115</v>
      </c>
      <c r="M5653" s="11">
        <v>108</v>
      </c>
      <c r="N5653" s="11">
        <v>967896</v>
      </c>
    </row>
    <row r="5654" spans="1:14" s="4" customFormat="1" ht="15" hidden="1" customHeight="1">
      <c r="A5654" s="11">
        <v>1002838474</v>
      </c>
      <c r="B5654" s="13">
        <v>662971</v>
      </c>
      <c r="C5654" s="17" t="s">
        <v>24</v>
      </c>
      <c r="D5654" s="17" t="s">
        <v>48</v>
      </c>
      <c r="E5654" s="12" t="s">
        <v>15849</v>
      </c>
      <c r="F5654" s="11" t="s">
        <v>83</v>
      </c>
      <c r="G5654" s="12" t="s">
        <v>8847</v>
      </c>
      <c r="H5654" s="12" t="s">
        <v>13378</v>
      </c>
      <c r="I5654" s="14" t="s">
        <v>21467</v>
      </c>
      <c r="J5654" s="16" t="s">
        <v>46009</v>
      </c>
      <c r="K5654" s="11" t="s">
        <v>46010</v>
      </c>
      <c r="L5654" s="11" t="s">
        <v>115</v>
      </c>
      <c r="M5654" s="11">
        <v>108</v>
      </c>
      <c r="N5654" s="11">
        <v>2852810</v>
      </c>
    </row>
    <row r="5655" spans="1:14" s="4" customFormat="1" ht="15" customHeight="1">
      <c r="A5655" s="11">
        <v>1005335102</v>
      </c>
      <c r="B5655" s="13">
        <v>356721</v>
      </c>
      <c r="C5655" s="17" t="s">
        <v>41</v>
      </c>
      <c r="D5655" s="17" t="s">
        <v>12292</v>
      </c>
      <c r="E5655" s="12" t="s">
        <v>12254</v>
      </c>
      <c r="F5655" s="11" t="s">
        <v>82</v>
      </c>
      <c r="G5655" s="12" t="s">
        <v>12252</v>
      </c>
      <c r="H5655" s="12" t="s">
        <v>12253</v>
      </c>
      <c r="I5655" s="14" t="s">
        <v>18250</v>
      </c>
      <c r="J5655" s="16" t="s">
        <v>46009</v>
      </c>
      <c r="K5655" s="11" t="s">
        <v>46010</v>
      </c>
      <c r="L5655" s="11" t="s">
        <v>12227</v>
      </c>
      <c r="M5655" s="11">
        <v>108</v>
      </c>
      <c r="N5655" s="11">
        <v>2794508</v>
      </c>
    </row>
    <row r="5656" spans="1:14" s="4" customFormat="1" ht="15" hidden="1" customHeight="1">
      <c r="A5656" s="11">
        <v>1005595501</v>
      </c>
      <c r="B5656" s="13">
        <v>391200</v>
      </c>
      <c r="C5656" s="17" t="s">
        <v>17</v>
      </c>
      <c r="D5656" s="17" t="s">
        <v>11177</v>
      </c>
      <c r="E5656" s="12" t="s">
        <v>12467</v>
      </c>
      <c r="F5656" s="11" t="s">
        <v>82</v>
      </c>
      <c r="G5656" s="12" t="s">
        <v>12466</v>
      </c>
      <c r="H5656" s="12" t="s">
        <v>34572</v>
      </c>
      <c r="I5656" s="14" t="s">
        <v>30929</v>
      </c>
      <c r="J5656" s="16" t="s">
        <v>46009</v>
      </c>
      <c r="K5656" s="11" t="s">
        <v>46010</v>
      </c>
      <c r="L5656" s="11" t="s">
        <v>12226</v>
      </c>
      <c r="M5656" s="11">
        <v>108</v>
      </c>
      <c r="N5656" s="11">
        <v>1140844</v>
      </c>
    </row>
    <row r="5657" spans="1:14" s="4" customFormat="1" ht="15" hidden="1" customHeight="1">
      <c r="A5657" s="11">
        <v>1006253336</v>
      </c>
      <c r="B5657" s="13">
        <v>427087</v>
      </c>
      <c r="C5657" s="17" t="s">
        <v>53</v>
      </c>
      <c r="D5657" s="17" t="s">
        <v>10756</v>
      </c>
      <c r="E5657" s="12" t="s">
        <v>14423</v>
      </c>
      <c r="F5657" s="11" t="s">
        <v>82</v>
      </c>
      <c r="G5657" s="12" t="s">
        <v>14421</v>
      </c>
      <c r="H5657" s="12" t="s">
        <v>14422</v>
      </c>
      <c r="I5657" s="14" t="s">
        <v>18608</v>
      </c>
      <c r="J5657" s="16" t="s">
        <v>46009</v>
      </c>
      <c r="K5657" s="11" t="s">
        <v>46010</v>
      </c>
      <c r="L5657" s="11" t="s">
        <v>12226</v>
      </c>
      <c r="M5657" s="11">
        <v>108</v>
      </c>
      <c r="N5657" s="11">
        <v>1517050</v>
      </c>
    </row>
    <row r="5658" spans="1:14" s="4" customFormat="1" ht="15" hidden="1" customHeight="1">
      <c r="A5658" s="11">
        <v>1008083113</v>
      </c>
      <c r="B5658" s="13">
        <v>446073</v>
      </c>
      <c r="C5658" s="17" t="s">
        <v>50</v>
      </c>
      <c r="D5658" s="17" t="s">
        <v>22655</v>
      </c>
      <c r="E5658" s="12" t="s">
        <v>22656</v>
      </c>
      <c r="F5658" s="11" t="s">
        <v>82</v>
      </c>
      <c r="G5658" s="12" t="s">
        <v>22657</v>
      </c>
      <c r="H5658" s="12" t="s">
        <v>22658</v>
      </c>
      <c r="I5658" s="14" t="s">
        <v>22659</v>
      </c>
      <c r="J5658" s="16" t="s">
        <v>46011</v>
      </c>
      <c r="K5658" s="11" t="s">
        <v>46010</v>
      </c>
      <c r="L5658" s="11" t="s">
        <v>12226</v>
      </c>
      <c r="M5658" s="11">
        <v>108</v>
      </c>
      <c r="N5658" s="11">
        <v>3211187</v>
      </c>
    </row>
    <row r="5659" spans="1:14" s="4" customFormat="1" ht="15" hidden="1" customHeight="1">
      <c r="A5659" s="11">
        <v>1009081215</v>
      </c>
      <c r="B5659" s="13">
        <v>427145</v>
      </c>
      <c r="C5659" s="17" t="s">
        <v>53</v>
      </c>
      <c r="D5659" s="17" t="s">
        <v>10930</v>
      </c>
      <c r="E5659" s="12" t="s">
        <v>25547</v>
      </c>
      <c r="F5659" s="11" t="s">
        <v>82</v>
      </c>
      <c r="G5659" s="12" t="s">
        <v>25548</v>
      </c>
      <c r="H5659" s="12" t="s">
        <v>459</v>
      </c>
      <c r="I5659" s="14" t="s">
        <v>25549</v>
      </c>
      <c r="J5659" s="16" t="s">
        <v>46009</v>
      </c>
      <c r="K5659" s="11" t="s">
        <v>46010</v>
      </c>
      <c r="L5659" s="11" t="s">
        <v>12226</v>
      </c>
      <c r="M5659" s="11">
        <v>108</v>
      </c>
      <c r="N5659" s="11">
        <v>1517050</v>
      </c>
    </row>
    <row r="5660" spans="1:14" s="4" customFormat="1" ht="15" hidden="1" customHeight="1">
      <c r="A5660" s="11">
        <v>1010351564</v>
      </c>
      <c r="B5660" s="13">
        <v>141983</v>
      </c>
      <c r="C5660" s="17" t="s">
        <v>15</v>
      </c>
      <c r="D5660" s="17" t="s">
        <v>48</v>
      </c>
      <c r="E5660" s="12" t="s">
        <v>31235</v>
      </c>
      <c r="F5660" s="11" t="s">
        <v>82</v>
      </c>
      <c r="G5660" s="12" t="s">
        <v>3273</v>
      </c>
      <c r="H5660" s="12" t="s">
        <v>31236</v>
      </c>
      <c r="I5660" s="14" t="s">
        <v>31237</v>
      </c>
      <c r="J5660" s="16" t="s">
        <v>46009</v>
      </c>
      <c r="K5660" s="11" t="s">
        <v>46010</v>
      </c>
      <c r="L5660" s="11" t="s">
        <v>12226</v>
      </c>
      <c r="M5660" s="11">
        <v>108</v>
      </c>
      <c r="N5660" s="11">
        <v>7133620</v>
      </c>
    </row>
    <row r="5661" spans="1:14" s="4" customFormat="1" ht="15" hidden="1" customHeight="1">
      <c r="A5661" s="11">
        <v>1010576296</v>
      </c>
      <c r="B5661" s="13">
        <v>243600</v>
      </c>
      <c r="C5661" s="17" t="s">
        <v>42</v>
      </c>
      <c r="D5661" s="17" t="s">
        <v>31777</v>
      </c>
      <c r="E5661" s="12" t="s">
        <v>31456</v>
      </c>
      <c r="F5661" s="11" t="s">
        <v>82</v>
      </c>
      <c r="G5661" s="12" t="s">
        <v>31457</v>
      </c>
      <c r="H5661" s="12" t="s">
        <v>31458</v>
      </c>
      <c r="I5661" s="14" t="s">
        <v>36299</v>
      </c>
      <c r="J5661" s="16" t="s">
        <v>46009</v>
      </c>
      <c r="K5661" s="11" t="s">
        <v>46010</v>
      </c>
      <c r="L5661" s="11" t="s">
        <v>115</v>
      </c>
      <c r="M5661" s="11">
        <v>108</v>
      </c>
      <c r="N5661" s="11">
        <v>1242599</v>
      </c>
    </row>
    <row r="5662" spans="1:14" s="4" customFormat="1" ht="15" hidden="1" customHeight="1">
      <c r="A5662" s="11">
        <v>1014105211</v>
      </c>
      <c r="B5662" s="13">
        <v>454091</v>
      </c>
      <c r="C5662" s="17" t="s">
        <v>31</v>
      </c>
      <c r="D5662" s="17" t="s">
        <v>48</v>
      </c>
      <c r="E5662" s="12" t="s">
        <v>37595</v>
      </c>
      <c r="F5662" s="11" t="s">
        <v>82</v>
      </c>
      <c r="G5662" s="12" t="s">
        <v>37596</v>
      </c>
      <c r="H5662" s="12" t="s">
        <v>33408</v>
      </c>
      <c r="I5662" s="14" t="s">
        <v>33343</v>
      </c>
      <c r="J5662" s="16" t="s">
        <v>46009</v>
      </c>
      <c r="K5662" s="11" t="s">
        <v>46010</v>
      </c>
      <c r="L5662" s="11" t="s">
        <v>12226</v>
      </c>
      <c r="M5662" s="11">
        <v>108</v>
      </c>
      <c r="N5662" s="11">
        <v>3490053</v>
      </c>
    </row>
    <row r="5663" spans="1:14" s="4" customFormat="1" ht="15" hidden="1" customHeight="1">
      <c r="A5663" s="11">
        <v>1016055413</v>
      </c>
      <c r="B5663" s="13">
        <v>404621</v>
      </c>
      <c r="C5663" s="17" t="s">
        <v>70</v>
      </c>
      <c r="D5663" s="17" t="s">
        <v>10314</v>
      </c>
      <c r="E5663" s="12" t="s">
        <v>40685</v>
      </c>
      <c r="F5663" s="11" t="s">
        <v>82</v>
      </c>
      <c r="G5663" s="12" t="s">
        <v>40686</v>
      </c>
      <c r="H5663" s="12" t="s">
        <v>17914</v>
      </c>
      <c r="I5663" s="14" t="s">
        <v>45483</v>
      </c>
      <c r="J5663" s="16" t="s">
        <v>46011</v>
      </c>
      <c r="K5663" s="11" t="s">
        <v>46010</v>
      </c>
      <c r="L5663" s="11" t="s">
        <v>12227</v>
      </c>
      <c r="M5663" s="11">
        <v>108</v>
      </c>
      <c r="N5663" s="11">
        <v>2569126</v>
      </c>
    </row>
    <row r="5664" spans="1:14" s="4" customFormat="1" ht="15" hidden="1" customHeight="1">
      <c r="A5664" s="11">
        <v>1018288718</v>
      </c>
      <c r="B5664" s="13">
        <v>423650</v>
      </c>
      <c r="C5664" s="17" t="s">
        <v>93</v>
      </c>
      <c r="D5664" s="17" t="s">
        <v>10464</v>
      </c>
      <c r="E5664" s="12" t="s">
        <v>46399</v>
      </c>
      <c r="F5664" s="11" t="s">
        <v>82</v>
      </c>
      <c r="G5664" s="12" t="s">
        <v>55383</v>
      </c>
      <c r="H5664" s="12" t="s">
        <v>55384</v>
      </c>
      <c r="I5664" s="14" t="s">
        <v>47137</v>
      </c>
      <c r="J5664" s="16" t="s">
        <v>46009</v>
      </c>
      <c r="K5664" s="11" t="s">
        <v>46010</v>
      </c>
      <c r="L5664" s="11" t="s">
        <v>12226</v>
      </c>
      <c r="M5664" s="11">
        <v>108</v>
      </c>
      <c r="N5664" s="11">
        <v>3838230</v>
      </c>
    </row>
    <row r="5665" spans="1:14" s="4" customFormat="1" ht="15" hidden="1" customHeight="1">
      <c r="A5665" s="11">
        <v>1019723117</v>
      </c>
      <c r="B5665" s="13">
        <v>678200</v>
      </c>
      <c r="C5665" s="17" t="s">
        <v>110</v>
      </c>
      <c r="D5665" s="17" t="s">
        <v>43269</v>
      </c>
      <c r="E5665" s="12" t="s">
        <v>51257</v>
      </c>
      <c r="F5665" s="11" t="s">
        <v>82</v>
      </c>
      <c r="G5665" s="12" t="s">
        <v>51258</v>
      </c>
      <c r="H5665" s="12" t="s">
        <v>50776</v>
      </c>
      <c r="I5665" s="14" t="s">
        <v>53600</v>
      </c>
      <c r="J5665" s="16" t="s">
        <v>46009</v>
      </c>
      <c r="K5665" s="11" t="s">
        <v>46010</v>
      </c>
      <c r="L5665" s="11" t="s">
        <v>115</v>
      </c>
      <c r="M5665" s="11">
        <v>108</v>
      </c>
      <c r="N5665" s="11">
        <v>954803</v>
      </c>
    </row>
    <row r="5666" spans="1:14" s="4" customFormat="1" ht="15" hidden="1" customHeight="1">
      <c r="A5666" s="11">
        <v>1020170312</v>
      </c>
      <c r="B5666" s="13">
        <v>460052</v>
      </c>
      <c r="C5666" s="17" t="s">
        <v>61</v>
      </c>
      <c r="D5666" s="17" t="s">
        <v>48</v>
      </c>
      <c r="E5666" s="12" t="s">
        <v>52743</v>
      </c>
      <c r="F5666" s="11" t="s">
        <v>82</v>
      </c>
      <c r="G5666" s="12" t="s">
        <v>52744</v>
      </c>
      <c r="H5666" s="12" t="s">
        <v>52745</v>
      </c>
      <c r="I5666" s="14" t="s">
        <v>52746</v>
      </c>
      <c r="J5666" s="16" t="s">
        <v>46011</v>
      </c>
      <c r="K5666" s="11" t="s">
        <v>46010</v>
      </c>
      <c r="L5666" s="11" t="s">
        <v>115</v>
      </c>
      <c r="M5666" s="11">
        <v>108</v>
      </c>
      <c r="N5666" s="11">
        <v>2008566</v>
      </c>
    </row>
    <row r="5667" spans="1:14" s="4" customFormat="1" ht="15" hidden="1" customHeight="1">
      <c r="A5667" s="11">
        <v>1001933938</v>
      </c>
      <c r="B5667" s="13">
        <v>309720</v>
      </c>
      <c r="C5667" s="17" t="s">
        <v>30</v>
      </c>
      <c r="D5667" s="17" t="s">
        <v>10388</v>
      </c>
      <c r="E5667" s="12" t="s">
        <v>20802</v>
      </c>
      <c r="F5667" s="11" t="s">
        <v>82</v>
      </c>
      <c r="G5667" s="12" t="s">
        <v>1826</v>
      </c>
      <c r="H5667" s="12" t="s">
        <v>20803</v>
      </c>
      <c r="I5667" s="14" t="s">
        <v>28598</v>
      </c>
      <c r="J5667" s="16" t="s">
        <v>46009</v>
      </c>
      <c r="K5667" s="11" t="s">
        <v>46010</v>
      </c>
      <c r="L5667" s="11" t="s">
        <v>115</v>
      </c>
      <c r="M5667" s="11">
        <v>107</v>
      </c>
      <c r="N5667" s="11">
        <v>1544108</v>
      </c>
    </row>
    <row r="5668" spans="1:14" s="4" customFormat="1" ht="15" hidden="1" customHeight="1">
      <c r="A5668" s="11">
        <v>1002159011</v>
      </c>
      <c r="B5668" s="13">
        <v>623406</v>
      </c>
      <c r="C5668" s="17" t="s">
        <v>51</v>
      </c>
      <c r="D5668" s="17" t="s">
        <v>48</v>
      </c>
      <c r="E5668" s="12" t="s">
        <v>27527</v>
      </c>
      <c r="F5668" s="11" t="s">
        <v>83</v>
      </c>
      <c r="G5668" s="12" t="s">
        <v>2985</v>
      </c>
      <c r="H5668" s="12" t="s">
        <v>2986</v>
      </c>
      <c r="I5668" s="14" t="s">
        <v>21831</v>
      </c>
      <c r="J5668" s="16" t="s">
        <v>46009</v>
      </c>
      <c r="K5668" s="11" t="s">
        <v>46010</v>
      </c>
      <c r="L5668" s="11" t="s">
        <v>115</v>
      </c>
      <c r="M5668" s="11">
        <v>107</v>
      </c>
      <c r="N5668" s="11">
        <v>4320677</v>
      </c>
    </row>
    <row r="5669" spans="1:14" s="4" customFormat="1" ht="15" hidden="1" customHeight="1">
      <c r="A5669" s="11">
        <v>1002204278</v>
      </c>
      <c r="B5669" s="13">
        <v>429381</v>
      </c>
      <c r="C5669" s="17" t="s">
        <v>20</v>
      </c>
      <c r="D5669" s="17" t="s">
        <v>10213</v>
      </c>
      <c r="E5669" s="12" t="s">
        <v>14105</v>
      </c>
      <c r="F5669" s="11" t="s">
        <v>82</v>
      </c>
      <c r="G5669" s="12" t="s">
        <v>14104</v>
      </c>
      <c r="H5669" s="12" t="s">
        <v>13691</v>
      </c>
      <c r="I5669" s="14" t="s">
        <v>30392</v>
      </c>
      <c r="J5669" s="16" t="s">
        <v>46009</v>
      </c>
      <c r="K5669" s="11" t="s">
        <v>46010</v>
      </c>
      <c r="L5669" s="11" t="s">
        <v>115</v>
      </c>
      <c r="M5669" s="11">
        <v>107</v>
      </c>
      <c r="N5669" s="11">
        <v>1239984</v>
      </c>
    </row>
    <row r="5670" spans="1:14" s="4" customFormat="1" ht="15" hidden="1" customHeight="1">
      <c r="A5670" s="11">
        <v>1002838467</v>
      </c>
      <c r="B5670" s="13">
        <v>662970</v>
      </c>
      <c r="C5670" s="17" t="s">
        <v>24</v>
      </c>
      <c r="D5670" s="17" t="s">
        <v>48</v>
      </c>
      <c r="E5670" s="12" t="s">
        <v>19611</v>
      </c>
      <c r="F5670" s="11" t="s">
        <v>83</v>
      </c>
      <c r="G5670" s="12" t="s">
        <v>8846</v>
      </c>
      <c r="H5670" s="12" t="s">
        <v>13377</v>
      </c>
      <c r="I5670" s="14" t="s">
        <v>23182</v>
      </c>
      <c r="J5670" s="16" t="s">
        <v>46009</v>
      </c>
      <c r="K5670" s="11" t="s">
        <v>46010</v>
      </c>
      <c r="L5670" s="11" t="s">
        <v>115</v>
      </c>
      <c r="M5670" s="11">
        <v>107</v>
      </c>
      <c r="N5670" s="11">
        <v>2852810</v>
      </c>
    </row>
    <row r="5671" spans="1:14" s="4" customFormat="1" ht="15" hidden="1" customHeight="1">
      <c r="A5671" s="11">
        <v>1003340460</v>
      </c>
      <c r="B5671" s="13">
        <v>658076</v>
      </c>
      <c r="C5671" s="17" t="s">
        <v>26</v>
      </c>
      <c r="D5671" s="17" t="s">
        <v>48</v>
      </c>
      <c r="E5671" s="12" t="s">
        <v>15206</v>
      </c>
      <c r="F5671" s="11" t="s">
        <v>82</v>
      </c>
      <c r="G5671" s="12" t="s">
        <v>24978</v>
      </c>
      <c r="H5671" s="12" t="s">
        <v>46025</v>
      </c>
      <c r="I5671" s="14" t="s">
        <v>45401</v>
      </c>
      <c r="J5671" s="16" t="s">
        <v>46009</v>
      </c>
      <c r="K5671" s="11" t="s">
        <v>46010</v>
      </c>
      <c r="L5671" s="11" t="s">
        <v>12226</v>
      </c>
      <c r="M5671" s="11">
        <v>107</v>
      </c>
      <c r="N5671" s="11">
        <v>2390638</v>
      </c>
    </row>
    <row r="5672" spans="1:14" s="4" customFormat="1" ht="15" hidden="1" customHeight="1">
      <c r="A5672" s="11">
        <v>1003993136</v>
      </c>
      <c r="B5672" s="13">
        <v>162040</v>
      </c>
      <c r="C5672" s="17" t="s">
        <v>27</v>
      </c>
      <c r="D5672" s="17" t="s">
        <v>10583</v>
      </c>
      <c r="E5672" s="12" t="s">
        <v>35865</v>
      </c>
      <c r="F5672" s="11" t="s">
        <v>82</v>
      </c>
      <c r="G5672" s="12" t="s">
        <v>6864</v>
      </c>
      <c r="H5672" s="12" t="s">
        <v>20240</v>
      </c>
      <c r="I5672" s="14" t="s">
        <v>36270</v>
      </c>
      <c r="J5672" s="16" t="s">
        <v>46009</v>
      </c>
      <c r="K5672" s="11" t="s">
        <v>46010</v>
      </c>
      <c r="L5672" s="11" t="s">
        <v>115</v>
      </c>
      <c r="M5672" s="11">
        <v>107</v>
      </c>
      <c r="N5672" s="11">
        <v>1193371</v>
      </c>
    </row>
    <row r="5673" spans="1:14" s="4" customFormat="1" ht="15" hidden="1" customHeight="1">
      <c r="A5673" s="11">
        <v>1004514875</v>
      </c>
      <c r="B5673" s="13">
        <v>238340</v>
      </c>
      <c r="C5673" s="17" t="s">
        <v>56</v>
      </c>
      <c r="D5673" s="17" t="s">
        <v>48</v>
      </c>
      <c r="E5673" s="12" t="s">
        <v>8506</v>
      </c>
      <c r="F5673" s="11" t="s">
        <v>82</v>
      </c>
      <c r="G5673" s="12" t="s">
        <v>8505</v>
      </c>
      <c r="H5673" s="12" t="s">
        <v>21119</v>
      </c>
      <c r="I5673" s="14" t="s">
        <v>30842</v>
      </c>
      <c r="J5673" s="16" t="s">
        <v>46009</v>
      </c>
      <c r="K5673" s="11" t="s">
        <v>46010</v>
      </c>
      <c r="L5673" s="11" t="s">
        <v>115</v>
      </c>
      <c r="M5673" s="11">
        <v>107</v>
      </c>
      <c r="N5673" s="11">
        <v>963128</v>
      </c>
    </row>
    <row r="5674" spans="1:14" s="4" customFormat="1" ht="15" hidden="1" customHeight="1">
      <c r="A5674" s="11">
        <v>1005698548</v>
      </c>
      <c r="B5674" s="13">
        <v>361504</v>
      </c>
      <c r="C5674" s="17" t="s">
        <v>108</v>
      </c>
      <c r="D5674" s="17" t="s">
        <v>10293</v>
      </c>
      <c r="E5674" s="12" t="s">
        <v>32149</v>
      </c>
      <c r="F5674" s="11" t="s">
        <v>82</v>
      </c>
      <c r="G5674" s="12" t="s">
        <v>32150</v>
      </c>
      <c r="H5674" s="12" t="s">
        <v>12705</v>
      </c>
      <c r="I5674" s="14">
        <v>89640307107</v>
      </c>
      <c r="J5674" s="16" t="s">
        <v>46009</v>
      </c>
      <c r="K5674" s="11" t="s">
        <v>46010</v>
      </c>
      <c r="L5674" s="11" t="s">
        <v>12226</v>
      </c>
      <c r="M5674" s="11">
        <v>107</v>
      </c>
      <c r="N5674" s="11">
        <v>858397</v>
      </c>
    </row>
    <row r="5675" spans="1:14" s="4" customFormat="1" ht="15" hidden="1" customHeight="1">
      <c r="A5675" s="11">
        <v>1006171874</v>
      </c>
      <c r="B5675" s="13">
        <v>171210</v>
      </c>
      <c r="C5675" s="17" t="s">
        <v>72</v>
      </c>
      <c r="D5675" s="17" t="s">
        <v>14535</v>
      </c>
      <c r="E5675" s="12" t="s">
        <v>14247</v>
      </c>
      <c r="F5675" s="11" t="s">
        <v>82</v>
      </c>
      <c r="G5675" s="12" t="s">
        <v>14245</v>
      </c>
      <c r="H5675" s="12" t="s">
        <v>14246</v>
      </c>
      <c r="I5675" s="14" t="s">
        <v>29652</v>
      </c>
      <c r="J5675" s="16" t="s">
        <v>46009</v>
      </c>
      <c r="K5675" s="11" t="s">
        <v>46010</v>
      </c>
      <c r="L5675" s="11" t="s">
        <v>115</v>
      </c>
      <c r="M5675" s="11">
        <v>107</v>
      </c>
      <c r="N5675" s="11">
        <v>1325249</v>
      </c>
    </row>
    <row r="5676" spans="1:14" s="4" customFormat="1" ht="15" hidden="1" customHeight="1">
      <c r="A5676" s="11">
        <v>1006727960</v>
      </c>
      <c r="B5676" s="13">
        <v>170026</v>
      </c>
      <c r="C5676" s="17" t="s">
        <v>72</v>
      </c>
      <c r="D5676" s="17" t="s">
        <v>48</v>
      </c>
      <c r="E5676" s="12" t="s">
        <v>15975</v>
      </c>
      <c r="F5676" s="11" t="s">
        <v>83</v>
      </c>
      <c r="G5676" s="12" t="s">
        <v>15974</v>
      </c>
      <c r="H5676" s="12" t="s">
        <v>42738</v>
      </c>
      <c r="I5676" s="14" t="s">
        <v>44737</v>
      </c>
      <c r="J5676" s="16" t="s">
        <v>46009</v>
      </c>
      <c r="K5676" s="11" t="s">
        <v>46010</v>
      </c>
      <c r="L5676" s="11" t="s">
        <v>115</v>
      </c>
      <c r="M5676" s="11">
        <v>107</v>
      </c>
      <c r="N5676" s="11">
        <v>1325249</v>
      </c>
    </row>
    <row r="5677" spans="1:14" s="4" customFormat="1" ht="15" hidden="1" customHeight="1">
      <c r="A5677" s="11">
        <v>1008378378</v>
      </c>
      <c r="B5677" s="13">
        <v>397700</v>
      </c>
      <c r="C5677" s="17" t="s">
        <v>21</v>
      </c>
      <c r="D5677" s="17" t="s">
        <v>10375</v>
      </c>
      <c r="E5677" s="12" t="s">
        <v>20606</v>
      </c>
      <c r="F5677" s="11" t="s">
        <v>82</v>
      </c>
      <c r="G5677" s="12" t="s">
        <v>56277</v>
      </c>
      <c r="H5677" s="12" t="s">
        <v>56264</v>
      </c>
      <c r="I5677" s="14" t="s">
        <v>20607</v>
      </c>
      <c r="J5677" s="16" t="s">
        <v>46009</v>
      </c>
      <c r="K5677" s="11" t="s">
        <v>46010</v>
      </c>
      <c r="L5677" s="11" t="s">
        <v>12226</v>
      </c>
      <c r="M5677" s="11">
        <v>107</v>
      </c>
      <c r="N5677" s="11">
        <v>2328959</v>
      </c>
    </row>
    <row r="5678" spans="1:14" s="4" customFormat="1" ht="15" hidden="1" customHeight="1">
      <c r="A5678" s="11">
        <v>1011471074</v>
      </c>
      <c r="B5678" s="13">
        <v>658780</v>
      </c>
      <c r="C5678" s="17" t="s">
        <v>26</v>
      </c>
      <c r="D5678" s="17" t="s">
        <v>32763</v>
      </c>
      <c r="E5678" s="12" t="s">
        <v>32717</v>
      </c>
      <c r="F5678" s="11" t="s">
        <v>82</v>
      </c>
      <c r="G5678" s="12" t="s">
        <v>52486</v>
      </c>
      <c r="H5678" s="12" t="s">
        <v>52461</v>
      </c>
      <c r="I5678" s="14" t="s">
        <v>53393</v>
      </c>
      <c r="J5678" s="16" t="s">
        <v>46009</v>
      </c>
      <c r="K5678" s="11" t="s">
        <v>46010</v>
      </c>
      <c r="L5678" s="11" t="s">
        <v>115</v>
      </c>
      <c r="M5678" s="11">
        <v>107</v>
      </c>
      <c r="N5678" s="11">
        <v>2390638</v>
      </c>
    </row>
    <row r="5679" spans="1:14" s="4" customFormat="1" ht="15" hidden="1" customHeight="1">
      <c r="A5679" s="11">
        <v>1013937347</v>
      </c>
      <c r="B5679" s="13">
        <v>396670</v>
      </c>
      <c r="C5679" s="17" t="s">
        <v>21</v>
      </c>
      <c r="D5679" s="17" t="s">
        <v>10859</v>
      </c>
      <c r="E5679" s="12" t="s">
        <v>37098</v>
      </c>
      <c r="F5679" s="11" t="s">
        <v>82</v>
      </c>
      <c r="G5679" s="12" t="s">
        <v>48577</v>
      </c>
      <c r="H5679" s="12" t="s">
        <v>38604</v>
      </c>
      <c r="I5679" s="14" t="s">
        <v>34535</v>
      </c>
      <c r="J5679" s="16" t="s">
        <v>46009</v>
      </c>
      <c r="K5679" s="11" t="s">
        <v>46010</v>
      </c>
      <c r="L5679" s="11" t="s">
        <v>12226</v>
      </c>
      <c r="M5679" s="11">
        <v>107</v>
      </c>
      <c r="N5679" s="11">
        <v>2328959</v>
      </c>
    </row>
    <row r="5680" spans="1:14" s="4" customFormat="1" ht="15" hidden="1" customHeight="1">
      <c r="A5680" s="11">
        <v>1014071349</v>
      </c>
      <c r="B5680" s="13">
        <v>190031</v>
      </c>
      <c r="C5680" s="17" t="s">
        <v>98</v>
      </c>
      <c r="D5680" s="17" t="s">
        <v>48</v>
      </c>
      <c r="E5680" s="12" t="s">
        <v>37353</v>
      </c>
      <c r="F5680" s="11" t="s">
        <v>82</v>
      </c>
      <c r="G5680" s="12" t="s">
        <v>37354</v>
      </c>
      <c r="H5680" s="12" t="s">
        <v>33408</v>
      </c>
      <c r="I5680" s="14" t="s">
        <v>33343</v>
      </c>
      <c r="J5680" s="16" t="s">
        <v>46009</v>
      </c>
      <c r="K5680" s="11" t="s">
        <v>46010</v>
      </c>
      <c r="L5680" s="11" t="s">
        <v>12226</v>
      </c>
      <c r="M5680" s="11">
        <v>107</v>
      </c>
      <c r="N5680" s="11">
        <v>5131942</v>
      </c>
    </row>
    <row r="5681" spans="1:14" s="4" customFormat="1" ht="15" hidden="1" customHeight="1">
      <c r="A5681" s="11">
        <v>1014072005</v>
      </c>
      <c r="B5681" s="13">
        <v>630133</v>
      </c>
      <c r="C5681" s="17" t="s">
        <v>16</v>
      </c>
      <c r="D5681" s="17" t="s">
        <v>48</v>
      </c>
      <c r="E5681" s="12" t="s">
        <v>37408</v>
      </c>
      <c r="F5681" s="11" t="s">
        <v>82</v>
      </c>
      <c r="G5681" s="12" t="s">
        <v>37409</v>
      </c>
      <c r="H5681" s="12" t="s">
        <v>33408</v>
      </c>
      <c r="I5681" s="14" t="s">
        <v>33343</v>
      </c>
      <c r="J5681" s="16" t="s">
        <v>46009</v>
      </c>
      <c r="K5681" s="11" t="s">
        <v>46010</v>
      </c>
      <c r="L5681" s="11" t="s">
        <v>12226</v>
      </c>
      <c r="M5681" s="11">
        <v>107</v>
      </c>
      <c r="N5681" s="11">
        <v>2731176</v>
      </c>
    </row>
    <row r="5682" spans="1:14" s="4" customFormat="1" ht="15" hidden="1" customHeight="1">
      <c r="A5682" s="11">
        <v>1014072651</v>
      </c>
      <c r="B5682" s="13">
        <v>123308</v>
      </c>
      <c r="C5682" s="17" t="s">
        <v>92</v>
      </c>
      <c r="D5682" s="17" t="s">
        <v>48</v>
      </c>
      <c r="E5682" s="12" t="s">
        <v>37434</v>
      </c>
      <c r="F5682" s="11" t="s">
        <v>82</v>
      </c>
      <c r="G5682" s="12" t="s">
        <v>37435</v>
      </c>
      <c r="H5682" s="12" t="s">
        <v>49252</v>
      </c>
      <c r="I5682" s="14" t="s">
        <v>33343</v>
      </c>
      <c r="J5682" s="16" t="s">
        <v>46009</v>
      </c>
      <c r="K5682" s="11" t="s">
        <v>46010</v>
      </c>
      <c r="L5682" s="11" t="s">
        <v>12226</v>
      </c>
      <c r="M5682" s="11">
        <v>107</v>
      </c>
      <c r="N5682" s="11">
        <v>12108257</v>
      </c>
    </row>
    <row r="5683" spans="1:14" s="4" customFormat="1" ht="15" hidden="1" customHeight="1">
      <c r="A5683" s="11">
        <v>1014072773</v>
      </c>
      <c r="B5683" s="13">
        <v>620010</v>
      </c>
      <c r="C5683" s="17" t="s">
        <v>51</v>
      </c>
      <c r="D5683" s="17" t="s">
        <v>48</v>
      </c>
      <c r="E5683" s="12" t="s">
        <v>37450</v>
      </c>
      <c r="F5683" s="11" t="s">
        <v>82</v>
      </c>
      <c r="G5683" s="12" t="s">
        <v>37451</v>
      </c>
      <c r="H5683" s="12" t="s">
        <v>33408</v>
      </c>
      <c r="I5683" s="14" t="s">
        <v>33343</v>
      </c>
      <c r="J5683" s="16" t="s">
        <v>46009</v>
      </c>
      <c r="K5683" s="11" t="s">
        <v>46010</v>
      </c>
      <c r="L5683" s="11" t="s">
        <v>12226</v>
      </c>
      <c r="M5683" s="11">
        <v>107</v>
      </c>
      <c r="N5683" s="11">
        <v>4320677</v>
      </c>
    </row>
    <row r="5684" spans="1:14" s="4" customFormat="1" ht="15" hidden="1" customHeight="1">
      <c r="A5684" s="11">
        <v>1016316984</v>
      </c>
      <c r="B5684" s="13">
        <v>123592</v>
      </c>
      <c r="C5684" s="17" t="s">
        <v>92</v>
      </c>
      <c r="D5684" s="17" t="s">
        <v>48</v>
      </c>
      <c r="E5684" s="12" t="s">
        <v>19095</v>
      </c>
      <c r="F5684" s="11" t="s">
        <v>82</v>
      </c>
      <c r="G5684" s="12" t="s">
        <v>42771</v>
      </c>
      <c r="H5684" s="12" t="s">
        <v>43335</v>
      </c>
      <c r="I5684" s="14" t="s">
        <v>44855</v>
      </c>
      <c r="J5684" s="16" t="s">
        <v>46011</v>
      </c>
      <c r="K5684" s="11" t="s">
        <v>46010</v>
      </c>
      <c r="L5684" s="11" t="s">
        <v>12226</v>
      </c>
      <c r="M5684" s="11">
        <v>107</v>
      </c>
      <c r="N5684" s="11">
        <v>12108257</v>
      </c>
    </row>
    <row r="5685" spans="1:14" s="4" customFormat="1" ht="15" hidden="1" customHeight="1">
      <c r="A5685" s="11">
        <v>1016668176</v>
      </c>
      <c r="B5685" s="13">
        <v>403171</v>
      </c>
      <c r="C5685" s="17" t="s">
        <v>70</v>
      </c>
      <c r="D5685" s="17" t="s">
        <v>10825</v>
      </c>
      <c r="E5685" s="12" t="s">
        <v>41792</v>
      </c>
      <c r="F5685" s="11" t="s">
        <v>82</v>
      </c>
      <c r="G5685" s="12" t="s">
        <v>54758</v>
      </c>
      <c r="H5685" s="12" t="s">
        <v>17914</v>
      </c>
      <c r="I5685" s="14" t="s">
        <v>45515</v>
      </c>
      <c r="J5685" s="16" t="s">
        <v>46011</v>
      </c>
      <c r="K5685" s="11" t="s">
        <v>46010</v>
      </c>
      <c r="L5685" s="11" t="s">
        <v>12227</v>
      </c>
      <c r="M5685" s="11">
        <v>107</v>
      </c>
      <c r="N5685" s="11">
        <v>2569126</v>
      </c>
    </row>
    <row r="5686" spans="1:14" s="4" customFormat="1" ht="15" customHeight="1">
      <c r="A5686" s="11">
        <v>1018291667</v>
      </c>
      <c r="B5686" s="13">
        <v>357070</v>
      </c>
      <c r="C5686" s="17" t="s">
        <v>41</v>
      </c>
      <c r="D5686" s="17" t="s">
        <v>45390</v>
      </c>
      <c r="E5686" s="12" t="s">
        <v>46416</v>
      </c>
      <c r="F5686" s="11" t="s">
        <v>82</v>
      </c>
      <c r="G5686" s="12" t="s">
        <v>46417</v>
      </c>
      <c r="H5686" s="12" t="s">
        <v>46418</v>
      </c>
      <c r="I5686" s="14" t="s">
        <v>47144</v>
      </c>
      <c r="J5686" s="16" t="s">
        <v>46009</v>
      </c>
      <c r="K5686" s="11" t="s">
        <v>46010</v>
      </c>
      <c r="L5686" s="11" t="s">
        <v>12226</v>
      </c>
      <c r="M5686" s="11">
        <v>107</v>
      </c>
      <c r="N5686" s="11">
        <v>2794508</v>
      </c>
    </row>
    <row r="5687" spans="1:14" s="4" customFormat="1" ht="15" hidden="1" customHeight="1">
      <c r="A5687" s="11">
        <v>1018627814</v>
      </c>
      <c r="B5687" s="13">
        <v>152903</v>
      </c>
      <c r="C5687" s="17" t="s">
        <v>25</v>
      </c>
      <c r="D5687" s="17" t="s">
        <v>23973</v>
      </c>
      <c r="E5687" s="12" t="s">
        <v>47428</v>
      </c>
      <c r="F5687" s="11" t="s">
        <v>82</v>
      </c>
      <c r="G5687" s="12" t="s">
        <v>47429</v>
      </c>
      <c r="H5687" s="12" t="s">
        <v>47430</v>
      </c>
      <c r="I5687" s="14" t="s">
        <v>48956</v>
      </c>
      <c r="J5687" s="16" t="s">
        <v>46011</v>
      </c>
      <c r="K5687" s="11" t="s">
        <v>46010</v>
      </c>
      <c r="L5687" s="11" t="s">
        <v>12226</v>
      </c>
      <c r="M5687" s="11">
        <v>107</v>
      </c>
      <c r="N5687" s="11">
        <v>1271766</v>
      </c>
    </row>
    <row r="5688" spans="1:14" s="4" customFormat="1" ht="15" hidden="1" customHeight="1">
      <c r="A5688" s="11">
        <v>1018958944</v>
      </c>
      <c r="B5688" s="13">
        <v>241037</v>
      </c>
      <c r="C5688" s="17" t="s">
        <v>42</v>
      </c>
      <c r="D5688" s="17" t="s">
        <v>48</v>
      </c>
      <c r="E5688" s="12" t="s">
        <v>48381</v>
      </c>
      <c r="F5688" s="11" t="s">
        <v>82</v>
      </c>
      <c r="G5688" s="12" t="s">
        <v>48429</v>
      </c>
      <c r="H5688" s="12" t="s">
        <v>48430</v>
      </c>
      <c r="I5688" s="14" t="s">
        <v>49124</v>
      </c>
      <c r="J5688" s="16" t="s">
        <v>46009</v>
      </c>
      <c r="K5688" s="11" t="s">
        <v>46010</v>
      </c>
      <c r="L5688" s="11" t="s">
        <v>12226</v>
      </c>
      <c r="M5688" s="11">
        <v>107</v>
      </c>
      <c r="N5688" s="11">
        <v>1242599</v>
      </c>
    </row>
    <row r="5689" spans="1:14" s="4" customFormat="1" ht="15" hidden="1" customHeight="1">
      <c r="A5689" s="11">
        <v>1019524110</v>
      </c>
      <c r="B5689" s="13">
        <v>196084</v>
      </c>
      <c r="C5689" s="17" t="s">
        <v>98</v>
      </c>
      <c r="D5689" s="17" t="s">
        <v>48</v>
      </c>
      <c r="E5689" s="12" t="s">
        <v>50244</v>
      </c>
      <c r="F5689" s="11" t="s">
        <v>82</v>
      </c>
      <c r="G5689" s="12" t="s">
        <v>50245</v>
      </c>
      <c r="H5689" s="12" t="s">
        <v>50246</v>
      </c>
      <c r="I5689" s="14" t="s">
        <v>53463</v>
      </c>
      <c r="J5689" s="16" t="s">
        <v>46009</v>
      </c>
      <c r="K5689" s="11" t="s">
        <v>46010</v>
      </c>
      <c r="L5689" s="11" t="s">
        <v>115</v>
      </c>
      <c r="M5689" s="11">
        <v>107</v>
      </c>
      <c r="N5689" s="11">
        <v>5131942</v>
      </c>
    </row>
    <row r="5690" spans="1:14" s="4" customFormat="1" ht="15" hidden="1" customHeight="1">
      <c r="A5690" s="11">
        <v>1001488838</v>
      </c>
      <c r="B5690" s="13" t="s">
        <v>48</v>
      </c>
      <c r="C5690" s="17" t="s">
        <v>49</v>
      </c>
      <c r="D5690" s="17" t="s">
        <v>48</v>
      </c>
      <c r="E5690" s="12" t="s">
        <v>9970</v>
      </c>
      <c r="F5690" s="11" t="s">
        <v>75</v>
      </c>
      <c r="G5690" s="12" t="s">
        <v>9969</v>
      </c>
      <c r="H5690" s="12" t="s">
        <v>9786</v>
      </c>
      <c r="I5690" s="14" t="s">
        <v>48</v>
      </c>
      <c r="J5690" s="16" t="s">
        <v>46011</v>
      </c>
      <c r="K5690" s="11" t="s">
        <v>46010</v>
      </c>
      <c r="L5690" s="11" t="s">
        <v>12228</v>
      </c>
      <c r="M5690" s="11">
        <v>106</v>
      </c>
      <c r="N5690" s="11">
        <v>771058</v>
      </c>
    </row>
    <row r="5691" spans="1:14" s="4" customFormat="1" ht="15" hidden="1" customHeight="1">
      <c r="A5691" s="11">
        <v>1002715883</v>
      </c>
      <c r="B5691" s="13">
        <v>630035</v>
      </c>
      <c r="C5691" s="17" t="s">
        <v>16</v>
      </c>
      <c r="D5691" s="17" t="s">
        <v>48</v>
      </c>
      <c r="E5691" s="12" t="s">
        <v>4946</v>
      </c>
      <c r="F5691" s="11" t="s">
        <v>83</v>
      </c>
      <c r="G5691" s="12" t="s">
        <v>4945</v>
      </c>
      <c r="H5691" s="12" t="s">
        <v>16219</v>
      </c>
      <c r="I5691" s="14" t="s">
        <v>20809</v>
      </c>
      <c r="J5691" s="16" t="s">
        <v>46009</v>
      </c>
      <c r="K5691" s="11" t="s">
        <v>46010</v>
      </c>
      <c r="L5691" s="11" t="s">
        <v>115</v>
      </c>
      <c r="M5691" s="11">
        <v>106</v>
      </c>
      <c r="N5691" s="11">
        <v>2731176</v>
      </c>
    </row>
    <row r="5692" spans="1:14" s="4" customFormat="1" ht="15" hidden="1" customHeight="1">
      <c r="A5692" s="11">
        <v>1002838565</v>
      </c>
      <c r="B5692" s="13">
        <v>662980</v>
      </c>
      <c r="C5692" s="17" t="s">
        <v>24</v>
      </c>
      <c r="D5692" s="17" t="s">
        <v>48</v>
      </c>
      <c r="E5692" s="12" t="s">
        <v>19614</v>
      </c>
      <c r="F5692" s="11" t="s">
        <v>83</v>
      </c>
      <c r="G5692" s="12" t="s">
        <v>9222</v>
      </c>
      <c r="H5692" s="12" t="s">
        <v>13380</v>
      </c>
      <c r="I5692" s="14" t="s">
        <v>23183</v>
      </c>
      <c r="J5692" s="16" t="s">
        <v>46009</v>
      </c>
      <c r="K5692" s="11" t="s">
        <v>46010</v>
      </c>
      <c r="L5692" s="11" t="s">
        <v>115</v>
      </c>
      <c r="M5692" s="11">
        <v>106</v>
      </c>
      <c r="N5692" s="11">
        <v>2852810</v>
      </c>
    </row>
    <row r="5693" spans="1:14" s="4" customFormat="1" ht="15" customHeight="1">
      <c r="A5693" s="11">
        <v>1004915302</v>
      </c>
      <c r="B5693" s="13">
        <v>356140</v>
      </c>
      <c r="C5693" s="17" t="s">
        <v>41</v>
      </c>
      <c r="D5693" s="17" t="s">
        <v>10636</v>
      </c>
      <c r="E5693" s="12" t="s">
        <v>4148</v>
      </c>
      <c r="F5693" s="11" t="s">
        <v>82</v>
      </c>
      <c r="G5693" s="12" t="s">
        <v>4146</v>
      </c>
      <c r="H5693" s="12" t="s">
        <v>4147</v>
      </c>
      <c r="I5693" s="14" t="s">
        <v>30887</v>
      </c>
      <c r="J5693" s="16" t="s">
        <v>46009</v>
      </c>
      <c r="K5693" s="11" t="s">
        <v>46010</v>
      </c>
      <c r="L5693" s="11" t="s">
        <v>115</v>
      </c>
      <c r="M5693" s="11">
        <v>106</v>
      </c>
      <c r="N5693" s="11">
        <v>2794508</v>
      </c>
    </row>
    <row r="5694" spans="1:14" s="4" customFormat="1" ht="15" hidden="1" customHeight="1">
      <c r="A5694" s="11">
        <v>1005712517</v>
      </c>
      <c r="B5694" s="13">
        <v>624941</v>
      </c>
      <c r="C5694" s="17" t="s">
        <v>51</v>
      </c>
      <c r="D5694" s="17" t="s">
        <v>48</v>
      </c>
      <c r="E5694" s="12" t="s">
        <v>12886</v>
      </c>
      <c r="F5694" s="11" t="s">
        <v>82</v>
      </c>
      <c r="G5694" s="12" t="s">
        <v>12885</v>
      </c>
      <c r="H5694" s="12" t="s">
        <v>48527</v>
      </c>
      <c r="I5694" s="14" t="s">
        <v>48630</v>
      </c>
      <c r="J5694" s="16" t="s">
        <v>46009</v>
      </c>
      <c r="K5694" s="11" t="s">
        <v>46010</v>
      </c>
      <c r="L5694" s="11" t="s">
        <v>12226</v>
      </c>
      <c r="M5694" s="11">
        <v>106</v>
      </c>
      <c r="N5694" s="11">
        <v>4320677</v>
      </c>
    </row>
    <row r="5695" spans="1:14" s="4" customFormat="1" ht="15" hidden="1" customHeight="1">
      <c r="A5695" s="11">
        <v>1005732782</v>
      </c>
      <c r="B5695" s="13">
        <v>301661</v>
      </c>
      <c r="C5695" s="17" t="s">
        <v>23</v>
      </c>
      <c r="D5695" s="17" t="s">
        <v>48</v>
      </c>
      <c r="E5695" s="12" t="s">
        <v>21814</v>
      </c>
      <c r="F5695" s="11" t="s">
        <v>82</v>
      </c>
      <c r="G5695" s="12" t="s">
        <v>12957</v>
      </c>
      <c r="H5695" s="12" t="s">
        <v>12958</v>
      </c>
      <c r="I5695" s="14" t="s">
        <v>29807</v>
      </c>
      <c r="J5695" s="16" t="s">
        <v>46009</v>
      </c>
      <c r="K5695" s="11" t="s">
        <v>46010</v>
      </c>
      <c r="L5695" s="11" t="s">
        <v>115</v>
      </c>
      <c r="M5695" s="11">
        <v>106</v>
      </c>
      <c r="N5695" s="11">
        <v>1521497</v>
      </c>
    </row>
    <row r="5696" spans="1:14" s="4" customFormat="1" ht="15" customHeight="1">
      <c r="A5696" s="11">
        <v>1005859265</v>
      </c>
      <c r="B5696" s="13">
        <v>356055</v>
      </c>
      <c r="C5696" s="17" t="s">
        <v>41</v>
      </c>
      <c r="D5696" s="17" t="s">
        <v>10346</v>
      </c>
      <c r="E5696" s="12" t="s">
        <v>13179</v>
      </c>
      <c r="F5696" s="11" t="s">
        <v>82</v>
      </c>
      <c r="G5696" s="12" t="s">
        <v>25131</v>
      </c>
      <c r="H5696" s="12" t="s">
        <v>13178</v>
      </c>
      <c r="I5696" s="14" t="s">
        <v>18457</v>
      </c>
      <c r="J5696" s="16" t="s">
        <v>46009</v>
      </c>
      <c r="K5696" s="11" t="s">
        <v>46010</v>
      </c>
      <c r="L5696" s="11" t="s">
        <v>12226</v>
      </c>
      <c r="M5696" s="11">
        <v>106</v>
      </c>
      <c r="N5696" s="11">
        <v>2794508</v>
      </c>
    </row>
    <row r="5697" spans="1:14" s="4" customFormat="1" ht="15" hidden="1" customHeight="1">
      <c r="A5697" s="11">
        <v>1006276440</v>
      </c>
      <c r="B5697" s="13">
        <v>427960</v>
      </c>
      <c r="C5697" s="17" t="s">
        <v>53</v>
      </c>
      <c r="D5697" s="17" t="s">
        <v>48</v>
      </c>
      <c r="E5697" s="12" t="s">
        <v>14484</v>
      </c>
      <c r="F5697" s="11" t="s">
        <v>82</v>
      </c>
      <c r="G5697" s="12" t="s">
        <v>14482</v>
      </c>
      <c r="H5697" s="12" t="s">
        <v>14483</v>
      </c>
      <c r="I5697" s="14" t="s">
        <v>39488</v>
      </c>
      <c r="J5697" s="16" t="s">
        <v>46009</v>
      </c>
      <c r="K5697" s="11" t="s">
        <v>46010</v>
      </c>
      <c r="L5697" s="11" t="s">
        <v>12226</v>
      </c>
      <c r="M5697" s="11">
        <v>106</v>
      </c>
      <c r="N5697" s="11">
        <v>1517050</v>
      </c>
    </row>
    <row r="5698" spans="1:14" s="4" customFormat="1" ht="15" hidden="1" customHeight="1">
      <c r="A5698" s="11">
        <v>1006279332</v>
      </c>
      <c r="B5698" s="13">
        <v>461980</v>
      </c>
      <c r="C5698" s="17" t="s">
        <v>61</v>
      </c>
      <c r="D5698" s="17" t="s">
        <v>10085</v>
      </c>
      <c r="E5698" s="12" t="s">
        <v>13937</v>
      </c>
      <c r="F5698" s="11" t="s">
        <v>82</v>
      </c>
      <c r="G5698" s="12" t="s">
        <v>14495</v>
      </c>
      <c r="H5698" s="12" t="s">
        <v>14496</v>
      </c>
      <c r="I5698" s="14" t="s">
        <v>29227</v>
      </c>
      <c r="J5698" s="16" t="s">
        <v>46009</v>
      </c>
      <c r="K5698" s="11" t="s">
        <v>46010</v>
      </c>
      <c r="L5698" s="11" t="s">
        <v>115</v>
      </c>
      <c r="M5698" s="11">
        <v>106</v>
      </c>
      <c r="N5698" s="11">
        <v>2008566</v>
      </c>
    </row>
    <row r="5699" spans="1:14" s="4" customFormat="1" ht="15" hidden="1" customHeight="1">
      <c r="A5699" s="11">
        <v>1011321614</v>
      </c>
      <c r="B5699" s="13">
        <v>303260</v>
      </c>
      <c r="C5699" s="17" t="s">
        <v>43</v>
      </c>
      <c r="D5699" s="17" t="s">
        <v>32755</v>
      </c>
      <c r="E5699" s="12" t="s">
        <v>32530</v>
      </c>
      <c r="F5699" s="11" t="s">
        <v>82</v>
      </c>
      <c r="G5699" s="12" t="s">
        <v>32531</v>
      </c>
      <c r="H5699" s="12" t="s">
        <v>32528</v>
      </c>
      <c r="I5699" s="14" t="s">
        <v>32532</v>
      </c>
      <c r="J5699" s="16" t="s">
        <v>46009</v>
      </c>
      <c r="K5699" s="11" t="s">
        <v>46010</v>
      </c>
      <c r="L5699" s="11" t="s">
        <v>12226</v>
      </c>
      <c r="M5699" s="11">
        <v>106</v>
      </c>
      <c r="N5699" s="11">
        <v>769980</v>
      </c>
    </row>
    <row r="5700" spans="1:14" s="4" customFormat="1" ht="15" hidden="1" customHeight="1">
      <c r="A5700" s="11">
        <v>1011680024</v>
      </c>
      <c r="B5700" s="13">
        <v>162300</v>
      </c>
      <c r="C5700" s="17" t="s">
        <v>27</v>
      </c>
      <c r="D5700" s="17" t="s">
        <v>19211</v>
      </c>
      <c r="E5700" s="12" t="s">
        <v>23992</v>
      </c>
      <c r="F5700" s="11" t="s">
        <v>82</v>
      </c>
      <c r="G5700" s="12" t="s">
        <v>32992</v>
      </c>
      <c r="H5700" s="12" t="s">
        <v>32987</v>
      </c>
      <c r="I5700" s="14" t="s">
        <v>36456</v>
      </c>
      <c r="J5700" s="16" t="s">
        <v>46009</v>
      </c>
      <c r="K5700" s="11" t="s">
        <v>46010</v>
      </c>
      <c r="L5700" s="11" t="s">
        <v>12226</v>
      </c>
      <c r="M5700" s="11">
        <v>106</v>
      </c>
      <c r="N5700" s="11">
        <v>1193371</v>
      </c>
    </row>
    <row r="5701" spans="1:14" s="4" customFormat="1" ht="15" hidden="1" customHeight="1">
      <c r="A5701" s="11">
        <v>1012690262</v>
      </c>
      <c r="B5701" s="13">
        <v>663650</v>
      </c>
      <c r="C5701" s="17" t="s">
        <v>24</v>
      </c>
      <c r="D5701" s="17" t="s">
        <v>10677</v>
      </c>
      <c r="E5701" s="12" t="s">
        <v>34612</v>
      </c>
      <c r="F5701" s="11" t="s">
        <v>82</v>
      </c>
      <c r="G5701" s="12" t="s">
        <v>38095</v>
      </c>
      <c r="H5701" s="12" t="s">
        <v>34613</v>
      </c>
      <c r="I5701" s="14" t="s">
        <v>36626</v>
      </c>
      <c r="J5701" s="16" t="s">
        <v>46009</v>
      </c>
      <c r="K5701" s="11" t="s">
        <v>46010</v>
      </c>
      <c r="L5701" s="11" t="s">
        <v>115</v>
      </c>
      <c r="M5701" s="11">
        <v>106</v>
      </c>
      <c r="N5701" s="11">
        <v>2852810</v>
      </c>
    </row>
    <row r="5702" spans="1:14" s="4" customFormat="1" ht="15" hidden="1" customHeight="1">
      <c r="A5702" s="11">
        <v>1013100625</v>
      </c>
      <c r="B5702" s="13">
        <v>453020</v>
      </c>
      <c r="C5702" s="17" t="s">
        <v>57</v>
      </c>
      <c r="D5702" s="17" t="s">
        <v>10891</v>
      </c>
      <c r="E5702" s="12" t="s">
        <v>41884</v>
      </c>
      <c r="F5702" s="11" t="s">
        <v>82</v>
      </c>
      <c r="G5702" s="12" t="s">
        <v>35389</v>
      </c>
      <c r="H5702" s="12" t="s">
        <v>41877</v>
      </c>
      <c r="I5702" s="14" t="s">
        <v>36718</v>
      </c>
      <c r="J5702" s="16" t="s">
        <v>46009</v>
      </c>
      <c r="K5702" s="11" t="s">
        <v>46010</v>
      </c>
      <c r="L5702" s="11" t="s">
        <v>12226</v>
      </c>
      <c r="M5702" s="11">
        <v>106</v>
      </c>
      <c r="N5702" s="11">
        <v>4069698</v>
      </c>
    </row>
    <row r="5703" spans="1:14" s="4" customFormat="1" ht="15" hidden="1" customHeight="1">
      <c r="A5703" s="11">
        <v>1013535033</v>
      </c>
      <c r="B5703" s="13">
        <v>427395</v>
      </c>
      <c r="C5703" s="17" t="s">
        <v>53</v>
      </c>
      <c r="D5703" s="17" t="s">
        <v>14534</v>
      </c>
      <c r="E5703" s="12" t="s">
        <v>36069</v>
      </c>
      <c r="F5703" s="11" t="s">
        <v>82</v>
      </c>
      <c r="G5703" s="12" t="s">
        <v>36070</v>
      </c>
      <c r="H5703" s="12" t="s">
        <v>36029</v>
      </c>
      <c r="I5703" s="14" t="s">
        <v>36071</v>
      </c>
      <c r="J5703" s="16" t="s">
        <v>46009</v>
      </c>
      <c r="K5703" s="11" t="s">
        <v>46010</v>
      </c>
      <c r="L5703" s="11" t="s">
        <v>12226</v>
      </c>
      <c r="M5703" s="11">
        <v>106</v>
      </c>
      <c r="N5703" s="11">
        <v>1517050</v>
      </c>
    </row>
    <row r="5704" spans="1:14" s="4" customFormat="1" ht="15" hidden="1" customHeight="1">
      <c r="A5704" s="11">
        <v>1015345748</v>
      </c>
      <c r="B5704" s="13">
        <v>124489</v>
      </c>
      <c r="C5704" s="17" t="s">
        <v>92</v>
      </c>
      <c r="D5704" s="17" t="s">
        <v>48</v>
      </c>
      <c r="E5704" s="12" t="s">
        <v>38665</v>
      </c>
      <c r="F5704" s="11" t="s">
        <v>83</v>
      </c>
      <c r="G5704" s="12" t="s">
        <v>39313</v>
      </c>
      <c r="H5704" s="12" t="s">
        <v>2176</v>
      </c>
      <c r="I5704" s="14" t="s">
        <v>39314</v>
      </c>
      <c r="J5704" s="16" t="s">
        <v>46009</v>
      </c>
      <c r="K5704" s="11" t="s">
        <v>46010</v>
      </c>
      <c r="L5704" s="11" t="s">
        <v>115</v>
      </c>
      <c r="M5704" s="11">
        <v>106</v>
      </c>
      <c r="N5704" s="11">
        <v>12108257</v>
      </c>
    </row>
    <row r="5705" spans="1:14" s="4" customFormat="1" ht="15" hidden="1" customHeight="1">
      <c r="A5705" s="11">
        <v>1015537414</v>
      </c>
      <c r="B5705" s="13">
        <v>629730</v>
      </c>
      <c r="C5705" s="17" t="s">
        <v>100</v>
      </c>
      <c r="D5705" s="17" t="s">
        <v>48</v>
      </c>
      <c r="E5705" s="12" t="s">
        <v>39925</v>
      </c>
      <c r="F5705" s="11" t="s">
        <v>82</v>
      </c>
      <c r="G5705" s="12" t="s">
        <v>39926</v>
      </c>
      <c r="H5705" s="12" t="s">
        <v>39927</v>
      </c>
      <c r="I5705" s="14" t="s">
        <v>39928</v>
      </c>
      <c r="J5705" s="16" t="s">
        <v>46009</v>
      </c>
      <c r="K5705" s="11" t="s">
        <v>46010</v>
      </c>
      <c r="L5705" s="11" t="s">
        <v>12226</v>
      </c>
      <c r="M5705" s="11">
        <v>106</v>
      </c>
      <c r="N5705" s="11">
        <v>539671</v>
      </c>
    </row>
    <row r="5706" spans="1:14" s="4" customFormat="1" ht="15" hidden="1" customHeight="1">
      <c r="A5706" s="11">
        <v>1016606047</v>
      </c>
      <c r="B5706" s="13">
        <v>620014</v>
      </c>
      <c r="C5706" s="17" t="s">
        <v>51</v>
      </c>
      <c r="D5706" s="17" t="s">
        <v>48</v>
      </c>
      <c r="E5706" s="12" t="s">
        <v>41721</v>
      </c>
      <c r="F5706" s="11" t="s">
        <v>82</v>
      </c>
      <c r="G5706" s="12" t="s">
        <v>41722</v>
      </c>
      <c r="H5706" s="12" t="s">
        <v>41716</v>
      </c>
      <c r="I5706" s="14" t="s">
        <v>41717</v>
      </c>
      <c r="J5706" s="16" t="s">
        <v>46011</v>
      </c>
      <c r="K5706" s="11" t="s">
        <v>46010</v>
      </c>
      <c r="L5706" s="11" t="s">
        <v>115</v>
      </c>
      <c r="M5706" s="11">
        <v>106</v>
      </c>
      <c r="N5706" s="11">
        <v>4320677</v>
      </c>
    </row>
    <row r="5707" spans="1:14" s="4" customFormat="1" ht="15" hidden="1" customHeight="1">
      <c r="A5707" s="11">
        <v>1019436929</v>
      </c>
      <c r="B5707" s="13">
        <v>397855</v>
      </c>
      <c r="C5707" s="17" t="s">
        <v>21</v>
      </c>
      <c r="D5707" s="17" t="s">
        <v>48</v>
      </c>
      <c r="E5707" s="12" t="s">
        <v>49716</v>
      </c>
      <c r="F5707" s="11" t="s">
        <v>82</v>
      </c>
      <c r="G5707" s="12" t="s">
        <v>49717</v>
      </c>
      <c r="H5707" s="12" t="s">
        <v>49718</v>
      </c>
      <c r="I5707" s="14" t="s">
        <v>49719</v>
      </c>
      <c r="J5707" s="16" t="s">
        <v>46011</v>
      </c>
      <c r="K5707" s="11" t="s">
        <v>46010</v>
      </c>
      <c r="L5707" s="11" t="s">
        <v>12226</v>
      </c>
      <c r="M5707" s="11">
        <v>106</v>
      </c>
      <c r="N5707" s="11">
        <v>2328959</v>
      </c>
    </row>
    <row r="5708" spans="1:14" s="4" customFormat="1" ht="15" hidden="1" customHeight="1">
      <c r="A5708" s="11">
        <v>1000854010</v>
      </c>
      <c r="B5708" s="13">
        <v>652560</v>
      </c>
      <c r="C5708" s="17" t="s">
        <v>14</v>
      </c>
      <c r="D5708" s="17" t="s">
        <v>48</v>
      </c>
      <c r="E5708" s="12" t="s">
        <v>22197</v>
      </c>
      <c r="F5708" s="11" t="s">
        <v>82</v>
      </c>
      <c r="G5708" s="12" t="s">
        <v>312</v>
      </c>
      <c r="H5708" s="12" t="s">
        <v>192</v>
      </c>
      <c r="I5708" s="14" t="s">
        <v>28835</v>
      </c>
      <c r="J5708" s="16" t="s">
        <v>46009</v>
      </c>
      <c r="K5708" s="11" t="s">
        <v>46010</v>
      </c>
      <c r="L5708" s="11" t="s">
        <v>115</v>
      </c>
      <c r="M5708" s="11">
        <v>105</v>
      </c>
      <c r="N5708" s="11">
        <v>2734075</v>
      </c>
    </row>
    <row r="5709" spans="1:14" s="4" customFormat="1" ht="15" hidden="1" customHeight="1">
      <c r="A5709" s="11">
        <v>1000976064</v>
      </c>
      <c r="B5709" s="13">
        <v>346211</v>
      </c>
      <c r="C5709" s="17" t="s">
        <v>13</v>
      </c>
      <c r="D5709" s="17" t="s">
        <v>10124</v>
      </c>
      <c r="E5709" s="12" t="s">
        <v>17147</v>
      </c>
      <c r="F5709" s="11" t="s">
        <v>82</v>
      </c>
      <c r="G5709" s="12" t="s">
        <v>17302</v>
      </c>
      <c r="H5709" s="12" t="s">
        <v>417</v>
      </c>
      <c r="I5709" s="14" t="s">
        <v>11816</v>
      </c>
      <c r="J5709" s="16" t="s">
        <v>46009</v>
      </c>
      <c r="K5709" s="11" t="s">
        <v>46010</v>
      </c>
      <c r="L5709" s="11" t="s">
        <v>12226</v>
      </c>
      <c r="M5709" s="11">
        <v>105</v>
      </c>
      <c r="N5709" s="11">
        <v>4245532</v>
      </c>
    </row>
    <row r="5710" spans="1:14" s="4" customFormat="1" ht="15" hidden="1" customHeight="1">
      <c r="A5710" s="11">
        <v>1001467122</v>
      </c>
      <c r="B5710" s="13">
        <v>626170</v>
      </c>
      <c r="C5710" s="17" t="s">
        <v>35</v>
      </c>
      <c r="D5710" s="17" t="s">
        <v>10127</v>
      </c>
      <c r="E5710" s="12" t="s">
        <v>1110</v>
      </c>
      <c r="F5710" s="11" t="s">
        <v>82</v>
      </c>
      <c r="G5710" s="12" t="s">
        <v>1109</v>
      </c>
      <c r="H5710" s="12" t="s">
        <v>1055</v>
      </c>
      <c r="I5710" s="14" t="s">
        <v>12059</v>
      </c>
      <c r="J5710" s="16" t="s">
        <v>46009</v>
      </c>
      <c r="K5710" s="11" t="s">
        <v>46010</v>
      </c>
      <c r="L5710" s="11" t="s">
        <v>12227</v>
      </c>
      <c r="M5710" s="11">
        <v>105</v>
      </c>
      <c r="N5710" s="11">
        <v>1409426</v>
      </c>
    </row>
    <row r="5711" spans="1:14" s="4" customFormat="1" ht="15" hidden="1" customHeight="1">
      <c r="A5711" s="11">
        <v>1002672057</v>
      </c>
      <c r="B5711" s="13">
        <v>155650</v>
      </c>
      <c r="C5711" s="17" t="s">
        <v>29</v>
      </c>
      <c r="D5711" s="17" t="s">
        <v>10847</v>
      </c>
      <c r="E5711" s="12" t="s">
        <v>21707</v>
      </c>
      <c r="F5711" s="11" t="s">
        <v>82</v>
      </c>
      <c r="G5711" s="12" t="s">
        <v>5553</v>
      </c>
      <c r="H5711" s="12" t="s">
        <v>21708</v>
      </c>
      <c r="I5711" s="14" t="s">
        <v>28775</v>
      </c>
      <c r="J5711" s="16" t="s">
        <v>46009</v>
      </c>
      <c r="K5711" s="11" t="s">
        <v>46010</v>
      </c>
      <c r="L5711" s="11" t="s">
        <v>115</v>
      </c>
      <c r="M5711" s="11">
        <v>105</v>
      </c>
      <c r="N5711" s="11">
        <v>1043130</v>
      </c>
    </row>
    <row r="5712" spans="1:14" s="4" customFormat="1" ht="15" hidden="1" customHeight="1">
      <c r="A5712" s="11">
        <v>1002683781</v>
      </c>
      <c r="B5712" s="13">
        <v>660017</v>
      </c>
      <c r="C5712" s="17" t="s">
        <v>24</v>
      </c>
      <c r="D5712" s="17" t="s">
        <v>48</v>
      </c>
      <c r="E5712" s="12" t="s">
        <v>5487</v>
      </c>
      <c r="F5712" s="11" t="s">
        <v>82</v>
      </c>
      <c r="G5712" s="12" t="s">
        <v>5485</v>
      </c>
      <c r="H5712" s="12" t="s">
        <v>5486</v>
      </c>
      <c r="I5712" s="14" t="s">
        <v>11553</v>
      </c>
      <c r="J5712" s="16" t="s">
        <v>46009</v>
      </c>
      <c r="K5712" s="11" t="s">
        <v>46010</v>
      </c>
      <c r="L5712" s="11" t="s">
        <v>115</v>
      </c>
      <c r="M5712" s="11">
        <v>105</v>
      </c>
      <c r="N5712" s="11">
        <v>2852810</v>
      </c>
    </row>
    <row r="5713" spans="1:14" s="4" customFormat="1" ht="15" hidden="1" customHeight="1">
      <c r="A5713" s="11">
        <v>1003110410</v>
      </c>
      <c r="B5713" s="13">
        <v>184250</v>
      </c>
      <c r="C5713" s="17" t="s">
        <v>49</v>
      </c>
      <c r="D5713" s="17" t="s">
        <v>48</v>
      </c>
      <c r="E5713" s="12" t="s">
        <v>5241</v>
      </c>
      <c r="F5713" s="11" t="s">
        <v>82</v>
      </c>
      <c r="G5713" s="12" t="s">
        <v>27203</v>
      </c>
      <c r="H5713" s="12" t="s">
        <v>5240</v>
      </c>
      <c r="I5713" s="14" t="s">
        <v>11625</v>
      </c>
      <c r="J5713" s="16" t="s">
        <v>46009</v>
      </c>
      <c r="K5713" s="11" t="s">
        <v>46010</v>
      </c>
      <c r="L5713" s="11" t="s">
        <v>115</v>
      </c>
      <c r="M5713" s="11">
        <v>105</v>
      </c>
      <c r="N5713" s="11">
        <v>771058</v>
      </c>
    </row>
    <row r="5714" spans="1:14" s="4" customFormat="1" ht="15" hidden="1" customHeight="1">
      <c r="A5714" s="11">
        <v>1003791379</v>
      </c>
      <c r="B5714" s="13">
        <v>142000</v>
      </c>
      <c r="C5714" s="17" t="s">
        <v>15</v>
      </c>
      <c r="D5714" s="17" t="s">
        <v>48</v>
      </c>
      <c r="E5714" s="12" t="s">
        <v>41679</v>
      </c>
      <c r="F5714" s="11" t="s">
        <v>82</v>
      </c>
      <c r="G5714" s="12" t="s">
        <v>6607</v>
      </c>
      <c r="H5714" s="12" t="s">
        <v>41678</v>
      </c>
      <c r="I5714" s="14" t="s">
        <v>45616</v>
      </c>
      <c r="J5714" s="16" t="s">
        <v>46011</v>
      </c>
      <c r="K5714" s="11" t="s">
        <v>46010</v>
      </c>
      <c r="L5714" s="11" t="s">
        <v>12226</v>
      </c>
      <c r="M5714" s="11">
        <v>105</v>
      </c>
      <c r="N5714" s="11">
        <v>7133620</v>
      </c>
    </row>
    <row r="5715" spans="1:14" s="4" customFormat="1" ht="15" hidden="1" customHeight="1">
      <c r="A5715" s="11">
        <v>1005712628</v>
      </c>
      <c r="B5715" s="13">
        <v>624000</v>
      </c>
      <c r="C5715" s="17" t="s">
        <v>51</v>
      </c>
      <c r="D5715" s="17" t="s">
        <v>10491</v>
      </c>
      <c r="E5715" s="12" t="s">
        <v>12888</v>
      </c>
      <c r="F5715" s="11" t="s">
        <v>82</v>
      </c>
      <c r="G5715" s="12" t="s">
        <v>12887</v>
      </c>
      <c r="H5715" s="12" t="s">
        <v>48549</v>
      </c>
      <c r="I5715" s="14" t="s">
        <v>41784</v>
      </c>
      <c r="J5715" s="16" t="s">
        <v>46009</v>
      </c>
      <c r="K5715" s="11" t="s">
        <v>46010</v>
      </c>
      <c r="L5715" s="11" t="s">
        <v>12226</v>
      </c>
      <c r="M5715" s="11">
        <v>105</v>
      </c>
      <c r="N5715" s="11">
        <v>4320677</v>
      </c>
    </row>
    <row r="5716" spans="1:14" s="4" customFormat="1" ht="15" hidden="1" customHeight="1">
      <c r="A5716" s="11">
        <v>1005814987</v>
      </c>
      <c r="B5716" s="13">
        <v>461800</v>
      </c>
      <c r="C5716" s="17" t="s">
        <v>61</v>
      </c>
      <c r="D5716" s="17" t="s">
        <v>13184</v>
      </c>
      <c r="E5716" s="12" t="s">
        <v>13081</v>
      </c>
      <c r="F5716" s="11" t="s">
        <v>82</v>
      </c>
      <c r="G5716" s="12" t="s">
        <v>13079</v>
      </c>
      <c r="H5716" s="12" t="s">
        <v>13080</v>
      </c>
      <c r="I5716" s="14" t="s">
        <v>18435</v>
      </c>
      <c r="J5716" s="16" t="s">
        <v>46009</v>
      </c>
      <c r="K5716" s="11" t="s">
        <v>46010</v>
      </c>
      <c r="L5716" s="11" t="s">
        <v>115</v>
      </c>
      <c r="M5716" s="11">
        <v>105</v>
      </c>
      <c r="N5716" s="11">
        <v>2008566</v>
      </c>
    </row>
    <row r="5717" spans="1:14" s="4" customFormat="1" ht="15" hidden="1" customHeight="1">
      <c r="A5717" s="11">
        <v>1006707675</v>
      </c>
      <c r="B5717" s="13">
        <v>171165</v>
      </c>
      <c r="C5717" s="17" t="s">
        <v>72</v>
      </c>
      <c r="D5717" s="17" t="s">
        <v>48</v>
      </c>
      <c r="E5717" s="12" t="s">
        <v>15942</v>
      </c>
      <c r="F5717" s="11" t="s">
        <v>83</v>
      </c>
      <c r="G5717" s="12" t="s">
        <v>15940</v>
      </c>
      <c r="H5717" s="12" t="s">
        <v>15941</v>
      </c>
      <c r="I5717" s="14" t="s">
        <v>44726</v>
      </c>
      <c r="J5717" s="16" t="s">
        <v>46009</v>
      </c>
      <c r="K5717" s="11" t="s">
        <v>46010</v>
      </c>
      <c r="L5717" s="11" t="s">
        <v>115</v>
      </c>
      <c r="M5717" s="11">
        <v>105</v>
      </c>
      <c r="N5717" s="11">
        <v>1325249</v>
      </c>
    </row>
    <row r="5718" spans="1:14" s="4" customFormat="1" ht="15" hidden="1" customHeight="1">
      <c r="A5718" s="11">
        <v>1007024351</v>
      </c>
      <c r="B5718" s="13">
        <v>445027</v>
      </c>
      <c r="C5718" s="17" t="s">
        <v>50</v>
      </c>
      <c r="D5718" s="17" t="s">
        <v>48</v>
      </c>
      <c r="E5718" s="12" t="s">
        <v>16714</v>
      </c>
      <c r="F5718" s="11" t="s">
        <v>82</v>
      </c>
      <c r="G5718" s="12" t="s">
        <v>16712</v>
      </c>
      <c r="H5718" s="12" t="s">
        <v>16713</v>
      </c>
      <c r="I5718" s="14" t="s">
        <v>29541</v>
      </c>
      <c r="J5718" s="16" t="s">
        <v>46009</v>
      </c>
      <c r="K5718" s="11" t="s">
        <v>46010</v>
      </c>
      <c r="L5718" s="11" t="s">
        <v>12226</v>
      </c>
      <c r="M5718" s="11">
        <v>105</v>
      </c>
      <c r="N5718" s="11">
        <v>3211187</v>
      </c>
    </row>
    <row r="5719" spans="1:14" s="4" customFormat="1" ht="15" hidden="1" customHeight="1">
      <c r="A5719" s="11">
        <v>1008998982</v>
      </c>
      <c r="B5719" s="13">
        <v>454080</v>
      </c>
      <c r="C5719" s="17" t="s">
        <v>31</v>
      </c>
      <c r="D5719" s="17" t="s">
        <v>48</v>
      </c>
      <c r="E5719" s="12" t="s">
        <v>25435</v>
      </c>
      <c r="F5719" s="11" t="s">
        <v>82</v>
      </c>
      <c r="G5719" s="12" t="s">
        <v>25436</v>
      </c>
      <c r="H5719" s="12" t="s">
        <v>52654</v>
      </c>
      <c r="I5719" s="14" t="s">
        <v>53359</v>
      </c>
      <c r="J5719" s="16" t="s">
        <v>46009</v>
      </c>
      <c r="K5719" s="11" t="s">
        <v>46010</v>
      </c>
      <c r="L5719" s="11" t="s">
        <v>115</v>
      </c>
      <c r="M5719" s="11">
        <v>105</v>
      </c>
      <c r="N5719" s="11">
        <v>3490053</v>
      </c>
    </row>
    <row r="5720" spans="1:14" s="4" customFormat="1" ht="15" hidden="1" customHeight="1">
      <c r="A5720" s="11">
        <v>1009840397</v>
      </c>
      <c r="B5720" s="13">
        <v>162160</v>
      </c>
      <c r="C5720" s="17" t="s">
        <v>27</v>
      </c>
      <c r="D5720" s="17" t="s">
        <v>15122</v>
      </c>
      <c r="E5720" s="12" t="s">
        <v>27730</v>
      </c>
      <c r="F5720" s="11" t="s">
        <v>82</v>
      </c>
      <c r="G5720" s="12" t="s">
        <v>27731</v>
      </c>
      <c r="H5720" s="12" t="s">
        <v>27732</v>
      </c>
      <c r="I5720" s="14">
        <v>88174422186</v>
      </c>
      <c r="J5720" s="16" t="s">
        <v>46009</v>
      </c>
      <c r="K5720" s="11" t="s">
        <v>46010</v>
      </c>
      <c r="L5720" s="11" t="s">
        <v>12226</v>
      </c>
      <c r="M5720" s="11">
        <v>105</v>
      </c>
      <c r="N5720" s="11">
        <v>1193371</v>
      </c>
    </row>
    <row r="5721" spans="1:14" s="4" customFormat="1" ht="15" hidden="1" customHeight="1">
      <c r="A5721" s="11">
        <v>1011469427</v>
      </c>
      <c r="B5721" s="13">
        <v>659470</v>
      </c>
      <c r="C5721" s="17" t="s">
        <v>26</v>
      </c>
      <c r="D5721" s="17" t="s">
        <v>32758</v>
      </c>
      <c r="E5721" s="12" t="s">
        <v>32665</v>
      </c>
      <c r="F5721" s="11" t="s">
        <v>82</v>
      </c>
      <c r="G5721" s="12" t="s">
        <v>52472</v>
      </c>
      <c r="H5721" s="12" t="s">
        <v>52657</v>
      </c>
      <c r="I5721" s="14" t="s">
        <v>53380</v>
      </c>
      <c r="J5721" s="16" t="s">
        <v>46009</v>
      </c>
      <c r="K5721" s="11" t="s">
        <v>46010</v>
      </c>
      <c r="L5721" s="11" t="s">
        <v>115</v>
      </c>
      <c r="M5721" s="11">
        <v>105</v>
      </c>
      <c r="N5721" s="11">
        <v>2390638</v>
      </c>
    </row>
    <row r="5722" spans="1:14" s="4" customFormat="1" ht="15" hidden="1" customHeight="1">
      <c r="A5722" s="11">
        <v>1012749564</v>
      </c>
      <c r="B5722" s="13">
        <v>656063</v>
      </c>
      <c r="C5722" s="17" t="s">
        <v>26</v>
      </c>
      <c r="D5722" s="17" t="s">
        <v>48</v>
      </c>
      <c r="E5722" s="12" t="s">
        <v>34677</v>
      </c>
      <c r="F5722" s="11" t="s">
        <v>82</v>
      </c>
      <c r="G5722" s="12" t="s">
        <v>49245</v>
      </c>
      <c r="H5722" s="12" t="s">
        <v>34678</v>
      </c>
      <c r="I5722" s="14" t="s">
        <v>36641</v>
      </c>
      <c r="J5722" s="16" t="s">
        <v>46009</v>
      </c>
      <c r="K5722" s="11" t="s">
        <v>46010</v>
      </c>
      <c r="L5722" s="11" t="s">
        <v>115</v>
      </c>
      <c r="M5722" s="11">
        <v>105</v>
      </c>
      <c r="N5722" s="11">
        <v>2390638</v>
      </c>
    </row>
    <row r="5723" spans="1:14" s="4" customFormat="1" ht="15" hidden="1" customHeight="1">
      <c r="A5723" s="11">
        <v>1013873880</v>
      </c>
      <c r="B5723" s="13">
        <v>453580</v>
      </c>
      <c r="C5723" s="17" t="s">
        <v>57</v>
      </c>
      <c r="D5723" s="17" t="s">
        <v>10878</v>
      </c>
      <c r="E5723" s="12" t="s">
        <v>36972</v>
      </c>
      <c r="F5723" s="11" t="s">
        <v>82</v>
      </c>
      <c r="G5723" s="12" t="s">
        <v>36973</v>
      </c>
      <c r="H5723" s="12" t="s">
        <v>41877</v>
      </c>
      <c r="I5723" s="14" t="s">
        <v>39537</v>
      </c>
      <c r="J5723" s="16" t="s">
        <v>46009</v>
      </c>
      <c r="K5723" s="11" t="s">
        <v>46010</v>
      </c>
      <c r="L5723" s="11" t="s">
        <v>12226</v>
      </c>
      <c r="M5723" s="11">
        <v>105</v>
      </c>
      <c r="N5723" s="11">
        <v>4069698</v>
      </c>
    </row>
    <row r="5724" spans="1:14" s="4" customFormat="1" ht="15" hidden="1" customHeight="1">
      <c r="A5724" s="11">
        <v>1015429408</v>
      </c>
      <c r="B5724" s="13">
        <v>680013</v>
      </c>
      <c r="C5724" s="17" t="s">
        <v>44</v>
      </c>
      <c r="D5724" s="17" t="s">
        <v>48</v>
      </c>
      <c r="E5724" s="12" t="s">
        <v>39447</v>
      </c>
      <c r="F5724" s="11" t="s">
        <v>82</v>
      </c>
      <c r="G5724" s="12" t="s">
        <v>41695</v>
      </c>
      <c r="H5724" s="12" t="s">
        <v>39429</v>
      </c>
      <c r="I5724" s="14" t="s">
        <v>39701</v>
      </c>
      <c r="J5724" s="16" t="s">
        <v>46009</v>
      </c>
      <c r="K5724" s="11" t="s">
        <v>46010</v>
      </c>
      <c r="L5724" s="11" t="s">
        <v>115</v>
      </c>
      <c r="M5724" s="11">
        <v>105</v>
      </c>
      <c r="N5724" s="11">
        <v>1339912</v>
      </c>
    </row>
    <row r="5725" spans="1:14" s="4" customFormat="1" ht="15" hidden="1" customHeight="1">
      <c r="A5725" s="11">
        <v>1016423490</v>
      </c>
      <c r="B5725" s="13">
        <v>238210</v>
      </c>
      <c r="C5725" s="17" t="s">
        <v>56</v>
      </c>
      <c r="D5725" s="17" t="s">
        <v>19212</v>
      </c>
      <c r="E5725" s="12" t="s">
        <v>42773</v>
      </c>
      <c r="F5725" s="11" t="s">
        <v>82</v>
      </c>
      <c r="G5725" s="12" t="s">
        <v>41451</v>
      </c>
      <c r="H5725" s="12" t="s">
        <v>41452</v>
      </c>
      <c r="I5725" s="14" t="s">
        <v>41453</v>
      </c>
      <c r="J5725" s="16" t="s">
        <v>46009</v>
      </c>
      <c r="K5725" s="11" t="s">
        <v>46010</v>
      </c>
      <c r="L5725" s="11" t="s">
        <v>12226</v>
      </c>
      <c r="M5725" s="11">
        <v>105</v>
      </c>
      <c r="N5725" s="11">
        <v>963128</v>
      </c>
    </row>
    <row r="5726" spans="1:14" s="4" customFormat="1" ht="15" customHeight="1">
      <c r="A5726" s="11">
        <v>1018223785</v>
      </c>
      <c r="B5726" s="13">
        <v>357100</v>
      </c>
      <c r="C5726" s="17" t="s">
        <v>41</v>
      </c>
      <c r="D5726" s="17" t="s">
        <v>48</v>
      </c>
      <c r="E5726" s="12" t="s">
        <v>45235</v>
      </c>
      <c r="F5726" s="11" t="s">
        <v>82</v>
      </c>
      <c r="G5726" s="12" t="s">
        <v>45236</v>
      </c>
      <c r="H5726" s="12" t="s">
        <v>45237</v>
      </c>
      <c r="I5726" s="14" t="s">
        <v>45998</v>
      </c>
      <c r="J5726" s="16" t="s">
        <v>46009</v>
      </c>
      <c r="K5726" s="11" t="s">
        <v>46010</v>
      </c>
      <c r="L5726" s="11" t="s">
        <v>115</v>
      </c>
      <c r="M5726" s="11">
        <v>105</v>
      </c>
      <c r="N5726" s="11">
        <v>2794508</v>
      </c>
    </row>
    <row r="5727" spans="1:14" s="4" customFormat="1" ht="15" hidden="1" customHeight="1">
      <c r="A5727" s="11">
        <v>1002082809</v>
      </c>
      <c r="B5727" s="13">
        <v>187406</v>
      </c>
      <c r="C5727" s="17" t="s">
        <v>67</v>
      </c>
      <c r="D5727" s="17" t="s">
        <v>48</v>
      </c>
      <c r="E5727" s="12" t="s">
        <v>1935</v>
      </c>
      <c r="F5727" s="11" t="s">
        <v>83</v>
      </c>
      <c r="G5727" s="12" t="s">
        <v>1934</v>
      </c>
      <c r="H5727" s="12" t="s">
        <v>1897</v>
      </c>
      <c r="I5727" s="14" t="s">
        <v>17566</v>
      </c>
      <c r="J5727" s="16" t="s">
        <v>46009</v>
      </c>
      <c r="K5727" s="11" t="s">
        <v>46010</v>
      </c>
      <c r="L5727" s="11" t="s">
        <v>115</v>
      </c>
      <c r="M5727" s="11">
        <v>104</v>
      </c>
      <c r="N5727" s="11">
        <v>1763924</v>
      </c>
    </row>
    <row r="5728" spans="1:14" s="4" customFormat="1" ht="15" hidden="1" customHeight="1">
      <c r="A5728" s="11">
        <v>1002163286</v>
      </c>
      <c r="B5728" s="13">
        <v>617240</v>
      </c>
      <c r="C5728" s="17" t="s">
        <v>18</v>
      </c>
      <c r="D5728" s="17" t="s">
        <v>10493</v>
      </c>
      <c r="E5728" s="12" t="s">
        <v>3011</v>
      </c>
      <c r="F5728" s="11" t="s">
        <v>83</v>
      </c>
      <c r="G5728" s="12" t="s">
        <v>3009</v>
      </c>
      <c r="H5728" s="12" t="s">
        <v>3010</v>
      </c>
      <c r="I5728" s="14" t="s">
        <v>31152</v>
      </c>
      <c r="J5728" s="16" t="s">
        <v>46009</v>
      </c>
      <c r="K5728" s="11" t="s">
        <v>46010</v>
      </c>
      <c r="L5728" s="11" t="s">
        <v>115</v>
      </c>
      <c r="M5728" s="11">
        <v>104</v>
      </c>
      <c r="N5728" s="11">
        <v>2636154</v>
      </c>
    </row>
    <row r="5729" spans="1:14" s="4" customFormat="1" ht="15" hidden="1" customHeight="1">
      <c r="A5729" s="11">
        <v>1002435575</v>
      </c>
      <c r="B5729" s="13">
        <v>141320</v>
      </c>
      <c r="C5729" s="17" t="s">
        <v>15</v>
      </c>
      <c r="D5729" s="17" t="s">
        <v>10896</v>
      </c>
      <c r="E5729" s="12" t="s">
        <v>5995</v>
      </c>
      <c r="F5729" s="11" t="s">
        <v>83</v>
      </c>
      <c r="G5729" s="12" t="s">
        <v>5994</v>
      </c>
      <c r="H5729" s="12" t="s">
        <v>4883</v>
      </c>
      <c r="I5729" s="14" t="s">
        <v>17703</v>
      </c>
      <c r="J5729" s="16" t="s">
        <v>46009</v>
      </c>
      <c r="K5729" s="11" t="s">
        <v>46010</v>
      </c>
      <c r="L5729" s="11" t="s">
        <v>115</v>
      </c>
      <c r="M5729" s="11">
        <v>104</v>
      </c>
      <c r="N5729" s="11">
        <v>7133620</v>
      </c>
    </row>
    <row r="5730" spans="1:14" s="4" customFormat="1" ht="15" hidden="1" customHeight="1">
      <c r="A5730" s="11">
        <v>1003345941</v>
      </c>
      <c r="B5730" s="13">
        <v>671410</v>
      </c>
      <c r="C5730" s="17" t="s">
        <v>105</v>
      </c>
      <c r="D5730" s="17" t="s">
        <v>10863</v>
      </c>
      <c r="E5730" s="12" t="s">
        <v>17237</v>
      </c>
      <c r="F5730" s="11" t="s">
        <v>82</v>
      </c>
      <c r="G5730" s="12" t="s">
        <v>17981</v>
      </c>
      <c r="H5730" s="12" t="s">
        <v>5682</v>
      </c>
      <c r="I5730" s="14" t="s">
        <v>17982</v>
      </c>
      <c r="J5730" s="16" t="s">
        <v>46009</v>
      </c>
      <c r="K5730" s="11" t="s">
        <v>46010</v>
      </c>
      <c r="L5730" s="11" t="s">
        <v>115</v>
      </c>
      <c r="M5730" s="11">
        <v>104</v>
      </c>
      <c r="N5730" s="11">
        <v>973860</v>
      </c>
    </row>
    <row r="5731" spans="1:14" s="4" customFormat="1" ht="15" hidden="1" customHeight="1">
      <c r="A5731" s="11">
        <v>1003448231</v>
      </c>
      <c r="B5731" s="13">
        <v>391200</v>
      </c>
      <c r="C5731" s="17" t="s">
        <v>17</v>
      </c>
      <c r="D5731" s="17" t="s">
        <v>11177</v>
      </c>
      <c r="E5731" s="12" t="s">
        <v>9084</v>
      </c>
      <c r="F5731" s="11" t="s">
        <v>82</v>
      </c>
      <c r="G5731" s="12" t="s">
        <v>9083</v>
      </c>
      <c r="H5731" s="12" t="s">
        <v>38702</v>
      </c>
      <c r="I5731" s="14" t="s">
        <v>17991</v>
      </c>
      <c r="J5731" s="16" t="s">
        <v>46009</v>
      </c>
      <c r="K5731" s="11" t="s">
        <v>46010</v>
      </c>
      <c r="L5731" s="11" t="s">
        <v>115</v>
      </c>
      <c r="M5731" s="11">
        <v>104</v>
      </c>
      <c r="N5731" s="11">
        <v>1140844</v>
      </c>
    </row>
    <row r="5732" spans="1:14" s="4" customFormat="1" ht="15" customHeight="1">
      <c r="A5732" s="11">
        <v>1005052547</v>
      </c>
      <c r="B5732" s="13">
        <v>356023</v>
      </c>
      <c r="C5732" s="17" t="s">
        <v>41</v>
      </c>
      <c r="D5732" s="17" t="s">
        <v>10473</v>
      </c>
      <c r="E5732" s="12" t="s">
        <v>7428</v>
      </c>
      <c r="F5732" s="11" t="s">
        <v>82</v>
      </c>
      <c r="G5732" s="12" t="s">
        <v>25067</v>
      </c>
      <c r="H5732" s="12" t="s">
        <v>2755</v>
      </c>
      <c r="I5732" s="14" t="s">
        <v>18213</v>
      </c>
      <c r="J5732" s="16" t="s">
        <v>46009</v>
      </c>
      <c r="K5732" s="11" t="s">
        <v>46010</v>
      </c>
      <c r="L5732" s="11" t="s">
        <v>12226</v>
      </c>
      <c r="M5732" s="11">
        <v>104</v>
      </c>
      <c r="N5732" s="11">
        <v>2794508</v>
      </c>
    </row>
    <row r="5733" spans="1:14" s="4" customFormat="1" ht="15" hidden="1" customHeight="1">
      <c r="A5733" s="11">
        <v>1007356851</v>
      </c>
      <c r="B5733" s="13">
        <v>627321</v>
      </c>
      <c r="C5733" s="17" t="s">
        <v>35</v>
      </c>
      <c r="D5733" s="17" t="s">
        <v>10797</v>
      </c>
      <c r="E5733" s="12" t="s">
        <v>19076</v>
      </c>
      <c r="F5733" s="11" t="s">
        <v>82</v>
      </c>
      <c r="G5733" s="12" t="s">
        <v>19075</v>
      </c>
      <c r="H5733" s="12" t="s">
        <v>31059</v>
      </c>
      <c r="I5733" s="14" t="s">
        <v>31060</v>
      </c>
      <c r="J5733" s="16" t="s">
        <v>46009</v>
      </c>
      <c r="K5733" s="11" t="s">
        <v>46010</v>
      </c>
      <c r="L5733" s="11" t="s">
        <v>115</v>
      </c>
      <c r="M5733" s="11">
        <v>104</v>
      </c>
      <c r="N5733" s="11">
        <v>1409426</v>
      </c>
    </row>
    <row r="5734" spans="1:14" s="4" customFormat="1" ht="15" hidden="1" customHeight="1">
      <c r="A5734" s="11">
        <v>1015367067</v>
      </c>
      <c r="B5734" s="13">
        <v>658700</v>
      </c>
      <c r="C5734" s="17" t="s">
        <v>26</v>
      </c>
      <c r="D5734" s="17" t="s">
        <v>48</v>
      </c>
      <c r="E5734" s="12" t="s">
        <v>39325</v>
      </c>
      <c r="F5734" s="11" t="s">
        <v>82</v>
      </c>
      <c r="G5734" s="12" t="s">
        <v>52494</v>
      </c>
      <c r="H5734" s="12" t="s">
        <v>52495</v>
      </c>
      <c r="I5734" s="14" t="s">
        <v>52669</v>
      </c>
      <c r="J5734" s="16" t="s">
        <v>46009</v>
      </c>
      <c r="K5734" s="11" t="s">
        <v>46010</v>
      </c>
      <c r="L5734" s="11" t="s">
        <v>115</v>
      </c>
      <c r="M5734" s="11">
        <v>104</v>
      </c>
      <c r="N5734" s="11">
        <v>2390638</v>
      </c>
    </row>
    <row r="5735" spans="1:14" s="4" customFormat="1" ht="15" hidden="1" customHeight="1">
      <c r="A5735" s="11">
        <v>1016182014</v>
      </c>
      <c r="B5735" s="13">
        <v>404062</v>
      </c>
      <c r="C5735" s="17" t="s">
        <v>70</v>
      </c>
      <c r="D5735" s="17" t="s">
        <v>11191</v>
      </c>
      <c r="E5735" s="12" t="s">
        <v>40911</v>
      </c>
      <c r="F5735" s="11" t="s">
        <v>82</v>
      </c>
      <c r="G5735" s="12" t="s">
        <v>40912</v>
      </c>
      <c r="H5735" s="12" t="s">
        <v>40913</v>
      </c>
      <c r="I5735" s="14" t="s">
        <v>40914</v>
      </c>
      <c r="J5735" s="16" t="s">
        <v>46011</v>
      </c>
      <c r="K5735" s="11" t="s">
        <v>46010</v>
      </c>
      <c r="L5735" s="11" t="s">
        <v>12227</v>
      </c>
      <c r="M5735" s="11">
        <v>104</v>
      </c>
      <c r="N5735" s="11">
        <v>2569126</v>
      </c>
    </row>
    <row r="5736" spans="1:14" s="4" customFormat="1" ht="15" hidden="1" customHeight="1">
      <c r="A5736" s="11">
        <v>1016198318</v>
      </c>
      <c r="B5736" s="13">
        <v>403221</v>
      </c>
      <c r="C5736" s="17" t="s">
        <v>70</v>
      </c>
      <c r="D5736" s="17" t="s">
        <v>11155</v>
      </c>
      <c r="E5736" s="12" t="s">
        <v>40929</v>
      </c>
      <c r="F5736" s="11" t="s">
        <v>82</v>
      </c>
      <c r="G5736" s="12" t="s">
        <v>54755</v>
      </c>
      <c r="H5736" s="12" t="s">
        <v>40930</v>
      </c>
      <c r="I5736" s="14" t="s">
        <v>45510</v>
      </c>
      <c r="J5736" s="16" t="s">
        <v>46011</v>
      </c>
      <c r="K5736" s="11" t="s">
        <v>46010</v>
      </c>
      <c r="L5736" s="11" t="s">
        <v>12227</v>
      </c>
      <c r="M5736" s="11">
        <v>104</v>
      </c>
      <c r="N5736" s="11">
        <v>2569126</v>
      </c>
    </row>
    <row r="5737" spans="1:14" s="4" customFormat="1" ht="15" hidden="1" customHeight="1">
      <c r="A5737" s="11">
        <v>1016957622</v>
      </c>
      <c r="B5737" s="13">
        <v>678650</v>
      </c>
      <c r="C5737" s="17" t="s">
        <v>110</v>
      </c>
      <c r="D5737" s="17" t="s">
        <v>42709</v>
      </c>
      <c r="E5737" s="12" t="s">
        <v>42279</v>
      </c>
      <c r="F5737" s="11" t="s">
        <v>82</v>
      </c>
      <c r="G5737" s="12" t="s">
        <v>42280</v>
      </c>
      <c r="H5737" s="12" t="s">
        <v>41761</v>
      </c>
      <c r="I5737" s="14" t="s">
        <v>42281</v>
      </c>
      <c r="J5737" s="16" t="s">
        <v>46009</v>
      </c>
      <c r="K5737" s="11" t="s">
        <v>46010</v>
      </c>
      <c r="L5737" s="11" t="s">
        <v>115</v>
      </c>
      <c r="M5737" s="11">
        <v>104</v>
      </c>
      <c r="N5737" s="11">
        <v>954803</v>
      </c>
    </row>
    <row r="5738" spans="1:14" s="4" customFormat="1" ht="15" hidden="1" customHeight="1">
      <c r="A5738" s="11">
        <v>1017875418</v>
      </c>
      <c r="B5738" s="13">
        <v>450022</v>
      </c>
      <c r="C5738" s="17" t="s">
        <v>57</v>
      </c>
      <c r="D5738" s="17" t="s">
        <v>48</v>
      </c>
      <c r="E5738" s="12" t="s">
        <v>37999</v>
      </c>
      <c r="F5738" s="11" t="s">
        <v>82</v>
      </c>
      <c r="G5738" s="12" t="s">
        <v>44318</v>
      </c>
      <c r="H5738" s="12" t="s">
        <v>9564</v>
      </c>
      <c r="I5738" s="14" t="s">
        <v>44050</v>
      </c>
      <c r="J5738" s="16" t="s">
        <v>46011</v>
      </c>
      <c r="K5738" s="11" t="s">
        <v>46010</v>
      </c>
      <c r="L5738" s="11" t="s">
        <v>13863</v>
      </c>
      <c r="M5738" s="11">
        <v>104</v>
      </c>
      <c r="N5738" s="11">
        <v>4069698</v>
      </c>
    </row>
    <row r="5739" spans="1:14" s="4" customFormat="1" ht="15" hidden="1" customHeight="1">
      <c r="A5739" s="11">
        <v>1018497067</v>
      </c>
      <c r="B5739" s="13">
        <v>422701</v>
      </c>
      <c r="C5739" s="17" t="s">
        <v>93</v>
      </c>
      <c r="D5739" s="17" t="s">
        <v>10441</v>
      </c>
      <c r="E5739" s="12" t="s">
        <v>46938</v>
      </c>
      <c r="F5739" s="11" t="s">
        <v>82</v>
      </c>
      <c r="G5739" s="12" t="s">
        <v>46939</v>
      </c>
      <c r="H5739" s="12" t="s">
        <v>42984</v>
      </c>
      <c r="I5739" s="14" t="s">
        <v>47214</v>
      </c>
      <c r="J5739" s="16" t="s">
        <v>46009</v>
      </c>
      <c r="K5739" s="11" t="s">
        <v>46010</v>
      </c>
      <c r="L5739" s="11" t="s">
        <v>12226</v>
      </c>
      <c r="M5739" s="11">
        <v>104</v>
      </c>
      <c r="N5739" s="11">
        <v>3838230</v>
      </c>
    </row>
    <row r="5740" spans="1:14" s="4" customFormat="1" ht="15" hidden="1" customHeight="1">
      <c r="A5740" s="11">
        <v>1018889497</v>
      </c>
      <c r="B5740" s="13">
        <v>678900</v>
      </c>
      <c r="C5740" s="17" t="s">
        <v>110</v>
      </c>
      <c r="D5740" s="17" t="s">
        <v>42708</v>
      </c>
      <c r="E5740" s="12" t="s">
        <v>48175</v>
      </c>
      <c r="F5740" s="11" t="s">
        <v>82</v>
      </c>
      <c r="G5740" s="12" t="s">
        <v>48176</v>
      </c>
      <c r="H5740" s="12" t="s">
        <v>48177</v>
      </c>
      <c r="I5740" s="14" t="s">
        <v>49082</v>
      </c>
      <c r="J5740" s="16" t="s">
        <v>46009</v>
      </c>
      <c r="K5740" s="11" t="s">
        <v>46010</v>
      </c>
      <c r="L5740" s="11" t="s">
        <v>115</v>
      </c>
      <c r="M5740" s="11">
        <v>104</v>
      </c>
      <c r="N5740" s="11">
        <v>954803</v>
      </c>
    </row>
    <row r="5741" spans="1:14" s="4" customFormat="1" ht="15" hidden="1" customHeight="1">
      <c r="A5741" s="11">
        <v>1018893265</v>
      </c>
      <c r="B5741" s="13">
        <v>641640</v>
      </c>
      <c r="C5741" s="17" t="s">
        <v>54</v>
      </c>
      <c r="D5741" s="17" t="s">
        <v>11121</v>
      </c>
      <c r="E5741" s="12" t="s">
        <v>48190</v>
      </c>
      <c r="F5741" s="11" t="s">
        <v>82</v>
      </c>
      <c r="G5741" s="12" t="s">
        <v>48191</v>
      </c>
      <c r="H5741" s="12" t="s">
        <v>13109</v>
      </c>
      <c r="I5741" s="14" t="s">
        <v>49086</v>
      </c>
      <c r="J5741" s="16" t="s">
        <v>46009</v>
      </c>
      <c r="K5741" s="11" t="s">
        <v>46010</v>
      </c>
      <c r="L5741" s="11" t="s">
        <v>12226</v>
      </c>
      <c r="M5741" s="11">
        <v>104</v>
      </c>
      <c r="N5741" s="11">
        <v>877149</v>
      </c>
    </row>
    <row r="5742" spans="1:14" s="4" customFormat="1" ht="15" hidden="1" customHeight="1">
      <c r="A5742" s="11">
        <v>1001365658</v>
      </c>
      <c r="B5742" s="13">
        <v>414000</v>
      </c>
      <c r="C5742" s="17" t="s">
        <v>10</v>
      </c>
      <c r="D5742" s="17" t="s">
        <v>48</v>
      </c>
      <c r="E5742" s="12" t="s">
        <v>768</v>
      </c>
      <c r="F5742" s="11" t="s">
        <v>82</v>
      </c>
      <c r="G5742" s="12" t="s">
        <v>766</v>
      </c>
      <c r="H5742" s="12" t="s">
        <v>767</v>
      </c>
      <c r="I5742" s="14" t="s">
        <v>11235</v>
      </c>
      <c r="J5742" s="16" t="s">
        <v>46009</v>
      </c>
      <c r="K5742" s="11" t="s">
        <v>46010</v>
      </c>
      <c r="L5742" s="11" t="s">
        <v>115</v>
      </c>
      <c r="M5742" s="11">
        <v>103</v>
      </c>
      <c r="N5742" s="11">
        <v>1016516</v>
      </c>
    </row>
    <row r="5743" spans="1:14" s="4" customFormat="1" ht="15" hidden="1" customHeight="1">
      <c r="A5743" s="11">
        <v>1001498641</v>
      </c>
      <c r="B5743" s="13">
        <v>308000</v>
      </c>
      <c r="C5743" s="17" t="s">
        <v>30</v>
      </c>
      <c r="D5743" s="17" t="s">
        <v>48</v>
      </c>
      <c r="E5743" s="12" t="s">
        <v>1073</v>
      </c>
      <c r="F5743" s="11" t="s">
        <v>82</v>
      </c>
      <c r="G5743" s="12" t="s">
        <v>24762</v>
      </c>
      <c r="H5743" s="12" t="s">
        <v>1072</v>
      </c>
      <c r="I5743" s="14" t="s">
        <v>28596</v>
      </c>
      <c r="J5743" s="16" t="s">
        <v>46009</v>
      </c>
      <c r="K5743" s="11" t="s">
        <v>46010</v>
      </c>
      <c r="L5743" s="11" t="s">
        <v>115</v>
      </c>
      <c r="M5743" s="11">
        <v>103</v>
      </c>
      <c r="N5743" s="11">
        <v>1544108</v>
      </c>
    </row>
    <row r="5744" spans="1:14" s="4" customFormat="1" ht="15" hidden="1" customHeight="1">
      <c r="A5744" s="11">
        <v>1001518855</v>
      </c>
      <c r="B5744" s="13">
        <v>397400</v>
      </c>
      <c r="C5744" s="17" t="s">
        <v>21</v>
      </c>
      <c r="D5744" s="17" t="s">
        <v>10257</v>
      </c>
      <c r="E5744" s="12" t="s">
        <v>1311</v>
      </c>
      <c r="F5744" s="11" t="s">
        <v>82</v>
      </c>
      <c r="G5744" s="12" t="s">
        <v>1309</v>
      </c>
      <c r="H5744" s="12" t="s">
        <v>1310</v>
      </c>
      <c r="I5744" s="14" t="s">
        <v>11323</v>
      </c>
      <c r="J5744" s="16" t="s">
        <v>46009</v>
      </c>
      <c r="K5744" s="11" t="s">
        <v>46010</v>
      </c>
      <c r="L5744" s="11" t="s">
        <v>12226</v>
      </c>
      <c r="M5744" s="11">
        <v>103</v>
      </c>
      <c r="N5744" s="11">
        <v>2328959</v>
      </c>
    </row>
    <row r="5745" spans="1:14" s="4" customFormat="1" ht="15" hidden="1" customHeight="1">
      <c r="A5745" s="11">
        <v>1002158782</v>
      </c>
      <c r="B5745" s="13">
        <v>624091</v>
      </c>
      <c r="C5745" s="17" t="s">
        <v>51</v>
      </c>
      <c r="D5745" s="17" t="s">
        <v>48</v>
      </c>
      <c r="E5745" s="12" t="s">
        <v>12354</v>
      </c>
      <c r="F5745" s="11" t="s">
        <v>83</v>
      </c>
      <c r="G5745" s="12" t="s">
        <v>3183</v>
      </c>
      <c r="H5745" s="12" t="s">
        <v>2732</v>
      </c>
      <c r="I5745" s="14" t="s">
        <v>20648</v>
      </c>
      <c r="J5745" s="16" t="s">
        <v>46011</v>
      </c>
      <c r="K5745" s="11" t="s">
        <v>46010</v>
      </c>
      <c r="L5745" s="11" t="s">
        <v>115</v>
      </c>
      <c r="M5745" s="11">
        <v>103</v>
      </c>
      <c r="N5745" s="11">
        <v>4320677</v>
      </c>
    </row>
    <row r="5746" spans="1:14" s="4" customFormat="1" ht="15" hidden="1" customHeight="1">
      <c r="A5746" s="11">
        <v>1002290366</v>
      </c>
      <c r="B5746" s="13">
        <v>173005</v>
      </c>
      <c r="C5746" s="17" t="s">
        <v>19</v>
      </c>
      <c r="D5746" s="17" t="s">
        <v>48</v>
      </c>
      <c r="E5746" s="12" t="s">
        <v>3794</v>
      </c>
      <c r="F5746" s="11" t="s">
        <v>82</v>
      </c>
      <c r="G5746" s="12" t="s">
        <v>3734</v>
      </c>
      <c r="H5746" s="12" t="s">
        <v>3793</v>
      </c>
      <c r="I5746" s="14" t="s">
        <v>11649</v>
      </c>
      <c r="J5746" s="16" t="s">
        <v>46011</v>
      </c>
      <c r="K5746" s="11" t="s">
        <v>46012</v>
      </c>
      <c r="L5746" s="11" t="s">
        <v>12226</v>
      </c>
      <c r="M5746" s="11">
        <v>103</v>
      </c>
      <c r="N5746" s="11">
        <v>622430</v>
      </c>
    </row>
    <row r="5747" spans="1:14" s="4" customFormat="1" ht="15" hidden="1" customHeight="1">
      <c r="A5747" s="11">
        <v>1002349407</v>
      </c>
      <c r="B5747" s="13">
        <v>630099</v>
      </c>
      <c r="C5747" s="17" t="s">
        <v>16</v>
      </c>
      <c r="D5747" s="17" t="s">
        <v>48</v>
      </c>
      <c r="E5747" s="12" t="s">
        <v>3805</v>
      </c>
      <c r="F5747" s="11" t="s">
        <v>82</v>
      </c>
      <c r="G5747" s="12" t="s">
        <v>3804</v>
      </c>
      <c r="H5747" s="12" t="s">
        <v>2564</v>
      </c>
      <c r="I5747" s="14" t="s">
        <v>11673</v>
      </c>
      <c r="J5747" s="16" t="s">
        <v>46009</v>
      </c>
      <c r="K5747" s="11" t="s">
        <v>46010</v>
      </c>
      <c r="L5747" s="11" t="s">
        <v>115</v>
      </c>
      <c r="M5747" s="11">
        <v>103</v>
      </c>
      <c r="N5747" s="11">
        <v>2731176</v>
      </c>
    </row>
    <row r="5748" spans="1:14" s="4" customFormat="1" ht="15" hidden="1" customHeight="1">
      <c r="A5748" s="11">
        <v>1002709179</v>
      </c>
      <c r="B5748" s="13">
        <v>603083</v>
      </c>
      <c r="C5748" s="17" t="s">
        <v>32</v>
      </c>
      <c r="D5748" s="17" t="s">
        <v>48</v>
      </c>
      <c r="E5748" s="12" t="s">
        <v>6581</v>
      </c>
      <c r="F5748" s="11" t="s">
        <v>83</v>
      </c>
      <c r="G5748" s="12" t="s">
        <v>6580</v>
      </c>
      <c r="H5748" s="12" t="s">
        <v>6376</v>
      </c>
      <c r="I5748" s="14" t="s">
        <v>20830</v>
      </c>
      <c r="J5748" s="16" t="s">
        <v>46011</v>
      </c>
      <c r="K5748" s="11" t="s">
        <v>46010</v>
      </c>
      <c r="L5748" s="11" t="s">
        <v>115</v>
      </c>
      <c r="M5748" s="11">
        <v>103</v>
      </c>
      <c r="N5748" s="11">
        <v>3281496</v>
      </c>
    </row>
    <row r="5749" spans="1:14" s="4" customFormat="1" ht="15" hidden="1" customHeight="1">
      <c r="A5749" s="11">
        <v>1002714794</v>
      </c>
      <c r="B5749" s="13">
        <v>433970</v>
      </c>
      <c r="C5749" s="17" t="s">
        <v>46</v>
      </c>
      <c r="D5749" s="17" t="s">
        <v>10200</v>
      </c>
      <c r="E5749" s="12" t="s">
        <v>33114</v>
      </c>
      <c r="F5749" s="11" t="s">
        <v>82</v>
      </c>
      <c r="G5749" s="12" t="s">
        <v>33115</v>
      </c>
      <c r="H5749" s="12" t="s">
        <v>6552</v>
      </c>
      <c r="I5749" s="14" t="s">
        <v>12121</v>
      </c>
      <c r="J5749" s="16" t="s">
        <v>46009</v>
      </c>
      <c r="K5749" s="11" t="s">
        <v>46010</v>
      </c>
      <c r="L5749" s="11" t="s">
        <v>12226</v>
      </c>
      <c r="M5749" s="11">
        <v>103</v>
      </c>
      <c r="N5749" s="11">
        <v>1267561</v>
      </c>
    </row>
    <row r="5750" spans="1:14" s="4" customFormat="1" ht="15" hidden="1" customHeight="1">
      <c r="A5750" s="11">
        <v>1002906820</v>
      </c>
      <c r="B5750" s="13">
        <v>636900</v>
      </c>
      <c r="C5750" s="17" t="s">
        <v>66</v>
      </c>
      <c r="D5750" s="17" t="s">
        <v>10786</v>
      </c>
      <c r="E5750" s="12" t="s">
        <v>21886</v>
      </c>
      <c r="F5750" s="11" t="s">
        <v>82</v>
      </c>
      <c r="G5750" s="12" t="s">
        <v>21887</v>
      </c>
      <c r="H5750" s="12" t="s">
        <v>5050</v>
      </c>
      <c r="I5750" s="14" t="s">
        <v>21888</v>
      </c>
      <c r="J5750" s="16" t="s">
        <v>46009</v>
      </c>
      <c r="K5750" s="11" t="s">
        <v>46010</v>
      </c>
      <c r="L5750" s="11" t="s">
        <v>115</v>
      </c>
      <c r="M5750" s="11">
        <v>103</v>
      </c>
      <c r="N5750" s="11">
        <v>1070128</v>
      </c>
    </row>
    <row r="5751" spans="1:14" s="4" customFormat="1" ht="15" hidden="1" customHeight="1">
      <c r="A5751" s="11">
        <v>1002982239</v>
      </c>
      <c r="B5751" s="13">
        <v>433700</v>
      </c>
      <c r="C5751" s="17" t="s">
        <v>46</v>
      </c>
      <c r="D5751" s="17" t="s">
        <v>10765</v>
      </c>
      <c r="E5751" s="12" t="s">
        <v>35840</v>
      </c>
      <c r="F5751" s="11" t="s">
        <v>82</v>
      </c>
      <c r="G5751" s="12" t="s">
        <v>25879</v>
      </c>
      <c r="H5751" s="12" t="s">
        <v>9011</v>
      </c>
      <c r="I5751" s="14" t="s">
        <v>35841</v>
      </c>
      <c r="J5751" s="16" t="s">
        <v>46009</v>
      </c>
      <c r="K5751" s="11" t="s">
        <v>46010</v>
      </c>
      <c r="L5751" s="11" t="s">
        <v>12226</v>
      </c>
      <c r="M5751" s="11">
        <v>103</v>
      </c>
      <c r="N5751" s="11">
        <v>1267561</v>
      </c>
    </row>
    <row r="5752" spans="1:14" s="4" customFormat="1" ht="15" hidden="1" customHeight="1">
      <c r="A5752" s="11">
        <v>1003658485</v>
      </c>
      <c r="B5752" s="13">
        <v>391050</v>
      </c>
      <c r="C5752" s="17" t="s">
        <v>17</v>
      </c>
      <c r="D5752" s="17" t="s">
        <v>10448</v>
      </c>
      <c r="E5752" s="12" t="s">
        <v>6156</v>
      </c>
      <c r="F5752" s="11" t="s">
        <v>82</v>
      </c>
      <c r="G5752" s="12" t="s">
        <v>6155</v>
      </c>
      <c r="H5752" s="12" t="s">
        <v>38861</v>
      </c>
      <c r="I5752" s="14" t="s">
        <v>18006</v>
      </c>
      <c r="J5752" s="16" t="s">
        <v>46009</v>
      </c>
      <c r="K5752" s="11" t="s">
        <v>46010</v>
      </c>
      <c r="L5752" s="11" t="s">
        <v>115</v>
      </c>
      <c r="M5752" s="11">
        <v>103</v>
      </c>
      <c r="N5752" s="11">
        <v>1140844</v>
      </c>
    </row>
    <row r="5753" spans="1:14" s="4" customFormat="1" ht="15" hidden="1" customHeight="1">
      <c r="A5753" s="11">
        <v>1006205718</v>
      </c>
      <c r="B5753" s="13">
        <v>667130</v>
      </c>
      <c r="C5753" s="17" t="s">
        <v>109</v>
      </c>
      <c r="D5753" s="17" t="s">
        <v>48</v>
      </c>
      <c r="E5753" s="12" t="s">
        <v>1284</v>
      </c>
      <c r="F5753" s="11" t="s">
        <v>82</v>
      </c>
      <c r="G5753" s="12" t="s">
        <v>14362</v>
      </c>
      <c r="H5753" s="12" t="s">
        <v>1235</v>
      </c>
      <c r="I5753" s="14" t="s">
        <v>38649</v>
      </c>
      <c r="J5753" s="16" t="s">
        <v>46009</v>
      </c>
      <c r="K5753" s="11" t="s">
        <v>46010</v>
      </c>
      <c r="L5753" s="11" t="s">
        <v>12227</v>
      </c>
      <c r="M5753" s="11">
        <v>103</v>
      </c>
      <c r="N5753" s="11">
        <v>311761</v>
      </c>
    </row>
    <row r="5754" spans="1:14" s="4" customFormat="1" ht="15" hidden="1" customHeight="1">
      <c r="A5754" s="11">
        <v>1006306897</v>
      </c>
      <c r="B5754" s="13">
        <v>427305</v>
      </c>
      <c r="C5754" s="17" t="s">
        <v>53</v>
      </c>
      <c r="D5754" s="17" t="s">
        <v>10845</v>
      </c>
      <c r="E5754" s="12" t="s">
        <v>14639</v>
      </c>
      <c r="F5754" s="11" t="s">
        <v>82</v>
      </c>
      <c r="G5754" s="12" t="s">
        <v>14638</v>
      </c>
      <c r="H5754" s="12" t="s">
        <v>14603</v>
      </c>
      <c r="I5754" s="14" t="s">
        <v>18626</v>
      </c>
      <c r="J5754" s="16" t="s">
        <v>46009</v>
      </c>
      <c r="K5754" s="11" t="s">
        <v>46010</v>
      </c>
      <c r="L5754" s="11" t="s">
        <v>12226</v>
      </c>
      <c r="M5754" s="11">
        <v>103</v>
      </c>
      <c r="N5754" s="11">
        <v>1517050</v>
      </c>
    </row>
    <row r="5755" spans="1:14" s="4" customFormat="1" ht="15" hidden="1" customHeight="1">
      <c r="A5755" s="11">
        <v>1006510443</v>
      </c>
      <c r="B5755" s="13">
        <v>427620</v>
      </c>
      <c r="C5755" s="17" t="s">
        <v>53</v>
      </c>
      <c r="D5755" s="17" t="s">
        <v>48</v>
      </c>
      <c r="E5755" s="12" t="s">
        <v>15393</v>
      </c>
      <c r="F5755" s="11" t="s">
        <v>82</v>
      </c>
      <c r="G5755" s="12" t="s">
        <v>15392</v>
      </c>
      <c r="H5755" s="12" t="s">
        <v>26851</v>
      </c>
      <c r="I5755" s="14" t="s">
        <v>47127</v>
      </c>
      <c r="J5755" s="16" t="s">
        <v>46009</v>
      </c>
      <c r="K5755" s="11" t="s">
        <v>46010</v>
      </c>
      <c r="L5755" s="11" t="s">
        <v>12226</v>
      </c>
      <c r="M5755" s="11">
        <v>103</v>
      </c>
      <c r="N5755" s="11">
        <v>1517050</v>
      </c>
    </row>
    <row r="5756" spans="1:14" s="4" customFormat="1" ht="15" hidden="1" customHeight="1">
      <c r="A5756" s="11">
        <v>1006578164</v>
      </c>
      <c r="B5756" s="13">
        <v>625025</v>
      </c>
      <c r="C5756" s="17" t="s">
        <v>35</v>
      </c>
      <c r="D5756" s="17" t="s">
        <v>48</v>
      </c>
      <c r="E5756" s="12" t="s">
        <v>15550</v>
      </c>
      <c r="F5756" s="11" t="s">
        <v>83</v>
      </c>
      <c r="G5756" s="12" t="s">
        <v>15549</v>
      </c>
      <c r="H5756" s="12" t="s">
        <v>15536</v>
      </c>
      <c r="I5756" s="14" t="s">
        <v>22598</v>
      </c>
      <c r="J5756" s="16" t="s">
        <v>46009</v>
      </c>
      <c r="K5756" s="11" t="s">
        <v>46010</v>
      </c>
      <c r="L5756" s="11" t="s">
        <v>115</v>
      </c>
      <c r="M5756" s="11">
        <v>103</v>
      </c>
      <c r="N5756" s="11">
        <v>1409426</v>
      </c>
    </row>
    <row r="5757" spans="1:14" s="4" customFormat="1" ht="15" hidden="1" customHeight="1">
      <c r="A5757" s="11">
        <v>1006728956</v>
      </c>
      <c r="B5757" s="13">
        <v>170042</v>
      </c>
      <c r="C5757" s="17" t="s">
        <v>72</v>
      </c>
      <c r="D5757" s="17" t="s">
        <v>48</v>
      </c>
      <c r="E5757" s="12" t="s">
        <v>15984</v>
      </c>
      <c r="F5757" s="11" t="s">
        <v>83</v>
      </c>
      <c r="G5757" s="12" t="s">
        <v>15983</v>
      </c>
      <c r="H5757" s="12" t="s">
        <v>15981</v>
      </c>
      <c r="I5757" s="14" t="s">
        <v>44741</v>
      </c>
      <c r="J5757" s="16" t="s">
        <v>46009</v>
      </c>
      <c r="K5757" s="11" t="s">
        <v>46010</v>
      </c>
      <c r="L5757" s="11" t="s">
        <v>115</v>
      </c>
      <c r="M5757" s="11">
        <v>103</v>
      </c>
      <c r="N5757" s="11">
        <v>1325249</v>
      </c>
    </row>
    <row r="5758" spans="1:14" s="4" customFormat="1" ht="15" hidden="1" customHeight="1">
      <c r="A5758" s="11">
        <v>1006845391</v>
      </c>
      <c r="B5758" s="13">
        <v>184580</v>
      </c>
      <c r="C5758" s="17" t="s">
        <v>49</v>
      </c>
      <c r="D5758" s="17" t="s">
        <v>11204</v>
      </c>
      <c r="E5758" s="12" t="s">
        <v>16379</v>
      </c>
      <c r="F5758" s="11" t="s">
        <v>82</v>
      </c>
      <c r="G5758" s="12" t="s">
        <v>16377</v>
      </c>
      <c r="H5758" s="12" t="s">
        <v>16378</v>
      </c>
      <c r="I5758" s="14" t="s">
        <v>31042</v>
      </c>
      <c r="J5758" s="16" t="s">
        <v>46009</v>
      </c>
      <c r="K5758" s="11" t="s">
        <v>46010</v>
      </c>
      <c r="L5758" s="11" t="s">
        <v>115</v>
      </c>
      <c r="M5758" s="11">
        <v>103</v>
      </c>
      <c r="N5758" s="11">
        <v>771058</v>
      </c>
    </row>
    <row r="5759" spans="1:14" s="4" customFormat="1" ht="15" hidden="1" customHeight="1">
      <c r="A5759" s="11">
        <v>1008476897</v>
      </c>
      <c r="B5759" s="13">
        <v>301510</v>
      </c>
      <c r="C5759" s="17" t="s">
        <v>23</v>
      </c>
      <c r="D5759" s="17" t="s">
        <v>10189</v>
      </c>
      <c r="E5759" s="12" t="s">
        <v>21955</v>
      </c>
      <c r="F5759" s="11" t="s">
        <v>82</v>
      </c>
      <c r="G5759" s="12" t="s">
        <v>21956</v>
      </c>
      <c r="H5759" s="12" t="s">
        <v>21957</v>
      </c>
      <c r="I5759" s="14" t="s">
        <v>29890</v>
      </c>
      <c r="J5759" s="16" t="s">
        <v>46009</v>
      </c>
      <c r="K5759" s="11" t="s">
        <v>46010</v>
      </c>
      <c r="L5759" s="11" t="s">
        <v>115</v>
      </c>
      <c r="M5759" s="11">
        <v>103</v>
      </c>
      <c r="N5759" s="11">
        <v>1521497</v>
      </c>
    </row>
    <row r="5760" spans="1:14" s="4" customFormat="1" ht="15" hidden="1" customHeight="1">
      <c r="A5760" s="11">
        <v>1008923521</v>
      </c>
      <c r="B5760" s="13">
        <v>452000</v>
      </c>
      <c r="C5760" s="17" t="s">
        <v>57</v>
      </c>
      <c r="D5760" s="17" t="s">
        <v>21232</v>
      </c>
      <c r="E5760" s="12" t="s">
        <v>24569</v>
      </c>
      <c r="F5760" s="11" t="s">
        <v>82</v>
      </c>
      <c r="G5760" s="12" t="s">
        <v>24570</v>
      </c>
      <c r="H5760" s="12" t="s">
        <v>24571</v>
      </c>
      <c r="I5760" s="14" t="s">
        <v>24572</v>
      </c>
      <c r="J5760" s="16" t="s">
        <v>46009</v>
      </c>
      <c r="K5760" s="11" t="s">
        <v>46010</v>
      </c>
      <c r="L5760" s="11" t="s">
        <v>12226</v>
      </c>
      <c r="M5760" s="11">
        <v>103</v>
      </c>
      <c r="N5760" s="11">
        <v>4069698</v>
      </c>
    </row>
    <row r="5761" spans="1:14" s="4" customFormat="1" ht="15" hidden="1" customHeight="1">
      <c r="A5761" s="11">
        <v>1011469828</v>
      </c>
      <c r="B5761" s="13">
        <v>659660</v>
      </c>
      <c r="C5761" s="17" t="s">
        <v>26</v>
      </c>
      <c r="D5761" s="17" t="s">
        <v>11089</v>
      </c>
      <c r="E5761" s="12" t="s">
        <v>52658</v>
      </c>
      <c r="F5761" s="11" t="s">
        <v>82</v>
      </c>
      <c r="G5761" s="12" t="s">
        <v>52478</v>
      </c>
      <c r="H5761" s="12" t="s">
        <v>52465</v>
      </c>
      <c r="I5761" s="14" t="s">
        <v>53385</v>
      </c>
      <c r="J5761" s="16" t="s">
        <v>46009</v>
      </c>
      <c r="K5761" s="11" t="s">
        <v>46010</v>
      </c>
      <c r="L5761" s="11" t="s">
        <v>115</v>
      </c>
      <c r="M5761" s="11">
        <v>103</v>
      </c>
      <c r="N5761" s="11">
        <v>2390638</v>
      </c>
    </row>
    <row r="5762" spans="1:14" s="4" customFormat="1" ht="15" hidden="1" customHeight="1">
      <c r="A5762" s="11">
        <v>1011469937</v>
      </c>
      <c r="B5762" s="13">
        <v>671110</v>
      </c>
      <c r="C5762" s="17" t="s">
        <v>105</v>
      </c>
      <c r="D5762" s="17" t="s">
        <v>10729</v>
      </c>
      <c r="E5762" s="12" t="s">
        <v>32683</v>
      </c>
      <c r="F5762" s="11" t="s">
        <v>82</v>
      </c>
      <c r="G5762" s="12" t="s">
        <v>32684</v>
      </c>
      <c r="H5762" s="12" t="s">
        <v>28164</v>
      </c>
      <c r="I5762" s="14" t="s">
        <v>36413</v>
      </c>
      <c r="J5762" s="16" t="s">
        <v>46009</v>
      </c>
      <c r="K5762" s="11" t="s">
        <v>46010</v>
      </c>
      <c r="L5762" s="11" t="s">
        <v>115</v>
      </c>
      <c r="M5762" s="11">
        <v>103</v>
      </c>
      <c r="N5762" s="11">
        <v>973860</v>
      </c>
    </row>
    <row r="5763" spans="1:14" s="4" customFormat="1" ht="15" hidden="1" customHeight="1">
      <c r="A5763" s="11">
        <v>1011470008</v>
      </c>
      <c r="B5763" s="13">
        <v>659700</v>
      </c>
      <c r="C5763" s="17" t="s">
        <v>26</v>
      </c>
      <c r="D5763" s="17" t="s">
        <v>14064</v>
      </c>
      <c r="E5763" s="12" t="s">
        <v>32687</v>
      </c>
      <c r="F5763" s="11" t="s">
        <v>82</v>
      </c>
      <c r="G5763" s="12" t="s">
        <v>52479</v>
      </c>
      <c r="H5763" s="12" t="s">
        <v>52465</v>
      </c>
      <c r="I5763" s="14" t="s">
        <v>53386</v>
      </c>
      <c r="J5763" s="16" t="s">
        <v>46009</v>
      </c>
      <c r="K5763" s="11" t="s">
        <v>46010</v>
      </c>
      <c r="L5763" s="11" t="s">
        <v>115</v>
      </c>
      <c r="M5763" s="11">
        <v>103</v>
      </c>
      <c r="N5763" s="11">
        <v>2390638</v>
      </c>
    </row>
    <row r="5764" spans="1:14" s="4" customFormat="1" ht="15" hidden="1" customHeight="1">
      <c r="A5764" s="11">
        <v>1011679899</v>
      </c>
      <c r="B5764" s="13">
        <v>161250</v>
      </c>
      <c r="C5764" s="17" t="s">
        <v>27</v>
      </c>
      <c r="D5764" s="17" t="s">
        <v>19448</v>
      </c>
      <c r="E5764" s="12" t="s">
        <v>27450</v>
      </c>
      <c r="F5764" s="11" t="s">
        <v>82</v>
      </c>
      <c r="G5764" s="12" t="s">
        <v>32990</v>
      </c>
      <c r="H5764" s="12" t="s">
        <v>32987</v>
      </c>
      <c r="I5764" s="14" t="s">
        <v>36455</v>
      </c>
      <c r="J5764" s="16" t="s">
        <v>46009</v>
      </c>
      <c r="K5764" s="11" t="s">
        <v>46010</v>
      </c>
      <c r="L5764" s="11" t="s">
        <v>12226</v>
      </c>
      <c r="M5764" s="11">
        <v>103</v>
      </c>
      <c r="N5764" s="11">
        <v>1193371</v>
      </c>
    </row>
    <row r="5765" spans="1:14" s="4" customFormat="1" ht="15" hidden="1" customHeight="1">
      <c r="A5765" s="11">
        <v>1014072686</v>
      </c>
      <c r="B5765" s="13">
        <v>630129</v>
      </c>
      <c r="C5765" s="17" t="s">
        <v>16</v>
      </c>
      <c r="D5765" s="17" t="s">
        <v>48</v>
      </c>
      <c r="E5765" s="12" t="s">
        <v>37438</v>
      </c>
      <c r="F5765" s="11" t="s">
        <v>82</v>
      </c>
      <c r="G5765" s="12" t="s">
        <v>37439</v>
      </c>
      <c r="H5765" s="12" t="s">
        <v>33408</v>
      </c>
      <c r="I5765" s="14" t="s">
        <v>33343</v>
      </c>
      <c r="J5765" s="16" t="s">
        <v>46009</v>
      </c>
      <c r="K5765" s="11" t="s">
        <v>46010</v>
      </c>
      <c r="L5765" s="11" t="s">
        <v>12226</v>
      </c>
      <c r="M5765" s="11">
        <v>103</v>
      </c>
      <c r="N5765" s="11">
        <v>2731176</v>
      </c>
    </row>
    <row r="5766" spans="1:14" s="4" customFormat="1" ht="15" hidden="1" customHeight="1">
      <c r="A5766" s="11">
        <v>1015043212</v>
      </c>
      <c r="B5766" s="13">
        <v>662050</v>
      </c>
      <c r="C5766" s="17" t="s">
        <v>24</v>
      </c>
      <c r="D5766" s="17" t="s">
        <v>10302</v>
      </c>
      <c r="E5766" s="12" t="s">
        <v>38477</v>
      </c>
      <c r="F5766" s="11" t="s">
        <v>82</v>
      </c>
      <c r="G5766" s="12" t="s">
        <v>48032</v>
      </c>
      <c r="H5766" s="12" t="s">
        <v>38478</v>
      </c>
      <c r="I5766" s="14" t="s">
        <v>39665</v>
      </c>
      <c r="J5766" s="16" t="s">
        <v>46009</v>
      </c>
      <c r="K5766" s="11" t="s">
        <v>46010</v>
      </c>
      <c r="L5766" s="11" t="s">
        <v>115</v>
      </c>
      <c r="M5766" s="11">
        <v>103</v>
      </c>
      <c r="N5766" s="11">
        <v>2852810</v>
      </c>
    </row>
    <row r="5767" spans="1:14" s="4" customFormat="1" ht="15" hidden="1" customHeight="1">
      <c r="A5767" s="11">
        <v>1015944551</v>
      </c>
      <c r="B5767" s="13">
        <v>182110</v>
      </c>
      <c r="C5767" s="17" t="s">
        <v>60</v>
      </c>
      <c r="D5767" s="17" t="s">
        <v>48</v>
      </c>
      <c r="E5767" s="12" t="s">
        <v>40473</v>
      </c>
      <c r="F5767" s="11" t="s">
        <v>82</v>
      </c>
      <c r="G5767" s="12" t="s">
        <v>4503</v>
      </c>
      <c r="H5767" s="12" t="s">
        <v>40474</v>
      </c>
      <c r="I5767" s="14" t="s">
        <v>40475</v>
      </c>
      <c r="J5767" s="16" t="s">
        <v>46009</v>
      </c>
      <c r="K5767" s="11" t="s">
        <v>46010</v>
      </c>
      <c r="L5767" s="11" t="s">
        <v>12226</v>
      </c>
      <c r="M5767" s="11">
        <v>103</v>
      </c>
      <c r="N5767" s="11">
        <v>656561</v>
      </c>
    </row>
    <row r="5768" spans="1:14" s="4" customFormat="1" ht="15" hidden="1" customHeight="1">
      <c r="A5768" s="11">
        <v>1017969945</v>
      </c>
      <c r="B5768" s="13">
        <v>630126</v>
      </c>
      <c r="C5768" s="17" t="s">
        <v>16</v>
      </c>
      <c r="D5768" s="17" t="s">
        <v>48</v>
      </c>
      <c r="E5768" s="12" t="s">
        <v>44877</v>
      </c>
      <c r="F5768" s="11" t="s">
        <v>82</v>
      </c>
      <c r="G5768" s="12" t="s">
        <v>44878</v>
      </c>
      <c r="H5768" s="12" t="s">
        <v>40424</v>
      </c>
      <c r="I5768" s="14" t="s">
        <v>33343</v>
      </c>
      <c r="J5768" s="16" t="s">
        <v>46009</v>
      </c>
      <c r="K5768" s="11" t="s">
        <v>46010</v>
      </c>
      <c r="L5768" s="11" t="s">
        <v>12226</v>
      </c>
      <c r="M5768" s="11">
        <v>103</v>
      </c>
      <c r="N5768" s="11">
        <v>2731176</v>
      </c>
    </row>
    <row r="5769" spans="1:14" s="4" customFormat="1" ht="15" hidden="1" customHeight="1">
      <c r="A5769" s="11">
        <v>1019379694</v>
      </c>
      <c r="B5769" s="13">
        <v>248000</v>
      </c>
      <c r="C5769" s="17" t="s">
        <v>59</v>
      </c>
      <c r="D5769" s="17" t="s">
        <v>48</v>
      </c>
      <c r="E5769" s="12" t="s">
        <v>49605</v>
      </c>
      <c r="F5769" s="11" t="s">
        <v>82</v>
      </c>
      <c r="G5769" s="12" t="s">
        <v>49606</v>
      </c>
      <c r="H5769" s="12" t="s">
        <v>49607</v>
      </c>
      <c r="I5769" s="14" t="s">
        <v>50361</v>
      </c>
      <c r="J5769" s="16" t="s">
        <v>46011</v>
      </c>
      <c r="K5769" s="11" t="s">
        <v>46010</v>
      </c>
      <c r="L5769" s="11" t="s">
        <v>12226</v>
      </c>
      <c r="M5769" s="11">
        <v>103</v>
      </c>
      <c r="N5769" s="11">
        <v>1004544</v>
      </c>
    </row>
    <row r="5770" spans="1:14" s="4" customFormat="1" ht="15" hidden="1" customHeight="1">
      <c r="A5770" s="11">
        <v>1019607431</v>
      </c>
      <c r="B5770" s="13">
        <v>188800</v>
      </c>
      <c r="C5770" s="17" t="s">
        <v>67</v>
      </c>
      <c r="D5770" s="17" t="s">
        <v>10424</v>
      </c>
      <c r="E5770" s="12" t="s">
        <v>50897</v>
      </c>
      <c r="F5770" s="11" t="s">
        <v>82</v>
      </c>
      <c r="G5770" s="12" t="s">
        <v>50898</v>
      </c>
      <c r="H5770" s="12" t="s">
        <v>50899</v>
      </c>
      <c r="I5770" s="14" t="s">
        <v>53534</v>
      </c>
      <c r="J5770" s="16" t="s">
        <v>46009</v>
      </c>
      <c r="K5770" s="11" t="s">
        <v>46010</v>
      </c>
      <c r="L5770" s="11" t="s">
        <v>12226</v>
      </c>
      <c r="M5770" s="11">
        <v>103</v>
      </c>
      <c r="N5770" s="11">
        <v>1763924</v>
      </c>
    </row>
    <row r="5771" spans="1:14" s="4" customFormat="1" ht="15" hidden="1" customHeight="1">
      <c r="A5771" s="11">
        <v>1000828232</v>
      </c>
      <c r="B5771" s="13">
        <v>420107</v>
      </c>
      <c r="C5771" s="17" t="s">
        <v>93</v>
      </c>
      <c r="D5771" s="17" t="s">
        <v>48</v>
      </c>
      <c r="E5771" s="12" t="s">
        <v>12297</v>
      </c>
      <c r="F5771" s="11" t="s">
        <v>82</v>
      </c>
      <c r="G5771" s="12" t="s">
        <v>12296</v>
      </c>
      <c r="H5771" s="12" t="s">
        <v>307</v>
      </c>
      <c r="I5771" s="14" t="s">
        <v>28245</v>
      </c>
      <c r="J5771" s="16" t="s">
        <v>46011</v>
      </c>
      <c r="K5771" s="11" t="s">
        <v>46010</v>
      </c>
      <c r="L5771" s="11" t="s">
        <v>12226</v>
      </c>
      <c r="M5771" s="11">
        <v>102</v>
      </c>
      <c r="N5771" s="11">
        <v>3838230</v>
      </c>
    </row>
    <row r="5772" spans="1:14" s="4" customFormat="1" ht="15" hidden="1" customHeight="1">
      <c r="A5772" s="11">
        <v>1002350023</v>
      </c>
      <c r="B5772" s="13">
        <v>346780</v>
      </c>
      <c r="C5772" s="17" t="s">
        <v>13</v>
      </c>
      <c r="D5772" s="17" t="s">
        <v>48</v>
      </c>
      <c r="E5772" s="12" t="s">
        <v>21092</v>
      </c>
      <c r="F5772" s="11" t="s">
        <v>83</v>
      </c>
      <c r="G5772" s="12" t="s">
        <v>3772</v>
      </c>
      <c r="H5772" s="12" t="s">
        <v>3773</v>
      </c>
      <c r="I5772" s="14" t="s">
        <v>21093</v>
      </c>
      <c r="J5772" s="16" t="s">
        <v>46009</v>
      </c>
      <c r="K5772" s="11" t="s">
        <v>46010</v>
      </c>
      <c r="L5772" s="11" t="s">
        <v>115</v>
      </c>
      <c r="M5772" s="11">
        <v>102</v>
      </c>
      <c r="N5772" s="11">
        <v>4245532</v>
      </c>
    </row>
    <row r="5773" spans="1:14" s="4" customFormat="1" ht="15" hidden="1" customHeight="1">
      <c r="A5773" s="11">
        <v>1002431521</v>
      </c>
      <c r="B5773" s="13">
        <v>140560</v>
      </c>
      <c r="C5773" s="17" t="s">
        <v>15</v>
      </c>
      <c r="D5773" s="17" t="s">
        <v>48</v>
      </c>
      <c r="E5773" s="12" t="s">
        <v>4181</v>
      </c>
      <c r="F5773" s="11" t="s">
        <v>83</v>
      </c>
      <c r="G5773" s="12" t="s">
        <v>4180</v>
      </c>
      <c r="H5773" s="12" t="s">
        <v>4170</v>
      </c>
      <c r="I5773" s="14" t="s">
        <v>17671</v>
      </c>
      <c r="J5773" s="16" t="s">
        <v>46009</v>
      </c>
      <c r="K5773" s="11" t="s">
        <v>46010</v>
      </c>
      <c r="L5773" s="11" t="s">
        <v>115</v>
      </c>
      <c r="M5773" s="11">
        <v>102</v>
      </c>
      <c r="N5773" s="11">
        <v>7133620</v>
      </c>
    </row>
    <row r="5774" spans="1:14" s="4" customFormat="1" ht="15" hidden="1" customHeight="1">
      <c r="A5774" s="11">
        <v>1002718291</v>
      </c>
      <c r="B5774" s="13">
        <v>400006</v>
      </c>
      <c r="C5774" s="17" t="s">
        <v>70</v>
      </c>
      <c r="D5774" s="17" t="s">
        <v>48</v>
      </c>
      <c r="E5774" s="12" t="s">
        <v>20939</v>
      </c>
      <c r="F5774" s="11" t="s">
        <v>83</v>
      </c>
      <c r="G5774" s="12" t="s">
        <v>4662</v>
      </c>
      <c r="H5774" s="12" t="s">
        <v>13340</v>
      </c>
      <c r="I5774" s="14" t="s">
        <v>20940</v>
      </c>
      <c r="J5774" s="16" t="s">
        <v>46009</v>
      </c>
      <c r="K5774" s="11" t="s">
        <v>46010</v>
      </c>
      <c r="L5774" s="11" t="s">
        <v>115</v>
      </c>
      <c r="M5774" s="11">
        <v>102</v>
      </c>
      <c r="N5774" s="11">
        <v>2569126</v>
      </c>
    </row>
    <row r="5775" spans="1:14" s="4" customFormat="1" ht="15" hidden="1" customHeight="1">
      <c r="A5775" s="11">
        <v>1002732519</v>
      </c>
      <c r="B5775" s="13">
        <v>632160</v>
      </c>
      <c r="C5775" s="17" t="s">
        <v>16</v>
      </c>
      <c r="D5775" s="17" t="s">
        <v>10737</v>
      </c>
      <c r="E5775" s="12" t="s">
        <v>19516</v>
      </c>
      <c r="F5775" s="11" t="s">
        <v>83</v>
      </c>
      <c r="G5775" s="12" t="s">
        <v>4749</v>
      </c>
      <c r="H5775" s="12" t="s">
        <v>21517</v>
      </c>
      <c r="I5775" s="14" t="s">
        <v>21518</v>
      </c>
      <c r="J5775" s="16" t="s">
        <v>46009</v>
      </c>
      <c r="K5775" s="11" t="s">
        <v>46010</v>
      </c>
      <c r="L5775" s="11" t="s">
        <v>115</v>
      </c>
      <c r="M5775" s="11">
        <v>102</v>
      </c>
      <c r="N5775" s="11">
        <v>2731176</v>
      </c>
    </row>
    <row r="5776" spans="1:14" s="4" customFormat="1" ht="15" hidden="1" customHeight="1">
      <c r="A5776" s="11">
        <v>1004115976</v>
      </c>
      <c r="B5776" s="13">
        <v>460000</v>
      </c>
      <c r="C5776" s="17" t="s">
        <v>61</v>
      </c>
      <c r="D5776" s="17" t="s">
        <v>48</v>
      </c>
      <c r="E5776" s="12" t="s">
        <v>8891</v>
      </c>
      <c r="F5776" s="11" t="s">
        <v>82</v>
      </c>
      <c r="G5776" s="12" t="s">
        <v>8890</v>
      </c>
      <c r="H5776" s="12" t="s">
        <v>13763</v>
      </c>
      <c r="I5776" s="14" t="s">
        <v>30799</v>
      </c>
      <c r="J5776" s="16" t="s">
        <v>46011</v>
      </c>
      <c r="K5776" s="11" t="s">
        <v>46010</v>
      </c>
      <c r="L5776" s="11" t="s">
        <v>12227</v>
      </c>
      <c r="M5776" s="11">
        <v>102</v>
      </c>
      <c r="N5776" s="11">
        <v>2008566</v>
      </c>
    </row>
    <row r="5777" spans="1:14" s="4" customFormat="1" ht="15" hidden="1" customHeight="1">
      <c r="A5777" s="11">
        <v>1004429237</v>
      </c>
      <c r="B5777" s="13">
        <v>425350</v>
      </c>
      <c r="C5777" s="17" t="s">
        <v>97</v>
      </c>
      <c r="D5777" s="17" t="s">
        <v>48</v>
      </c>
      <c r="E5777" s="12" t="s">
        <v>52431</v>
      </c>
      <c r="F5777" s="11" t="s">
        <v>82</v>
      </c>
      <c r="G5777" s="12" t="s">
        <v>8398</v>
      </c>
      <c r="H5777" s="12" t="s">
        <v>47966</v>
      </c>
      <c r="I5777" s="14">
        <v>89297338939</v>
      </c>
      <c r="J5777" s="16" t="s">
        <v>46009</v>
      </c>
      <c r="K5777" s="11" t="s">
        <v>46010</v>
      </c>
      <c r="L5777" s="11" t="s">
        <v>12226</v>
      </c>
      <c r="M5777" s="11">
        <v>102</v>
      </c>
      <c r="N5777" s="11">
        <v>688686</v>
      </c>
    </row>
    <row r="5778" spans="1:14" s="4" customFormat="1" ht="15" hidden="1" customHeight="1">
      <c r="A5778" s="11">
        <v>1004509291</v>
      </c>
      <c r="B5778" s="13">
        <v>625051</v>
      </c>
      <c r="C5778" s="17" t="s">
        <v>35</v>
      </c>
      <c r="D5778" s="17" t="s">
        <v>48</v>
      </c>
      <c r="E5778" s="12" t="s">
        <v>8462</v>
      </c>
      <c r="F5778" s="11" t="s">
        <v>75</v>
      </c>
      <c r="G5778" s="12" t="s">
        <v>8461</v>
      </c>
      <c r="H5778" s="12" t="s">
        <v>13393</v>
      </c>
      <c r="I5778" s="14" t="s">
        <v>48</v>
      </c>
      <c r="J5778" s="16" t="s">
        <v>46009</v>
      </c>
      <c r="K5778" s="11" t="s">
        <v>46010</v>
      </c>
      <c r="L5778" s="11" t="s">
        <v>115</v>
      </c>
      <c r="M5778" s="11">
        <v>102</v>
      </c>
      <c r="N5778" s="11">
        <v>1409426</v>
      </c>
    </row>
    <row r="5779" spans="1:14" s="4" customFormat="1" ht="15" hidden="1" customHeight="1">
      <c r="A5779" s="11">
        <v>1006517576</v>
      </c>
      <c r="B5779" s="13">
        <v>361405</v>
      </c>
      <c r="C5779" s="17" t="s">
        <v>108</v>
      </c>
      <c r="D5779" s="17" t="s">
        <v>12906</v>
      </c>
      <c r="E5779" s="12" t="s">
        <v>15437</v>
      </c>
      <c r="F5779" s="11" t="s">
        <v>82</v>
      </c>
      <c r="G5779" s="12" t="s">
        <v>15436</v>
      </c>
      <c r="H5779" s="12" t="s">
        <v>15329</v>
      </c>
      <c r="I5779" s="14">
        <v>89289169139</v>
      </c>
      <c r="J5779" s="16" t="s">
        <v>46009</v>
      </c>
      <c r="K5779" s="11" t="s">
        <v>46010</v>
      </c>
      <c r="L5779" s="11" t="s">
        <v>12226</v>
      </c>
      <c r="M5779" s="11">
        <v>102</v>
      </c>
      <c r="N5779" s="11">
        <v>858397</v>
      </c>
    </row>
    <row r="5780" spans="1:14" s="4" customFormat="1" ht="15" hidden="1" customHeight="1">
      <c r="A5780" s="11">
        <v>1009710281</v>
      </c>
      <c r="B5780" s="13">
        <v>602102</v>
      </c>
      <c r="C5780" s="17" t="s">
        <v>34</v>
      </c>
      <c r="D5780" s="17" t="s">
        <v>11033</v>
      </c>
      <c r="E5780" s="12" t="s">
        <v>27399</v>
      </c>
      <c r="F5780" s="11" t="s">
        <v>82</v>
      </c>
      <c r="G5780" s="12" t="s">
        <v>27400</v>
      </c>
      <c r="H5780" s="12" t="s">
        <v>56288</v>
      </c>
      <c r="I5780" s="14" t="s">
        <v>28625</v>
      </c>
      <c r="J5780" s="16" t="s">
        <v>46009</v>
      </c>
      <c r="K5780" s="11" t="s">
        <v>46010</v>
      </c>
      <c r="L5780" s="11" t="s">
        <v>12226</v>
      </c>
      <c r="M5780" s="11">
        <v>102</v>
      </c>
      <c r="N5780" s="11">
        <v>1413321</v>
      </c>
    </row>
    <row r="5781" spans="1:14" s="4" customFormat="1" ht="15" hidden="1" customHeight="1">
      <c r="A5781" s="11">
        <v>1010857095</v>
      </c>
      <c r="B5781" s="13">
        <v>142902</v>
      </c>
      <c r="C5781" s="17" t="s">
        <v>15</v>
      </c>
      <c r="D5781" s="17" t="s">
        <v>10268</v>
      </c>
      <c r="E5781" s="12" t="s">
        <v>31986</v>
      </c>
      <c r="F5781" s="11" t="s">
        <v>83</v>
      </c>
      <c r="G5781" s="12" t="s">
        <v>31987</v>
      </c>
      <c r="H5781" s="12" t="s">
        <v>31988</v>
      </c>
      <c r="I5781" s="14" t="s">
        <v>31989</v>
      </c>
      <c r="J5781" s="16" t="s">
        <v>46009</v>
      </c>
      <c r="K5781" s="11" t="s">
        <v>46010</v>
      </c>
      <c r="L5781" s="11" t="s">
        <v>115</v>
      </c>
      <c r="M5781" s="11">
        <v>102</v>
      </c>
      <c r="N5781" s="11">
        <v>7133620</v>
      </c>
    </row>
    <row r="5782" spans="1:14" s="4" customFormat="1" ht="15" hidden="1" customHeight="1">
      <c r="A5782" s="11">
        <v>1012485636</v>
      </c>
      <c r="B5782" s="13">
        <v>427891</v>
      </c>
      <c r="C5782" s="17" t="s">
        <v>53</v>
      </c>
      <c r="D5782" s="17" t="s">
        <v>10689</v>
      </c>
      <c r="E5782" s="12" t="s">
        <v>34256</v>
      </c>
      <c r="F5782" s="11" t="s">
        <v>82</v>
      </c>
      <c r="G5782" s="12" t="s">
        <v>34257</v>
      </c>
      <c r="H5782" s="12" t="s">
        <v>34258</v>
      </c>
      <c r="I5782" s="14" t="s">
        <v>34259</v>
      </c>
      <c r="J5782" s="16" t="s">
        <v>46009</v>
      </c>
      <c r="K5782" s="11" t="s">
        <v>46010</v>
      </c>
      <c r="L5782" s="11" t="s">
        <v>12226</v>
      </c>
      <c r="M5782" s="11">
        <v>102</v>
      </c>
      <c r="N5782" s="11">
        <v>1517050</v>
      </c>
    </row>
    <row r="5783" spans="1:14" s="4" customFormat="1" ht="15" hidden="1" customHeight="1">
      <c r="A5783" s="11">
        <v>1013569821</v>
      </c>
      <c r="B5783" s="13">
        <v>385331</v>
      </c>
      <c r="C5783" s="17" t="s">
        <v>58</v>
      </c>
      <c r="D5783" s="17" t="s">
        <v>10346</v>
      </c>
      <c r="E5783" s="12" t="s">
        <v>36116</v>
      </c>
      <c r="F5783" s="11" t="s">
        <v>82</v>
      </c>
      <c r="G5783" s="12" t="s">
        <v>36117</v>
      </c>
      <c r="H5783" s="12" t="s">
        <v>19401</v>
      </c>
      <c r="I5783" s="14" t="s">
        <v>36108</v>
      </c>
      <c r="J5783" s="16" t="s">
        <v>46009</v>
      </c>
      <c r="K5783" s="11" t="s">
        <v>46010</v>
      </c>
      <c r="L5783" s="11" t="s">
        <v>12226</v>
      </c>
      <c r="M5783" s="11">
        <v>102</v>
      </c>
      <c r="N5783" s="11">
        <v>446406</v>
      </c>
    </row>
    <row r="5784" spans="1:14" s="4" customFormat="1" ht="15" hidden="1" customHeight="1">
      <c r="A5784" s="11">
        <v>1013877531</v>
      </c>
      <c r="B5784" s="13">
        <v>196135</v>
      </c>
      <c r="C5784" s="17" t="s">
        <v>98</v>
      </c>
      <c r="D5784" s="17" t="s">
        <v>48</v>
      </c>
      <c r="E5784" s="12" t="s">
        <v>37012</v>
      </c>
      <c r="F5784" s="11" t="s">
        <v>82</v>
      </c>
      <c r="G5784" s="12" t="s">
        <v>41691</v>
      </c>
      <c r="H5784" s="12" t="s">
        <v>33408</v>
      </c>
      <c r="I5784" s="14" t="s">
        <v>33343</v>
      </c>
      <c r="J5784" s="16" t="s">
        <v>46009</v>
      </c>
      <c r="K5784" s="11" t="s">
        <v>46010</v>
      </c>
      <c r="L5784" s="11" t="s">
        <v>12226</v>
      </c>
      <c r="M5784" s="11">
        <v>102</v>
      </c>
      <c r="N5784" s="11">
        <v>5131942</v>
      </c>
    </row>
    <row r="5785" spans="1:14" s="4" customFormat="1" ht="15" hidden="1" customHeight="1">
      <c r="A5785" s="11">
        <v>1014515613</v>
      </c>
      <c r="B5785" s="13">
        <v>368990</v>
      </c>
      <c r="C5785" s="17" t="s">
        <v>68</v>
      </c>
      <c r="D5785" s="17" t="s">
        <v>11058</v>
      </c>
      <c r="E5785" s="12" t="s">
        <v>37824</v>
      </c>
      <c r="F5785" s="11" t="s">
        <v>82</v>
      </c>
      <c r="G5785" s="12" t="s">
        <v>37825</v>
      </c>
      <c r="H5785" s="12" t="s">
        <v>37759</v>
      </c>
      <c r="I5785" s="14" t="s">
        <v>37826</v>
      </c>
      <c r="J5785" s="16" t="s">
        <v>46009</v>
      </c>
      <c r="K5785" s="11" t="s">
        <v>46010</v>
      </c>
      <c r="L5785" s="11" t="s">
        <v>12226</v>
      </c>
      <c r="M5785" s="11">
        <v>102</v>
      </c>
      <c r="N5785" s="11">
        <v>2963918</v>
      </c>
    </row>
    <row r="5786" spans="1:14" s="4" customFormat="1" ht="15" hidden="1" customHeight="1">
      <c r="A5786" s="11">
        <v>1014585036</v>
      </c>
      <c r="B5786" s="13">
        <v>369200</v>
      </c>
      <c r="C5786" s="17" t="s">
        <v>85</v>
      </c>
      <c r="D5786" s="17" t="s">
        <v>48</v>
      </c>
      <c r="E5786" s="12" t="s">
        <v>37918</v>
      </c>
      <c r="F5786" s="11" t="s">
        <v>82</v>
      </c>
      <c r="G5786" s="12" t="s">
        <v>37919</v>
      </c>
      <c r="H5786" s="12" t="s">
        <v>37920</v>
      </c>
      <c r="I5786" s="14" t="s">
        <v>39614</v>
      </c>
      <c r="J5786" s="16" t="s">
        <v>46009</v>
      </c>
      <c r="K5786" s="11" t="s">
        <v>46010</v>
      </c>
      <c r="L5786" s="11" t="s">
        <v>12226</v>
      </c>
      <c r="M5786" s="11">
        <v>102</v>
      </c>
      <c r="N5786" s="11">
        <v>469837</v>
      </c>
    </row>
    <row r="5787" spans="1:14" s="4" customFormat="1" ht="15" hidden="1" customHeight="1">
      <c r="A5787" s="11">
        <v>1014750043</v>
      </c>
      <c r="B5787" s="13">
        <v>141160</v>
      </c>
      <c r="C5787" s="17" t="s">
        <v>15</v>
      </c>
      <c r="D5787" s="17" t="s">
        <v>12921</v>
      </c>
      <c r="E5787" s="12" t="s">
        <v>38015</v>
      </c>
      <c r="F5787" s="11" t="s">
        <v>82</v>
      </c>
      <c r="G5787" s="12" t="s">
        <v>38016</v>
      </c>
      <c r="H5787" s="12" t="s">
        <v>38017</v>
      </c>
      <c r="I5787" s="14" t="s">
        <v>38018</v>
      </c>
      <c r="J5787" s="16" t="s">
        <v>46009</v>
      </c>
      <c r="K5787" s="11" t="s">
        <v>46010</v>
      </c>
      <c r="L5787" s="11" t="s">
        <v>12226</v>
      </c>
      <c r="M5787" s="11">
        <v>102</v>
      </c>
      <c r="N5787" s="11">
        <v>7133620</v>
      </c>
    </row>
    <row r="5788" spans="1:14" s="4" customFormat="1" ht="15" hidden="1" customHeight="1">
      <c r="A5788" s="11">
        <v>1015932600</v>
      </c>
      <c r="B5788" s="13">
        <v>633623</v>
      </c>
      <c r="C5788" s="17" t="s">
        <v>16</v>
      </c>
      <c r="D5788" s="17" t="s">
        <v>10740</v>
      </c>
      <c r="E5788" s="12" t="s">
        <v>40454</v>
      </c>
      <c r="F5788" s="11" t="s">
        <v>82</v>
      </c>
      <c r="G5788" s="12" t="s">
        <v>40455</v>
      </c>
      <c r="H5788" s="12" t="s">
        <v>39957</v>
      </c>
      <c r="I5788" s="14" t="s">
        <v>19665</v>
      </c>
      <c r="J5788" s="16" t="s">
        <v>46009</v>
      </c>
      <c r="K5788" s="11" t="s">
        <v>46010</v>
      </c>
      <c r="L5788" s="11" t="s">
        <v>12226</v>
      </c>
      <c r="M5788" s="11">
        <v>102</v>
      </c>
      <c r="N5788" s="11">
        <v>2731176</v>
      </c>
    </row>
    <row r="5789" spans="1:14" s="4" customFormat="1" ht="15" hidden="1" customHeight="1">
      <c r="A5789" s="11">
        <v>1016113553</v>
      </c>
      <c r="B5789" s="13">
        <v>162611</v>
      </c>
      <c r="C5789" s="17" t="s">
        <v>27</v>
      </c>
      <c r="D5789" s="17" t="s">
        <v>48</v>
      </c>
      <c r="E5789" s="12" t="s">
        <v>35506</v>
      </c>
      <c r="F5789" s="11" t="s">
        <v>82</v>
      </c>
      <c r="G5789" s="12" t="s">
        <v>40778</v>
      </c>
      <c r="H5789" s="12" t="s">
        <v>40779</v>
      </c>
      <c r="I5789" s="14" t="s">
        <v>40780</v>
      </c>
      <c r="J5789" s="16" t="s">
        <v>46009</v>
      </c>
      <c r="K5789" s="11" t="s">
        <v>46010</v>
      </c>
      <c r="L5789" s="11" t="s">
        <v>12227</v>
      </c>
      <c r="M5789" s="11">
        <v>102</v>
      </c>
      <c r="N5789" s="11">
        <v>1193371</v>
      </c>
    </row>
    <row r="5790" spans="1:14" s="4" customFormat="1" ht="15" hidden="1" customHeight="1">
      <c r="A5790" s="11">
        <v>1016391709</v>
      </c>
      <c r="B5790" s="13">
        <v>427920</v>
      </c>
      <c r="C5790" s="17" t="s">
        <v>53</v>
      </c>
      <c r="D5790" s="17" t="s">
        <v>15102</v>
      </c>
      <c r="E5790" s="12" t="s">
        <v>41362</v>
      </c>
      <c r="F5790" s="11" t="s">
        <v>82</v>
      </c>
      <c r="G5790" s="12" t="s">
        <v>41363</v>
      </c>
      <c r="H5790" s="12" t="s">
        <v>41364</v>
      </c>
      <c r="I5790" s="14" t="s">
        <v>41365</v>
      </c>
      <c r="J5790" s="16" t="s">
        <v>46009</v>
      </c>
      <c r="K5790" s="11" t="s">
        <v>46010</v>
      </c>
      <c r="L5790" s="11" t="s">
        <v>12226</v>
      </c>
      <c r="M5790" s="11">
        <v>102</v>
      </c>
      <c r="N5790" s="11">
        <v>1517050</v>
      </c>
    </row>
    <row r="5791" spans="1:14" s="4" customFormat="1" ht="15" hidden="1" customHeight="1">
      <c r="A5791" s="11">
        <v>1016545898</v>
      </c>
      <c r="B5791" s="13">
        <v>429140</v>
      </c>
      <c r="C5791" s="17" t="s">
        <v>20</v>
      </c>
      <c r="D5791" s="17" t="s">
        <v>10374</v>
      </c>
      <c r="E5791" s="12" t="s">
        <v>41591</v>
      </c>
      <c r="F5791" s="11" t="s">
        <v>82</v>
      </c>
      <c r="G5791" s="12" t="s">
        <v>41592</v>
      </c>
      <c r="H5791" s="12" t="s">
        <v>51754</v>
      </c>
      <c r="I5791" s="14" t="s">
        <v>41593</v>
      </c>
      <c r="J5791" s="16" t="s">
        <v>46009</v>
      </c>
      <c r="K5791" s="11" t="s">
        <v>46010</v>
      </c>
      <c r="L5791" s="11" t="s">
        <v>12226</v>
      </c>
      <c r="M5791" s="11">
        <v>102</v>
      </c>
      <c r="N5791" s="11">
        <v>1239984</v>
      </c>
    </row>
    <row r="5792" spans="1:14" s="4" customFormat="1" ht="15" hidden="1" customHeight="1">
      <c r="A5792" s="11">
        <v>1017868605</v>
      </c>
      <c r="B5792" s="13">
        <v>426061</v>
      </c>
      <c r="C5792" s="17" t="s">
        <v>53</v>
      </c>
      <c r="D5792" s="17" t="s">
        <v>48</v>
      </c>
      <c r="E5792" s="12" t="s">
        <v>44224</v>
      </c>
      <c r="F5792" s="11" t="s">
        <v>82</v>
      </c>
      <c r="G5792" s="12" t="s">
        <v>44225</v>
      </c>
      <c r="H5792" s="12" t="s">
        <v>9564</v>
      </c>
      <c r="I5792" s="14" t="s">
        <v>44226</v>
      </c>
      <c r="J5792" s="16" t="s">
        <v>46011</v>
      </c>
      <c r="K5792" s="11" t="s">
        <v>46010</v>
      </c>
      <c r="L5792" s="11" t="s">
        <v>13863</v>
      </c>
      <c r="M5792" s="11">
        <v>102</v>
      </c>
      <c r="N5792" s="11">
        <v>1517050</v>
      </c>
    </row>
    <row r="5793" spans="1:14" s="4" customFormat="1" ht="15" hidden="1" customHeight="1">
      <c r="A5793" s="11">
        <v>1019382367</v>
      </c>
      <c r="B5793" s="13">
        <v>360051</v>
      </c>
      <c r="C5793" s="17" t="s">
        <v>108</v>
      </c>
      <c r="D5793" s="17" t="s">
        <v>48</v>
      </c>
      <c r="E5793" s="12" t="s">
        <v>49638</v>
      </c>
      <c r="F5793" s="11" t="s">
        <v>82</v>
      </c>
      <c r="G5793" s="12" t="s">
        <v>49639</v>
      </c>
      <c r="H5793" s="12" t="s">
        <v>49640</v>
      </c>
      <c r="I5793" s="14" t="s">
        <v>50368</v>
      </c>
      <c r="J5793" s="16" t="s">
        <v>46009</v>
      </c>
      <c r="K5793" s="11" t="s">
        <v>46010</v>
      </c>
      <c r="L5793" s="11" t="s">
        <v>12227</v>
      </c>
      <c r="M5793" s="11">
        <v>102</v>
      </c>
      <c r="N5793" s="11">
        <v>858397</v>
      </c>
    </row>
    <row r="5794" spans="1:14" s="4" customFormat="1" ht="15" hidden="1" customHeight="1">
      <c r="A5794" s="11">
        <v>1019628909</v>
      </c>
      <c r="B5794" s="13">
        <v>630091</v>
      </c>
      <c r="C5794" s="17" t="s">
        <v>16</v>
      </c>
      <c r="D5794" s="17" t="s">
        <v>48</v>
      </c>
      <c r="E5794" s="12" t="s">
        <v>51071</v>
      </c>
      <c r="F5794" s="11" t="s">
        <v>82</v>
      </c>
      <c r="G5794" s="12" t="s">
        <v>51072</v>
      </c>
      <c r="H5794" s="12" t="s">
        <v>32358</v>
      </c>
      <c r="I5794" s="14" t="s">
        <v>32343</v>
      </c>
      <c r="J5794" s="16" t="s">
        <v>46009</v>
      </c>
      <c r="K5794" s="11" t="s">
        <v>46010</v>
      </c>
      <c r="L5794" s="11" t="s">
        <v>12226</v>
      </c>
      <c r="M5794" s="11">
        <v>102</v>
      </c>
      <c r="N5794" s="11">
        <v>2731176</v>
      </c>
    </row>
    <row r="5795" spans="1:14" s="4" customFormat="1" ht="15" hidden="1" customHeight="1">
      <c r="A5795" s="11">
        <v>1001488849</v>
      </c>
      <c r="B5795" s="13" t="s">
        <v>48</v>
      </c>
      <c r="C5795" s="17" t="s">
        <v>86</v>
      </c>
      <c r="D5795" s="17" t="s">
        <v>48</v>
      </c>
      <c r="E5795" s="12" t="s">
        <v>9984</v>
      </c>
      <c r="F5795" s="11" t="s">
        <v>75</v>
      </c>
      <c r="G5795" s="12" t="s">
        <v>9982</v>
      </c>
      <c r="H5795" s="12" t="s">
        <v>9983</v>
      </c>
      <c r="I5795" s="14" t="s">
        <v>48</v>
      </c>
      <c r="J5795" s="16" t="s">
        <v>46011</v>
      </c>
      <c r="K5795" s="11" t="s">
        <v>46010</v>
      </c>
      <c r="L5795" s="11" t="s">
        <v>12228</v>
      </c>
      <c r="M5795" s="11">
        <v>101</v>
      </c>
      <c r="N5795" s="11">
        <v>634402</v>
      </c>
    </row>
    <row r="5796" spans="1:14" s="4" customFormat="1" ht="15" hidden="1" customHeight="1">
      <c r="A5796" s="11">
        <v>1002354634</v>
      </c>
      <c r="B5796" s="13">
        <v>391550</v>
      </c>
      <c r="C5796" s="17" t="s">
        <v>17</v>
      </c>
      <c r="D5796" s="17" t="s">
        <v>10633</v>
      </c>
      <c r="E5796" s="12" t="s">
        <v>4095</v>
      </c>
      <c r="F5796" s="11" t="s">
        <v>82</v>
      </c>
      <c r="G5796" s="12" t="s">
        <v>4093</v>
      </c>
      <c r="H5796" s="12" t="s">
        <v>4094</v>
      </c>
      <c r="I5796" s="14" t="s">
        <v>11965</v>
      </c>
      <c r="J5796" s="16" t="s">
        <v>46009</v>
      </c>
      <c r="K5796" s="11" t="s">
        <v>46010</v>
      </c>
      <c r="L5796" s="11" t="s">
        <v>115</v>
      </c>
      <c r="M5796" s="11">
        <v>101</v>
      </c>
      <c r="N5796" s="11">
        <v>1140844</v>
      </c>
    </row>
    <row r="5797" spans="1:14" s="4" customFormat="1" ht="15" hidden="1" customHeight="1">
      <c r="A5797" s="11">
        <v>1002460725</v>
      </c>
      <c r="B5797" s="13">
        <v>347858</v>
      </c>
      <c r="C5797" s="17" t="s">
        <v>13</v>
      </c>
      <c r="D5797" s="17" t="s">
        <v>10095</v>
      </c>
      <c r="E5797" s="12" t="s">
        <v>4895</v>
      </c>
      <c r="F5797" s="11" t="s">
        <v>82</v>
      </c>
      <c r="G5797" s="12" t="s">
        <v>17749</v>
      </c>
      <c r="H5797" s="12" t="s">
        <v>747</v>
      </c>
      <c r="I5797" s="14" t="s">
        <v>11919</v>
      </c>
      <c r="J5797" s="16" t="s">
        <v>46009</v>
      </c>
      <c r="K5797" s="11" t="s">
        <v>46010</v>
      </c>
      <c r="L5797" s="11" t="s">
        <v>12226</v>
      </c>
      <c r="M5797" s="11">
        <v>101</v>
      </c>
      <c r="N5797" s="11">
        <v>4245532</v>
      </c>
    </row>
    <row r="5798" spans="1:14" s="4" customFormat="1" ht="15" hidden="1" customHeight="1">
      <c r="A5798" s="11">
        <v>1002531301</v>
      </c>
      <c r="B5798" s="13">
        <v>450080</v>
      </c>
      <c r="C5798" s="17" t="s">
        <v>57</v>
      </c>
      <c r="D5798" s="17" t="s">
        <v>48</v>
      </c>
      <c r="E5798" s="12" t="s">
        <v>4417</v>
      </c>
      <c r="F5798" s="11" t="s">
        <v>83</v>
      </c>
      <c r="G5798" s="12" t="s">
        <v>4416</v>
      </c>
      <c r="H5798" s="12" t="s">
        <v>4339</v>
      </c>
      <c r="I5798" s="14" t="s">
        <v>35822</v>
      </c>
      <c r="J5798" s="16" t="s">
        <v>46011</v>
      </c>
      <c r="K5798" s="11" t="s">
        <v>46010</v>
      </c>
      <c r="L5798" s="11" t="s">
        <v>115</v>
      </c>
      <c r="M5798" s="11">
        <v>101</v>
      </c>
      <c r="N5798" s="11">
        <v>4069698</v>
      </c>
    </row>
    <row r="5799" spans="1:14" s="4" customFormat="1" ht="15" hidden="1" customHeight="1">
      <c r="A5799" s="11">
        <v>1002573068</v>
      </c>
      <c r="B5799" s="13">
        <v>662547</v>
      </c>
      <c r="C5799" s="17" t="s">
        <v>24</v>
      </c>
      <c r="D5799" s="17" t="s">
        <v>48</v>
      </c>
      <c r="E5799" s="12" t="s">
        <v>5703</v>
      </c>
      <c r="F5799" s="11" t="s">
        <v>82</v>
      </c>
      <c r="G5799" s="12" t="s">
        <v>5701</v>
      </c>
      <c r="H5799" s="12" t="s">
        <v>5702</v>
      </c>
      <c r="I5799" s="14" t="s">
        <v>11555</v>
      </c>
      <c r="J5799" s="16" t="s">
        <v>46009</v>
      </c>
      <c r="K5799" s="11" t="s">
        <v>46010</v>
      </c>
      <c r="L5799" s="11" t="s">
        <v>115</v>
      </c>
      <c r="M5799" s="11">
        <v>101</v>
      </c>
      <c r="N5799" s="11">
        <v>2852810</v>
      </c>
    </row>
    <row r="5800" spans="1:14" s="4" customFormat="1" ht="15" hidden="1" customHeight="1">
      <c r="A5800" s="11">
        <v>1002716790</v>
      </c>
      <c r="B5800" s="13">
        <v>404507</v>
      </c>
      <c r="C5800" s="17" t="s">
        <v>70</v>
      </c>
      <c r="D5800" s="17" t="s">
        <v>11190</v>
      </c>
      <c r="E5800" s="12" t="s">
        <v>23073</v>
      </c>
      <c r="F5800" s="11" t="s">
        <v>83</v>
      </c>
      <c r="G5800" s="12" t="s">
        <v>9270</v>
      </c>
      <c r="H5800" s="12" t="s">
        <v>9271</v>
      </c>
      <c r="I5800" s="14" t="s">
        <v>23074</v>
      </c>
      <c r="J5800" s="16" t="s">
        <v>46009</v>
      </c>
      <c r="K5800" s="11" t="s">
        <v>46010</v>
      </c>
      <c r="L5800" s="11" t="s">
        <v>115</v>
      </c>
      <c r="M5800" s="11">
        <v>101</v>
      </c>
      <c r="N5800" s="11">
        <v>2569126</v>
      </c>
    </row>
    <row r="5801" spans="1:14" s="4" customFormat="1" ht="15" hidden="1" customHeight="1">
      <c r="A5801" s="11">
        <v>1003164183</v>
      </c>
      <c r="B5801" s="13">
        <v>692342</v>
      </c>
      <c r="C5801" s="17" t="s">
        <v>65</v>
      </c>
      <c r="D5801" s="17" t="s">
        <v>48</v>
      </c>
      <c r="E5801" s="12" t="s">
        <v>9148</v>
      </c>
      <c r="F5801" s="11" t="s">
        <v>75</v>
      </c>
      <c r="G5801" s="12" t="s">
        <v>9146</v>
      </c>
      <c r="H5801" s="12" t="s">
        <v>9147</v>
      </c>
      <c r="I5801" s="14" t="s">
        <v>48</v>
      </c>
      <c r="J5801" s="16" t="s">
        <v>46009</v>
      </c>
      <c r="K5801" s="11" t="s">
        <v>46010</v>
      </c>
      <c r="L5801" s="11" t="s">
        <v>115</v>
      </c>
      <c r="M5801" s="11">
        <v>101</v>
      </c>
      <c r="N5801" s="11">
        <v>1938516</v>
      </c>
    </row>
    <row r="5802" spans="1:14" s="4" customFormat="1" ht="15" hidden="1" customHeight="1">
      <c r="A5802" s="11">
        <v>1004111560</v>
      </c>
      <c r="B5802" s="13">
        <v>628672</v>
      </c>
      <c r="C5802" s="17" t="s">
        <v>104</v>
      </c>
      <c r="D5802" s="17" t="s">
        <v>48</v>
      </c>
      <c r="E5802" s="12" t="s">
        <v>7037</v>
      </c>
      <c r="F5802" s="11" t="s">
        <v>75</v>
      </c>
      <c r="G5802" s="12" t="s">
        <v>7036</v>
      </c>
      <c r="H5802" s="12" t="s">
        <v>6772</v>
      </c>
      <c r="I5802" s="14" t="s">
        <v>48</v>
      </c>
      <c r="J5802" s="16" t="s">
        <v>46011</v>
      </c>
      <c r="K5802" s="11" t="s">
        <v>46010</v>
      </c>
      <c r="L5802" s="11" t="s">
        <v>115</v>
      </c>
      <c r="M5802" s="11">
        <v>101</v>
      </c>
      <c r="N5802" s="11">
        <v>1597248</v>
      </c>
    </row>
    <row r="5803" spans="1:14" s="4" customFormat="1" ht="15" hidden="1" customHeight="1">
      <c r="A5803" s="11">
        <v>1004480246</v>
      </c>
      <c r="B5803" s="13">
        <v>425527</v>
      </c>
      <c r="C5803" s="17" t="s">
        <v>97</v>
      </c>
      <c r="D5803" s="17" t="s">
        <v>11127</v>
      </c>
      <c r="E5803" s="12" t="s">
        <v>52432</v>
      </c>
      <c r="F5803" s="11" t="s">
        <v>82</v>
      </c>
      <c r="G5803" s="12" t="s">
        <v>8567</v>
      </c>
      <c r="H5803" s="12" t="s">
        <v>33126</v>
      </c>
      <c r="I5803" s="14">
        <v>89297338938</v>
      </c>
      <c r="J5803" s="16" t="s">
        <v>46009</v>
      </c>
      <c r="K5803" s="11" t="s">
        <v>46010</v>
      </c>
      <c r="L5803" s="11" t="s">
        <v>12226</v>
      </c>
      <c r="M5803" s="11">
        <v>101</v>
      </c>
      <c r="N5803" s="11">
        <v>688686</v>
      </c>
    </row>
    <row r="5804" spans="1:14" s="4" customFormat="1" ht="15" hidden="1" customHeight="1">
      <c r="A5804" s="11">
        <v>1007743843</v>
      </c>
      <c r="B5804" s="13">
        <v>363130</v>
      </c>
      <c r="C5804" s="17" t="s">
        <v>10245</v>
      </c>
      <c r="D5804" s="17" t="s">
        <v>14053</v>
      </c>
      <c r="E5804" s="12" t="s">
        <v>14817</v>
      </c>
      <c r="F5804" s="11" t="s">
        <v>82</v>
      </c>
      <c r="G5804" s="12" t="s">
        <v>14815</v>
      </c>
      <c r="H5804" s="12" t="s">
        <v>22629</v>
      </c>
      <c r="I5804" s="14" t="s">
        <v>28243</v>
      </c>
      <c r="J5804" s="16" t="s">
        <v>46009</v>
      </c>
      <c r="K5804" s="11" t="s">
        <v>46010</v>
      </c>
      <c r="L5804" s="11" t="s">
        <v>115</v>
      </c>
      <c r="M5804" s="11">
        <v>101</v>
      </c>
      <c r="N5804" s="11">
        <v>703977</v>
      </c>
    </row>
    <row r="5805" spans="1:14" s="4" customFormat="1" ht="15" hidden="1" customHeight="1">
      <c r="A5805" s="11">
        <v>1009743172</v>
      </c>
      <c r="B5805" s="13">
        <v>658960</v>
      </c>
      <c r="C5805" s="17" t="s">
        <v>26</v>
      </c>
      <c r="D5805" s="17" t="s">
        <v>10184</v>
      </c>
      <c r="E5805" s="12" t="s">
        <v>27445</v>
      </c>
      <c r="F5805" s="11" t="s">
        <v>82</v>
      </c>
      <c r="G5805" s="12" t="s">
        <v>43329</v>
      </c>
      <c r="H5805" s="12" t="s">
        <v>43330</v>
      </c>
      <c r="I5805" s="14" t="s">
        <v>45439</v>
      </c>
      <c r="J5805" s="16" t="s">
        <v>46009</v>
      </c>
      <c r="K5805" s="11" t="s">
        <v>46010</v>
      </c>
      <c r="L5805" s="11" t="s">
        <v>115</v>
      </c>
      <c r="M5805" s="11">
        <v>101</v>
      </c>
      <c r="N5805" s="11">
        <v>2390638</v>
      </c>
    </row>
    <row r="5806" spans="1:14" s="4" customFormat="1" ht="15" customHeight="1">
      <c r="A5806" s="11">
        <v>1010629572</v>
      </c>
      <c r="B5806" s="13">
        <v>356106</v>
      </c>
      <c r="C5806" s="17" t="s">
        <v>41</v>
      </c>
      <c r="D5806" s="17" t="s">
        <v>10636</v>
      </c>
      <c r="E5806" s="12" t="s">
        <v>31655</v>
      </c>
      <c r="F5806" s="11" t="s">
        <v>82</v>
      </c>
      <c r="G5806" s="12" t="s">
        <v>31656</v>
      </c>
      <c r="H5806" s="12" t="s">
        <v>24179</v>
      </c>
      <c r="I5806" s="14" t="s">
        <v>31657</v>
      </c>
      <c r="J5806" s="16" t="s">
        <v>46009</v>
      </c>
      <c r="K5806" s="11" t="s">
        <v>46010</v>
      </c>
      <c r="L5806" s="11" t="s">
        <v>12226</v>
      </c>
      <c r="M5806" s="11">
        <v>101</v>
      </c>
      <c r="N5806" s="11">
        <v>2794508</v>
      </c>
    </row>
    <row r="5807" spans="1:14" s="4" customFormat="1" ht="15" hidden="1" customHeight="1">
      <c r="A5807" s="11">
        <v>1011470664</v>
      </c>
      <c r="B5807" s="13">
        <v>659450</v>
      </c>
      <c r="C5807" s="17" t="s">
        <v>26</v>
      </c>
      <c r="D5807" s="17" t="s">
        <v>15118</v>
      </c>
      <c r="E5807" s="12" t="s">
        <v>32715</v>
      </c>
      <c r="F5807" s="11" t="s">
        <v>82</v>
      </c>
      <c r="G5807" s="12" t="s">
        <v>52484</v>
      </c>
      <c r="H5807" s="12" t="s">
        <v>52465</v>
      </c>
      <c r="I5807" s="14" t="s">
        <v>53391</v>
      </c>
      <c r="J5807" s="16" t="s">
        <v>46009</v>
      </c>
      <c r="K5807" s="11" t="s">
        <v>46010</v>
      </c>
      <c r="L5807" s="11" t="s">
        <v>115</v>
      </c>
      <c r="M5807" s="11">
        <v>101</v>
      </c>
      <c r="N5807" s="11">
        <v>2390638</v>
      </c>
    </row>
    <row r="5808" spans="1:14" s="4" customFormat="1" ht="15" hidden="1" customHeight="1">
      <c r="A5808" s="11">
        <v>1013171972</v>
      </c>
      <c r="B5808" s="13">
        <v>216450</v>
      </c>
      <c r="C5808" s="17" t="s">
        <v>74</v>
      </c>
      <c r="D5808" s="17" t="s">
        <v>10743</v>
      </c>
      <c r="E5808" s="12" t="s">
        <v>35466</v>
      </c>
      <c r="F5808" s="11" t="s">
        <v>82</v>
      </c>
      <c r="G5808" s="12" t="s">
        <v>35467</v>
      </c>
      <c r="H5808" s="12" t="s">
        <v>35104</v>
      </c>
      <c r="I5808" s="14" t="s">
        <v>35468</v>
      </c>
      <c r="J5808" s="16" t="s">
        <v>46009</v>
      </c>
      <c r="K5808" s="11" t="s">
        <v>46010</v>
      </c>
      <c r="L5808" s="11" t="s">
        <v>115</v>
      </c>
      <c r="M5808" s="11">
        <v>101</v>
      </c>
      <c r="N5808" s="11">
        <v>967896</v>
      </c>
    </row>
    <row r="5809" spans="1:14" s="4" customFormat="1" ht="15" hidden="1" customHeight="1">
      <c r="A5809" s="11">
        <v>1014072684</v>
      </c>
      <c r="B5809" s="13">
        <v>142280</v>
      </c>
      <c r="C5809" s="17" t="s">
        <v>15</v>
      </c>
      <c r="D5809" s="17" t="s">
        <v>48</v>
      </c>
      <c r="E5809" s="12" t="s">
        <v>37436</v>
      </c>
      <c r="F5809" s="11" t="s">
        <v>82</v>
      </c>
      <c r="G5809" s="12" t="s">
        <v>37437</v>
      </c>
      <c r="H5809" s="12" t="s">
        <v>33408</v>
      </c>
      <c r="I5809" s="14" t="s">
        <v>33343</v>
      </c>
      <c r="J5809" s="16" t="s">
        <v>46009</v>
      </c>
      <c r="K5809" s="11" t="s">
        <v>46010</v>
      </c>
      <c r="L5809" s="11" t="s">
        <v>12226</v>
      </c>
      <c r="M5809" s="11">
        <v>101</v>
      </c>
      <c r="N5809" s="11">
        <v>7133620</v>
      </c>
    </row>
    <row r="5810" spans="1:14" s="4" customFormat="1" ht="15" hidden="1" customHeight="1">
      <c r="A5810" s="11">
        <v>1014072770</v>
      </c>
      <c r="B5810" s="13">
        <v>680000</v>
      </c>
      <c r="C5810" s="17" t="s">
        <v>44</v>
      </c>
      <c r="D5810" s="17" t="s">
        <v>48</v>
      </c>
      <c r="E5810" s="12" t="s">
        <v>37448</v>
      </c>
      <c r="F5810" s="11" t="s">
        <v>82</v>
      </c>
      <c r="G5810" s="12" t="s">
        <v>37449</v>
      </c>
      <c r="H5810" s="12" t="s">
        <v>33408</v>
      </c>
      <c r="I5810" s="14" t="s">
        <v>33343</v>
      </c>
      <c r="J5810" s="16" t="s">
        <v>46009</v>
      </c>
      <c r="K5810" s="11" t="s">
        <v>46010</v>
      </c>
      <c r="L5810" s="11" t="s">
        <v>12226</v>
      </c>
      <c r="M5810" s="11">
        <v>101</v>
      </c>
      <c r="N5810" s="11">
        <v>1339912</v>
      </c>
    </row>
    <row r="5811" spans="1:14" s="4" customFormat="1" ht="15" hidden="1" customHeight="1">
      <c r="A5811" s="11">
        <v>1017010364</v>
      </c>
      <c r="B5811" s="13">
        <v>156019</v>
      </c>
      <c r="C5811" s="17" t="s">
        <v>73</v>
      </c>
      <c r="D5811" s="17" t="s">
        <v>48</v>
      </c>
      <c r="E5811" s="12" t="s">
        <v>42417</v>
      </c>
      <c r="F5811" s="11" t="s">
        <v>82</v>
      </c>
      <c r="G5811" s="12" t="s">
        <v>42418</v>
      </c>
      <c r="H5811" s="12" t="s">
        <v>42419</v>
      </c>
      <c r="I5811" s="14" t="s">
        <v>42420</v>
      </c>
      <c r="J5811" s="16" t="s">
        <v>46011</v>
      </c>
      <c r="K5811" s="11" t="s">
        <v>46010</v>
      </c>
      <c r="L5811" s="11" t="s">
        <v>12227</v>
      </c>
      <c r="M5811" s="11">
        <v>101</v>
      </c>
      <c r="N5811" s="11">
        <v>656389</v>
      </c>
    </row>
    <row r="5812" spans="1:14" s="4" customFormat="1" ht="15" hidden="1" customHeight="1">
      <c r="A5812" s="11">
        <v>1018575904</v>
      </c>
      <c r="B5812" s="13">
        <v>157630</v>
      </c>
      <c r="C5812" s="17" t="s">
        <v>73</v>
      </c>
      <c r="D5812" s="17" t="s">
        <v>43262</v>
      </c>
      <c r="E5812" s="12" t="s">
        <v>47286</v>
      </c>
      <c r="F5812" s="11" t="s">
        <v>82</v>
      </c>
      <c r="G5812" s="12" t="s">
        <v>47287</v>
      </c>
      <c r="H5812" s="12" t="s">
        <v>47277</v>
      </c>
      <c r="I5812" s="14" t="s">
        <v>48943</v>
      </c>
      <c r="J5812" s="16" t="s">
        <v>46009</v>
      </c>
      <c r="K5812" s="11" t="s">
        <v>46010</v>
      </c>
      <c r="L5812" s="11" t="s">
        <v>115</v>
      </c>
      <c r="M5812" s="11">
        <v>101</v>
      </c>
      <c r="N5812" s="11">
        <v>656389</v>
      </c>
    </row>
    <row r="5813" spans="1:14" s="4" customFormat="1" ht="15" hidden="1" customHeight="1">
      <c r="A5813" s="11">
        <v>1018932226</v>
      </c>
      <c r="B5813" s="13">
        <v>640001</v>
      </c>
      <c r="C5813" s="17" t="s">
        <v>54</v>
      </c>
      <c r="D5813" s="17" t="s">
        <v>48</v>
      </c>
      <c r="E5813" s="12" t="s">
        <v>48331</v>
      </c>
      <c r="F5813" s="11" t="s">
        <v>82</v>
      </c>
      <c r="G5813" s="12" t="s">
        <v>47458</v>
      </c>
      <c r="H5813" s="12" t="s">
        <v>47459</v>
      </c>
      <c r="I5813" s="14" t="s">
        <v>48966</v>
      </c>
      <c r="J5813" s="16" t="s">
        <v>46009</v>
      </c>
      <c r="K5813" s="11" t="s">
        <v>46010</v>
      </c>
      <c r="L5813" s="11" t="s">
        <v>12226</v>
      </c>
      <c r="M5813" s="11">
        <v>101</v>
      </c>
      <c r="N5813" s="11">
        <v>877149</v>
      </c>
    </row>
    <row r="5814" spans="1:14" s="4" customFormat="1" ht="15" hidden="1" customHeight="1">
      <c r="A5814" s="11">
        <v>1019301307</v>
      </c>
      <c r="B5814" s="13">
        <v>641920</v>
      </c>
      <c r="C5814" s="17" t="s">
        <v>54</v>
      </c>
      <c r="D5814" s="17" t="s">
        <v>11072</v>
      </c>
      <c r="E5814" s="12" t="s">
        <v>49433</v>
      </c>
      <c r="F5814" s="11" t="s">
        <v>82</v>
      </c>
      <c r="G5814" s="12" t="s">
        <v>49434</v>
      </c>
      <c r="H5814" s="12" t="s">
        <v>27601</v>
      </c>
      <c r="I5814" s="14" t="s">
        <v>50322</v>
      </c>
      <c r="J5814" s="16" t="s">
        <v>46009</v>
      </c>
      <c r="K5814" s="11" t="s">
        <v>46010</v>
      </c>
      <c r="L5814" s="11" t="s">
        <v>12226</v>
      </c>
      <c r="M5814" s="11">
        <v>101</v>
      </c>
      <c r="N5814" s="11">
        <v>877149</v>
      </c>
    </row>
    <row r="5815" spans="1:14" s="4" customFormat="1" ht="15" hidden="1" customHeight="1">
      <c r="A5815" s="11">
        <v>1019576391</v>
      </c>
      <c r="B5815" s="13">
        <v>397500</v>
      </c>
      <c r="C5815" s="17" t="s">
        <v>21</v>
      </c>
      <c r="D5815" s="17" t="s">
        <v>10282</v>
      </c>
      <c r="E5815" s="12" t="s">
        <v>50742</v>
      </c>
      <c r="F5815" s="11" t="s">
        <v>82</v>
      </c>
      <c r="G5815" s="12" t="s">
        <v>50743</v>
      </c>
      <c r="H5815" s="12" t="s">
        <v>50744</v>
      </c>
      <c r="I5815" s="14" t="s">
        <v>50745</v>
      </c>
      <c r="J5815" s="16" t="s">
        <v>46009</v>
      </c>
      <c r="K5815" s="11" t="s">
        <v>46010</v>
      </c>
      <c r="L5815" s="11" t="s">
        <v>12226</v>
      </c>
      <c r="M5815" s="11">
        <v>101</v>
      </c>
      <c r="N5815" s="11">
        <v>2328959</v>
      </c>
    </row>
    <row r="5816" spans="1:14" s="4" customFormat="1" ht="15" hidden="1" customHeight="1">
      <c r="A5816" s="11">
        <v>1019758847</v>
      </c>
      <c r="B5816" s="13">
        <v>188760</v>
      </c>
      <c r="C5816" s="17" t="s">
        <v>67</v>
      </c>
      <c r="D5816" s="17" t="s">
        <v>11143</v>
      </c>
      <c r="E5816" s="12" t="s">
        <v>51425</v>
      </c>
      <c r="F5816" s="11" t="s">
        <v>82</v>
      </c>
      <c r="G5816" s="12" t="s">
        <v>51426</v>
      </c>
      <c r="H5816" s="12" t="s">
        <v>51427</v>
      </c>
      <c r="I5816" s="14" t="s">
        <v>53639</v>
      </c>
      <c r="J5816" s="16" t="s">
        <v>46009</v>
      </c>
      <c r="K5816" s="11" t="s">
        <v>46010</v>
      </c>
      <c r="L5816" s="11" t="s">
        <v>12227</v>
      </c>
      <c r="M5816" s="11">
        <v>101</v>
      </c>
      <c r="N5816" s="11">
        <v>1763924</v>
      </c>
    </row>
    <row r="5817" spans="1:14" s="4" customFormat="1" ht="15" hidden="1" customHeight="1">
      <c r="A5817" s="11">
        <v>1000864421</v>
      </c>
      <c r="B5817" s="13">
        <v>652507</v>
      </c>
      <c r="C5817" s="17" t="s">
        <v>14</v>
      </c>
      <c r="D5817" s="17" t="s">
        <v>48</v>
      </c>
      <c r="E5817" s="12" t="s">
        <v>216</v>
      </c>
      <c r="F5817" s="11" t="s">
        <v>82</v>
      </c>
      <c r="G5817" s="12" t="s">
        <v>214</v>
      </c>
      <c r="H5817" s="12" t="s">
        <v>21792</v>
      </c>
      <c r="I5817" s="14" t="s">
        <v>21793</v>
      </c>
      <c r="J5817" s="16" t="s">
        <v>46009</v>
      </c>
      <c r="K5817" s="11" t="s">
        <v>46010</v>
      </c>
      <c r="L5817" s="11" t="s">
        <v>115</v>
      </c>
      <c r="M5817" s="11">
        <v>100</v>
      </c>
      <c r="N5817" s="11">
        <v>2734075</v>
      </c>
    </row>
    <row r="5818" spans="1:14" s="4" customFormat="1" ht="15" hidden="1" customHeight="1">
      <c r="A5818" s="11">
        <v>1001835066</v>
      </c>
      <c r="B5818" s="13">
        <v>660049</v>
      </c>
      <c r="C5818" s="17" t="s">
        <v>24</v>
      </c>
      <c r="D5818" s="17" t="s">
        <v>48</v>
      </c>
      <c r="E5818" s="12" t="s">
        <v>9648</v>
      </c>
      <c r="F5818" s="11" t="s">
        <v>82</v>
      </c>
      <c r="G5818" s="12" t="s">
        <v>1801</v>
      </c>
      <c r="H5818" s="12" t="s">
        <v>21539</v>
      </c>
      <c r="I5818" s="14" t="s">
        <v>21540</v>
      </c>
      <c r="J5818" s="16" t="s">
        <v>46009</v>
      </c>
      <c r="K5818" s="11" t="s">
        <v>46010</v>
      </c>
      <c r="L5818" s="11" t="s">
        <v>115</v>
      </c>
      <c r="M5818" s="11">
        <v>100</v>
      </c>
      <c r="N5818" s="11">
        <v>2852810</v>
      </c>
    </row>
    <row r="5819" spans="1:14" s="4" customFormat="1" ht="15" hidden="1" customHeight="1">
      <c r="A5819" s="11">
        <v>1002108568</v>
      </c>
      <c r="B5819" s="13">
        <v>423521</v>
      </c>
      <c r="C5819" s="17" t="s">
        <v>93</v>
      </c>
      <c r="D5819" s="17" t="s">
        <v>48</v>
      </c>
      <c r="E5819" s="12" t="s">
        <v>2922</v>
      </c>
      <c r="F5819" s="11" t="s">
        <v>83</v>
      </c>
      <c r="G5819" s="12" t="s">
        <v>2920</v>
      </c>
      <c r="H5819" s="12" t="s">
        <v>2921</v>
      </c>
      <c r="I5819" s="14" t="s">
        <v>21192</v>
      </c>
      <c r="J5819" s="16" t="s">
        <v>46009</v>
      </c>
      <c r="K5819" s="11" t="s">
        <v>46010</v>
      </c>
      <c r="L5819" s="11" t="s">
        <v>115</v>
      </c>
      <c r="M5819" s="11">
        <v>100</v>
      </c>
      <c r="N5819" s="11">
        <v>3838230</v>
      </c>
    </row>
    <row r="5820" spans="1:14" s="4" customFormat="1" ht="15" hidden="1" customHeight="1">
      <c r="A5820" s="11">
        <v>1002156615</v>
      </c>
      <c r="B5820" s="13">
        <v>620090</v>
      </c>
      <c r="C5820" s="17" t="s">
        <v>51</v>
      </c>
      <c r="D5820" s="17" t="s">
        <v>48</v>
      </c>
      <c r="E5820" s="12" t="s">
        <v>12335</v>
      </c>
      <c r="F5820" s="11" t="s">
        <v>83</v>
      </c>
      <c r="G5820" s="12" t="s">
        <v>2977</v>
      </c>
      <c r="H5820" s="12" t="s">
        <v>2732</v>
      </c>
      <c r="I5820" s="14" t="s">
        <v>20945</v>
      </c>
      <c r="J5820" s="16" t="s">
        <v>46009</v>
      </c>
      <c r="K5820" s="11" t="s">
        <v>46010</v>
      </c>
      <c r="L5820" s="11" t="s">
        <v>115</v>
      </c>
      <c r="M5820" s="11">
        <v>100</v>
      </c>
      <c r="N5820" s="11">
        <v>4320677</v>
      </c>
    </row>
    <row r="5821" spans="1:14" s="4" customFormat="1" ht="15" hidden="1" customHeight="1">
      <c r="A5821" s="11">
        <v>1002159525</v>
      </c>
      <c r="B5821" s="13">
        <v>622018</v>
      </c>
      <c r="C5821" s="17" t="s">
        <v>51</v>
      </c>
      <c r="D5821" s="17" t="s">
        <v>48</v>
      </c>
      <c r="E5821" s="12" t="s">
        <v>12359</v>
      </c>
      <c r="F5821" s="11" t="s">
        <v>83</v>
      </c>
      <c r="G5821" s="12" t="s">
        <v>3083</v>
      </c>
      <c r="H5821" s="12" t="s">
        <v>2997</v>
      </c>
      <c r="I5821" s="14" t="s">
        <v>20603</v>
      </c>
      <c r="J5821" s="16" t="s">
        <v>46009</v>
      </c>
      <c r="K5821" s="11" t="s">
        <v>46010</v>
      </c>
      <c r="L5821" s="11" t="s">
        <v>115</v>
      </c>
      <c r="M5821" s="11">
        <v>100</v>
      </c>
      <c r="N5821" s="11">
        <v>4320677</v>
      </c>
    </row>
    <row r="5822" spans="1:14" s="4" customFormat="1" ht="15" hidden="1" customHeight="1">
      <c r="A5822" s="11">
        <v>1002163989</v>
      </c>
      <c r="B5822" s="13">
        <v>614010</v>
      </c>
      <c r="C5822" s="17" t="s">
        <v>18</v>
      </c>
      <c r="D5822" s="17" t="s">
        <v>48</v>
      </c>
      <c r="E5822" s="12" t="s">
        <v>3311</v>
      </c>
      <c r="F5822" s="11" t="s">
        <v>83</v>
      </c>
      <c r="G5822" s="12" t="s">
        <v>3309</v>
      </c>
      <c r="H5822" s="12" t="s">
        <v>3310</v>
      </c>
      <c r="I5822" s="14" t="s">
        <v>35717</v>
      </c>
      <c r="J5822" s="16" t="s">
        <v>46009</v>
      </c>
      <c r="K5822" s="11" t="s">
        <v>46010</v>
      </c>
      <c r="L5822" s="11" t="s">
        <v>115</v>
      </c>
      <c r="M5822" s="11">
        <v>100</v>
      </c>
      <c r="N5822" s="11">
        <v>2636154</v>
      </c>
    </row>
    <row r="5823" spans="1:14" s="4" customFormat="1" ht="15" hidden="1" customHeight="1">
      <c r="A5823" s="11">
        <v>1002510004</v>
      </c>
      <c r="B5823" s="13">
        <v>454084</v>
      </c>
      <c r="C5823" s="17" t="s">
        <v>31</v>
      </c>
      <c r="D5823" s="17" t="s">
        <v>48</v>
      </c>
      <c r="E5823" s="12" t="s">
        <v>8007</v>
      </c>
      <c r="F5823" s="11" t="s">
        <v>82</v>
      </c>
      <c r="G5823" s="12" t="s">
        <v>8006</v>
      </c>
      <c r="H5823" s="12" t="s">
        <v>6349</v>
      </c>
      <c r="I5823" s="14" t="s">
        <v>12179</v>
      </c>
      <c r="J5823" s="16" t="s">
        <v>46009</v>
      </c>
      <c r="K5823" s="11" t="s">
        <v>46010</v>
      </c>
      <c r="L5823" s="11" t="s">
        <v>115</v>
      </c>
      <c r="M5823" s="11">
        <v>100</v>
      </c>
      <c r="N5823" s="11">
        <v>3490053</v>
      </c>
    </row>
    <row r="5824" spans="1:14" s="4" customFormat="1" ht="15" hidden="1" customHeight="1">
      <c r="A5824" s="11">
        <v>1002532295</v>
      </c>
      <c r="B5824" s="13">
        <v>452360</v>
      </c>
      <c r="C5824" s="17" t="s">
        <v>57</v>
      </c>
      <c r="D5824" s="17" t="s">
        <v>10907</v>
      </c>
      <c r="E5824" s="12" t="s">
        <v>6119</v>
      </c>
      <c r="F5824" s="11" t="s">
        <v>83</v>
      </c>
      <c r="G5824" s="12" t="s">
        <v>6117</v>
      </c>
      <c r="H5824" s="12" t="s">
        <v>6118</v>
      </c>
      <c r="I5824" s="14" t="s">
        <v>21436</v>
      </c>
      <c r="J5824" s="16" t="s">
        <v>46009</v>
      </c>
      <c r="K5824" s="11" t="s">
        <v>46010</v>
      </c>
      <c r="L5824" s="11" t="s">
        <v>115</v>
      </c>
      <c r="M5824" s="11">
        <v>100</v>
      </c>
      <c r="N5824" s="11">
        <v>4069698</v>
      </c>
    </row>
    <row r="5825" spans="1:14" s="4" customFormat="1" ht="15" hidden="1" customHeight="1">
      <c r="A5825" s="11">
        <v>1002543661</v>
      </c>
      <c r="B5825" s="13">
        <v>446840</v>
      </c>
      <c r="C5825" s="17" t="s">
        <v>50</v>
      </c>
      <c r="D5825" s="17" t="s">
        <v>11052</v>
      </c>
      <c r="E5825" s="12" t="s">
        <v>21917</v>
      </c>
      <c r="F5825" s="11" t="s">
        <v>83</v>
      </c>
      <c r="G5825" s="12" t="s">
        <v>7426</v>
      </c>
      <c r="H5825" s="12" t="s">
        <v>7427</v>
      </c>
      <c r="I5825" s="14" t="s">
        <v>21918</v>
      </c>
      <c r="J5825" s="16" t="s">
        <v>46009</v>
      </c>
      <c r="K5825" s="11" t="s">
        <v>46010</v>
      </c>
      <c r="L5825" s="11" t="s">
        <v>115</v>
      </c>
      <c r="M5825" s="11">
        <v>100</v>
      </c>
      <c r="N5825" s="11">
        <v>3211187</v>
      </c>
    </row>
    <row r="5826" spans="1:14" s="4" customFormat="1" ht="15" hidden="1" customHeight="1">
      <c r="A5826" s="11">
        <v>1002707871</v>
      </c>
      <c r="B5826" s="13">
        <v>606100</v>
      </c>
      <c r="C5826" s="17" t="s">
        <v>32</v>
      </c>
      <c r="D5826" s="17" t="s">
        <v>48</v>
      </c>
      <c r="E5826" s="12" t="s">
        <v>5836</v>
      </c>
      <c r="F5826" s="11" t="s">
        <v>83</v>
      </c>
      <c r="G5826" s="12" t="s">
        <v>5834</v>
      </c>
      <c r="H5826" s="12" t="s">
        <v>5835</v>
      </c>
      <c r="I5826" s="14" t="s">
        <v>21310</v>
      </c>
      <c r="J5826" s="16" t="s">
        <v>46009</v>
      </c>
      <c r="K5826" s="11" t="s">
        <v>46010</v>
      </c>
      <c r="L5826" s="11" t="s">
        <v>115</v>
      </c>
      <c r="M5826" s="11">
        <v>100</v>
      </c>
      <c r="N5826" s="11">
        <v>3281496</v>
      </c>
    </row>
    <row r="5827" spans="1:14" s="4" customFormat="1" ht="15" hidden="1" customHeight="1">
      <c r="A5827" s="11">
        <v>1002716664</v>
      </c>
      <c r="B5827" s="13">
        <v>403882</v>
      </c>
      <c r="C5827" s="17" t="s">
        <v>70</v>
      </c>
      <c r="D5827" s="17" t="s">
        <v>48</v>
      </c>
      <c r="E5827" s="12" t="s">
        <v>21389</v>
      </c>
      <c r="F5827" s="11" t="s">
        <v>83</v>
      </c>
      <c r="G5827" s="12" t="s">
        <v>4512</v>
      </c>
      <c r="H5827" s="12" t="s">
        <v>16219</v>
      </c>
      <c r="I5827" s="14" t="s">
        <v>21390</v>
      </c>
      <c r="J5827" s="16" t="s">
        <v>46009</v>
      </c>
      <c r="K5827" s="11" t="s">
        <v>46010</v>
      </c>
      <c r="L5827" s="11" t="s">
        <v>115</v>
      </c>
      <c r="M5827" s="11">
        <v>100</v>
      </c>
      <c r="N5827" s="11">
        <v>2569126</v>
      </c>
    </row>
    <row r="5828" spans="1:14" s="4" customFormat="1" ht="15" hidden="1" customHeight="1">
      <c r="A5828" s="11">
        <v>1003111907</v>
      </c>
      <c r="B5828" s="13">
        <v>606910</v>
      </c>
      <c r="C5828" s="17" t="s">
        <v>32</v>
      </c>
      <c r="D5828" s="17" t="s">
        <v>10673</v>
      </c>
      <c r="E5828" s="12" t="s">
        <v>19299</v>
      </c>
      <c r="F5828" s="11" t="s">
        <v>82</v>
      </c>
      <c r="G5828" s="12" t="s">
        <v>20954</v>
      </c>
      <c r="H5828" s="12" t="s">
        <v>20955</v>
      </c>
      <c r="I5828" s="14" t="s">
        <v>29078</v>
      </c>
      <c r="J5828" s="16" t="s">
        <v>46009</v>
      </c>
      <c r="K5828" s="11" t="s">
        <v>46010</v>
      </c>
      <c r="L5828" s="11" t="s">
        <v>12226</v>
      </c>
      <c r="M5828" s="11">
        <v>100</v>
      </c>
      <c r="N5828" s="11">
        <v>3281496</v>
      </c>
    </row>
    <row r="5829" spans="1:14" s="4" customFormat="1" ht="15" hidden="1" customHeight="1">
      <c r="A5829" s="11">
        <v>1003495704</v>
      </c>
      <c r="B5829" s="13">
        <v>656902</v>
      </c>
      <c r="C5829" s="17" t="s">
        <v>26</v>
      </c>
      <c r="D5829" s="17" t="s">
        <v>48</v>
      </c>
      <c r="E5829" s="12" t="s">
        <v>19624</v>
      </c>
      <c r="F5829" s="11" t="s">
        <v>82</v>
      </c>
      <c r="G5829" s="12" t="s">
        <v>4863</v>
      </c>
      <c r="H5829" s="12" t="s">
        <v>21070</v>
      </c>
      <c r="I5829" s="14" t="s">
        <v>28480</v>
      </c>
      <c r="J5829" s="16" t="s">
        <v>46009</v>
      </c>
      <c r="K5829" s="11" t="s">
        <v>46010</v>
      </c>
      <c r="L5829" s="11" t="s">
        <v>115</v>
      </c>
      <c r="M5829" s="11">
        <v>100</v>
      </c>
      <c r="N5829" s="11">
        <v>2390638</v>
      </c>
    </row>
    <row r="5830" spans="1:14" s="4" customFormat="1" ht="15" hidden="1" customHeight="1">
      <c r="A5830" s="11">
        <v>1003541467</v>
      </c>
      <c r="B5830" s="13">
        <v>641100</v>
      </c>
      <c r="C5830" s="17" t="s">
        <v>54</v>
      </c>
      <c r="D5830" s="17" t="s">
        <v>10702</v>
      </c>
      <c r="E5830" s="12" t="s">
        <v>4552</v>
      </c>
      <c r="F5830" s="11" t="s">
        <v>75</v>
      </c>
      <c r="G5830" s="12" t="s">
        <v>4550</v>
      </c>
      <c r="H5830" s="12" t="s">
        <v>4551</v>
      </c>
      <c r="I5830" s="14" t="s">
        <v>48</v>
      </c>
      <c r="J5830" s="16" t="s">
        <v>46009</v>
      </c>
      <c r="K5830" s="11" t="s">
        <v>46010</v>
      </c>
      <c r="L5830" s="11" t="s">
        <v>115</v>
      </c>
      <c r="M5830" s="11">
        <v>100</v>
      </c>
      <c r="N5830" s="11">
        <v>877149</v>
      </c>
    </row>
    <row r="5831" spans="1:14" s="4" customFormat="1" ht="15" hidden="1" customHeight="1">
      <c r="A5831" s="11">
        <v>1005491075</v>
      </c>
      <c r="B5831" s="13">
        <v>624740</v>
      </c>
      <c r="C5831" s="17" t="s">
        <v>51</v>
      </c>
      <c r="D5831" s="17" t="s">
        <v>48</v>
      </c>
      <c r="E5831" s="12" t="s">
        <v>12396</v>
      </c>
      <c r="F5831" s="11" t="s">
        <v>82</v>
      </c>
      <c r="G5831" s="12" t="s">
        <v>12395</v>
      </c>
      <c r="H5831" s="12" t="s">
        <v>40242</v>
      </c>
      <c r="I5831" s="14" t="s">
        <v>41784</v>
      </c>
      <c r="J5831" s="16" t="s">
        <v>46009</v>
      </c>
      <c r="K5831" s="11" t="s">
        <v>46010</v>
      </c>
      <c r="L5831" s="11" t="s">
        <v>12226</v>
      </c>
      <c r="M5831" s="11">
        <v>100</v>
      </c>
      <c r="N5831" s="11">
        <v>4320677</v>
      </c>
    </row>
    <row r="5832" spans="1:14" s="4" customFormat="1" ht="15" hidden="1" customHeight="1">
      <c r="A5832" s="11">
        <v>1007292362</v>
      </c>
      <c r="B5832" s="13">
        <v>644121</v>
      </c>
      <c r="C5832" s="17" t="s">
        <v>63</v>
      </c>
      <c r="D5832" s="17" t="s">
        <v>48</v>
      </c>
      <c r="E5832" s="12" t="s">
        <v>18978</v>
      </c>
      <c r="F5832" s="11" t="s">
        <v>82</v>
      </c>
      <c r="G5832" s="12" t="s">
        <v>40654</v>
      </c>
      <c r="H5832" s="12" t="s">
        <v>47979</v>
      </c>
      <c r="I5832" s="14" t="s">
        <v>29204</v>
      </c>
      <c r="J5832" s="16" t="s">
        <v>46011</v>
      </c>
      <c r="K5832" s="11" t="s">
        <v>46010</v>
      </c>
      <c r="L5832" s="11" t="s">
        <v>12226</v>
      </c>
      <c r="M5832" s="11">
        <v>100</v>
      </c>
      <c r="N5832" s="11">
        <v>1973876</v>
      </c>
    </row>
    <row r="5833" spans="1:14" s="4" customFormat="1" ht="15" hidden="1" customHeight="1">
      <c r="A5833" s="11">
        <v>1009573803</v>
      </c>
      <c r="B5833" s="13">
        <v>433430</v>
      </c>
      <c r="C5833" s="17" t="s">
        <v>46</v>
      </c>
      <c r="D5833" s="17" t="s">
        <v>10707</v>
      </c>
      <c r="E5833" s="12" t="s">
        <v>27295</v>
      </c>
      <c r="F5833" s="11" t="s">
        <v>82</v>
      </c>
      <c r="G5833" s="12" t="s">
        <v>27296</v>
      </c>
      <c r="H5833" s="12" t="s">
        <v>4573</v>
      </c>
      <c r="I5833" s="14" t="s">
        <v>27297</v>
      </c>
      <c r="J5833" s="16" t="s">
        <v>46009</v>
      </c>
      <c r="K5833" s="11" t="s">
        <v>46010</v>
      </c>
      <c r="L5833" s="11" t="s">
        <v>115</v>
      </c>
      <c r="M5833" s="11">
        <v>100</v>
      </c>
      <c r="N5833" s="11">
        <v>1267561</v>
      </c>
    </row>
    <row r="5834" spans="1:14" s="4" customFormat="1" ht="15" hidden="1" customHeight="1">
      <c r="A5834" s="11">
        <v>1011180005</v>
      </c>
      <c r="B5834" s="13">
        <v>359030</v>
      </c>
      <c r="C5834" s="17" t="s">
        <v>71</v>
      </c>
      <c r="D5834" s="17" t="s">
        <v>10833</v>
      </c>
      <c r="E5834" s="12" t="s">
        <v>32274</v>
      </c>
      <c r="F5834" s="11" t="s">
        <v>82</v>
      </c>
      <c r="G5834" s="12" t="s">
        <v>32275</v>
      </c>
      <c r="H5834" s="12" t="s">
        <v>32268</v>
      </c>
      <c r="I5834" s="14" t="s">
        <v>35931</v>
      </c>
      <c r="J5834" s="16" t="s">
        <v>46009</v>
      </c>
      <c r="K5834" s="11" t="s">
        <v>46010</v>
      </c>
      <c r="L5834" s="11" t="s">
        <v>12226</v>
      </c>
      <c r="M5834" s="11">
        <v>100</v>
      </c>
      <c r="N5834" s="11">
        <v>282021</v>
      </c>
    </row>
    <row r="5835" spans="1:14" s="4" customFormat="1" ht="15" hidden="1" customHeight="1">
      <c r="A5835" s="11">
        <v>1012691200</v>
      </c>
      <c r="B5835" s="13">
        <v>662202</v>
      </c>
      <c r="C5835" s="17" t="s">
        <v>24</v>
      </c>
      <c r="D5835" s="17" t="s">
        <v>48</v>
      </c>
      <c r="E5835" s="12" t="s">
        <v>34614</v>
      </c>
      <c r="F5835" s="11" t="s">
        <v>82</v>
      </c>
      <c r="G5835" s="12" t="s">
        <v>34615</v>
      </c>
      <c r="H5835" s="12" t="s">
        <v>38096</v>
      </c>
      <c r="I5835" s="14" t="s">
        <v>36627</v>
      </c>
      <c r="J5835" s="16" t="s">
        <v>46009</v>
      </c>
      <c r="K5835" s="11" t="s">
        <v>46010</v>
      </c>
      <c r="L5835" s="11" t="s">
        <v>115</v>
      </c>
      <c r="M5835" s="11">
        <v>100</v>
      </c>
      <c r="N5835" s="11">
        <v>2852810</v>
      </c>
    </row>
    <row r="5836" spans="1:14" s="4" customFormat="1" ht="15" hidden="1" customHeight="1">
      <c r="A5836" s="11">
        <v>1012947983</v>
      </c>
      <c r="B5836" s="13">
        <v>671110</v>
      </c>
      <c r="C5836" s="17" t="s">
        <v>105</v>
      </c>
      <c r="D5836" s="17" t="s">
        <v>10729</v>
      </c>
      <c r="E5836" s="12" t="s">
        <v>34990</v>
      </c>
      <c r="F5836" s="11" t="s">
        <v>82</v>
      </c>
      <c r="G5836" s="12" t="s">
        <v>34991</v>
      </c>
      <c r="H5836" s="12" t="s">
        <v>34989</v>
      </c>
      <c r="I5836" s="14">
        <v>83014656522</v>
      </c>
      <c r="J5836" s="16" t="s">
        <v>46009</v>
      </c>
      <c r="K5836" s="11" t="s">
        <v>46010</v>
      </c>
      <c r="L5836" s="11" t="s">
        <v>12226</v>
      </c>
      <c r="M5836" s="11">
        <v>100</v>
      </c>
      <c r="N5836" s="11">
        <v>973860</v>
      </c>
    </row>
    <row r="5837" spans="1:14" s="4" customFormat="1" ht="15" hidden="1" customHeight="1">
      <c r="A5837" s="11">
        <v>1013875312</v>
      </c>
      <c r="B5837" s="13">
        <v>453380</v>
      </c>
      <c r="C5837" s="17" t="s">
        <v>57</v>
      </c>
      <c r="D5837" s="17" t="s">
        <v>11174</v>
      </c>
      <c r="E5837" s="12" t="s">
        <v>36986</v>
      </c>
      <c r="F5837" s="11" t="s">
        <v>82</v>
      </c>
      <c r="G5837" s="12" t="s">
        <v>36987</v>
      </c>
      <c r="H5837" s="12" t="s">
        <v>41877</v>
      </c>
      <c r="I5837" s="14" t="s">
        <v>39539</v>
      </c>
      <c r="J5837" s="16" t="s">
        <v>46009</v>
      </c>
      <c r="K5837" s="11" t="s">
        <v>46010</v>
      </c>
      <c r="L5837" s="11" t="s">
        <v>12226</v>
      </c>
      <c r="M5837" s="11">
        <v>100</v>
      </c>
      <c r="N5837" s="11">
        <v>4069698</v>
      </c>
    </row>
    <row r="5838" spans="1:14" s="4" customFormat="1" ht="15" hidden="1" customHeight="1">
      <c r="A5838" s="11">
        <v>1015336499</v>
      </c>
      <c r="B5838" s="13">
        <v>427383</v>
      </c>
      <c r="C5838" s="17" t="s">
        <v>53</v>
      </c>
      <c r="D5838" s="17" t="s">
        <v>14534</v>
      </c>
      <c r="E5838" s="12" t="s">
        <v>39272</v>
      </c>
      <c r="F5838" s="11" t="s">
        <v>82</v>
      </c>
      <c r="G5838" s="12" t="s">
        <v>39273</v>
      </c>
      <c r="H5838" s="12" t="s">
        <v>39274</v>
      </c>
      <c r="I5838" s="14" t="s">
        <v>39275</v>
      </c>
      <c r="J5838" s="16" t="s">
        <v>46009</v>
      </c>
      <c r="K5838" s="11" t="s">
        <v>46010</v>
      </c>
      <c r="L5838" s="11" t="s">
        <v>12226</v>
      </c>
      <c r="M5838" s="11">
        <v>100</v>
      </c>
      <c r="N5838" s="11">
        <v>1517050</v>
      </c>
    </row>
    <row r="5839" spans="1:14" s="4" customFormat="1" ht="15" hidden="1" customHeight="1">
      <c r="A5839" s="11">
        <v>1015428005</v>
      </c>
      <c r="B5839" s="13">
        <v>680021</v>
      </c>
      <c r="C5839" s="17" t="s">
        <v>44</v>
      </c>
      <c r="D5839" s="17" t="s">
        <v>48</v>
      </c>
      <c r="E5839" s="12" t="s">
        <v>39428</v>
      </c>
      <c r="F5839" s="11" t="s">
        <v>82</v>
      </c>
      <c r="G5839" s="12" t="s">
        <v>41693</v>
      </c>
      <c r="H5839" s="12" t="s">
        <v>39429</v>
      </c>
      <c r="I5839" s="14" t="s">
        <v>39698</v>
      </c>
      <c r="J5839" s="16" t="s">
        <v>46009</v>
      </c>
      <c r="K5839" s="11" t="s">
        <v>46010</v>
      </c>
      <c r="L5839" s="11" t="s">
        <v>115</v>
      </c>
      <c r="M5839" s="11">
        <v>100</v>
      </c>
      <c r="N5839" s="11">
        <v>1339912</v>
      </c>
    </row>
    <row r="5840" spans="1:14" s="4" customFormat="1" ht="15" hidden="1" customHeight="1">
      <c r="A5840" s="11">
        <v>1016120050</v>
      </c>
      <c r="B5840" s="13">
        <v>403651</v>
      </c>
      <c r="C5840" s="17" t="s">
        <v>70</v>
      </c>
      <c r="D5840" s="17" t="s">
        <v>10695</v>
      </c>
      <c r="E5840" s="12" t="s">
        <v>40832</v>
      </c>
      <c r="F5840" s="11" t="s">
        <v>82</v>
      </c>
      <c r="G5840" s="12" t="s">
        <v>40833</v>
      </c>
      <c r="H5840" s="12" t="s">
        <v>40834</v>
      </c>
      <c r="I5840" s="14" t="s">
        <v>45496</v>
      </c>
      <c r="J5840" s="16" t="s">
        <v>46011</v>
      </c>
      <c r="K5840" s="11" t="s">
        <v>46010</v>
      </c>
      <c r="L5840" s="11" t="s">
        <v>12227</v>
      </c>
      <c r="M5840" s="11">
        <v>100</v>
      </c>
      <c r="N5840" s="11">
        <v>2569126</v>
      </c>
    </row>
    <row r="5841" spans="1:14" s="4" customFormat="1" ht="15" hidden="1" customHeight="1">
      <c r="A5841" s="11">
        <v>1017565293</v>
      </c>
      <c r="B5841" s="13">
        <v>610050</v>
      </c>
      <c r="C5841" s="17" t="s">
        <v>22</v>
      </c>
      <c r="D5841" s="17" t="s">
        <v>48</v>
      </c>
      <c r="E5841" s="12" t="s">
        <v>43566</v>
      </c>
      <c r="F5841" s="11" t="s">
        <v>82</v>
      </c>
      <c r="G5841" s="12" t="s">
        <v>43567</v>
      </c>
      <c r="H5841" s="12" t="s">
        <v>15765</v>
      </c>
      <c r="I5841" s="14" t="s">
        <v>28873</v>
      </c>
      <c r="J5841" s="16" t="s">
        <v>46009</v>
      </c>
      <c r="K5841" s="11" t="s">
        <v>46010</v>
      </c>
      <c r="L5841" s="11" t="s">
        <v>12226</v>
      </c>
      <c r="M5841" s="11">
        <v>100</v>
      </c>
      <c r="N5841" s="11">
        <v>1310929</v>
      </c>
    </row>
    <row r="5842" spans="1:14" s="4" customFormat="1" ht="15" hidden="1" customHeight="1">
      <c r="A5842" s="11">
        <v>1017741617</v>
      </c>
      <c r="B5842" s="13">
        <v>452607</v>
      </c>
      <c r="C5842" s="17" t="s">
        <v>57</v>
      </c>
      <c r="D5842" s="17" t="s">
        <v>48</v>
      </c>
      <c r="E5842" s="12" t="s">
        <v>43809</v>
      </c>
      <c r="F5842" s="11" t="s">
        <v>82</v>
      </c>
      <c r="G5842" s="12" t="s">
        <v>43810</v>
      </c>
      <c r="H5842" s="12" t="s">
        <v>9564</v>
      </c>
      <c r="I5842" s="14" t="s">
        <v>43811</v>
      </c>
      <c r="J5842" s="16" t="s">
        <v>46011</v>
      </c>
      <c r="K5842" s="11" t="s">
        <v>46010</v>
      </c>
      <c r="L5842" s="11" t="s">
        <v>13863</v>
      </c>
      <c r="M5842" s="11">
        <v>100</v>
      </c>
      <c r="N5842" s="11">
        <v>4069698</v>
      </c>
    </row>
    <row r="5843" spans="1:14" s="4" customFormat="1" ht="15" hidden="1" customHeight="1">
      <c r="A5843" s="11">
        <v>1017802874</v>
      </c>
      <c r="B5843" s="13">
        <v>603022</v>
      </c>
      <c r="C5843" s="17" t="s">
        <v>32</v>
      </c>
      <c r="D5843" s="17" t="s">
        <v>48</v>
      </c>
      <c r="E5843" s="12" t="s">
        <v>44022</v>
      </c>
      <c r="F5843" s="11" t="s">
        <v>82</v>
      </c>
      <c r="G5843" s="12" t="s">
        <v>44048</v>
      </c>
      <c r="H5843" s="12" t="s">
        <v>9564</v>
      </c>
      <c r="I5843" s="14" t="s">
        <v>44024</v>
      </c>
      <c r="J5843" s="16" t="s">
        <v>46011</v>
      </c>
      <c r="K5843" s="11" t="s">
        <v>46010</v>
      </c>
      <c r="L5843" s="11" t="s">
        <v>13863</v>
      </c>
      <c r="M5843" s="11">
        <v>100</v>
      </c>
      <c r="N5843" s="11">
        <v>3281496</v>
      </c>
    </row>
    <row r="5844" spans="1:14" s="4" customFormat="1" ht="15" hidden="1" customHeight="1">
      <c r="A5844" s="11">
        <v>1017952232</v>
      </c>
      <c r="B5844" s="13">
        <v>423040</v>
      </c>
      <c r="C5844" s="17" t="s">
        <v>93</v>
      </c>
      <c r="D5844" s="17" t="s">
        <v>23706</v>
      </c>
      <c r="E5844" s="12" t="s">
        <v>44500</v>
      </c>
      <c r="F5844" s="11" t="s">
        <v>82</v>
      </c>
      <c r="G5844" s="12" t="s">
        <v>56300</v>
      </c>
      <c r="H5844" s="12" t="s">
        <v>44501</v>
      </c>
      <c r="I5844" s="14" t="s">
        <v>45810</v>
      </c>
      <c r="J5844" s="16" t="s">
        <v>46009</v>
      </c>
      <c r="K5844" s="11" t="s">
        <v>46010</v>
      </c>
      <c r="L5844" s="11" t="s">
        <v>12226</v>
      </c>
      <c r="M5844" s="11">
        <v>100</v>
      </c>
      <c r="N5844" s="11">
        <v>3838230</v>
      </c>
    </row>
    <row r="5845" spans="1:14" s="4" customFormat="1" ht="15" hidden="1" customHeight="1">
      <c r="A5845" s="11">
        <v>1018206423</v>
      </c>
      <c r="B5845" s="13">
        <v>354340</v>
      </c>
      <c r="C5845" s="17" t="s">
        <v>33</v>
      </c>
      <c r="D5845" s="17" t="s">
        <v>48</v>
      </c>
      <c r="E5845" s="12" t="s">
        <v>45167</v>
      </c>
      <c r="F5845" s="11" t="s">
        <v>83</v>
      </c>
      <c r="G5845" s="12" t="s">
        <v>45168</v>
      </c>
      <c r="H5845" s="12" t="s">
        <v>45169</v>
      </c>
      <c r="I5845" s="14" t="s">
        <v>45170</v>
      </c>
      <c r="J5845" s="16" t="s">
        <v>46009</v>
      </c>
      <c r="K5845" s="11" t="s">
        <v>46010</v>
      </c>
      <c r="L5845" s="11" t="s">
        <v>115</v>
      </c>
      <c r="M5845" s="11">
        <v>100</v>
      </c>
      <c r="N5845" s="11">
        <v>5404273</v>
      </c>
    </row>
    <row r="5846" spans="1:14" s="4" customFormat="1" ht="15" hidden="1" customHeight="1">
      <c r="A5846" s="11">
        <v>1019447601</v>
      </c>
      <c r="B5846" s="13">
        <v>654032</v>
      </c>
      <c r="C5846" s="17" t="s">
        <v>14</v>
      </c>
      <c r="D5846" s="17" t="s">
        <v>48</v>
      </c>
      <c r="E5846" s="12" t="s">
        <v>49766</v>
      </c>
      <c r="F5846" s="11" t="s">
        <v>82</v>
      </c>
      <c r="G5846" s="12" t="s">
        <v>49767</v>
      </c>
      <c r="H5846" s="12" t="s">
        <v>49702</v>
      </c>
      <c r="I5846" s="14" t="s">
        <v>53458</v>
      </c>
      <c r="J5846" s="16" t="s">
        <v>46009</v>
      </c>
      <c r="K5846" s="11" t="s">
        <v>46010</v>
      </c>
      <c r="L5846" s="11" t="s">
        <v>115</v>
      </c>
      <c r="M5846" s="11">
        <v>100</v>
      </c>
      <c r="N5846" s="11">
        <v>2734075</v>
      </c>
    </row>
    <row r="5847" spans="1:14" s="4" customFormat="1" ht="15" hidden="1" customHeight="1">
      <c r="A5847" s="11">
        <v>1000985719</v>
      </c>
      <c r="B5847" s="13">
        <v>347557</v>
      </c>
      <c r="C5847" s="17" t="s">
        <v>13</v>
      </c>
      <c r="D5847" s="17" t="s">
        <v>10116</v>
      </c>
      <c r="E5847" s="12" t="s">
        <v>372</v>
      </c>
      <c r="F5847" s="11" t="s">
        <v>82</v>
      </c>
      <c r="G5847" s="12" t="s">
        <v>371</v>
      </c>
      <c r="H5847" s="12" t="s">
        <v>360</v>
      </c>
      <c r="I5847" s="14" t="s">
        <v>11809</v>
      </c>
      <c r="J5847" s="16" t="s">
        <v>46009</v>
      </c>
      <c r="K5847" s="11" t="s">
        <v>46010</v>
      </c>
      <c r="L5847" s="11" t="s">
        <v>12226</v>
      </c>
      <c r="M5847" s="11">
        <v>99</v>
      </c>
      <c r="N5847" s="11">
        <v>4245532</v>
      </c>
    </row>
    <row r="5848" spans="1:14" s="4" customFormat="1" ht="15" hidden="1" customHeight="1">
      <c r="A5848" s="11">
        <v>1001338040</v>
      </c>
      <c r="B5848" s="13">
        <v>346901</v>
      </c>
      <c r="C5848" s="17" t="s">
        <v>13</v>
      </c>
      <c r="D5848" s="17" t="s">
        <v>48</v>
      </c>
      <c r="E5848" s="12" t="s">
        <v>744</v>
      </c>
      <c r="F5848" s="11" t="s">
        <v>82</v>
      </c>
      <c r="G5848" s="12" t="s">
        <v>22326</v>
      </c>
      <c r="H5848" s="12" t="s">
        <v>56225</v>
      </c>
      <c r="I5848" s="14" t="s">
        <v>29500</v>
      </c>
      <c r="J5848" s="16" t="s">
        <v>46009</v>
      </c>
      <c r="K5848" s="11" t="s">
        <v>46010</v>
      </c>
      <c r="L5848" s="11" t="s">
        <v>12226</v>
      </c>
      <c r="M5848" s="11">
        <v>99</v>
      </c>
      <c r="N5848" s="11">
        <v>4245532</v>
      </c>
    </row>
    <row r="5849" spans="1:14" s="4" customFormat="1" ht="15" hidden="1" customHeight="1">
      <c r="A5849" s="11">
        <v>1001346006</v>
      </c>
      <c r="B5849" s="13">
        <v>165210</v>
      </c>
      <c r="C5849" s="17" t="s">
        <v>45</v>
      </c>
      <c r="D5849" s="17" t="s">
        <v>10178</v>
      </c>
      <c r="E5849" s="12" t="s">
        <v>21536</v>
      </c>
      <c r="F5849" s="11" t="s">
        <v>82</v>
      </c>
      <c r="G5849" s="12" t="s">
        <v>13262</v>
      </c>
      <c r="H5849" s="12" t="s">
        <v>21537</v>
      </c>
      <c r="I5849" s="14" t="s">
        <v>28564</v>
      </c>
      <c r="J5849" s="16" t="s">
        <v>46009</v>
      </c>
      <c r="K5849" s="11" t="s">
        <v>46010</v>
      </c>
      <c r="L5849" s="11" t="s">
        <v>115</v>
      </c>
      <c r="M5849" s="11">
        <v>99</v>
      </c>
      <c r="N5849" s="11">
        <v>1148760</v>
      </c>
    </row>
    <row r="5850" spans="1:14" s="4" customFormat="1" ht="15" hidden="1" customHeight="1">
      <c r="A5850" s="11">
        <v>1002064767</v>
      </c>
      <c r="B5850" s="13">
        <v>663580</v>
      </c>
      <c r="C5850" s="17" t="s">
        <v>24</v>
      </c>
      <c r="D5850" s="17" t="s">
        <v>10422</v>
      </c>
      <c r="E5850" s="12" t="s">
        <v>2026</v>
      </c>
      <c r="F5850" s="11" t="s">
        <v>82</v>
      </c>
      <c r="G5850" s="12" t="s">
        <v>2025</v>
      </c>
      <c r="H5850" s="12" t="s">
        <v>15161</v>
      </c>
      <c r="I5850" s="14" t="s">
        <v>30360</v>
      </c>
      <c r="J5850" s="16" t="s">
        <v>46009</v>
      </c>
      <c r="K5850" s="11" t="s">
        <v>46010</v>
      </c>
      <c r="L5850" s="11" t="s">
        <v>115</v>
      </c>
      <c r="M5850" s="11">
        <v>99</v>
      </c>
      <c r="N5850" s="11">
        <v>2852810</v>
      </c>
    </row>
    <row r="5851" spans="1:14" s="4" customFormat="1" ht="15" hidden="1" customHeight="1">
      <c r="A5851" s="11">
        <v>1002163224</v>
      </c>
      <c r="B5851" s="13">
        <v>617140</v>
      </c>
      <c r="C5851" s="17" t="s">
        <v>18</v>
      </c>
      <c r="D5851" s="17" t="s">
        <v>10511</v>
      </c>
      <c r="E5851" s="12" t="s">
        <v>3235</v>
      </c>
      <c r="F5851" s="11" t="s">
        <v>83</v>
      </c>
      <c r="G5851" s="12" t="s">
        <v>3233</v>
      </c>
      <c r="H5851" s="12" t="s">
        <v>3234</v>
      </c>
      <c r="I5851" s="14" t="s">
        <v>35696</v>
      </c>
      <c r="J5851" s="16" t="s">
        <v>46009</v>
      </c>
      <c r="K5851" s="11" t="s">
        <v>46010</v>
      </c>
      <c r="L5851" s="11" t="s">
        <v>115</v>
      </c>
      <c r="M5851" s="11">
        <v>99</v>
      </c>
      <c r="N5851" s="11">
        <v>2636154</v>
      </c>
    </row>
    <row r="5852" spans="1:14" s="4" customFormat="1" ht="15" hidden="1" customHeight="1">
      <c r="A5852" s="11">
        <v>1002355435</v>
      </c>
      <c r="B5852" s="13">
        <v>347902</v>
      </c>
      <c r="C5852" s="17" t="s">
        <v>13</v>
      </c>
      <c r="D5852" s="17" t="s">
        <v>48</v>
      </c>
      <c r="E5852" s="12" t="s">
        <v>21704</v>
      </c>
      <c r="F5852" s="11" t="s">
        <v>83</v>
      </c>
      <c r="G5852" s="12" t="s">
        <v>4118</v>
      </c>
      <c r="H5852" s="12" t="s">
        <v>3982</v>
      </c>
      <c r="I5852" s="14" t="s">
        <v>21705</v>
      </c>
      <c r="J5852" s="16" t="s">
        <v>46009</v>
      </c>
      <c r="K5852" s="11" t="s">
        <v>46010</v>
      </c>
      <c r="L5852" s="11" t="s">
        <v>115</v>
      </c>
      <c r="M5852" s="11">
        <v>99</v>
      </c>
      <c r="N5852" s="11">
        <v>4245532</v>
      </c>
    </row>
    <row r="5853" spans="1:14" s="4" customFormat="1" ht="15" hidden="1" customHeight="1">
      <c r="A5853" s="11">
        <v>1002716707</v>
      </c>
      <c r="B5853" s="13">
        <v>155620</v>
      </c>
      <c r="C5853" s="17" t="s">
        <v>29</v>
      </c>
      <c r="D5853" s="17" t="s">
        <v>10693</v>
      </c>
      <c r="E5853" s="12" t="s">
        <v>4515</v>
      </c>
      <c r="F5853" s="11" t="s">
        <v>82</v>
      </c>
      <c r="G5853" s="12" t="s">
        <v>4514</v>
      </c>
      <c r="H5853" s="12" t="s">
        <v>44628</v>
      </c>
      <c r="I5853" s="14" t="s">
        <v>11361</v>
      </c>
      <c r="J5853" s="16" t="s">
        <v>46009</v>
      </c>
      <c r="K5853" s="11" t="s">
        <v>46010</v>
      </c>
      <c r="L5853" s="11" t="s">
        <v>115</v>
      </c>
      <c r="M5853" s="11">
        <v>99</v>
      </c>
      <c r="N5853" s="11">
        <v>1043130</v>
      </c>
    </row>
    <row r="5854" spans="1:14" s="4" customFormat="1" ht="15" hidden="1" customHeight="1">
      <c r="A5854" s="11">
        <v>1002790749</v>
      </c>
      <c r="B5854" s="13">
        <v>634050</v>
      </c>
      <c r="C5854" s="17" t="s">
        <v>66</v>
      </c>
      <c r="D5854" s="17" t="s">
        <v>48</v>
      </c>
      <c r="E5854" s="12" t="s">
        <v>32132</v>
      </c>
      <c r="F5854" s="11" t="s">
        <v>82</v>
      </c>
      <c r="G5854" s="12" t="s">
        <v>32133</v>
      </c>
      <c r="H5854" s="12" t="s">
        <v>6703</v>
      </c>
      <c r="I5854" s="14" t="s">
        <v>35836</v>
      </c>
      <c r="J5854" s="16" t="s">
        <v>46009</v>
      </c>
      <c r="K5854" s="11" t="s">
        <v>46010</v>
      </c>
      <c r="L5854" s="11" t="s">
        <v>115</v>
      </c>
      <c r="M5854" s="11">
        <v>99</v>
      </c>
      <c r="N5854" s="11">
        <v>1070128</v>
      </c>
    </row>
    <row r="5855" spans="1:14" s="4" customFormat="1" ht="15" hidden="1" customHeight="1">
      <c r="A5855" s="11">
        <v>1002914209</v>
      </c>
      <c r="B5855" s="13">
        <v>623900</v>
      </c>
      <c r="C5855" s="17" t="s">
        <v>51</v>
      </c>
      <c r="D5855" s="17" t="s">
        <v>10507</v>
      </c>
      <c r="E5855" s="12" t="s">
        <v>5679</v>
      </c>
      <c r="F5855" s="11" t="s">
        <v>82</v>
      </c>
      <c r="G5855" s="12" t="s">
        <v>5677</v>
      </c>
      <c r="H5855" s="12" t="s">
        <v>5678</v>
      </c>
      <c r="I5855" s="14" t="s">
        <v>11997</v>
      </c>
      <c r="J5855" s="16" t="s">
        <v>46009</v>
      </c>
      <c r="K5855" s="11" t="s">
        <v>46010</v>
      </c>
      <c r="L5855" s="11" t="s">
        <v>115</v>
      </c>
      <c r="M5855" s="11">
        <v>99</v>
      </c>
      <c r="N5855" s="11">
        <v>4320677</v>
      </c>
    </row>
    <row r="5856" spans="1:14" s="4" customFormat="1" ht="15" hidden="1" customHeight="1">
      <c r="A5856" s="11">
        <v>1003209025</v>
      </c>
      <c r="B5856" s="13">
        <v>627750</v>
      </c>
      <c r="C5856" s="17" t="s">
        <v>35</v>
      </c>
      <c r="D5856" s="17" t="s">
        <v>48</v>
      </c>
      <c r="E5856" s="12" t="s">
        <v>5401</v>
      </c>
      <c r="F5856" s="11" t="s">
        <v>82</v>
      </c>
      <c r="G5856" s="12" t="s">
        <v>5399</v>
      </c>
      <c r="H5856" s="12" t="s">
        <v>5400</v>
      </c>
      <c r="I5856" s="14" t="s">
        <v>30673</v>
      </c>
      <c r="J5856" s="16" t="s">
        <v>46009</v>
      </c>
      <c r="K5856" s="11" t="s">
        <v>46010</v>
      </c>
      <c r="L5856" s="11" t="s">
        <v>115</v>
      </c>
      <c r="M5856" s="11">
        <v>99</v>
      </c>
      <c r="N5856" s="11">
        <v>1409426</v>
      </c>
    </row>
    <row r="5857" spans="1:14" s="4" customFormat="1" ht="15" hidden="1" customHeight="1">
      <c r="A5857" s="11">
        <v>1006067871</v>
      </c>
      <c r="B5857" s="13">
        <v>623270</v>
      </c>
      <c r="C5857" s="17" t="s">
        <v>51</v>
      </c>
      <c r="D5857" s="17" t="s">
        <v>48</v>
      </c>
      <c r="E5857" s="12" t="s">
        <v>13887</v>
      </c>
      <c r="F5857" s="11" t="s">
        <v>82</v>
      </c>
      <c r="G5857" s="12" t="s">
        <v>13886</v>
      </c>
      <c r="H5857" s="12" t="s">
        <v>48526</v>
      </c>
      <c r="I5857" s="14" t="s">
        <v>48638</v>
      </c>
      <c r="J5857" s="16" t="s">
        <v>46009</v>
      </c>
      <c r="K5857" s="11" t="s">
        <v>46010</v>
      </c>
      <c r="L5857" s="11" t="s">
        <v>12226</v>
      </c>
      <c r="M5857" s="11">
        <v>99</v>
      </c>
      <c r="N5857" s="11">
        <v>4320677</v>
      </c>
    </row>
    <row r="5858" spans="1:14" s="4" customFormat="1" ht="15" hidden="1" customHeight="1">
      <c r="A5858" s="11">
        <v>1006308778</v>
      </c>
      <c r="B5858" s="13">
        <v>427324</v>
      </c>
      <c r="C5858" s="17" t="s">
        <v>53</v>
      </c>
      <c r="D5858" s="17" t="s">
        <v>10845</v>
      </c>
      <c r="E5858" s="12" t="s">
        <v>14673</v>
      </c>
      <c r="F5858" s="11" t="s">
        <v>82</v>
      </c>
      <c r="G5858" s="12" t="s">
        <v>14672</v>
      </c>
      <c r="H5858" s="12" t="s">
        <v>14603</v>
      </c>
      <c r="I5858" s="14" t="s">
        <v>18632</v>
      </c>
      <c r="J5858" s="16" t="s">
        <v>46009</v>
      </c>
      <c r="K5858" s="11" t="s">
        <v>46010</v>
      </c>
      <c r="L5858" s="11" t="s">
        <v>12226</v>
      </c>
      <c r="M5858" s="11">
        <v>99</v>
      </c>
      <c r="N5858" s="11">
        <v>1517050</v>
      </c>
    </row>
    <row r="5859" spans="1:14" s="4" customFormat="1" ht="15" hidden="1" customHeight="1">
      <c r="A5859" s="11">
        <v>1006430688</v>
      </c>
      <c r="B5859" s="13">
        <v>426034</v>
      </c>
      <c r="C5859" s="17" t="s">
        <v>53</v>
      </c>
      <c r="D5859" s="17" t="s">
        <v>48</v>
      </c>
      <c r="E5859" s="12" t="s">
        <v>15070</v>
      </c>
      <c r="F5859" s="11" t="s">
        <v>82</v>
      </c>
      <c r="G5859" s="12" t="s">
        <v>26823</v>
      </c>
      <c r="H5859" s="12" t="s">
        <v>26824</v>
      </c>
      <c r="I5859" s="14" t="s">
        <v>28350</v>
      </c>
      <c r="J5859" s="16" t="s">
        <v>46009</v>
      </c>
      <c r="K5859" s="11" t="s">
        <v>46010</v>
      </c>
      <c r="L5859" s="11" t="s">
        <v>115</v>
      </c>
      <c r="M5859" s="11">
        <v>99</v>
      </c>
      <c r="N5859" s="11">
        <v>1517050</v>
      </c>
    </row>
    <row r="5860" spans="1:14" s="4" customFormat="1" ht="15" hidden="1" customHeight="1">
      <c r="A5860" s="11">
        <v>1006487951</v>
      </c>
      <c r="B5860" s="13">
        <v>162400</v>
      </c>
      <c r="C5860" s="17" t="s">
        <v>27</v>
      </c>
      <c r="D5860" s="17" t="s">
        <v>10776</v>
      </c>
      <c r="E5860" s="12" t="s">
        <v>15325</v>
      </c>
      <c r="F5860" s="11" t="s">
        <v>82</v>
      </c>
      <c r="G5860" s="12" t="s">
        <v>18705</v>
      </c>
      <c r="H5860" s="12" t="s">
        <v>15324</v>
      </c>
      <c r="I5860" s="14" t="s">
        <v>28662</v>
      </c>
      <c r="J5860" s="16" t="s">
        <v>46009</v>
      </c>
      <c r="K5860" s="11" t="s">
        <v>46010</v>
      </c>
      <c r="L5860" s="11" t="s">
        <v>115</v>
      </c>
      <c r="M5860" s="11">
        <v>99</v>
      </c>
      <c r="N5860" s="11">
        <v>1193371</v>
      </c>
    </row>
    <row r="5861" spans="1:14" s="4" customFormat="1" ht="15" hidden="1" customHeight="1">
      <c r="A5861" s="11">
        <v>1007443737</v>
      </c>
      <c r="B5861" s="13">
        <v>385431</v>
      </c>
      <c r="C5861" s="17" t="s">
        <v>58</v>
      </c>
      <c r="D5861" s="17" t="s">
        <v>10981</v>
      </c>
      <c r="E5861" s="12" t="s">
        <v>19416</v>
      </c>
      <c r="F5861" s="11" t="s">
        <v>82</v>
      </c>
      <c r="G5861" s="12" t="s">
        <v>26081</v>
      </c>
      <c r="H5861" s="12" t="s">
        <v>19401</v>
      </c>
      <c r="I5861" s="14" t="s">
        <v>27930</v>
      </c>
      <c r="J5861" s="16" t="s">
        <v>46009</v>
      </c>
      <c r="K5861" s="11" t="s">
        <v>46010</v>
      </c>
      <c r="L5861" s="11" t="s">
        <v>12226</v>
      </c>
      <c r="M5861" s="11">
        <v>99</v>
      </c>
      <c r="N5861" s="11">
        <v>446406</v>
      </c>
    </row>
    <row r="5862" spans="1:14" s="4" customFormat="1" ht="15" hidden="1" customHeight="1">
      <c r="A5862" s="11">
        <v>1012672097</v>
      </c>
      <c r="B5862" s="13">
        <v>656023</v>
      </c>
      <c r="C5862" s="17" t="s">
        <v>26</v>
      </c>
      <c r="D5862" s="17" t="s">
        <v>48</v>
      </c>
      <c r="E5862" s="12" t="s">
        <v>34557</v>
      </c>
      <c r="F5862" s="11" t="s">
        <v>82</v>
      </c>
      <c r="G5862" s="12" t="s">
        <v>49243</v>
      </c>
      <c r="H5862" s="12" t="s">
        <v>34678</v>
      </c>
      <c r="I5862" s="14" t="s">
        <v>36620</v>
      </c>
      <c r="J5862" s="16" t="s">
        <v>46009</v>
      </c>
      <c r="K5862" s="11" t="s">
        <v>46010</v>
      </c>
      <c r="L5862" s="11" t="s">
        <v>115</v>
      </c>
      <c r="M5862" s="11">
        <v>99</v>
      </c>
      <c r="N5862" s="11">
        <v>2390638</v>
      </c>
    </row>
    <row r="5863" spans="1:14" s="4" customFormat="1" ht="15" hidden="1" customHeight="1">
      <c r="A5863" s="11">
        <v>1013266840</v>
      </c>
      <c r="B5863" s="13">
        <v>675000</v>
      </c>
      <c r="C5863" s="17" t="s">
        <v>28</v>
      </c>
      <c r="D5863" s="17" t="s">
        <v>48</v>
      </c>
      <c r="E5863" s="12" t="s">
        <v>35480</v>
      </c>
      <c r="F5863" s="11" t="s">
        <v>82</v>
      </c>
      <c r="G5863" s="12" t="s">
        <v>35481</v>
      </c>
      <c r="H5863" s="12" t="s">
        <v>35482</v>
      </c>
      <c r="I5863" s="14" t="s">
        <v>44842</v>
      </c>
      <c r="J5863" s="16" t="s">
        <v>46011</v>
      </c>
      <c r="K5863" s="11" t="s">
        <v>46010</v>
      </c>
      <c r="L5863" s="11" t="s">
        <v>115</v>
      </c>
      <c r="M5863" s="11">
        <v>99</v>
      </c>
      <c r="N5863" s="11">
        <v>811274</v>
      </c>
    </row>
    <row r="5864" spans="1:14" s="4" customFormat="1" ht="15" hidden="1" customHeight="1">
      <c r="A5864" s="11">
        <v>1013420890</v>
      </c>
      <c r="B5864" s="13">
        <v>186500</v>
      </c>
      <c r="C5864" s="17" t="s">
        <v>102</v>
      </c>
      <c r="D5864" s="17" t="s">
        <v>36794</v>
      </c>
      <c r="E5864" s="12" t="s">
        <v>35964</v>
      </c>
      <c r="F5864" s="11" t="s">
        <v>82</v>
      </c>
      <c r="G5864" s="12" t="s">
        <v>35965</v>
      </c>
      <c r="H5864" s="12" t="s">
        <v>35941</v>
      </c>
      <c r="I5864" s="14" t="s">
        <v>35966</v>
      </c>
      <c r="J5864" s="16" t="s">
        <v>46009</v>
      </c>
      <c r="K5864" s="11" t="s">
        <v>46010</v>
      </c>
      <c r="L5864" s="11" t="s">
        <v>12226</v>
      </c>
      <c r="M5864" s="11">
        <v>99</v>
      </c>
      <c r="N5864" s="11">
        <v>634402</v>
      </c>
    </row>
    <row r="5865" spans="1:14" s="4" customFormat="1" ht="15" hidden="1" customHeight="1">
      <c r="A5865" s="11">
        <v>1014071330</v>
      </c>
      <c r="B5865" s="13">
        <v>194100</v>
      </c>
      <c r="C5865" s="17" t="s">
        <v>98</v>
      </c>
      <c r="D5865" s="17" t="s">
        <v>48</v>
      </c>
      <c r="E5865" s="12" t="s">
        <v>37351</v>
      </c>
      <c r="F5865" s="11" t="s">
        <v>82</v>
      </c>
      <c r="G5865" s="12" t="s">
        <v>37352</v>
      </c>
      <c r="H5865" s="12" t="s">
        <v>33408</v>
      </c>
      <c r="I5865" s="14" t="s">
        <v>33343</v>
      </c>
      <c r="J5865" s="16" t="s">
        <v>46009</v>
      </c>
      <c r="K5865" s="11" t="s">
        <v>46010</v>
      </c>
      <c r="L5865" s="11" t="s">
        <v>12226</v>
      </c>
      <c r="M5865" s="11">
        <v>99</v>
      </c>
      <c r="N5865" s="11">
        <v>5131942</v>
      </c>
    </row>
    <row r="5866" spans="1:14" s="4" customFormat="1" ht="15" hidden="1" customHeight="1">
      <c r="A5866" s="11">
        <v>1015962645</v>
      </c>
      <c r="B5866" s="13">
        <v>182500</v>
      </c>
      <c r="C5866" s="17" t="s">
        <v>60</v>
      </c>
      <c r="D5866" s="17" t="s">
        <v>10970</v>
      </c>
      <c r="E5866" s="12" t="s">
        <v>40508</v>
      </c>
      <c r="F5866" s="11" t="s">
        <v>82</v>
      </c>
      <c r="G5866" s="12" t="s">
        <v>4503</v>
      </c>
      <c r="H5866" s="12" t="s">
        <v>40474</v>
      </c>
      <c r="I5866" s="14" t="s">
        <v>40475</v>
      </c>
      <c r="J5866" s="16" t="s">
        <v>46009</v>
      </c>
      <c r="K5866" s="11" t="s">
        <v>46010</v>
      </c>
      <c r="L5866" s="11" t="s">
        <v>12226</v>
      </c>
      <c r="M5866" s="11">
        <v>99</v>
      </c>
      <c r="N5866" s="11">
        <v>656561</v>
      </c>
    </row>
    <row r="5867" spans="1:14" s="4" customFormat="1" ht="15" hidden="1" customHeight="1">
      <c r="A5867" s="11">
        <v>1016131767</v>
      </c>
      <c r="B5867" s="13">
        <v>404415</v>
      </c>
      <c r="C5867" s="17" t="s">
        <v>70</v>
      </c>
      <c r="D5867" s="17" t="s">
        <v>10722</v>
      </c>
      <c r="E5867" s="12" t="s">
        <v>40843</v>
      </c>
      <c r="F5867" s="11" t="s">
        <v>82</v>
      </c>
      <c r="G5867" s="12" t="s">
        <v>40844</v>
      </c>
      <c r="H5867" s="12" t="s">
        <v>40845</v>
      </c>
      <c r="I5867" s="14" t="s">
        <v>45500</v>
      </c>
      <c r="J5867" s="16" t="s">
        <v>46011</v>
      </c>
      <c r="K5867" s="11" t="s">
        <v>46010</v>
      </c>
      <c r="L5867" s="11" t="s">
        <v>12227</v>
      </c>
      <c r="M5867" s="11">
        <v>99</v>
      </c>
      <c r="N5867" s="11">
        <v>2569126</v>
      </c>
    </row>
    <row r="5868" spans="1:14" s="4" customFormat="1" ht="15" hidden="1" customHeight="1">
      <c r="A5868" s="11">
        <v>1016824575</v>
      </c>
      <c r="B5868" s="13">
        <v>347850</v>
      </c>
      <c r="C5868" s="17" t="s">
        <v>13</v>
      </c>
      <c r="D5868" s="17" t="s">
        <v>10095</v>
      </c>
      <c r="E5868" s="12" t="s">
        <v>41944</v>
      </c>
      <c r="F5868" s="11" t="s">
        <v>82</v>
      </c>
      <c r="G5868" s="12" t="s">
        <v>41945</v>
      </c>
      <c r="H5868" s="12" t="s">
        <v>41946</v>
      </c>
      <c r="I5868" s="14" t="s">
        <v>41947</v>
      </c>
      <c r="J5868" s="16" t="s">
        <v>46009</v>
      </c>
      <c r="K5868" s="11" t="s">
        <v>46010</v>
      </c>
      <c r="L5868" s="11" t="s">
        <v>115</v>
      </c>
      <c r="M5868" s="11">
        <v>99</v>
      </c>
      <c r="N5868" s="11">
        <v>4245532</v>
      </c>
    </row>
    <row r="5869" spans="1:14" s="4" customFormat="1" ht="15" hidden="1" customHeight="1">
      <c r="A5869" s="11">
        <v>1019443826</v>
      </c>
      <c r="B5869" s="13">
        <v>143302</v>
      </c>
      <c r="C5869" s="17" t="s">
        <v>15</v>
      </c>
      <c r="D5869" s="17" t="s">
        <v>48</v>
      </c>
      <c r="E5869" s="12" t="s">
        <v>49750</v>
      </c>
      <c r="F5869" s="11" t="s">
        <v>82</v>
      </c>
      <c r="G5869" s="12" t="s">
        <v>51775</v>
      </c>
      <c r="H5869" s="12" t="s">
        <v>49751</v>
      </c>
      <c r="I5869" s="14" t="s">
        <v>49752</v>
      </c>
      <c r="J5869" s="16" t="s">
        <v>46009</v>
      </c>
      <c r="K5869" s="11" t="s">
        <v>46010</v>
      </c>
      <c r="L5869" s="11" t="s">
        <v>12226</v>
      </c>
      <c r="M5869" s="11">
        <v>99</v>
      </c>
      <c r="N5869" s="11">
        <v>7133620</v>
      </c>
    </row>
    <row r="5870" spans="1:14" s="4" customFormat="1" ht="15" hidden="1" customHeight="1">
      <c r="A5870" s="11">
        <v>1019513298</v>
      </c>
      <c r="B5870" s="13">
        <v>385730</v>
      </c>
      <c r="C5870" s="17" t="s">
        <v>58</v>
      </c>
      <c r="D5870" s="17" t="s">
        <v>10619</v>
      </c>
      <c r="E5870" s="12" t="s">
        <v>50170</v>
      </c>
      <c r="F5870" s="11" t="s">
        <v>82</v>
      </c>
      <c r="G5870" s="12" t="s">
        <v>50171</v>
      </c>
      <c r="H5870" s="12" t="s">
        <v>50172</v>
      </c>
      <c r="I5870" s="14" t="s">
        <v>50489</v>
      </c>
      <c r="J5870" s="16" t="s">
        <v>46009</v>
      </c>
      <c r="K5870" s="11" t="s">
        <v>46010</v>
      </c>
      <c r="L5870" s="11" t="s">
        <v>12226</v>
      </c>
      <c r="M5870" s="11">
        <v>99</v>
      </c>
      <c r="N5870" s="11">
        <v>446406</v>
      </c>
    </row>
    <row r="5871" spans="1:14" s="4" customFormat="1" ht="15" hidden="1" customHeight="1">
      <c r="A5871" s="11">
        <v>1002355475</v>
      </c>
      <c r="B5871" s="13">
        <v>347913</v>
      </c>
      <c r="C5871" s="17" t="s">
        <v>13</v>
      </c>
      <c r="D5871" s="17" t="s">
        <v>48</v>
      </c>
      <c r="E5871" s="12" t="s">
        <v>21127</v>
      </c>
      <c r="F5871" s="11" t="s">
        <v>83</v>
      </c>
      <c r="G5871" s="12" t="s">
        <v>3983</v>
      </c>
      <c r="H5871" s="12" t="s">
        <v>20957</v>
      </c>
      <c r="I5871" s="14" t="s">
        <v>21128</v>
      </c>
      <c r="J5871" s="16" t="s">
        <v>46009</v>
      </c>
      <c r="K5871" s="11" t="s">
        <v>46010</v>
      </c>
      <c r="L5871" s="11" t="s">
        <v>115</v>
      </c>
      <c r="M5871" s="11">
        <v>98</v>
      </c>
      <c r="N5871" s="11">
        <v>4245532</v>
      </c>
    </row>
    <row r="5872" spans="1:14" s="4" customFormat="1" ht="15" hidden="1" customHeight="1">
      <c r="A5872" s="11">
        <v>1002433350</v>
      </c>
      <c r="B5872" s="13">
        <v>142502</v>
      </c>
      <c r="C5872" s="17" t="s">
        <v>15</v>
      </c>
      <c r="D5872" s="17" t="s">
        <v>48</v>
      </c>
      <c r="E5872" s="12" t="s">
        <v>7964</v>
      </c>
      <c r="F5872" s="11" t="s">
        <v>83</v>
      </c>
      <c r="G5872" s="12" t="s">
        <v>7962</v>
      </c>
      <c r="H5872" s="12" t="s">
        <v>7963</v>
      </c>
      <c r="I5872" s="14" t="s">
        <v>44604</v>
      </c>
      <c r="J5872" s="16" t="s">
        <v>46011</v>
      </c>
      <c r="K5872" s="11" t="s">
        <v>46010</v>
      </c>
      <c r="L5872" s="11" t="s">
        <v>115</v>
      </c>
      <c r="M5872" s="11">
        <v>98</v>
      </c>
      <c r="N5872" s="11">
        <v>7133620</v>
      </c>
    </row>
    <row r="5873" spans="1:14" s="4" customFormat="1" ht="15" hidden="1" customHeight="1">
      <c r="A5873" s="11">
        <v>1002460737</v>
      </c>
      <c r="B5873" s="13">
        <v>347830</v>
      </c>
      <c r="C5873" s="17" t="s">
        <v>13</v>
      </c>
      <c r="D5873" s="17" t="s">
        <v>10095</v>
      </c>
      <c r="E5873" s="12" t="s">
        <v>4896</v>
      </c>
      <c r="F5873" s="11" t="s">
        <v>82</v>
      </c>
      <c r="G5873" s="12" t="s">
        <v>17745</v>
      </c>
      <c r="H5873" s="12" t="s">
        <v>747</v>
      </c>
      <c r="I5873" s="14" t="s">
        <v>11922</v>
      </c>
      <c r="J5873" s="16" t="s">
        <v>46009</v>
      </c>
      <c r="K5873" s="11" t="s">
        <v>46010</v>
      </c>
      <c r="L5873" s="11" t="s">
        <v>12226</v>
      </c>
      <c r="M5873" s="11">
        <v>98</v>
      </c>
      <c r="N5873" s="11">
        <v>4245532</v>
      </c>
    </row>
    <row r="5874" spans="1:14" s="4" customFormat="1" ht="15" hidden="1" customHeight="1">
      <c r="A5874" s="11">
        <v>1002460740</v>
      </c>
      <c r="B5874" s="13">
        <v>347855</v>
      </c>
      <c r="C5874" s="17" t="s">
        <v>13</v>
      </c>
      <c r="D5874" s="17" t="s">
        <v>10095</v>
      </c>
      <c r="E5874" s="12" t="s">
        <v>4897</v>
      </c>
      <c r="F5874" s="11" t="s">
        <v>82</v>
      </c>
      <c r="G5874" s="12" t="s">
        <v>17752</v>
      </c>
      <c r="H5874" s="12" t="s">
        <v>747</v>
      </c>
      <c r="I5874" s="14" t="s">
        <v>11923</v>
      </c>
      <c r="J5874" s="16" t="s">
        <v>46009</v>
      </c>
      <c r="K5874" s="11" t="s">
        <v>46010</v>
      </c>
      <c r="L5874" s="11" t="s">
        <v>12226</v>
      </c>
      <c r="M5874" s="11">
        <v>98</v>
      </c>
      <c r="N5874" s="11">
        <v>4245532</v>
      </c>
    </row>
    <row r="5875" spans="1:14" s="4" customFormat="1" ht="15" hidden="1" customHeight="1">
      <c r="A5875" s="11">
        <v>1002642992</v>
      </c>
      <c r="B5875" s="13">
        <v>623942</v>
      </c>
      <c r="C5875" s="17" t="s">
        <v>51</v>
      </c>
      <c r="D5875" s="17" t="s">
        <v>10501</v>
      </c>
      <c r="E5875" s="12" t="s">
        <v>6444</v>
      </c>
      <c r="F5875" s="11" t="s">
        <v>82</v>
      </c>
      <c r="G5875" s="12" t="s">
        <v>6442</v>
      </c>
      <c r="H5875" s="12" t="s">
        <v>6443</v>
      </c>
      <c r="I5875" s="14" t="s">
        <v>11999</v>
      </c>
      <c r="J5875" s="16" t="s">
        <v>46009</v>
      </c>
      <c r="K5875" s="11" t="s">
        <v>46010</v>
      </c>
      <c r="L5875" s="11" t="s">
        <v>115</v>
      </c>
      <c r="M5875" s="11">
        <v>98</v>
      </c>
      <c r="N5875" s="11">
        <v>4320677</v>
      </c>
    </row>
    <row r="5876" spans="1:14" s="4" customFormat="1" ht="15" hidden="1" customHeight="1">
      <c r="A5876" s="11">
        <v>1002707199</v>
      </c>
      <c r="B5876" s="13">
        <v>607062</v>
      </c>
      <c r="C5876" s="17" t="s">
        <v>32</v>
      </c>
      <c r="D5876" s="17" t="s">
        <v>48</v>
      </c>
      <c r="E5876" s="12" t="s">
        <v>6334</v>
      </c>
      <c r="F5876" s="11" t="s">
        <v>83</v>
      </c>
      <c r="G5876" s="12" t="s">
        <v>6333</v>
      </c>
      <c r="H5876" s="12" t="s">
        <v>5730</v>
      </c>
      <c r="I5876" s="14" t="s">
        <v>22127</v>
      </c>
      <c r="J5876" s="16" t="s">
        <v>46009</v>
      </c>
      <c r="K5876" s="11" t="s">
        <v>46010</v>
      </c>
      <c r="L5876" s="11" t="s">
        <v>115</v>
      </c>
      <c r="M5876" s="11">
        <v>98</v>
      </c>
      <c r="N5876" s="11">
        <v>3281496</v>
      </c>
    </row>
    <row r="5877" spans="1:14" s="4" customFormat="1" ht="15" hidden="1" customHeight="1">
      <c r="A5877" s="11">
        <v>1002838375</v>
      </c>
      <c r="B5877" s="13">
        <v>662501</v>
      </c>
      <c r="C5877" s="17" t="s">
        <v>24</v>
      </c>
      <c r="D5877" s="17" t="s">
        <v>48</v>
      </c>
      <c r="E5877" s="12" t="s">
        <v>19609</v>
      </c>
      <c r="F5877" s="11" t="s">
        <v>83</v>
      </c>
      <c r="G5877" s="12" t="s">
        <v>9221</v>
      </c>
      <c r="H5877" s="12" t="s">
        <v>13375</v>
      </c>
      <c r="I5877" s="14" t="s">
        <v>22396</v>
      </c>
      <c r="J5877" s="16" t="s">
        <v>46009</v>
      </c>
      <c r="K5877" s="11" t="s">
        <v>46010</v>
      </c>
      <c r="L5877" s="11" t="s">
        <v>115</v>
      </c>
      <c r="M5877" s="11">
        <v>98</v>
      </c>
      <c r="N5877" s="11">
        <v>2852810</v>
      </c>
    </row>
    <row r="5878" spans="1:14" s="4" customFormat="1" ht="15" hidden="1" customHeight="1">
      <c r="A5878" s="11">
        <v>1003252226</v>
      </c>
      <c r="B5878" s="13">
        <v>628309</v>
      </c>
      <c r="C5878" s="17" t="s">
        <v>104</v>
      </c>
      <c r="D5878" s="17" t="s">
        <v>48</v>
      </c>
      <c r="E5878" s="12" t="s">
        <v>5509</v>
      </c>
      <c r="F5878" s="11" t="s">
        <v>82</v>
      </c>
      <c r="G5878" s="12" t="s">
        <v>5508</v>
      </c>
      <c r="H5878" s="12" t="s">
        <v>27204</v>
      </c>
      <c r="I5878" s="14" t="s">
        <v>44644</v>
      </c>
      <c r="J5878" s="16" t="s">
        <v>46009</v>
      </c>
      <c r="K5878" s="11" t="s">
        <v>46010</v>
      </c>
      <c r="L5878" s="11" t="s">
        <v>115</v>
      </c>
      <c r="M5878" s="11">
        <v>98</v>
      </c>
      <c r="N5878" s="11">
        <v>1597248</v>
      </c>
    </row>
    <row r="5879" spans="1:14" s="4" customFormat="1" ht="15" hidden="1" customHeight="1">
      <c r="A5879" s="11">
        <v>1005712247</v>
      </c>
      <c r="B5879" s="13">
        <v>301510</v>
      </c>
      <c r="C5879" s="17" t="s">
        <v>23</v>
      </c>
      <c r="D5879" s="17" t="s">
        <v>10189</v>
      </c>
      <c r="E5879" s="12" t="s">
        <v>21120</v>
      </c>
      <c r="F5879" s="11" t="s">
        <v>82</v>
      </c>
      <c r="G5879" s="12" t="s">
        <v>21121</v>
      </c>
      <c r="H5879" s="12" t="s">
        <v>19750</v>
      </c>
      <c r="I5879" s="14" t="s">
        <v>29771</v>
      </c>
      <c r="J5879" s="16" t="s">
        <v>46009</v>
      </c>
      <c r="K5879" s="11" t="s">
        <v>46010</v>
      </c>
      <c r="L5879" s="11" t="s">
        <v>115</v>
      </c>
      <c r="M5879" s="11">
        <v>98</v>
      </c>
      <c r="N5879" s="11">
        <v>1521497</v>
      </c>
    </row>
    <row r="5880" spans="1:14" s="4" customFormat="1" ht="15" hidden="1" customHeight="1">
      <c r="A5880" s="11">
        <v>1006309248</v>
      </c>
      <c r="B5880" s="13">
        <v>427321</v>
      </c>
      <c r="C5880" s="17" t="s">
        <v>53</v>
      </c>
      <c r="D5880" s="17" t="s">
        <v>10845</v>
      </c>
      <c r="E5880" s="12" t="s">
        <v>14701</v>
      </c>
      <c r="F5880" s="11" t="s">
        <v>82</v>
      </c>
      <c r="G5880" s="12" t="s">
        <v>14700</v>
      </c>
      <c r="H5880" s="12" t="s">
        <v>26004</v>
      </c>
      <c r="I5880" s="14" t="s">
        <v>28304</v>
      </c>
      <c r="J5880" s="16" t="s">
        <v>46009</v>
      </c>
      <c r="K5880" s="11" t="s">
        <v>46010</v>
      </c>
      <c r="L5880" s="11" t="s">
        <v>12226</v>
      </c>
      <c r="M5880" s="11">
        <v>98</v>
      </c>
      <c r="N5880" s="11">
        <v>1517050</v>
      </c>
    </row>
    <row r="5881" spans="1:14" s="4" customFormat="1" ht="15" hidden="1" customHeight="1">
      <c r="A5881" s="11">
        <v>1006417659</v>
      </c>
      <c r="B5881" s="13">
        <v>427790</v>
      </c>
      <c r="C5881" s="17" t="s">
        <v>53</v>
      </c>
      <c r="D5881" s="17" t="s">
        <v>48</v>
      </c>
      <c r="E5881" s="12" t="s">
        <v>15000</v>
      </c>
      <c r="F5881" s="11" t="s">
        <v>82</v>
      </c>
      <c r="G5881" s="12" t="s">
        <v>18664</v>
      </c>
      <c r="H5881" s="12" t="s">
        <v>43314</v>
      </c>
      <c r="I5881" s="14" t="s">
        <v>28340</v>
      </c>
      <c r="J5881" s="16" t="s">
        <v>46009</v>
      </c>
      <c r="K5881" s="11" t="s">
        <v>46010</v>
      </c>
      <c r="L5881" s="11" t="s">
        <v>12226</v>
      </c>
      <c r="M5881" s="11">
        <v>98</v>
      </c>
      <c r="N5881" s="11">
        <v>1517050</v>
      </c>
    </row>
    <row r="5882" spans="1:14" s="4" customFormat="1" ht="15" customHeight="1">
      <c r="A5882" s="11">
        <v>1007167781</v>
      </c>
      <c r="B5882" s="13">
        <v>357100</v>
      </c>
      <c r="C5882" s="17" t="s">
        <v>41</v>
      </c>
      <c r="D5882" s="17" t="s">
        <v>48</v>
      </c>
      <c r="E5882" s="12" t="s">
        <v>16965</v>
      </c>
      <c r="F5882" s="11" t="s">
        <v>83</v>
      </c>
      <c r="G5882" s="12" t="s">
        <v>16963</v>
      </c>
      <c r="H5882" s="12" t="s">
        <v>16964</v>
      </c>
      <c r="I5882" s="14" t="s">
        <v>44803</v>
      </c>
      <c r="J5882" s="16" t="s">
        <v>46009</v>
      </c>
      <c r="K5882" s="11" t="s">
        <v>46010</v>
      </c>
      <c r="L5882" s="11" t="s">
        <v>115</v>
      </c>
      <c r="M5882" s="11">
        <v>98</v>
      </c>
      <c r="N5882" s="11">
        <v>2794508</v>
      </c>
    </row>
    <row r="5883" spans="1:14" s="4" customFormat="1" ht="15" hidden="1" customHeight="1">
      <c r="A5883" s="11">
        <v>1007443719</v>
      </c>
      <c r="B5883" s="13">
        <v>385124</v>
      </c>
      <c r="C5883" s="17" t="s">
        <v>58</v>
      </c>
      <c r="D5883" s="17" t="s">
        <v>10856</v>
      </c>
      <c r="E5883" s="12" t="s">
        <v>19415</v>
      </c>
      <c r="F5883" s="11" t="s">
        <v>82</v>
      </c>
      <c r="G5883" s="12" t="s">
        <v>26080</v>
      </c>
      <c r="H5883" s="12" t="s">
        <v>19401</v>
      </c>
      <c r="I5883" s="14" t="s">
        <v>31200</v>
      </c>
      <c r="J5883" s="16" t="s">
        <v>46009</v>
      </c>
      <c r="K5883" s="11" t="s">
        <v>46010</v>
      </c>
      <c r="L5883" s="11" t="s">
        <v>12226</v>
      </c>
      <c r="M5883" s="11">
        <v>98</v>
      </c>
      <c r="N5883" s="11">
        <v>446406</v>
      </c>
    </row>
    <row r="5884" spans="1:14" s="4" customFormat="1" ht="15" hidden="1" customHeight="1">
      <c r="A5884" s="11">
        <v>1007658997</v>
      </c>
      <c r="B5884" s="13">
        <v>682910</v>
      </c>
      <c r="C5884" s="17" t="s">
        <v>44</v>
      </c>
      <c r="D5884" s="17" t="s">
        <v>23333</v>
      </c>
      <c r="E5884" s="12" t="s">
        <v>23334</v>
      </c>
      <c r="F5884" s="11" t="s">
        <v>82</v>
      </c>
      <c r="G5884" s="12" t="s">
        <v>25239</v>
      </c>
      <c r="H5884" s="12" t="s">
        <v>27875</v>
      </c>
      <c r="I5884" s="14" t="s">
        <v>17426</v>
      </c>
      <c r="J5884" s="16" t="s">
        <v>46009</v>
      </c>
      <c r="K5884" s="11" t="s">
        <v>46010</v>
      </c>
      <c r="L5884" s="11" t="s">
        <v>12226</v>
      </c>
      <c r="M5884" s="11">
        <v>98</v>
      </c>
      <c r="N5884" s="11">
        <v>1339912</v>
      </c>
    </row>
    <row r="5885" spans="1:14" s="4" customFormat="1" ht="15" hidden="1" customHeight="1">
      <c r="A5885" s="11">
        <v>1009796361</v>
      </c>
      <c r="B5885" s="13">
        <v>461040</v>
      </c>
      <c r="C5885" s="17" t="s">
        <v>61</v>
      </c>
      <c r="D5885" s="17" t="s">
        <v>48</v>
      </c>
      <c r="E5885" s="12" t="s">
        <v>27622</v>
      </c>
      <c r="F5885" s="11" t="s">
        <v>82</v>
      </c>
      <c r="G5885" s="12" t="s">
        <v>27623</v>
      </c>
      <c r="H5885" s="12" t="s">
        <v>1624</v>
      </c>
      <c r="I5885" s="14">
        <v>83534221463</v>
      </c>
      <c r="J5885" s="16" t="s">
        <v>46009</v>
      </c>
      <c r="K5885" s="11" t="s">
        <v>46010</v>
      </c>
      <c r="L5885" s="11" t="s">
        <v>12226</v>
      </c>
      <c r="M5885" s="11">
        <v>98</v>
      </c>
      <c r="N5885" s="11">
        <v>2008566</v>
      </c>
    </row>
    <row r="5886" spans="1:14" s="4" customFormat="1" ht="15" hidden="1" customHeight="1">
      <c r="A5886" s="11">
        <v>1012349483</v>
      </c>
      <c r="B5886" s="13">
        <v>634041</v>
      </c>
      <c r="C5886" s="17" t="s">
        <v>66</v>
      </c>
      <c r="D5886" s="17" t="s">
        <v>48</v>
      </c>
      <c r="E5886" s="12" t="s">
        <v>32809</v>
      </c>
      <c r="F5886" s="11" t="s">
        <v>82</v>
      </c>
      <c r="G5886" s="12" t="s">
        <v>32810</v>
      </c>
      <c r="H5886" s="12" t="s">
        <v>34579</v>
      </c>
      <c r="I5886" s="14" t="s">
        <v>36553</v>
      </c>
      <c r="J5886" s="16" t="s">
        <v>46009</v>
      </c>
      <c r="K5886" s="11" t="s">
        <v>46010</v>
      </c>
      <c r="L5886" s="11" t="s">
        <v>115</v>
      </c>
      <c r="M5886" s="11">
        <v>98</v>
      </c>
      <c r="N5886" s="11">
        <v>1070128</v>
      </c>
    </row>
    <row r="5887" spans="1:14" s="4" customFormat="1" ht="15" hidden="1" customHeight="1">
      <c r="A5887" s="11">
        <v>1014104831</v>
      </c>
      <c r="B5887" s="13">
        <v>197110</v>
      </c>
      <c r="C5887" s="17" t="s">
        <v>98</v>
      </c>
      <c r="D5887" s="17" t="s">
        <v>48</v>
      </c>
      <c r="E5887" s="12" t="s">
        <v>37584</v>
      </c>
      <c r="F5887" s="11" t="s">
        <v>82</v>
      </c>
      <c r="G5887" s="12" t="s">
        <v>37585</v>
      </c>
      <c r="H5887" s="12" t="s">
        <v>33408</v>
      </c>
      <c r="I5887" s="14" t="s">
        <v>33343</v>
      </c>
      <c r="J5887" s="16" t="s">
        <v>46011</v>
      </c>
      <c r="K5887" s="11" t="s">
        <v>46010</v>
      </c>
      <c r="L5887" s="11" t="s">
        <v>12226</v>
      </c>
      <c r="M5887" s="11">
        <v>98</v>
      </c>
      <c r="N5887" s="11">
        <v>5131942</v>
      </c>
    </row>
    <row r="5888" spans="1:14" s="4" customFormat="1" ht="15" hidden="1" customHeight="1">
      <c r="A5888" s="11">
        <v>1014855156</v>
      </c>
      <c r="B5888" s="13">
        <v>400059</v>
      </c>
      <c r="C5888" s="17" t="s">
        <v>70</v>
      </c>
      <c r="D5888" s="17" t="s">
        <v>48</v>
      </c>
      <c r="E5888" s="12" t="s">
        <v>38295</v>
      </c>
      <c r="F5888" s="11" t="s">
        <v>82</v>
      </c>
      <c r="G5888" s="12" t="s">
        <v>38296</v>
      </c>
      <c r="H5888" s="12" t="s">
        <v>38297</v>
      </c>
      <c r="I5888" s="14" t="s">
        <v>38298</v>
      </c>
      <c r="J5888" s="16" t="s">
        <v>46009</v>
      </c>
      <c r="K5888" s="11" t="s">
        <v>46010</v>
      </c>
      <c r="L5888" s="11" t="s">
        <v>115</v>
      </c>
      <c r="M5888" s="11">
        <v>98</v>
      </c>
      <c r="N5888" s="11">
        <v>2569126</v>
      </c>
    </row>
    <row r="5889" spans="1:14" s="4" customFormat="1" ht="15" hidden="1" customHeight="1">
      <c r="A5889" s="11">
        <v>1016482058</v>
      </c>
      <c r="B5889" s="13">
        <v>658920</v>
      </c>
      <c r="C5889" s="17" t="s">
        <v>26</v>
      </c>
      <c r="D5889" s="17" t="s">
        <v>16117</v>
      </c>
      <c r="E5889" s="12" t="s">
        <v>41489</v>
      </c>
      <c r="F5889" s="11" t="s">
        <v>82</v>
      </c>
      <c r="G5889" s="12" t="s">
        <v>41490</v>
      </c>
      <c r="H5889" s="12" t="s">
        <v>41491</v>
      </c>
      <c r="I5889" s="14" t="s">
        <v>45450</v>
      </c>
      <c r="J5889" s="16" t="s">
        <v>46011</v>
      </c>
      <c r="K5889" s="11" t="s">
        <v>46010</v>
      </c>
      <c r="L5889" s="11" t="s">
        <v>115</v>
      </c>
      <c r="M5889" s="11">
        <v>98</v>
      </c>
      <c r="N5889" s="11">
        <v>2390638</v>
      </c>
    </row>
    <row r="5890" spans="1:14" s="4" customFormat="1" ht="15" hidden="1" customHeight="1">
      <c r="A5890" s="11">
        <v>1016602775</v>
      </c>
      <c r="B5890" s="13">
        <v>199178</v>
      </c>
      <c r="C5890" s="17" t="s">
        <v>98</v>
      </c>
      <c r="D5890" s="17" t="s">
        <v>48</v>
      </c>
      <c r="E5890" s="12" t="s">
        <v>41708</v>
      </c>
      <c r="F5890" s="11" t="s">
        <v>82</v>
      </c>
      <c r="G5890" s="12" t="s">
        <v>41709</v>
      </c>
      <c r="H5890" s="12" t="s">
        <v>33408</v>
      </c>
      <c r="I5890" s="14" t="s">
        <v>33343</v>
      </c>
      <c r="J5890" s="16" t="s">
        <v>46009</v>
      </c>
      <c r="K5890" s="11" t="s">
        <v>46010</v>
      </c>
      <c r="L5890" s="11" t="s">
        <v>12226</v>
      </c>
      <c r="M5890" s="11">
        <v>98</v>
      </c>
      <c r="N5890" s="11">
        <v>5131942</v>
      </c>
    </row>
    <row r="5891" spans="1:14" s="4" customFormat="1" ht="15" hidden="1" customHeight="1">
      <c r="A5891" s="11">
        <v>1017312605</v>
      </c>
      <c r="B5891" s="13">
        <v>672000</v>
      </c>
      <c r="C5891" s="17" t="s">
        <v>37</v>
      </c>
      <c r="D5891" s="17" t="s">
        <v>48</v>
      </c>
      <c r="E5891" s="12" t="s">
        <v>43177</v>
      </c>
      <c r="F5891" s="11" t="s">
        <v>82</v>
      </c>
      <c r="G5891" s="12" t="s">
        <v>43178</v>
      </c>
      <c r="H5891" s="12" t="s">
        <v>43179</v>
      </c>
      <c r="I5891" s="14" t="s">
        <v>45557</v>
      </c>
      <c r="J5891" s="16" t="s">
        <v>46009</v>
      </c>
      <c r="K5891" s="11" t="s">
        <v>46010</v>
      </c>
      <c r="L5891" s="11" t="s">
        <v>115</v>
      </c>
      <c r="M5891" s="11">
        <v>98</v>
      </c>
      <c r="N5891" s="11">
        <v>1090344</v>
      </c>
    </row>
    <row r="5892" spans="1:14" s="4" customFormat="1" ht="15" hidden="1" customHeight="1">
      <c r="A5892" s="11">
        <v>1017425922</v>
      </c>
      <c r="B5892" s="13">
        <v>652055</v>
      </c>
      <c r="C5892" s="17" t="s">
        <v>14</v>
      </c>
      <c r="D5892" s="17" t="s">
        <v>48</v>
      </c>
      <c r="E5892" s="12" t="s">
        <v>43406</v>
      </c>
      <c r="F5892" s="11" t="s">
        <v>82</v>
      </c>
      <c r="G5892" s="12" t="s">
        <v>43407</v>
      </c>
      <c r="H5892" s="12" t="s">
        <v>40196</v>
      </c>
      <c r="I5892" s="14" t="s">
        <v>43408</v>
      </c>
      <c r="J5892" s="16" t="s">
        <v>46011</v>
      </c>
      <c r="K5892" s="11" t="s">
        <v>46010</v>
      </c>
      <c r="L5892" s="11" t="s">
        <v>12226</v>
      </c>
      <c r="M5892" s="11">
        <v>98</v>
      </c>
      <c r="N5892" s="11">
        <v>2734075</v>
      </c>
    </row>
    <row r="5893" spans="1:14" s="4" customFormat="1" ht="15" hidden="1" customHeight="1">
      <c r="A5893" s="11">
        <v>1018455482</v>
      </c>
      <c r="B5893" s="13">
        <v>646160</v>
      </c>
      <c r="C5893" s="17" t="s">
        <v>63</v>
      </c>
      <c r="D5893" s="17" t="s">
        <v>10558</v>
      </c>
      <c r="E5893" s="12" t="s">
        <v>46797</v>
      </c>
      <c r="F5893" s="11" t="s">
        <v>82</v>
      </c>
      <c r="G5893" s="12" t="s">
        <v>46798</v>
      </c>
      <c r="H5893" s="12" t="s">
        <v>48589</v>
      </c>
      <c r="I5893" s="14" t="s">
        <v>47200</v>
      </c>
      <c r="J5893" s="16" t="s">
        <v>46009</v>
      </c>
      <c r="K5893" s="11" t="s">
        <v>46010</v>
      </c>
      <c r="L5893" s="11" t="s">
        <v>12226</v>
      </c>
      <c r="M5893" s="11">
        <v>98</v>
      </c>
      <c r="N5893" s="11">
        <v>1973876</v>
      </c>
    </row>
    <row r="5894" spans="1:14" s="4" customFormat="1" ht="15" hidden="1" customHeight="1">
      <c r="A5894" s="11">
        <v>1019540066</v>
      </c>
      <c r="B5894" s="13">
        <v>646970</v>
      </c>
      <c r="C5894" s="17" t="s">
        <v>63</v>
      </c>
      <c r="D5894" s="17" t="s">
        <v>10567</v>
      </c>
      <c r="E5894" s="12" t="s">
        <v>50521</v>
      </c>
      <c r="F5894" s="11" t="s">
        <v>82</v>
      </c>
      <c r="G5894" s="12" t="s">
        <v>50522</v>
      </c>
      <c r="H5894" s="12" t="s">
        <v>50523</v>
      </c>
      <c r="I5894" s="14" t="s">
        <v>50524</v>
      </c>
      <c r="J5894" s="16" t="s">
        <v>46009</v>
      </c>
      <c r="K5894" s="11" t="s">
        <v>46010</v>
      </c>
      <c r="L5894" s="11" t="s">
        <v>12226</v>
      </c>
      <c r="M5894" s="11">
        <v>98</v>
      </c>
      <c r="N5894" s="11">
        <v>1973876</v>
      </c>
    </row>
    <row r="5895" spans="1:14" s="4" customFormat="1" ht="15" hidden="1" customHeight="1">
      <c r="A5895" s="11">
        <v>1000827423</v>
      </c>
      <c r="B5895" s="13">
        <v>652470</v>
      </c>
      <c r="C5895" s="17" t="s">
        <v>14</v>
      </c>
      <c r="D5895" s="17" t="s">
        <v>48</v>
      </c>
      <c r="E5895" s="12" t="s">
        <v>19455</v>
      </c>
      <c r="F5895" s="11" t="s">
        <v>82</v>
      </c>
      <c r="G5895" s="12" t="s">
        <v>245</v>
      </c>
      <c r="H5895" s="12" t="s">
        <v>20769</v>
      </c>
      <c r="I5895" s="14" t="s">
        <v>28822</v>
      </c>
      <c r="J5895" s="16" t="s">
        <v>46009</v>
      </c>
      <c r="K5895" s="11" t="s">
        <v>46010</v>
      </c>
      <c r="L5895" s="11" t="s">
        <v>115</v>
      </c>
      <c r="M5895" s="11">
        <v>97</v>
      </c>
      <c r="N5895" s="11">
        <v>2734075</v>
      </c>
    </row>
    <row r="5896" spans="1:14" s="4" customFormat="1" ht="15" hidden="1" customHeight="1">
      <c r="A5896" s="11">
        <v>1001383438</v>
      </c>
      <c r="B5896" s="13">
        <v>347412</v>
      </c>
      <c r="C5896" s="17" t="s">
        <v>13</v>
      </c>
      <c r="D5896" s="17" t="s">
        <v>10203</v>
      </c>
      <c r="E5896" s="12" t="s">
        <v>1175</v>
      </c>
      <c r="F5896" s="11" t="s">
        <v>82</v>
      </c>
      <c r="G5896" s="12" t="s">
        <v>1174</v>
      </c>
      <c r="H5896" s="12" t="s">
        <v>747</v>
      </c>
      <c r="I5896" s="14" t="s">
        <v>11887</v>
      </c>
      <c r="J5896" s="16" t="s">
        <v>46009</v>
      </c>
      <c r="K5896" s="11" t="s">
        <v>46010</v>
      </c>
      <c r="L5896" s="11" t="s">
        <v>12226</v>
      </c>
      <c r="M5896" s="11">
        <v>97</v>
      </c>
      <c r="N5896" s="11">
        <v>4245532</v>
      </c>
    </row>
    <row r="5897" spans="1:14" s="4" customFormat="1" ht="15" hidden="1" customHeight="1">
      <c r="A5897" s="11">
        <v>1001739480</v>
      </c>
      <c r="B5897" s="13">
        <v>620031</v>
      </c>
      <c r="C5897" s="17" t="s">
        <v>51</v>
      </c>
      <c r="D5897" s="17" t="s">
        <v>48</v>
      </c>
      <c r="E5897" s="12" t="s">
        <v>1535</v>
      </c>
      <c r="F5897" s="11" t="s">
        <v>82</v>
      </c>
      <c r="G5897" s="12" t="s">
        <v>1534</v>
      </c>
      <c r="H5897" s="12" t="s">
        <v>51618</v>
      </c>
      <c r="I5897" s="14" t="s">
        <v>11978</v>
      </c>
      <c r="J5897" s="16" t="s">
        <v>46009</v>
      </c>
      <c r="K5897" s="11" t="s">
        <v>46010</v>
      </c>
      <c r="L5897" s="11" t="s">
        <v>115</v>
      </c>
      <c r="M5897" s="11">
        <v>97</v>
      </c>
      <c r="N5897" s="11">
        <v>4320677</v>
      </c>
    </row>
    <row r="5898" spans="1:14" s="4" customFormat="1" ht="15" hidden="1" customHeight="1">
      <c r="A5898" s="11">
        <v>1002258496</v>
      </c>
      <c r="B5898" s="13">
        <v>663180</v>
      </c>
      <c r="C5898" s="17" t="s">
        <v>24</v>
      </c>
      <c r="D5898" s="17" t="s">
        <v>48</v>
      </c>
      <c r="E5898" s="12" t="s">
        <v>3679</v>
      </c>
      <c r="F5898" s="11" t="s">
        <v>82</v>
      </c>
      <c r="G5898" s="12" t="s">
        <v>3678</v>
      </c>
      <c r="H5898" s="12" t="s">
        <v>20901</v>
      </c>
      <c r="I5898" s="14" t="s">
        <v>17618</v>
      </c>
      <c r="J5898" s="16" t="s">
        <v>46009</v>
      </c>
      <c r="K5898" s="11" t="s">
        <v>46010</v>
      </c>
      <c r="L5898" s="11" t="s">
        <v>115</v>
      </c>
      <c r="M5898" s="11">
        <v>97</v>
      </c>
      <c r="N5898" s="11">
        <v>2852810</v>
      </c>
    </row>
    <row r="5899" spans="1:14" s="4" customFormat="1" ht="15" hidden="1" customHeight="1">
      <c r="A5899" s="11">
        <v>1003605923</v>
      </c>
      <c r="B5899" s="13">
        <v>433870</v>
      </c>
      <c r="C5899" s="17" t="s">
        <v>46</v>
      </c>
      <c r="D5899" s="17" t="s">
        <v>10873</v>
      </c>
      <c r="E5899" s="12" t="s">
        <v>5760</v>
      </c>
      <c r="F5899" s="11" t="s">
        <v>82</v>
      </c>
      <c r="G5899" s="12" t="s">
        <v>5758</v>
      </c>
      <c r="H5899" s="12" t="s">
        <v>5759</v>
      </c>
      <c r="I5899" s="14" t="s">
        <v>12119</v>
      </c>
      <c r="J5899" s="16" t="s">
        <v>46009</v>
      </c>
      <c r="K5899" s="11" t="s">
        <v>46010</v>
      </c>
      <c r="L5899" s="11" t="s">
        <v>115</v>
      </c>
      <c r="M5899" s="11">
        <v>97</v>
      </c>
      <c r="N5899" s="11">
        <v>1267561</v>
      </c>
    </row>
    <row r="5900" spans="1:14" s="4" customFormat="1" ht="15" hidden="1" customHeight="1">
      <c r="A5900" s="11">
        <v>1004481085</v>
      </c>
      <c r="B5900" s="13">
        <v>424910</v>
      </c>
      <c r="C5900" s="17" t="s">
        <v>97</v>
      </c>
      <c r="D5900" s="17" t="s">
        <v>48</v>
      </c>
      <c r="E5900" s="12" t="s">
        <v>35144</v>
      </c>
      <c r="F5900" s="11" t="s">
        <v>82</v>
      </c>
      <c r="G5900" s="12" t="s">
        <v>8449</v>
      </c>
      <c r="H5900" s="12" t="s">
        <v>47963</v>
      </c>
      <c r="I5900" s="14">
        <v>89297338926</v>
      </c>
      <c r="J5900" s="16" t="s">
        <v>46009</v>
      </c>
      <c r="K5900" s="11" t="s">
        <v>46010</v>
      </c>
      <c r="L5900" s="11" t="s">
        <v>12226</v>
      </c>
      <c r="M5900" s="11">
        <v>97</v>
      </c>
      <c r="N5900" s="11">
        <v>688686</v>
      </c>
    </row>
    <row r="5901" spans="1:14" s="4" customFormat="1" ht="15" hidden="1" customHeight="1">
      <c r="A5901" s="11">
        <v>1004541178</v>
      </c>
      <c r="B5901" s="13">
        <v>385600</v>
      </c>
      <c r="C5901" s="17" t="s">
        <v>58</v>
      </c>
      <c r="D5901" s="17" t="s">
        <v>10844</v>
      </c>
      <c r="E5901" s="12" t="s">
        <v>17248</v>
      </c>
      <c r="F5901" s="11" t="s">
        <v>82</v>
      </c>
      <c r="G5901" s="12" t="s">
        <v>18078</v>
      </c>
      <c r="H5901" s="12" t="s">
        <v>10011</v>
      </c>
      <c r="I5901" s="14" t="s">
        <v>30845</v>
      </c>
      <c r="J5901" s="16" t="s">
        <v>46009</v>
      </c>
      <c r="K5901" s="11" t="s">
        <v>46010</v>
      </c>
      <c r="L5901" s="11" t="s">
        <v>115</v>
      </c>
      <c r="M5901" s="11">
        <v>97</v>
      </c>
      <c r="N5901" s="11">
        <v>446406</v>
      </c>
    </row>
    <row r="5902" spans="1:14" s="4" customFormat="1" ht="15" hidden="1" customHeight="1">
      <c r="A5902" s="11">
        <v>1006361120</v>
      </c>
      <c r="B5902" s="13">
        <v>396073</v>
      </c>
      <c r="C5902" s="17" t="s">
        <v>21</v>
      </c>
      <c r="D5902" s="17" t="s">
        <v>48</v>
      </c>
      <c r="E5902" s="12" t="s">
        <v>14897</v>
      </c>
      <c r="F5902" s="11" t="s">
        <v>82</v>
      </c>
      <c r="G5902" s="12" t="s">
        <v>26808</v>
      </c>
      <c r="H5902" s="12" t="s">
        <v>14882</v>
      </c>
      <c r="I5902" s="14" t="s">
        <v>18654</v>
      </c>
      <c r="J5902" s="16" t="s">
        <v>46009</v>
      </c>
      <c r="K5902" s="11" t="s">
        <v>46010</v>
      </c>
      <c r="L5902" s="11" t="s">
        <v>12226</v>
      </c>
      <c r="M5902" s="11">
        <v>97</v>
      </c>
      <c r="N5902" s="11">
        <v>2328959</v>
      </c>
    </row>
    <row r="5903" spans="1:14" s="4" customFormat="1" ht="15" hidden="1" customHeight="1">
      <c r="A5903" s="11">
        <v>1006516138</v>
      </c>
      <c r="B5903" s="13">
        <v>361217</v>
      </c>
      <c r="C5903" s="17" t="s">
        <v>108</v>
      </c>
      <c r="D5903" s="17" t="s">
        <v>10811</v>
      </c>
      <c r="E5903" s="12" t="s">
        <v>26041</v>
      </c>
      <c r="F5903" s="11" t="s">
        <v>82</v>
      </c>
      <c r="G5903" s="12" t="s">
        <v>26042</v>
      </c>
      <c r="H5903" s="12" t="s">
        <v>15329</v>
      </c>
      <c r="I5903" s="14" t="s">
        <v>28189</v>
      </c>
      <c r="J5903" s="16" t="s">
        <v>46009</v>
      </c>
      <c r="K5903" s="11" t="s">
        <v>46010</v>
      </c>
      <c r="L5903" s="11" t="s">
        <v>12226</v>
      </c>
      <c r="M5903" s="11">
        <v>97</v>
      </c>
      <c r="N5903" s="11">
        <v>858397</v>
      </c>
    </row>
    <row r="5904" spans="1:14" s="4" customFormat="1" ht="15" hidden="1" customHeight="1">
      <c r="A5904" s="11">
        <v>1006548871</v>
      </c>
      <c r="B5904" s="13">
        <v>361606</v>
      </c>
      <c r="C5904" s="17" t="s">
        <v>108</v>
      </c>
      <c r="D5904" s="17" t="s">
        <v>10256</v>
      </c>
      <c r="E5904" s="12" t="s">
        <v>15473</v>
      </c>
      <c r="F5904" s="11" t="s">
        <v>82</v>
      </c>
      <c r="G5904" s="12" t="s">
        <v>15472</v>
      </c>
      <c r="H5904" s="12" t="s">
        <v>15329</v>
      </c>
      <c r="I5904" s="14">
        <v>89280794868</v>
      </c>
      <c r="J5904" s="16" t="s">
        <v>46009</v>
      </c>
      <c r="K5904" s="11" t="s">
        <v>46010</v>
      </c>
      <c r="L5904" s="11" t="s">
        <v>12226</v>
      </c>
      <c r="M5904" s="11">
        <v>97</v>
      </c>
      <c r="N5904" s="11">
        <v>858397</v>
      </c>
    </row>
    <row r="5905" spans="1:14" s="4" customFormat="1" ht="15" hidden="1" customHeight="1">
      <c r="A5905" s="11">
        <v>1006598149</v>
      </c>
      <c r="B5905" s="13">
        <v>426076</v>
      </c>
      <c r="C5905" s="17" t="s">
        <v>53</v>
      </c>
      <c r="D5905" s="17" t="s">
        <v>48</v>
      </c>
      <c r="E5905" s="12" t="s">
        <v>14430</v>
      </c>
      <c r="F5905" s="11" t="s">
        <v>82</v>
      </c>
      <c r="G5905" s="12" t="s">
        <v>15610</v>
      </c>
      <c r="H5905" s="12" t="s">
        <v>44721</v>
      </c>
      <c r="I5905" s="14" t="s">
        <v>28370</v>
      </c>
      <c r="J5905" s="16" t="s">
        <v>46009</v>
      </c>
      <c r="K5905" s="11" t="s">
        <v>46010</v>
      </c>
      <c r="L5905" s="11" t="s">
        <v>12226</v>
      </c>
      <c r="M5905" s="11">
        <v>97</v>
      </c>
      <c r="N5905" s="11">
        <v>1517050</v>
      </c>
    </row>
    <row r="5906" spans="1:14" s="4" customFormat="1" ht="15" hidden="1" customHeight="1">
      <c r="A5906" s="11">
        <v>1008026568</v>
      </c>
      <c r="B5906" s="13">
        <v>392000</v>
      </c>
      <c r="C5906" s="17" t="s">
        <v>11</v>
      </c>
      <c r="D5906" s="17" t="s">
        <v>48</v>
      </c>
      <c r="E5906" s="12" t="s">
        <v>22652</v>
      </c>
      <c r="F5906" s="11" t="s">
        <v>82</v>
      </c>
      <c r="G5906" s="12" t="s">
        <v>22653</v>
      </c>
      <c r="H5906" s="12" t="s">
        <v>22654</v>
      </c>
      <c r="I5906" s="14" t="s">
        <v>29637</v>
      </c>
      <c r="J5906" s="16" t="s">
        <v>46009</v>
      </c>
      <c r="K5906" s="11" t="s">
        <v>46010</v>
      </c>
      <c r="L5906" s="11" t="s">
        <v>12226</v>
      </c>
      <c r="M5906" s="11">
        <v>97</v>
      </c>
      <c r="N5906" s="11">
        <v>1068934</v>
      </c>
    </row>
    <row r="5907" spans="1:14" s="4" customFormat="1" ht="15" hidden="1" customHeight="1">
      <c r="A5907" s="11">
        <v>1009323874</v>
      </c>
      <c r="B5907" s="13">
        <v>636850</v>
      </c>
      <c r="C5907" s="17" t="s">
        <v>66</v>
      </c>
      <c r="D5907" s="17" t="s">
        <v>23825</v>
      </c>
      <c r="E5907" s="12" t="s">
        <v>26543</v>
      </c>
      <c r="F5907" s="11" t="s">
        <v>82</v>
      </c>
      <c r="G5907" s="12" t="s">
        <v>26544</v>
      </c>
      <c r="H5907" s="12" t="s">
        <v>26545</v>
      </c>
      <c r="I5907" s="14" t="s">
        <v>26546</v>
      </c>
      <c r="J5907" s="16" t="s">
        <v>46009</v>
      </c>
      <c r="K5907" s="11" t="s">
        <v>46010</v>
      </c>
      <c r="L5907" s="11" t="s">
        <v>115</v>
      </c>
      <c r="M5907" s="11">
        <v>97</v>
      </c>
      <c r="N5907" s="11">
        <v>1070128</v>
      </c>
    </row>
    <row r="5908" spans="1:14" s="4" customFormat="1" ht="15" hidden="1" customHeight="1">
      <c r="A5908" s="11">
        <v>1010996660</v>
      </c>
      <c r="B5908" s="13">
        <v>663100</v>
      </c>
      <c r="C5908" s="17" t="s">
        <v>24</v>
      </c>
      <c r="D5908" s="17" t="s">
        <v>10926</v>
      </c>
      <c r="E5908" s="12" t="s">
        <v>32094</v>
      </c>
      <c r="F5908" s="11" t="s">
        <v>82</v>
      </c>
      <c r="G5908" s="12" t="s">
        <v>32095</v>
      </c>
      <c r="H5908" s="12" t="s">
        <v>32096</v>
      </c>
      <c r="I5908" s="14" t="s">
        <v>36343</v>
      </c>
      <c r="J5908" s="16" t="s">
        <v>46009</v>
      </c>
      <c r="K5908" s="11" t="s">
        <v>46010</v>
      </c>
      <c r="L5908" s="11" t="s">
        <v>115</v>
      </c>
      <c r="M5908" s="11">
        <v>97</v>
      </c>
      <c r="N5908" s="11">
        <v>2852810</v>
      </c>
    </row>
    <row r="5909" spans="1:14" s="4" customFormat="1" ht="15" hidden="1" customHeight="1">
      <c r="A5909" s="11">
        <v>1012806472</v>
      </c>
      <c r="B5909" s="13">
        <v>216330</v>
      </c>
      <c r="C5909" s="17" t="s">
        <v>74</v>
      </c>
      <c r="D5909" s="17" t="s">
        <v>10822</v>
      </c>
      <c r="E5909" s="12" t="s">
        <v>34795</v>
      </c>
      <c r="F5909" s="11" t="s">
        <v>82</v>
      </c>
      <c r="G5909" s="12" t="s">
        <v>34796</v>
      </c>
      <c r="H5909" s="12" t="s">
        <v>34797</v>
      </c>
      <c r="I5909" s="14" t="s">
        <v>34798</v>
      </c>
      <c r="J5909" s="16" t="s">
        <v>46009</v>
      </c>
      <c r="K5909" s="11" t="s">
        <v>46010</v>
      </c>
      <c r="L5909" s="11" t="s">
        <v>115</v>
      </c>
      <c r="M5909" s="11">
        <v>97</v>
      </c>
      <c r="N5909" s="11">
        <v>967896</v>
      </c>
    </row>
    <row r="5910" spans="1:14" s="4" customFormat="1" ht="15" hidden="1" customHeight="1">
      <c r="A5910" s="11">
        <v>1012994152</v>
      </c>
      <c r="B5910" s="13">
        <v>168170</v>
      </c>
      <c r="C5910" s="17" t="s">
        <v>94</v>
      </c>
      <c r="D5910" s="17" t="s">
        <v>35107</v>
      </c>
      <c r="E5910" s="12" t="s">
        <v>35074</v>
      </c>
      <c r="F5910" s="11" t="s">
        <v>82</v>
      </c>
      <c r="G5910" s="12" t="s">
        <v>35075</v>
      </c>
      <c r="H5910" s="12" t="s">
        <v>35076</v>
      </c>
      <c r="I5910" s="14" t="s">
        <v>35077</v>
      </c>
      <c r="J5910" s="16" t="s">
        <v>46009</v>
      </c>
      <c r="K5910" s="11" t="s">
        <v>46010</v>
      </c>
      <c r="L5910" s="11" t="s">
        <v>12226</v>
      </c>
      <c r="M5910" s="11">
        <v>97</v>
      </c>
      <c r="N5910" s="11">
        <v>872057</v>
      </c>
    </row>
    <row r="5911" spans="1:14" s="4" customFormat="1" ht="15" hidden="1" customHeight="1">
      <c r="A5911" s="11">
        <v>1014071674</v>
      </c>
      <c r="B5911" s="13">
        <v>109145</v>
      </c>
      <c r="C5911" s="17" t="s">
        <v>92</v>
      </c>
      <c r="D5911" s="17" t="s">
        <v>48</v>
      </c>
      <c r="E5911" s="12" t="s">
        <v>37379</v>
      </c>
      <c r="F5911" s="11" t="s">
        <v>82</v>
      </c>
      <c r="G5911" s="12" t="s">
        <v>37380</v>
      </c>
      <c r="H5911" s="12" t="s">
        <v>33408</v>
      </c>
      <c r="I5911" s="14" t="s">
        <v>33343</v>
      </c>
      <c r="J5911" s="16" t="s">
        <v>46009</v>
      </c>
      <c r="K5911" s="11" t="s">
        <v>46010</v>
      </c>
      <c r="L5911" s="11" t="s">
        <v>12226</v>
      </c>
      <c r="M5911" s="11">
        <v>97</v>
      </c>
      <c r="N5911" s="11">
        <v>12108257</v>
      </c>
    </row>
    <row r="5912" spans="1:14" s="4" customFormat="1" ht="15" hidden="1" customHeight="1">
      <c r="A5912" s="11">
        <v>1015090462</v>
      </c>
      <c r="B5912" s="13">
        <v>143406</v>
      </c>
      <c r="C5912" s="17" t="s">
        <v>15</v>
      </c>
      <c r="D5912" s="17" t="s">
        <v>48</v>
      </c>
      <c r="E5912" s="12" t="s">
        <v>39034</v>
      </c>
      <c r="F5912" s="11" t="s">
        <v>83</v>
      </c>
      <c r="G5912" s="12" t="s">
        <v>39035</v>
      </c>
      <c r="H5912" s="12" t="s">
        <v>39036</v>
      </c>
      <c r="I5912" s="14" t="s">
        <v>39037</v>
      </c>
      <c r="J5912" s="16" t="s">
        <v>46009</v>
      </c>
      <c r="K5912" s="11" t="s">
        <v>46010</v>
      </c>
      <c r="L5912" s="11" t="s">
        <v>115</v>
      </c>
      <c r="M5912" s="11">
        <v>97</v>
      </c>
      <c r="N5912" s="11">
        <v>7133620</v>
      </c>
    </row>
    <row r="5913" spans="1:14" s="4" customFormat="1" ht="15" hidden="1" customHeight="1">
      <c r="A5913" s="11">
        <v>1017031044</v>
      </c>
      <c r="B5913" s="13">
        <v>309004</v>
      </c>
      <c r="C5913" s="17" t="s">
        <v>30</v>
      </c>
      <c r="D5913" s="17" t="s">
        <v>10537</v>
      </c>
      <c r="E5913" s="12" t="s">
        <v>42554</v>
      </c>
      <c r="F5913" s="11" t="s">
        <v>82</v>
      </c>
      <c r="G5913" s="12" t="s">
        <v>42555</v>
      </c>
      <c r="H5913" s="12" t="s">
        <v>42553</v>
      </c>
      <c r="I5913" s="14">
        <v>89205665383</v>
      </c>
      <c r="J5913" s="16" t="s">
        <v>46009</v>
      </c>
      <c r="K5913" s="11" t="s">
        <v>46010</v>
      </c>
      <c r="L5913" s="11" t="s">
        <v>12226</v>
      </c>
      <c r="M5913" s="11">
        <v>97</v>
      </c>
      <c r="N5913" s="11">
        <v>1544108</v>
      </c>
    </row>
    <row r="5914" spans="1:14" s="4" customFormat="1" ht="15" hidden="1" customHeight="1">
      <c r="A5914" s="11">
        <v>1017784113</v>
      </c>
      <c r="B5914" s="13">
        <v>665003</v>
      </c>
      <c r="C5914" s="17" t="s">
        <v>62</v>
      </c>
      <c r="D5914" s="17" t="s">
        <v>48</v>
      </c>
      <c r="E5914" s="12" t="s">
        <v>43930</v>
      </c>
      <c r="F5914" s="11" t="s">
        <v>82</v>
      </c>
      <c r="G5914" s="12" t="s">
        <v>48052</v>
      </c>
      <c r="H5914" s="12" t="s">
        <v>43898</v>
      </c>
      <c r="I5914" s="14" t="s">
        <v>43931</v>
      </c>
      <c r="J5914" s="16" t="s">
        <v>46009</v>
      </c>
      <c r="K5914" s="11" t="s">
        <v>46010</v>
      </c>
      <c r="L5914" s="11" t="s">
        <v>115</v>
      </c>
      <c r="M5914" s="11">
        <v>97</v>
      </c>
      <c r="N5914" s="11">
        <v>2418348</v>
      </c>
    </row>
    <row r="5915" spans="1:14" s="4" customFormat="1" ht="15" hidden="1" customHeight="1">
      <c r="A5915" s="11">
        <v>1018021813</v>
      </c>
      <c r="B5915" s="13">
        <v>155332</v>
      </c>
      <c r="C5915" s="17" t="s">
        <v>29</v>
      </c>
      <c r="D5915" s="17" t="s">
        <v>48</v>
      </c>
      <c r="E5915" s="12" t="s">
        <v>44948</v>
      </c>
      <c r="F5915" s="11" t="s">
        <v>82</v>
      </c>
      <c r="G5915" s="12" t="s">
        <v>44949</v>
      </c>
      <c r="H5915" s="12" t="s">
        <v>44950</v>
      </c>
      <c r="I5915" s="14" t="s">
        <v>44951</v>
      </c>
      <c r="J5915" s="16" t="s">
        <v>46009</v>
      </c>
      <c r="K5915" s="11" t="s">
        <v>46010</v>
      </c>
      <c r="L5915" s="11" t="s">
        <v>12226</v>
      </c>
      <c r="M5915" s="11">
        <v>97</v>
      </c>
      <c r="N5915" s="11">
        <v>1043130</v>
      </c>
    </row>
    <row r="5916" spans="1:14" s="4" customFormat="1" ht="15" hidden="1" customHeight="1">
      <c r="A5916" s="11">
        <v>1019549680</v>
      </c>
      <c r="B5916" s="13">
        <v>634041</v>
      </c>
      <c r="C5916" s="17" t="s">
        <v>66</v>
      </c>
      <c r="D5916" s="17" t="s">
        <v>48</v>
      </c>
      <c r="E5916" s="12" t="s">
        <v>50580</v>
      </c>
      <c r="F5916" s="11" t="s">
        <v>82</v>
      </c>
      <c r="G5916" s="12" t="s">
        <v>50581</v>
      </c>
      <c r="H5916" s="12" t="s">
        <v>50570</v>
      </c>
      <c r="I5916" s="14" t="s">
        <v>50582</v>
      </c>
      <c r="J5916" s="16" t="s">
        <v>46009</v>
      </c>
      <c r="K5916" s="11" t="s">
        <v>46010</v>
      </c>
      <c r="L5916" s="11" t="s">
        <v>115</v>
      </c>
      <c r="M5916" s="11">
        <v>97</v>
      </c>
      <c r="N5916" s="11">
        <v>1070128</v>
      </c>
    </row>
    <row r="5917" spans="1:14" s="4" customFormat="1" ht="15" hidden="1" customHeight="1">
      <c r="A5917" s="11">
        <v>1019613995</v>
      </c>
      <c r="B5917" s="13">
        <v>453261</v>
      </c>
      <c r="C5917" s="17" t="s">
        <v>57</v>
      </c>
      <c r="D5917" s="17" t="s">
        <v>48</v>
      </c>
      <c r="E5917" s="12" t="s">
        <v>50927</v>
      </c>
      <c r="F5917" s="11" t="s">
        <v>82</v>
      </c>
      <c r="G5917" s="12" t="s">
        <v>50928</v>
      </c>
      <c r="H5917" s="12" t="s">
        <v>50148</v>
      </c>
      <c r="I5917" s="14" t="s">
        <v>53539</v>
      </c>
      <c r="J5917" s="16" t="s">
        <v>46009</v>
      </c>
      <c r="K5917" s="11" t="s">
        <v>46010</v>
      </c>
      <c r="L5917" s="11" t="s">
        <v>115</v>
      </c>
      <c r="M5917" s="11">
        <v>97</v>
      </c>
      <c r="N5917" s="11">
        <v>4069698</v>
      </c>
    </row>
    <row r="5918" spans="1:14" s="4" customFormat="1" ht="15" hidden="1" customHeight="1">
      <c r="A5918" s="11">
        <v>1020508056</v>
      </c>
      <c r="B5918" s="13">
        <v>676950</v>
      </c>
      <c r="C5918" s="17" t="s">
        <v>28</v>
      </c>
      <c r="D5918" s="17" t="s">
        <v>10158</v>
      </c>
      <c r="E5918" s="12" t="s">
        <v>55397</v>
      </c>
      <c r="F5918" s="11" t="s">
        <v>82</v>
      </c>
      <c r="G5918" s="12" t="s">
        <v>54111</v>
      </c>
      <c r="H5918" s="12" t="s">
        <v>54112</v>
      </c>
      <c r="I5918" s="14" t="s">
        <v>54113</v>
      </c>
      <c r="J5918" s="16" t="s">
        <v>46009</v>
      </c>
      <c r="K5918" s="11" t="s">
        <v>46010</v>
      </c>
      <c r="L5918" s="11" t="s">
        <v>12226</v>
      </c>
      <c r="M5918" s="11">
        <v>97</v>
      </c>
      <c r="N5918" s="11">
        <v>811274</v>
      </c>
    </row>
    <row r="5919" spans="1:14" s="4" customFormat="1" ht="15" hidden="1" customHeight="1">
      <c r="A5919" s="11">
        <v>1002081813</v>
      </c>
      <c r="B5919" s="13">
        <v>187602</v>
      </c>
      <c r="C5919" s="17" t="s">
        <v>67</v>
      </c>
      <c r="D5919" s="17" t="s">
        <v>48</v>
      </c>
      <c r="E5919" s="12" t="s">
        <v>2034</v>
      </c>
      <c r="F5919" s="11" t="s">
        <v>83</v>
      </c>
      <c r="G5919" s="12" t="s">
        <v>2033</v>
      </c>
      <c r="H5919" s="12" t="s">
        <v>1891</v>
      </c>
      <c r="I5919" s="14" t="s">
        <v>17555</v>
      </c>
      <c r="J5919" s="16" t="s">
        <v>46009</v>
      </c>
      <c r="K5919" s="11" t="s">
        <v>46010</v>
      </c>
      <c r="L5919" s="11" t="s">
        <v>115</v>
      </c>
      <c r="M5919" s="11">
        <v>96</v>
      </c>
      <c r="N5919" s="11">
        <v>1763924</v>
      </c>
    </row>
    <row r="5920" spans="1:14" s="4" customFormat="1" ht="15" hidden="1" customHeight="1">
      <c r="A5920" s="11">
        <v>1002352042</v>
      </c>
      <c r="B5920" s="13">
        <v>346885</v>
      </c>
      <c r="C5920" s="17" t="s">
        <v>13</v>
      </c>
      <c r="D5920" s="17" t="s">
        <v>48</v>
      </c>
      <c r="E5920" s="12" t="s">
        <v>21065</v>
      </c>
      <c r="F5920" s="11" t="s">
        <v>83</v>
      </c>
      <c r="G5920" s="12" t="s">
        <v>3776</v>
      </c>
      <c r="H5920" s="12" t="s">
        <v>21066</v>
      </c>
      <c r="I5920" s="14" t="s">
        <v>21067</v>
      </c>
      <c r="J5920" s="16" t="s">
        <v>46009</v>
      </c>
      <c r="K5920" s="11" t="s">
        <v>46010</v>
      </c>
      <c r="L5920" s="11" t="s">
        <v>115</v>
      </c>
      <c r="M5920" s="11">
        <v>96</v>
      </c>
      <c r="N5920" s="11">
        <v>4245532</v>
      </c>
    </row>
    <row r="5921" spans="1:14" s="4" customFormat="1" ht="15" hidden="1" customHeight="1">
      <c r="A5921" s="11">
        <v>1002355002</v>
      </c>
      <c r="B5921" s="13">
        <v>344012</v>
      </c>
      <c r="C5921" s="17" t="s">
        <v>13</v>
      </c>
      <c r="D5921" s="17" t="s">
        <v>48</v>
      </c>
      <c r="E5921" s="12" t="s">
        <v>21019</v>
      </c>
      <c r="F5921" s="11" t="s">
        <v>83</v>
      </c>
      <c r="G5921" s="12" t="s">
        <v>4069</v>
      </c>
      <c r="H5921" s="12" t="s">
        <v>4070</v>
      </c>
      <c r="I5921" s="14" t="s">
        <v>21020</v>
      </c>
      <c r="J5921" s="16" t="s">
        <v>46009</v>
      </c>
      <c r="K5921" s="11" t="s">
        <v>46010</v>
      </c>
      <c r="L5921" s="11" t="s">
        <v>115</v>
      </c>
      <c r="M5921" s="11">
        <v>96</v>
      </c>
      <c r="N5921" s="11">
        <v>4245532</v>
      </c>
    </row>
    <row r="5922" spans="1:14" s="4" customFormat="1" ht="15" hidden="1" customHeight="1">
      <c r="A5922" s="11">
        <v>1002430412</v>
      </c>
      <c r="B5922" s="13">
        <v>142805</v>
      </c>
      <c r="C5922" s="17" t="s">
        <v>15</v>
      </c>
      <c r="D5922" s="17" t="s">
        <v>48</v>
      </c>
      <c r="E5922" s="12" t="s">
        <v>9426</v>
      </c>
      <c r="F5922" s="11" t="s">
        <v>83</v>
      </c>
      <c r="G5922" s="12" t="s">
        <v>9425</v>
      </c>
      <c r="H5922" s="12" t="s">
        <v>4290</v>
      </c>
      <c r="I5922" s="14" t="s">
        <v>17665</v>
      </c>
      <c r="J5922" s="16" t="s">
        <v>46009</v>
      </c>
      <c r="K5922" s="11" t="s">
        <v>46010</v>
      </c>
      <c r="L5922" s="11" t="s">
        <v>115</v>
      </c>
      <c r="M5922" s="11">
        <v>96</v>
      </c>
      <c r="N5922" s="11">
        <v>7133620</v>
      </c>
    </row>
    <row r="5923" spans="1:14" s="4" customFormat="1" ht="15" hidden="1" customHeight="1">
      <c r="A5923" s="11">
        <v>1002433021</v>
      </c>
      <c r="B5923" s="13">
        <v>143200</v>
      </c>
      <c r="C5923" s="17" t="s">
        <v>15</v>
      </c>
      <c r="D5923" s="17" t="s">
        <v>48</v>
      </c>
      <c r="E5923" s="12" t="s">
        <v>4405</v>
      </c>
      <c r="F5923" s="11" t="s">
        <v>83</v>
      </c>
      <c r="G5923" s="12" t="s">
        <v>4403</v>
      </c>
      <c r="H5923" s="12" t="s">
        <v>4404</v>
      </c>
      <c r="I5923" s="14" t="s">
        <v>17687</v>
      </c>
      <c r="J5923" s="16" t="s">
        <v>46009</v>
      </c>
      <c r="K5923" s="11" t="s">
        <v>46010</v>
      </c>
      <c r="L5923" s="11" t="s">
        <v>115</v>
      </c>
      <c r="M5923" s="11">
        <v>96</v>
      </c>
      <c r="N5923" s="11">
        <v>7133620</v>
      </c>
    </row>
    <row r="5924" spans="1:14" s="4" customFormat="1" ht="15" hidden="1" customHeight="1">
      <c r="A5924" s="11">
        <v>1002706267</v>
      </c>
      <c r="B5924" s="13">
        <v>607224</v>
      </c>
      <c r="C5924" s="17" t="s">
        <v>32</v>
      </c>
      <c r="D5924" s="17" t="s">
        <v>48</v>
      </c>
      <c r="E5924" s="12" t="s">
        <v>5718</v>
      </c>
      <c r="F5924" s="11" t="s">
        <v>83</v>
      </c>
      <c r="G5924" s="12" t="s">
        <v>5716</v>
      </c>
      <c r="H5924" s="12" t="s">
        <v>5717</v>
      </c>
      <c r="I5924" s="14" t="s">
        <v>21097</v>
      </c>
      <c r="J5924" s="16" t="s">
        <v>46009</v>
      </c>
      <c r="K5924" s="11" t="s">
        <v>46010</v>
      </c>
      <c r="L5924" s="11" t="s">
        <v>115</v>
      </c>
      <c r="M5924" s="11">
        <v>96</v>
      </c>
      <c r="N5924" s="11">
        <v>3281496</v>
      </c>
    </row>
    <row r="5925" spans="1:14" s="4" customFormat="1" ht="15" hidden="1" customHeight="1">
      <c r="A5925" s="11">
        <v>1002909927</v>
      </c>
      <c r="B5925" s="13">
        <v>692582</v>
      </c>
      <c r="C5925" s="17" t="s">
        <v>65</v>
      </c>
      <c r="D5925" s="17" t="s">
        <v>10862</v>
      </c>
      <c r="E5925" s="12" t="s">
        <v>5676</v>
      </c>
      <c r="F5925" s="11" t="s">
        <v>82</v>
      </c>
      <c r="G5925" s="12" t="s">
        <v>5675</v>
      </c>
      <c r="H5925" s="12" t="s">
        <v>1403</v>
      </c>
      <c r="I5925" s="14" t="s">
        <v>11737</v>
      </c>
      <c r="J5925" s="16" t="s">
        <v>46009</v>
      </c>
      <c r="K5925" s="11" t="s">
        <v>46010</v>
      </c>
      <c r="L5925" s="11" t="s">
        <v>12226</v>
      </c>
      <c r="M5925" s="11">
        <v>96</v>
      </c>
      <c r="N5925" s="11">
        <v>1938516</v>
      </c>
    </row>
    <row r="5926" spans="1:14" s="4" customFormat="1" ht="15" hidden="1" customHeight="1">
      <c r="A5926" s="11">
        <v>1003291403</v>
      </c>
      <c r="B5926" s="13">
        <v>613255</v>
      </c>
      <c r="C5926" s="17" t="s">
        <v>22</v>
      </c>
      <c r="D5926" s="17" t="s">
        <v>10652</v>
      </c>
      <c r="E5926" s="12" t="s">
        <v>13754</v>
      </c>
      <c r="F5926" s="11" t="s">
        <v>82</v>
      </c>
      <c r="G5926" s="12" t="s">
        <v>13752</v>
      </c>
      <c r="H5926" s="12" t="s">
        <v>13753</v>
      </c>
      <c r="I5926" s="14" t="s">
        <v>28922</v>
      </c>
      <c r="J5926" s="16" t="s">
        <v>46009</v>
      </c>
      <c r="K5926" s="11" t="s">
        <v>46010</v>
      </c>
      <c r="L5926" s="11" t="s">
        <v>115</v>
      </c>
      <c r="M5926" s="11">
        <v>96</v>
      </c>
      <c r="N5926" s="11">
        <v>1310929</v>
      </c>
    </row>
    <row r="5927" spans="1:14" s="4" customFormat="1" ht="15" hidden="1" customHeight="1">
      <c r="A5927" s="11">
        <v>1003821959</v>
      </c>
      <c r="B5927" s="13">
        <v>632080</v>
      </c>
      <c r="C5927" s="17" t="s">
        <v>16</v>
      </c>
      <c r="D5927" s="17" t="s">
        <v>10948</v>
      </c>
      <c r="E5927" s="12" t="s">
        <v>31186</v>
      </c>
      <c r="F5927" s="11" t="s">
        <v>82</v>
      </c>
      <c r="G5927" s="12" t="s">
        <v>7555</v>
      </c>
      <c r="H5927" s="12" t="s">
        <v>7556</v>
      </c>
      <c r="I5927" s="14" t="s">
        <v>11698</v>
      </c>
      <c r="J5927" s="16" t="s">
        <v>46009</v>
      </c>
      <c r="K5927" s="11" t="s">
        <v>46010</v>
      </c>
      <c r="L5927" s="11" t="s">
        <v>115</v>
      </c>
      <c r="M5927" s="11">
        <v>96</v>
      </c>
      <c r="N5927" s="11">
        <v>2731176</v>
      </c>
    </row>
    <row r="5928" spans="1:14" s="4" customFormat="1" ht="15" hidden="1" customHeight="1">
      <c r="A5928" s="11">
        <v>1003951670</v>
      </c>
      <c r="B5928" s="13">
        <v>413030</v>
      </c>
      <c r="C5928" s="17" t="s">
        <v>12</v>
      </c>
      <c r="D5928" s="17" t="s">
        <v>10666</v>
      </c>
      <c r="E5928" s="12" t="s">
        <v>19323</v>
      </c>
      <c r="F5928" s="11" t="s">
        <v>82</v>
      </c>
      <c r="G5928" s="12" t="s">
        <v>21117</v>
      </c>
      <c r="H5928" s="12" t="s">
        <v>21118</v>
      </c>
      <c r="I5928" s="14" t="s">
        <v>29575</v>
      </c>
      <c r="J5928" s="16" t="s">
        <v>46009</v>
      </c>
      <c r="K5928" s="11" t="s">
        <v>46010</v>
      </c>
      <c r="L5928" s="11" t="s">
        <v>115</v>
      </c>
      <c r="M5928" s="11">
        <v>96</v>
      </c>
      <c r="N5928" s="11">
        <v>2496552</v>
      </c>
    </row>
    <row r="5929" spans="1:14" s="4" customFormat="1" ht="15" hidden="1" customHeight="1">
      <c r="A5929" s="11">
        <v>1006683733</v>
      </c>
      <c r="B5929" s="13">
        <v>295034</v>
      </c>
      <c r="C5929" s="17" t="s">
        <v>103</v>
      </c>
      <c r="D5929" s="17" t="s">
        <v>48</v>
      </c>
      <c r="E5929" s="12" t="s">
        <v>40298</v>
      </c>
      <c r="F5929" s="11" t="s">
        <v>82</v>
      </c>
      <c r="G5929" s="12" t="s">
        <v>15796</v>
      </c>
      <c r="H5929" s="12" t="s">
        <v>40291</v>
      </c>
      <c r="I5929" s="14" t="s">
        <v>41310</v>
      </c>
      <c r="J5929" s="16" t="s">
        <v>46011</v>
      </c>
      <c r="K5929" s="11" t="s">
        <v>46012</v>
      </c>
      <c r="L5929" s="11" t="s">
        <v>115</v>
      </c>
      <c r="M5929" s="11">
        <v>96</v>
      </c>
      <c r="N5929" s="11">
        <v>1656757</v>
      </c>
    </row>
    <row r="5930" spans="1:14" s="4" customFormat="1" ht="15" hidden="1" customHeight="1">
      <c r="A5930" s="11">
        <v>1006952353</v>
      </c>
      <c r="B5930" s="13">
        <v>162511</v>
      </c>
      <c r="C5930" s="17" t="s">
        <v>27</v>
      </c>
      <c r="D5930" s="17" t="s">
        <v>10490</v>
      </c>
      <c r="E5930" s="12" t="s">
        <v>16520</v>
      </c>
      <c r="F5930" s="11" t="s">
        <v>82</v>
      </c>
      <c r="G5930" s="12" t="s">
        <v>16518</v>
      </c>
      <c r="H5930" s="12" t="s">
        <v>16519</v>
      </c>
      <c r="I5930" s="14" t="s">
        <v>28665</v>
      </c>
      <c r="J5930" s="16" t="s">
        <v>46009</v>
      </c>
      <c r="K5930" s="11" t="s">
        <v>46010</v>
      </c>
      <c r="L5930" s="11" t="s">
        <v>12226</v>
      </c>
      <c r="M5930" s="11">
        <v>96</v>
      </c>
      <c r="N5930" s="11">
        <v>1193371</v>
      </c>
    </row>
    <row r="5931" spans="1:14" s="4" customFormat="1" ht="15" hidden="1" customHeight="1">
      <c r="A5931" s="11">
        <v>1007708948</v>
      </c>
      <c r="B5931" s="13">
        <v>363020</v>
      </c>
      <c r="C5931" s="17" t="s">
        <v>99</v>
      </c>
      <c r="D5931" s="17" t="s">
        <v>14541</v>
      </c>
      <c r="E5931" s="12" t="s">
        <v>14838</v>
      </c>
      <c r="F5931" s="11" t="s">
        <v>82</v>
      </c>
      <c r="G5931" s="12" t="s">
        <v>14837</v>
      </c>
      <c r="H5931" s="12" t="s">
        <v>14827</v>
      </c>
      <c r="I5931" s="14" t="s">
        <v>28242</v>
      </c>
      <c r="J5931" s="16" t="s">
        <v>46009</v>
      </c>
      <c r="K5931" s="11" t="s">
        <v>46010</v>
      </c>
      <c r="L5931" s="11" t="s">
        <v>115</v>
      </c>
      <c r="M5931" s="11">
        <v>96</v>
      </c>
      <c r="N5931" s="11">
        <v>703977</v>
      </c>
    </row>
    <row r="5932" spans="1:14" s="4" customFormat="1" ht="15" hidden="1" customHeight="1">
      <c r="A5932" s="11">
        <v>1007875174</v>
      </c>
      <c r="B5932" s="13">
        <v>249800</v>
      </c>
      <c r="C5932" s="17" t="s">
        <v>59</v>
      </c>
      <c r="D5932" s="17" t="s">
        <v>10664</v>
      </c>
      <c r="E5932" s="12" t="s">
        <v>21190</v>
      </c>
      <c r="F5932" s="11" t="s">
        <v>82</v>
      </c>
      <c r="G5932" s="12" t="s">
        <v>21191</v>
      </c>
      <c r="H5932" s="12" t="s">
        <v>20692</v>
      </c>
      <c r="I5932" s="14" t="s">
        <v>28803</v>
      </c>
      <c r="J5932" s="16" t="s">
        <v>46009</v>
      </c>
      <c r="K5932" s="11" t="s">
        <v>46010</v>
      </c>
      <c r="L5932" s="11" t="s">
        <v>115</v>
      </c>
      <c r="M5932" s="11">
        <v>96</v>
      </c>
      <c r="N5932" s="11">
        <v>1004544</v>
      </c>
    </row>
    <row r="5933" spans="1:14" s="4" customFormat="1" ht="15" hidden="1" customHeight="1">
      <c r="A5933" s="11">
        <v>1008405903</v>
      </c>
      <c r="B5933" s="13">
        <v>634009</v>
      </c>
      <c r="C5933" s="17" t="s">
        <v>66</v>
      </c>
      <c r="D5933" s="17" t="s">
        <v>48</v>
      </c>
      <c r="E5933" s="12" t="s">
        <v>22695</v>
      </c>
      <c r="F5933" s="11" t="s">
        <v>82</v>
      </c>
      <c r="G5933" s="12" t="s">
        <v>22696</v>
      </c>
      <c r="H5933" s="12" t="s">
        <v>22697</v>
      </c>
      <c r="I5933" s="14" t="s">
        <v>22698</v>
      </c>
      <c r="J5933" s="16" t="s">
        <v>46009</v>
      </c>
      <c r="K5933" s="11" t="s">
        <v>46010</v>
      </c>
      <c r="L5933" s="11" t="s">
        <v>115</v>
      </c>
      <c r="M5933" s="11">
        <v>96</v>
      </c>
      <c r="N5933" s="11">
        <v>1070128</v>
      </c>
    </row>
    <row r="5934" spans="1:14" s="4" customFormat="1" ht="15" customHeight="1">
      <c r="A5934" s="11">
        <v>1009804309</v>
      </c>
      <c r="B5934" s="13">
        <v>356170</v>
      </c>
      <c r="C5934" s="17" t="s">
        <v>41</v>
      </c>
      <c r="D5934" s="17" t="s">
        <v>17265</v>
      </c>
      <c r="E5934" s="12" t="s">
        <v>27649</v>
      </c>
      <c r="F5934" s="11" t="s">
        <v>82</v>
      </c>
      <c r="G5934" s="12" t="s">
        <v>27650</v>
      </c>
      <c r="H5934" s="12" t="s">
        <v>27651</v>
      </c>
      <c r="I5934" s="14" t="s">
        <v>27652</v>
      </c>
      <c r="J5934" s="16" t="s">
        <v>46009</v>
      </c>
      <c r="K5934" s="11" t="s">
        <v>46010</v>
      </c>
      <c r="L5934" s="11" t="s">
        <v>12226</v>
      </c>
      <c r="M5934" s="11">
        <v>96</v>
      </c>
      <c r="N5934" s="11">
        <v>2794508</v>
      </c>
    </row>
    <row r="5935" spans="1:14" s="4" customFormat="1" ht="15" hidden="1" customHeight="1">
      <c r="A5935" s="11">
        <v>1012047522</v>
      </c>
      <c r="B5935" s="13">
        <v>433610</v>
      </c>
      <c r="C5935" s="17" t="s">
        <v>46</v>
      </c>
      <c r="D5935" s="17" t="s">
        <v>10999</v>
      </c>
      <c r="E5935" s="12" t="s">
        <v>33576</v>
      </c>
      <c r="F5935" s="11" t="s">
        <v>82</v>
      </c>
      <c r="G5935" s="12" t="s">
        <v>33577</v>
      </c>
      <c r="H5935" s="12" t="s">
        <v>38589</v>
      </c>
      <c r="I5935" s="14" t="s">
        <v>39500</v>
      </c>
      <c r="J5935" s="16" t="s">
        <v>46009</v>
      </c>
      <c r="K5935" s="11" t="s">
        <v>46010</v>
      </c>
      <c r="L5935" s="11" t="s">
        <v>12226</v>
      </c>
      <c r="M5935" s="11">
        <v>96</v>
      </c>
      <c r="N5935" s="11">
        <v>1267561</v>
      </c>
    </row>
    <row r="5936" spans="1:14" s="4" customFormat="1" ht="15" hidden="1" customHeight="1">
      <c r="A5936" s="11">
        <v>1015069735</v>
      </c>
      <c r="B5936" s="13">
        <v>140200</v>
      </c>
      <c r="C5936" s="17" t="s">
        <v>15</v>
      </c>
      <c r="D5936" s="17" t="s">
        <v>10666</v>
      </c>
      <c r="E5936" s="12" t="s">
        <v>38516</v>
      </c>
      <c r="F5936" s="11" t="s">
        <v>82</v>
      </c>
      <c r="G5936" s="12" t="s">
        <v>51748</v>
      </c>
      <c r="H5936" s="12" t="s">
        <v>32358</v>
      </c>
      <c r="I5936" s="14" t="s">
        <v>32343</v>
      </c>
      <c r="J5936" s="16" t="s">
        <v>46009</v>
      </c>
      <c r="K5936" s="11" t="s">
        <v>46010</v>
      </c>
      <c r="L5936" s="11" t="s">
        <v>12226</v>
      </c>
      <c r="M5936" s="11">
        <v>96</v>
      </c>
      <c r="N5936" s="11">
        <v>7133620</v>
      </c>
    </row>
    <row r="5937" spans="1:14" s="4" customFormat="1" ht="15" hidden="1" customHeight="1">
      <c r="A5937" s="11">
        <v>1015342896</v>
      </c>
      <c r="B5937" s="13">
        <v>125565</v>
      </c>
      <c r="C5937" s="17" t="s">
        <v>92</v>
      </c>
      <c r="D5937" s="17" t="s">
        <v>48</v>
      </c>
      <c r="E5937" s="12" t="s">
        <v>39296</v>
      </c>
      <c r="F5937" s="11" t="s">
        <v>83</v>
      </c>
      <c r="G5937" s="12" t="s">
        <v>39297</v>
      </c>
      <c r="H5937" s="12" t="s">
        <v>2113</v>
      </c>
      <c r="I5937" s="14" t="s">
        <v>39298</v>
      </c>
      <c r="J5937" s="16" t="s">
        <v>46009</v>
      </c>
      <c r="K5937" s="11" t="s">
        <v>46010</v>
      </c>
      <c r="L5937" s="11" t="s">
        <v>115</v>
      </c>
      <c r="M5937" s="11">
        <v>96</v>
      </c>
      <c r="N5937" s="11">
        <v>12108257</v>
      </c>
    </row>
    <row r="5938" spans="1:14" s="4" customFormat="1" ht="15" hidden="1" customHeight="1">
      <c r="A5938" s="11">
        <v>1018573750</v>
      </c>
      <c r="B5938" s="13">
        <v>157780</v>
      </c>
      <c r="C5938" s="17" t="s">
        <v>73</v>
      </c>
      <c r="D5938" s="17" t="s">
        <v>10159</v>
      </c>
      <c r="E5938" s="12" t="s">
        <v>47272</v>
      </c>
      <c r="F5938" s="11" t="s">
        <v>82</v>
      </c>
      <c r="G5938" s="12" t="s">
        <v>47273</v>
      </c>
      <c r="H5938" s="12" t="s">
        <v>47274</v>
      </c>
      <c r="I5938" s="14" t="s">
        <v>48939</v>
      </c>
      <c r="J5938" s="16" t="s">
        <v>46009</v>
      </c>
      <c r="K5938" s="11" t="s">
        <v>46010</v>
      </c>
      <c r="L5938" s="11" t="s">
        <v>115</v>
      </c>
      <c r="M5938" s="11">
        <v>96</v>
      </c>
      <c r="N5938" s="11">
        <v>656389</v>
      </c>
    </row>
    <row r="5939" spans="1:14" s="4" customFormat="1" ht="15" hidden="1" customHeight="1">
      <c r="A5939" s="11">
        <v>1019478920</v>
      </c>
      <c r="B5939" s="13">
        <v>678000</v>
      </c>
      <c r="C5939" s="17" t="s">
        <v>110</v>
      </c>
      <c r="D5939" s="17" t="s">
        <v>48</v>
      </c>
      <c r="E5939" s="12" t="s">
        <v>49958</v>
      </c>
      <c r="F5939" s="11" t="s">
        <v>82</v>
      </c>
      <c r="G5939" s="12" t="s">
        <v>49959</v>
      </c>
      <c r="H5939" s="12" t="s">
        <v>49960</v>
      </c>
      <c r="I5939" s="14" t="s">
        <v>49961</v>
      </c>
      <c r="J5939" s="16" t="s">
        <v>46009</v>
      </c>
      <c r="K5939" s="11" t="s">
        <v>46010</v>
      </c>
      <c r="L5939" s="11" t="s">
        <v>115</v>
      </c>
      <c r="M5939" s="11">
        <v>96</v>
      </c>
      <c r="N5939" s="11">
        <v>954803</v>
      </c>
    </row>
    <row r="5940" spans="1:14" s="4" customFormat="1" ht="15" hidden="1" customHeight="1">
      <c r="A5940" s="11">
        <v>1019615246</v>
      </c>
      <c r="B5940" s="13">
        <v>309210</v>
      </c>
      <c r="C5940" s="17" t="s">
        <v>30</v>
      </c>
      <c r="D5940" s="17" t="s">
        <v>10380</v>
      </c>
      <c r="E5940" s="12" t="s">
        <v>50943</v>
      </c>
      <c r="F5940" s="11" t="s">
        <v>82</v>
      </c>
      <c r="G5940" s="12" t="s">
        <v>50944</v>
      </c>
      <c r="H5940" s="12" t="s">
        <v>50945</v>
      </c>
      <c r="I5940" s="14" t="s">
        <v>53544</v>
      </c>
      <c r="J5940" s="16" t="s">
        <v>46009</v>
      </c>
      <c r="K5940" s="11" t="s">
        <v>46010</v>
      </c>
      <c r="L5940" s="11" t="s">
        <v>12226</v>
      </c>
      <c r="M5940" s="11">
        <v>96</v>
      </c>
      <c r="N5940" s="11">
        <v>1544108</v>
      </c>
    </row>
    <row r="5941" spans="1:14" s="4" customFormat="1" ht="15" hidden="1" customHeight="1">
      <c r="A5941" s="11">
        <v>1001384573</v>
      </c>
      <c r="B5941" s="13">
        <v>424000</v>
      </c>
      <c r="C5941" s="17" t="s">
        <v>97</v>
      </c>
      <c r="D5941" s="17" t="s">
        <v>48</v>
      </c>
      <c r="E5941" s="12" t="s">
        <v>5524</v>
      </c>
      <c r="F5941" s="11" t="s">
        <v>82</v>
      </c>
      <c r="G5941" s="12" t="s">
        <v>5523</v>
      </c>
      <c r="H5941" s="12" t="s">
        <v>47937</v>
      </c>
      <c r="I5941" s="14" t="s">
        <v>11793</v>
      </c>
      <c r="J5941" s="16" t="s">
        <v>46011</v>
      </c>
      <c r="K5941" s="11" t="s">
        <v>46010</v>
      </c>
      <c r="L5941" s="11" t="s">
        <v>12226</v>
      </c>
      <c r="M5941" s="11">
        <v>95</v>
      </c>
      <c r="N5941" s="11">
        <v>688686</v>
      </c>
    </row>
    <row r="5942" spans="1:14" s="4" customFormat="1" ht="15" hidden="1" customHeight="1">
      <c r="A5942" s="11">
        <v>1002083667</v>
      </c>
      <c r="B5942" s="13">
        <v>187114</v>
      </c>
      <c r="C5942" s="17" t="s">
        <v>67</v>
      </c>
      <c r="D5942" s="17" t="s">
        <v>48</v>
      </c>
      <c r="E5942" s="12" t="s">
        <v>2261</v>
      </c>
      <c r="F5942" s="11" t="s">
        <v>83</v>
      </c>
      <c r="G5942" s="12" t="s">
        <v>2260</v>
      </c>
      <c r="H5942" s="12" t="s">
        <v>1894</v>
      </c>
      <c r="I5942" s="14" t="s">
        <v>28989</v>
      </c>
      <c r="J5942" s="16" t="s">
        <v>46009</v>
      </c>
      <c r="K5942" s="11" t="s">
        <v>46010</v>
      </c>
      <c r="L5942" s="11" t="s">
        <v>115</v>
      </c>
      <c r="M5942" s="11">
        <v>95</v>
      </c>
      <c r="N5942" s="11">
        <v>1763924</v>
      </c>
    </row>
    <row r="5943" spans="1:14" s="4" customFormat="1" ht="15" hidden="1" customHeight="1">
      <c r="A5943" s="11">
        <v>1002433069</v>
      </c>
      <c r="B5943" s="13">
        <v>143204</v>
      </c>
      <c r="C5943" s="17" t="s">
        <v>15</v>
      </c>
      <c r="D5943" s="17" t="s">
        <v>48</v>
      </c>
      <c r="E5943" s="12" t="s">
        <v>8048</v>
      </c>
      <c r="F5943" s="11" t="s">
        <v>83</v>
      </c>
      <c r="G5943" s="12" t="s">
        <v>8046</v>
      </c>
      <c r="H5943" s="12" t="s">
        <v>8047</v>
      </c>
      <c r="I5943" s="14" t="s">
        <v>35785</v>
      </c>
      <c r="J5943" s="16" t="s">
        <v>46009</v>
      </c>
      <c r="K5943" s="11" t="s">
        <v>46010</v>
      </c>
      <c r="L5943" s="11" t="s">
        <v>115</v>
      </c>
      <c r="M5943" s="11">
        <v>95</v>
      </c>
      <c r="N5943" s="11">
        <v>7133620</v>
      </c>
    </row>
    <row r="5944" spans="1:14" s="4" customFormat="1" ht="15" hidden="1" customHeight="1">
      <c r="A5944" s="11">
        <v>1002732513</v>
      </c>
      <c r="B5944" s="13">
        <v>632122</v>
      </c>
      <c r="C5944" s="17" t="s">
        <v>16</v>
      </c>
      <c r="D5944" s="17" t="s">
        <v>48</v>
      </c>
      <c r="E5944" s="12" t="s">
        <v>4748</v>
      </c>
      <c r="F5944" s="11" t="s">
        <v>83</v>
      </c>
      <c r="G5944" s="12" t="s">
        <v>4747</v>
      </c>
      <c r="H5944" s="12" t="s">
        <v>21345</v>
      </c>
      <c r="I5944" s="14" t="s">
        <v>21346</v>
      </c>
      <c r="J5944" s="16" t="s">
        <v>46009</v>
      </c>
      <c r="K5944" s="11" t="s">
        <v>46010</v>
      </c>
      <c r="L5944" s="11" t="s">
        <v>115</v>
      </c>
      <c r="M5944" s="11">
        <v>95</v>
      </c>
      <c r="N5944" s="11">
        <v>2731176</v>
      </c>
    </row>
    <row r="5945" spans="1:14" s="4" customFormat="1" ht="15" hidden="1" customHeight="1">
      <c r="A5945" s="11">
        <v>1002732671</v>
      </c>
      <c r="B5945" s="13">
        <v>632241</v>
      </c>
      <c r="C5945" s="17" t="s">
        <v>16</v>
      </c>
      <c r="D5945" s="17" t="s">
        <v>10938</v>
      </c>
      <c r="E5945" s="12" t="s">
        <v>6482</v>
      </c>
      <c r="F5945" s="11" t="s">
        <v>83</v>
      </c>
      <c r="G5945" s="12" t="s">
        <v>6481</v>
      </c>
      <c r="H5945" s="12" t="s">
        <v>16219</v>
      </c>
      <c r="I5945" s="14" t="s">
        <v>21612</v>
      </c>
      <c r="J5945" s="16" t="s">
        <v>46009</v>
      </c>
      <c r="K5945" s="11" t="s">
        <v>46010</v>
      </c>
      <c r="L5945" s="11" t="s">
        <v>115</v>
      </c>
      <c r="M5945" s="11">
        <v>95</v>
      </c>
      <c r="N5945" s="11">
        <v>2731176</v>
      </c>
    </row>
    <row r="5946" spans="1:14" s="4" customFormat="1" ht="15" hidden="1" customHeight="1">
      <c r="A5946" s="11">
        <v>1003793380</v>
      </c>
      <c r="B5946" s="13">
        <v>181500</v>
      </c>
      <c r="C5946" s="17" t="s">
        <v>60</v>
      </c>
      <c r="D5946" s="17" t="s">
        <v>11041</v>
      </c>
      <c r="E5946" s="12" t="s">
        <v>26740</v>
      </c>
      <c r="F5946" s="11" t="s">
        <v>82</v>
      </c>
      <c r="G5946" s="12" t="s">
        <v>26741</v>
      </c>
      <c r="H5946" s="12" t="s">
        <v>41066</v>
      </c>
      <c r="I5946" s="14" t="s">
        <v>29398</v>
      </c>
      <c r="J5946" s="16" t="s">
        <v>46009</v>
      </c>
      <c r="K5946" s="11" t="s">
        <v>46010</v>
      </c>
      <c r="L5946" s="11" t="s">
        <v>115</v>
      </c>
      <c r="M5946" s="11">
        <v>95</v>
      </c>
      <c r="N5946" s="11">
        <v>656561</v>
      </c>
    </row>
    <row r="5947" spans="1:14" s="4" customFormat="1" ht="15" hidden="1" customHeight="1">
      <c r="A5947" s="11">
        <v>1006209236</v>
      </c>
      <c r="B5947" s="13">
        <v>656043</v>
      </c>
      <c r="C5947" s="17" t="s">
        <v>26</v>
      </c>
      <c r="D5947" s="17" t="s">
        <v>48</v>
      </c>
      <c r="E5947" s="12" t="s">
        <v>14381</v>
      </c>
      <c r="F5947" s="11" t="s">
        <v>82</v>
      </c>
      <c r="G5947" s="12" t="s">
        <v>43715</v>
      </c>
      <c r="H5947" s="12" t="s">
        <v>21686</v>
      </c>
      <c r="I5947" s="14" t="s">
        <v>28500</v>
      </c>
      <c r="J5947" s="16" t="s">
        <v>46009</v>
      </c>
      <c r="K5947" s="11" t="s">
        <v>46010</v>
      </c>
      <c r="L5947" s="11" t="s">
        <v>115</v>
      </c>
      <c r="M5947" s="11">
        <v>95</v>
      </c>
      <c r="N5947" s="11">
        <v>2390638</v>
      </c>
    </row>
    <row r="5948" spans="1:14" s="4" customFormat="1" ht="15" hidden="1" customHeight="1">
      <c r="A5948" s="11">
        <v>1006276209</v>
      </c>
      <c r="B5948" s="13">
        <v>427078</v>
      </c>
      <c r="C5948" s="17" t="s">
        <v>53</v>
      </c>
      <c r="D5948" s="17" t="s">
        <v>10756</v>
      </c>
      <c r="E5948" s="12" t="s">
        <v>14481</v>
      </c>
      <c r="F5948" s="11" t="s">
        <v>82</v>
      </c>
      <c r="G5948" s="12" t="s">
        <v>14479</v>
      </c>
      <c r="H5948" s="12" t="s">
        <v>14480</v>
      </c>
      <c r="I5948" s="14" t="s">
        <v>18614</v>
      </c>
      <c r="J5948" s="16" t="s">
        <v>46009</v>
      </c>
      <c r="K5948" s="11" t="s">
        <v>46010</v>
      </c>
      <c r="L5948" s="11" t="s">
        <v>12226</v>
      </c>
      <c r="M5948" s="11">
        <v>95</v>
      </c>
      <c r="N5948" s="11">
        <v>1517050</v>
      </c>
    </row>
    <row r="5949" spans="1:14" s="4" customFormat="1" ht="15" hidden="1" customHeight="1">
      <c r="A5949" s="11">
        <v>1006909156</v>
      </c>
      <c r="B5949" s="13">
        <v>460026</v>
      </c>
      <c r="C5949" s="17" t="s">
        <v>61</v>
      </c>
      <c r="D5949" s="17" t="s">
        <v>48</v>
      </c>
      <c r="E5949" s="12" t="s">
        <v>16429</v>
      </c>
      <c r="F5949" s="11" t="s">
        <v>83</v>
      </c>
      <c r="G5949" s="12" t="s">
        <v>16428</v>
      </c>
      <c r="H5949" s="12" t="s">
        <v>16401</v>
      </c>
      <c r="I5949" s="14" t="s">
        <v>44770</v>
      </c>
      <c r="J5949" s="16" t="s">
        <v>46009</v>
      </c>
      <c r="K5949" s="11" t="s">
        <v>46010</v>
      </c>
      <c r="L5949" s="11" t="s">
        <v>115</v>
      </c>
      <c r="M5949" s="11">
        <v>95</v>
      </c>
      <c r="N5949" s="11">
        <v>2008566</v>
      </c>
    </row>
    <row r="5950" spans="1:14" s="4" customFormat="1" ht="15" hidden="1" customHeight="1">
      <c r="A5950" s="11">
        <v>1008177949</v>
      </c>
      <c r="B5950" s="13">
        <v>347760</v>
      </c>
      <c r="C5950" s="17" t="s">
        <v>13</v>
      </c>
      <c r="D5950" s="17" t="s">
        <v>10087</v>
      </c>
      <c r="E5950" s="12" t="s">
        <v>21398</v>
      </c>
      <c r="F5950" s="11" t="s">
        <v>82</v>
      </c>
      <c r="G5950" s="12" t="s">
        <v>21399</v>
      </c>
      <c r="H5950" s="12" t="s">
        <v>21400</v>
      </c>
      <c r="I5950" s="14" t="s">
        <v>29528</v>
      </c>
      <c r="J5950" s="16" t="s">
        <v>46009</v>
      </c>
      <c r="K5950" s="11" t="s">
        <v>46010</v>
      </c>
      <c r="L5950" s="11" t="s">
        <v>12226</v>
      </c>
      <c r="M5950" s="11">
        <v>95</v>
      </c>
      <c r="N5950" s="11">
        <v>4245532</v>
      </c>
    </row>
    <row r="5951" spans="1:14" s="4" customFormat="1" ht="15" hidden="1" customHeight="1">
      <c r="A5951" s="11">
        <v>1008903257</v>
      </c>
      <c r="B5951" s="13">
        <v>301260</v>
      </c>
      <c r="C5951" s="17" t="s">
        <v>30</v>
      </c>
      <c r="D5951" s="17" t="s">
        <v>10470</v>
      </c>
      <c r="E5951" s="12" t="s">
        <v>35153</v>
      </c>
      <c r="F5951" s="11" t="s">
        <v>82</v>
      </c>
      <c r="G5951" s="12" t="s">
        <v>24521</v>
      </c>
      <c r="H5951" s="12" t="s">
        <v>24522</v>
      </c>
      <c r="I5951" s="14" t="s">
        <v>29915</v>
      </c>
      <c r="J5951" s="16" t="s">
        <v>46009</v>
      </c>
      <c r="K5951" s="11" t="s">
        <v>46010</v>
      </c>
      <c r="L5951" s="11" t="s">
        <v>115</v>
      </c>
      <c r="M5951" s="11">
        <v>95</v>
      </c>
      <c r="N5951" s="11">
        <v>1544108</v>
      </c>
    </row>
    <row r="5952" spans="1:14" s="4" customFormat="1" ht="15" hidden="1" customHeight="1">
      <c r="A5952" s="11">
        <v>1010527426</v>
      </c>
      <c r="B5952" s="13">
        <v>667000</v>
      </c>
      <c r="C5952" s="17" t="s">
        <v>109</v>
      </c>
      <c r="D5952" s="17" t="s">
        <v>48</v>
      </c>
      <c r="E5952" s="12" t="s">
        <v>31342</v>
      </c>
      <c r="F5952" s="11" t="s">
        <v>82</v>
      </c>
      <c r="G5952" s="12" t="s">
        <v>31343</v>
      </c>
      <c r="H5952" s="12" t="s">
        <v>31340</v>
      </c>
      <c r="I5952" s="14" t="s">
        <v>31341</v>
      </c>
      <c r="J5952" s="16" t="s">
        <v>46009</v>
      </c>
      <c r="K5952" s="11" t="s">
        <v>46010</v>
      </c>
      <c r="L5952" s="11" t="s">
        <v>115</v>
      </c>
      <c r="M5952" s="11">
        <v>95</v>
      </c>
      <c r="N5952" s="11">
        <v>311761</v>
      </c>
    </row>
    <row r="5953" spans="1:14" s="4" customFormat="1" ht="15" hidden="1" customHeight="1">
      <c r="A5953" s="11">
        <v>1011274453</v>
      </c>
      <c r="B5953" s="13">
        <v>614007</v>
      </c>
      <c r="C5953" s="17" t="s">
        <v>18</v>
      </c>
      <c r="D5953" s="17" t="s">
        <v>48</v>
      </c>
      <c r="E5953" s="12" t="s">
        <v>29379</v>
      </c>
      <c r="F5953" s="11" t="s">
        <v>82</v>
      </c>
      <c r="G5953" s="12" t="s">
        <v>51658</v>
      </c>
      <c r="H5953" s="12" t="s">
        <v>32373</v>
      </c>
      <c r="I5953" s="14" t="s">
        <v>32343</v>
      </c>
      <c r="J5953" s="16" t="s">
        <v>46009</v>
      </c>
      <c r="K5953" s="11" t="s">
        <v>46010</v>
      </c>
      <c r="L5953" s="11" t="s">
        <v>12226</v>
      </c>
      <c r="M5953" s="11">
        <v>95</v>
      </c>
      <c r="N5953" s="11">
        <v>2636154</v>
      </c>
    </row>
    <row r="5954" spans="1:14" s="4" customFormat="1" ht="15" hidden="1" customHeight="1">
      <c r="A5954" s="11">
        <v>1012319775</v>
      </c>
      <c r="B5954" s="13">
        <v>427163</v>
      </c>
      <c r="C5954" s="17" t="s">
        <v>53</v>
      </c>
      <c r="D5954" s="17" t="s">
        <v>10930</v>
      </c>
      <c r="E5954" s="12" t="s">
        <v>33974</v>
      </c>
      <c r="F5954" s="11" t="s">
        <v>82</v>
      </c>
      <c r="G5954" s="12" t="s">
        <v>33975</v>
      </c>
      <c r="H5954" s="12" t="s">
        <v>459</v>
      </c>
      <c r="I5954" s="14" t="s">
        <v>33976</v>
      </c>
      <c r="J5954" s="16" t="s">
        <v>46009</v>
      </c>
      <c r="K5954" s="11" t="s">
        <v>46010</v>
      </c>
      <c r="L5954" s="11" t="s">
        <v>12226</v>
      </c>
      <c r="M5954" s="11">
        <v>95</v>
      </c>
      <c r="N5954" s="11">
        <v>1517050</v>
      </c>
    </row>
    <row r="5955" spans="1:14" s="4" customFormat="1" ht="15" hidden="1" customHeight="1">
      <c r="A5955" s="11">
        <v>1012989758</v>
      </c>
      <c r="B5955" s="13">
        <v>433210</v>
      </c>
      <c r="C5955" s="17" t="s">
        <v>46</v>
      </c>
      <c r="D5955" s="17" t="s">
        <v>10758</v>
      </c>
      <c r="E5955" s="12" t="s">
        <v>35070</v>
      </c>
      <c r="F5955" s="11" t="s">
        <v>82</v>
      </c>
      <c r="G5955" s="12" t="s">
        <v>35071</v>
      </c>
      <c r="H5955" s="12" t="s">
        <v>215</v>
      </c>
      <c r="I5955" s="14" t="s">
        <v>35072</v>
      </c>
      <c r="J5955" s="16" t="s">
        <v>46009</v>
      </c>
      <c r="K5955" s="11" t="s">
        <v>46010</v>
      </c>
      <c r="L5955" s="11" t="s">
        <v>12226</v>
      </c>
      <c r="M5955" s="11">
        <v>95</v>
      </c>
      <c r="N5955" s="11">
        <v>1267561</v>
      </c>
    </row>
    <row r="5956" spans="1:14" s="4" customFormat="1" ht="15" hidden="1" customHeight="1">
      <c r="A5956" s="11">
        <v>1014058860</v>
      </c>
      <c r="B5956" s="13">
        <v>196158</v>
      </c>
      <c r="C5956" s="17" t="s">
        <v>98</v>
      </c>
      <c r="D5956" s="17" t="s">
        <v>48</v>
      </c>
      <c r="E5956" s="12" t="s">
        <v>37339</v>
      </c>
      <c r="F5956" s="11" t="s">
        <v>82</v>
      </c>
      <c r="G5956" s="12" t="s">
        <v>37340</v>
      </c>
      <c r="H5956" s="12" t="s">
        <v>33408</v>
      </c>
      <c r="I5956" s="14" t="s">
        <v>33343</v>
      </c>
      <c r="J5956" s="16" t="s">
        <v>46009</v>
      </c>
      <c r="K5956" s="11" t="s">
        <v>46010</v>
      </c>
      <c r="L5956" s="11" t="s">
        <v>12226</v>
      </c>
      <c r="M5956" s="11">
        <v>95</v>
      </c>
      <c r="N5956" s="11">
        <v>5131942</v>
      </c>
    </row>
    <row r="5957" spans="1:14" s="4" customFormat="1" ht="15" hidden="1" customHeight="1">
      <c r="A5957" s="11">
        <v>1019273794</v>
      </c>
      <c r="B5957" s="13">
        <v>601900</v>
      </c>
      <c r="C5957" s="17" t="s">
        <v>34</v>
      </c>
      <c r="D5957" s="17" t="s">
        <v>48</v>
      </c>
      <c r="E5957" s="12" t="s">
        <v>49372</v>
      </c>
      <c r="F5957" s="11" t="s">
        <v>82</v>
      </c>
      <c r="G5957" s="12" t="s">
        <v>56327</v>
      </c>
      <c r="H5957" s="12" t="s">
        <v>459</v>
      </c>
      <c r="I5957" s="14" t="s">
        <v>49373</v>
      </c>
      <c r="J5957" s="16" t="s">
        <v>46009</v>
      </c>
      <c r="K5957" s="11" t="s">
        <v>46010</v>
      </c>
      <c r="L5957" s="11" t="s">
        <v>12226</v>
      </c>
      <c r="M5957" s="11">
        <v>95</v>
      </c>
      <c r="N5957" s="11">
        <v>1413321</v>
      </c>
    </row>
    <row r="5958" spans="1:14" s="4" customFormat="1" ht="15" hidden="1" customHeight="1">
      <c r="A5958" s="11">
        <v>1019381697</v>
      </c>
      <c r="B5958" s="13">
        <v>398050</v>
      </c>
      <c r="C5958" s="17" t="s">
        <v>39</v>
      </c>
      <c r="D5958" s="17" t="s">
        <v>48</v>
      </c>
      <c r="E5958" s="12" t="s">
        <v>41849</v>
      </c>
      <c r="F5958" s="11" t="s">
        <v>82</v>
      </c>
      <c r="G5958" s="12" t="s">
        <v>49630</v>
      </c>
      <c r="H5958" s="12" t="s">
        <v>49631</v>
      </c>
      <c r="I5958" s="14" t="s">
        <v>50366</v>
      </c>
      <c r="J5958" s="16" t="s">
        <v>46011</v>
      </c>
      <c r="K5958" s="11" t="s">
        <v>46010</v>
      </c>
      <c r="L5958" s="11" t="s">
        <v>12226</v>
      </c>
      <c r="M5958" s="11">
        <v>95</v>
      </c>
      <c r="N5958" s="11">
        <v>1159866</v>
      </c>
    </row>
    <row r="5959" spans="1:14" s="4" customFormat="1" ht="15" hidden="1" customHeight="1">
      <c r="A5959" s="11">
        <v>1019556404</v>
      </c>
      <c r="B5959" s="13">
        <v>660012</v>
      </c>
      <c r="C5959" s="17" t="s">
        <v>24</v>
      </c>
      <c r="D5959" s="17" t="s">
        <v>48</v>
      </c>
      <c r="E5959" s="12" t="s">
        <v>50600</v>
      </c>
      <c r="F5959" s="11" t="s">
        <v>82</v>
      </c>
      <c r="G5959" s="12" t="s">
        <v>50601</v>
      </c>
      <c r="H5959" s="12" t="s">
        <v>16721</v>
      </c>
      <c r="I5959" s="14" t="s">
        <v>50602</v>
      </c>
      <c r="J5959" s="16" t="s">
        <v>46009</v>
      </c>
      <c r="K5959" s="11" t="s">
        <v>46010</v>
      </c>
      <c r="L5959" s="11" t="s">
        <v>12226</v>
      </c>
      <c r="M5959" s="11">
        <v>95</v>
      </c>
      <c r="N5959" s="11">
        <v>2852810</v>
      </c>
    </row>
    <row r="5960" spans="1:14" s="4" customFormat="1" ht="15" hidden="1" customHeight="1">
      <c r="A5960" s="11">
        <v>1019749194</v>
      </c>
      <c r="B5960" s="13">
        <v>445017</v>
      </c>
      <c r="C5960" s="17" t="s">
        <v>50</v>
      </c>
      <c r="D5960" s="17" t="s">
        <v>48</v>
      </c>
      <c r="E5960" s="12" t="s">
        <v>51375</v>
      </c>
      <c r="F5960" s="11" t="s">
        <v>82</v>
      </c>
      <c r="G5960" s="12" t="s">
        <v>51376</v>
      </c>
      <c r="H5960" s="12" t="s">
        <v>51361</v>
      </c>
      <c r="I5960" s="14" t="s">
        <v>53621</v>
      </c>
      <c r="J5960" s="16" t="s">
        <v>46009</v>
      </c>
      <c r="K5960" s="11" t="s">
        <v>46010</v>
      </c>
      <c r="L5960" s="11" t="s">
        <v>115</v>
      </c>
      <c r="M5960" s="11">
        <v>95</v>
      </c>
      <c r="N5960" s="11">
        <v>3211187</v>
      </c>
    </row>
    <row r="5961" spans="1:14" s="4" customFormat="1" ht="15" hidden="1" customHeight="1">
      <c r="A5961" s="11">
        <v>1020796850</v>
      </c>
      <c r="B5961" s="13">
        <v>422542</v>
      </c>
      <c r="C5961" s="17" t="s">
        <v>93</v>
      </c>
      <c r="D5961" s="17" t="s">
        <v>10460</v>
      </c>
      <c r="E5961" s="12" t="s">
        <v>54856</v>
      </c>
      <c r="F5961" s="11" t="s">
        <v>82</v>
      </c>
      <c r="G5961" s="12" t="s">
        <v>54857</v>
      </c>
      <c r="H5961" s="12" t="s">
        <v>54858</v>
      </c>
      <c r="I5961" s="14" t="s">
        <v>54859</v>
      </c>
      <c r="J5961" s="16" t="s">
        <v>46009</v>
      </c>
      <c r="K5961" s="11" t="s">
        <v>46010</v>
      </c>
      <c r="L5961" s="11" t="s">
        <v>115</v>
      </c>
      <c r="M5961" s="11">
        <v>95</v>
      </c>
      <c r="N5961" s="11">
        <v>3838230</v>
      </c>
    </row>
    <row r="5962" spans="1:14" s="4" customFormat="1" ht="15" hidden="1" customHeight="1">
      <c r="A5962" s="11">
        <v>1001744311</v>
      </c>
      <c r="B5962" s="13">
        <v>660009</v>
      </c>
      <c r="C5962" s="17" t="s">
        <v>24</v>
      </c>
      <c r="D5962" s="17" t="s">
        <v>48</v>
      </c>
      <c r="E5962" s="12" t="s">
        <v>15825</v>
      </c>
      <c r="F5962" s="11" t="s">
        <v>82</v>
      </c>
      <c r="G5962" s="12" t="s">
        <v>1493</v>
      </c>
      <c r="H5962" s="12" t="s">
        <v>21862</v>
      </c>
      <c r="I5962" s="14" t="s">
        <v>30302</v>
      </c>
      <c r="J5962" s="16" t="s">
        <v>46009</v>
      </c>
      <c r="K5962" s="11" t="s">
        <v>46010</v>
      </c>
      <c r="L5962" s="11" t="s">
        <v>115</v>
      </c>
      <c r="M5962" s="11">
        <v>94</v>
      </c>
      <c r="N5962" s="11">
        <v>2852810</v>
      </c>
    </row>
    <row r="5963" spans="1:14" s="4" customFormat="1" ht="15" hidden="1" customHeight="1">
      <c r="A5963" s="11">
        <v>1002429799</v>
      </c>
      <c r="B5963" s="13">
        <v>140209</v>
      </c>
      <c r="C5963" s="17" t="s">
        <v>15</v>
      </c>
      <c r="D5963" s="17" t="s">
        <v>48</v>
      </c>
      <c r="E5963" s="12" t="s">
        <v>17201</v>
      </c>
      <c r="F5963" s="11" t="s">
        <v>83</v>
      </c>
      <c r="G5963" s="12" t="s">
        <v>4273</v>
      </c>
      <c r="H5963" s="12" t="s">
        <v>4274</v>
      </c>
      <c r="I5963" s="14" t="s">
        <v>35756</v>
      </c>
      <c r="J5963" s="16" t="s">
        <v>46009</v>
      </c>
      <c r="K5963" s="11" t="s">
        <v>46010</v>
      </c>
      <c r="L5963" s="11" t="s">
        <v>115</v>
      </c>
      <c r="M5963" s="11">
        <v>94</v>
      </c>
      <c r="N5963" s="11">
        <v>7133620</v>
      </c>
    </row>
    <row r="5964" spans="1:14" s="4" customFormat="1" ht="15" hidden="1" customHeight="1">
      <c r="A5964" s="11">
        <v>1002989571</v>
      </c>
      <c r="B5964" s="13">
        <v>607400</v>
      </c>
      <c r="C5964" s="17" t="s">
        <v>32</v>
      </c>
      <c r="D5964" s="17" t="s">
        <v>10766</v>
      </c>
      <c r="E5964" s="12" t="s">
        <v>4912</v>
      </c>
      <c r="F5964" s="11" t="s">
        <v>82</v>
      </c>
      <c r="G5964" s="12" t="s">
        <v>8359</v>
      </c>
      <c r="H5964" s="12" t="s">
        <v>17907</v>
      </c>
      <c r="I5964" s="14" t="s">
        <v>30649</v>
      </c>
      <c r="J5964" s="16" t="s">
        <v>46009</v>
      </c>
      <c r="K5964" s="11" t="s">
        <v>46010</v>
      </c>
      <c r="L5964" s="11" t="s">
        <v>12226</v>
      </c>
      <c r="M5964" s="11">
        <v>94</v>
      </c>
      <c r="N5964" s="11">
        <v>3281496</v>
      </c>
    </row>
    <row r="5965" spans="1:14" s="4" customFormat="1" ht="15" customHeight="1">
      <c r="A5965" s="11">
        <v>1005052718</v>
      </c>
      <c r="B5965" s="13">
        <v>356024</v>
      </c>
      <c r="C5965" s="17" t="s">
        <v>41</v>
      </c>
      <c r="D5965" s="17" t="s">
        <v>10473</v>
      </c>
      <c r="E5965" s="12" t="s">
        <v>2962</v>
      </c>
      <c r="F5965" s="11" t="s">
        <v>82</v>
      </c>
      <c r="G5965" s="12" t="s">
        <v>25070</v>
      </c>
      <c r="H5965" s="12" t="s">
        <v>2961</v>
      </c>
      <c r="I5965" s="14" t="s">
        <v>18214</v>
      </c>
      <c r="J5965" s="16" t="s">
        <v>46009</v>
      </c>
      <c r="K5965" s="11" t="s">
        <v>46010</v>
      </c>
      <c r="L5965" s="11" t="s">
        <v>12226</v>
      </c>
      <c r="M5965" s="11">
        <v>94</v>
      </c>
      <c r="N5965" s="11">
        <v>2794508</v>
      </c>
    </row>
    <row r="5966" spans="1:14" s="4" customFormat="1" ht="15" hidden="1" customHeight="1">
      <c r="A5966" s="11">
        <v>1005666575</v>
      </c>
      <c r="B5966" s="13">
        <v>456830</v>
      </c>
      <c r="C5966" s="17" t="s">
        <v>31</v>
      </c>
      <c r="D5966" s="17" t="s">
        <v>48</v>
      </c>
      <c r="E5966" s="12" t="s">
        <v>12579</v>
      </c>
      <c r="F5966" s="11" t="s">
        <v>75</v>
      </c>
      <c r="G5966" s="12" t="s">
        <v>12578</v>
      </c>
      <c r="H5966" s="12" t="s">
        <v>12558</v>
      </c>
      <c r="I5966" s="14" t="s">
        <v>48</v>
      </c>
      <c r="J5966" s="16" t="s">
        <v>46009</v>
      </c>
      <c r="K5966" s="11" t="s">
        <v>46010</v>
      </c>
      <c r="L5966" s="11" t="s">
        <v>115</v>
      </c>
      <c r="M5966" s="11">
        <v>94</v>
      </c>
      <c r="N5966" s="11">
        <v>3490053</v>
      </c>
    </row>
    <row r="5967" spans="1:14" s="4" customFormat="1" ht="15" hidden="1" customHeight="1">
      <c r="A5967" s="11">
        <v>1005748121</v>
      </c>
      <c r="B5967" s="13">
        <v>461980</v>
      </c>
      <c r="C5967" s="17" t="s">
        <v>61</v>
      </c>
      <c r="D5967" s="17" t="s">
        <v>10085</v>
      </c>
      <c r="E5967" s="12" t="s">
        <v>21589</v>
      </c>
      <c r="F5967" s="11" t="s">
        <v>82</v>
      </c>
      <c r="G5967" s="12" t="s">
        <v>12961</v>
      </c>
      <c r="H5967" s="12" t="s">
        <v>12962</v>
      </c>
      <c r="I5967" s="14" t="s">
        <v>30952</v>
      </c>
      <c r="J5967" s="16" t="s">
        <v>46009</v>
      </c>
      <c r="K5967" s="11" t="s">
        <v>46010</v>
      </c>
      <c r="L5967" s="11" t="s">
        <v>115</v>
      </c>
      <c r="M5967" s="11">
        <v>94</v>
      </c>
      <c r="N5967" s="11">
        <v>2008566</v>
      </c>
    </row>
    <row r="5968" spans="1:14" s="4" customFormat="1" ht="15" hidden="1" customHeight="1">
      <c r="A5968" s="11">
        <v>1005825195</v>
      </c>
      <c r="B5968" s="13">
        <v>607220</v>
      </c>
      <c r="C5968" s="17" t="s">
        <v>32</v>
      </c>
      <c r="D5968" s="17" t="s">
        <v>48</v>
      </c>
      <c r="E5968" s="12" t="s">
        <v>15884</v>
      </c>
      <c r="F5968" s="11" t="s">
        <v>82</v>
      </c>
      <c r="G5968" s="12" t="s">
        <v>13096</v>
      </c>
      <c r="H5968" s="12" t="s">
        <v>22265</v>
      </c>
      <c r="I5968" s="14" t="s">
        <v>29094</v>
      </c>
      <c r="J5968" s="16" t="s">
        <v>46009</v>
      </c>
      <c r="K5968" s="11" t="s">
        <v>46010</v>
      </c>
      <c r="L5968" s="11" t="s">
        <v>115</v>
      </c>
      <c r="M5968" s="11">
        <v>94</v>
      </c>
      <c r="N5968" s="11">
        <v>3281496</v>
      </c>
    </row>
    <row r="5969" spans="1:14" s="4" customFormat="1" ht="15" hidden="1" customHeight="1">
      <c r="A5969" s="11">
        <v>1005872520</v>
      </c>
      <c r="B5969" s="13">
        <v>462740</v>
      </c>
      <c r="C5969" s="17" t="s">
        <v>61</v>
      </c>
      <c r="D5969" s="17" t="s">
        <v>11142</v>
      </c>
      <c r="E5969" s="12" t="s">
        <v>13450</v>
      </c>
      <c r="F5969" s="11" t="s">
        <v>82</v>
      </c>
      <c r="G5969" s="12" t="s">
        <v>13448</v>
      </c>
      <c r="H5969" s="12" t="s">
        <v>13449</v>
      </c>
      <c r="I5969" s="14" t="s">
        <v>18466</v>
      </c>
      <c r="J5969" s="16" t="s">
        <v>46009</v>
      </c>
      <c r="K5969" s="11" t="s">
        <v>46010</v>
      </c>
      <c r="L5969" s="11" t="s">
        <v>115</v>
      </c>
      <c r="M5969" s="11">
        <v>94</v>
      </c>
      <c r="N5969" s="11">
        <v>2008566</v>
      </c>
    </row>
    <row r="5970" spans="1:14" s="4" customFormat="1" ht="15" hidden="1" customHeight="1">
      <c r="A5970" s="11">
        <v>1006206018</v>
      </c>
      <c r="B5970" s="13">
        <v>668221</v>
      </c>
      <c r="C5970" s="17" t="s">
        <v>109</v>
      </c>
      <c r="D5970" s="17" t="s">
        <v>10262</v>
      </c>
      <c r="E5970" s="12" t="s">
        <v>1236</v>
      </c>
      <c r="F5970" s="11" t="s">
        <v>82</v>
      </c>
      <c r="G5970" s="12" t="s">
        <v>14370</v>
      </c>
      <c r="H5970" s="12" t="s">
        <v>1235</v>
      </c>
      <c r="I5970" s="14" t="s">
        <v>38649</v>
      </c>
      <c r="J5970" s="16" t="s">
        <v>46009</v>
      </c>
      <c r="K5970" s="11" t="s">
        <v>46010</v>
      </c>
      <c r="L5970" s="11" t="s">
        <v>12227</v>
      </c>
      <c r="M5970" s="11">
        <v>94</v>
      </c>
      <c r="N5970" s="11">
        <v>311761</v>
      </c>
    </row>
    <row r="5971" spans="1:14" s="4" customFormat="1" ht="15" hidden="1" customHeight="1">
      <c r="A5971" s="11">
        <v>1007372404</v>
      </c>
      <c r="B5971" s="13">
        <v>238560</v>
      </c>
      <c r="C5971" s="17" t="s">
        <v>56</v>
      </c>
      <c r="D5971" s="17" t="s">
        <v>48</v>
      </c>
      <c r="E5971" s="12" t="s">
        <v>19147</v>
      </c>
      <c r="F5971" s="11" t="s">
        <v>75</v>
      </c>
      <c r="G5971" s="12" t="s">
        <v>19146</v>
      </c>
      <c r="H5971" s="12" t="s">
        <v>19132</v>
      </c>
      <c r="I5971" s="14" t="s">
        <v>48</v>
      </c>
      <c r="J5971" s="16" t="s">
        <v>46009</v>
      </c>
      <c r="K5971" s="11" t="s">
        <v>46010</v>
      </c>
      <c r="L5971" s="11" t="s">
        <v>115</v>
      </c>
      <c r="M5971" s="11">
        <v>94</v>
      </c>
      <c r="N5971" s="11">
        <v>963128</v>
      </c>
    </row>
    <row r="5972" spans="1:14" s="4" customFormat="1" ht="15" hidden="1" customHeight="1">
      <c r="A5972" s="11">
        <v>1009072863</v>
      </c>
      <c r="B5972" s="13">
        <v>460000</v>
      </c>
      <c r="C5972" s="17" t="s">
        <v>61</v>
      </c>
      <c r="D5972" s="17" t="s">
        <v>48</v>
      </c>
      <c r="E5972" s="12" t="s">
        <v>25519</v>
      </c>
      <c r="F5972" s="11" t="s">
        <v>82</v>
      </c>
      <c r="G5972" s="12" t="s">
        <v>25520</v>
      </c>
      <c r="H5972" s="12" t="s">
        <v>4185</v>
      </c>
      <c r="I5972" s="14" t="s">
        <v>25521</v>
      </c>
      <c r="J5972" s="16" t="s">
        <v>46011</v>
      </c>
      <c r="K5972" s="11" t="s">
        <v>46010</v>
      </c>
      <c r="L5972" s="11" t="s">
        <v>12226</v>
      </c>
      <c r="M5972" s="11">
        <v>94</v>
      </c>
      <c r="N5972" s="11">
        <v>2008566</v>
      </c>
    </row>
    <row r="5973" spans="1:14" s="4" customFormat="1" ht="15" hidden="1" customHeight="1">
      <c r="A5973" s="11">
        <v>1011107825</v>
      </c>
      <c r="B5973" s="13">
        <v>641130</v>
      </c>
      <c r="C5973" s="17" t="s">
        <v>54</v>
      </c>
      <c r="D5973" s="17" t="s">
        <v>11070</v>
      </c>
      <c r="E5973" s="12" t="s">
        <v>32238</v>
      </c>
      <c r="F5973" s="11" t="s">
        <v>82</v>
      </c>
      <c r="G5973" s="12" t="s">
        <v>32239</v>
      </c>
      <c r="H5973" s="12" t="s">
        <v>34047</v>
      </c>
      <c r="I5973" s="14" t="s">
        <v>17760</v>
      </c>
      <c r="J5973" s="16" t="s">
        <v>46009</v>
      </c>
      <c r="K5973" s="11" t="s">
        <v>46010</v>
      </c>
      <c r="L5973" s="11" t="s">
        <v>12226</v>
      </c>
      <c r="M5973" s="11">
        <v>94</v>
      </c>
      <c r="N5973" s="11">
        <v>877149</v>
      </c>
    </row>
    <row r="5974" spans="1:14" s="4" customFormat="1" ht="15" hidden="1" customHeight="1">
      <c r="A5974" s="11">
        <v>1012622013</v>
      </c>
      <c r="B5974" s="13">
        <v>353501</v>
      </c>
      <c r="C5974" s="17" t="s">
        <v>33</v>
      </c>
      <c r="D5974" s="17" t="s">
        <v>10241</v>
      </c>
      <c r="E5974" s="12" t="s">
        <v>34471</v>
      </c>
      <c r="F5974" s="11" t="s">
        <v>82</v>
      </c>
      <c r="G5974" s="12" t="s">
        <v>34472</v>
      </c>
      <c r="H5974" s="12" t="s">
        <v>33890</v>
      </c>
      <c r="I5974" s="14" t="s">
        <v>36606</v>
      </c>
      <c r="J5974" s="16" t="s">
        <v>46009</v>
      </c>
      <c r="K5974" s="11" t="s">
        <v>46010</v>
      </c>
      <c r="L5974" s="11" t="s">
        <v>115</v>
      </c>
      <c r="M5974" s="11">
        <v>94</v>
      </c>
      <c r="N5974" s="11">
        <v>5404273</v>
      </c>
    </row>
    <row r="5975" spans="1:14" s="4" customFormat="1" ht="15" hidden="1" customHeight="1">
      <c r="A5975" s="11">
        <v>1012733219</v>
      </c>
      <c r="B5975" s="13">
        <v>663980</v>
      </c>
      <c r="C5975" s="17" t="s">
        <v>24</v>
      </c>
      <c r="D5975" s="17" t="s">
        <v>48</v>
      </c>
      <c r="E5975" s="12" t="s">
        <v>34634</v>
      </c>
      <c r="F5975" s="11" t="s">
        <v>82</v>
      </c>
      <c r="G5975" s="12" t="s">
        <v>34635</v>
      </c>
      <c r="H5975" s="12" t="s">
        <v>34636</v>
      </c>
      <c r="I5975" s="14" t="s">
        <v>36634</v>
      </c>
      <c r="J5975" s="16" t="s">
        <v>46009</v>
      </c>
      <c r="K5975" s="11" t="s">
        <v>46010</v>
      </c>
      <c r="L5975" s="11" t="s">
        <v>115</v>
      </c>
      <c r="M5975" s="11">
        <v>94</v>
      </c>
      <c r="N5975" s="11">
        <v>2852810</v>
      </c>
    </row>
    <row r="5976" spans="1:14" s="4" customFormat="1" ht="15" customHeight="1">
      <c r="A5976" s="11">
        <v>1012802858</v>
      </c>
      <c r="B5976" s="13">
        <v>357503</v>
      </c>
      <c r="C5976" s="17" t="s">
        <v>41</v>
      </c>
      <c r="D5976" s="17" t="s">
        <v>48</v>
      </c>
      <c r="E5976" s="12" t="s">
        <v>34790</v>
      </c>
      <c r="F5976" s="11" t="s">
        <v>82</v>
      </c>
      <c r="G5976" s="12" t="s">
        <v>34791</v>
      </c>
      <c r="H5976" s="12" t="s">
        <v>15812</v>
      </c>
      <c r="I5976" s="14" t="s">
        <v>34792</v>
      </c>
      <c r="J5976" s="16" t="s">
        <v>46009</v>
      </c>
      <c r="K5976" s="11" t="s">
        <v>46010</v>
      </c>
      <c r="L5976" s="11" t="s">
        <v>12226</v>
      </c>
      <c r="M5976" s="11">
        <v>94</v>
      </c>
      <c r="N5976" s="11">
        <v>2794508</v>
      </c>
    </row>
    <row r="5977" spans="1:14" s="4" customFormat="1" ht="15" hidden="1" customHeight="1">
      <c r="A5977" s="11">
        <v>1014071534</v>
      </c>
      <c r="B5977" s="13">
        <v>413864</v>
      </c>
      <c r="C5977" s="17" t="s">
        <v>12</v>
      </c>
      <c r="D5977" s="17" t="s">
        <v>48</v>
      </c>
      <c r="E5977" s="12" t="s">
        <v>37367</v>
      </c>
      <c r="F5977" s="11" t="s">
        <v>82</v>
      </c>
      <c r="G5977" s="12" t="s">
        <v>37368</v>
      </c>
      <c r="H5977" s="12" t="s">
        <v>33408</v>
      </c>
      <c r="I5977" s="14" t="s">
        <v>33343</v>
      </c>
      <c r="J5977" s="16" t="s">
        <v>46009</v>
      </c>
      <c r="K5977" s="11" t="s">
        <v>46010</v>
      </c>
      <c r="L5977" s="11" t="s">
        <v>12226</v>
      </c>
      <c r="M5977" s="11">
        <v>94</v>
      </c>
      <c r="N5977" s="11">
        <v>2496552</v>
      </c>
    </row>
    <row r="5978" spans="1:14" s="4" customFormat="1" ht="15" hidden="1" customHeight="1">
      <c r="A5978" s="11">
        <v>1015370805</v>
      </c>
      <c r="B5978" s="13">
        <v>666391</v>
      </c>
      <c r="C5978" s="17" t="s">
        <v>62</v>
      </c>
      <c r="D5978" s="17" t="s">
        <v>27503</v>
      </c>
      <c r="E5978" s="12" t="s">
        <v>39329</v>
      </c>
      <c r="F5978" s="11" t="s">
        <v>82</v>
      </c>
      <c r="G5978" s="12" t="s">
        <v>39330</v>
      </c>
      <c r="H5978" s="12" t="s">
        <v>39331</v>
      </c>
      <c r="I5978" s="14" t="s">
        <v>17884</v>
      </c>
      <c r="J5978" s="16" t="s">
        <v>46009</v>
      </c>
      <c r="K5978" s="11" t="s">
        <v>46010</v>
      </c>
      <c r="L5978" s="11" t="s">
        <v>12226</v>
      </c>
      <c r="M5978" s="11">
        <v>94</v>
      </c>
      <c r="N5978" s="11">
        <v>2418348</v>
      </c>
    </row>
    <row r="5979" spans="1:14" s="4" customFormat="1" ht="15" hidden="1" customHeight="1">
      <c r="A5979" s="11">
        <v>1017427496</v>
      </c>
      <c r="B5979" s="13">
        <v>667901</v>
      </c>
      <c r="C5979" s="17" t="s">
        <v>109</v>
      </c>
      <c r="D5979" s="17" t="s">
        <v>10276</v>
      </c>
      <c r="E5979" s="12" t="s">
        <v>43409</v>
      </c>
      <c r="F5979" s="11" t="s">
        <v>82</v>
      </c>
      <c r="G5979" s="12" t="s">
        <v>43410</v>
      </c>
      <c r="H5979" s="12" t="s">
        <v>7013</v>
      </c>
      <c r="I5979" s="14" t="s">
        <v>43411</v>
      </c>
      <c r="J5979" s="16" t="s">
        <v>46009</v>
      </c>
      <c r="K5979" s="11" t="s">
        <v>46010</v>
      </c>
      <c r="L5979" s="11" t="s">
        <v>12226</v>
      </c>
      <c r="M5979" s="11">
        <v>94</v>
      </c>
      <c r="N5979" s="11">
        <v>311761</v>
      </c>
    </row>
    <row r="5980" spans="1:14" s="4" customFormat="1" ht="15" hidden="1" customHeight="1">
      <c r="A5980" s="11">
        <v>1019260629</v>
      </c>
      <c r="B5980" s="13">
        <v>443023</v>
      </c>
      <c r="C5980" s="17" t="s">
        <v>50</v>
      </c>
      <c r="D5980" s="17" t="s">
        <v>48</v>
      </c>
      <c r="E5980" s="12" t="s">
        <v>49360</v>
      </c>
      <c r="F5980" s="11" t="s">
        <v>82</v>
      </c>
      <c r="G5980" s="12" t="s">
        <v>49361</v>
      </c>
      <c r="H5980" s="12" t="s">
        <v>51361</v>
      </c>
      <c r="I5980" s="14" t="s">
        <v>50308</v>
      </c>
      <c r="J5980" s="16" t="s">
        <v>46009</v>
      </c>
      <c r="K5980" s="11" t="s">
        <v>46010</v>
      </c>
      <c r="L5980" s="11" t="s">
        <v>115</v>
      </c>
      <c r="M5980" s="11">
        <v>94</v>
      </c>
      <c r="N5980" s="11">
        <v>3211187</v>
      </c>
    </row>
    <row r="5981" spans="1:14" s="4" customFormat="1" ht="15" hidden="1" customHeight="1">
      <c r="A5981" s="11">
        <v>1019564857</v>
      </c>
      <c r="B5981" s="13">
        <v>452170</v>
      </c>
      <c r="C5981" s="17" t="s">
        <v>57</v>
      </c>
      <c r="D5981" s="17" t="s">
        <v>10906</v>
      </c>
      <c r="E5981" s="12" t="s">
        <v>50667</v>
      </c>
      <c r="F5981" s="11" t="s">
        <v>82</v>
      </c>
      <c r="G5981" s="12" t="s">
        <v>50668</v>
      </c>
      <c r="H5981" s="12" t="s">
        <v>25403</v>
      </c>
      <c r="I5981" s="14" t="s">
        <v>53494</v>
      </c>
      <c r="J5981" s="16" t="s">
        <v>46009</v>
      </c>
      <c r="K5981" s="11" t="s">
        <v>46010</v>
      </c>
      <c r="L5981" s="11" t="s">
        <v>115</v>
      </c>
      <c r="M5981" s="11">
        <v>94</v>
      </c>
      <c r="N5981" s="11">
        <v>4069698</v>
      </c>
    </row>
    <row r="5982" spans="1:14" s="4" customFormat="1" ht="15" hidden="1" customHeight="1">
      <c r="A5982" s="11">
        <v>1020105999</v>
      </c>
      <c r="B5982" s="13">
        <v>462363</v>
      </c>
      <c r="C5982" s="17" t="s">
        <v>61</v>
      </c>
      <c r="D5982" s="17" t="s">
        <v>48</v>
      </c>
      <c r="E5982" s="12" t="s">
        <v>52339</v>
      </c>
      <c r="F5982" s="11" t="s">
        <v>82</v>
      </c>
      <c r="G5982" s="12" t="s">
        <v>52340</v>
      </c>
      <c r="H5982" s="12" t="s">
        <v>52209</v>
      </c>
      <c r="I5982" s="14" t="s">
        <v>52341</v>
      </c>
      <c r="J5982" s="16" t="s">
        <v>46009</v>
      </c>
      <c r="K5982" s="11" t="s">
        <v>46010</v>
      </c>
      <c r="L5982" s="11" t="s">
        <v>115</v>
      </c>
      <c r="M5982" s="11">
        <v>94</v>
      </c>
      <c r="N5982" s="11">
        <v>2008566</v>
      </c>
    </row>
    <row r="5983" spans="1:14" s="4" customFormat="1" ht="15" hidden="1" customHeight="1">
      <c r="A5983" s="11">
        <v>1020285953</v>
      </c>
      <c r="B5983" s="13">
        <v>170008</v>
      </c>
      <c r="C5983" s="17" t="s">
        <v>72</v>
      </c>
      <c r="D5983" s="17" t="s">
        <v>48</v>
      </c>
      <c r="E5983" s="12" t="s">
        <v>53033</v>
      </c>
      <c r="F5983" s="11" t="s">
        <v>82</v>
      </c>
      <c r="G5983" s="12" t="s">
        <v>53034</v>
      </c>
      <c r="H5983" s="12" t="s">
        <v>53035</v>
      </c>
      <c r="I5983" s="14" t="s">
        <v>53852</v>
      </c>
      <c r="J5983" s="16" t="s">
        <v>46009</v>
      </c>
      <c r="K5983" s="11" t="s">
        <v>46010</v>
      </c>
      <c r="L5983" s="11" t="s">
        <v>12226</v>
      </c>
      <c r="M5983" s="11">
        <v>94</v>
      </c>
      <c r="N5983" s="11">
        <v>1325249</v>
      </c>
    </row>
    <row r="5984" spans="1:14" s="4" customFormat="1" ht="15" hidden="1" customHeight="1">
      <c r="A5984" s="11">
        <v>1002081132</v>
      </c>
      <c r="B5984" s="13">
        <v>187555</v>
      </c>
      <c r="C5984" s="17" t="s">
        <v>67</v>
      </c>
      <c r="D5984" s="17" t="s">
        <v>48</v>
      </c>
      <c r="E5984" s="12" t="s">
        <v>1978</v>
      </c>
      <c r="F5984" s="11" t="s">
        <v>83</v>
      </c>
      <c r="G5984" s="12" t="s">
        <v>1977</v>
      </c>
      <c r="H5984" s="12" t="s">
        <v>1971</v>
      </c>
      <c r="I5984" s="14" t="s">
        <v>17551</v>
      </c>
      <c r="J5984" s="16" t="s">
        <v>46009</v>
      </c>
      <c r="K5984" s="11" t="s">
        <v>46010</v>
      </c>
      <c r="L5984" s="11" t="s">
        <v>115</v>
      </c>
      <c r="M5984" s="11">
        <v>93</v>
      </c>
      <c r="N5984" s="11">
        <v>1763924</v>
      </c>
    </row>
    <row r="5985" spans="1:14" s="4" customFormat="1" ht="15" hidden="1" customHeight="1">
      <c r="A5985" s="11">
        <v>1002159872</v>
      </c>
      <c r="B5985" s="13">
        <v>624137</v>
      </c>
      <c r="C5985" s="17" t="s">
        <v>51</v>
      </c>
      <c r="D5985" s="17" t="s">
        <v>48</v>
      </c>
      <c r="E5985" s="12" t="s">
        <v>3114</v>
      </c>
      <c r="F5985" s="11" t="s">
        <v>83</v>
      </c>
      <c r="G5985" s="12" t="s">
        <v>3112</v>
      </c>
      <c r="H5985" s="12" t="s">
        <v>3113</v>
      </c>
      <c r="I5985" s="14" t="s">
        <v>21338</v>
      </c>
      <c r="J5985" s="16" t="s">
        <v>46009</v>
      </c>
      <c r="K5985" s="11" t="s">
        <v>46010</v>
      </c>
      <c r="L5985" s="11" t="s">
        <v>115</v>
      </c>
      <c r="M5985" s="11">
        <v>93</v>
      </c>
      <c r="N5985" s="11">
        <v>4320677</v>
      </c>
    </row>
    <row r="5986" spans="1:14" s="4" customFormat="1" ht="15" hidden="1" customHeight="1">
      <c r="A5986" s="11">
        <v>1002532688</v>
      </c>
      <c r="B5986" s="13">
        <v>452607</v>
      </c>
      <c r="C5986" s="17" t="s">
        <v>57</v>
      </c>
      <c r="D5986" s="17" t="s">
        <v>48</v>
      </c>
      <c r="E5986" s="12" t="s">
        <v>21341</v>
      </c>
      <c r="F5986" s="11" t="s">
        <v>83</v>
      </c>
      <c r="G5986" s="12" t="s">
        <v>4435</v>
      </c>
      <c r="H5986" s="12" t="s">
        <v>4339</v>
      </c>
      <c r="I5986" s="14" t="s">
        <v>27949</v>
      </c>
      <c r="J5986" s="16" t="s">
        <v>46009</v>
      </c>
      <c r="K5986" s="11" t="s">
        <v>46010</v>
      </c>
      <c r="L5986" s="11" t="s">
        <v>115</v>
      </c>
      <c r="M5986" s="11">
        <v>93</v>
      </c>
      <c r="N5986" s="11">
        <v>4069698</v>
      </c>
    </row>
    <row r="5987" spans="1:14" s="4" customFormat="1" ht="15" hidden="1" customHeight="1">
      <c r="A5987" s="11">
        <v>1002820121</v>
      </c>
      <c r="B5987" s="13">
        <v>663694</v>
      </c>
      <c r="C5987" s="17" t="s">
        <v>24</v>
      </c>
      <c r="D5987" s="17" t="s">
        <v>48</v>
      </c>
      <c r="E5987" s="12" t="s">
        <v>19597</v>
      </c>
      <c r="F5987" s="11" t="s">
        <v>83</v>
      </c>
      <c r="G5987" s="12" t="s">
        <v>9122</v>
      </c>
      <c r="H5987" s="12" t="s">
        <v>13371</v>
      </c>
      <c r="I5987" s="14" t="s">
        <v>23170</v>
      </c>
      <c r="J5987" s="16" t="s">
        <v>46009</v>
      </c>
      <c r="K5987" s="11" t="s">
        <v>46010</v>
      </c>
      <c r="L5987" s="11" t="s">
        <v>115</v>
      </c>
      <c r="M5987" s="11">
        <v>93</v>
      </c>
      <c r="N5987" s="11">
        <v>2852810</v>
      </c>
    </row>
    <row r="5988" spans="1:14" s="4" customFormat="1" ht="15" hidden="1" customHeight="1">
      <c r="A5988" s="11">
        <v>1003317406</v>
      </c>
      <c r="B5988" s="13">
        <v>613257</v>
      </c>
      <c r="C5988" s="17" t="s">
        <v>22</v>
      </c>
      <c r="D5988" s="17" t="s">
        <v>10652</v>
      </c>
      <c r="E5988" s="12" t="s">
        <v>13757</v>
      </c>
      <c r="F5988" s="11" t="s">
        <v>82</v>
      </c>
      <c r="G5988" s="12" t="s">
        <v>13755</v>
      </c>
      <c r="H5988" s="12" t="s">
        <v>13756</v>
      </c>
      <c r="I5988" s="14" t="s">
        <v>28923</v>
      </c>
      <c r="J5988" s="16" t="s">
        <v>46009</v>
      </c>
      <c r="K5988" s="11" t="s">
        <v>46010</v>
      </c>
      <c r="L5988" s="11" t="s">
        <v>115</v>
      </c>
      <c r="M5988" s="11">
        <v>93</v>
      </c>
      <c r="N5988" s="11">
        <v>1310929</v>
      </c>
    </row>
    <row r="5989" spans="1:14" s="4" customFormat="1" ht="15" hidden="1" customHeight="1">
      <c r="A5989" s="11">
        <v>1003669785</v>
      </c>
      <c r="B5989" s="13">
        <v>353780</v>
      </c>
      <c r="C5989" s="17" t="s">
        <v>33</v>
      </c>
      <c r="D5989" s="17" t="s">
        <v>10408</v>
      </c>
      <c r="E5989" s="12" t="s">
        <v>5339</v>
      </c>
      <c r="F5989" s="11" t="s">
        <v>82</v>
      </c>
      <c r="G5989" s="12" t="s">
        <v>5337</v>
      </c>
      <c r="H5989" s="12" t="s">
        <v>5338</v>
      </c>
      <c r="I5989" s="14" t="s">
        <v>11463</v>
      </c>
      <c r="J5989" s="16" t="s">
        <v>46009</v>
      </c>
      <c r="K5989" s="11" t="s">
        <v>46010</v>
      </c>
      <c r="L5989" s="11" t="s">
        <v>12227</v>
      </c>
      <c r="M5989" s="11">
        <v>93</v>
      </c>
      <c r="N5989" s="11">
        <v>5404273</v>
      </c>
    </row>
    <row r="5990" spans="1:14" s="4" customFormat="1" ht="15" hidden="1" customHeight="1">
      <c r="A5990" s="11">
        <v>1005631347</v>
      </c>
      <c r="B5990" s="13">
        <v>391050</v>
      </c>
      <c r="C5990" s="17" t="s">
        <v>17</v>
      </c>
      <c r="D5990" s="17" t="s">
        <v>10448</v>
      </c>
      <c r="E5990" s="12" t="s">
        <v>51624</v>
      </c>
      <c r="F5990" s="11" t="s">
        <v>82</v>
      </c>
      <c r="G5990" s="12" t="s">
        <v>12519</v>
      </c>
      <c r="H5990" s="12" t="s">
        <v>34572</v>
      </c>
      <c r="I5990" s="14" t="s">
        <v>30938</v>
      </c>
      <c r="J5990" s="16" t="s">
        <v>46009</v>
      </c>
      <c r="K5990" s="11" t="s">
        <v>46010</v>
      </c>
      <c r="L5990" s="11" t="s">
        <v>12226</v>
      </c>
      <c r="M5990" s="11">
        <v>93</v>
      </c>
      <c r="N5990" s="11">
        <v>1140844</v>
      </c>
    </row>
    <row r="5991" spans="1:14" s="4" customFormat="1" ht="15" hidden="1" customHeight="1">
      <c r="A5991" s="11">
        <v>1005766440</v>
      </c>
      <c r="B5991" s="13">
        <v>461630</v>
      </c>
      <c r="C5991" s="17" t="s">
        <v>61</v>
      </c>
      <c r="D5991" s="17" t="s">
        <v>48</v>
      </c>
      <c r="E5991" s="12" t="s">
        <v>13028</v>
      </c>
      <c r="F5991" s="11" t="s">
        <v>82</v>
      </c>
      <c r="G5991" s="12" t="s">
        <v>13027</v>
      </c>
      <c r="H5991" s="12" t="s">
        <v>16205</v>
      </c>
      <c r="I5991" s="14" t="s">
        <v>18421</v>
      </c>
      <c r="J5991" s="16" t="s">
        <v>46009</v>
      </c>
      <c r="K5991" s="11" t="s">
        <v>46010</v>
      </c>
      <c r="L5991" s="11" t="s">
        <v>115</v>
      </c>
      <c r="M5991" s="11">
        <v>93</v>
      </c>
      <c r="N5991" s="11">
        <v>2008566</v>
      </c>
    </row>
    <row r="5992" spans="1:14" s="4" customFormat="1" ht="15" hidden="1" customHeight="1">
      <c r="A5992" s="11">
        <v>1008929674</v>
      </c>
      <c r="B5992" s="13">
        <v>453850</v>
      </c>
      <c r="C5992" s="17" t="s">
        <v>57</v>
      </c>
      <c r="D5992" s="17" t="s">
        <v>23373</v>
      </c>
      <c r="E5992" s="12" t="s">
        <v>24625</v>
      </c>
      <c r="F5992" s="11" t="s">
        <v>82</v>
      </c>
      <c r="G5992" s="12" t="s">
        <v>24626</v>
      </c>
      <c r="H5992" s="12" t="s">
        <v>24627</v>
      </c>
      <c r="I5992" s="14" t="s">
        <v>24628</v>
      </c>
      <c r="J5992" s="16" t="s">
        <v>46009</v>
      </c>
      <c r="K5992" s="11" t="s">
        <v>46010</v>
      </c>
      <c r="L5992" s="11" t="s">
        <v>12226</v>
      </c>
      <c r="M5992" s="11">
        <v>93</v>
      </c>
      <c r="N5992" s="11">
        <v>4069698</v>
      </c>
    </row>
    <row r="5993" spans="1:14" s="4" customFormat="1" ht="15" hidden="1" customHeight="1">
      <c r="A5993" s="11">
        <v>1012555189</v>
      </c>
      <c r="B5993" s="13">
        <v>662820</v>
      </c>
      <c r="C5993" s="17" t="s">
        <v>24</v>
      </c>
      <c r="D5993" s="17" t="s">
        <v>10439</v>
      </c>
      <c r="E5993" s="12" t="s">
        <v>34301</v>
      </c>
      <c r="F5993" s="11" t="s">
        <v>82</v>
      </c>
      <c r="G5993" s="12" t="s">
        <v>34302</v>
      </c>
      <c r="H5993" s="12" t="s">
        <v>34303</v>
      </c>
      <c r="I5993" s="14" t="s">
        <v>36592</v>
      </c>
      <c r="J5993" s="16" t="s">
        <v>46009</v>
      </c>
      <c r="K5993" s="11" t="s">
        <v>46010</v>
      </c>
      <c r="L5993" s="11" t="s">
        <v>115</v>
      </c>
      <c r="M5993" s="11">
        <v>93</v>
      </c>
      <c r="N5993" s="11">
        <v>2852810</v>
      </c>
    </row>
    <row r="5994" spans="1:14" s="4" customFormat="1" ht="15" hidden="1" customHeight="1">
      <c r="A5994" s="11">
        <v>1013875430</v>
      </c>
      <c r="B5994" s="13">
        <v>452740</v>
      </c>
      <c r="C5994" s="17" t="s">
        <v>57</v>
      </c>
      <c r="D5994" s="17" t="s">
        <v>10877</v>
      </c>
      <c r="E5994" s="12" t="s">
        <v>39007</v>
      </c>
      <c r="F5994" s="11" t="s">
        <v>82</v>
      </c>
      <c r="G5994" s="12" t="s">
        <v>36988</v>
      </c>
      <c r="H5994" s="12" t="s">
        <v>41877</v>
      </c>
      <c r="I5994" s="14" t="s">
        <v>39540</v>
      </c>
      <c r="J5994" s="16" t="s">
        <v>46009</v>
      </c>
      <c r="K5994" s="11" t="s">
        <v>46010</v>
      </c>
      <c r="L5994" s="11" t="s">
        <v>12226</v>
      </c>
      <c r="M5994" s="11">
        <v>93</v>
      </c>
      <c r="N5994" s="11">
        <v>4069698</v>
      </c>
    </row>
    <row r="5995" spans="1:14" s="4" customFormat="1" ht="15" hidden="1" customHeight="1">
      <c r="A5995" s="11">
        <v>1014071588</v>
      </c>
      <c r="B5995" s="13">
        <v>115054</v>
      </c>
      <c r="C5995" s="17" t="s">
        <v>92</v>
      </c>
      <c r="D5995" s="17" t="s">
        <v>48</v>
      </c>
      <c r="E5995" s="12" t="s">
        <v>37371</v>
      </c>
      <c r="F5995" s="11" t="s">
        <v>82</v>
      </c>
      <c r="G5995" s="12" t="s">
        <v>37372</v>
      </c>
      <c r="H5995" s="12" t="s">
        <v>33408</v>
      </c>
      <c r="I5995" s="14" t="s">
        <v>33343</v>
      </c>
      <c r="J5995" s="16" t="s">
        <v>46009</v>
      </c>
      <c r="K5995" s="11" t="s">
        <v>46010</v>
      </c>
      <c r="L5995" s="11" t="s">
        <v>12226</v>
      </c>
      <c r="M5995" s="11">
        <v>93</v>
      </c>
      <c r="N5995" s="11">
        <v>12108257</v>
      </c>
    </row>
    <row r="5996" spans="1:14" s="4" customFormat="1" ht="15" hidden="1" customHeight="1">
      <c r="A5996" s="11">
        <v>1014516685</v>
      </c>
      <c r="B5996" s="13">
        <v>368412</v>
      </c>
      <c r="C5996" s="17" t="s">
        <v>68</v>
      </c>
      <c r="D5996" s="17" t="s">
        <v>38047</v>
      </c>
      <c r="E5996" s="12" t="s">
        <v>37839</v>
      </c>
      <c r="F5996" s="11" t="s">
        <v>82</v>
      </c>
      <c r="G5996" s="12" t="s">
        <v>37840</v>
      </c>
      <c r="H5996" s="12" t="s">
        <v>37759</v>
      </c>
      <c r="I5996" s="14" t="s">
        <v>37841</v>
      </c>
      <c r="J5996" s="16" t="s">
        <v>46009</v>
      </c>
      <c r="K5996" s="11" t="s">
        <v>46010</v>
      </c>
      <c r="L5996" s="11" t="s">
        <v>12226</v>
      </c>
      <c r="M5996" s="11">
        <v>93</v>
      </c>
      <c r="N5996" s="11">
        <v>2963918</v>
      </c>
    </row>
    <row r="5997" spans="1:14" s="4" customFormat="1" ht="15" hidden="1" customHeight="1">
      <c r="A5997" s="11">
        <v>1018454690</v>
      </c>
      <c r="B5997" s="13">
        <v>678350</v>
      </c>
      <c r="C5997" s="17" t="s">
        <v>110</v>
      </c>
      <c r="D5997" s="17" t="s">
        <v>43271</v>
      </c>
      <c r="E5997" s="12" t="s">
        <v>46788</v>
      </c>
      <c r="F5997" s="11" t="s">
        <v>82</v>
      </c>
      <c r="G5997" s="12" t="s">
        <v>46789</v>
      </c>
      <c r="H5997" s="12" t="s">
        <v>46556</v>
      </c>
      <c r="I5997" s="14" t="s">
        <v>46295</v>
      </c>
      <c r="J5997" s="16" t="s">
        <v>46009</v>
      </c>
      <c r="K5997" s="11" t="s">
        <v>46010</v>
      </c>
      <c r="L5997" s="11" t="s">
        <v>115</v>
      </c>
      <c r="M5997" s="11">
        <v>93</v>
      </c>
      <c r="N5997" s="11">
        <v>954803</v>
      </c>
    </row>
    <row r="5998" spans="1:14" s="4" customFormat="1" ht="15" hidden="1" customHeight="1">
      <c r="A5998" s="11">
        <v>1018659560</v>
      </c>
      <c r="B5998" s="13">
        <v>303900</v>
      </c>
      <c r="C5998" s="17" t="s">
        <v>43</v>
      </c>
      <c r="D5998" s="17" t="s">
        <v>35613</v>
      </c>
      <c r="E5998" s="12" t="s">
        <v>47477</v>
      </c>
      <c r="F5998" s="11" t="s">
        <v>82</v>
      </c>
      <c r="G5998" s="12" t="s">
        <v>47478</v>
      </c>
      <c r="H5998" s="12" t="s">
        <v>48590</v>
      </c>
      <c r="I5998" s="14" t="s">
        <v>48969</v>
      </c>
      <c r="J5998" s="16" t="s">
        <v>46009</v>
      </c>
      <c r="K5998" s="11" t="s">
        <v>46010</v>
      </c>
      <c r="L5998" s="11" t="s">
        <v>12226</v>
      </c>
      <c r="M5998" s="11">
        <v>93</v>
      </c>
      <c r="N5998" s="11">
        <v>769980</v>
      </c>
    </row>
    <row r="5999" spans="1:14" s="4" customFormat="1" ht="15" hidden="1" customHeight="1">
      <c r="A5999" s="11">
        <v>1019295739</v>
      </c>
      <c r="B5999" s="13">
        <v>658135</v>
      </c>
      <c r="C5999" s="17" t="s">
        <v>26</v>
      </c>
      <c r="D5999" s="17" t="s">
        <v>48</v>
      </c>
      <c r="E5999" s="12" t="s">
        <v>49416</v>
      </c>
      <c r="F5999" s="11" t="s">
        <v>82</v>
      </c>
      <c r="G5999" s="12" t="s">
        <v>56330</v>
      </c>
      <c r="H5999" s="12" t="s">
        <v>56331</v>
      </c>
      <c r="I5999" s="14" t="s">
        <v>49415</v>
      </c>
      <c r="J5999" s="16" t="s">
        <v>46009</v>
      </c>
      <c r="K5999" s="11" t="s">
        <v>46010</v>
      </c>
      <c r="L5999" s="11" t="s">
        <v>12227</v>
      </c>
      <c r="M5999" s="11">
        <v>93</v>
      </c>
      <c r="N5999" s="11">
        <v>2390638</v>
      </c>
    </row>
    <row r="6000" spans="1:14" s="4" customFormat="1" ht="15" hidden="1" customHeight="1">
      <c r="A6000" s="11">
        <v>1019593119</v>
      </c>
      <c r="B6000" s="13">
        <v>652440</v>
      </c>
      <c r="C6000" s="17" t="s">
        <v>14</v>
      </c>
      <c r="D6000" s="17" t="s">
        <v>10086</v>
      </c>
      <c r="E6000" s="12" t="s">
        <v>50812</v>
      </c>
      <c r="F6000" s="11" t="s">
        <v>82</v>
      </c>
      <c r="G6000" s="12" t="s">
        <v>50813</v>
      </c>
      <c r="H6000" s="12" t="s">
        <v>50814</v>
      </c>
      <c r="I6000" s="14" t="s">
        <v>53517</v>
      </c>
      <c r="J6000" s="16" t="s">
        <v>46009</v>
      </c>
      <c r="K6000" s="11" t="s">
        <v>46010</v>
      </c>
      <c r="L6000" s="11" t="s">
        <v>115</v>
      </c>
      <c r="M6000" s="11">
        <v>93</v>
      </c>
      <c r="N6000" s="11">
        <v>2734075</v>
      </c>
    </row>
    <row r="6001" spans="1:14" s="4" customFormat="1" ht="15" hidden="1" customHeight="1">
      <c r="A6001" s="11">
        <v>1020255623</v>
      </c>
      <c r="B6001" s="13">
        <v>671050</v>
      </c>
      <c r="C6001" s="17" t="s">
        <v>105</v>
      </c>
      <c r="D6001" s="17" t="s">
        <v>10753</v>
      </c>
      <c r="E6001" s="12" t="s">
        <v>52919</v>
      </c>
      <c r="F6001" s="11" t="s">
        <v>82</v>
      </c>
      <c r="G6001" s="12" t="s">
        <v>52920</v>
      </c>
      <c r="H6001" s="12" t="s">
        <v>52921</v>
      </c>
      <c r="I6001" s="14" t="s">
        <v>52922</v>
      </c>
      <c r="J6001" s="16" t="s">
        <v>46009</v>
      </c>
      <c r="K6001" s="11" t="s">
        <v>46010</v>
      </c>
      <c r="L6001" s="11" t="s">
        <v>12227</v>
      </c>
      <c r="M6001" s="11">
        <v>93</v>
      </c>
      <c r="N6001" s="11">
        <v>973860</v>
      </c>
    </row>
    <row r="6002" spans="1:14" s="4" customFormat="1" ht="15" hidden="1" customHeight="1">
      <c r="A6002" s="11">
        <v>1000853812</v>
      </c>
      <c r="B6002" s="13">
        <v>652840</v>
      </c>
      <c r="C6002" s="17" t="s">
        <v>14</v>
      </c>
      <c r="D6002" s="17" t="s">
        <v>48</v>
      </c>
      <c r="E6002" s="12" t="s">
        <v>21314</v>
      </c>
      <c r="F6002" s="11" t="s">
        <v>82</v>
      </c>
      <c r="G6002" s="12" t="s">
        <v>195</v>
      </c>
      <c r="H6002" s="12" t="s">
        <v>192</v>
      </c>
      <c r="I6002" s="14" t="s">
        <v>28834</v>
      </c>
      <c r="J6002" s="16" t="s">
        <v>46009</v>
      </c>
      <c r="K6002" s="11" t="s">
        <v>46010</v>
      </c>
      <c r="L6002" s="11" t="s">
        <v>115</v>
      </c>
      <c r="M6002" s="11">
        <v>92</v>
      </c>
      <c r="N6002" s="11">
        <v>2734075</v>
      </c>
    </row>
    <row r="6003" spans="1:14" s="4" customFormat="1" ht="15" hidden="1" customHeight="1">
      <c r="A6003" s="11">
        <v>1001299109</v>
      </c>
      <c r="B6003" s="13">
        <v>652870</v>
      </c>
      <c r="C6003" s="17" t="s">
        <v>14</v>
      </c>
      <c r="D6003" s="17" t="s">
        <v>48</v>
      </c>
      <c r="E6003" s="12" t="s">
        <v>802</v>
      </c>
      <c r="F6003" s="11" t="s">
        <v>82</v>
      </c>
      <c r="G6003" s="12" t="s">
        <v>800</v>
      </c>
      <c r="H6003" s="12" t="s">
        <v>801</v>
      </c>
      <c r="I6003" s="14" t="s">
        <v>17369</v>
      </c>
      <c r="J6003" s="16" t="s">
        <v>46009</v>
      </c>
      <c r="K6003" s="11" t="s">
        <v>46010</v>
      </c>
      <c r="L6003" s="11" t="s">
        <v>115</v>
      </c>
      <c r="M6003" s="11">
        <v>92</v>
      </c>
      <c r="N6003" s="11">
        <v>2734075</v>
      </c>
    </row>
    <row r="6004" spans="1:14" s="4" customFormat="1" ht="15" hidden="1" customHeight="1">
      <c r="A6004" s="11">
        <v>1002156469</v>
      </c>
      <c r="B6004" s="13">
        <v>620062</v>
      </c>
      <c r="C6004" s="17" t="s">
        <v>51</v>
      </c>
      <c r="D6004" s="17" t="s">
        <v>48</v>
      </c>
      <c r="E6004" s="12" t="s">
        <v>12329</v>
      </c>
      <c r="F6004" s="11" t="s">
        <v>83</v>
      </c>
      <c r="G6004" s="12" t="s">
        <v>2938</v>
      </c>
      <c r="H6004" s="12" t="s">
        <v>2939</v>
      </c>
      <c r="I6004" s="14" t="s">
        <v>20669</v>
      </c>
      <c r="J6004" s="16" t="s">
        <v>46011</v>
      </c>
      <c r="K6004" s="11" t="s">
        <v>46010</v>
      </c>
      <c r="L6004" s="11" t="s">
        <v>115</v>
      </c>
      <c r="M6004" s="11">
        <v>92</v>
      </c>
      <c r="N6004" s="11">
        <v>4320677</v>
      </c>
    </row>
    <row r="6005" spans="1:14" s="4" customFormat="1" ht="15" hidden="1" customHeight="1">
      <c r="A6005" s="11">
        <v>1002163584</v>
      </c>
      <c r="B6005" s="13">
        <v>617066</v>
      </c>
      <c r="C6005" s="17" t="s">
        <v>18</v>
      </c>
      <c r="D6005" s="17" t="s">
        <v>48</v>
      </c>
      <c r="E6005" s="12" t="s">
        <v>3283</v>
      </c>
      <c r="F6005" s="11" t="s">
        <v>83</v>
      </c>
      <c r="G6005" s="12" t="s">
        <v>3282</v>
      </c>
      <c r="H6005" s="12" t="s">
        <v>3240</v>
      </c>
      <c r="I6005" s="14" t="s">
        <v>35705</v>
      </c>
      <c r="J6005" s="16" t="s">
        <v>46009</v>
      </c>
      <c r="K6005" s="11" t="s">
        <v>46010</v>
      </c>
      <c r="L6005" s="11" t="s">
        <v>115</v>
      </c>
      <c r="M6005" s="11">
        <v>92</v>
      </c>
      <c r="N6005" s="11">
        <v>2636154</v>
      </c>
    </row>
    <row r="6006" spans="1:14" s="4" customFormat="1" ht="15" hidden="1" customHeight="1">
      <c r="A6006" s="11">
        <v>1002164048</v>
      </c>
      <c r="B6006" s="13">
        <v>614030</v>
      </c>
      <c r="C6006" s="17" t="s">
        <v>18</v>
      </c>
      <c r="D6006" s="17" t="s">
        <v>48</v>
      </c>
      <c r="E6006" s="12" t="s">
        <v>3247</v>
      </c>
      <c r="F6006" s="11" t="s">
        <v>83</v>
      </c>
      <c r="G6006" s="12" t="s">
        <v>3245</v>
      </c>
      <c r="H6006" s="12" t="s">
        <v>3246</v>
      </c>
      <c r="I6006" s="14" t="s">
        <v>35719</v>
      </c>
      <c r="J6006" s="16" t="s">
        <v>46009</v>
      </c>
      <c r="K6006" s="11" t="s">
        <v>46010</v>
      </c>
      <c r="L6006" s="11" t="s">
        <v>115</v>
      </c>
      <c r="M6006" s="11">
        <v>92</v>
      </c>
      <c r="N6006" s="11">
        <v>2636154</v>
      </c>
    </row>
    <row r="6007" spans="1:14" s="4" customFormat="1" ht="15" hidden="1" customHeight="1">
      <c r="A6007" s="11">
        <v>1002460789</v>
      </c>
      <c r="B6007" s="13">
        <v>347859</v>
      </c>
      <c r="C6007" s="17" t="s">
        <v>13</v>
      </c>
      <c r="D6007" s="17" t="s">
        <v>10095</v>
      </c>
      <c r="E6007" s="12" t="s">
        <v>4899</v>
      </c>
      <c r="F6007" s="11" t="s">
        <v>82</v>
      </c>
      <c r="G6007" s="12" t="s">
        <v>17754</v>
      </c>
      <c r="H6007" s="12" t="s">
        <v>747</v>
      </c>
      <c r="I6007" s="14" t="s">
        <v>11925</v>
      </c>
      <c r="J6007" s="16" t="s">
        <v>46009</v>
      </c>
      <c r="K6007" s="11" t="s">
        <v>46010</v>
      </c>
      <c r="L6007" s="11" t="s">
        <v>12226</v>
      </c>
      <c r="M6007" s="11">
        <v>92</v>
      </c>
      <c r="N6007" s="11">
        <v>4245532</v>
      </c>
    </row>
    <row r="6008" spans="1:14" s="4" customFormat="1" ht="15" hidden="1" customHeight="1">
      <c r="A6008" s="11">
        <v>1002536550</v>
      </c>
      <c r="B6008" s="13">
        <v>663120</v>
      </c>
      <c r="C6008" s="17" t="s">
        <v>24</v>
      </c>
      <c r="D6008" s="17" t="s">
        <v>11096</v>
      </c>
      <c r="E6008" s="12" t="s">
        <v>8082</v>
      </c>
      <c r="F6008" s="11" t="s">
        <v>82</v>
      </c>
      <c r="G6008" s="12" t="s">
        <v>8081</v>
      </c>
      <c r="H6008" s="12" t="s">
        <v>1055</v>
      </c>
      <c r="I6008" s="14" t="s">
        <v>11561</v>
      </c>
      <c r="J6008" s="16" t="s">
        <v>46009</v>
      </c>
      <c r="K6008" s="11" t="s">
        <v>46010</v>
      </c>
      <c r="L6008" s="11" t="s">
        <v>115</v>
      </c>
      <c r="M6008" s="11">
        <v>92</v>
      </c>
      <c r="N6008" s="11">
        <v>2852810</v>
      </c>
    </row>
    <row r="6009" spans="1:14" s="4" customFormat="1" ht="15" hidden="1" customHeight="1">
      <c r="A6009" s="11">
        <v>1002707266</v>
      </c>
      <c r="B6009" s="13">
        <v>627140</v>
      </c>
      <c r="C6009" s="17" t="s">
        <v>35</v>
      </c>
      <c r="D6009" s="17" t="s">
        <v>48</v>
      </c>
      <c r="E6009" s="12" t="s">
        <v>38734</v>
      </c>
      <c r="F6009" s="11" t="s">
        <v>82</v>
      </c>
      <c r="G6009" s="12" t="s">
        <v>6335</v>
      </c>
      <c r="H6009" s="12" t="s">
        <v>6336</v>
      </c>
      <c r="I6009" s="14" t="s">
        <v>12075</v>
      </c>
      <c r="J6009" s="16" t="s">
        <v>46009</v>
      </c>
      <c r="K6009" s="11" t="s">
        <v>46010</v>
      </c>
      <c r="L6009" s="11" t="s">
        <v>115</v>
      </c>
      <c r="M6009" s="11">
        <v>92</v>
      </c>
      <c r="N6009" s="11">
        <v>1409426</v>
      </c>
    </row>
    <row r="6010" spans="1:14" s="4" customFormat="1" ht="15" hidden="1" customHeight="1">
      <c r="A6010" s="11">
        <v>1003744287</v>
      </c>
      <c r="B6010" s="13">
        <v>397110</v>
      </c>
      <c r="C6010" s="17" t="s">
        <v>21</v>
      </c>
      <c r="D6010" s="17" t="s">
        <v>10186</v>
      </c>
      <c r="E6010" s="12" t="s">
        <v>9178</v>
      </c>
      <c r="F6010" s="11" t="s">
        <v>82</v>
      </c>
      <c r="G6010" s="12" t="s">
        <v>48524</v>
      </c>
      <c r="H6010" s="12" t="s">
        <v>9177</v>
      </c>
      <c r="I6010" s="14" t="s">
        <v>30745</v>
      </c>
      <c r="J6010" s="16" t="s">
        <v>46009</v>
      </c>
      <c r="K6010" s="11" t="s">
        <v>46010</v>
      </c>
      <c r="L6010" s="11" t="s">
        <v>12226</v>
      </c>
      <c r="M6010" s="11">
        <v>92</v>
      </c>
      <c r="N6010" s="11">
        <v>2328959</v>
      </c>
    </row>
    <row r="6011" spans="1:14" s="4" customFormat="1" ht="15" hidden="1" customHeight="1">
      <c r="A6011" s="11">
        <v>1003931254</v>
      </c>
      <c r="B6011" s="13">
        <v>620097</v>
      </c>
      <c r="C6011" s="17" t="s">
        <v>51</v>
      </c>
      <c r="D6011" s="17" t="s">
        <v>11055</v>
      </c>
      <c r="E6011" s="12" t="s">
        <v>7469</v>
      </c>
      <c r="F6011" s="11" t="s">
        <v>75</v>
      </c>
      <c r="G6011" s="12" t="s">
        <v>7468</v>
      </c>
      <c r="H6011" s="12" t="s">
        <v>7178</v>
      </c>
      <c r="I6011" s="14" t="s">
        <v>48</v>
      </c>
      <c r="J6011" s="16" t="s">
        <v>46011</v>
      </c>
      <c r="K6011" s="11" t="s">
        <v>46010</v>
      </c>
      <c r="L6011" s="11" t="s">
        <v>48</v>
      </c>
      <c r="M6011" s="11">
        <v>92</v>
      </c>
      <c r="N6011" s="11">
        <v>4320677</v>
      </c>
    </row>
    <row r="6012" spans="1:14" s="4" customFormat="1" ht="15" hidden="1" customHeight="1">
      <c r="A6012" s="11">
        <v>1006067070</v>
      </c>
      <c r="B6012" s="13">
        <v>624030</v>
      </c>
      <c r="C6012" s="17" t="s">
        <v>51</v>
      </c>
      <c r="D6012" s="17" t="s">
        <v>10590</v>
      </c>
      <c r="E6012" s="12" t="s">
        <v>13873</v>
      </c>
      <c r="F6012" s="11" t="s">
        <v>82</v>
      </c>
      <c r="G6012" s="12" t="s">
        <v>13872</v>
      </c>
      <c r="H6012" s="12" t="s">
        <v>48549</v>
      </c>
      <c r="I6012" s="14" t="s">
        <v>41784</v>
      </c>
      <c r="J6012" s="16" t="s">
        <v>46009</v>
      </c>
      <c r="K6012" s="11" t="s">
        <v>46010</v>
      </c>
      <c r="L6012" s="11" t="s">
        <v>12226</v>
      </c>
      <c r="M6012" s="11">
        <v>92</v>
      </c>
      <c r="N6012" s="11">
        <v>4320677</v>
      </c>
    </row>
    <row r="6013" spans="1:14" s="4" customFormat="1" ht="15" hidden="1" customHeight="1">
      <c r="A6013" s="11">
        <v>1006068018</v>
      </c>
      <c r="B6013" s="13">
        <v>624690</v>
      </c>
      <c r="C6013" s="17" t="s">
        <v>51</v>
      </c>
      <c r="D6013" s="17" t="s">
        <v>12928</v>
      </c>
      <c r="E6013" s="12" t="s">
        <v>13891</v>
      </c>
      <c r="F6013" s="11" t="s">
        <v>82</v>
      </c>
      <c r="G6013" s="12" t="s">
        <v>13890</v>
      </c>
      <c r="H6013" s="12" t="s">
        <v>48526</v>
      </c>
      <c r="I6013" s="14" t="s">
        <v>48640</v>
      </c>
      <c r="J6013" s="16" t="s">
        <v>46009</v>
      </c>
      <c r="K6013" s="11" t="s">
        <v>46010</v>
      </c>
      <c r="L6013" s="11" t="s">
        <v>12226</v>
      </c>
      <c r="M6013" s="11">
        <v>92</v>
      </c>
      <c r="N6013" s="11">
        <v>4320677</v>
      </c>
    </row>
    <row r="6014" spans="1:14" s="4" customFormat="1" ht="15" hidden="1" customHeight="1">
      <c r="A6014" s="11">
        <v>1007793262</v>
      </c>
      <c r="B6014" s="13">
        <v>607870</v>
      </c>
      <c r="C6014" s="17" t="s">
        <v>32</v>
      </c>
      <c r="D6014" s="17" t="s">
        <v>11178</v>
      </c>
      <c r="E6014" s="12" t="s">
        <v>21652</v>
      </c>
      <c r="F6014" s="11" t="s">
        <v>82</v>
      </c>
      <c r="G6014" s="12" t="s">
        <v>21653</v>
      </c>
      <c r="H6014" s="12" t="s">
        <v>29120</v>
      </c>
      <c r="I6014" s="14" t="s">
        <v>29121</v>
      </c>
      <c r="J6014" s="16" t="s">
        <v>46009</v>
      </c>
      <c r="K6014" s="11" t="s">
        <v>46010</v>
      </c>
      <c r="L6014" s="11" t="s">
        <v>115</v>
      </c>
      <c r="M6014" s="11">
        <v>92</v>
      </c>
      <c r="N6014" s="11">
        <v>3281496</v>
      </c>
    </row>
    <row r="6015" spans="1:14" s="4" customFormat="1" ht="15" hidden="1" customHeight="1">
      <c r="A6015" s="11">
        <v>1008954840</v>
      </c>
      <c r="B6015" s="13">
        <v>613310</v>
      </c>
      <c r="C6015" s="17" t="s">
        <v>22</v>
      </c>
      <c r="D6015" s="17" t="s">
        <v>10708</v>
      </c>
      <c r="E6015" s="12" t="s">
        <v>13735</v>
      </c>
      <c r="F6015" s="11" t="s">
        <v>82</v>
      </c>
      <c r="G6015" s="12" t="s">
        <v>25314</v>
      </c>
      <c r="H6015" s="12" t="s">
        <v>13745</v>
      </c>
      <c r="I6015" s="14" t="s">
        <v>28948</v>
      </c>
      <c r="J6015" s="16" t="s">
        <v>46009</v>
      </c>
      <c r="K6015" s="11" t="s">
        <v>46010</v>
      </c>
      <c r="L6015" s="11" t="s">
        <v>115</v>
      </c>
      <c r="M6015" s="11">
        <v>92</v>
      </c>
      <c r="N6015" s="11">
        <v>1310929</v>
      </c>
    </row>
    <row r="6016" spans="1:14" s="4" customFormat="1" ht="15" hidden="1" customHeight="1">
      <c r="A6016" s="11">
        <v>1009299756</v>
      </c>
      <c r="B6016" s="13">
        <v>646350</v>
      </c>
      <c r="C6016" s="17" t="s">
        <v>63</v>
      </c>
      <c r="D6016" s="17" t="s">
        <v>26571</v>
      </c>
      <c r="E6016" s="12" t="s">
        <v>26513</v>
      </c>
      <c r="F6016" s="11" t="s">
        <v>82</v>
      </c>
      <c r="G6016" s="12" t="s">
        <v>26514</v>
      </c>
      <c r="H6016" s="12" t="s">
        <v>26515</v>
      </c>
      <c r="I6016" s="14" t="s">
        <v>26516</v>
      </c>
      <c r="J6016" s="16" t="s">
        <v>46009</v>
      </c>
      <c r="K6016" s="11" t="s">
        <v>46010</v>
      </c>
      <c r="L6016" s="11" t="s">
        <v>115</v>
      </c>
      <c r="M6016" s="11">
        <v>92</v>
      </c>
      <c r="N6016" s="11">
        <v>1973876</v>
      </c>
    </row>
    <row r="6017" spans="1:14" s="4" customFormat="1" ht="15" hidden="1" customHeight="1">
      <c r="A6017" s="11">
        <v>1010670144</v>
      </c>
      <c r="B6017" s="13">
        <v>462633</v>
      </c>
      <c r="C6017" s="17" t="s">
        <v>61</v>
      </c>
      <c r="D6017" s="17" t="s">
        <v>48</v>
      </c>
      <c r="E6017" s="12" t="s">
        <v>31678</v>
      </c>
      <c r="F6017" s="11" t="s">
        <v>82</v>
      </c>
      <c r="G6017" s="12" t="s">
        <v>31679</v>
      </c>
      <c r="H6017" s="12" t="s">
        <v>31680</v>
      </c>
      <c r="I6017" s="14" t="s">
        <v>31681</v>
      </c>
      <c r="J6017" s="16" t="s">
        <v>46009</v>
      </c>
      <c r="K6017" s="11" t="s">
        <v>46010</v>
      </c>
      <c r="L6017" s="11" t="s">
        <v>12226</v>
      </c>
      <c r="M6017" s="11">
        <v>92</v>
      </c>
      <c r="N6017" s="11">
        <v>2008566</v>
      </c>
    </row>
    <row r="6018" spans="1:14" s="4" customFormat="1" ht="15" hidden="1" customHeight="1">
      <c r="A6018" s="11">
        <v>1011939834</v>
      </c>
      <c r="B6018" s="13">
        <v>400087</v>
      </c>
      <c r="C6018" s="17" t="s">
        <v>70</v>
      </c>
      <c r="D6018" s="17" t="s">
        <v>48</v>
      </c>
      <c r="E6018" s="12" t="s">
        <v>33440</v>
      </c>
      <c r="F6018" s="11" t="s">
        <v>82</v>
      </c>
      <c r="G6018" s="12" t="s">
        <v>33441</v>
      </c>
      <c r="H6018" s="12" t="s">
        <v>33442</v>
      </c>
      <c r="I6018" s="14" t="s">
        <v>33443</v>
      </c>
      <c r="J6018" s="16" t="s">
        <v>46009</v>
      </c>
      <c r="K6018" s="11" t="s">
        <v>46010</v>
      </c>
      <c r="L6018" s="11" t="s">
        <v>115</v>
      </c>
      <c r="M6018" s="11">
        <v>92</v>
      </c>
      <c r="N6018" s="11">
        <v>2569126</v>
      </c>
    </row>
    <row r="6019" spans="1:14" s="4" customFormat="1" ht="15" hidden="1" customHeight="1">
      <c r="A6019" s="11">
        <v>1012489285</v>
      </c>
      <c r="B6019" s="13">
        <v>427882</v>
      </c>
      <c r="C6019" s="17" t="s">
        <v>53</v>
      </c>
      <c r="D6019" s="17" t="s">
        <v>10689</v>
      </c>
      <c r="E6019" s="12" t="s">
        <v>34275</v>
      </c>
      <c r="F6019" s="11" t="s">
        <v>82</v>
      </c>
      <c r="G6019" s="12" t="s">
        <v>34276</v>
      </c>
      <c r="H6019" s="12" t="s">
        <v>34277</v>
      </c>
      <c r="I6019" s="14" t="s">
        <v>34278</v>
      </c>
      <c r="J6019" s="16" t="s">
        <v>46009</v>
      </c>
      <c r="K6019" s="11" t="s">
        <v>46010</v>
      </c>
      <c r="L6019" s="11" t="s">
        <v>12226</v>
      </c>
      <c r="M6019" s="11">
        <v>92</v>
      </c>
      <c r="N6019" s="11">
        <v>1517050</v>
      </c>
    </row>
    <row r="6020" spans="1:14" s="4" customFormat="1" ht="15" hidden="1" customHeight="1">
      <c r="A6020" s="11">
        <v>1013359029</v>
      </c>
      <c r="B6020" s="13">
        <v>427168</v>
      </c>
      <c r="C6020" s="17" t="s">
        <v>53</v>
      </c>
      <c r="D6020" s="17" t="s">
        <v>10930</v>
      </c>
      <c r="E6020" s="12" t="s">
        <v>35534</v>
      </c>
      <c r="F6020" s="11" t="s">
        <v>82</v>
      </c>
      <c r="G6020" s="12" t="s">
        <v>35535</v>
      </c>
      <c r="H6020" s="12" t="s">
        <v>35536</v>
      </c>
      <c r="I6020" s="14" t="s">
        <v>35537</v>
      </c>
      <c r="J6020" s="16" t="s">
        <v>46009</v>
      </c>
      <c r="K6020" s="11" t="s">
        <v>46010</v>
      </c>
      <c r="L6020" s="11" t="s">
        <v>12226</v>
      </c>
      <c r="M6020" s="11">
        <v>92</v>
      </c>
      <c r="N6020" s="11">
        <v>1517050</v>
      </c>
    </row>
    <row r="6021" spans="1:14" s="4" customFormat="1" ht="15" hidden="1" customHeight="1">
      <c r="A6021" s="11">
        <v>1016075864</v>
      </c>
      <c r="B6021" s="13">
        <v>403901</v>
      </c>
      <c r="C6021" s="17" t="s">
        <v>70</v>
      </c>
      <c r="D6021" s="17" t="s">
        <v>10791</v>
      </c>
      <c r="E6021" s="12" t="s">
        <v>40710</v>
      </c>
      <c r="F6021" s="11" t="s">
        <v>82</v>
      </c>
      <c r="G6021" s="12" t="s">
        <v>54748</v>
      </c>
      <c r="H6021" s="12" t="s">
        <v>40711</v>
      </c>
      <c r="I6021" s="14" t="s">
        <v>40712</v>
      </c>
      <c r="J6021" s="16" t="s">
        <v>46011</v>
      </c>
      <c r="K6021" s="11" t="s">
        <v>46010</v>
      </c>
      <c r="L6021" s="11" t="s">
        <v>12227</v>
      </c>
      <c r="M6021" s="11">
        <v>92</v>
      </c>
      <c r="N6021" s="11">
        <v>2569126</v>
      </c>
    </row>
    <row r="6022" spans="1:14" s="4" customFormat="1" ht="15" hidden="1" customHeight="1">
      <c r="A6022" s="11">
        <v>1016222413</v>
      </c>
      <c r="B6022" s="13">
        <v>404002</v>
      </c>
      <c r="C6022" s="17" t="s">
        <v>70</v>
      </c>
      <c r="D6022" s="17" t="s">
        <v>10203</v>
      </c>
      <c r="E6022" s="12" t="s">
        <v>40998</v>
      </c>
      <c r="F6022" s="11" t="s">
        <v>82</v>
      </c>
      <c r="G6022" s="12" t="s">
        <v>40999</v>
      </c>
      <c r="H6022" s="12" t="s">
        <v>41000</v>
      </c>
      <c r="I6022" s="14" t="s">
        <v>41001</v>
      </c>
      <c r="J6022" s="16" t="s">
        <v>46011</v>
      </c>
      <c r="K6022" s="11" t="s">
        <v>46010</v>
      </c>
      <c r="L6022" s="11" t="s">
        <v>115</v>
      </c>
      <c r="M6022" s="11">
        <v>92</v>
      </c>
      <c r="N6022" s="11">
        <v>2569126</v>
      </c>
    </row>
    <row r="6023" spans="1:14" s="4" customFormat="1" ht="15" customHeight="1">
      <c r="A6023" s="11">
        <v>1018311817</v>
      </c>
      <c r="B6023" s="13">
        <v>356530</v>
      </c>
      <c r="C6023" s="17" t="s">
        <v>41</v>
      </c>
      <c r="D6023" s="17" t="s">
        <v>10209</v>
      </c>
      <c r="E6023" s="12" t="s">
        <v>46445</v>
      </c>
      <c r="F6023" s="11" t="s">
        <v>82</v>
      </c>
      <c r="G6023" s="12" t="s">
        <v>46446</v>
      </c>
      <c r="H6023" s="12" t="s">
        <v>46447</v>
      </c>
      <c r="I6023" s="14" t="s">
        <v>47148</v>
      </c>
      <c r="J6023" s="16" t="s">
        <v>46009</v>
      </c>
      <c r="K6023" s="11" t="s">
        <v>46010</v>
      </c>
      <c r="L6023" s="11" t="s">
        <v>12228</v>
      </c>
      <c r="M6023" s="11">
        <v>92</v>
      </c>
      <c r="N6023" s="11">
        <v>2794508</v>
      </c>
    </row>
    <row r="6024" spans="1:14" s="4" customFormat="1" ht="15" hidden="1" customHeight="1">
      <c r="A6024" s="11">
        <v>1018490029</v>
      </c>
      <c r="B6024" s="13">
        <v>665420</v>
      </c>
      <c r="C6024" s="17" t="s">
        <v>62</v>
      </c>
      <c r="D6024" s="17" t="s">
        <v>48</v>
      </c>
      <c r="E6024" s="12" t="s">
        <v>46909</v>
      </c>
      <c r="F6024" s="11" t="s">
        <v>82</v>
      </c>
      <c r="G6024" s="12" t="s">
        <v>46910</v>
      </c>
      <c r="H6024" s="12" t="s">
        <v>43799</v>
      </c>
      <c r="I6024" s="14" t="s">
        <v>17884</v>
      </c>
      <c r="J6024" s="16" t="s">
        <v>46009</v>
      </c>
      <c r="K6024" s="11" t="s">
        <v>46010</v>
      </c>
      <c r="L6024" s="11" t="s">
        <v>12226</v>
      </c>
      <c r="M6024" s="11">
        <v>92</v>
      </c>
      <c r="N6024" s="11">
        <v>2418348</v>
      </c>
    </row>
    <row r="6025" spans="1:14" s="4" customFormat="1" ht="15" hidden="1" customHeight="1">
      <c r="A6025" s="11">
        <v>1018525586</v>
      </c>
      <c r="B6025" s="13">
        <v>413360</v>
      </c>
      <c r="C6025" s="17" t="s">
        <v>12</v>
      </c>
      <c r="D6025" s="17" t="s">
        <v>11015</v>
      </c>
      <c r="E6025" s="12" t="s">
        <v>47003</v>
      </c>
      <c r="F6025" s="11" t="s">
        <v>82</v>
      </c>
      <c r="G6025" s="12" t="s">
        <v>47004</v>
      </c>
      <c r="H6025" s="12" t="s">
        <v>47005</v>
      </c>
      <c r="I6025" s="14" t="s">
        <v>47006</v>
      </c>
      <c r="J6025" s="16" t="s">
        <v>46009</v>
      </c>
      <c r="K6025" s="11" t="s">
        <v>46010</v>
      </c>
      <c r="L6025" s="11" t="s">
        <v>115</v>
      </c>
      <c r="M6025" s="11">
        <v>92</v>
      </c>
      <c r="N6025" s="11">
        <v>2496552</v>
      </c>
    </row>
    <row r="6026" spans="1:14" s="4" customFormat="1" ht="15" hidden="1" customHeight="1">
      <c r="A6026" s="11">
        <v>1018864575</v>
      </c>
      <c r="B6026" s="13">
        <v>303240</v>
      </c>
      <c r="C6026" s="17" t="s">
        <v>43</v>
      </c>
      <c r="D6026" s="17" t="s">
        <v>10337</v>
      </c>
      <c r="E6026" s="12" t="s">
        <v>48127</v>
      </c>
      <c r="F6026" s="11" t="s">
        <v>82</v>
      </c>
      <c r="G6026" s="12" t="s">
        <v>48128</v>
      </c>
      <c r="H6026" s="12" t="s">
        <v>48129</v>
      </c>
      <c r="I6026" s="14" t="s">
        <v>49077</v>
      </c>
      <c r="J6026" s="16" t="s">
        <v>46009</v>
      </c>
      <c r="K6026" s="11" t="s">
        <v>46010</v>
      </c>
      <c r="L6026" s="11" t="s">
        <v>12226</v>
      </c>
      <c r="M6026" s="11">
        <v>92</v>
      </c>
      <c r="N6026" s="11">
        <v>769980</v>
      </c>
    </row>
    <row r="6027" spans="1:14" s="4" customFormat="1" ht="15" hidden="1" customHeight="1">
      <c r="A6027" s="11">
        <v>1019031531</v>
      </c>
      <c r="B6027" s="13">
        <v>150055</v>
      </c>
      <c r="C6027" s="17" t="s">
        <v>25</v>
      </c>
      <c r="D6027" s="17" t="s">
        <v>48</v>
      </c>
      <c r="E6027" s="12" t="s">
        <v>48461</v>
      </c>
      <c r="F6027" s="11" t="s">
        <v>82</v>
      </c>
      <c r="G6027" s="12" t="s">
        <v>48462</v>
      </c>
      <c r="H6027" s="12" t="s">
        <v>48463</v>
      </c>
      <c r="I6027" s="14" t="s">
        <v>48975</v>
      </c>
      <c r="J6027" s="16" t="s">
        <v>46011</v>
      </c>
      <c r="K6027" s="11" t="s">
        <v>46010</v>
      </c>
      <c r="L6027" s="11" t="s">
        <v>115</v>
      </c>
      <c r="M6027" s="11">
        <v>92</v>
      </c>
      <c r="N6027" s="11">
        <v>1271766</v>
      </c>
    </row>
    <row r="6028" spans="1:14" s="4" customFormat="1" ht="15" hidden="1" customHeight="1">
      <c r="A6028" s="11">
        <v>1019507084</v>
      </c>
      <c r="B6028" s="13">
        <v>453505</v>
      </c>
      <c r="C6028" s="17" t="s">
        <v>57</v>
      </c>
      <c r="D6028" s="17" t="s">
        <v>48</v>
      </c>
      <c r="E6028" s="12" t="s">
        <v>50149</v>
      </c>
      <c r="F6028" s="11" t="s">
        <v>82</v>
      </c>
      <c r="G6028" s="12" t="s">
        <v>50150</v>
      </c>
      <c r="H6028" s="12" t="s">
        <v>50151</v>
      </c>
      <c r="I6028" s="14" t="s">
        <v>50483</v>
      </c>
      <c r="J6028" s="16" t="s">
        <v>46009</v>
      </c>
      <c r="K6028" s="11" t="s">
        <v>46010</v>
      </c>
      <c r="L6028" s="11" t="s">
        <v>115</v>
      </c>
      <c r="M6028" s="11">
        <v>92</v>
      </c>
      <c r="N6028" s="11">
        <v>4069698</v>
      </c>
    </row>
    <row r="6029" spans="1:14" s="4" customFormat="1" ht="15" hidden="1" customHeight="1">
      <c r="A6029" s="11">
        <v>1020472120</v>
      </c>
      <c r="B6029" s="13">
        <v>171163</v>
      </c>
      <c r="C6029" s="17" t="s">
        <v>72</v>
      </c>
      <c r="D6029" s="17" t="s">
        <v>48</v>
      </c>
      <c r="E6029" s="12" t="s">
        <v>53978</v>
      </c>
      <c r="F6029" s="11" t="s">
        <v>82</v>
      </c>
      <c r="G6029" s="12" t="s">
        <v>53979</v>
      </c>
      <c r="H6029" s="12" t="s">
        <v>53980</v>
      </c>
      <c r="I6029" s="14" t="s">
        <v>53981</v>
      </c>
      <c r="J6029" s="16" t="s">
        <v>46009</v>
      </c>
      <c r="K6029" s="11" t="s">
        <v>46010</v>
      </c>
      <c r="L6029" s="11" t="s">
        <v>12226</v>
      </c>
      <c r="M6029" s="11">
        <v>92</v>
      </c>
      <c r="N6029" s="11">
        <v>1325249</v>
      </c>
    </row>
    <row r="6030" spans="1:14" s="4" customFormat="1" ht="15" hidden="1" customHeight="1">
      <c r="A6030" s="11">
        <v>1002532700</v>
      </c>
      <c r="B6030" s="13">
        <v>452613</v>
      </c>
      <c r="C6030" s="17" t="s">
        <v>57</v>
      </c>
      <c r="D6030" s="17" t="s">
        <v>48</v>
      </c>
      <c r="E6030" s="12" t="s">
        <v>21385</v>
      </c>
      <c r="F6030" s="11" t="s">
        <v>83</v>
      </c>
      <c r="G6030" s="12" t="s">
        <v>6050</v>
      </c>
      <c r="H6030" s="12" t="s">
        <v>4339</v>
      </c>
      <c r="I6030" s="14" t="s">
        <v>27950</v>
      </c>
      <c r="J6030" s="16" t="s">
        <v>46009</v>
      </c>
      <c r="K6030" s="11" t="s">
        <v>46010</v>
      </c>
      <c r="L6030" s="11" t="s">
        <v>115</v>
      </c>
      <c r="M6030" s="11">
        <v>91</v>
      </c>
      <c r="N6030" s="11">
        <v>4069698</v>
      </c>
    </row>
    <row r="6031" spans="1:14" s="4" customFormat="1" ht="15" hidden="1" customHeight="1">
      <c r="A6031" s="11">
        <v>1002576370</v>
      </c>
      <c r="B6031" s="13">
        <v>457040</v>
      </c>
      <c r="C6031" s="17" t="s">
        <v>31</v>
      </c>
      <c r="D6031" s="17" t="s">
        <v>48</v>
      </c>
      <c r="E6031" s="12" t="s">
        <v>32130</v>
      </c>
      <c r="F6031" s="11" t="s">
        <v>82</v>
      </c>
      <c r="G6031" s="12" t="s">
        <v>9258</v>
      </c>
      <c r="H6031" s="12" t="s">
        <v>54727</v>
      </c>
      <c r="I6031" s="14" t="s">
        <v>30531</v>
      </c>
      <c r="J6031" s="16" t="s">
        <v>46009</v>
      </c>
      <c r="K6031" s="11" t="s">
        <v>46010</v>
      </c>
      <c r="L6031" s="11" t="s">
        <v>115</v>
      </c>
      <c r="M6031" s="11">
        <v>91</v>
      </c>
      <c r="N6031" s="11">
        <v>3490053</v>
      </c>
    </row>
    <row r="6032" spans="1:14" s="4" customFormat="1" ht="15" hidden="1" customHeight="1">
      <c r="A6032" s="11">
        <v>1002774607</v>
      </c>
      <c r="B6032" s="13">
        <v>155630</v>
      </c>
      <c r="C6032" s="17" t="s">
        <v>29</v>
      </c>
      <c r="D6032" s="17" t="s">
        <v>11027</v>
      </c>
      <c r="E6032" s="12" t="s">
        <v>7196</v>
      </c>
      <c r="F6032" s="11" t="s">
        <v>82</v>
      </c>
      <c r="G6032" s="12" t="s">
        <v>7194</v>
      </c>
      <c r="H6032" s="12" t="s">
        <v>7195</v>
      </c>
      <c r="I6032" s="14" t="s">
        <v>30607</v>
      </c>
      <c r="J6032" s="16" t="s">
        <v>46009</v>
      </c>
      <c r="K6032" s="11" t="s">
        <v>46010</v>
      </c>
      <c r="L6032" s="11" t="s">
        <v>115</v>
      </c>
      <c r="M6032" s="11">
        <v>91</v>
      </c>
      <c r="N6032" s="11">
        <v>1043130</v>
      </c>
    </row>
    <row r="6033" spans="1:14" s="4" customFormat="1" ht="15" hidden="1" customHeight="1">
      <c r="A6033" s="11">
        <v>1006358399</v>
      </c>
      <c r="B6033" s="13">
        <v>396020</v>
      </c>
      <c r="C6033" s="17" t="s">
        <v>21</v>
      </c>
      <c r="D6033" s="17" t="s">
        <v>10223</v>
      </c>
      <c r="E6033" s="12" t="s">
        <v>14881</v>
      </c>
      <c r="F6033" s="11" t="s">
        <v>82</v>
      </c>
      <c r="G6033" s="12" t="s">
        <v>14880</v>
      </c>
      <c r="H6033" s="12" t="s">
        <v>459</v>
      </c>
      <c r="I6033" s="14" t="s">
        <v>18645</v>
      </c>
      <c r="J6033" s="16" t="s">
        <v>46009</v>
      </c>
      <c r="K6033" s="11" t="s">
        <v>46010</v>
      </c>
      <c r="L6033" s="11" t="s">
        <v>12227</v>
      </c>
      <c r="M6033" s="11">
        <v>91</v>
      </c>
      <c r="N6033" s="11">
        <v>2328959</v>
      </c>
    </row>
    <row r="6034" spans="1:14" s="4" customFormat="1" ht="15" hidden="1" customHeight="1">
      <c r="A6034" s="11">
        <v>1006517663</v>
      </c>
      <c r="B6034" s="13">
        <v>361406</v>
      </c>
      <c r="C6034" s="17" t="s">
        <v>108</v>
      </c>
      <c r="D6034" s="17" t="s">
        <v>12906</v>
      </c>
      <c r="E6034" s="12" t="s">
        <v>15439</v>
      </c>
      <c r="F6034" s="11" t="s">
        <v>82</v>
      </c>
      <c r="G6034" s="12" t="s">
        <v>25198</v>
      </c>
      <c r="H6034" s="12" t="s">
        <v>15329</v>
      </c>
      <c r="I6034" s="14">
        <v>89280832775</v>
      </c>
      <c r="J6034" s="16" t="s">
        <v>46009</v>
      </c>
      <c r="K6034" s="11" t="s">
        <v>46010</v>
      </c>
      <c r="L6034" s="11" t="s">
        <v>12226</v>
      </c>
      <c r="M6034" s="11">
        <v>91</v>
      </c>
      <c r="N6034" s="11">
        <v>858397</v>
      </c>
    </row>
    <row r="6035" spans="1:14" s="4" customFormat="1" ht="15" hidden="1" customHeight="1">
      <c r="A6035" s="11">
        <v>1006845339</v>
      </c>
      <c r="B6035" s="13">
        <v>301530</v>
      </c>
      <c r="C6035" s="17" t="s">
        <v>23</v>
      </c>
      <c r="D6035" s="17" t="s">
        <v>10190</v>
      </c>
      <c r="E6035" s="12" t="s">
        <v>16376</v>
      </c>
      <c r="F6035" s="11" t="s">
        <v>82</v>
      </c>
      <c r="G6035" s="12" t="s">
        <v>21651</v>
      </c>
      <c r="H6035" s="12" t="s">
        <v>16375</v>
      </c>
      <c r="I6035" s="14" t="s">
        <v>29846</v>
      </c>
      <c r="J6035" s="16" t="s">
        <v>46009</v>
      </c>
      <c r="K6035" s="11" t="s">
        <v>46010</v>
      </c>
      <c r="L6035" s="11" t="s">
        <v>115</v>
      </c>
      <c r="M6035" s="11">
        <v>91</v>
      </c>
      <c r="N6035" s="11">
        <v>1521497</v>
      </c>
    </row>
    <row r="6036" spans="1:14" s="4" customFormat="1" ht="15" hidden="1" customHeight="1">
      <c r="A6036" s="11">
        <v>1012317006</v>
      </c>
      <c r="B6036" s="13">
        <v>121205</v>
      </c>
      <c r="C6036" s="17" t="s">
        <v>92</v>
      </c>
      <c r="D6036" s="17" t="s">
        <v>48</v>
      </c>
      <c r="E6036" s="12" t="s">
        <v>33962</v>
      </c>
      <c r="F6036" s="11" t="s">
        <v>82</v>
      </c>
      <c r="G6036" s="12" t="s">
        <v>51678</v>
      </c>
      <c r="H6036" s="12" t="s">
        <v>33963</v>
      </c>
      <c r="I6036" s="14" t="s">
        <v>32343</v>
      </c>
      <c r="J6036" s="16" t="s">
        <v>46009</v>
      </c>
      <c r="K6036" s="11" t="s">
        <v>46010</v>
      </c>
      <c r="L6036" s="11" t="s">
        <v>12226</v>
      </c>
      <c r="M6036" s="11">
        <v>91</v>
      </c>
      <c r="N6036" s="11">
        <v>12108257</v>
      </c>
    </row>
    <row r="6037" spans="1:14" s="4" customFormat="1" ht="15" hidden="1" customHeight="1">
      <c r="A6037" s="11">
        <v>1014097506</v>
      </c>
      <c r="B6037" s="13">
        <v>400026</v>
      </c>
      <c r="C6037" s="17" t="s">
        <v>70</v>
      </c>
      <c r="D6037" s="17" t="s">
        <v>48</v>
      </c>
      <c r="E6037" s="12" t="s">
        <v>37507</v>
      </c>
      <c r="F6037" s="11" t="s">
        <v>82</v>
      </c>
      <c r="G6037" s="12" t="s">
        <v>41692</v>
      </c>
      <c r="H6037" s="12" t="s">
        <v>33408</v>
      </c>
      <c r="I6037" s="14" t="s">
        <v>33343</v>
      </c>
      <c r="J6037" s="16" t="s">
        <v>46009</v>
      </c>
      <c r="K6037" s="11" t="s">
        <v>46010</v>
      </c>
      <c r="L6037" s="11" t="s">
        <v>12226</v>
      </c>
      <c r="M6037" s="11">
        <v>91</v>
      </c>
      <c r="N6037" s="11">
        <v>2569126</v>
      </c>
    </row>
    <row r="6038" spans="1:14" s="4" customFormat="1" ht="15" hidden="1" customHeight="1">
      <c r="A6038" s="11">
        <v>1014104644</v>
      </c>
      <c r="B6038" s="13">
        <v>443068</v>
      </c>
      <c r="C6038" s="17" t="s">
        <v>50</v>
      </c>
      <c r="D6038" s="17" t="s">
        <v>48</v>
      </c>
      <c r="E6038" s="12" t="s">
        <v>37582</v>
      </c>
      <c r="F6038" s="11" t="s">
        <v>82</v>
      </c>
      <c r="G6038" s="12" t="s">
        <v>37583</v>
      </c>
      <c r="H6038" s="12" t="s">
        <v>33408</v>
      </c>
      <c r="I6038" s="14" t="s">
        <v>33343</v>
      </c>
      <c r="J6038" s="16" t="s">
        <v>46009</v>
      </c>
      <c r="K6038" s="11" t="s">
        <v>46010</v>
      </c>
      <c r="L6038" s="11" t="s">
        <v>12226</v>
      </c>
      <c r="M6038" s="11">
        <v>91</v>
      </c>
      <c r="N6038" s="11">
        <v>3211187</v>
      </c>
    </row>
    <row r="6039" spans="1:14" s="4" customFormat="1" ht="15" hidden="1" customHeight="1">
      <c r="A6039" s="11">
        <v>1015070542</v>
      </c>
      <c r="B6039" s="13">
        <v>142400</v>
      </c>
      <c r="C6039" s="17" t="s">
        <v>15</v>
      </c>
      <c r="D6039" s="17" t="s">
        <v>10665</v>
      </c>
      <c r="E6039" s="12" t="s">
        <v>38535</v>
      </c>
      <c r="F6039" s="11" t="s">
        <v>82</v>
      </c>
      <c r="G6039" s="12" t="s">
        <v>49269</v>
      </c>
      <c r="H6039" s="12" t="s">
        <v>32358</v>
      </c>
      <c r="I6039" s="14" t="s">
        <v>32343</v>
      </c>
      <c r="J6039" s="16" t="s">
        <v>46009</v>
      </c>
      <c r="K6039" s="11" t="s">
        <v>46010</v>
      </c>
      <c r="L6039" s="11" t="s">
        <v>12226</v>
      </c>
      <c r="M6039" s="11">
        <v>91</v>
      </c>
      <c r="N6039" s="11">
        <v>7133620</v>
      </c>
    </row>
    <row r="6040" spans="1:14" s="4" customFormat="1" ht="15" hidden="1" customHeight="1">
      <c r="A6040" s="11">
        <v>1015070636</v>
      </c>
      <c r="B6040" s="13">
        <v>142601</v>
      </c>
      <c r="C6040" s="17" t="s">
        <v>15</v>
      </c>
      <c r="D6040" s="17" t="s">
        <v>48</v>
      </c>
      <c r="E6040" s="12" t="s">
        <v>38537</v>
      </c>
      <c r="F6040" s="11" t="s">
        <v>82</v>
      </c>
      <c r="G6040" s="12" t="s">
        <v>49271</v>
      </c>
      <c r="H6040" s="12" t="s">
        <v>32358</v>
      </c>
      <c r="I6040" s="14" t="s">
        <v>32343</v>
      </c>
      <c r="J6040" s="16" t="s">
        <v>46009</v>
      </c>
      <c r="K6040" s="11" t="s">
        <v>46010</v>
      </c>
      <c r="L6040" s="11" t="s">
        <v>12226</v>
      </c>
      <c r="M6040" s="11">
        <v>91</v>
      </c>
      <c r="N6040" s="11">
        <v>7133620</v>
      </c>
    </row>
    <row r="6041" spans="1:14" s="4" customFormat="1" ht="15" hidden="1" customHeight="1">
      <c r="A6041" s="11">
        <v>1016580903</v>
      </c>
      <c r="B6041" s="13">
        <v>659100</v>
      </c>
      <c r="C6041" s="17" t="s">
        <v>26</v>
      </c>
      <c r="D6041" s="17" t="s">
        <v>48</v>
      </c>
      <c r="E6041" s="12" t="s">
        <v>41614</v>
      </c>
      <c r="F6041" s="11" t="s">
        <v>82</v>
      </c>
      <c r="G6041" s="12" t="s">
        <v>51756</v>
      </c>
      <c r="H6041" s="12" t="s">
        <v>52515</v>
      </c>
      <c r="I6041" s="14" t="s">
        <v>53411</v>
      </c>
      <c r="J6041" s="16" t="s">
        <v>46009</v>
      </c>
      <c r="K6041" s="11" t="s">
        <v>46010</v>
      </c>
      <c r="L6041" s="11" t="s">
        <v>115</v>
      </c>
      <c r="M6041" s="11">
        <v>91</v>
      </c>
      <c r="N6041" s="11">
        <v>2390638</v>
      </c>
    </row>
    <row r="6042" spans="1:14" s="4" customFormat="1" ht="15" hidden="1" customHeight="1">
      <c r="A6042" s="11">
        <v>1016585485</v>
      </c>
      <c r="B6042" s="13">
        <v>658561</v>
      </c>
      <c r="C6042" s="17" t="s">
        <v>26</v>
      </c>
      <c r="D6042" s="17" t="s">
        <v>15110</v>
      </c>
      <c r="E6042" s="12" t="s">
        <v>41638</v>
      </c>
      <c r="F6042" s="11" t="s">
        <v>82</v>
      </c>
      <c r="G6042" s="12" t="s">
        <v>52527</v>
      </c>
      <c r="H6042" s="12" t="s">
        <v>52515</v>
      </c>
      <c r="I6042" s="14" t="s">
        <v>53423</v>
      </c>
      <c r="J6042" s="16" t="s">
        <v>46009</v>
      </c>
      <c r="K6042" s="11" t="s">
        <v>46010</v>
      </c>
      <c r="L6042" s="11" t="s">
        <v>115</v>
      </c>
      <c r="M6042" s="11">
        <v>91</v>
      </c>
      <c r="N6042" s="11">
        <v>2390638</v>
      </c>
    </row>
    <row r="6043" spans="1:14" s="4" customFormat="1" ht="15" hidden="1" customHeight="1">
      <c r="A6043" s="11">
        <v>1016602833</v>
      </c>
      <c r="B6043" s="13">
        <v>607580</v>
      </c>
      <c r="C6043" s="17" t="s">
        <v>32</v>
      </c>
      <c r="D6043" s="17" t="s">
        <v>10939</v>
      </c>
      <c r="E6043" s="12" t="s">
        <v>41710</v>
      </c>
      <c r="F6043" s="11" t="s">
        <v>82</v>
      </c>
      <c r="G6043" s="12" t="s">
        <v>41711</v>
      </c>
      <c r="H6043" s="12" t="s">
        <v>2079</v>
      </c>
      <c r="I6043" s="14" t="s">
        <v>45652</v>
      </c>
      <c r="J6043" s="16" t="s">
        <v>46009</v>
      </c>
      <c r="K6043" s="11" t="s">
        <v>46010</v>
      </c>
      <c r="L6043" s="11" t="s">
        <v>12226</v>
      </c>
      <c r="M6043" s="11">
        <v>91</v>
      </c>
      <c r="N6043" s="11">
        <v>3281496</v>
      </c>
    </row>
    <row r="6044" spans="1:14" s="4" customFormat="1" ht="15" customHeight="1">
      <c r="A6044" s="11">
        <v>1018289666</v>
      </c>
      <c r="B6044" s="13">
        <v>357820</v>
      </c>
      <c r="C6044" s="17" t="s">
        <v>41</v>
      </c>
      <c r="D6044" s="17" t="s">
        <v>48</v>
      </c>
      <c r="E6044" s="12" t="s">
        <v>41180</v>
      </c>
      <c r="F6044" s="11" t="s">
        <v>82</v>
      </c>
      <c r="G6044" s="12" t="s">
        <v>46403</v>
      </c>
      <c r="H6044" s="12" t="s">
        <v>48585</v>
      </c>
      <c r="I6044" s="14" t="s">
        <v>47140</v>
      </c>
      <c r="J6044" s="16" t="s">
        <v>46009</v>
      </c>
      <c r="K6044" s="11" t="s">
        <v>46010</v>
      </c>
      <c r="L6044" s="11" t="s">
        <v>12226</v>
      </c>
      <c r="M6044" s="11">
        <v>91</v>
      </c>
      <c r="N6044" s="11">
        <v>2794508</v>
      </c>
    </row>
    <row r="6045" spans="1:14" s="4" customFormat="1" ht="15" hidden="1" customHeight="1">
      <c r="A6045" s="11">
        <v>1018424842</v>
      </c>
      <c r="B6045" s="13">
        <v>626020</v>
      </c>
      <c r="C6045" s="17" t="s">
        <v>35</v>
      </c>
      <c r="D6045" s="17" t="s">
        <v>10894</v>
      </c>
      <c r="E6045" s="12" t="s">
        <v>46667</v>
      </c>
      <c r="F6045" s="11" t="s">
        <v>82</v>
      </c>
      <c r="G6045" s="12" t="s">
        <v>46668</v>
      </c>
      <c r="H6045" s="12" t="s">
        <v>7734</v>
      </c>
      <c r="I6045" s="14" t="s">
        <v>46669</v>
      </c>
      <c r="J6045" s="16" t="s">
        <v>46011</v>
      </c>
      <c r="K6045" s="11" t="s">
        <v>46010</v>
      </c>
      <c r="L6045" s="11" t="s">
        <v>12226</v>
      </c>
      <c r="M6045" s="11">
        <v>91</v>
      </c>
      <c r="N6045" s="11">
        <v>1409426</v>
      </c>
    </row>
    <row r="6046" spans="1:14" s="4" customFormat="1" ht="15" hidden="1" customHeight="1">
      <c r="A6046" s="11">
        <v>1001346568</v>
      </c>
      <c r="B6046" s="13">
        <v>652300</v>
      </c>
      <c r="C6046" s="17" t="s">
        <v>14</v>
      </c>
      <c r="D6046" s="17" t="s">
        <v>48</v>
      </c>
      <c r="E6046" s="12" t="s">
        <v>901</v>
      </c>
      <c r="F6046" s="11" t="s">
        <v>82</v>
      </c>
      <c r="G6046" s="12" t="s">
        <v>900</v>
      </c>
      <c r="H6046" s="12" t="s">
        <v>20753</v>
      </c>
      <c r="I6046" s="14" t="s">
        <v>20754</v>
      </c>
      <c r="J6046" s="16" t="s">
        <v>46009</v>
      </c>
      <c r="K6046" s="11" t="s">
        <v>46010</v>
      </c>
      <c r="L6046" s="11" t="s">
        <v>115</v>
      </c>
      <c r="M6046" s="11">
        <v>90</v>
      </c>
      <c r="N6046" s="11">
        <v>2734075</v>
      </c>
    </row>
    <row r="6047" spans="1:14" s="4" customFormat="1" ht="15" hidden="1" customHeight="1">
      <c r="A6047" s="11">
        <v>1002437854</v>
      </c>
      <c r="B6047" s="13">
        <v>456143</v>
      </c>
      <c r="C6047" s="17" t="s">
        <v>31</v>
      </c>
      <c r="D6047" s="17" t="s">
        <v>48</v>
      </c>
      <c r="E6047" s="12" t="s">
        <v>55323</v>
      </c>
      <c r="F6047" s="11" t="s">
        <v>82</v>
      </c>
      <c r="G6047" s="12" t="s">
        <v>55324</v>
      </c>
      <c r="H6047" s="12" t="s">
        <v>55325</v>
      </c>
      <c r="I6047" s="14" t="s">
        <v>30470</v>
      </c>
      <c r="J6047" s="16" t="s">
        <v>46009</v>
      </c>
      <c r="K6047" s="11" t="s">
        <v>46010</v>
      </c>
      <c r="L6047" s="11" t="s">
        <v>115</v>
      </c>
      <c r="M6047" s="11">
        <v>90</v>
      </c>
      <c r="N6047" s="11">
        <v>3490053</v>
      </c>
    </row>
    <row r="6048" spans="1:14" s="4" customFormat="1" ht="15" hidden="1" customHeight="1">
      <c r="A6048" s="11">
        <v>1002460002</v>
      </c>
      <c r="B6048" s="13">
        <v>347834</v>
      </c>
      <c r="C6048" s="17" t="s">
        <v>13</v>
      </c>
      <c r="D6048" s="17" t="s">
        <v>10095</v>
      </c>
      <c r="E6048" s="12" t="s">
        <v>6989</v>
      </c>
      <c r="F6048" s="11" t="s">
        <v>82</v>
      </c>
      <c r="G6048" s="12" t="s">
        <v>17746</v>
      </c>
      <c r="H6048" s="12" t="s">
        <v>747</v>
      </c>
      <c r="I6048" s="14" t="s">
        <v>11930</v>
      </c>
      <c r="J6048" s="16" t="s">
        <v>46009</v>
      </c>
      <c r="K6048" s="11" t="s">
        <v>46010</v>
      </c>
      <c r="L6048" s="11" t="s">
        <v>12226</v>
      </c>
      <c r="M6048" s="11">
        <v>90</v>
      </c>
      <c r="N6048" s="11">
        <v>4245532</v>
      </c>
    </row>
    <row r="6049" spans="1:14" s="4" customFormat="1" ht="15" hidden="1" customHeight="1">
      <c r="A6049" s="11">
        <v>1002586914</v>
      </c>
      <c r="B6049" s="13">
        <v>456970</v>
      </c>
      <c r="C6049" s="17" t="s">
        <v>31</v>
      </c>
      <c r="D6049" s="17" t="s">
        <v>10613</v>
      </c>
      <c r="E6049" s="12" t="s">
        <v>7748</v>
      </c>
      <c r="F6049" s="11" t="s">
        <v>83</v>
      </c>
      <c r="G6049" s="12" t="s">
        <v>7747</v>
      </c>
      <c r="H6049" s="12" t="s">
        <v>8792</v>
      </c>
      <c r="I6049" s="14" t="s">
        <v>21223</v>
      </c>
      <c r="J6049" s="16" t="s">
        <v>46009</v>
      </c>
      <c r="K6049" s="11" t="s">
        <v>46010</v>
      </c>
      <c r="L6049" s="11" t="s">
        <v>115</v>
      </c>
      <c r="M6049" s="11">
        <v>90</v>
      </c>
      <c r="N6049" s="11">
        <v>3490053</v>
      </c>
    </row>
    <row r="6050" spans="1:14" s="4" customFormat="1" ht="15" hidden="1" customHeight="1">
      <c r="A6050" s="11">
        <v>1002603856</v>
      </c>
      <c r="B6050" s="13">
        <v>612200</v>
      </c>
      <c r="C6050" s="17" t="s">
        <v>22</v>
      </c>
      <c r="D6050" s="17" t="s">
        <v>10714</v>
      </c>
      <c r="E6050" s="12" t="s">
        <v>17208</v>
      </c>
      <c r="F6050" s="11" t="s">
        <v>82</v>
      </c>
      <c r="G6050" s="12" t="s">
        <v>5706</v>
      </c>
      <c r="H6050" s="12" t="s">
        <v>17819</v>
      </c>
      <c r="I6050" s="14" t="s">
        <v>28904</v>
      </c>
      <c r="J6050" s="16" t="s">
        <v>46009</v>
      </c>
      <c r="K6050" s="11" t="s">
        <v>46010</v>
      </c>
      <c r="L6050" s="11" t="s">
        <v>115</v>
      </c>
      <c r="M6050" s="11">
        <v>90</v>
      </c>
      <c r="N6050" s="11">
        <v>1310929</v>
      </c>
    </row>
    <row r="6051" spans="1:14" s="4" customFormat="1" ht="15" hidden="1" customHeight="1">
      <c r="A6051" s="11">
        <v>1002732564</v>
      </c>
      <c r="B6051" s="13">
        <v>633520</v>
      </c>
      <c r="C6051" s="17" t="s">
        <v>16</v>
      </c>
      <c r="D6051" s="17" t="s">
        <v>10739</v>
      </c>
      <c r="E6051" s="12" t="s">
        <v>4753</v>
      </c>
      <c r="F6051" s="11" t="s">
        <v>83</v>
      </c>
      <c r="G6051" s="12" t="s">
        <v>4752</v>
      </c>
      <c r="H6051" s="12" t="s">
        <v>15809</v>
      </c>
      <c r="I6051" s="14" t="s">
        <v>21161</v>
      </c>
      <c r="J6051" s="16" t="s">
        <v>46009</v>
      </c>
      <c r="K6051" s="11" t="s">
        <v>46010</v>
      </c>
      <c r="L6051" s="11" t="s">
        <v>115</v>
      </c>
      <c r="M6051" s="11">
        <v>90</v>
      </c>
      <c r="N6051" s="11">
        <v>2731176</v>
      </c>
    </row>
    <row r="6052" spans="1:14" s="4" customFormat="1" ht="15" hidden="1" customHeight="1">
      <c r="A6052" s="11">
        <v>1002844774</v>
      </c>
      <c r="B6052" s="13">
        <v>613040</v>
      </c>
      <c r="C6052" s="17" t="s">
        <v>22</v>
      </c>
      <c r="D6052" s="17" t="s">
        <v>48</v>
      </c>
      <c r="E6052" s="12" t="s">
        <v>24942</v>
      </c>
      <c r="F6052" s="11" t="s">
        <v>82</v>
      </c>
      <c r="G6052" s="12" t="s">
        <v>6663</v>
      </c>
      <c r="H6052" s="12" t="s">
        <v>17880</v>
      </c>
      <c r="I6052" s="14" t="s">
        <v>17881</v>
      </c>
      <c r="J6052" s="16" t="s">
        <v>46009</v>
      </c>
      <c r="K6052" s="11" t="s">
        <v>46010</v>
      </c>
      <c r="L6052" s="11" t="s">
        <v>115</v>
      </c>
      <c r="M6052" s="11">
        <v>90</v>
      </c>
      <c r="N6052" s="11">
        <v>1310929</v>
      </c>
    </row>
    <row r="6053" spans="1:14" s="4" customFormat="1" ht="15" hidden="1" customHeight="1">
      <c r="A6053" s="11">
        <v>1003098571</v>
      </c>
      <c r="B6053" s="13">
        <v>216450</v>
      </c>
      <c r="C6053" s="17" t="s">
        <v>74</v>
      </c>
      <c r="D6053" s="17" t="s">
        <v>10743</v>
      </c>
      <c r="E6053" s="12" t="s">
        <v>5374</v>
      </c>
      <c r="F6053" s="11" t="s">
        <v>82</v>
      </c>
      <c r="G6053" s="12" t="s">
        <v>5372</v>
      </c>
      <c r="H6053" s="12" t="s">
        <v>5373</v>
      </c>
      <c r="I6053" s="14" t="s">
        <v>35851</v>
      </c>
      <c r="J6053" s="16" t="s">
        <v>46009</v>
      </c>
      <c r="K6053" s="11" t="s">
        <v>46010</v>
      </c>
      <c r="L6053" s="11" t="s">
        <v>115</v>
      </c>
      <c r="M6053" s="11">
        <v>90</v>
      </c>
      <c r="N6053" s="11">
        <v>967896</v>
      </c>
    </row>
    <row r="6054" spans="1:14" s="4" customFormat="1" ht="15" hidden="1" customHeight="1">
      <c r="A6054" s="11">
        <v>1004142528</v>
      </c>
      <c r="B6054" s="13">
        <v>617000</v>
      </c>
      <c r="C6054" s="17" t="s">
        <v>18</v>
      </c>
      <c r="D6054" s="17" t="s">
        <v>10523</v>
      </c>
      <c r="E6054" s="12" t="s">
        <v>7400</v>
      </c>
      <c r="F6054" s="11" t="s">
        <v>75</v>
      </c>
      <c r="G6054" s="12" t="s">
        <v>7399</v>
      </c>
      <c r="H6054" s="12" t="s">
        <v>7395</v>
      </c>
      <c r="I6054" s="14" t="s">
        <v>48</v>
      </c>
      <c r="J6054" s="16" t="s">
        <v>46009</v>
      </c>
      <c r="K6054" s="11" t="s">
        <v>46010</v>
      </c>
      <c r="L6054" s="11" t="s">
        <v>115</v>
      </c>
      <c r="M6054" s="11">
        <v>90</v>
      </c>
      <c r="N6054" s="11">
        <v>2636154</v>
      </c>
    </row>
    <row r="6055" spans="1:14" s="4" customFormat="1" ht="15" hidden="1" customHeight="1">
      <c r="A6055" s="11">
        <v>1006181588</v>
      </c>
      <c r="B6055" s="13">
        <v>658810</v>
      </c>
      <c r="C6055" s="17" t="s">
        <v>26</v>
      </c>
      <c r="D6055" s="17" t="s">
        <v>14537</v>
      </c>
      <c r="E6055" s="12" t="s">
        <v>14263</v>
      </c>
      <c r="F6055" s="11" t="s">
        <v>82</v>
      </c>
      <c r="G6055" s="12" t="s">
        <v>14261</v>
      </c>
      <c r="H6055" s="12" t="s">
        <v>14262</v>
      </c>
      <c r="I6055" s="14" t="s">
        <v>28499</v>
      </c>
      <c r="J6055" s="16" t="s">
        <v>46009</v>
      </c>
      <c r="K6055" s="11" t="s">
        <v>46010</v>
      </c>
      <c r="L6055" s="11" t="s">
        <v>115</v>
      </c>
      <c r="M6055" s="11">
        <v>90</v>
      </c>
      <c r="N6055" s="11">
        <v>2390638</v>
      </c>
    </row>
    <row r="6056" spans="1:14" s="4" customFormat="1" ht="15" hidden="1" customHeight="1">
      <c r="A6056" s="11">
        <v>1006272394</v>
      </c>
      <c r="B6056" s="13">
        <v>427434</v>
      </c>
      <c r="C6056" s="17" t="s">
        <v>53</v>
      </c>
      <c r="D6056" s="17" t="s">
        <v>48</v>
      </c>
      <c r="E6056" s="12" t="s">
        <v>14468</v>
      </c>
      <c r="F6056" s="11" t="s">
        <v>82</v>
      </c>
      <c r="G6056" s="12" t="s">
        <v>14467</v>
      </c>
      <c r="H6056" s="12" t="s">
        <v>44698</v>
      </c>
      <c r="I6056" s="14" t="s">
        <v>28290</v>
      </c>
      <c r="J6056" s="16" t="s">
        <v>46009</v>
      </c>
      <c r="K6056" s="11" t="s">
        <v>46010</v>
      </c>
      <c r="L6056" s="11" t="s">
        <v>12226</v>
      </c>
      <c r="M6056" s="11">
        <v>90</v>
      </c>
      <c r="N6056" s="11">
        <v>1517050</v>
      </c>
    </row>
    <row r="6057" spans="1:14" s="4" customFormat="1" ht="15" hidden="1" customHeight="1">
      <c r="A6057" s="11">
        <v>1006274778</v>
      </c>
      <c r="B6057" s="13">
        <v>427075</v>
      </c>
      <c r="C6057" s="17" t="s">
        <v>53</v>
      </c>
      <c r="D6057" s="17" t="s">
        <v>10756</v>
      </c>
      <c r="E6057" s="12" t="s">
        <v>14474</v>
      </c>
      <c r="F6057" s="11" t="s">
        <v>82</v>
      </c>
      <c r="G6057" s="12" t="s">
        <v>14472</v>
      </c>
      <c r="H6057" s="12" t="s">
        <v>14473</v>
      </c>
      <c r="I6057" s="14" t="s">
        <v>18613</v>
      </c>
      <c r="J6057" s="16" t="s">
        <v>46009</v>
      </c>
      <c r="K6057" s="11" t="s">
        <v>46010</v>
      </c>
      <c r="L6057" s="11" t="s">
        <v>12226</v>
      </c>
      <c r="M6057" s="11">
        <v>90</v>
      </c>
      <c r="N6057" s="11">
        <v>1517050</v>
      </c>
    </row>
    <row r="6058" spans="1:14" s="4" customFormat="1" ht="15" hidden="1" customHeight="1">
      <c r="A6058" s="11">
        <v>1006326445</v>
      </c>
      <c r="B6058" s="13">
        <v>427920</v>
      </c>
      <c r="C6058" s="17" t="s">
        <v>53</v>
      </c>
      <c r="D6058" s="17" t="s">
        <v>15102</v>
      </c>
      <c r="E6058" s="12" t="s">
        <v>14819</v>
      </c>
      <c r="F6058" s="11" t="s">
        <v>82</v>
      </c>
      <c r="G6058" s="12" t="s">
        <v>14818</v>
      </c>
      <c r="H6058" s="12" t="s">
        <v>44543</v>
      </c>
      <c r="I6058" s="14" t="s">
        <v>28314</v>
      </c>
      <c r="J6058" s="16" t="s">
        <v>46009</v>
      </c>
      <c r="K6058" s="11" t="s">
        <v>46010</v>
      </c>
      <c r="L6058" s="11" t="s">
        <v>12226</v>
      </c>
      <c r="M6058" s="11">
        <v>90</v>
      </c>
      <c r="N6058" s="11">
        <v>1517050</v>
      </c>
    </row>
    <row r="6059" spans="1:14" s="4" customFormat="1" ht="15" hidden="1" customHeight="1">
      <c r="A6059" s="11">
        <v>1006577632</v>
      </c>
      <c r="B6059" s="13">
        <v>625019</v>
      </c>
      <c r="C6059" s="17" t="s">
        <v>35</v>
      </c>
      <c r="D6059" s="17" t="s">
        <v>48</v>
      </c>
      <c r="E6059" s="12" t="s">
        <v>15544</v>
      </c>
      <c r="F6059" s="11" t="s">
        <v>83</v>
      </c>
      <c r="G6059" s="12" t="s">
        <v>15543</v>
      </c>
      <c r="H6059" s="12" t="s">
        <v>15512</v>
      </c>
      <c r="I6059" s="14" t="s">
        <v>22267</v>
      </c>
      <c r="J6059" s="16" t="s">
        <v>46009</v>
      </c>
      <c r="K6059" s="11" t="s">
        <v>46010</v>
      </c>
      <c r="L6059" s="11" t="s">
        <v>115</v>
      </c>
      <c r="M6059" s="11">
        <v>90</v>
      </c>
      <c r="N6059" s="11">
        <v>1409426</v>
      </c>
    </row>
    <row r="6060" spans="1:14" s="4" customFormat="1" ht="15" hidden="1" customHeight="1">
      <c r="A6060" s="11">
        <v>1006728024</v>
      </c>
      <c r="B6060" s="13">
        <v>170034</v>
      </c>
      <c r="C6060" s="17" t="s">
        <v>72</v>
      </c>
      <c r="D6060" s="17" t="s">
        <v>48</v>
      </c>
      <c r="E6060" s="12" t="s">
        <v>15977</v>
      </c>
      <c r="F6060" s="11" t="s">
        <v>83</v>
      </c>
      <c r="G6060" s="12" t="s">
        <v>15976</v>
      </c>
      <c r="H6060" s="12" t="s">
        <v>42738</v>
      </c>
      <c r="I6060" s="14" t="s">
        <v>44738</v>
      </c>
      <c r="J6060" s="16" t="s">
        <v>46009</v>
      </c>
      <c r="K6060" s="11" t="s">
        <v>46010</v>
      </c>
      <c r="L6060" s="11" t="s">
        <v>115</v>
      </c>
      <c r="M6060" s="11">
        <v>90</v>
      </c>
      <c r="N6060" s="11">
        <v>1325249</v>
      </c>
    </row>
    <row r="6061" spans="1:14" s="4" customFormat="1" ht="15" hidden="1" customHeight="1">
      <c r="A6061" s="11">
        <v>1006785059</v>
      </c>
      <c r="B6061" s="13">
        <v>658560</v>
      </c>
      <c r="C6061" s="17" t="s">
        <v>26</v>
      </c>
      <c r="D6061" s="17" t="s">
        <v>15110</v>
      </c>
      <c r="E6061" s="12" t="s">
        <v>16034</v>
      </c>
      <c r="F6061" s="11" t="s">
        <v>83</v>
      </c>
      <c r="G6061" s="12" t="s">
        <v>16033</v>
      </c>
      <c r="H6061" s="12" t="s">
        <v>49202</v>
      </c>
      <c r="I6061" s="14" t="s">
        <v>49209</v>
      </c>
      <c r="J6061" s="16" t="s">
        <v>46009</v>
      </c>
      <c r="K6061" s="11" t="s">
        <v>46010</v>
      </c>
      <c r="L6061" s="11" t="s">
        <v>115</v>
      </c>
      <c r="M6061" s="11">
        <v>90</v>
      </c>
      <c r="N6061" s="11">
        <v>2390638</v>
      </c>
    </row>
    <row r="6062" spans="1:14" s="4" customFormat="1" ht="15" hidden="1" customHeight="1">
      <c r="A6062" s="11">
        <v>1008419914</v>
      </c>
      <c r="B6062" s="13">
        <v>610000</v>
      </c>
      <c r="C6062" s="17" t="s">
        <v>22</v>
      </c>
      <c r="D6062" s="17" t="s">
        <v>48</v>
      </c>
      <c r="E6062" s="12" t="s">
        <v>22701</v>
      </c>
      <c r="F6062" s="11" t="s">
        <v>82</v>
      </c>
      <c r="G6062" s="12" t="s">
        <v>22702</v>
      </c>
      <c r="H6062" s="12" t="s">
        <v>22703</v>
      </c>
      <c r="I6062" s="14" t="s">
        <v>22704</v>
      </c>
      <c r="J6062" s="16" t="s">
        <v>46009</v>
      </c>
      <c r="K6062" s="11" t="s">
        <v>46010</v>
      </c>
      <c r="L6062" s="11" t="s">
        <v>12226</v>
      </c>
      <c r="M6062" s="11">
        <v>90</v>
      </c>
      <c r="N6062" s="11">
        <v>1310929</v>
      </c>
    </row>
    <row r="6063" spans="1:14" s="4" customFormat="1" ht="15" hidden="1" customHeight="1">
      <c r="A6063" s="11">
        <v>1009722389</v>
      </c>
      <c r="B6063" s="13">
        <v>429700</v>
      </c>
      <c r="C6063" s="17" t="s">
        <v>20</v>
      </c>
      <c r="D6063" s="17" t="s">
        <v>10238</v>
      </c>
      <c r="E6063" s="12" t="s">
        <v>27416</v>
      </c>
      <c r="F6063" s="11" t="s">
        <v>82</v>
      </c>
      <c r="G6063" s="12" t="s">
        <v>27417</v>
      </c>
      <c r="H6063" s="12" t="s">
        <v>52452</v>
      </c>
      <c r="I6063" s="14" t="s">
        <v>52655</v>
      </c>
      <c r="J6063" s="16" t="s">
        <v>46009</v>
      </c>
      <c r="K6063" s="11" t="s">
        <v>46010</v>
      </c>
      <c r="L6063" s="11" t="s">
        <v>12226</v>
      </c>
      <c r="M6063" s="11">
        <v>90</v>
      </c>
      <c r="N6063" s="11">
        <v>1239984</v>
      </c>
    </row>
    <row r="6064" spans="1:14" s="4" customFormat="1" ht="15" hidden="1" customHeight="1">
      <c r="A6064" s="11">
        <v>1010225184</v>
      </c>
      <c r="B6064" s="13">
        <v>446970</v>
      </c>
      <c r="C6064" s="17" t="s">
        <v>50</v>
      </c>
      <c r="D6064" s="17" t="s">
        <v>31117</v>
      </c>
      <c r="E6064" s="12" t="s">
        <v>31106</v>
      </c>
      <c r="F6064" s="11" t="s">
        <v>82</v>
      </c>
      <c r="G6064" s="12" t="s">
        <v>31107</v>
      </c>
      <c r="H6064" s="12" t="s">
        <v>31108</v>
      </c>
      <c r="I6064" s="14" t="s">
        <v>31109</v>
      </c>
      <c r="J6064" s="16" t="s">
        <v>46009</v>
      </c>
      <c r="K6064" s="11" t="s">
        <v>46010</v>
      </c>
      <c r="L6064" s="11" t="s">
        <v>12226</v>
      </c>
      <c r="M6064" s="11">
        <v>90</v>
      </c>
      <c r="N6064" s="11">
        <v>3211187</v>
      </c>
    </row>
    <row r="6065" spans="1:14" s="4" customFormat="1" ht="15" hidden="1" customHeight="1">
      <c r="A6065" s="11">
        <v>1012423112</v>
      </c>
      <c r="B6065" s="13">
        <v>412906</v>
      </c>
      <c r="C6065" s="17" t="s">
        <v>12</v>
      </c>
      <c r="D6065" s="17" t="s">
        <v>48</v>
      </c>
      <c r="E6065" s="12" t="s">
        <v>19330</v>
      </c>
      <c r="F6065" s="11" t="s">
        <v>82</v>
      </c>
      <c r="G6065" s="12" t="s">
        <v>34174</v>
      </c>
      <c r="H6065" s="12" t="s">
        <v>34175</v>
      </c>
      <c r="I6065" s="14" t="s">
        <v>36567</v>
      </c>
      <c r="J6065" s="16" t="s">
        <v>46009</v>
      </c>
      <c r="K6065" s="11" t="s">
        <v>46010</v>
      </c>
      <c r="L6065" s="11" t="s">
        <v>115</v>
      </c>
      <c r="M6065" s="11">
        <v>90</v>
      </c>
      <c r="N6065" s="11">
        <v>2496552</v>
      </c>
    </row>
    <row r="6066" spans="1:14" s="4" customFormat="1" ht="15" hidden="1" customHeight="1">
      <c r="A6066" s="11">
        <v>1012655100</v>
      </c>
      <c r="B6066" s="13">
        <v>397570</v>
      </c>
      <c r="C6066" s="17" t="s">
        <v>21</v>
      </c>
      <c r="D6066" s="17" t="s">
        <v>10196</v>
      </c>
      <c r="E6066" s="12" t="s">
        <v>34534</v>
      </c>
      <c r="F6066" s="11" t="s">
        <v>82</v>
      </c>
      <c r="G6066" s="12" t="s">
        <v>48573</v>
      </c>
      <c r="H6066" s="12" t="s">
        <v>34199</v>
      </c>
      <c r="I6066" s="14" t="s">
        <v>34535</v>
      </c>
      <c r="J6066" s="16" t="s">
        <v>46009</v>
      </c>
      <c r="K6066" s="11" t="s">
        <v>46010</v>
      </c>
      <c r="L6066" s="11" t="s">
        <v>12226</v>
      </c>
      <c r="M6066" s="11">
        <v>90</v>
      </c>
      <c r="N6066" s="11">
        <v>2328959</v>
      </c>
    </row>
    <row r="6067" spans="1:14" s="4" customFormat="1" ht="15" hidden="1" customHeight="1">
      <c r="A6067" s="11">
        <v>1014098996</v>
      </c>
      <c r="B6067" s="13">
        <v>660077</v>
      </c>
      <c r="C6067" s="17" t="s">
        <v>24</v>
      </c>
      <c r="D6067" s="17" t="s">
        <v>48</v>
      </c>
      <c r="E6067" s="12" t="s">
        <v>37514</v>
      </c>
      <c r="F6067" s="11" t="s">
        <v>82</v>
      </c>
      <c r="G6067" s="12" t="s">
        <v>37515</v>
      </c>
      <c r="H6067" s="12" t="s">
        <v>33408</v>
      </c>
      <c r="I6067" s="14" t="s">
        <v>33343</v>
      </c>
      <c r="J6067" s="16" t="s">
        <v>46009</v>
      </c>
      <c r="K6067" s="11" t="s">
        <v>46010</v>
      </c>
      <c r="L6067" s="11" t="s">
        <v>12226</v>
      </c>
      <c r="M6067" s="11">
        <v>90</v>
      </c>
      <c r="N6067" s="11">
        <v>2852810</v>
      </c>
    </row>
    <row r="6068" spans="1:14" s="4" customFormat="1" ht="15" hidden="1" customHeight="1">
      <c r="A6068" s="11">
        <v>1015070662</v>
      </c>
      <c r="B6068" s="13">
        <v>141014</v>
      </c>
      <c r="C6068" s="17" t="s">
        <v>15</v>
      </c>
      <c r="D6068" s="17" t="s">
        <v>33541</v>
      </c>
      <c r="E6068" s="12" t="s">
        <v>38538</v>
      </c>
      <c r="F6068" s="11" t="s">
        <v>82</v>
      </c>
      <c r="G6068" s="12" t="s">
        <v>49272</v>
      </c>
      <c r="H6068" s="12" t="s">
        <v>32358</v>
      </c>
      <c r="I6068" s="14" t="s">
        <v>32343</v>
      </c>
      <c r="J6068" s="16" t="s">
        <v>46009</v>
      </c>
      <c r="K6068" s="11" t="s">
        <v>46010</v>
      </c>
      <c r="L6068" s="11" t="s">
        <v>12226</v>
      </c>
      <c r="M6068" s="11">
        <v>90</v>
      </c>
      <c r="N6068" s="11">
        <v>7133620</v>
      </c>
    </row>
    <row r="6069" spans="1:14" s="4" customFormat="1" ht="15" hidden="1" customHeight="1">
      <c r="A6069" s="11">
        <v>1015341570</v>
      </c>
      <c r="B6069" s="13">
        <v>123001</v>
      </c>
      <c r="C6069" s="17" t="s">
        <v>92</v>
      </c>
      <c r="D6069" s="17" t="s">
        <v>48</v>
      </c>
      <c r="E6069" s="12" t="s">
        <v>39281</v>
      </c>
      <c r="F6069" s="11" t="s">
        <v>83</v>
      </c>
      <c r="G6069" s="12" t="s">
        <v>39282</v>
      </c>
      <c r="H6069" s="12" t="s">
        <v>2176</v>
      </c>
      <c r="I6069" s="14" t="s">
        <v>48660</v>
      </c>
      <c r="J6069" s="16" t="s">
        <v>46009</v>
      </c>
      <c r="K6069" s="11" t="s">
        <v>46010</v>
      </c>
      <c r="L6069" s="11" t="s">
        <v>115</v>
      </c>
      <c r="M6069" s="11">
        <v>90</v>
      </c>
      <c r="N6069" s="11">
        <v>12108257</v>
      </c>
    </row>
    <row r="6070" spans="1:14" s="4" customFormat="1" ht="15" hidden="1" customHeight="1">
      <c r="A6070" s="11">
        <v>1016117682</v>
      </c>
      <c r="B6070" s="13">
        <v>668400</v>
      </c>
      <c r="C6070" s="17" t="s">
        <v>109</v>
      </c>
      <c r="D6070" s="17" t="s">
        <v>10310</v>
      </c>
      <c r="E6070" s="12" t="s">
        <v>40586</v>
      </c>
      <c r="F6070" s="11" t="s">
        <v>82</v>
      </c>
      <c r="G6070" s="12" t="s">
        <v>40800</v>
      </c>
      <c r="H6070" s="12" t="s">
        <v>24461</v>
      </c>
      <c r="I6070" s="14" t="s">
        <v>40801</v>
      </c>
      <c r="J6070" s="16" t="s">
        <v>46009</v>
      </c>
      <c r="K6070" s="11" t="s">
        <v>46010</v>
      </c>
      <c r="L6070" s="11" t="s">
        <v>12226</v>
      </c>
      <c r="M6070" s="11">
        <v>90</v>
      </c>
      <c r="N6070" s="11">
        <v>311761</v>
      </c>
    </row>
    <row r="6071" spans="1:14" s="4" customFormat="1" ht="15" hidden="1" customHeight="1">
      <c r="A6071" s="11">
        <v>1017802640</v>
      </c>
      <c r="B6071" s="13">
        <v>115088</v>
      </c>
      <c r="C6071" s="17" t="s">
        <v>92</v>
      </c>
      <c r="D6071" s="17" t="s">
        <v>48</v>
      </c>
      <c r="E6071" s="12" t="s">
        <v>43812</v>
      </c>
      <c r="F6071" s="11" t="s">
        <v>82</v>
      </c>
      <c r="G6071" s="12" t="s">
        <v>44041</v>
      </c>
      <c r="H6071" s="12" t="s">
        <v>9564</v>
      </c>
      <c r="I6071" s="14" t="s">
        <v>43814</v>
      </c>
      <c r="J6071" s="16" t="s">
        <v>46011</v>
      </c>
      <c r="K6071" s="11" t="s">
        <v>46010</v>
      </c>
      <c r="L6071" s="11" t="s">
        <v>13863</v>
      </c>
      <c r="M6071" s="11">
        <v>90</v>
      </c>
      <c r="N6071" s="11">
        <v>12108257</v>
      </c>
    </row>
    <row r="6072" spans="1:14" s="4" customFormat="1" ht="15" hidden="1" customHeight="1">
      <c r="A6072" s="11">
        <v>1018520556</v>
      </c>
      <c r="B6072" s="13">
        <v>412370</v>
      </c>
      <c r="C6072" s="17" t="s">
        <v>12</v>
      </c>
      <c r="D6072" s="17" t="s">
        <v>11113</v>
      </c>
      <c r="E6072" s="12" t="s">
        <v>19334</v>
      </c>
      <c r="F6072" s="11" t="s">
        <v>82</v>
      </c>
      <c r="G6072" s="12" t="s">
        <v>46991</v>
      </c>
      <c r="H6072" s="12" t="s">
        <v>46992</v>
      </c>
      <c r="I6072" s="14" t="s">
        <v>46993</v>
      </c>
      <c r="J6072" s="16" t="s">
        <v>46009</v>
      </c>
      <c r="K6072" s="11" t="s">
        <v>46010</v>
      </c>
      <c r="L6072" s="11" t="s">
        <v>115</v>
      </c>
      <c r="M6072" s="11">
        <v>90</v>
      </c>
      <c r="N6072" s="11">
        <v>2496552</v>
      </c>
    </row>
    <row r="6073" spans="1:14" s="4" customFormat="1" ht="15" hidden="1" customHeight="1">
      <c r="A6073" s="11">
        <v>1018575233</v>
      </c>
      <c r="B6073" s="13">
        <v>157650</v>
      </c>
      <c r="C6073" s="17" t="s">
        <v>73</v>
      </c>
      <c r="D6073" s="17" t="s">
        <v>43259</v>
      </c>
      <c r="E6073" s="12" t="s">
        <v>47282</v>
      </c>
      <c r="F6073" s="11" t="s">
        <v>82</v>
      </c>
      <c r="G6073" s="12" t="s">
        <v>47283</v>
      </c>
      <c r="H6073" s="12" t="s">
        <v>47277</v>
      </c>
      <c r="I6073" s="14" t="s">
        <v>48941</v>
      </c>
      <c r="J6073" s="16" t="s">
        <v>46009</v>
      </c>
      <c r="K6073" s="11" t="s">
        <v>46010</v>
      </c>
      <c r="L6073" s="11" t="s">
        <v>115</v>
      </c>
      <c r="M6073" s="11">
        <v>90</v>
      </c>
      <c r="N6073" s="11">
        <v>656389</v>
      </c>
    </row>
    <row r="6074" spans="1:14" s="4" customFormat="1" ht="15" hidden="1" customHeight="1">
      <c r="A6074" s="11">
        <v>1018941592</v>
      </c>
      <c r="B6074" s="13">
        <v>346703</v>
      </c>
      <c r="C6074" s="17" t="s">
        <v>13</v>
      </c>
      <c r="D6074" s="17" t="s">
        <v>10119</v>
      </c>
      <c r="E6074" s="12" t="s">
        <v>48353</v>
      </c>
      <c r="F6074" s="11" t="s">
        <v>82</v>
      </c>
      <c r="G6074" s="12" t="s">
        <v>25572</v>
      </c>
      <c r="H6074" s="12" t="s">
        <v>48354</v>
      </c>
      <c r="I6074" s="14" t="s">
        <v>48355</v>
      </c>
      <c r="J6074" s="16" t="s">
        <v>46009</v>
      </c>
      <c r="K6074" s="11" t="s">
        <v>46010</v>
      </c>
      <c r="L6074" s="11" t="s">
        <v>12226</v>
      </c>
      <c r="M6074" s="11">
        <v>90</v>
      </c>
      <c r="N6074" s="11">
        <v>4245532</v>
      </c>
    </row>
    <row r="6075" spans="1:14" s="4" customFormat="1" ht="15" hidden="1" customHeight="1">
      <c r="A6075" s="11">
        <v>1019505804</v>
      </c>
      <c r="B6075" s="13">
        <v>396250</v>
      </c>
      <c r="C6075" s="17" t="s">
        <v>21</v>
      </c>
      <c r="D6075" s="17" t="s">
        <v>10207</v>
      </c>
      <c r="E6075" s="12" t="s">
        <v>50137</v>
      </c>
      <c r="F6075" s="11" t="s">
        <v>82</v>
      </c>
      <c r="G6075" s="12" t="s">
        <v>50138</v>
      </c>
      <c r="H6075" s="12" t="s">
        <v>50139</v>
      </c>
      <c r="I6075" s="14" t="s">
        <v>50480</v>
      </c>
      <c r="J6075" s="16" t="s">
        <v>46011</v>
      </c>
      <c r="K6075" s="11" t="s">
        <v>46010</v>
      </c>
      <c r="L6075" s="11" t="s">
        <v>12226</v>
      </c>
      <c r="M6075" s="11">
        <v>90</v>
      </c>
      <c r="N6075" s="11">
        <v>2328959</v>
      </c>
    </row>
    <row r="6076" spans="1:14" s="4" customFormat="1" ht="15" hidden="1" customHeight="1">
      <c r="A6076" s="11">
        <v>1000577581</v>
      </c>
      <c r="B6076" s="13">
        <v>413100</v>
      </c>
      <c r="C6076" s="17" t="s">
        <v>12</v>
      </c>
      <c r="D6076" s="17" t="s">
        <v>48</v>
      </c>
      <c r="E6076" s="12" t="s">
        <v>144</v>
      </c>
      <c r="F6076" s="11" t="s">
        <v>83</v>
      </c>
      <c r="G6076" s="12" t="s">
        <v>143</v>
      </c>
      <c r="H6076" s="12" t="s">
        <v>117</v>
      </c>
      <c r="I6076" s="14" t="s">
        <v>48</v>
      </c>
      <c r="J6076" s="16" t="s">
        <v>46009</v>
      </c>
      <c r="K6076" s="11" t="s">
        <v>46010</v>
      </c>
      <c r="L6076" s="11" t="s">
        <v>115</v>
      </c>
      <c r="M6076" s="11">
        <v>89</v>
      </c>
      <c r="N6076" s="11">
        <v>2496552</v>
      </c>
    </row>
    <row r="6077" spans="1:14" s="4" customFormat="1" ht="15" hidden="1" customHeight="1">
      <c r="A6077" s="11">
        <v>1002164175</v>
      </c>
      <c r="B6077" s="13">
        <v>614066</v>
      </c>
      <c r="C6077" s="17" t="s">
        <v>18</v>
      </c>
      <c r="D6077" s="17" t="s">
        <v>48</v>
      </c>
      <c r="E6077" s="12" t="s">
        <v>3324</v>
      </c>
      <c r="F6077" s="11" t="s">
        <v>83</v>
      </c>
      <c r="G6077" s="12" t="s">
        <v>3322</v>
      </c>
      <c r="H6077" s="12" t="s">
        <v>3323</v>
      </c>
      <c r="I6077" s="14" t="s">
        <v>35723</v>
      </c>
      <c r="J6077" s="16" t="s">
        <v>46011</v>
      </c>
      <c r="K6077" s="11" t="s">
        <v>46010</v>
      </c>
      <c r="L6077" s="11" t="s">
        <v>115</v>
      </c>
      <c r="M6077" s="11">
        <v>89</v>
      </c>
      <c r="N6077" s="11">
        <v>2636154</v>
      </c>
    </row>
    <row r="6078" spans="1:14" s="4" customFormat="1" ht="15" hidden="1" customHeight="1">
      <c r="A6078" s="11">
        <v>1002348731</v>
      </c>
      <c r="B6078" s="13">
        <v>670001</v>
      </c>
      <c r="C6078" s="17" t="s">
        <v>105</v>
      </c>
      <c r="D6078" s="17" t="s">
        <v>48</v>
      </c>
      <c r="E6078" s="12" t="s">
        <v>3763</v>
      </c>
      <c r="F6078" s="11" t="s">
        <v>82</v>
      </c>
      <c r="G6078" s="12" t="s">
        <v>3846</v>
      </c>
      <c r="H6078" s="12" t="s">
        <v>20711</v>
      </c>
      <c r="I6078" s="14" t="s">
        <v>30437</v>
      </c>
      <c r="J6078" s="16" t="s">
        <v>46009</v>
      </c>
      <c r="K6078" s="11" t="s">
        <v>46010</v>
      </c>
      <c r="L6078" s="11" t="s">
        <v>115</v>
      </c>
      <c r="M6078" s="11">
        <v>89</v>
      </c>
      <c r="N6078" s="11">
        <v>973860</v>
      </c>
    </row>
    <row r="6079" spans="1:14" s="4" customFormat="1" ht="15" hidden="1" customHeight="1">
      <c r="A6079" s="11">
        <v>1002436181</v>
      </c>
      <c r="B6079" s="13">
        <v>141642</v>
      </c>
      <c r="C6079" s="17" t="s">
        <v>15</v>
      </c>
      <c r="D6079" s="17" t="s">
        <v>10757</v>
      </c>
      <c r="E6079" s="12" t="s">
        <v>7776</v>
      </c>
      <c r="F6079" s="11" t="s">
        <v>83</v>
      </c>
      <c r="G6079" s="12" t="s">
        <v>7775</v>
      </c>
      <c r="H6079" s="12" t="s">
        <v>7652</v>
      </c>
      <c r="I6079" s="14" t="s">
        <v>17710</v>
      </c>
      <c r="J6079" s="16" t="s">
        <v>46009</v>
      </c>
      <c r="K6079" s="11" t="s">
        <v>46010</v>
      </c>
      <c r="L6079" s="11" t="s">
        <v>115</v>
      </c>
      <c r="M6079" s="11">
        <v>89</v>
      </c>
      <c r="N6079" s="11">
        <v>7133620</v>
      </c>
    </row>
    <row r="6080" spans="1:14" s="4" customFormat="1" ht="15" hidden="1" customHeight="1">
      <c r="A6080" s="11">
        <v>1002478700</v>
      </c>
      <c r="B6080" s="13">
        <v>623050</v>
      </c>
      <c r="C6080" s="17" t="s">
        <v>51</v>
      </c>
      <c r="D6080" s="17" t="s">
        <v>10759</v>
      </c>
      <c r="E6080" s="12" t="s">
        <v>8072</v>
      </c>
      <c r="F6080" s="11" t="s">
        <v>82</v>
      </c>
      <c r="G6080" s="12" t="s">
        <v>8071</v>
      </c>
      <c r="H6080" s="12" t="s">
        <v>459</v>
      </c>
      <c r="I6080" s="14" t="s">
        <v>12007</v>
      </c>
      <c r="J6080" s="16" t="s">
        <v>46009</v>
      </c>
      <c r="K6080" s="11" t="s">
        <v>46010</v>
      </c>
      <c r="L6080" s="11" t="s">
        <v>115</v>
      </c>
      <c r="M6080" s="11">
        <v>89</v>
      </c>
      <c r="N6080" s="11">
        <v>4320677</v>
      </c>
    </row>
    <row r="6081" spans="1:14" s="4" customFormat="1" ht="15" hidden="1" customHeight="1">
      <c r="A6081" s="11">
        <v>1002535140</v>
      </c>
      <c r="B6081" s="13">
        <v>453215</v>
      </c>
      <c r="C6081" s="17" t="s">
        <v>57</v>
      </c>
      <c r="D6081" s="17" t="s">
        <v>48</v>
      </c>
      <c r="E6081" s="12" t="s">
        <v>5577</v>
      </c>
      <c r="F6081" s="11" t="s">
        <v>83</v>
      </c>
      <c r="G6081" s="12" t="s">
        <v>5576</v>
      </c>
      <c r="H6081" s="12" t="s">
        <v>4604</v>
      </c>
      <c r="I6081" s="14" t="s">
        <v>21194</v>
      </c>
      <c r="J6081" s="16" t="s">
        <v>46009</v>
      </c>
      <c r="K6081" s="11" t="s">
        <v>46010</v>
      </c>
      <c r="L6081" s="11" t="s">
        <v>115</v>
      </c>
      <c r="M6081" s="11">
        <v>89</v>
      </c>
      <c r="N6081" s="11">
        <v>4069698</v>
      </c>
    </row>
    <row r="6082" spans="1:14" s="4" customFormat="1" ht="15" hidden="1" customHeight="1">
      <c r="A6082" s="11">
        <v>1002689153</v>
      </c>
      <c r="B6082" s="13">
        <v>627540</v>
      </c>
      <c r="C6082" s="17" t="s">
        <v>35</v>
      </c>
      <c r="D6082" s="17" t="s">
        <v>10870</v>
      </c>
      <c r="E6082" s="12" t="s">
        <v>38731</v>
      </c>
      <c r="F6082" s="11" t="s">
        <v>82</v>
      </c>
      <c r="G6082" s="12" t="s">
        <v>6551</v>
      </c>
      <c r="H6082" s="12" t="s">
        <v>5878</v>
      </c>
      <c r="I6082" s="14" t="s">
        <v>12078</v>
      </c>
      <c r="J6082" s="16" t="s">
        <v>46009</v>
      </c>
      <c r="K6082" s="11" t="s">
        <v>46010</v>
      </c>
      <c r="L6082" s="11" t="s">
        <v>12226</v>
      </c>
      <c r="M6082" s="11">
        <v>89</v>
      </c>
      <c r="N6082" s="11">
        <v>1409426</v>
      </c>
    </row>
    <row r="6083" spans="1:14" s="4" customFormat="1" ht="15" hidden="1" customHeight="1">
      <c r="A6083" s="11">
        <v>1003848777</v>
      </c>
      <c r="B6083" s="13">
        <v>632160</v>
      </c>
      <c r="C6083" s="17" t="s">
        <v>16</v>
      </c>
      <c r="D6083" s="17" t="s">
        <v>10737</v>
      </c>
      <c r="E6083" s="12" t="s">
        <v>35860</v>
      </c>
      <c r="F6083" s="11" t="s">
        <v>82</v>
      </c>
      <c r="G6083" s="12" t="s">
        <v>7521</v>
      </c>
      <c r="H6083" s="12" t="s">
        <v>35861</v>
      </c>
      <c r="I6083" s="14" t="s">
        <v>53354</v>
      </c>
      <c r="J6083" s="16" t="s">
        <v>46009</v>
      </c>
      <c r="K6083" s="11" t="s">
        <v>46010</v>
      </c>
      <c r="L6083" s="11" t="s">
        <v>115</v>
      </c>
      <c r="M6083" s="11">
        <v>89</v>
      </c>
      <c r="N6083" s="11">
        <v>2731176</v>
      </c>
    </row>
    <row r="6084" spans="1:14" s="4" customFormat="1" ht="15" hidden="1" customHeight="1">
      <c r="A6084" s="11">
        <v>1003948557</v>
      </c>
      <c r="B6084" s="13">
        <v>182670</v>
      </c>
      <c r="C6084" s="17" t="s">
        <v>60</v>
      </c>
      <c r="D6084" s="17" t="s">
        <v>11056</v>
      </c>
      <c r="E6084" s="12" t="s">
        <v>7481</v>
      </c>
      <c r="F6084" s="11" t="s">
        <v>82</v>
      </c>
      <c r="G6084" s="12" t="s">
        <v>7480</v>
      </c>
      <c r="H6084" s="12" t="s">
        <v>41683</v>
      </c>
      <c r="I6084" s="14" t="s">
        <v>45751</v>
      </c>
      <c r="J6084" s="16" t="s">
        <v>46009</v>
      </c>
      <c r="K6084" s="11" t="s">
        <v>46010</v>
      </c>
      <c r="L6084" s="11" t="s">
        <v>115</v>
      </c>
      <c r="M6084" s="11">
        <v>89</v>
      </c>
      <c r="N6084" s="11">
        <v>656561</v>
      </c>
    </row>
    <row r="6085" spans="1:14" s="4" customFormat="1" ht="15" hidden="1" customHeight="1">
      <c r="A6085" s="11">
        <v>1004115939</v>
      </c>
      <c r="B6085" s="13">
        <v>404143</v>
      </c>
      <c r="C6085" s="17" t="s">
        <v>70</v>
      </c>
      <c r="D6085" s="17" t="s">
        <v>11054</v>
      </c>
      <c r="E6085" s="12" t="s">
        <v>38911</v>
      </c>
      <c r="F6085" s="11" t="s">
        <v>82</v>
      </c>
      <c r="G6085" s="12" t="s">
        <v>7441</v>
      </c>
      <c r="H6085" s="12" t="s">
        <v>7442</v>
      </c>
      <c r="I6085" s="14" t="s">
        <v>11304</v>
      </c>
      <c r="J6085" s="16" t="s">
        <v>46009</v>
      </c>
      <c r="K6085" s="11" t="s">
        <v>46010</v>
      </c>
      <c r="L6085" s="11" t="s">
        <v>115</v>
      </c>
      <c r="M6085" s="11">
        <v>89</v>
      </c>
      <c r="N6085" s="11">
        <v>2569126</v>
      </c>
    </row>
    <row r="6086" spans="1:14" s="4" customFormat="1" ht="15" hidden="1" customHeight="1">
      <c r="A6086" s="11">
        <v>1004143176</v>
      </c>
      <c r="B6086" s="13">
        <v>624285</v>
      </c>
      <c r="C6086" s="17" t="s">
        <v>51</v>
      </c>
      <c r="D6086" s="17" t="s">
        <v>48</v>
      </c>
      <c r="E6086" s="12" t="s">
        <v>7049</v>
      </c>
      <c r="F6086" s="11" t="s">
        <v>82</v>
      </c>
      <c r="G6086" s="12" t="s">
        <v>7048</v>
      </c>
      <c r="H6086" s="12" t="s">
        <v>48527</v>
      </c>
      <c r="I6086" s="14" t="s">
        <v>41784</v>
      </c>
      <c r="J6086" s="16" t="s">
        <v>46009</v>
      </c>
      <c r="K6086" s="11" t="s">
        <v>46010</v>
      </c>
      <c r="L6086" s="11" t="s">
        <v>12226</v>
      </c>
      <c r="M6086" s="11">
        <v>89</v>
      </c>
      <c r="N6086" s="11">
        <v>4320677</v>
      </c>
    </row>
    <row r="6087" spans="1:14" s="4" customFormat="1" ht="15" hidden="1" customHeight="1">
      <c r="A6087" s="11">
        <v>1006046730</v>
      </c>
      <c r="B6087" s="13">
        <v>172200</v>
      </c>
      <c r="C6087" s="17" t="s">
        <v>72</v>
      </c>
      <c r="D6087" s="17" t="s">
        <v>11213</v>
      </c>
      <c r="E6087" s="12" t="s">
        <v>13842</v>
      </c>
      <c r="F6087" s="11" t="s">
        <v>82</v>
      </c>
      <c r="G6087" s="12" t="s">
        <v>13840</v>
      </c>
      <c r="H6087" s="12" t="s">
        <v>13841</v>
      </c>
      <c r="I6087" s="14" t="s">
        <v>30978</v>
      </c>
      <c r="J6087" s="16" t="s">
        <v>46009</v>
      </c>
      <c r="K6087" s="11" t="s">
        <v>46010</v>
      </c>
      <c r="L6087" s="11" t="s">
        <v>115</v>
      </c>
      <c r="M6087" s="11">
        <v>89</v>
      </c>
      <c r="N6087" s="11">
        <v>1325249</v>
      </c>
    </row>
    <row r="6088" spans="1:14" s="4" customFormat="1" ht="15" hidden="1" customHeight="1">
      <c r="A6088" s="11">
        <v>1006266997</v>
      </c>
      <c r="B6088" s="13">
        <v>682350</v>
      </c>
      <c r="C6088" s="17" t="s">
        <v>44</v>
      </c>
      <c r="D6088" s="17" t="s">
        <v>14553</v>
      </c>
      <c r="E6088" s="12" t="s">
        <v>14452</v>
      </c>
      <c r="F6088" s="11" t="s">
        <v>82</v>
      </c>
      <c r="G6088" s="12" t="s">
        <v>25147</v>
      </c>
      <c r="H6088" s="12" t="s">
        <v>27874</v>
      </c>
      <c r="I6088" s="14" t="s">
        <v>17426</v>
      </c>
      <c r="J6088" s="16" t="s">
        <v>46009</v>
      </c>
      <c r="K6088" s="11" t="s">
        <v>46010</v>
      </c>
      <c r="L6088" s="11" t="s">
        <v>12226</v>
      </c>
      <c r="M6088" s="11">
        <v>89</v>
      </c>
      <c r="N6088" s="11">
        <v>1339912</v>
      </c>
    </row>
    <row r="6089" spans="1:14" s="4" customFormat="1" ht="15" hidden="1" customHeight="1">
      <c r="A6089" s="11">
        <v>1011847442</v>
      </c>
      <c r="B6089" s="13">
        <v>662120</v>
      </c>
      <c r="C6089" s="17" t="s">
        <v>24</v>
      </c>
      <c r="D6089" s="17" t="s">
        <v>10685</v>
      </c>
      <c r="E6089" s="12" t="s">
        <v>15299</v>
      </c>
      <c r="F6089" s="11" t="s">
        <v>82</v>
      </c>
      <c r="G6089" s="12" t="s">
        <v>33357</v>
      </c>
      <c r="H6089" s="12" t="s">
        <v>690</v>
      </c>
      <c r="I6089" s="14" t="s">
        <v>33358</v>
      </c>
      <c r="J6089" s="16" t="s">
        <v>46009</v>
      </c>
      <c r="K6089" s="11" t="s">
        <v>46010</v>
      </c>
      <c r="L6089" s="11" t="s">
        <v>115</v>
      </c>
      <c r="M6089" s="11">
        <v>89</v>
      </c>
      <c r="N6089" s="11">
        <v>2852810</v>
      </c>
    </row>
    <row r="6090" spans="1:14" s="4" customFormat="1" ht="15" customHeight="1">
      <c r="A6090" s="11">
        <v>1012801193</v>
      </c>
      <c r="B6090" s="13">
        <v>357500</v>
      </c>
      <c r="C6090" s="17" t="s">
        <v>41</v>
      </c>
      <c r="D6090" s="17" t="s">
        <v>48</v>
      </c>
      <c r="E6090" s="12" t="s">
        <v>34783</v>
      </c>
      <c r="F6090" s="11" t="s">
        <v>82</v>
      </c>
      <c r="G6090" s="12" t="s">
        <v>34784</v>
      </c>
      <c r="H6090" s="12" t="s">
        <v>15812</v>
      </c>
      <c r="I6090" s="14" t="s">
        <v>34785</v>
      </c>
      <c r="J6090" s="16" t="s">
        <v>46009</v>
      </c>
      <c r="K6090" s="11" t="s">
        <v>46010</v>
      </c>
      <c r="L6090" s="11" t="s">
        <v>12226</v>
      </c>
      <c r="M6090" s="11">
        <v>89</v>
      </c>
      <c r="N6090" s="11">
        <v>2794508</v>
      </c>
    </row>
    <row r="6091" spans="1:14" s="4" customFormat="1" ht="15" hidden="1" customHeight="1">
      <c r="A6091" s="11">
        <v>1016594573</v>
      </c>
      <c r="B6091" s="13">
        <v>656002</v>
      </c>
      <c r="C6091" s="17" t="s">
        <v>26</v>
      </c>
      <c r="D6091" s="17" t="s">
        <v>48</v>
      </c>
      <c r="E6091" s="12" t="s">
        <v>41703</v>
      </c>
      <c r="F6091" s="11" t="s">
        <v>82</v>
      </c>
      <c r="G6091" s="12" t="s">
        <v>52531</v>
      </c>
      <c r="H6091" s="12" t="s">
        <v>52507</v>
      </c>
      <c r="I6091" s="14" t="s">
        <v>52672</v>
      </c>
      <c r="J6091" s="16" t="s">
        <v>46009</v>
      </c>
      <c r="K6091" s="11" t="s">
        <v>46010</v>
      </c>
      <c r="L6091" s="11" t="s">
        <v>115</v>
      </c>
      <c r="M6091" s="11">
        <v>89</v>
      </c>
      <c r="N6091" s="11">
        <v>2390638</v>
      </c>
    </row>
    <row r="6092" spans="1:14" s="4" customFormat="1" ht="15" hidden="1" customHeight="1">
      <c r="A6092" s="11">
        <v>1017377798</v>
      </c>
      <c r="B6092" s="13">
        <v>183050</v>
      </c>
      <c r="C6092" s="17" t="s">
        <v>49</v>
      </c>
      <c r="D6092" s="17" t="s">
        <v>48</v>
      </c>
      <c r="E6092" s="12" t="s">
        <v>43246</v>
      </c>
      <c r="F6092" s="11" t="s">
        <v>82</v>
      </c>
      <c r="G6092" s="12" t="s">
        <v>43247</v>
      </c>
      <c r="H6092" s="12" t="s">
        <v>43732</v>
      </c>
      <c r="I6092" s="14" t="s">
        <v>45642</v>
      </c>
      <c r="J6092" s="16" t="s">
        <v>46009</v>
      </c>
      <c r="K6092" s="11" t="s">
        <v>46010</v>
      </c>
      <c r="L6092" s="11" t="s">
        <v>115</v>
      </c>
      <c r="M6092" s="11">
        <v>89</v>
      </c>
      <c r="N6092" s="11">
        <v>771058</v>
      </c>
    </row>
    <row r="6093" spans="1:14" s="4" customFormat="1" ht="15" hidden="1" customHeight="1">
      <c r="A6093" s="11">
        <v>1019119738</v>
      </c>
      <c r="B6093" s="13">
        <v>673500</v>
      </c>
      <c r="C6093" s="17" t="s">
        <v>37</v>
      </c>
      <c r="D6093" s="17" t="s">
        <v>10547</v>
      </c>
      <c r="E6093" s="12" t="s">
        <v>48841</v>
      </c>
      <c r="F6093" s="11" t="s">
        <v>82</v>
      </c>
      <c r="G6093" s="12" t="s">
        <v>48842</v>
      </c>
      <c r="H6093" s="12" t="s">
        <v>47916</v>
      </c>
      <c r="I6093" s="14" t="s">
        <v>49180</v>
      </c>
      <c r="J6093" s="16" t="s">
        <v>46009</v>
      </c>
      <c r="K6093" s="11" t="s">
        <v>46010</v>
      </c>
      <c r="L6093" s="11" t="s">
        <v>115</v>
      </c>
      <c r="M6093" s="11">
        <v>89</v>
      </c>
      <c r="N6093" s="11">
        <v>1090344</v>
      </c>
    </row>
    <row r="6094" spans="1:14" s="4" customFormat="1" ht="15" hidden="1" customHeight="1">
      <c r="A6094" s="11">
        <v>1019516578</v>
      </c>
      <c r="B6094" s="13">
        <v>452683</v>
      </c>
      <c r="C6094" s="17" t="s">
        <v>57</v>
      </c>
      <c r="D6094" s="17" t="s">
        <v>48</v>
      </c>
      <c r="E6094" s="12" t="s">
        <v>50195</v>
      </c>
      <c r="F6094" s="11" t="s">
        <v>82</v>
      </c>
      <c r="G6094" s="12" t="s">
        <v>50196</v>
      </c>
      <c r="H6094" s="12" t="s">
        <v>50197</v>
      </c>
      <c r="I6094" s="14" t="s">
        <v>50494</v>
      </c>
      <c r="J6094" s="16" t="s">
        <v>46009</v>
      </c>
      <c r="K6094" s="11" t="s">
        <v>46010</v>
      </c>
      <c r="L6094" s="11" t="s">
        <v>115</v>
      </c>
      <c r="M6094" s="11">
        <v>89</v>
      </c>
      <c r="N6094" s="11">
        <v>4069698</v>
      </c>
    </row>
    <row r="6095" spans="1:14" s="4" customFormat="1" ht="15" hidden="1" customHeight="1">
      <c r="A6095" s="11">
        <v>1002104743</v>
      </c>
      <c r="B6095" s="13">
        <v>422750</v>
      </c>
      <c r="C6095" s="17" t="s">
        <v>93</v>
      </c>
      <c r="D6095" s="17" t="s">
        <v>10444</v>
      </c>
      <c r="E6095" s="12" t="s">
        <v>2438</v>
      </c>
      <c r="F6095" s="11" t="s">
        <v>83</v>
      </c>
      <c r="G6095" s="12" t="s">
        <v>2436</v>
      </c>
      <c r="H6095" s="12" t="s">
        <v>2437</v>
      </c>
      <c r="I6095" s="14" t="s">
        <v>22205</v>
      </c>
      <c r="J6095" s="16" t="s">
        <v>46009</v>
      </c>
      <c r="K6095" s="11" t="s">
        <v>46010</v>
      </c>
      <c r="L6095" s="11" t="s">
        <v>115</v>
      </c>
      <c r="M6095" s="11">
        <v>88</v>
      </c>
      <c r="N6095" s="11">
        <v>3838230</v>
      </c>
    </row>
    <row r="6096" spans="1:14" s="4" customFormat="1" ht="15" hidden="1" customHeight="1">
      <c r="A6096" s="11">
        <v>1002290615</v>
      </c>
      <c r="B6096" s="13">
        <v>174411</v>
      </c>
      <c r="C6096" s="17" t="s">
        <v>19</v>
      </c>
      <c r="D6096" s="17" t="s">
        <v>48</v>
      </c>
      <c r="E6096" s="12" t="s">
        <v>3829</v>
      </c>
      <c r="F6096" s="11" t="s">
        <v>82</v>
      </c>
      <c r="G6096" s="12" t="s">
        <v>24848</v>
      </c>
      <c r="H6096" s="12" t="s">
        <v>24849</v>
      </c>
      <c r="I6096" s="14" t="s">
        <v>11655</v>
      </c>
      <c r="J6096" s="16" t="s">
        <v>46009</v>
      </c>
      <c r="K6096" s="11" t="s">
        <v>46010</v>
      </c>
      <c r="L6096" s="11" t="s">
        <v>12226</v>
      </c>
      <c r="M6096" s="11">
        <v>88</v>
      </c>
      <c r="N6096" s="11">
        <v>622430</v>
      </c>
    </row>
    <row r="6097" spans="1:14" s="4" customFormat="1" ht="15" hidden="1" customHeight="1">
      <c r="A6097" s="11">
        <v>1002355070</v>
      </c>
      <c r="B6097" s="13">
        <v>344111</v>
      </c>
      <c r="C6097" s="17" t="s">
        <v>13</v>
      </c>
      <c r="D6097" s="17" t="s">
        <v>48</v>
      </c>
      <c r="E6097" s="12" t="s">
        <v>20722</v>
      </c>
      <c r="F6097" s="11" t="s">
        <v>83</v>
      </c>
      <c r="G6097" s="12" t="s">
        <v>4072</v>
      </c>
      <c r="H6097" s="12" t="s">
        <v>4070</v>
      </c>
      <c r="I6097" s="14" t="s">
        <v>20723</v>
      </c>
      <c r="J6097" s="16" t="s">
        <v>46009</v>
      </c>
      <c r="K6097" s="11" t="s">
        <v>46010</v>
      </c>
      <c r="L6097" s="11" t="s">
        <v>115</v>
      </c>
      <c r="M6097" s="11">
        <v>88</v>
      </c>
      <c r="N6097" s="11">
        <v>4245532</v>
      </c>
    </row>
    <row r="6098" spans="1:14" s="4" customFormat="1" ht="15" hidden="1" customHeight="1">
      <c r="A6098" s="11">
        <v>1002416858</v>
      </c>
      <c r="B6098" s="13">
        <v>428015</v>
      </c>
      <c r="C6098" s="17" t="s">
        <v>20</v>
      </c>
      <c r="D6098" s="17" t="s">
        <v>48</v>
      </c>
      <c r="E6098" s="12" t="s">
        <v>13727</v>
      </c>
      <c r="F6098" s="11" t="s">
        <v>82</v>
      </c>
      <c r="G6098" s="12" t="s">
        <v>13726</v>
      </c>
      <c r="H6098" s="12" t="s">
        <v>17657</v>
      </c>
      <c r="I6098" s="14" t="s">
        <v>28459</v>
      </c>
      <c r="J6098" s="16" t="s">
        <v>46009</v>
      </c>
      <c r="K6098" s="11" t="s">
        <v>46010</v>
      </c>
      <c r="L6098" s="11" t="s">
        <v>115</v>
      </c>
      <c r="M6098" s="11">
        <v>88</v>
      </c>
      <c r="N6098" s="11">
        <v>1239984</v>
      </c>
    </row>
    <row r="6099" spans="1:14" s="4" customFormat="1" ht="15" hidden="1" customHeight="1">
      <c r="A6099" s="11">
        <v>1002535572</v>
      </c>
      <c r="B6099" s="13">
        <v>453308</v>
      </c>
      <c r="C6099" s="17" t="s">
        <v>57</v>
      </c>
      <c r="D6099" s="17" t="s">
        <v>48</v>
      </c>
      <c r="E6099" s="12" t="s">
        <v>5579</v>
      </c>
      <c r="F6099" s="11" t="s">
        <v>83</v>
      </c>
      <c r="G6099" s="12" t="s">
        <v>5578</v>
      </c>
      <c r="H6099" s="12" t="s">
        <v>4339</v>
      </c>
      <c r="I6099" s="14" t="s">
        <v>21029</v>
      </c>
      <c r="J6099" s="16" t="s">
        <v>46009</v>
      </c>
      <c r="K6099" s="11" t="s">
        <v>46010</v>
      </c>
      <c r="L6099" s="11" t="s">
        <v>115</v>
      </c>
      <c r="M6099" s="11">
        <v>88</v>
      </c>
      <c r="N6099" s="11">
        <v>4069698</v>
      </c>
    </row>
    <row r="6100" spans="1:14" s="4" customFormat="1" ht="15" hidden="1" customHeight="1">
      <c r="A6100" s="11">
        <v>1002708945</v>
      </c>
      <c r="B6100" s="13">
        <v>603043</v>
      </c>
      <c r="C6100" s="17" t="s">
        <v>32</v>
      </c>
      <c r="D6100" s="17" t="s">
        <v>48</v>
      </c>
      <c r="E6100" s="12" t="s">
        <v>20807</v>
      </c>
      <c r="F6100" s="11" t="s">
        <v>83</v>
      </c>
      <c r="G6100" s="12" t="s">
        <v>6577</v>
      </c>
      <c r="H6100" s="12" t="s">
        <v>4600</v>
      </c>
      <c r="I6100" s="14" t="s">
        <v>20808</v>
      </c>
      <c r="J6100" s="16" t="s">
        <v>46011</v>
      </c>
      <c r="K6100" s="11" t="s">
        <v>46010</v>
      </c>
      <c r="L6100" s="11" t="s">
        <v>115</v>
      </c>
      <c r="M6100" s="11">
        <v>88</v>
      </c>
      <c r="N6100" s="11">
        <v>3281496</v>
      </c>
    </row>
    <row r="6101" spans="1:14" s="4" customFormat="1" ht="15" hidden="1" customHeight="1">
      <c r="A6101" s="11">
        <v>1003005625</v>
      </c>
      <c r="B6101" s="13">
        <v>692372</v>
      </c>
      <c r="C6101" s="17" t="s">
        <v>65</v>
      </c>
      <c r="D6101" s="17" t="s">
        <v>10913</v>
      </c>
      <c r="E6101" s="12" t="s">
        <v>38763</v>
      </c>
      <c r="F6101" s="11" t="s">
        <v>82</v>
      </c>
      <c r="G6101" s="12" t="s">
        <v>6138</v>
      </c>
      <c r="H6101" s="12" t="s">
        <v>6139</v>
      </c>
      <c r="I6101" s="14" t="s">
        <v>30652</v>
      </c>
      <c r="J6101" s="16" t="s">
        <v>46009</v>
      </c>
      <c r="K6101" s="11" t="s">
        <v>46010</v>
      </c>
      <c r="L6101" s="11" t="s">
        <v>115</v>
      </c>
      <c r="M6101" s="11">
        <v>88</v>
      </c>
      <c r="N6101" s="11">
        <v>1938516</v>
      </c>
    </row>
    <row r="6102" spans="1:14" s="4" customFormat="1" ht="15" hidden="1" customHeight="1">
      <c r="A6102" s="11">
        <v>1003744837</v>
      </c>
      <c r="B6102" s="13">
        <v>628140</v>
      </c>
      <c r="C6102" s="17" t="s">
        <v>104</v>
      </c>
      <c r="D6102" s="17" t="s">
        <v>10515</v>
      </c>
      <c r="E6102" s="12" t="s">
        <v>5420</v>
      </c>
      <c r="F6102" s="11" t="s">
        <v>75</v>
      </c>
      <c r="G6102" s="12" t="s">
        <v>5419</v>
      </c>
      <c r="H6102" s="12" t="s">
        <v>5417</v>
      </c>
      <c r="I6102" s="14" t="s">
        <v>48</v>
      </c>
      <c r="J6102" s="16" t="s">
        <v>46009</v>
      </c>
      <c r="K6102" s="11" t="s">
        <v>46010</v>
      </c>
      <c r="L6102" s="11" t="s">
        <v>115</v>
      </c>
      <c r="M6102" s="11">
        <v>88</v>
      </c>
      <c r="N6102" s="11">
        <v>1597248</v>
      </c>
    </row>
    <row r="6103" spans="1:14" s="4" customFormat="1" ht="15" hidden="1" customHeight="1">
      <c r="A6103" s="11">
        <v>1003952972</v>
      </c>
      <c r="B6103" s="13">
        <v>413503</v>
      </c>
      <c r="C6103" s="17" t="s">
        <v>12</v>
      </c>
      <c r="D6103" s="17" t="s">
        <v>10983</v>
      </c>
      <c r="E6103" s="12" t="s">
        <v>19325</v>
      </c>
      <c r="F6103" s="11" t="s">
        <v>82</v>
      </c>
      <c r="G6103" s="12" t="s">
        <v>21470</v>
      </c>
      <c r="H6103" s="12" t="s">
        <v>21471</v>
      </c>
      <c r="I6103" s="14" t="s">
        <v>30776</v>
      </c>
      <c r="J6103" s="16" t="s">
        <v>46009</v>
      </c>
      <c r="K6103" s="11" t="s">
        <v>46010</v>
      </c>
      <c r="L6103" s="11" t="s">
        <v>115</v>
      </c>
      <c r="M6103" s="11">
        <v>88</v>
      </c>
      <c r="N6103" s="11">
        <v>2496552</v>
      </c>
    </row>
    <row r="6104" spans="1:14" s="4" customFormat="1" ht="15" hidden="1" customHeight="1">
      <c r="A6104" s="11">
        <v>1005666952</v>
      </c>
      <c r="B6104" s="13">
        <v>455045</v>
      </c>
      <c r="C6104" s="17" t="s">
        <v>31</v>
      </c>
      <c r="D6104" s="17" t="s">
        <v>48</v>
      </c>
      <c r="E6104" s="12" t="s">
        <v>12598</v>
      </c>
      <c r="F6104" s="11" t="s">
        <v>75</v>
      </c>
      <c r="G6104" s="12" t="s">
        <v>12596</v>
      </c>
      <c r="H6104" s="12" t="s">
        <v>12597</v>
      </c>
      <c r="I6104" s="14" t="s">
        <v>48</v>
      </c>
      <c r="J6104" s="16" t="s">
        <v>46009</v>
      </c>
      <c r="K6104" s="11" t="s">
        <v>46010</v>
      </c>
      <c r="L6104" s="11" t="s">
        <v>115</v>
      </c>
      <c r="M6104" s="11">
        <v>88</v>
      </c>
      <c r="N6104" s="11">
        <v>3490053</v>
      </c>
    </row>
    <row r="6105" spans="1:14" s="4" customFormat="1" ht="15" hidden="1" customHeight="1">
      <c r="A6105" s="11">
        <v>1006022788</v>
      </c>
      <c r="B6105" s="13">
        <v>659070</v>
      </c>
      <c r="C6105" s="17" t="s">
        <v>26</v>
      </c>
      <c r="D6105" s="17" t="s">
        <v>14044</v>
      </c>
      <c r="E6105" s="12" t="s">
        <v>21684</v>
      </c>
      <c r="F6105" s="11" t="s">
        <v>82</v>
      </c>
      <c r="G6105" s="12" t="s">
        <v>13799</v>
      </c>
      <c r="H6105" s="12" t="s">
        <v>21685</v>
      </c>
      <c r="I6105" s="14" t="s">
        <v>28493</v>
      </c>
      <c r="J6105" s="16" t="s">
        <v>46009</v>
      </c>
      <c r="K6105" s="11" t="s">
        <v>46010</v>
      </c>
      <c r="L6105" s="11" t="s">
        <v>115</v>
      </c>
      <c r="M6105" s="11">
        <v>88</v>
      </c>
      <c r="N6105" s="11">
        <v>2390638</v>
      </c>
    </row>
    <row r="6106" spans="1:14" s="4" customFormat="1" ht="15" hidden="1" customHeight="1">
      <c r="A6106" s="11">
        <v>1007753860</v>
      </c>
      <c r="B6106" s="13">
        <v>152470</v>
      </c>
      <c r="C6106" s="17" t="s">
        <v>25</v>
      </c>
      <c r="D6106" s="17" t="s">
        <v>10169</v>
      </c>
      <c r="E6106" s="12" t="s">
        <v>23386</v>
      </c>
      <c r="F6106" s="11" t="s">
        <v>82</v>
      </c>
      <c r="G6106" s="12" t="s">
        <v>23387</v>
      </c>
      <c r="H6106" s="12" t="s">
        <v>22061</v>
      </c>
      <c r="I6106" s="14" t="s">
        <v>23388</v>
      </c>
      <c r="J6106" s="16" t="s">
        <v>46009</v>
      </c>
      <c r="K6106" s="11" t="s">
        <v>46010</v>
      </c>
      <c r="L6106" s="11" t="s">
        <v>12226</v>
      </c>
      <c r="M6106" s="11">
        <v>88</v>
      </c>
      <c r="N6106" s="11">
        <v>1271766</v>
      </c>
    </row>
    <row r="6107" spans="1:14" s="4" customFormat="1" ht="15" hidden="1" customHeight="1">
      <c r="A6107" s="11">
        <v>1007778755</v>
      </c>
      <c r="B6107" s="13">
        <v>363750</v>
      </c>
      <c r="C6107" s="17" t="s">
        <v>99</v>
      </c>
      <c r="D6107" s="17" t="s">
        <v>10932</v>
      </c>
      <c r="E6107" s="12" t="s">
        <v>14807</v>
      </c>
      <c r="F6107" s="11" t="s">
        <v>82</v>
      </c>
      <c r="G6107" s="12" t="s">
        <v>14805</v>
      </c>
      <c r="H6107" s="12" t="s">
        <v>14806</v>
      </c>
      <c r="I6107" s="14" t="s">
        <v>28244</v>
      </c>
      <c r="J6107" s="16" t="s">
        <v>46009</v>
      </c>
      <c r="K6107" s="11" t="s">
        <v>46010</v>
      </c>
      <c r="L6107" s="11" t="s">
        <v>115</v>
      </c>
      <c r="M6107" s="11">
        <v>88</v>
      </c>
      <c r="N6107" s="11">
        <v>703977</v>
      </c>
    </row>
    <row r="6108" spans="1:14" s="4" customFormat="1" ht="15" hidden="1" customHeight="1">
      <c r="A6108" s="11">
        <v>1012998622</v>
      </c>
      <c r="B6108" s="13">
        <v>353740</v>
      </c>
      <c r="C6108" s="17" t="s">
        <v>33</v>
      </c>
      <c r="D6108" s="17" t="s">
        <v>10320</v>
      </c>
      <c r="E6108" s="12" t="s">
        <v>35082</v>
      </c>
      <c r="F6108" s="11" t="s">
        <v>82</v>
      </c>
      <c r="G6108" s="12" t="s">
        <v>35083</v>
      </c>
      <c r="H6108" s="12" t="s">
        <v>33890</v>
      </c>
      <c r="I6108" s="14" t="s">
        <v>36699</v>
      </c>
      <c r="J6108" s="16" t="s">
        <v>46009</v>
      </c>
      <c r="K6108" s="11" t="s">
        <v>46010</v>
      </c>
      <c r="L6108" s="11" t="s">
        <v>115</v>
      </c>
      <c r="M6108" s="11">
        <v>88</v>
      </c>
      <c r="N6108" s="11">
        <v>5404273</v>
      </c>
    </row>
    <row r="6109" spans="1:14" s="4" customFormat="1" ht="15" hidden="1" customHeight="1">
      <c r="A6109" s="11">
        <v>1013331328</v>
      </c>
      <c r="B6109" s="13">
        <v>663920</v>
      </c>
      <c r="C6109" s="17" t="s">
        <v>24</v>
      </c>
      <c r="D6109" s="17" t="s">
        <v>10326</v>
      </c>
      <c r="E6109" s="12" t="s">
        <v>35513</v>
      </c>
      <c r="F6109" s="11" t="s">
        <v>82</v>
      </c>
      <c r="G6109" s="12" t="s">
        <v>46136</v>
      </c>
      <c r="H6109" s="12" t="s">
        <v>35514</v>
      </c>
      <c r="I6109" s="14" t="s">
        <v>35515</v>
      </c>
      <c r="J6109" s="16" t="s">
        <v>46009</v>
      </c>
      <c r="K6109" s="11" t="s">
        <v>46010</v>
      </c>
      <c r="L6109" s="11" t="s">
        <v>115</v>
      </c>
      <c r="M6109" s="11">
        <v>88</v>
      </c>
      <c r="N6109" s="11">
        <v>2852810</v>
      </c>
    </row>
    <row r="6110" spans="1:14" s="4" customFormat="1" ht="15" hidden="1" customHeight="1">
      <c r="A6110" s="11">
        <v>1014071492</v>
      </c>
      <c r="B6110" s="13">
        <v>630033</v>
      </c>
      <c r="C6110" s="17" t="s">
        <v>16</v>
      </c>
      <c r="D6110" s="17" t="s">
        <v>48</v>
      </c>
      <c r="E6110" s="12" t="s">
        <v>37363</v>
      </c>
      <c r="F6110" s="11" t="s">
        <v>82</v>
      </c>
      <c r="G6110" s="12" t="s">
        <v>37364</v>
      </c>
      <c r="H6110" s="12" t="s">
        <v>33408</v>
      </c>
      <c r="I6110" s="14" t="s">
        <v>33343</v>
      </c>
      <c r="J6110" s="16" t="s">
        <v>46009</v>
      </c>
      <c r="K6110" s="11" t="s">
        <v>46010</v>
      </c>
      <c r="L6110" s="11" t="s">
        <v>12226</v>
      </c>
      <c r="M6110" s="11">
        <v>88</v>
      </c>
      <c r="N6110" s="11">
        <v>2731176</v>
      </c>
    </row>
    <row r="6111" spans="1:14" s="4" customFormat="1" ht="15" hidden="1" customHeight="1">
      <c r="A6111" s="11">
        <v>1014519653</v>
      </c>
      <c r="B6111" s="13">
        <v>368795</v>
      </c>
      <c r="C6111" s="17" t="s">
        <v>68</v>
      </c>
      <c r="D6111" s="17" t="s">
        <v>10971</v>
      </c>
      <c r="E6111" s="12" t="s">
        <v>37866</v>
      </c>
      <c r="F6111" s="11" t="s">
        <v>82</v>
      </c>
      <c r="G6111" s="12" t="s">
        <v>37867</v>
      </c>
      <c r="H6111" s="12" t="s">
        <v>37759</v>
      </c>
      <c r="I6111" s="14" t="s">
        <v>37868</v>
      </c>
      <c r="J6111" s="16" t="s">
        <v>46009</v>
      </c>
      <c r="K6111" s="11" t="s">
        <v>46010</v>
      </c>
      <c r="L6111" s="11" t="s">
        <v>12226</v>
      </c>
      <c r="M6111" s="11">
        <v>88</v>
      </c>
      <c r="N6111" s="11">
        <v>2963918</v>
      </c>
    </row>
    <row r="6112" spans="1:14" s="4" customFormat="1" ht="15" hidden="1" customHeight="1">
      <c r="A6112" s="11">
        <v>1016367867</v>
      </c>
      <c r="B6112" s="13">
        <v>117036</v>
      </c>
      <c r="C6112" s="17" t="s">
        <v>92</v>
      </c>
      <c r="D6112" s="17" t="s">
        <v>48</v>
      </c>
      <c r="E6112" s="12" t="s">
        <v>36870</v>
      </c>
      <c r="F6112" s="11" t="s">
        <v>82</v>
      </c>
      <c r="G6112" s="12" t="s">
        <v>36871</v>
      </c>
      <c r="H6112" s="12" t="s">
        <v>43335</v>
      </c>
      <c r="I6112" s="14" t="s">
        <v>41298</v>
      </c>
      <c r="J6112" s="16" t="s">
        <v>46009</v>
      </c>
      <c r="K6112" s="11" t="s">
        <v>46010</v>
      </c>
      <c r="L6112" s="11" t="s">
        <v>12226</v>
      </c>
      <c r="M6112" s="11">
        <v>88</v>
      </c>
      <c r="N6112" s="11">
        <v>12108257</v>
      </c>
    </row>
    <row r="6113" spans="1:14" s="4" customFormat="1" ht="15" hidden="1" customHeight="1">
      <c r="A6113" s="11">
        <v>1017874495</v>
      </c>
      <c r="B6113" s="13">
        <v>454091</v>
      </c>
      <c r="C6113" s="17" t="s">
        <v>31</v>
      </c>
      <c r="D6113" s="17" t="s">
        <v>48</v>
      </c>
      <c r="E6113" s="12" t="s">
        <v>44271</v>
      </c>
      <c r="F6113" s="11" t="s">
        <v>82</v>
      </c>
      <c r="G6113" s="12" t="s">
        <v>44314</v>
      </c>
      <c r="H6113" s="12" t="s">
        <v>9564</v>
      </c>
      <c r="I6113" s="14" t="s">
        <v>44273</v>
      </c>
      <c r="J6113" s="16" t="s">
        <v>46011</v>
      </c>
      <c r="K6113" s="11" t="s">
        <v>46010</v>
      </c>
      <c r="L6113" s="11" t="s">
        <v>13863</v>
      </c>
      <c r="M6113" s="11">
        <v>88</v>
      </c>
      <c r="N6113" s="11">
        <v>3490053</v>
      </c>
    </row>
    <row r="6114" spans="1:14" s="4" customFormat="1" ht="15" hidden="1" customHeight="1">
      <c r="A6114" s="11">
        <v>1017924306</v>
      </c>
      <c r="B6114" s="13">
        <v>420111</v>
      </c>
      <c r="C6114" s="17" t="s">
        <v>93</v>
      </c>
      <c r="D6114" s="17" t="s">
        <v>48</v>
      </c>
      <c r="E6114" s="12" t="s">
        <v>44469</v>
      </c>
      <c r="F6114" s="11" t="s">
        <v>82</v>
      </c>
      <c r="G6114" s="12" t="s">
        <v>44470</v>
      </c>
      <c r="H6114" s="12" t="s">
        <v>9564</v>
      </c>
      <c r="I6114" s="14" t="s">
        <v>44471</v>
      </c>
      <c r="J6114" s="16" t="s">
        <v>46011</v>
      </c>
      <c r="K6114" s="11" t="s">
        <v>46010</v>
      </c>
      <c r="L6114" s="11" t="s">
        <v>13863</v>
      </c>
      <c r="M6114" s="11">
        <v>88</v>
      </c>
      <c r="N6114" s="11">
        <v>3838230</v>
      </c>
    </row>
    <row r="6115" spans="1:14" s="4" customFormat="1" ht="15" hidden="1" customHeight="1">
      <c r="A6115" s="11">
        <v>1018599274</v>
      </c>
      <c r="B6115" s="13">
        <v>627010</v>
      </c>
      <c r="C6115" s="17" t="s">
        <v>35</v>
      </c>
      <c r="D6115" s="17" t="s">
        <v>22157</v>
      </c>
      <c r="E6115" s="12" t="s">
        <v>15744</v>
      </c>
      <c r="F6115" s="11" t="s">
        <v>82</v>
      </c>
      <c r="G6115" s="12" t="s">
        <v>47377</v>
      </c>
      <c r="H6115" s="12" t="s">
        <v>47378</v>
      </c>
      <c r="I6115" s="14" t="s">
        <v>48949</v>
      </c>
      <c r="J6115" s="16" t="s">
        <v>46009</v>
      </c>
      <c r="K6115" s="11" t="s">
        <v>46010</v>
      </c>
      <c r="L6115" s="11" t="s">
        <v>12226</v>
      </c>
      <c r="M6115" s="11">
        <v>88</v>
      </c>
      <c r="N6115" s="11">
        <v>1409426</v>
      </c>
    </row>
    <row r="6116" spans="1:14" s="4" customFormat="1" ht="15" hidden="1" customHeight="1">
      <c r="A6116" s="11">
        <v>1019256366</v>
      </c>
      <c r="B6116" s="13">
        <v>670002</v>
      </c>
      <c r="C6116" s="17" t="s">
        <v>105</v>
      </c>
      <c r="D6116" s="17" t="s">
        <v>48</v>
      </c>
      <c r="E6116" s="12" t="s">
        <v>49342</v>
      </c>
      <c r="F6116" s="11" t="s">
        <v>82</v>
      </c>
      <c r="G6116" s="12" t="s">
        <v>14109</v>
      </c>
      <c r="H6116" s="12" t="s">
        <v>19766</v>
      </c>
      <c r="I6116" s="14" t="s">
        <v>50300</v>
      </c>
      <c r="J6116" s="16" t="s">
        <v>46011</v>
      </c>
      <c r="K6116" s="11" t="s">
        <v>46010</v>
      </c>
      <c r="L6116" s="11" t="s">
        <v>12227</v>
      </c>
      <c r="M6116" s="11">
        <v>88</v>
      </c>
      <c r="N6116" s="11">
        <v>973860</v>
      </c>
    </row>
    <row r="6117" spans="1:14" s="4" customFormat="1" ht="15" hidden="1" customHeight="1">
      <c r="A6117" s="11">
        <v>1019464732</v>
      </c>
      <c r="B6117" s="13">
        <v>186790</v>
      </c>
      <c r="C6117" s="17" t="s">
        <v>102</v>
      </c>
      <c r="D6117" s="17" t="s">
        <v>48</v>
      </c>
      <c r="E6117" s="12" t="s">
        <v>49922</v>
      </c>
      <c r="F6117" s="11" t="s">
        <v>82</v>
      </c>
      <c r="G6117" s="12" t="s">
        <v>49923</v>
      </c>
      <c r="H6117" s="12" t="s">
        <v>49924</v>
      </c>
      <c r="I6117" s="14" t="s">
        <v>50439</v>
      </c>
      <c r="J6117" s="16" t="s">
        <v>46009</v>
      </c>
      <c r="K6117" s="11" t="s">
        <v>46010</v>
      </c>
      <c r="L6117" s="11" t="s">
        <v>115</v>
      </c>
      <c r="M6117" s="11">
        <v>88</v>
      </c>
      <c r="N6117" s="11">
        <v>634402</v>
      </c>
    </row>
    <row r="6118" spans="1:14" s="4" customFormat="1" ht="15" hidden="1" customHeight="1">
      <c r="A6118" s="11">
        <v>1019497071</v>
      </c>
      <c r="B6118" s="13">
        <v>652840</v>
      </c>
      <c r="C6118" s="17" t="s">
        <v>14</v>
      </c>
      <c r="D6118" s="17" t="s">
        <v>48</v>
      </c>
      <c r="E6118" s="12" t="s">
        <v>50069</v>
      </c>
      <c r="F6118" s="11" t="s">
        <v>82</v>
      </c>
      <c r="G6118" s="12" t="s">
        <v>50070</v>
      </c>
      <c r="H6118" s="12" t="s">
        <v>49702</v>
      </c>
      <c r="I6118" s="14" t="s">
        <v>50466</v>
      </c>
      <c r="J6118" s="16" t="s">
        <v>46009</v>
      </c>
      <c r="K6118" s="11" t="s">
        <v>46010</v>
      </c>
      <c r="L6118" s="11" t="s">
        <v>115</v>
      </c>
      <c r="M6118" s="11">
        <v>88</v>
      </c>
      <c r="N6118" s="11">
        <v>2734075</v>
      </c>
    </row>
    <row r="6119" spans="1:14" s="4" customFormat="1" ht="15" hidden="1" customHeight="1">
      <c r="A6119" s="11">
        <v>1019498216</v>
      </c>
      <c r="B6119" s="13">
        <v>182500</v>
      </c>
      <c r="C6119" s="17" t="s">
        <v>60</v>
      </c>
      <c r="D6119" s="17" t="s">
        <v>10970</v>
      </c>
      <c r="E6119" s="12" t="s">
        <v>50071</v>
      </c>
      <c r="F6119" s="11" t="s">
        <v>82</v>
      </c>
      <c r="G6119" s="12" t="s">
        <v>50072</v>
      </c>
      <c r="H6119" s="12" t="s">
        <v>50073</v>
      </c>
      <c r="I6119" s="14" t="s">
        <v>50467</v>
      </c>
      <c r="J6119" s="16" t="s">
        <v>46009</v>
      </c>
      <c r="K6119" s="11" t="s">
        <v>46010</v>
      </c>
      <c r="L6119" s="11" t="s">
        <v>12226</v>
      </c>
      <c r="M6119" s="11">
        <v>88</v>
      </c>
      <c r="N6119" s="11">
        <v>656561</v>
      </c>
    </row>
    <row r="6120" spans="1:14" s="4" customFormat="1" ht="15" hidden="1" customHeight="1">
      <c r="A6120" s="11">
        <v>1019549424</v>
      </c>
      <c r="B6120" s="13">
        <v>680021</v>
      </c>
      <c r="C6120" s="17" t="s">
        <v>44</v>
      </c>
      <c r="D6120" s="17" t="s">
        <v>48</v>
      </c>
      <c r="E6120" s="12" t="s">
        <v>50572</v>
      </c>
      <c r="F6120" s="11" t="s">
        <v>82</v>
      </c>
      <c r="G6120" s="12" t="s">
        <v>49946</v>
      </c>
      <c r="H6120" s="12" t="s">
        <v>50573</v>
      </c>
      <c r="I6120" s="14" t="s">
        <v>53479</v>
      </c>
      <c r="J6120" s="16" t="s">
        <v>46009</v>
      </c>
      <c r="K6120" s="11" t="s">
        <v>46010</v>
      </c>
      <c r="L6120" s="11" t="s">
        <v>12226</v>
      </c>
      <c r="M6120" s="11">
        <v>88</v>
      </c>
      <c r="N6120" s="11">
        <v>1339912</v>
      </c>
    </row>
    <row r="6121" spans="1:14" s="4" customFormat="1" ht="15" hidden="1" customHeight="1">
      <c r="A6121" s="11">
        <v>1019575201</v>
      </c>
      <c r="B6121" s="13">
        <v>453400</v>
      </c>
      <c r="C6121" s="17" t="s">
        <v>57</v>
      </c>
      <c r="D6121" s="17" t="s">
        <v>22770</v>
      </c>
      <c r="E6121" s="12" t="s">
        <v>22771</v>
      </c>
      <c r="F6121" s="11" t="s">
        <v>82</v>
      </c>
      <c r="G6121" s="12" t="s">
        <v>50724</v>
      </c>
      <c r="H6121" s="12" t="s">
        <v>25403</v>
      </c>
      <c r="I6121" s="14" t="s">
        <v>53507</v>
      </c>
      <c r="J6121" s="16" t="s">
        <v>46009</v>
      </c>
      <c r="K6121" s="11" t="s">
        <v>46010</v>
      </c>
      <c r="L6121" s="11" t="s">
        <v>115</v>
      </c>
      <c r="M6121" s="11">
        <v>88</v>
      </c>
      <c r="N6121" s="11">
        <v>4069698</v>
      </c>
    </row>
    <row r="6122" spans="1:14" s="4" customFormat="1" ht="15" hidden="1" customHeight="1">
      <c r="A6122" s="11">
        <v>1001004320</v>
      </c>
      <c r="B6122" s="13">
        <v>346461</v>
      </c>
      <c r="C6122" s="17" t="s">
        <v>13</v>
      </c>
      <c r="D6122" s="17" t="s">
        <v>10159</v>
      </c>
      <c r="E6122" s="12" t="s">
        <v>887</v>
      </c>
      <c r="F6122" s="11" t="s">
        <v>82</v>
      </c>
      <c r="G6122" s="12" t="s">
        <v>20791</v>
      </c>
      <c r="H6122" s="12" t="s">
        <v>20384</v>
      </c>
      <c r="I6122" s="14" t="s">
        <v>826</v>
      </c>
      <c r="J6122" s="16" t="s">
        <v>46009</v>
      </c>
      <c r="K6122" s="11" t="s">
        <v>46010</v>
      </c>
      <c r="L6122" s="11" t="s">
        <v>12226</v>
      </c>
      <c r="M6122" s="11">
        <v>87</v>
      </c>
      <c r="N6122" s="11">
        <v>4245532</v>
      </c>
    </row>
    <row r="6123" spans="1:14" s="4" customFormat="1" ht="15" hidden="1" customHeight="1">
      <c r="A6123" s="11">
        <v>1002228658</v>
      </c>
      <c r="B6123" s="13">
        <v>646104</v>
      </c>
      <c r="C6123" s="17" t="s">
        <v>63</v>
      </c>
      <c r="D6123" s="17" t="s">
        <v>48</v>
      </c>
      <c r="E6123" s="12" t="s">
        <v>9359</v>
      </c>
      <c r="F6123" s="11" t="s">
        <v>83</v>
      </c>
      <c r="G6123" s="12" t="s">
        <v>9357</v>
      </c>
      <c r="H6123" s="12" t="s">
        <v>9358</v>
      </c>
      <c r="I6123" s="14" t="s">
        <v>17615</v>
      </c>
      <c r="J6123" s="16" t="s">
        <v>46009</v>
      </c>
      <c r="K6123" s="11" t="s">
        <v>46010</v>
      </c>
      <c r="L6123" s="11" t="s">
        <v>115</v>
      </c>
      <c r="M6123" s="11">
        <v>87</v>
      </c>
      <c r="N6123" s="11">
        <v>1973876</v>
      </c>
    </row>
    <row r="6124" spans="1:14" s="4" customFormat="1" ht="15" hidden="1" customHeight="1">
      <c r="A6124" s="11">
        <v>1002532582</v>
      </c>
      <c r="B6124" s="13">
        <v>452580</v>
      </c>
      <c r="C6124" s="17" t="s">
        <v>57</v>
      </c>
      <c r="D6124" s="17" t="s">
        <v>10683</v>
      </c>
      <c r="E6124" s="12" t="s">
        <v>4433</v>
      </c>
      <c r="F6124" s="11" t="s">
        <v>83</v>
      </c>
      <c r="G6124" s="12" t="s">
        <v>4432</v>
      </c>
      <c r="H6124" s="12" t="s">
        <v>4339</v>
      </c>
      <c r="I6124" s="14" t="s">
        <v>21094</v>
      </c>
      <c r="J6124" s="16" t="s">
        <v>46009</v>
      </c>
      <c r="K6124" s="11" t="s">
        <v>46010</v>
      </c>
      <c r="L6124" s="11" t="s">
        <v>115</v>
      </c>
      <c r="M6124" s="11">
        <v>87</v>
      </c>
      <c r="N6124" s="11">
        <v>4069698</v>
      </c>
    </row>
    <row r="6125" spans="1:14" s="4" customFormat="1" ht="15" hidden="1" customHeight="1">
      <c r="A6125" s="11">
        <v>1002543378</v>
      </c>
      <c r="B6125" s="13">
        <v>446870</v>
      </c>
      <c r="C6125" s="17" t="s">
        <v>50</v>
      </c>
      <c r="D6125" s="17" t="s">
        <v>10674</v>
      </c>
      <c r="E6125" s="12" t="s">
        <v>22521</v>
      </c>
      <c r="F6125" s="11" t="s">
        <v>83</v>
      </c>
      <c r="G6125" s="12" t="s">
        <v>4368</v>
      </c>
      <c r="H6125" s="12" t="s">
        <v>22522</v>
      </c>
      <c r="I6125" s="14" t="s">
        <v>22523</v>
      </c>
      <c r="J6125" s="16" t="s">
        <v>46009</v>
      </c>
      <c r="K6125" s="11" t="s">
        <v>46010</v>
      </c>
      <c r="L6125" s="11" t="s">
        <v>115</v>
      </c>
      <c r="M6125" s="11">
        <v>87</v>
      </c>
      <c r="N6125" s="11">
        <v>3211187</v>
      </c>
    </row>
    <row r="6126" spans="1:14" s="4" customFormat="1" ht="15" hidden="1" customHeight="1">
      <c r="A6126" s="11">
        <v>1002814877</v>
      </c>
      <c r="B6126" s="13">
        <v>660113</v>
      </c>
      <c r="C6126" s="17" t="s">
        <v>24</v>
      </c>
      <c r="D6126" s="17" t="s">
        <v>48</v>
      </c>
      <c r="E6126" s="12" t="s">
        <v>19551</v>
      </c>
      <c r="F6126" s="11" t="s">
        <v>83</v>
      </c>
      <c r="G6126" s="12" t="s">
        <v>4868</v>
      </c>
      <c r="H6126" s="12" t="s">
        <v>4615</v>
      </c>
      <c r="I6126" s="14" t="s">
        <v>22053</v>
      </c>
      <c r="J6126" s="16" t="s">
        <v>46009</v>
      </c>
      <c r="K6126" s="11" t="s">
        <v>46010</v>
      </c>
      <c r="L6126" s="11" t="s">
        <v>115</v>
      </c>
      <c r="M6126" s="11">
        <v>87</v>
      </c>
      <c r="N6126" s="11">
        <v>2852810</v>
      </c>
    </row>
    <row r="6127" spans="1:14" s="4" customFormat="1" ht="15" hidden="1" customHeight="1">
      <c r="A6127" s="11">
        <v>1002908129</v>
      </c>
      <c r="B6127" s="13">
        <v>649180</v>
      </c>
      <c r="C6127" s="17" t="s">
        <v>96</v>
      </c>
      <c r="D6127" s="17" t="s">
        <v>10762</v>
      </c>
      <c r="E6127" s="12" t="s">
        <v>19291</v>
      </c>
      <c r="F6127" s="11" t="s">
        <v>82</v>
      </c>
      <c r="G6127" s="12" t="s">
        <v>4906</v>
      </c>
      <c r="H6127" s="12" t="s">
        <v>20976</v>
      </c>
      <c r="I6127" s="14" t="s">
        <v>17890</v>
      </c>
      <c r="J6127" s="16" t="s">
        <v>46009</v>
      </c>
      <c r="K6127" s="11" t="s">
        <v>46010</v>
      </c>
      <c r="L6127" s="11" t="s">
        <v>12226</v>
      </c>
      <c r="M6127" s="11">
        <v>87</v>
      </c>
      <c r="N6127" s="11">
        <v>211645</v>
      </c>
    </row>
    <row r="6128" spans="1:14" s="4" customFormat="1" ht="15" hidden="1" customHeight="1">
      <c r="A6128" s="11">
        <v>1003250164</v>
      </c>
      <c r="B6128" s="13">
        <v>153000</v>
      </c>
      <c r="C6128" s="17" t="s">
        <v>29</v>
      </c>
      <c r="D6128" s="17" t="s">
        <v>48</v>
      </c>
      <c r="E6128" s="12" t="s">
        <v>6540</v>
      </c>
      <c r="F6128" s="11" t="s">
        <v>82</v>
      </c>
      <c r="G6128" s="12" t="s">
        <v>9156</v>
      </c>
      <c r="H6128" s="12" t="s">
        <v>9157</v>
      </c>
      <c r="I6128" s="14" t="s">
        <v>30679</v>
      </c>
      <c r="J6128" s="16" t="s">
        <v>46011</v>
      </c>
      <c r="K6128" s="11" t="s">
        <v>46010</v>
      </c>
      <c r="L6128" s="11" t="s">
        <v>115</v>
      </c>
      <c r="M6128" s="11">
        <v>87</v>
      </c>
      <c r="N6128" s="11">
        <v>1043130</v>
      </c>
    </row>
    <row r="6129" spans="1:14" s="4" customFormat="1" ht="15" hidden="1" customHeight="1">
      <c r="A6129" s="11">
        <v>1005711965</v>
      </c>
      <c r="B6129" s="13">
        <v>461780</v>
      </c>
      <c r="C6129" s="17" t="s">
        <v>61</v>
      </c>
      <c r="D6129" s="17" t="s">
        <v>12927</v>
      </c>
      <c r="E6129" s="12" t="s">
        <v>12877</v>
      </c>
      <c r="F6129" s="11" t="s">
        <v>82</v>
      </c>
      <c r="G6129" s="12" t="s">
        <v>12876</v>
      </c>
      <c r="H6129" s="12" t="s">
        <v>18384</v>
      </c>
      <c r="I6129" s="14" t="s">
        <v>30949</v>
      </c>
      <c r="J6129" s="16" t="s">
        <v>46009</v>
      </c>
      <c r="K6129" s="11" t="s">
        <v>46010</v>
      </c>
      <c r="L6129" s="11" t="s">
        <v>115</v>
      </c>
      <c r="M6129" s="11">
        <v>87</v>
      </c>
      <c r="N6129" s="11">
        <v>2008566</v>
      </c>
    </row>
    <row r="6130" spans="1:14" s="4" customFormat="1" ht="15" hidden="1" customHeight="1">
      <c r="A6130" s="11">
        <v>1005825267</v>
      </c>
      <c r="B6130" s="13">
        <v>606440</v>
      </c>
      <c r="C6130" s="17" t="s">
        <v>32</v>
      </c>
      <c r="D6130" s="17" t="s">
        <v>48</v>
      </c>
      <c r="E6130" s="12" t="s">
        <v>15887</v>
      </c>
      <c r="F6130" s="11" t="s">
        <v>82</v>
      </c>
      <c r="G6130" s="12" t="s">
        <v>13099</v>
      </c>
      <c r="H6130" s="12" t="s">
        <v>22265</v>
      </c>
      <c r="I6130" s="14" t="s">
        <v>29097</v>
      </c>
      <c r="J6130" s="16" t="s">
        <v>46009</v>
      </c>
      <c r="K6130" s="11" t="s">
        <v>46010</v>
      </c>
      <c r="L6130" s="11" t="s">
        <v>115</v>
      </c>
      <c r="M6130" s="11">
        <v>87</v>
      </c>
      <c r="N6130" s="11">
        <v>3281496</v>
      </c>
    </row>
    <row r="6131" spans="1:14" s="4" customFormat="1" ht="15" hidden="1" customHeight="1">
      <c r="A6131" s="11">
        <v>1006257616</v>
      </c>
      <c r="B6131" s="13">
        <v>629850</v>
      </c>
      <c r="C6131" s="17" t="s">
        <v>100</v>
      </c>
      <c r="D6131" s="17" t="s">
        <v>10874</v>
      </c>
      <c r="E6131" s="12" t="s">
        <v>25998</v>
      </c>
      <c r="F6131" s="11" t="s">
        <v>82</v>
      </c>
      <c r="G6131" s="12" t="s">
        <v>25999</v>
      </c>
      <c r="H6131" s="12" t="s">
        <v>26000</v>
      </c>
      <c r="I6131" s="14" t="s">
        <v>30157</v>
      </c>
      <c r="J6131" s="16" t="s">
        <v>46009</v>
      </c>
      <c r="K6131" s="11" t="s">
        <v>46010</v>
      </c>
      <c r="L6131" s="11" t="s">
        <v>12227</v>
      </c>
      <c r="M6131" s="11">
        <v>87</v>
      </c>
      <c r="N6131" s="11">
        <v>539671</v>
      </c>
    </row>
    <row r="6132" spans="1:14" s="4" customFormat="1" ht="15" hidden="1" customHeight="1">
      <c r="A6132" s="11">
        <v>1008233546</v>
      </c>
      <c r="B6132" s="13">
        <v>249190</v>
      </c>
      <c r="C6132" s="17" t="s">
        <v>59</v>
      </c>
      <c r="D6132" s="17" t="s">
        <v>16849</v>
      </c>
      <c r="E6132" s="12" t="s">
        <v>22445</v>
      </c>
      <c r="F6132" s="11" t="s">
        <v>82</v>
      </c>
      <c r="G6132" s="12" t="s">
        <v>22446</v>
      </c>
      <c r="H6132" s="12" t="s">
        <v>20692</v>
      </c>
      <c r="I6132" s="14" t="s">
        <v>28809</v>
      </c>
      <c r="J6132" s="16" t="s">
        <v>46009</v>
      </c>
      <c r="K6132" s="11" t="s">
        <v>46010</v>
      </c>
      <c r="L6132" s="11" t="s">
        <v>115</v>
      </c>
      <c r="M6132" s="11">
        <v>87</v>
      </c>
      <c r="N6132" s="11">
        <v>1004544</v>
      </c>
    </row>
    <row r="6133" spans="1:14" s="4" customFormat="1" ht="15" hidden="1" customHeight="1">
      <c r="A6133" s="11">
        <v>1010388341</v>
      </c>
      <c r="B6133" s="13">
        <v>385782</v>
      </c>
      <c r="C6133" s="17" t="s">
        <v>58</v>
      </c>
      <c r="D6133" s="17" t="s">
        <v>10619</v>
      </c>
      <c r="E6133" s="12" t="s">
        <v>31259</v>
      </c>
      <c r="F6133" s="11" t="s">
        <v>82</v>
      </c>
      <c r="G6133" s="12" t="s">
        <v>31260</v>
      </c>
      <c r="H6133" s="12" t="s">
        <v>19401</v>
      </c>
      <c r="I6133" s="14" t="s">
        <v>27928</v>
      </c>
      <c r="J6133" s="16" t="s">
        <v>46009</v>
      </c>
      <c r="K6133" s="11" t="s">
        <v>46010</v>
      </c>
      <c r="L6133" s="11" t="s">
        <v>12226</v>
      </c>
      <c r="M6133" s="11">
        <v>87</v>
      </c>
      <c r="N6133" s="11">
        <v>446406</v>
      </c>
    </row>
    <row r="6134" spans="1:14" s="4" customFormat="1" ht="15" hidden="1" customHeight="1">
      <c r="A6134" s="11">
        <v>1010729308</v>
      </c>
      <c r="B6134" s="13">
        <v>613260</v>
      </c>
      <c r="C6134" s="17" t="s">
        <v>22</v>
      </c>
      <c r="D6134" s="17" t="s">
        <v>10652</v>
      </c>
      <c r="E6134" s="12" t="s">
        <v>13724</v>
      </c>
      <c r="F6134" s="11" t="s">
        <v>82</v>
      </c>
      <c r="G6134" s="12" t="s">
        <v>31768</v>
      </c>
      <c r="H6134" s="12" t="s">
        <v>31769</v>
      </c>
      <c r="I6134" s="14" t="s">
        <v>31770</v>
      </c>
      <c r="J6134" s="16" t="s">
        <v>46009</v>
      </c>
      <c r="K6134" s="11" t="s">
        <v>46010</v>
      </c>
      <c r="L6134" s="11" t="s">
        <v>115</v>
      </c>
      <c r="M6134" s="11">
        <v>87</v>
      </c>
      <c r="N6134" s="11">
        <v>1310929</v>
      </c>
    </row>
    <row r="6135" spans="1:14" s="4" customFormat="1" ht="15" hidden="1" customHeight="1">
      <c r="A6135" s="11">
        <v>1011370380</v>
      </c>
      <c r="B6135" s="13">
        <v>429250</v>
      </c>
      <c r="C6135" s="17" t="s">
        <v>20</v>
      </c>
      <c r="D6135" s="17" t="s">
        <v>10327</v>
      </c>
      <c r="E6135" s="12" t="s">
        <v>32595</v>
      </c>
      <c r="F6135" s="11" t="s">
        <v>82</v>
      </c>
      <c r="G6135" s="12" t="s">
        <v>32596</v>
      </c>
      <c r="H6135" s="12" t="s">
        <v>52462</v>
      </c>
      <c r="I6135" s="14" t="s">
        <v>53371</v>
      </c>
      <c r="J6135" s="16" t="s">
        <v>46009</v>
      </c>
      <c r="K6135" s="11" t="s">
        <v>46010</v>
      </c>
      <c r="L6135" s="11" t="s">
        <v>12226</v>
      </c>
      <c r="M6135" s="11">
        <v>87</v>
      </c>
      <c r="N6135" s="11">
        <v>1239984</v>
      </c>
    </row>
    <row r="6136" spans="1:14" s="4" customFormat="1" ht="15" hidden="1" customHeight="1">
      <c r="A6136" s="11">
        <v>1016114771</v>
      </c>
      <c r="B6136" s="13">
        <v>162603</v>
      </c>
      <c r="C6136" s="17" t="s">
        <v>27</v>
      </c>
      <c r="D6136" s="17" t="s">
        <v>48</v>
      </c>
      <c r="E6136" s="12" t="s">
        <v>40781</v>
      </c>
      <c r="F6136" s="11" t="s">
        <v>82</v>
      </c>
      <c r="G6136" s="12" t="s">
        <v>40782</v>
      </c>
      <c r="H6136" s="12" t="s">
        <v>40779</v>
      </c>
      <c r="I6136" s="14" t="s">
        <v>40783</v>
      </c>
      <c r="J6136" s="16" t="s">
        <v>46009</v>
      </c>
      <c r="K6136" s="11" t="s">
        <v>46010</v>
      </c>
      <c r="L6136" s="11" t="s">
        <v>12226</v>
      </c>
      <c r="M6136" s="11">
        <v>87</v>
      </c>
      <c r="N6136" s="11">
        <v>1193371</v>
      </c>
    </row>
    <row r="6137" spans="1:14" s="4" customFormat="1" ht="15" hidden="1" customHeight="1">
      <c r="A6137" s="11">
        <v>1016195325</v>
      </c>
      <c r="B6137" s="13">
        <v>142253</v>
      </c>
      <c r="C6137" s="17" t="s">
        <v>15</v>
      </c>
      <c r="D6137" s="17" t="s">
        <v>10839</v>
      </c>
      <c r="E6137" s="12" t="s">
        <v>40926</v>
      </c>
      <c r="F6137" s="11" t="s">
        <v>82</v>
      </c>
      <c r="G6137" s="12" t="s">
        <v>40927</v>
      </c>
      <c r="H6137" s="12" t="s">
        <v>40928</v>
      </c>
      <c r="I6137" s="14" t="s">
        <v>45631</v>
      </c>
      <c r="J6137" s="16" t="s">
        <v>46009</v>
      </c>
      <c r="K6137" s="11" t="s">
        <v>46010</v>
      </c>
      <c r="L6137" s="11" t="s">
        <v>12227</v>
      </c>
      <c r="M6137" s="11">
        <v>87</v>
      </c>
      <c r="N6137" s="11">
        <v>7133620</v>
      </c>
    </row>
    <row r="6138" spans="1:14" s="4" customFormat="1" ht="15" hidden="1" customHeight="1">
      <c r="A6138" s="11">
        <v>1017023883</v>
      </c>
      <c r="B6138" s="13">
        <v>309012</v>
      </c>
      <c r="C6138" s="17" t="s">
        <v>30</v>
      </c>
      <c r="D6138" s="17" t="s">
        <v>10537</v>
      </c>
      <c r="E6138" s="12" t="s">
        <v>42478</v>
      </c>
      <c r="F6138" s="11" t="s">
        <v>82</v>
      </c>
      <c r="G6138" s="12" t="s">
        <v>42479</v>
      </c>
      <c r="H6138" s="12" t="s">
        <v>42480</v>
      </c>
      <c r="I6138" s="14">
        <v>89205693988</v>
      </c>
      <c r="J6138" s="16" t="s">
        <v>46009</v>
      </c>
      <c r="K6138" s="11" t="s">
        <v>46010</v>
      </c>
      <c r="L6138" s="11" t="s">
        <v>12226</v>
      </c>
      <c r="M6138" s="11">
        <v>87</v>
      </c>
      <c r="N6138" s="11">
        <v>1544108</v>
      </c>
    </row>
    <row r="6139" spans="1:14" s="4" customFormat="1" ht="15" hidden="1" customHeight="1">
      <c r="A6139" s="11">
        <v>1017159760</v>
      </c>
      <c r="B6139" s="13">
        <v>309300</v>
      </c>
      <c r="C6139" s="17" t="s">
        <v>30</v>
      </c>
      <c r="D6139" s="17" t="s">
        <v>10382</v>
      </c>
      <c r="E6139" s="12" t="s">
        <v>43049</v>
      </c>
      <c r="F6139" s="11" t="s">
        <v>82</v>
      </c>
      <c r="G6139" s="12" t="s">
        <v>43050</v>
      </c>
      <c r="H6139" s="12" t="s">
        <v>43051</v>
      </c>
      <c r="I6139" s="14" t="s">
        <v>43052</v>
      </c>
      <c r="J6139" s="16" t="s">
        <v>46011</v>
      </c>
      <c r="K6139" s="11" t="s">
        <v>46010</v>
      </c>
      <c r="L6139" s="11" t="s">
        <v>115</v>
      </c>
      <c r="M6139" s="11">
        <v>87</v>
      </c>
      <c r="N6139" s="11">
        <v>1544108</v>
      </c>
    </row>
    <row r="6140" spans="1:14" s="4" customFormat="1" ht="15" hidden="1" customHeight="1">
      <c r="A6140" s="11">
        <v>1018949203</v>
      </c>
      <c r="B6140" s="13">
        <v>165210</v>
      </c>
      <c r="C6140" s="17" t="s">
        <v>45</v>
      </c>
      <c r="D6140" s="17" t="s">
        <v>10178</v>
      </c>
      <c r="E6140" s="12" t="s">
        <v>48384</v>
      </c>
      <c r="F6140" s="11" t="s">
        <v>82</v>
      </c>
      <c r="G6140" s="12" t="s">
        <v>48385</v>
      </c>
      <c r="H6140" s="12" t="s">
        <v>48386</v>
      </c>
      <c r="I6140" s="14" t="s">
        <v>48387</v>
      </c>
      <c r="J6140" s="16" t="s">
        <v>46009</v>
      </c>
      <c r="K6140" s="11" t="s">
        <v>46010</v>
      </c>
      <c r="L6140" s="11" t="s">
        <v>12226</v>
      </c>
      <c r="M6140" s="11">
        <v>87</v>
      </c>
      <c r="N6140" s="11">
        <v>1148760</v>
      </c>
    </row>
    <row r="6141" spans="1:14" s="4" customFormat="1" ht="15" hidden="1" customHeight="1">
      <c r="A6141" s="11">
        <v>1018957100</v>
      </c>
      <c r="B6141" s="13">
        <v>305004</v>
      </c>
      <c r="C6141" s="17" t="s">
        <v>36</v>
      </c>
      <c r="D6141" s="17" t="s">
        <v>48</v>
      </c>
      <c r="E6141" s="12" t="s">
        <v>48412</v>
      </c>
      <c r="F6141" s="11" t="s">
        <v>82</v>
      </c>
      <c r="G6141" s="12" t="s">
        <v>48413</v>
      </c>
      <c r="H6141" s="12" t="s">
        <v>13056</v>
      </c>
      <c r="I6141" s="14" t="s">
        <v>49120</v>
      </c>
      <c r="J6141" s="16" t="s">
        <v>46009</v>
      </c>
      <c r="K6141" s="11" t="s">
        <v>46010</v>
      </c>
      <c r="L6141" s="11" t="s">
        <v>12226</v>
      </c>
      <c r="M6141" s="11">
        <v>87</v>
      </c>
      <c r="N6141" s="11">
        <v>1118915</v>
      </c>
    </row>
    <row r="6142" spans="1:14" s="4" customFormat="1" ht="15" hidden="1" customHeight="1">
      <c r="A6142" s="11">
        <v>1019083015</v>
      </c>
      <c r="B6142" s="13">
        <v>442370</v>
      </c>
      <c r="C6142" s="17" t="s">
        <v>47</v>
      </c>
      <c r="D6142" s="17" t="s">
        <v>10420</v>
      </c>
      <c r="E6142" s="12" t="s">
        <v>48793</v>
      </c>
      <c r="F6142" s="11" t="s">
        <v>82</v>
      </c>
      <c r="G6142" s="12" t="s">
        <v>48794</v>
      </c>
      <c r="H6142" s="12" t="s">
        <v>48795</v>
      </c>
      <c r="I6142" s="14" t="s">
        <v>49166</v>
      </c>
      <c r="J6142" s="16" t="s">
        <v>46009</v>
      </c>
      <c r="K6142" s="11" t="s">
        <v>46010</v>
      </c>
      <c r="L6142" s="11" t="s">
        <v>12226</v>
      </c>
      <c r="M6142" s="11">
        <v>87</v>
      </c>
      <c r="N6142" s="11">
        <v>1360587</v>
      </c>
    </row>
    <row r="6143" spans="1:14" s="4" customFormat="1" ht="15" hidden="1" customHeight="1">
      <c r="A6143" s="11">
        <v>1019506446</v>
      </c>
      <c r="B6143" s="13">
        <v>450076</v>
      </c>
      <c r="C6143" s="17" t="s">
        <v>57</v>
      </c>
      <c r="D6143" s="17" t="s">
        <v>48</v>
      </c>
      <c r="E6143" s="12" t="s">
        <v>50146</v>
      </c>
      <c r="F6143" s="11" t="s">
        <v>82</v>
      </c>
      <c r="G6143" s="12" t="s">
        <v>50147</v>
      </c>
      <c r="H6143" s="12" t="s">
        <v>50148</v>
      </c>
      <c r="I6143" s="14" t="s">
        <v>50482</v>
      </c>
      <c r="J6143" s="16" t="s">
        <v>46009</v>
      </c>
      <c r="K6143" s="11" t="s">
        <v>46010</v>
      </c>
      <c r="L6143" s="11" t="s">
        <v>115</v>
      </c>
      <c r="M6143" s="11">
        <v>87</v>
      </c>
      <c r="N6143" s="11">
        <v>4069698</v>
      </c>
    </row>
    <row r="6144" spans="1:14" s="4" customFormat="1" ht="15" hidden="1" customHeight="1">
      <c r="A6144" s="11">
        <v>1019549832</v>
      </c>
      <c r="B6144" s="13">
        <v>634003</v>
      </c>
      <c r="C6144" s="17" t="s">
        <v>66</v>
      </c>
      <c r="D6144" s="17" t="s">
        <v>48</v>
      </c>
      <c r="E6144" s="12" t="s">
        <v>50583</v>
      </c>
      <c r="F6144" s="11" t="s">
        <v>82</v>
      </c>
      <c r="G6144" s="12" t="s">
        <v>50584</v>
      </c>
      <c r="H6144" s="12" t="s">
        <v>50570</v>
      </c>
      <c r="I6144" s="14" t="s">
        <v>50585</v>
      </c>
      <c r="J6144" s="16" t="s">
        <v>46009</v>
      </c>
      <c r="K6144" s="11" t="s">
        <v>46010</v>
      </c>
      <c r="L6144" s="11" t="s">
        <v>115</v>
      </c>
      <c r="M6144" s="11">
        <v>87</v>
      </c>
      <c r="N6144" s="11">
        <v>1070128</v>
      </c>
    </row>
    <row r="6145" spans="1:14" s="4" customFormat="1" ht="15" hidden="1" customHeight="1">
      <c r="A6145" s="11">
        <v>1001393920</v>
      </c>
      <c r="B6145" s="13">
        <v>347491</v>
      </c>
      <c r="C6145" s="17" t="s">
        <v>13</v>
      </c>
      <c r="D6145" s="17" t="s">
        <v>10192</v>
      </c>
      <c r="E6145" s="12" t="s">
        <v>1115</v>
      </c>
      <c r="F6145" s="11" t="s">
        <v>82</v>
      </c>
      <c r="G6145" s="12" t="s">
        <v>17411</v>
      </c>
      <c r="H6145" s="12" t="s">
        <v>933</v>
      </c>
      <c r="I6145" s="14" t="s">
        <v>11884</v>
      </c>
      <c r="J6145" s="16" t="s">
        <v>46009</v>
      </c>
      <c r="K6145" s="11" t="s">
        <v>46010</v>
      </c>
      <c r="L6145" s="11" t="s">
        <v>12226</v>
      </c>
      <c r="M6145" s="11">
        <v>86</v>
      </c>
      <c r="N6145" s="11">
        <v>4245532</v>
      </c>
    </row>
    <row r="6146" spans="1:14" s="4" customFormat="1" ht="15" hidden="1" customHeight="1">
      <c r="A6146" s="11">
        <v>1002105065</v>
      </c>
      <c r="B6146" s="13">
        <v>422551</v>
      </c>
      <c r="C6146" s="17" t="s">
        <v>93</v>
      </c>
      <c r="D6146" s="17" t="s">
        <v>48</v>
      </c>
      <c r="E6146" s="12" t="s">
        <v>2412</v>
      </c>
      <c r="F6146" s="11" t="s">
        <v>83</v>
      </c>
      <c r="G6146" s="12" t="s">
        <v>2410</v>
      </c>
      <c r="H6146" s="12" t="s">
        <v>2411</v>
      </c>
      <c r="I6146" s="14" t="s">
        <v>21908</v>
      </c>
      <c r="J6146" s="16" t="s">
        <v>46009</v>
      </c>
      <c r="K6146" s="11" t="s">
        <v>46010</v>
      </c>
      <c r="L6146" s="11" t="s">
        <v>115</v>
      </c>
      <c r="M6146" s="11">
        <v>86</v>
      </c>
      <c r="N6146" s="11">
        <v>3838230</v>
      </c>
    </row>
    <row r="6147" spans="1:14" s="4" customFormat="1" ht="15" hidden="1" customHeight="1">
      <c r="A6147" s="11">
        <v>1002164774</v>
      </c>
      <c r="B6147" s="13">
        <v>618200</v>
      </c>
      <c r="C6147" s="17" t="s">
        <v>18</v>
      </c>
      <c r="D6147" s="17" t="s">
        <v>48</v>
      </c>
      <c r="E6147" s="12" t="s">
        <v>3470</v>
      </c>
      <c r="F6147" s="11" t="s">
        <v>83</v>
      </c>
      <c r="G6147" s="12" t="s">
        <v>3469</v>
      </c>
      <c r="H6147" s="12" t="s">
        <v>3339</v>
      </c>
      <c r="I6147" s="14" t="s">
        <v>35742</v>
      </c>
      <c r="J6147" s="16" t="s">
        <v>46009</v>
      </c>
      <c r="K6147" s="11" t="s">
        <v>46010</v>
      </c>
      <c r="L6147" s="11" t="s">
        <v>115</v>
      </c>
      <c r="M6147" s="11">
        <v>86</v>
      </c>
      <c r="N6147" s="11">
        <v>2636154</v>
      </c>
    </row>
    <row r="6148" spans="1:14" s="4" customFormat="1" ht="15" hidden="1" customHeight="1">
      <c r="A6148" s="11">
        <v>1002290748</v>
      </c>
      <c r="B6148" s="13">
        <v>175400</v>
      </c>
      <c r="C6148" s="17" t="s">
        <v>19</v>
      </c>
      <c r="D6148" s="17" t="s">
        <v>10609</v>
      </c>
      <c r="E6148" s="12" t="s">
        <v>3830</v>
      </c>
      <c r="F6148" s="11" t="s">
        <v>82</v>
      </c>
      <c r="G6148" s="12" t="s">
        <v>24850</v>
      </c>
      <c r="H6148" s="12" t="s">
        <v>24847</v>
      </c>
      <c r="I6148" s="14" t="s">
        <v>11656</v>
      </c>
      <c r="J6148" s="16" t="s">
        <v>46009</v>
      </c>
      <c r="K6148" s="11" t="s">
        <v>46010</v>
      </c>
      <c r="L6148" s="11" t="s">
        <v>12226</v>
      </c>
      <c r="M6148" s="11">
        <v>86</v>
      </c>
      <c r="N6148" s="11">
        <v>622430</v>
      </c>
    </row>
    <row r="6149" spans="1:14" s="4" customFormat="1" ht="15" hidden="1" customHeight="1">
      <c r="A6149" s="11">
        <v>1002436165</v>
      </c>
      <c r="B6149" s="13">
        <v>141641</v>
      </c>
      <c r="C6149" s="17" t="s">
        <v>15</v>
      </c>
      <c r="D6149" s="17" t="s">
        <v>10757</v>
      </c>
      <c r="E6149" s="12" t="s">
        <v>7657</v>
      </c>
      <c r="F6149" s="11" t="s">
        <v>83</v>
      </c>
      <c r="G6149" s="12" t="s">
        <v>7656</v>
      </c>
      <c r="H6149" s="12" t="s">
        <v>7652</v>
      </c>
      <c r="I6149" s="14" t="s">
        <v>35805</v>
      </c>
      <c r="J6149" s="16" t="s">
        <v>46009</v>
      </c>
      <c r="K6149" s="11" t="s">
        <v>46010</v>
      </c>
      <c r="L6149" s="11" t="s">
        <v>115</v>
      </c>
      <c r="M6149" s="11">
        <v>86</v>
      </c>
      <c r="N6149" s="11">
        <v>7133620</v>
      </c>
    </row>
    <row r="6150" spans="1:14" s="4" customFormat="1" ht="15" hidden="1" customHeight="1">
      <c r="A6150" s="11">
        <v>1002531187</v>
      </c>
      <c r="B6150" s="13">
        <v>450069</v>
      </c>
      <c r="C6150" s="17" t="s">
        <v>57</v>
      </c>
      <c r="D6150" s="17" t="s">
        <v>48</v>
      </c>
      <c r="E6150" s="12" t="s">
        <v>8132</v>
      </c>
      <c r="F6150" s="11" t="s">
        <v>83</v>
      </c>
      <c r="G6150" s="12" t="s">
        <v>8131</v>
      </c>
      <c r="H6150" s="12" t="s">
        <v>6010</v>
      </c>
      <c r="I6150" s="14" t="s">
        <v>35819</v>
      </c>
      <c r="J6150" s="16" t="s">
        <v>46009</v>
      </c>
      <c r="K6150" s="11" t="s">
        <v>46010</v>
      </c>
      <c r="L6150" s="11" t="s">
        <v>115</v>
      </c>
      <c r="M6150" s="11">
        <v>86</v>
      </c>
      <c r="N6150" s="11">
        <v>4069698</v>
      </c>
    </row>
    <row r="6151" spans="1:14" s="4" customFormat="1" ht="15" hidden="1" customHeight="1">
      <c r="A6151" s="11">
        <v>1002727569</v>
      </c>
      <c r="B6151" s="13">
        <v>400048</v>
      </c>
      <c r="C6151" s="17" t="s">
        <v>70</v>
      </c>
      <c r="D6151" s="17" t="s">
        <v>48</v>
      </c>
      <c r="E6151" s="12" t="s">
        <v>20767</v>
      </c>
      <c r="F6151" s="11" t="s">
        <v>83</v>
      </c>
      <c r="G6151" s="12" t="s">
        <v>7937</v>
      </c>
      <c r="H6151" s="12" t="s">
        <v>20444</v>
      </c>
      <c r="I6151" s="14" t="s">
        <v>20768</v>
      </c>
      <c r="J6151" s="16" t="s">
        <v>46011</v>
      </c>
      <c r="K6151" s="11" t="s">
        <v>46010</v>
      </c>
      <c r="L6151" s="11" t="s">
        <v>115</v>
      </c>
      <c r="M6151" s="11">
        <v>86</v>
      </c>
      <c r="N6151" s="11">
        <v>2569126</v>
      </c>
    </row>
    <row r="6152" spans="1:14" s="4" customFormat="1" ht="15" hidden="1" customHeight="1">
      <c r="A6152" s="11">
        <v>1003187551</v>
      </c>
      <c r="B6152" s="13">
        <v>155000</v>
      </c>
      <c r="C6152" s="17" t="s">
        <v>29</v>
      </c>
      <c r="D6152" s="17" t="s">
        <v>10827</v>
      </c>
      <c r="E6152" s="12" t="s">
        <v>5387</v>
      </c>
      <c r="F6152" s="11" t="s">
        <v>82</v>
      </c>
      <c r="G6152" s="12" t="s">
        <v>5385</v>
      </c>
      <c r="H6152" s="12" t="s">
        <v>5386</v>
      </c>
      <c r="I6152" s="14" t="s">
        <v>11365</v>
      </c>
      <c r="J6152" s="16" t="s">
        <v>46011</v>
      </c>
      <c r="K6152" s="11" t="s">
        <v>46010</v>
      </c>
      <c r="L6152" s="11" t="s">
        <v>115</v>
      </c>
      <c r="M6152" s="11">
        <v>86</v>
      </c>
      <c r="N6152" s="11">
        <v>1043130</v>
      </c>
    </row>
    <row r="6153" spans="1:14" s="4" customFormat="1" ht="15" hidden="1" customHeight="1">
      <c r="A6153" s="11">
        <v>1003896499</v>
      </c>
      <c r="B6153" s="13">
        <v>182840</v>
      </c>
      <c r="C6153" s="17" t="s">
        <v>60</v>
      </c>
      <c r="D6153" s="17" t="s">
        <v>10538</v>
      </c>
      <c r="E6153" s="12" t="s">
        <v>24997</v>
      </c>
      <c r="F6153" s="11" t="s">
        <v>82</v>
      </c>
      <c r="G6153" s="12" t="s">
        <v>7377</v>
      </c>
      <c r="H6153" s="12" t="s">
        <v>41084</v>
      </c>
      <c r="I6153" s="14" t="s">
        <v>45749</v>
      </c>
      <c r="J6153" s="16" t="s">
        <v>46009</v>
      </c>
      <c r="K6153" s="11" t="s">
        <v>46010</v>
      </c>
      <c r="L6153" s="11" t="s">
        <v>115</v>
      </c>
      <c r="M6153" s="11">
        <v>86</v>
      </c>
      <c r="N6153" s="11">
        <v>656561</v>
      </c>
    </row>
    <row r="6154" spans="1:14" s="4" customFormat="1" ht="15" hidden="1" customHeight="1">
      <c r="A6154" s="11">
        <v>1003947733</v>
      </c>
      <c r="B6154" s="13">
        <v>352290</v>
      </c>
      <c r="C6154" s="17" t="s">
        <v>33</v>
      </c>
      <c r="D6154" s="17" t="s">
        <v>10255</v>
      </c>
      <c r="E6154" s="12" t="s">
        <v>7479</v>
      </c>
      <c r="F6154" s="11" t="s">
        <v>82</v>
      </c>
      <c r="G6154" s="12" t="s">
        <v>7478</v>
      </c>
      <c r="H6154" s="12" t="s">
        <v>5082</v>
      </c>
      <c r="I6154" s="14" t="s">
        <v>11517</v>
      </c>
      <c r="J6154" s="16" t="s">
        <v>46009</v>
      </c>
      <c r="K6154" s="11" t="s">
        <v>46010</v>
      </c>
      <c r="L6154" s="11" t="s">
        <v>12227</v>
      </c>
      <c r="M6154" s="11">
        <v>86</v>
      </c>
      <c r="N6154" s="11">
        <v>5404273</v>
      </c>
    </row>
    <row r="6155" spans="1:14" s="4" customFormat="1" ht="15" hidden="1" customHeight="1">
      <c r="A6155" s="11">
        <v>1004397275</v>
      </c>
      <c r="B6155" s="13">
        <v>630001</v>
      </c>
      <c r="C6155" s="17" t="s">
        <v>16</v>
      </c>
      <c r="D6155" s="17" t="s">
        <v>48</v>
      </c>
      <c r="E6155" s="12" t="s">
        <v>8502</v>
      </c>
      <c r="F6155" s="11" t="s">
        <v>82</v>
      </c>
      <c r="G6155" s="12" t="s">
        <v>8500</v>
      </c>
      <c r="H6155" s="12" t="s">
        <v>8501</v>
      </c>
      <c r="I6155" s="14" t="s">
        <v>11702</v>
      </c>
      <c r="J6155" s="16" t="s">
        <v>46009</v>
      </c>
      <c r="K6155" s="11" t="s">
        <v>46010</v>
      </c>
      <c r="L6155" s="11" t="s">
        <v>115</v>
      </c>
      <c r="M6155" s="11">
        <v>86</v>
      </c>
      <c r="N6155" s="11">
        <v>2731176</v>
      </c>
    </row>
    <row r="6156" spans="1:14" s="4" customFormat="1" ht="15" hidden="1" customHeight="1">
      <c r="A6156" s="11">
        <v>1004956165</v>
      </c>
      <c r="B6156" s="13">
        <v>629007</v>
      </c>
      <c r="C6156" s="17" t="s">
        <v>100</v>
      </c>
      <c r="D6156" s="17" t="s">
        <v>48</v>
      </c>
      <c r="E6156" s="12" t="s">
        <v>40288</v>
      </c>
      <c r="F6156" s="11" t="s">
        <v>82</v>
      </c>
      <c r="G6156" s="12" t="s">
        <v>8374</v>
      </c>
      <c r="H6156" s="12" t="s">
        <v>40289</v>
      </c>
      <c r="I6156" s="14" t="s">
        <v>45957</v>
      </c>
      <c r="J6156" s="16" t="s">
        <v>46009</v>
      </c>
      <c r="K6156" s="11" t="s">
        <v>46010</v>
      </c>
      <c r="L6156" s="11" t="s">
        <v>115</v>
      </c>
      <c r="M6156" s="11">
        <v>86</v>
      </c>
      <c r="N6156" s="11">
        <v>539671</v>
      </c>
    </row>
    <row r="6157" spans="1:14" s="4" customFormat="1" ht="15" hidden="1" customHeight="1">
      <c r="A6157" s="11">
        <v>1005502183</v>
      </c>
      <c r="B6157" s="13">
        <v>462830</v>
      </c>
      <c r="C6157" s="17" t="s">
        <v>61</v>
      </c>
      <c r="D6157" s="17" t="s">
        <v>12445</v>
      </c>
      <c r="E6157" s="12" t="s">
        <v>12430</v>
      </c>
      <c r="F6157" s="11" t="s">
        <v>82</v>
      </c>
      <c r="G6157" s="12" t="s">
        <v>12429</v>
      </c>
      <c r="H6157" s="12" t="s">
        <v>5795</v>
      </c>
      <c r="I6157" s="14" t="s">
        <v>18272</v>
      </c>
      <c r="J6157" s="16" t="s">
        <v>46009</v>
      </c>
      <c r="K6157" s="11" t="s">
        <v>46010</v>
      </c>
      <c r="L6157" s="11" t="s">
        <v>115</v>
      </c>
      <c r="M6157" s="11">
        <v>86</v>
      </c>
      <c r="N6157" s="11">
        <v>2008566</v>
      </c>
    </row>
    <row r="6158" spans="1:14" s="4" customFormat="1" ht="15" hidden="1" customHeight="1">
      <c r="A6158" s="11">
        <v>1006195442</v>
      </c>
      <c r="B6158" s="13">
        <v>172800</v>
      </c>
      <c r="C6158" s="17" t="s">
        <v>72</v>
      </c>
      <c r="D6158" s="17" t="s">
        <v>11195</v>
      </c>
      <c r="E6158" s="12" t="s">
        <v>14324</v>
      </c>
      <c r="F6158" s="11" t="s">
        <v>82</v>
      </c>
      <c r="G6158" s="12" t="s">
        <v>14322</v>
      </c>
      <c r="H6158" s="12" t="s">
        <v>14323</v>
      </c>
      <c r="I6158" s="14" t="s">
        <v>29656</v>
      </c>
      <c r="J6158" s="16" t="s">
        <v>46009</v>
      </c>
      <c r="K6158" s="11" t="s">
        <v>46010</v>
      </c>
      <c r="L6158" s="11" t="s">
        <v>115</v>
      </c>
      <c r="M6158" s="11">
        <v>86</v>
      </c>
      <c r="N6158" s="11">
        <v>1325249</v>
      </c>
    </row>
    <row r="6159" spans="1:14" s="4" customFormat="1" ht="15" hidden="1" customHeight="1">
      <c r="A6159" s="11">
        <v>1006574705</v>
      </c>
      <c r="B6159" s="13">
        <v>625002</v>
      </c>
      <c r="C6159" s="17" t="s">
        <v>35</v>
      </c>
      <c r="D6159" s="17" t="s">
        <v>48</v>
      </c>
      <c r="E6159" s="12" t="s">
        <v>15513</v>
      </c>
      <c r="F6159" s="11" t="s">
        <v>83</v>
      </c>
      <c r="G6159" s="12" t="s">
        <v>15511</v>
      </c>
      <c r="H6159" s="12" t="s">
        <v>15512</v>
      </c>
      <c r="I6159" s="14" t="s">
        <v>22595</v>
      </c>
      <c r="J6159" s="16" t="s">
        <v>46009</v>
      </c>
      <c r="K6159" s="11" t="s">
        <v>46010</v>
      </c>
      <c r="L6159" s="11" t="s">
        <v>115</v>
      </c>
      <c r="M6159" s="11">
        <v>86</v>
      </c>
      <c r="N6159" s="11">
        <v>1409426</v>
      </c>
    </row>
    <row r="6160" spans="1:14" s="4" customFormat="1" ht="15" hidden="1" customHeight="1">
      <c r="A6160" s="11">
        <v>1006788634</v>
      </c>
      <c r="B6160" s="13">
        <v>658420</v>
      </c>
      <c r="C6160" s="17" t="s">
        <v>26</v>
      </c>
      <c r="D6160" s="17" t="s">
        <v>15109</v>
      </c>
      <c r="E6160" s="12" t="s">
        <v>16057</v>
      </c>
      <c r="F6160" s="11" t="s">
        <v>83</v>
      </c>
      <c r="G6160" s="12" t="s">
        <v>16056</v>
      </c>
      <c r="H6160" s="12" t="s">
        <v>49216</v>
      </c>
      <c r="I6160" s="14" t="s">
        <v>49217</v>
      </c>
      <c r="J6160" s="16" t="s">
        <v>46009</v>
      </c>
      <c r="K6160" s="11" t="s">
        <v>46010</v>
      </c>
      <c r="L6160" s="11" t="s">
        <v>115</v>
      </c>
      <c r="M6160" s="11">
        <v>86</v>
      </c>
      <c r="N6160" s="11">
        <v>2390638</v>
      </c>
    </row>
    <row r="6161" spans="1:14" s="4" customFormat="1" ht="15" hidden="1" customHeight="1">
      <c r="A6161" s="11">
        <v>1007527277</v>
      </c>
      <c r="B6161" s="13">
        <v>453480</v>
      </c>
      <c r="C6161" s="17" t="s">
        <v>57</v>
      </c>
      <c r="D6161" s="17" t="s">
        <v>10861</v>
      </c>
      <c r="E6161" s="12" t="s">
        <v>21777</v>
      </c>
      <c r="F6161" s="11" t="s">
        <v>82</v>
      </c>
      <c r="G6161" s="12" t="s">
        <v>21778</v>
      </c>
      <c r="H6161" s="12" t="s">
        <v>15028</v>
      </c>
      <c r="I6161" s="14" t="s">
        <v>28044</v>
      </c>
      <c r="J6161" s="16" t="s">
        <v>46009</v>
      </c>
      <c r="K6161" s="11" t="s">
        <v>46010</v>
      </c>
      <c r="L6161" s="11" t="s">
        <v>12226</v>
      </c>
      <c r="M6161" s="11">
        <v>86</v>
      </c>
      <c r="N6161" s="11">
        <v>4069698</v>
      </c>
    </row>
    <row r="6162" spans="1:14" s="4" customFormat="1" ht="15" hidden="1" customHeight="1">
      <c r="A6162" s="11">
        <v>1009002067</v>
      </c>
      <c r="B6162" s="13">
        <v>454071</v>
      </c>
      <c r="C6162" s="17" t="s">
        <v>31</v>
      </c>
      <c r="D6162" s="17" t="s">
        <v>48</v>
      </c>
      <c r="E6162" s="12" t="s">
        <v>25445</v>
      </c>
      <c r="F6162" s="11" t="s">
        <v>82</v>
      </c>
      <c r="G6162" s="12" t="s">
        <v>25446</v>
      </c>
      <c r="H6162" s="12" t="s">
        <v>55357</v>
      </c>
      <c r="I6162" s="14" t="s">
        <v>30017</v>
      </c>
      <c r="J6162" s="16" t="s">
        <v>46009</v>
      </c>
      <c r="K6162" s="11" t="s">
        <v>46010</v>
      </c>
      <c r="L6162" s="11" t="s">
        <v>115</v>
      </c>
      <c r="M6162" s="11">
        <v>86</v>
      </c>
      <c r="N6162" s="11">
        <v>3490053</v>
      </c>
    </row>
    <row r="6163" spans="1:14" s="4" customFormat="1" ht="15" hidden="1" customHeight="1">
      <c r="A6163" s="11">
        <v>1011469572</v>
      </c>
      <c r="B6163" s="13">
        <v>658340</v>
      </c>
      <c r="C6163" s="17" t="s">
        <v>26</v>
      </c>
      <c r="D6163" s="17" t="s">
        <v>16530</v>
      </c>
      <c r="E6163" s="12" t="s">
        <v>32667</v>
      </c>
      <c r="F6163" s="11" t="s">
        <v>82</v>
      </c>
      <c r="G6163" s="12" t="s">
        <v>52474</v>
      </c>
      <c r="H6163" s="12" t="s">
        <v>52461</v>
      </c>
      <c r="I6163" s="14" t="s">
        <v>53382</v>
      </c>
      <c r="J6163" s="16" t="s">
        <v>46009</v>
      </c>
      <c r="K6163" s="11" t="s">
        <v>46010</v>
      </c>
      <c r="L6163" s="11" t="s">
        <v>115</v>
      </c>
      <c r="M6163" s="11">
        <v>86</v>
      </c>
      <c r="N6163" s="11">
        <v>2390638</v>
      </c>
    </row>
    <row r="6164" spans="1:14" s="4" customFormat="1" ht="15" hidden="1" customHeight="1">
      <c r="A6164" s="11">
        <v>1013648480</v>
      </c>
      <c r="B6164" s="13">
        <v>168100</v>
      </c>
      <c r="C6164" s="17" t="s">
        <v>94</v>
      </c>
      <c r="D6164" s="17" t="s">
        <v>36812</v>
      </c>
      <c r="E6164" s="12" t="s">
        <v>36128</v>
      </c>
      <c r="F6164" s="11" t="s">
        <v>82</v>
      </c>
      <c r="G6164" s="12" t="s">
        <v>36129</v>
      </c>
      <c r="H6164" s="12" t="s">
        <v>36130</v>
      </c>
      <c r="I6164" s="14" t="s">
        <v>36131</v>
      </c>
      <c r="J6164" s="16" t="s">
        <v>46009</v>
      </c>
      <c r="K6164" s="11" t="s">
        <v>46010</v>
      </c>
      <c r="L6164" s="11" t="s">
        <v>115</v>
      </c>
      <c r="M6164" s="11">
        <v>86</v>
      </c>
      <c r="N6164" s="11">
        <v>872057</v>
      </c>
    </row>
    <row r="6165" spans="1:14" s="4" customFormat="1" ht="15" hidden="1" customHeight="1">
      <c r="A6165" s="11">
        <v>1014854272</v>
      </c>
      <c r="B6165" s="13">
        <v>456323</v>
      </c>
      <c r="C6165" s="17" t="s">
        <v>31</v>
      </c>
      <c r="D6165" s="17" t="s">
        <v>48</v>
      </c>
      <c r="E6165" s="12" t="s">
        <v>38294</v>
      </c>
      <c r="F6165" s="11" t="s">
        <v>82</v>
      </c>
      <c r="G6165" s="12" t="s">
        <v>864</v>
      </c>
      <c r="H6165" s="12" t="s">
        <v>44556</v>
      </c>
      <c r="I6165" s="14" t="s">
        <v>53342</v>
      </c>
      <c r="J6165" s="16" t="s">
        <v>46009</v>
      </c>
      <c r="K6165" s="11" t="s">
        <v>46010</v>
      </c>
      <c r="L6165" s="11" t="s">
        <v>12226</v>
      </c>
      <c r="M6165" s="11">
        <v>86</v>
      </c>
      <c r="N6165" s="11">
        <v>3490053</v>
      </c>
    </row>
    <row r="6166" spans="1:14" s="4" customFormat="1" ht="15" hidden="1" customHeight="1">
      <c r="A6166" s="11">
        <v>1016390903</v>
      </c>
      <c r="B6166" s="13">
        <v>641100</v>
      </c>
      <c r="C6166" s="17" t="s">
        <v>54</v>
      </c>
      <c r="D6166" s="17" t="s">
        <v>10702</v>
      </c>
      <c r="E6166" s="12" t="s">
        <v>41352</v>
      </c>
      <c r="F6166" s="11" t="s">
        <v>82</v>
      </c>
      <c r="G6166" s="12" t="s">
        <v>41353</v>
      </c>
      <c r="H6166" s="12" t="s">
        <v>34047</v>
      </c>
      <c r="I6166" s="14" t="s">
        <v>17760</v>
      </c>
      <c r="J6166" s="16" t="s">
        <v>46009</v>
      </c>
      <c r="K6166" s="11" t="s">
        <v>46010</v>
      </c>
      <c r="L6166" s="11" t="s">
        <v>12226</v>
      </c>
      <c r="M6166" s="11">
        <v>86</v>
      </c>
      <c r="N6166" s="11">
        <v>877149</v>
      </c>
    </row>
    <row r="6167" spans="1:14" s="4" customFormat="1" ht="15" hidden="1" customHeight="1">
      <c r="A6167" s="11">
        <v>1017802343</v>
      </c>
      <c r="B6167" s="13">
        <v>460014</v>
      </c>
      <c r="C6167" s="17" t="s">
        <v>61</v>
      </c>
      <c r="D6167" s="17" t="s">
        <v>48</v>
      </c>
      <c r="E6167" s="12" t="s">
        <v>44028</v>
      </c>
      <c r="F6167" s="11" t="s">
        <v>82</v>
      </c>
      <c r="G6167" s="12" t="s">
        <v>44029</v>
      </c>
      <c r="H6167" s="12" t="s">
        <v>9564</v>
      </c>
      <c r="I6167" s="14" t="s">
        <v>44030</v>
      </c>
      <c r="J6167" s="16" t="s">
        <v>46011</v>
      </c>
      <c r="K6167" s="11" t="s">
        <v>46010</v>
      </c>
      <c r="L6167" s="11" t="s">
        <v>13863</v>
      </c>
      <c r="M6167" s="11">
        <v>86</v>
      </c>
      <c r="N6167" s="11">
        <v>2008566</v>
      </c>
    </row>
    <row r="6168" spans="1:14" s="4" customFormat="1" ht="15" hidden="1" customHeight="1">
      <c r="A6168" s="11">
        <v>1019591078</v>
      </c>
      <c r="B6168" s="13">
        <v>678290</v>
      </c>
      <c r="C6168" s="17" t="s">
        <v>110</v>
      </c>
      <c r="D6168" s="17" t="s">
        <v>43275</v>
      </c>
      <c r="E6168" s="12" t="s">
        <v>50789</v>
      </c>
      <c r="F6168" s="11" t="s">
        <v>82</v>
      </c>
      <c r="G6168" s="12" t="s">
        <v>50790</v>
      </c>
      <c r="H6168" s="12" t="s">
        <v>50791</v>
      </c>
      <c r="I6168" s="14" t="s">
        <v>53514</v>
      </c>
      <c r="J6168" s="16" t="s">
        <v>46009</v>
      </c>
      <c r="K6168" s="11" t="s">
        <v>46010</v>
      </c>
      <c r="L6168" s="11" t="s">
        <v>115</v>
      </c>
      <c r="M6168" s="11">
        <v>86</v>
      </c>
      <c r="N6168" s="11">
        <v>954803</v>
      </c>
    </row>
    <row r="6169" spans="1:14" s="4" customFormat="1" ht="15" hidden="1" customHeight="1">
      <c r="A6169" s="11">
        <v>1019616298</v>
      </c>
      <c r="B6169" s="13">
        <v>654034</v>
      </c>
      <c r="C6169" s="17" t="s">
        <v>14</v>
      </c>
      <c r="D6169" s="17" t="s">
        <v>48</v>
      </c>
      <c r="E6169" s="12" t="s">
        <v>50950</v>
      </c>
      <c r="F6169" s="11" t="s">
        <v>82</v>
      </c>
      <c r="G6169" s="12" t="s">
        <v>50951</v>
      </c>
      <c r="H6169" s="12" t="s">
        <v>50952</v>
      </c>
      <c r="I6169" s="14" t="s">
        <v>53545</v>
      </c>
      <c r="J6169" s="16" t="s">
        <v>46009</v>
      </c>
      <c r="K6169" s="11" t="s">
        <v>46010</v>
      </c>
      <c r="L6169" s="11" t="s">
        <v>115</v>
      </c>
      <c r="M6169" s="11">
        <v>86</v>
      </c>
      <c r="N6169" s="11">
        <v>2734075</v>
      </c>
    </row>
    <row r="6170" spans="1:14" s="4" customFormat="1" ht="15" hidden="1" customHeight="1">
      <c r="A6170" s="11">
        <v>1000982984</v>
      </c>
      <c r="B6170" s="13">
        <v>347443</v>
      </c>
      <c r="C6170" s="17" t="s">
        <v>13</v>
      </c>
      <c r="D6170" s="17" t="s">
        <v>10131</v>
      </c>
      <c r="E6170" s="12" t="s">
        <v>685</v>
      </c>
      <c r="F6170" s="11" t="s">
        <v>82</v>
      </c>
      <c r="G6170" s="12" t="s">
        <v>684</v>
      </c>
      <c r="H6170" s="12" t="s">
        <v>524</v>
      </c>
      <c r="I6170" s="14" t="s">
        <v>29437</v>
      </c>
      <c r="J6170" s="16" t="s">
        <v>46009</v>
      </c>
      <c r="K6170" s="11" t="s">
        <v>46010</v>
      </c>
      <c r="L6170" s="11" t="s">
        <v>12226</v>
      </c>
      <c r="M6170" s="11">
        <v>85</v>
      </c>
      <c r="N6170" s="11">
        <v>4245532</v>
      </c>
    </row>
    <row r="6171" spans="1:14" s="4" customFormat="1" ht="15" hidden="1" customHeight="1">
      <c r="A6171" s="11">
        <v>1001463400</v>
      </c>
      <c r="B6171" s="13">
        <v>690110</v>
      </c>
      <c r="C6171" s="17" t="s">
        <v>65</v>
      </c>
      <c r="D6171" s="17" t="s">
        <v>48</v>
      </c>
      <c r="E6171" s="12" t="s">
        <v>9815</v>
      </c>
      <c r="F6171" s="11" t="s">
        <v>82</v>
      </c>
      <c r="G6171" s="12" t="s">
        <v>9813</v>
      </c>
      <c r="H6171" s="12" t="s">
        <v>9814</v>
      </c>
      <c r="I6171" s="14" t="s">
        <v>11739</v>
      </c>
      <c r="J6171" s="16" t="s">
        <v>46011</v>
      </c>
      <c r="K6171" s="11" t="s">
        <v>46010</v>
      </c>
      <c r="L6171" s="11" t="s">
        <v>12226</v>
      </c>
      <c r="M6171" s="11">
        <v>85</v>
      </c>
      <c r="N6171" s="11">
        <v>1938516</v>
      </c>
    </row>
    <row r="6172" spans="1:14" s="4" customFormat="1" ht="15" hidden="1" customHeight="1">
      <c r="A6172" s="11">
        <v>1002083621</v>
      </c>
      <c r="B6172" s="13">
        <v>187113</v>
      </c>
      <c r="C6172" s="17" t="s">
        <v>67</v>
      </c>
      <c r="D6172" s="17" t="s">
        <v>48</v>
      </c>
      <c r="E6172" s="12" t="s">
        <v>2148</v>
      </c>
      <c r="F6172" s="11" t="s">
        <v>83</v>
      </c>
      <c r="G6172" s="12" t="s">
        <v>2147</v>
      </c>
      <c r="H6172" s="12" t="s">
        <v>1894</v>
      </c>
      <c r="I6172" s="14" t="s">
        <v>28988</v>
      </c>
      <c r="J6172" s="16" t="s">
        <v>46009</v>
      </c>
      <c r="K6172" s="11" t="s">
        <v>46010</v>
      </c>
      <c r="L6172" s="11" t="s">
        <v>115</v>
      </c>
      <c r="M6172" s="11">
        <v>85</v>
      </c>
      <c r="N6172" s="11">
        <v>1763924</v>
      </c>
    </row>
    <row r="6173" spans="1:14" s="4" customFormat="1" ht="15" hidden="1" customHeight="1">
      <c r="A6173" s="11">
        <v>1002164526</v>
      </c>
      <c r="B6173" s="13">
        <v>614524</v>
      </c>
      <c r="C6173" s="17" t="s">
        <v>18</v>
      </c>
      <c r="D6173" s="17" t="s">
        <v>10516</v>
      </c>
      <c r="E6173" s="12" t="s">
        <v>3485</v>
      </c>
      <c r="F6173" s="11" t="s">
        <v>83</v>
      </c>
      <c r="G6173" s="12" t="s">
        <v>3484</v>
      </c>
      <c r="H6173" s="12" t="s">
        <v>3255</v>
      </c>
      <c r="I6173" s="14" t="s">
        <v>35734</v>
      </c>
      <c r="J6173" s="16" t="s">
        <v>46009</v>
      </c>
      <c r="K6173" s="11" t="s">
        <v>46010</v>
      </c>
      <c r="L6173" s="11" t="s">
        <v>115</v>
      </c>
      <c r="M6173" s="11">
        <v>85</v>
      </c>
      <c r="N6173" s="11">
        <v>2636154</v>
      </c>
    </row>
    <row r="6174" spans="1:14" s="4" customFormat="1" ht="15" hidden="1" customHeight="1">
      <c r="A6174" s="11">
        <v>1002432364</v>
      </c>
      <c r="B6174" s="13">
        <v>140030</v>
      </c>
      <c r="C6174" s="17" t="s">
        <v>15</v>
      </c>
      <c r="D6174" s="17" t="s">
        <v>11147</v>
      </c>
      <c r="E6174" s="12" t="s">
        <v>8603</v>
      </c>
      <c r="F6174" s="11" t="s">
        <v>83</v>
      </c>
      <c r="G6174" s="12" t="s">
        <v>17673</v>
      </c>
      <c r="H6174" s="12" t="s">
        <v>6159</v>
      </c>
      <c r="I6174" s="14" t="s">
        <v>17674</v>
      </c>
      <c r="J6174" s="16" t="s">
        <v>46009</v>
      </c>
      <c r="K6174" s="11" t="s">
        <v>46010</v>
      </c>
      <c r="L6174" s="11" t="s">
        <v>115</v>
      </c>
      <c r="M6174" s="11">
        <v>85</v>
      </c>
      <c r="N6174" s="11">
        <v>7133620</v>
      </c>
    </row>
    <row r="6175" spans="1:14" s="4" customFormat="1" ht="15" hidden="1" customHeight="1">
      <c r="A6175" s="11">
        <v>1002532740</v>
      </c>
      <c r="B6175" s="13">
        <v>452614</v>
      </c>
      <c r="C6175" s="17" t="s">
        <v>57</v>
      </c>
      <c r="D6175" s="17" t="s">
        <v>48</v>
      </c>
      <c r="E6175" s="12" t="s">
        <v>21412</v>
      </c>
      <c r="F6175" s="11" t="s">
        <v>83</v>
      </c>
      <c r="G6175" s="12" t="s">
        <v>6051</v>
      </c>
      <c r="H6175" s="12" t="s">
        <v>4339</v>
      </c>
      <c r="I6175" s="14" t="s">
        <v>27951</v>
      </c>
      <c r="J6175" s="16" t="s">
        <v>46009</v>
      </c>
      <c r="K6175" s="11" t="s">
        <v>46010</v>
      </c>
      <c r="L6175" s="11" t="s">
        <v>115</v>
      </c>
      <c r="M6175" s="11">
        <v>85</v>
      </c>
      <c r="N6175" s="11">
        <v>4069698</v>
      </c>
    </row>
    <row r="6176" spans="1:14" s="4" customFormat="1" ht="15" hidden="1" customHeight="1">
      <c r="A6176" s="11">
        <v>1002542863</v>
      </c>
      <c r="B6176" s="13">
        <v>445005</v>
      </c>
      <c r="C6176" s="17" t="s">
        <v>50</v>
      </c>
      <c r="D6176" s="17" t="s">
        <v>48</v>
      </c>
      <c r="E6176" s="12" t="s">
        <v>21291</v>
      </c>
      <c r="F6176" s="11" t="s">
        <v>83</v>
      </c>
      <c r="G6176" s="12" t="s">
        <v>7297</v>
      </c>
      <c r="H6176" s="12" t="s">
        <v>4361</v>
      </c>
      <c r="I6176" s="14" t="s">
        <v>21292</v>
      </c>
      <c r="J6176" s="16" t="s">
        <v>46009</v>
      </c>
      <c r="K6176" s="11" t="s">
        <v>46010</v>
      </c>
      <c r="L6176" s="11" t="s">
        <v>115</v>
      </c>
      <c r="M6176" s="11">
        <v>85</v>
      </c>
      <c r="N6176" s="11">
        <v>3211187</v>
      </c>
    </row>
    <row r="6177" spans="1:14" s="4" customFormat="1" ht="15" hidden="1" customHeight="1">
      <c r="A6177" s="11">
        <v>1002543785</v>
      </c>
      <c r="B6177" s="13">
        <v>445560</v>
      </c>
      <c r="C6177" s="17" t="s">
        <v>50</v>
      </c>
      <c r="D6177" s="17" t="s">
        <v>10675</v>
      </c>
      <c r="E6177" s="12" t="s">
        <v>4373</v>
      </c>
      <c r="F6177" s="11" t="s">
        <v>83</v>
      </c>
      <c r="G6177" s="12" t="s">
        <v>16185</v>
      </c>
      <c r="H6177" s="12" t="s">
        <v>4372</v>
      </c>
      <c r="I6177" s="14" t="s">
        <v>22356</v>
      </c>
      <c r="J6177" s="16" t="s">
        <v>46009</v>
      </c>
      <c r="K6177" s="11" t="s">
        <v>46010</v>
      </c>
      <c r="L6177" s="11" t="s">
        <v>115</v>
      </c>
      <c r="M6177" s="11">
        <v>85</v>
      </c>
      <c r="N6177" s="11">
        <v>3211187</v>
      </c>
    </row>
    <row r="6178" spans="1:14" s="4" customFormat="1" ht="15" hidden="1" customHeight="1">
      <c r="A6178" s="11">
        <v>1002708582</v>
      </c>
      <c r="B6178" s="13">
        <v>603018</v>
      </c>
      <c r="C6178" s="17" t="s">
        <v>32</v>
      </c>
      <c r="D6178" s="17" t="s">
        <v>48</v>
      </c>
      <c r="E6178" s="12" t="s">
        <v>6284</v>
      </c>
      <c r="F6178" s="11" t="s">
        <v>83</v>
      </c>
      <c r="G6178" s="12" t="s">
        <v>6283</v>
      </c>
      <c r="H6178" s="12" t="s">
        <v>5888</v>
      </c>
      <c r="I6178" s="14" t="s">
        <v>20969</v>
      </c>
      <c r="J6178" s="16" t="s">
        <v>46009</v>
      </c>
      <c r="K6178" s="11" t="s">
        <v>46010</v>
      </c>
      <c r="L6178" s="11" t="s">
        <v>115</v>
      </c>
      <c r="M6178" s="11">
        <v>85</v>
      </c>
      <c r="N6178" s="11">
        <v>3281496</v>
      </c>
    </row>
    <row r="6179" spans="1:14" s="4" customFormat="1" ht="15" hidden="1" customHeight="1">
      <c r="A6179" s="11">
        <v>1004007554</v>
      </c>
      <c r="B6179" s="13">
        <v>624860</v>
      </c>
      <c r="C6179" s="17" t="s">
        <v>51</v>
      </c>
      <c r="D6179" s="17" t="s">
        <v>48</v>
      </c>
      <c r="E6179" s="12" t="s">
        <v>3845</v>
      </c>
      <c r="F6179" s="11" t="s">
        <v>82</v>
      </c>
      <c r="G6179" s="12" t="s">
        <v>7767</v>
      </c>
      <c r="H6179" s="12" t="s">
        <v>7768</v>
      </c>
      <c r="I6179" s="14" t="s">
        <v>18042</v>
      </c>
      <c r="J6179" s="16" t="s">
        <v>46009</v>
      </c>
      <c r="K6179" s="11" t="s">
        <v>46010</v>
      </c>
      <c r="L6179" s="11" t="s">
        <v>115</v>
      </c>
      <c r="M6179" s="11">
        <v>85</v>
      </c>
      <c r="N6179" s="11">
        <v>4320677</v>
      </c>
    </row>
    <row r="6180" spans="1:14" s="4" customFormat="1" ht="15" hidden="1" customHeight="1">
      <c r="A6180" s="11">
        <v>1004128689</v>
      </c>
      <c r="B6180" s="13">
        <v>624350</v>
      </c>
      <c r="C6180" s="17" t="s">
        <v>51</v>
      </c>
      <c r="D6180" s="17" t="s">
        <v>48</v>
      </c>
      <c r="E6180" s="12" t="s">
        <v>7690</v>
      </c>
      <c r="F6180" s="11" t="s">
        <v>82</v>
      </c>
      <c r="G6180" s="12" t="s">
        <v>7688</v>
      </c>
      <c r="H6180" s="12" t="s">
        <v>7689</v>
      </c>
      <c r="I6180" s="14" t="s">
        <v>30800</v>
      </c>
      <c r="J6180" s="16" t="s">
        <v>46009</v>
      </c>
      <c r="K6180" s="11" t="s">
        <v>46010</v>
      </c>
      <c r="L6180" s="11" t="s">
        <v>115</v>
      </c>
      <c r="M6180" s="11">
        <v>85</v>
      </c>
      <c r="N6180" s="11">
        <v>4320677</v>
      </c>
    </row>
    <row r="6181" spans="1:14" s="4" customFormat="1" ht="15" hidden="1" customHeight="1">
      <c r="A6181" s="11">
        <v>1006420262</v>
      </c>
      <c r="B6181" s="13">
        <v>414006</v>
      </c>
      <c r="C6181" s="17" t="s">
        <v>10</v>
      </c>
      <c r="D6181" s="17" t="s">
        <v>48</v>
      </c>
      <c r="E6181" s="12" t="s">
        <v>15015</v>
      </c>
      <c r="F6181" s="11" t="s">
        <v>82</v>
      </c>
      <c r="G6181" s="12" t="s">
        <v>15014</v>
      </c>
      <c r="H6181" s="12" t="s">
        <v>15010</v>
      </c>
      <c r="I6181" s="14" t="s">
        <v>18667</v>
      </c>
      <c r="J6181" s="16" t="s">
        <v>46009</v>
      </c>
      <c r="K6181" s="11" t="s">
        <v>46010</v>
      </c>
      <c r="L6181" s="11" t="s">
        <v>115</v>
      </c>
      <c r="M6181" s="11">
        <v>85</v>
      </c>
      <c r="N6181" s="11">
        <v>1016516</v>
      </c>
    </row>
    <row r="6182" spans="1:14" s="4" customFormat="1" ht="15" hidden="1" customHeight="1">
      <c r="A6182" s="11">
        <v>1008644725</v>
      </c>
      <c r="B6182" s="13">
        <v>612300</v>
      </c>
      <c r="C6182" s="17" t="s">
        <v>22</v>
      </c>
      <c r="D6182" s="17" t="s">
        <v>10632</v>
      </c>
      <c r="E6182" s="12" t="s">
        <v>17195</v>
      </c>
      <c r="F6182" s="11" t="s">
        <v>82</v>
      </c>
      <c r="G6182" s="12" t="s">
        <v>24146</v>
      </c>
      <c r="H6182" s="12" t="s">
        <v>13716</v>
      </c>
      <c r="I6182" s="14" t="s">
        <v>28890</v>
      </c>
      <c r="J6182" s="16" t="s">
        <v>46009</v>
      </c>
      <c r="K6182" s="11" t="s">
        <v>46010</v>
      </c>
      <c r="L6182" s="11" t="s">
        <v>115</v>
      </c>
      <c r="M6182" s="11">
        <v>85</v>
      </c>
      <c r="N6182" s="11">
        <v>1310929</v>
      </c>
    </row>
    <row r="6183" spans="1:14" s="4" customFormat="1" ht="15" hidden="1" customHeight="1">
      <c r="A6183" s="11">
        <v>1009176567</v>
      </c>
      <c r="B6183" s="13">
        <v>461450</v>
      </c>
      <c r="C6183" s="17" t="s">
        <v>61</v>
      </c>
      <c r="D6183" s="17" t="s">
        <v>10497</v>
      </c>
      <c r="E6183" s="12" t="s">
        <v>13951</v>
      </c>
      <c r="F6183" s="11" t="s">
        <v>82</v>
      </c>
      <c r="G6183" s="12" t="s">
        <v>26281</v>
      </c>
      <c r="H6183" s="12" t="s">
        <v>27271</v>
      </c>
      <c r="I6183" s="14" t="s">
        <v>29278</v>
      </c>
      <c r="J6183" s="16" t="s">
        <v>46009</v>
      </c>
      <c r="K6183" s="11" t="s">
        <v>46010</v>
      </c>
      <c r="L6183" s="11" t="s">
        <v>12226</v>
      </c>
      <c r="M6183" s="11">
        <v>85</v>
      </c>
      <c r="N6183" s="11">
        <v>2008566</v>
      </c>
    </row>
    <row r="6184" spans="1:14" s="4" customFormat="1" ht="15" hidden="1" customHeight="1">
      <c r="A6184" s="11">
        <v>1009616363</v>
      </c>
      <c r="B6184" s="13">
        <v>666391</v>
      </c>
      <c r="C6184" s="17" t="s">
        <v>62</v>
      </c>
      <c r="D6184" s="17" t="s">
        <v>27503</v>
      </c>
      <c r="E6184" s="12" t="s">
        <v>27338</v>
      </c>
      <c r="F6184" s="11" t="s">
        <v>82</v>
      </c>
      <c r="G6184" s="12" t="s">
        <v>27339</v>
      </c>
      <c r="H6184" s="12" t="s">
        <v>27007</v>
      </c>
      <c r="I6184" s="14" t="s">
        <v>27340</v>
      </c>
      <c r="J6184" s="16" t="s">
        <v>46009</v>
      </c>
      <c r="K6184" s="11" t="s">
        <v>46010</v>
      </c>
      <c r="L6184" s="11" t="s">
        <v>115</v>
      </c>
      <c r="M6184" s="11">
        <v>85</v>
      </c>
      <c r="N6184" s="11">
        <v>2418348</v>
      </c>
    </row>
    <row r="6185" spans="1:14" s="4" customFormat="1" ht="15" hidden="1" customHeight="1">
      <c r="A6185" s="11">
        <v>1013551269</v>
      </c>
      <c r="B6185" s="13">
        <v>632450</v>
      </c>
      <c r="C6185" s="17" t="s">
        <v>16</v>
      </c>
      <c r="D6185" s="17" t="s">
        <v>11003</v>
      </c>
      <c r="E6185" s="12" t="s">
        <v>36081</v>
      </c>
      <c r="F6185" s="11" t="s">
        <v>82</v>
      </c>
      <c r="G6185" s="12" t="s">
        <v>36082</v>
      </c>
      <c r="H6185" s="12" t="s">
        <v>36083</v>
      </c>
      <c r="I6185" s="14" t="s">
        <v>36779</v>
      </c>
      <c r="J6185" s="16" t="s">
        <v>46009</v>
      </c>
      <c r="K6185" s="11" t="s">
        <v>46010</v>
      </c>
      <c r="L6185" s="11" t="s">
        <v>115</v>
      </c>
      <c r="M6185" s="11">
        <v>85</v>
      </c>
      <c r="N6185" s="11">
        <v>2731176</v>
      </c>
    </row>
    <row r="6186" spans="1:14" s="4" customFormat="1" ht="15" hidden="1" customHeight="1">
      <c r="A6186" s="11">
        <v>1016105658</v>
      </c>
      <c r="B6186" s="13">
        <v>403601</v>
      </c>
      <c r="C6186" s="17" t="s">
        <v>70</v>
      </c>
      <c r="D6186" s="17" t="s">
        <v>10690</v>
      </c>
      <c r="E6186" s="12" t="s">
        <v>40746</v>
      </c>
      <c r="F6186" s="11" t="s">
        <v>82</v>
      </c>
      <c r="G6186" s="12" t="s">
        <v>52501</v>
      </c>
      <c r="H6186" s="12" t="s">
        <v>40747</v>
      </c>
      <c r="I6186" s="14" t="s">
        <v>45493</v>
      </c>
      <c r="J6186" s="16" t="s">
        <v>46011</v>
      </c>
      <c r="K6186" s="11" t="s">
        <v>46010</v>
      </c>
      <c r="L6186" s="11" t="s">
        <v>12227</v>
      </c>
      <c r="M6186" s="11">
        <v>85</v>
      </c>
      <c r="N6186" s="11">
        <v>2569126</v>
      </c>
    </row>
    <row r="6187" spans="1:14" s="4" customFormat="1" ht="15" hidden="1" customHeight="1">
      <c r="A6187" s="11">
        <v>1016971017</v>
      </c>
      <c r="B6187" s="13">
        <v>346200</v>
      </c>
      <c r="C6187" s="17" t="s">
        <v>13</v>
      </c>
      <c r="D6187" s="17" t="s">
        <v>10124</v>
      </c>
      <c r="E6187" s="12" t="s">
        <v>42322</v>
      </c>
      <c r="F6187" s="11" t="s">
        <v>82</v>
      </c>
      <c r="G6187" s="12" t="s">
        <v>42323</v>
      </c>
      <c r="H6187" s="12" t="s">
        <v>42004</v>
      </c>
      <c r="I6187" s="14" t="s">
        <v>42324</v>
      </c>
      <c r="J6187" s="16" t="s">
        <v>46009</v>
      </c>
      <c r="K6187" s="11" t="s">
        <v>46010</v>
      </c>
      <c r="L6187" s="11" t="s">
        <v>12226</v>
      </c>
      <c r="M6187" s="11">
        <v>85</v>
      </c>
      <c r="N6187" s="11">
        <v>4245532</v>
      </c>
    </row>
    <row r="6188" spans="1:14" s="4" customFormat="1" ht="15" hidden="1" customHeight="1">
      <c r="A6188" s="11">
        <v>1017099562</v>
      </c>
      <c r="B6188" s="13">
        <v>238300</v>
      </c>
      <c r="C6188" s="17" t="s">
        <v>56</v>
      </c>
      <c r="D6188" s="17" t="s">
        <v>19213</v>
      </c>
      <c r="E6188" s="12" t="s">
        <v>42856</v>
      </c>
      <c r="F6188" s="11" t="s">
        <v>82</v>
      </c>
      <c r="G6188" s="12" t="s">
        <v>42857</v>
      </c>
      <c r="H6188" s="12" t="s">
        <v>42858</v>
      </c>
      <c r="I6188" s="14" t="s">
        <v>42859</v>
      </c>
      <c r="J6188" s="16" t="s">
        <v>46009</v>
      </c>
      <c r="K6188" s="11" t="s">
        <v>46010</v>
      </c>
      <c r="L6188" s="11" t="s">
        <v>12226</v>
      </c>
      <c r="M6188" s="11">
        <v>85</v>
      </c>
      <c r="N6188" s="11">
        <v>963128</v>
      </c>
    </row>
    <row r="6189" spans="1:14" s="4" customFormat="1" ht="15" hidden="1" customHeight="1">
      <c r="A6189" s="11">
        <v>1018169522</v>
      </c>
      <c r="B6189" s="13">
        <v>416200</v>
      </c>
      <c r="C6189" s="17" t="s">
        <v>10</v>
      </c>
      <c r="D6189" s="17" t="s">
        <v>10291</v>
      </c>
      <c r="E6189" s="12" t="s">
        <v>45129</v>
      </c>
      <c r="F6189" s="11" t="s">
        <v>82</v>
      </c>
      <c r="G6189" s="12" t="s">
        <v>45130</v>
      </c>
      <c r="H6189" s="12" t="s">
        <v>45131</v>
      </c>
      <c r="I6189" s="14" t="s">
        <v>45132</v>
      </c>
      <c r="J6189" s="16" t="s">
        <v>46009</v>
      </c>
      <c r="K6189" s="11" t="s">
        <v>46010</v>
      </c>
      <c r="L6189" s="11" t="s">
        <v>115</v>
      </c>
      <c r="M6189" s="11">
        <v>85</v>
      </c>
      <c r="N6189" s="11">
        <v>1016516</v>
      </c>
    </row>
    <row r="6190" spans="1:14" s="4" customFormat="1" ht="15" customHeight="1">
      <c r="A6190" s="11">
        <v>1018323922</v>
      </c>
      <c r="B6190" s="13">
        <v>356304</v>
      </c>
      <c r="C6190" s="17" t="s">
        <v>41</v>
      </c>
      <c r="D6190" s="17" t="s">
        <v>11181</v>
      </c>
      <c r="E6190" s="12" t="s">
        <v>46473</v>
      </c>
      <c r="F6190" s="11" t="s">
        <v>82</v>
      </c>
      <c r="G6190" s="12" t="s">
        <v>46474</v>
      </c>
      <c r="H6190" s="12" t="s">
        <v>46475</v>
      </c>
      <c r="I6190" s="14" t="s">
        <v>47151</v>
      </c>
      <c r="J6190" s="16" t="s">
        <v>46009</v>
      </c>
      <c r="K6190" s="11" t="s">
        <v>46010</v>
      </c>
      <c r="L6190" s="11" t="s">
        <v>12226</v>
      </c>
      <c r="M6190" s="11">
        <v>85</v>
      </c>
      <c r="N6190" s="11">
        <v>2794508</v>
      </c>
    </row>
    <row r="6191" spans="1:14" s="4" customFormat="1" ht="15" hidden="1" customHeight="1">
      <c r="A6191" s="11">
        <v>1018864609</v>
      </c>
      <c r="B6191" s="13">
        <v>655250</v>
      </c>
      <c r="C6191" s="17" t="s">
        <v>95</v>
      </c>
      <c r="D6191" s="17" t="s">
        <v>41655</v>
      </c>
      <c r="E6191" s="12" t="s">
        <v>48130</v>
      </c>
      <c r="F6191" s="11" t="s">
        <v>82</v>
      </c>
      <c r="G6191" s="12" t="s">
        <v>48131</v>
      </c>
      <c r="H6191" s="12" t="s">
        <v>49299</v>
      </c>
      <c r="I6191" s="14" t="s">
        <v>49078</v>
      </c>
      <c r="J6191" s="16" t="s">
        <v>46009</v>
      </c>
      <c r="K6191" s="11" t="s">
        <v>46010</v>
      </c>
      <c r="L6191" s="11" t="s">
        <v>12227</v>
      </c>
      <c r="M6191" s="11">
        <v>85</v>
      </c>
      <c r="N6191" s="11">
        <v>534079</v>
      </c>
    </row>
    <row r="6192" spans="1:14" s="4" customFormat="1" ht="15" hidden="1" customHeight="1">
      <c r="A6192" s="11">
        <v>1019257514</v>
      </c>
      <c r="B6192" s="13">
        <v>671000</v>
      </c>
      <c r="C6192" s="17" t="s">
        <v>105</v>
      </c>
      <c r="D6192" s="17" t="s">
        <v>48</v>
      </c>
      <c r="E6192" s="12" t="s">
        <v>49355</v>
      </c>
      <c r="F6192" s="11" t="s">
        <v>82</v>
      </c>
      <c r="G6192" s="12" t="s">
        <v>14109</v>
      </c>
      <c r="H6192" s="12" t="s">
        <v>19766</v>
      </c>
      <c r="I6192" s="14" t="s">
        <v>50305</v>
      </c>
      <c r="J6192" s="16" t="s">
        <v>46009</v>
      </c>
      <c r="K6192" s="11" t="s">
        <v>46010</v>
      </c>
      <c r="L6192" s="11" t="s">
        <v>12227</v>
      </c>
      <c r="M6192" s="11">
        <v>85</v>
      </c>
      <c r="N6192" s="11">
        <v>973860</v>
      </c>
    </row>
    <row r="6193" spans="1:14" s="4" customFormat="1" ht="15" hidden="1" customHeight="1">
      <c r="A6193" s="11">
        <v>1019388125</v>
      </c>
      <c r="B6193" s="13">
        <v>397700</v>
      </c>
      <c r="C6193" s="17" t="s">
        <v>21</v>
      </c>
      <c r="D6193" s="17" t="s">
        <v>10375</v>
      </c>
      <c r="E6193" s="12" t="s">
        <v>49650</v>
      </c>
      <c r="F6193" s="11" t="s">
        <v>82</v>
      </c>
      <c r="G6193" s="12" t="s">
        <v>52569</v>
      </c>
      <c r="H6193" s="12" t="s">
        <v>49651</v>
      </c>
      <c r="I6193" s="14" t="s">
        <v>50371</v>
      </c>
      <c r="J6193" s="16" t="s">
        <v>46009</v>
      </c>
      <c r="K6193" s="11" t="s">
        <v>46010</v>
      </c>
      <c r="L6193" s="11" t="s">
        <v>12226</v>
      </c>
      <c r="M6193" s="11">
        <v>85</v>
      </c>
      <c r="N6193" s="11">
        <v>2328959</v>
      </c>
    </row>
    <row r="6194" spans="1:14" s="4" customFormat="1" ht="15" hidden="1" customHeight="1">
      <c r="A6194" s="11">
        <v>1000985923</v>
      </c>
      <c r="B6194" s="13">
        <v>347555</v>
      </c>
      <c r="C6194" s="17" t="s">
        <v>13</v>
      </c>
      <c r="D6194" s="17" t="s">
        <v>10116</v>
      </c>
      <c r="E6194" s="12" t="s">
        <v>600</v>
      </c>
      <c r="F6194" s="11" t="s">
        <v>82</v>
      </c>
      <c r="G6194" s="12" t="s">
        <v>599</v>
      </c>
      <c r="H6194" s="12" t="s">
        <v>360</v>
      </c>
      <c r="I6194" s="14" t="s">
        <v>11853</v>
      </c>
      <c r="J6194" s="16" t="s">
        <v>46009</v>
      </c>
      <c r="K6194" s="11" t="s">
        <v>46010</v>
      </c>
      <c r="L6194" s="11" t="s">
        <v>12226</v>
      </c>
      <c r="M6194" s="11">
        <v>84</v>
      </c>
      <c r="N6194" s="11">
        <v>4245532</v>
      </c>
    </row>
    <row r="6195" spans="1:14" s="4" customFormat="1" ht="15" hidden="1" customHeight="1">
      <c r="A6195" s="11">
        <v>1001448990</v>
      </c>
      <c r="B6195" s="13">
        <v>396650</v>
      </c>
      <c r="C6195" s="17" t="s">
        <v>21</v>
      </c>
      <c r="D6195" s="17" t="s">
        <v>48</v>
      </c>
      <c r="E6195" s="12" t="s">
        <v>47939</v>
      </c>
      <c r="F6195" s="11" t="s">
        <v>82</v>
      </c>
      <c r="G6195" s="12" t="s">
        <v>47940</v>
      </c>
      <c r="H6195" s="12" t="s">
        <v>1037</v>
      </c>
      <c r="I6195" s="14" t="s">
        <v>48606</v>
      </c>
      <c r="J6195" s="16" t="s">
        <v>46009</v>
      </c>
      <c r="K6195" s="11" t="s">
        <v>46010</v>
      </c>
      <c r="L6195" s="11" t="s">
        <v>12226</v>
      </c>
      <c r="M6195" s="11">
        <v>84</v>
      </c>
      <c r="N6195" s="11">
        <v>2328959</v>
      </c>
    </row>
    <row r="6196" spans="1:14" s="4" customFormat="1" ht="15" hidden="1" customHeight="1">
      <c r="A6196" s="11">
        <v>1001802140</v>
      </c>
      <c r="B6196" s="13">
        <v>442530</v>
      </c>
      <c r="C6196" s="17" t="s">
        <v>47</v>
      </c>
      <c r="D6196" s="17" t="s">
        <v>48</v>
      </c>
      <c r="E6196" s="12" t="s">
        <v>1761</v>
      </c>
      <c r="F6196" s="11" t="s">
        <v>82</v>
      </c>
      <c r="G6196" s="12" t="s">
        <v>1759</v>
      </c>
      <c r="H6196" s="12" t="s">
        <v>1760</v>
      </c>
      <c r="I6196" s="14" t="s">
        <v>11713</v>
      </c>
      <c r="J6196" s="16" t="s">
        <v>46009</v>
      </c>
      <c r="K6196" s="11" t="s">
        <v>46010</v>
      </c>
      <c r="L6196" s="11" t="s">
        <v>115</v>
      </c>
      <c r="M6196" s="11">
        <v>84</v>
      </c>
      <c r="N6196" s="11">
        <v>1360587</v>
      </c>
    </row>
    <row r="6197" spans="1:14" s="4" customFormat="1" ht="15" hidden="1" customHeight="1">
      <c r="A6197" s="11">
        <v>1001950475</v>
      </c>
      <c r="B6197" s="13">
        <v>687000</v>
      </c>
      <c r="C6197" s="17" t="s">
        <v>37</v>
      </c>
      <c r="D6197" s="17" t="s">
        <v>10098</v>
      </c>
      <c r="E6197" s="12" t="s">
        <v>40265</v>
      </c>
      <c r="F6197" s="11" t="s">
        <v>82</v>
      </c>
      <c r="G6197" s="12" t="s">
        <v>275</v>
      </c>
      <c r="H6197" s="12" t="s">
        <v>40266</v>
      </c>
      <c r="I6197" s="14" t="s">
        <v>45552</v>
      </c>
      <c r="J6197" s="16" t="s">
        <v>46009</v>
      </c>
      <c r="K6197" s="11" t="s">
        <v>46010</v>
      </c>
      <c r="L6197" s="11" t="s">
        <v>115</v>
      </c>
      <c r="M6197" s="11">
        <v>84</v>
      </c>
      <c r="N6197" s="11">
        <v>1090344</v>
      </c>
    </row>
    <row r="6198" spans="1:14" s="4" customFormat="1" ht="15" hidden="1" customHeight="1">
      <c r="A6198" s="11">
        <v>1002462195</v>
      </c>
      <c r="B6198" s="13">
        <v>242030</v>
      </c>
      <c r="C6198" s="17" t="s">
        <v>42</v>
      </c>
      <c r="D6198" s="17" t="s">
        <v>11090</v>
      </c>
      <c r="E6198" s="12" t="s">
        <v>7916</v>
      </c>
      <c r="F6198" s="11" t="s">
        <v>82</v>
      </c>
      <c r="G6198" s="12" t="s">
        <v>24887</v>
      </c>
      <c r="H6198" s="12" t="s">
        <v>7915</v>
      </c>
      <c r="I6198" s="14" t="s">
        <v>11293</v>
      </c>
      <c r="J6198" s="16" t="s">
        <v>46009</v>
      </c>
      <c r="K6198" s="11" t="s">
        <v>46010</v>
      </c>
      <c r="L6198" s="11" t="s">
        <v>12228</v>
      </c>
      <c r="M6198" s="11">
        <v>84</v>
      </c>
      <c r="N6198" s="11">
        <v>1242599</v>
      </c>
    </row>
    <row r="6199" spans="1:14" s="4" customFormat="1" ht="15" hidden="1" customHeight="1">
      <c r="A6199" s="11">
        <v>1002510259</v>
      </c>
      <c r="B6199" s="13">
        <v>613060</v>
      </c>
      <c r="C6199" s="17" t="s">
        <v>22</v>
      </c>
      <c r="D6199" s="17" t="s">
        <v>10687</v>
      </c>
      <c r="E6199" s="12" t="s">
        <v>17204</v>
      </c>
      <c r="F6199" s="11" t="s">
        <v>82</v>
      </c>
      <c r="G6199" s="12" t="s">
        <v>17778</v>
      </c>
      <c r="H6199" s="12" t="s">
        <v>17779</v>
      </c>
      <c r="I6199" s="14" t="s">
        <v>28897</v>
      </c>
      <c r="J6199" s="16" t="s">
        <v>46009</v>
      </c>
      <c r="K6199" s="11" t="s">
        <v>46010</v>
      </c>
      <c r="L6199" s="11" t="s">
        <v>115</v>
      </c>
      <c r="M6199" s="11">
        <v>84</v>
      </c>
      <c r="N6199" s="11">
        <v>1310929</v>
      </c>
    </row>
    <row r="6200" spans="1:14" s="4" customFormat="1" ht="15" hidden="1" customHeight="1">
      <c r="A6200" s="11">
        <v>1002535007</v>
      </c>
      <c r="B6200" s="13">
        <v>453130</v>
      </c>
      <c r="C6200" s="17" t="s">
        <v>57</v>
      </c>
      <c r="D6200" s="17" t="s">
        <v>48</v>
      </c>
      <c r="E6200" s="12" t="s">
        <v>6261</v>
      </c>
      <c r="F6200" s="11" t="s">
        <v>83</v>
      </c>
      <c r="G6200" s="12" t="s">
        <v>6260</v>
      </c>
      <c r="H6200" s="12" t="s">
        <v>4609</v>
      </c>
      <c r="I6200" s="14" t="s">
        <v>44620</v>
      </c>
      <c r="J6200" s="16" t="s">
        <v>46009</v>
      </c>
      <c r="K6200" s="11" t="s">
        <v>46010</v>
      </c>
      <c r="L6200" s="11" t="s">
        <v>115</v>
      </c>
      <c r="M6200" s="11">
        <v>84</v>
      </c>
      <c r="N6200" s="11">
        <v>4069698</v>
      </c>
    </row>
    <row r="6201" spans="1:14" s="4" customFormat="1" ht="15" hidden="1" customHeight="1">
      <c r="A6201" s="11">
        <v>1002536094</v>
      </c>
      <c r="B6201" s="13">
        <v>453511</v>
      </c>
      <c r="C6201" s="17" t="s">
        <v>57</v>
      </c>
      <c r="D6201" s="17" t="s">
        <v>48</v>
      </c>
      <c r="E6201" s="12" t="s">
        <v>6292</v>
      </c>
      <c r="F6201" s="11" t="s">
        <v>83</v>
      </c>
      <c r="G6201" s="12" t="s">
        <v>6291</v>
      </c>
      <c r="H6201" s="12" t="s">
        <v>4339</v>
      </c>
      <c r="I6201" s="14" t="s">
        <v>21916</v>
      </c>
      <c r="J6201" s="16" t="s">
        <v>46009</v>
      </c>
      <c r="K6201" s="11" t="s">
        <v>46010</v>
      </c>
      <c r="L6201" s="11" t="s">
        <v>115</v>
      </c>
      <c r="M6201" s="11">
        <v>84</v>
      </c>
      <c r="N6201" s="11">
        <v>4069698</v>
      </c>
    </row>
    <row r="6202" spans="1:14" s="4" customFormat="1" ht="15" hidden="1" customHeight="1">
      <c r="A6202" s="11">
        <v>1002680914</v>
      </c>
      <c r="B6202" s="13">
        <v>456870</v>
      </c>
      <c r="C6202" s="17" t="s">
        <v>31</v>
      </c>
      <c r="D6202" s="17" t="s">
        <v>48</v>
      </c>
      <c r="E6202" s="12" t="s">
        <v>6275</v>
      </c>
      <c r="F6202" s="11" t="s">
        <v>82</v>
      </c>
      <c r="G6202" s="12" t="s">
        <v>6273</v>
      </c>
      <c r="H6202" s="12" t="s">
        <v>6274</v>
      </c>
      <c r="I6202" s="14" t="s">
        <v>12169</v>
      </c>
      <c r="J6202" s="16" t="s">
        <v>46009</v>
      </c>
      <c r="K6202" s="11" t="s">
        <v>46010</v>
      </c>
      <c r="L6202" s="11" t="s">
        <v>115</v>
      </c>
      <c r="M6202" s="11">
        <v>84</v>
      </c>
      <c r="N6202" s="11">
        <v>3490053</v>
      </c>
    </row>
    <row r="6203" spans="1:14" s="4" customFormat="1" ht="15" hidden="1" customHeight="1">
      <c r="A6203" s="11">
        <v>1002727828</v>
      </c>
      <c r="B6203" s="13">
        <v>400067</v>
      </c>
      <c r="C6203" s="17" t="s">
        <v>70</v>
      </c>
      <c r="D6203" s="17" t="s">
        <v>48</v>
      </c>
      <c r="E6203" s="12" t="s">
        <v>12367</v>
      </c>
      <c r="F6203" s="11" t="s">
        <v>83</v>
      </c>
      <c r="G6203" s="12" t="s">
        <v>7943</v>
      </c>
      <c r="H6203" s="12" t="s">
        <v>20640</v>
      </c>
      <c r="I6203" s="14" t="s">
        <v>21296</v>
      </c>
      <c r="J6203" s="16" t="s">
        <v>46009</v>
      </c>
      <c r="K6203" s="11" t="s">
        <v>46010</v>
      </c>
      <c r="L6203" s="11" t="s">
        <v>115</v>
      </c>
      <c r="M6203" s="11">
        <v>84</v>
      </c>
      <c r="N6203" s="11">
        <v>2569126</v>
      </c>
    </row>
    <row r="6204" spans="1:14" s="4" customFormat="1" ht="15" hidden="1" customHeight="1">
      <c r="A6204" s="11">
        <v>1002728016</v>
      </c>
      <c r="B6204" s="13">
        <v>400082</v>
      </c>
      <c r="C6204" s="17" t="s">
        <v>70</v>
      </c>
      <c r="D6204" s="17" t="s">
        <v>48</v>
      </c>
      <c r="E6204" s="12" t="s">
        <v>21515</v>
      </c>
      <c r="F6204" s="11" t="s">
        <v>83</v>
      </c>
      <c r="G6204" s="12" t="s">
        <v>8036</v>
      </c>
      <c r="H6204" s="12" t="s">
        <v>20640</v>
      </c>
      <c r="I6204" s="14" t="s">
        <v>21516</v>
      </c>
      <c r="J6204" s="16" t="s">
        <v>46009</v>
      </c>
      <c r="K6204" s="11" t="s">
        <v>46010</v>
      </c>
      <c r="L6204" s="11" t="s">
        <v>115</v>
      </c>
      <c r="M6204" s="11">
        <v>84</v>
      </c>
      <c r="N6204" s="11">
        <v>2569126</v>
      </c>
    </row>
    <row r="6205" spans="1:14" s="4" customFormat="1" ht="15" hidden="1" customHeight="1">
      <c r="A6205" s="11">
        <v>1002813643</v>
      </c>
      <c r="B6205" s="13">
        <v>660003</v>
      </c>
      <c r="C6205" s="17" t="s">
        <v>24</v>
      </c>
      <c r="D6205" s="17" t="s">
        <v>48</v>
      </c>
      <c r="E6205" s="12" t="s">
        <v>19522</v>
      </c>
      <c r="F6205" s="11" t="s">
        <v>83</v>
      </c>
      <c r="G6205" s="12" t="s">
        <v>4819</v>
      </c>
      <c r="H6205" s="12" t="s">
        <v>4615</v>
      </c>
      <c r="I6205" s="14" t="s">
        <v>21770</v>
      </c>
      <c r="J6205" s="16" t="s">
        <v>46009</v>
      </c>
      <c r="K6205" s="11" t="s">
        <v>46010</v>
      </c>
      <c r="L6205" s="11" t="s">
        <v>115</v>
      </c>
      <c r="M6205" s="11">
        <v>84</v>
      </c>
      <c r="N6205" s="11">
        <v>2852810</v>
      </c>
    </row>
    <row r="6206" spans="1:14" s="4" customFormat="1" ht="15" hidden="1" customHeight="1">
      <c r="A6206" s="11">
        <v>1004113203</v>
      </c>
      <c r="B6206" s="13">
        <v>612425</v>
      </c>
      <c r="C6206" s="17" t="s">
        <v>22</v>
      </c>
      <c r="D6206" s="17" t="s">
        <v>10792</v>
      </c>
      <c r="E6206" s="12" t="s">
        <v>7082</v>
      </c>
      <c r="F6206" s="11" t="s">
        <v>82</v>
      </c>
      <c r="G6206" s="12" t="s">
        <v>7080</v>
      </c>
      <c r="H6206" s="12" t="s">
        <v>7081</v>
      </c>
      <c r="I6206" s="14" t="s">
        <v>11427</v>
      </c>
      <c r="J6206" s="16" t="s">
        <v>46009</v>
      </c>
      <c r="K6206" s="11" t="s">
        <v>46010</v>
      </c>
      <c r="L6206" s="11" t="s">
        <v>115</v>
      </c>
      <c r="M6206" s="11">
        <v>84</v>
      </c>
      <c r="N6206" s="11">
        <v>1310929</v>
      </c>
    </row>
    <row r="6207" spans="1:14" s="4" customFormat="1" ht="15" hidden="1" customHeight="1">
      <c r="A6207" s="11">
        <v>1005887580</v>
      </c>
      <c r="B6207" s="13">
        <v>152360</v>
      </c>
      <c r="C6207" s="17" t="s">
        <v>25</v>
      </c>
      <c r="D6207" s="17" t="s">
        <v>10168</v>
      </c>
      <c r="E6207" s="12" t="s">
        <v>25980</v>
      </c>
      <c r="F6207" s="11" t="s">
        <v>82</v>
      </c>
      <c r="G6207" s="12" t="s">
        <v>22411</v>
      </c>
      <c r="H6207" s="12" t="s">
        <v>22412</v>
      </c>
      <c r="I6207" s="14" t="s">
        <v>18471</v>
      </c>
      <c r="J6207" s="16" t="s">
        <v>46009</v>
      </c>
      <c r="K6207" s="11" t="s">
        <v>46010</v>
      </c>
      <c r="L6207" s="11" t="s">
        <v>12226</v>
      </c>
      <c r="M6207" s="11">
        <v>84</v>
      </c>
      <c r="N6207" s="11">
        <v>1271766</v>
      </c>
    </row>
    <row r="6208" spans="1:14" s="4" customFormat="1" ht="15" hidden="1" customHeight="1">
      <c r="A6208" s="11">
        <v>1006614097</v>
      </c>
      <c r="B6208" s="13">
        <v>164750</v>
      </c>
      <c r="C6208" s="17" t="s">
        <v>45</v>
      </c>
      <c r="D6208" s="17" t="s">
        <v>11208</v>
      </c>
      <c r="E6208" s="12" t="s">
        <v>15652</v>
      </c>
      <c r="F6208" s="11" t="s">
        <v>82</v>
      </c>
      <c r="G6208" s="12" t="s">
        <v>15651</v>
      </c>
      <c r="H6208" s="12" t="s">
        <v>24551</v>
      </c>
      <c r="I6208" s="14">
        <v>89210861791</v>
      </c>
      <c r="J6208" s="16" t="s">
        <v>46009</v>
      </c>
      <c r="K6208" s="11" t="s">
        <v>46010</v>
      </c>
      <c r="L6208" s="11" t="s">
        <v>12226</v>
      </c>
      <c r="M6208" s="11">
        <v>84</v>
      </c>
      <c r="N6208" s="11">
        <v>1148760</v>
      </c>
    </row>
    <row r="6209" spans="1:14" s="4" customFormat="1" ht="15" hidden="1" customHeight="1">
      <c r="A6209" s="11">
        <v>1006726974</v>
      </c>
      <c r="B6209" s="13">
        <v>171252</v>
      </c>
      <c r="C6209" s="17" t="s">
        <v>72</v>
      </c>
      <c r="D6209" s="17" t="s">
        <v>48</v>
      </c>
      <c r="E6209" s="12" t="s">
        <v>15959</v>
      </c>
      <c r="F6209" s="11" t="s">
        <v>83</v>
      </c>
      <c r="G6209" s="12" t="s">
        <v>15957</v>
      </c>
      <c r="H6209" s="12" t="s">
        <v>15958</v>
      </c>
      <c r="I6209" s="14" t="s">
        <v>44731</v>
      </c>
      <c r="J6209" s="16" t="s">
        <v>46009</v>
      </c>
      <c r="K6209" s="11" t="s">
        <v>46010</v>
      </c>
      <c r="L6209" s="11" t="s">
        <v>115</v>
      </c>
      <c r="M6209" s="11">
        <v>84</v>
      </c>
      <c r="N6209" s="11">
        <v>1325249</v>
      </c>
    </row>
    <row r="6210" spans="1:14" s="4" customFormat="1" ht="15" hidden="1" customHeight="1">
      <c r="A6210" s="11">
        <v>1008250888</v>
      </c>
      <c r="B6210" s="13">
        <v>692561</v>
      </c>
      <c r="C6210" s="17" t="s">
        <v>65</v>
      </c>
      <c r="D6210" s="17" t="s">
        <v>10159</v>
      </c>
      <c r="E6210" s="12" t="s">
        <v>23790</v>
      </c>
      <c r="F6210" s="11" t="s">
        <v>82</v>
      </c>
      <c r="G6210" s="12" t="s">
        <v>1843</v>
      </c>
      <c r="H6210" s="12" t="s">
        <v>27587</v>
      </c>
      <c r="I6210" s="14" t="s">
        <v>23791</v>
      </c>
      <c r="J6210" s="16" t="s">
        <v>46009</v>
      </c>
      <c r="K6210" s="11" t="s">
        <v>46010</v>
      </c>
      <c r="L6210" s="11" t="s">
        <v>115</v>
      </c>
      <c r="M6210" s="11">
        <v>84</v>
      </c>
      <c r="N6210" s="11">
        <v>1938516</v>
      </c>
    </row>
    <row r="6211" spans="1:14" s="4" customFormat="1" ht="15" customHeight="1">
      <c r="A6211" s="11">
        <v>1011274629</v>
      </c>
      <c r="B6211" s="13">
        <v>357501</v>
      </c>
      <c r="C6211" s="17" t="s">
        <v>41</v>
      </c>
      <c r="D6211" s="17" t="s">
        <v>48</v>
      </c>
      <c r="E6211" s="12" t="s">
        <v>32443</v>
      </c>
      <c r="F6211" s="11" t="s">
        <v>82</v>
      </c>
      <c r="G6211" s="12" t="s">
        <v>51659</v>
      </c>
      <c r="H6211" s="12" t="s">
        <v>32444</v>
      </c>
      <c r="I6211" s="14" t="s">
        <v>32444</v>
      </c>
      <c r="J6211" s="16" t="s">
        <v>46009</v>
      </c>
      <c r="K6211" s="11" t="s">
        <v>46010</v>
      </c>
      <c r="L6211" s="11" t="s">
        <v>12226</v>
      </c>
      <c r="M6211" s="11">
        <v>84</v>
      </c>
      <c r="N6211" s="11">
        <v>2794508</v>
      </c>
    </row>
    <row r="6212" spans="1:14" s="4" customFormat="1" ht="15" hidden="1" customHeight="1">
      <c r="A6212" s="11">
        <v>1011471732</v>
      </c>
      <c r="B6212" s="13">
        <v>658823</v>
      </c>
      <c r="C6212" s="17" t="s">
        <v>26</v>
      </c>
      <c r="D6212" s="17" t="s">
        <v>48</v>
      </c>
      <c r="E6212" s="12" t="s">
        <v>32720</v>
      </c>
      <c r="F6212" s="11" t="s">
        <v>82</v>
      </c>
      <c r="G6212" s="12" t="s">
        <v>52489</v>
      </c>
      <c r="H6212" s="12" t="s">
        <v>52461</v>
      </c>
      <c r="I6212" s="14" t="s">
        <v>53396</v>
      </c>
      <c r="J6212" s="16" t="s">
        <v>46009</v>
      </c>
      <c r="K6212" s="11" t="s">
        <v>46010</v>
      </c>
      <c r="L6212" s="11" t="s">
        <v>115</v>
      </c>
      <c r="M6212" s="11">
        <v>84</v>
      </c>
      <c r="N6212" s="11">
        <v>2390638</v>
      </c>
    </row>
    <row r="6213" spans="1:14" s="4" customFormat="1" ht="15" hidden="1" customHeight="1">
      <c r="A6213" s="11">
        <v>1014072526</v>
      </c>
      <c r="B6213" s="13">
        <v>624130</v>
      </c>
      <c r="C6213" s="17" t="s">
        <v>51</v>
      </c>
      <c r="D6213" s="17" t="s">
        <v>48</v>
      </c>
      <c r="E6213" s="12" t="s">
        <v>37424</v>
      </c>
      <c r="F6213" s="11" t="s">
        <v>82</v>
      </c>
      <c r="G6213" s="12" t="s">
        <v>37425</v>
      </c>
      <c r="H6213" s="12" t="s">
        <v>33408</v>
      </c>
      <c r="I6213" s="14" t="s">
        <v>33343</v>
      </c>
      <c r="J6213" s="16" t="s">
        <v>46009</v>
      </c>
      <c r="K6213" s="11" t="s">
        <v>46010</v>
      </c>
      <c r="L6213" s="11" t="s">
        <v>12226</v>
      </c>
      <c r="M6213" s="11">
        <v>84</v>
      </c>
      <c r="N6213" s="11">
        <v>4320677</v>
      </c>
    </row>
    <row r="6214" spans="1:14" s="4" customFormat="1" ht="15" hidden="1" customHeight="1">
      <c r="A6214" s="11">
        <v>1014072854</v>
      </c>
      <c r="B6214" s="13">
        <v>413111</v>
      </c>
      <c r="C6214" s="17" t="s">
        <v>12</v>
      </c>
      <c r="D6214" s="17" t="s">
        <v>48</v>
      </c>
      <c r="E6214" s="12" t="s">
        <v>37460</v>
      </c>
      <c r="F6214" s="11" t="s">
        <v>82</v>
      </c>
      <c r="G6214" s="12" t="s">
        <v>37461</v>
      </c>
      <c r="H6214" s="12" t="s">
        <v>33408</v>
      </c>
      <c r="I6214" s="14" t="s">
        <v>33343</v>
      </c>
      <c r="J6214" s="16" t="s">
        <v>46009</v>
      </c>
      <c r="K6214" s="11" t="s">
        <v>46010</v>
      </c>
      <c r="L6214" s="11" t="s">
        <v>12226</v>
      </c>
      <c r="M6214" s="11">
        <v>84</v>
      </c>
      <c r="N6214" s="11">
        <v>2496552</v>
      </c>
    </row>
    <row r="6215" spans="1:14" s="4" customFormat="1" ht="15" hidden="1" customHeight="1">
      <c r="A6215" s="11">
        <v>1015146484</v>
      </c>
      <c r="B6215" s="13">
        <v>660060</v>
      </c>
      <c r="C6215" s="17" t="s">
        <v>24</v>
      </c>
      <c r="D6215" s="17" t="s">
        <v>48</v>
      </c>
      <c r="E6215" s="12" t="s">
        <v>39107</v>
      </c>
      <c r="F6215" s="11" t="s">
        <v>82</v>
      </c>
      <c r="G6215" s="12" t="s">
        <v>49284</v>
      </c>
      <c r="H6215" s="12" t="s">
        <v>39108</v>
      </c>
      <c r="I6215" s="14" t="s">
        <v>46141</v>
      </c>
      <c r="J6215" s="16" t="s">
        <v>46009</v>
      </c>
      <c r="K6215" s="11" t="s">
        <v>46010</v>
      </c>
      <c r="L6215" s="11" t="s">
        <v>12226</v>
      </c>
      <c r="M6215" s="11">
        <v>84</v>
      </c>
      <c r="N6215" s="11">
        <v>2852810</v>
      </c>
    </row>
    <row r="6216" spans="1:14" s="4" customFormat="1" ht="15" hidden="1" customHeight="1">
      <c r="A6216" s="11">
        <v>1015783477</v>
      </c>
      <c r="B6216" s="13">
        <v>150047</v>
      </c>
      <c r="C6216" s="17" t="s">
        <v>25</v>
      </c>
      <c r="D6216" s="17" t="s">
        <v>48</v>
      </c>
      <c r="E6216" s="12" t="s">
        <v>40368</v>
      </c>
      <c r="F6216" s="11" t="s">
        <v>82</v>
      </c>
      <c r="G6216" s="12" t="s">
        <v>40369</v>
      </c>
      <c r="H6216" s="12" t="s">
        <v>40370</v>
      </c>
      <c r="I6216" s="14" t="s">
        <v>45962</v>
      </c>
      <c r="J6216" s="16" t="s">
        <v>46011</v>
      </c>
      <c r="K6216" s="11" t="s">
        <v>46010</v>
      </c>
      <c r="L6216" s="11" t="s">
        <v>12226</v>
      </c>
      <c r="M6216" s="11">
        <v>84</v>
      </c>
      <c r="N6216" s="11">
        <v>1271766</v>
      </c>
    </row>
    <row r="6217" spans="1:14" s="4" customFormat="1" ht="15" hidden="1" customHeight="1">
      <c r="A6217" s="11">
        <v>1016225819</v>
      </c>
      <c r="B6217" s="13">
        <v>162390</v>
      </c>
      <c r="C6217" s="17" t="s">
        <v>27</v>
      </c>
      <c r="D6217" s="17" t="s">
        <v>10815</v>
      </c>
      <c r="E6217" s="12" t="s">
        <v>41006</v>
      </c>
      <c r="F6217" s="11" t="s">
        <v>82</v>
      </c>
      <c r="G6217" s="12" t="s">
        <v>41007</v>
      </c>
      <c r="H6217" s="12" t="s">
        <v>41008</v>
      </c>
      <c r="I6217" s="14" t="s">
        <v>41009</v>
      </c>
      <c r="J6217" s="16" t="s">
        <v>46009</v>
      </c>
      <c r="K6217" s="11" t="s">
        <v>46010</v>
      </c>
      <c r="L6217" s="11" t="s">
        <v>115</v>
      </c>
      <c r="M6217" s="11">
        <v>84</v>
      </c>
      <c r="N6217" s="11">
        <v>1193371</v>
      </c>
    </row>
    <row r="6218" spans="1:14" s="4" customFormat="1" ht="15" hidden="1" customHeight="1">
      <c r="A6218" s="11">
        <v>1016442749</v>
      </c>
      <c r="B6218" s="13">
        <v>656031</v>
      </c>
      <c r="C6218" s="17" t="s">
        <v>26</v>
      </c>
      <c r="D6218" s="17" t="s">
        <v>48</v>
      </c>
      <c r="E6218" s="12" t="s">
        <v>41454</v>
      </c>
      <c r="F6218" s="11" t="s">
        <v>82</v>
      </c>
      <c r="G6218" s="12" t="s">
        <v>52506</v>
      </c>
      <c r="H6218" s="12" t="s">
        <v>52507</v>
      </c>
      <c r="I6218" s="14" t="s">
        <v>52670</v>
      </c>
      <c r="J6218" s="16" t="s">
        <v>46009</v>
      </c>
      <c r="K6218" s="11" t="s">
        <v>46010</v>
      </c>
      <c r="L6218" s="11" t="s">
        <v>115</v>
      </c>
      <c r="M6218" s="11">
        <v>84</v>
      </c>
      <c r="N6218" s="11">
        <v>2390638</v>
      </c>
    </row>
    <row r="6219" spans="1:14" s="4" customFormat="1" ht="15" hidden="1" customHeight="1">
      <c r="A6219" s="11">
        <v>1016819468</v>
      </c>
      <c r="B6219" s="13">
        <v>346880</v>
      </c>
      <c r="C6219" s="17" t="s">
        <v>13</v>
      </c>
      <c r="D6219" s="17" t="s">
        <v>48</v>
      </c>
      <c r="E6219" s="12" t="s">
        <v>41928</v>
      </c>
      <c r="F6219" s="11" t="s">
        <v>82</v>
      </c>
      <c r="G6219" s="12" t="s">
        <v>41929</v>
      </c>
      <c r="H6219" s="12" t="s">
        <v>41152</v>
      </c>
      <c r="I6219" s="14" t="s">
        <v>41930</v>
      </c>
      <c r="J6219" s="16" t="s">
        <v>46009</v>
      </c>
      <c r="K6219" s="11" t="s">
        <v>46010</v>
      </c>
      <c r="L6219" s="11" t="s">
        <v>12226</v>
      </c>
      <c r="M6219" s="11">
        <v>84</v>
      </c>
      <c r="N6219" s="11">
        <v>4245532</v>
      </c>
    </row>
    <row r="6220" spans="1:14" s="4" customFormat="1" ht="15" hidden="1" customHeight="1">
      <c r="A6220" s="11">
        <v>1018620963</v>
      </c>
      <c r="B6220" s="13">
        <v>625049</v>
      </c>
      <c r="C6220" s="17" t="s">
        <v>35</v>
      </c>
      <c r="D6220" s="17" t="s">
        <v>48</v>
      </c>
      <c r="E6220" s="12" t="s">
        <v>47417</v>
      </c>
      <c r="F6220" s="11" t="s">
        <v>82</v>
      </c>
      <c r="G6220" s="12" t="s">
        <v>47418</v>
      </c>
      <c r="H6220" s="12" t="s">
        <v>6799</v>
      </c>
      <c r="I6220" s="14" t="s">
        <v>47419</v>
      </c>
      <c r="J6220" s="16" t="s">
        <v>46011</v>
      </c>
      <c r="K6220" s="11" t="s">
        <v>46010</v>
      </c>
      <c r="L6220" s="11" t="s">
        <v>12226</v>
      </c>
      <c r="M6220" s="11">
        <v>84</v>
      </c>
      <c r="N6220" s="11">
        <v>1409426</v>
      </c>
    </row>
    <row r="6221" spans="1:14" s="4" customFormat="1" ht="15" hidden="1" customHeight="1">
      <c r="A6221" s="11">
        <v>1019575104</v>
      </c>
      <c r="B6221" s="13">
        <v>185002</v>
      </c>
      <c r="C6221" s="17" t="s">
        <v>102</v>
      </c>
      <c r="D6221" s="17" t="s">
        <v>48</v>
      </c>
      <c r="E6221" s="12" t="s">
        <v>50720</v>
      </c>
      <c r="F6221" s="11" t="s">
        <v>82</v>
      </c>
      <c r="G6221" s="12" t="s">
        <v>50721</v>
      </c>
      <c r="H6221" s="12" t="s">
        <v>50714</v>
      </c>
      <c r="I6221" s="14" t="s">
        <v>53505</v>
      </c>
      <c r="J6221" s="16" t="s">
        <v>46009</v>
      </c>
      <c r="K6221" s="11" t="s">
        <v>46010</v>
      </c>
      <c r="L6221" s="11" t="s">
        <v>115</v>
      </c>
      <c r="M6221" s="11">
        <v>84</v>
      </c>
      <c r="N6221" s="11">
        <v>634402</v>
      </c>
    </row>
    <row r="6222" spans="1:14" s="4" customFormat="1" ht="15" hidden="1" customHeight="1">
      <c r="A6222" s="11">
        <v>1019614951</v>
      </c>
      <c r="B6222" s="13">
        <v>191036</v>
      </c>
      <c r="C6222" s="17" t="s">
        <v>98</v>
      </c>
      <c r="D6222" s="17" t="s">
        <v>48</v>
      </c>
      <c r="E6222" s="12" t="s">
        <v>50940</v>
      </c>
      <c r="F6222" s="11" t="s">
        <v>82</v>
      </c>
      <c r="G6222" s="12" t="s">
        <v>50941</v>
      </c>
      <c r="H6222" s="12" t="s">
        <v>50942</v>
      </c>
      <c r="I6222" s="14" t="s">
        <v>53543</v>
      </c>
      <c r="J6222" s="16" t="s">
        <v>46009</v>
      </c>
      <c r="K6222" s="11" t="s">
        <v>46010</v>
      </c>
      <c r="L6222" s="11" t="s">
        <v>12227</v>
      </c>
      <c r="M6222" s="11">
        <v>84</v>
      </c>
      <c r="N6222" s="11">
        <v>5131942</v>
      </c>
    </row>
    <row r="6223" spans="1:14" s="4" customFormat="1" ht="15" hidden="1" customHeight="1">
      <c r="A6223" s="11">
        <v>1000981170</v>
      </c>
      <c r="B6223" s="13">
        <v>347235</v>
      </c>
      <c r="C6223" s="17" t="s">
        <v>13</v>
      </c>
      <c r="D6223" s="17" t="s">
        <v>10115</v>
      </c>
      <c r="E6223" s="12" t="s">
        <v>574</v>
      </c>
      <c r="F6223" s="11" t="s">
        <v>82</v>
      </c>
      <c r="G6223" s="12" t="s">
        <v>572</v>
      </c>
      <c r="H6223" s="12" t="s">
        <v>573</v>
      </c>
      <c r="I6223" s="14" t="s">
        <v>30231</v>
      </c>
      <c r="J6223" s="16" t="s">
        <v>46009</v>
      </c>
      <c r="K6223" s="11" t="s">
        <v>46010</v>
      </c>
      <c r="L6223" s="11" t="s">
        <v>12226</v>
      </c>
      <c r="M6223" s="11">
        <v>83</v>
      </c>
      <c r="N6223" s="11">
        <v>4245532</v>
      </c>
    </row>
    <row r="6224" spans="1:14" s="4" customFormat="1" ht="15" hidden="1" customHeight="1">
      <c r="A6224" s="11">
        <v>1001625314</v>
      </c>
      <c r="B6224" s="13">
        <v>399370</v>
      </c>
      <c r="C6224" s="17" t="s">
        <v>39</v>
      </c>
      <c r="D6224" s="17" t="s">
        <v>10296</v>
      </c>
      <c r="E6224" s="12" t="s">
        <v>1391</v>
      </c>
      <c r="F6224" s="11" t="s">
        <v>82</v>
      </c>
      <c r="G6224" s="12" t="s">
        <v>1390</v>
      </c>
      <c r="H6224" s="12" t="s">
        <v>25788</v>
      </c>
      <c r="I6224" s="14" t="s">
        <v>30285</v>
      </c>
      <c r="J6224" s="16" t="s">
        <v>46009</v>
      </c>
      <c r="K6224" s="11" t="s">
        <v>46010</v>
      </c>
      <c r="L6224" s="11" t="s">
        <v>115</v>
      </c>
      <c r="M6224" s="11">
        <v>83</v>
      </c>
      <c r="N6224" s="11">
        <v>1159866</v>
      </c>
    </row>
    <row r="6225" spans="1:14" s="4" customFormat="1" ht="15" hidden="1" customHeight="1">
      <c r="A6225" s="11">
        <v>1001995413</v>
      </c>
      <c r="B6225" s="13">
        <v>660049</v>
      </c>
      <c r="C6225" s="17" t="s">
        <v>24</v>
      </c>
      <c r="D6225" s="17" t="s">
        <v>48</v>
      </c>
      <c r="E6225" s="12" t="s">
        <v>1861</v>
      </c>
      <c r="F6225" s="11" t="s">
        <v>82</v>
      </c>
      <c r="G6225" s="12" t="s">
        <v>1859</v>
      </c>
      <c r="H6225" s="12" t="s">
        <v>1860</v>
      </c>
      <c r="I6225" s="14" t="s">
        <v>11541</v>
      </c>
      <c r="J6225" s="16" t="s">
        <v>46009</v>
      </c>
      <c r="K6225" s="11" t="s">
        <v>46010</v>
      </c>
      <c r="L6225" s="11" t="s">
        <v>115</v>
      </c>
      <c r="M6225" s="11">
        <v>83</v>
      </c>
      <c r="N6225" s="11">
        <v>2852810</v>
      </c>
    </row>
    <row r="6226" spans="1:14" s="4" customFormat="1" ht="15" hidden="1" customHeight="1">
      <c r="A6226" s="11">
        <v>1002108326</v>
      </c>
      <c r="B6226" s="13">
        <v>423332</v>
      </c>
      <c r="C6226" s="17" t="s">
        <v>93</v>
      </c>
      <c r="D6226" s="17" t="s">
        <v>48</v>
      </c>
      <c r="E6226" s="12" t="s">
        <v>2786</v>
      </c>
      <c r="F6226" s="11" t="s">
        <v>83</v>
      </c>
      <c r="G6226" s="12" t="s">
        <v>2784</v>
      </c>
      <c r="H6226" s="12" t="s">
        <v>2785</v>
      </c>
      <c r="I6226" s="14" t="s">
        <v>21622</v>
      </c>
      <c r="J6226" s="16" t="s">
        <v>46009</v>
      </c>
      <c r="K6226" s="11" t="s">
        <v>46010</v>
      </c>
      <c r="L6226" s="11" t="s">
        <v>115</v>
      </c>
      <c r="M6226" s="11">
        <v>83</v>
      </c>
      <c r="N6226" s="11">
        <v>3838230</v>
      </c>
    </row>
    <row r="6227" spans="1:14" s="4" customFormat="1" ht="15" hidden="1" customHeight="1">
      <c r="A6227" s="11">
        <v>1002229677</v>
      </c>
      <c r="B6227" s="13">
        <v>646560</v>
      </c>
      <c r="C6227" s="17" t="s">
        <v>63</v>
      </c>
      <c r="D6227" s="17" t="s">
        <v>10575</v>
      </c>
      <c r="E6227" s="12" t="s">
        <v>22023</v>
      </c>
      <c r="F6227" s="11" t="s">
        <v>83</v>
      </c>
      <c r="G6227" s="12" t="s">
        <v>3639</v>
      </c>
      <c r="H6227" s="12" t="s">
        <v>3640</v>
      </c>
      <c r="I6227" s="14" t="s">
        <v>22024</v>
      </c>
      <c r="J6227" s="16" t="s">
        <v>46009</v>
      </c>
      <c r="K6227" s="11" t="s">
        <v>46010</v>
      </c>
      <c r="L6227" s="11" t="s">
        <v>115</v>
      </c>
      <c r="M6227" s="11">
        <v>83</v>
      </c>
      <c r="N6227" s="11">
        <v>1973876</v>
      </c>
    </row>
    <row r="6228" spans="1:14" s="4" customFormat="1" ht="15" hidden="1" customHeight="1">
      <c r="A6228" s="11">
        <v>1002355118</v>
      </c>
      <c r="B6228" s="13">
        <v>344022</v>
      </c>
      <c r="C6228" s="17" t="s">
        <v>13</v>
      </c>
      <c r="D6228" s="17" t="s">
        <v>48</v>
      </c>
      <c r="E6228" s="12" t="s">
        <v>20751</v>
      </c>
      <c r="F6228" s="11" t="s">
        <v>83</v>
      </c>
      <c r="G6228" s="12" t="s">
        <v>4074</v>
      </c>
      <c r="H6228" s="12" t="s">
        <v>3978</v>
      </c>
      <c r="I6228" s="14" t="s">
        <v>20752</v>
      </c>
      <c r="J6228" s="16" t="s">
        <v>46009</v>
      </c>
      <c r="K6228" s="11" t="s">
        <v>46010</v>
      </c>
      <c r="L6228" s="11" t="s">
        <v>115</v>
      </c>
      <c r="M6228" s="11">
        <v>83</v>
      </c>
      <c r="N6228" s="11">
        <v>4245532</v>
      </c>
    </row>
    <row r="6229" spans="1:14" s="4" customFormat="1" ht="15" hidden="1" customHeight="1">
      <c r="A6229" s="11">
        <v>1002532190</v>
      </c>
      <c r="B6229" s="13">
        <v>452230</v>
      </c>
      <c r="C6229" s="17" t="s">
        <v>57</v>
      </c>
      <c r="D6229" s="17" t="s">
        <v>11149</v>
      </c>
      <c r="E6229" s="12" t="s">
        <v>8635</v>
      </c>
      <c r="F6229" s="11" t="s">
        <v>83</v>
      </c>
      <c r="G6229" s="12" t="s">
        <v>8634</v>
      </c>
      <c r="H6229" s="12" t="s">
        <v>4339</v>
      </c>
      <c r="I6229" s="14" t="s">
        <v>30497</v>
      </c>
      <c r="J6229" s="16" t="s">
        <v>46011</v>
      </c>
      <c r="K6229" s="11" t="s">
        <v>46010</v>
      </c>
      <c r="L6229" s="11" t="s">
        <v>115</v>
      </c>
      <c r="M6229" s="11">
        <v>83</v>
      </c>
      <c r="N6229" s="11">
        <v>4069698</v>
      </c>
    </row>
    <row r="6230" spans="1:14" s="4" customFormat="1" ht="15" hidden="1" customHeight="1">
      <c r="A6230" s="11">
        <v>1002542756</v>
      </c>
      <c r="B6230" s="13">
        <v>443539</v>
      </c>
      <c r="C6230" s="17" t="s">
        <v>50</v>
      </c>
      <c r="D6230" s="17" t="s">
        <v>11035</v>
      </c>
      <c r="E6230" s="12" t="s">
        <v>21458</v>
      </c>
      <c r="F6230" s="11" t="s">
        <v>83</v>
      </c>
      <c r="G6230" s="12" t="s">
        <v>7294</v>
      </c>
      <c r="H6230" s="12" t="s">
        <v>7295</v>
      </c>
      <c r="I6230" s="14" t="s">
        <v>21459</v>
      </c>
      <c r="J6230" s="16" t="s">
        <v>46009</v>
      </c>
      <c r="K6230" s="11" t="s">
        <v>46010</v>
      </c>
      <c r="L6230" s="11" t="s">
        <v>115</v>
      </c>
      <c r="M6230" s="11">
        <v>83</v>
      </c>
      <c r="N6230" s="11">
        <v>3211187</v>
      </c>
    </row>
    <row r="6231" spans="1:14" s="4" customFormat="1" ht="15" hidden="1" customHeight="1">
      <c r="A6231" s="11">
        <v>1002588039</v>
      </c>
      <c r="B6231" s="13">
        <v>457670</v>
      </c>
      <c r="C6231" s="17" t="s">
        <v>31</v>
      </c>
      <c r="D6231" s="17" t="s">
        <v>10931</v>
      </c>
      <c r="E6231" s="12" t="s">
        <v>23016</v>
      </c>
      <c r="F6231" s="11" t="s">
        <v>83</v>
      </c>
      <c r="G6231" s="12" t="s">
        <v>6392</v>
      </c>
      <c r="H6231" s="12" t="s">
        <v>20662</v>
      </c>
      <c r="I6231" s="14" t="s">
        <v>23017</v>
      </c>
      <c r="J6231" s="16" t="s">
        <v>46009</v>
      </c>
      <c r="K6231" s="11" t="s">
        <v>46010</v>
      </c>
      <c r="L6231" s="11" t="s">
        <v>115</v>
      </c>
      <c r="M6231" s="11">
        <v>83</v>
      </c>
      <c r="N6231" s="11">
        <v>3490053</v>
      </c>
    </row>
    <row r="6232" spans="1:14" s="4" customFormat="1" ht="15" hidden="1" customHeight="1">
      <c r="A6232" s="11">
        <v>1002642011</v>
      </c>
      <c r="B6232" s="13">
        <v>647000</v>
      </c>
      <c r="C6232" s="17" t="s">
        <v>24</v>
      </c>
      <c r="D6232" s="17" t="s">
        <v>10731</v>
      </c>
      <c r="E6232" s="12" t="s">
        <v>20757</v>
      </c>
      <c r="F6232" s="11" t="s">
        <v>82</v>
      </c>
      <c r="G6232" s="12" t="s">
        <v>5973</v>
      </c>
      <c r="H6232" s="12" t="s">
        <v>20758</v>
      </c>
      <c r="I6232" s="14" t="s">
        <v>20759</v>
      </c>
      <c r="J6232" s="16" t="s">
        <v>46011</v>
      </c>
      <c r="K6232" s="11" t="s">
        <v>46010</v>
      </c>
      <c r="L6232" s="11" t="s">
        <v>115</v>
      </c>
      <c r="M6232" s="11">
        <v>83</v>
      </c>
      <c r="N6232" s="11">
        <v>2852810</v>
      </c>
    </row>
    <row r="6233" spans="1:14" s="4" customFormat="1" ht="15" hidden="1" customHeight="1">
      <c r="A6233" s="11">
        <v>1002825077</v>
      </c>
      <c r="B6233" s="13">
        <v>456440</v>
      </c>
      <c r="C6233" s="17" t="s">
        <v>31</v>
      </c>
      <c r="D6233" s="17" t="s">
        <v>48</v>
      </c>
      <c r="E6233" s="12" t="s">
        <v>6709</v>
      </c>
      <c r="F6233" s="11" t="s">
        <v>82</v>
      </c>
      <c r="G6233" s="12" t="s">
        <v>6707</v>
      </c>
      <c r="H6233" s="12" t="s">
        <v>6708</v>
      </c>
      <c r="I6233" s="14" t="s">
        <v>30623</v>
      </c>
      <c r="J6233" s="16" t="s">
        <v>46009</v>
      </c>
      <c r="K6233" s="11" t="s">
        <v>46010</v>
      </c>
      <c r="L6233" s="11" t="s">
        <v>115</v>
      </c>
      <c r="M6233" s="11">
        <v>83</v>
      </c>
      <c r="N6233" s="11">
        <v>3490053</v>
      </c>
    </row>
    <row r="6234" spans="1:14" s="4" customFormat="1" ht="15" hidden="1" customHeight="1">
      <c r="A6234" s="11">
        <v>1003098975</v>
      </c>
      <c r="B6234" s="13">
        <v>457610</v>
      </c>
      <c r="C6234" s="17" t="s">
        <v>31</v>
      </c>
      <c r="D6234" s="17" t="s">
        <v>10755</v>
      </c>
      <c r="E6234" s="12" t="s">
        <v>4849</v>
      </c>
      <c r="F6234" s="11" t="s">
        <v>82</v>
      </c>
      <c r="G6234" s="12" t="s">
        <v>20887</v>
      </c>
      <c r="H6234" s="12" t="s">
        <v>20888</v>
      </c>
      <c r="I6234" s="14" t="s">
        <v>30662</v>
      </c>
      <c r="J6234" s="16" t="s">
        <v>46009</v>
      </c>
      <c r="K6234" s="11" t="s">
        <v>46010</v>
      </c>
      <c r="L6234" s="11" t="s">
        <v>12226</v>
      </c>
      <c r="M6234" s="11">
        <v>83</v>
      </c>
      <c r="N6234" s="11">
        <v>3490053</v>
      </c>
    </row>
    <row r="6235" spans="1:14" s="4" customFormat="1" ht="15" hidden="1" customHeight="1">
      <c r="A6235" s="11">
        <v>1003223906</v>
      </c>
      <c r="B6235" s="13">
        <v>692245</v>
      </c>
      <c r="C6235" s="17" t="s">
        <v>65</v>
      </c>
      <c r="D6235" s="17" t="s">
        <v>48</v>
      </c>
      <c r="E6235" s="12" t="s">
        <v>5063</v>
      </c>
      <c r="F6235" s="11" t="s">
        <v>82</v>
      </c>
      <c r="G6235" s="12" t="s">
        <v>5061</v>
      </c>
      <c r="H6235" s="12" t="s">
        <v>5062</v>
      </c>
      <c r="I6235" s="14" t="s">
        <v>17931</v>
      </c>
      <c r="J6235" s="16" t="s">
        <v>46009</v>
      </c>
      <c r="K6235" s="11" t="s">
        <v>46010</v>
      </c>
      <c r="L6235" s="11" t="s">
        <v>115</v>
      </c>
      <c r="M6235" s="11">
        <v>83</v>
      </c>
      <c r="N6235" s="11">
        <v>1938516</v>
      </c>
    </row>
    <row r="6236" spans="1:14" s="4" customFormat="1" ht="15" hidden="1" customHeight="1">
      <c r="A6236" s="11">
        <v>1003733026</v>
      </c>
      <c r="B6236" s="13">
        <v>433460</v>
      </c>
      <c r="C6236" s="17" t="s">
        <v>46</v>
      </c>
      <c r="D6236" s="17" t="s">
        <v>10886</v>
      </c>
      <c r="E6236" s="12" t="s">
        <v>5928</v>
      </c>
      <c r="F6236" s="11" t="s">
        <v>82</v>
      </c>
      <c r="G6236" s="12" t="s">
        <v>5926</v>
      </c>
      <c r="H6236" s="12" t="s">
        <v>5927</v>
      </c>
      <c r="I6236" s="14" t="s">
        <v>44651</v>
      </c>
      <c r="J6236" s="16" t="s">
        <v>46009</v>
      </c>
      <c r="K6236" s="11" t="s">
        <v>46010</v>
      </c>
      <c r="L6236" s="11" t="s">
        <v>12226</v>
      </c>
      <c r="M6236" s="11">
        <v>83</v>
      </c>
      <c r="N6236" s="11">
        <v>1267561</v>
      </c>
    </row>
    <row r="6237" spans="1:14" s="4" customFormat="1" ht="15" hidden="1" customHeight="1">
      <c r="A6237" s="11">
        <v>1004910174</v>
      </c>
      <c r="B6237" s="13">
        <v>160014</v>
      </c>
      <c r="C6237" s="17" t="s">
        <v>27</v>
      </c>
      <c r="D6237" s="17" t="s">
        <v>48</v>
      </c>
      <c r="E6237" s="12" t="s">
        <v>16131</v>
      </c>
      <c r="F6237" s="11" t="s">
        <v>82</v>
      </c>
      <c r="G6237" s="12" t="s">
        <v>3203</v>
      </c>
      <c r="H6237" s="12" t="s">
        <v>16204</v>
      </c>
      <c r="I6237" s="14" t="s">
        <v>28647</v>
      </c>
      <c r="J6237" s="16" t="s">
        <v>46009</v>
      </c>
      <c r="K6237" s="11" t="s">
        <v>46010</v>
      </c>
      <c r="L6237" s="11" t="s">
        <v>115</v>
      </c>
      <c r="M6237" s="11">
        <v>83</v>
      </c>
      <c r="N6237" s="11">
        <v>1193371</v>
      </c>
    </row>
    <row r="6238" spans="1:14" s="4" customFormat="1" ht="15" hidden="1" customHeight="1">
      <c r="A6238" s="11">
        <v>1005371421</v>
      </c>
      <c r="B6238" s="13">
        <v>397535</v>
      </c>
      <c r="C6238" s="17" t="s">
        <v>21</v>
      </c>
      <c r="D6238" s="17" t="s">
        <v>10282</v>
      </c>
      <c r="E6238" s="12" t="s">
        <v>12270</v>
      </c>
      <c r="F6238" s="11" t="s">
        <v>82</v>
      </c>
      <c r="G6238" s="12" t="s">
        <v>12269</v>
      </c>
      <c r="H6238" s="12" t="s">
        <v>1060</v>
      </c>
      <c r="I6238" s="14" t="s">
        <v>48623</v>
      </c>
      <c r="J6238" s="16" t="s">
        <v>46009</v>
      </c>
      <c r="K6238" s="11" t="s">
        <v>46010</v>
      </c>
      <c r="L6238" s="11" t="s">
        <v>12226</v>
      </c>
      <c r="M6238" s="11">
        <v>83</v>
      </c>
      <c r="N6238" s="11">
        <v>2328959</v>
      </c>
    </row>
    <row r="6239" spans="1:14" s="4" customFormat="1" ht="15" hidden="1" customHeight="1">
      <c r="A6239" s="11">
        <v>1005871830</v>
      </c>
      <c r="B6239" s="13">
        <v>656008</v>
      </c>
      <c r="C6239" s="17" t="s">
        <v>26</v>
      </c>
      <c r="D6239" s="17" t="s">
        <v>48</v>
      </c>
      <c r="E6239" s="12" t="s">
        <v>19345</v>
      </c>
      <c r="F6239" s="11" t="s">
        <v>82</v>
      </c>
      <c r="G6239" s="12" t="s">
        <v>21730</v>
      </c>
      <c r="H6239" s="12" t="s">
        <v>21731</v>
      </c>
      <c r="I6239" s="14" t="s">
        <v>28486</v>
      </c>
      <c r="J6239" s="16" t="s">
        <v>46009</v>
      </c>
      <c r="K6239" s="11" t="s">
        <v>46010</v>
      </c>
      <c r="L6239" s="11" t="s">
        <v>115</v>
      </c>
      <c r="M6239" s="11">
        <v>83</v>
      </c>
      <c r="N6239" s="11">
        <v>2390638</v>
      </c>
    </row>
    <row r="6240" spans="1:14" s="4" customFormat="1" ht="15" hidden="1" customHeight="1">
      <c r="A6240" s="11">
        <v>1006307575</v>
      </c>
      <c r="B6240" s="13">
        <v>427073</v>
      </c>
      <c r="C6240" s="17" t="s">
        <v>53</v>
      </c>
      <c r="D6240" s="17" t="s">
        <v>10756</v>
      </c>
      <c r="E6240" s="12" t="s">
        <v>14643</v>
      </c>
      <c r="F6240" s="11" t="s">
        <v>82</v>
      </c>
      <c r="G6240" s="12" t="s">
        <v>14641</v>
      </c>
      <c r="H6240" s="12" t="s">
        <v>14642</v>
      </c>
      <c r="I6240" s="14" t="s">
        <v>18628</v>
      </c>
      <c r="J6240" s="16" t="s">
        <v>46009</v>
      </c>
      <c r="K6240" s="11" t="s">
        <v>46010</v>
      </c>
      <c r="L6240" s="11" t="s">
        <v>12226</v>
      </c>
      <c r="M6240" s="11">
        <v>83</v>
      </c>
      <c r="N6240" s="11">
        <v>1517050</v>
      </c>
    </row>
    <row r="6241" spans="1:14" s="4" customFormat="1" ht="15" hidden="1" customHeight="1">
      <c r="A6241" s="11">
        <v>1006415780</v>
      </c>
      <c r="B6241" s="13">
        <v>461830</v>
      </c>
      <c r="C6241" s="17" t="s">
        <v>61</v>
      </c>
      <c r="D6241" s="17" t="s">
        <v>11181</v>
      </c>
      <c r="E6241" s="12" t="s">
        <v>14994</v>
      </c>
      <c r="F6241" s="11" t="s">
        <v>82</v>
      </c>
      <c r="G6241" s="12" t="s">
        <v>14992</v>
      </c>
      <c r="H6241" s="12" t="s">
        <v>14993</v>
      </c>
      <c r="I6241" s="14" t="s">
        <v>29231</v>
      </c>
      <c r="J6241" s="16" t="s">
        <v>46009</v>
      </c>
      <c r="K6241" s="11" t="s">
        <v>46010</v>
      </c>
      <c r="L6241" s="11" t="s">
        <v>12227</v>
      </c>
      <c r="M6241" s="11">
        <v>83</v>
      </c>
      <c r="N6241" s="11">
        <v>2008566</v>
      </c>
    </row>
    <row r="6242" spans="1:14" s="4" customFormat="1" ht="15" hidden="1" customHeight="1">
      <c r="A6242" s="11">
        <v>1007443597</v>
      </c>
      <c r="B6242" s="13">
        <v>385751</v>
      </c>
      <c r="C6242" s="17" t="s">
        <v>58</v>
      </c>
      <c r="D6242" s="17" t="s">
        <v>10619</v>
      </c>
      <c r="E6242" s="12" t="s">
        <v>19404</v>
      </c>
      <c r="F6242" s="11" t="s">
        <v>82</v>
      </c>
      <c r="G6242" s="12" t="s">
        <v>26069</v>
      </c>
      <c r="H6242" s="12" t="s">
        <v>19401</v>
      </c>
      <c r="I6242" s="14" t="s">
        <v>27928</v>
      </c>
      <c r="J6242" s="16" t="s">
        <v>46009</v>
      </c>
      <c r="K6242" s="11" t="s">
        <v>46010</v>
      </c>
      <c r="L6242" s="11" t="s">
        <v>12226</v>
      </c>
      <c r="M6242" s="11">
        <v>83</v>
      </c>
      <c r="N6242" s="11">
        <v>446406</v>
      </c>
    </row>
    <row r="6243" spans="1:14" s="4" customFormat="1" ht="15" hidden="1" customHeight="1">
      <c r="A6243" s="11">
        <v>1010656850</v>
      </c>
      <c r="B6243" s="13">
        <v>427166</v>
      </c>
      <c r="C6243" s="17" t="s">
        <v>53</v>
      </c>
      <c r="D6243" s="17" t="s">
        <v>10930</v>
      </c>
      <c r="E6243" s="12" t="s">
        <v>31665</v>
      </c>
      <c r="F6243" s="11" t="s">
        <v>82</v>
      </c>
      <c r="G6243" s="12" t="s">
        <v>31666</v>
      </c>
      <c r="H6243" s="12" t="s">
        <v>31667</v>
      </c>
      <c r="I6243" s="14" t="s">
        <v>36308</v>
      </c>
      <c r="J6243" s="16" t="s">
        <v>46009</v>
      </c>
      <c r="K6243" s="11" t="s">
        <v>46010</v>
      </c>
      <c r="L6243" s="11" t="s">
        <v>12226</v>
      </c>
      <c r="M6243" s="11">
        <v>83</v>
      </c>
      <c r="N6243" s="11">
        <v>1517050</v>
      </c>
    </row>
    <row r="6244" spans="1:14" s="4" customFormat="1" ht="15" hidden="1" customHeight="1">
      <c r="A6244" s="11">
        <v>1011175616</v>
      </c>
      <c r="B6244" s="13">
        <v>601144</v>
      </c>
      <c r="C6244" s="17" t="s">
        <v>34</v>
      </c>
      <c r="D6244" s="17" t="s">
        <v>24697</v>
      </c>
      <c r="E6244" s="12" t="s">
        <v>32259</v>
      </c>
      <c r="F6244" s="11" t="s">
        <v>82</v>
      </c>
      <c r="G6244" s="12" t="s">
        <v>56294</v>
      </c>
      <c r="H6244" s="12" t="s">
        <v>32260</v>
      </c>
      <c r="I6244" s="14" t="s">
        <v>36362</v>
      </c>
      <c r="J6244" s="16" t="s">
        <v>46009</v>
      </c>
      <c r="K6244" s="11" t="s">
        <v>46010</v>
      </c>
      <c r="L6244" s="11" t="s">
        <v>12226</v>
      </c>
      <c r="M6244" s="11">
        <v>83</v>
      </c>
      <c r="N6244" s="11">
        <v>1413321</v>
      </c>
    </row>
    <row r="6245" spans="1:14" s="4" customFormat="1" ht="15" hidden="1" customHeight="1">
      <c r="A6245" s="11">
        <v>1014516294</v>
      </c>
      <c r="B6245" s="13">
        <v>368700</v>
      </c>
      <c r="C6245" s="17" t="s">
        <v>68</v>
      </c>
      <c r="D6245" s="17" t="s">
        <v>38048</v>
      </c>
      <c r="E6245" s="12" t="s">
        <v>37833</v>
      </c>
      <c r="F6245" s="11" t="s">
        <v>82</v>
      </c>
      <c r="G6245" s="12" t="s">
        <v>37834</v>
      </c>
      <c r="H6245" s="12" t="s">
        <v>37759</v>
      </c>
      <c r="I6245" s="14" t="s">
        <v>37835</v>
      </c>
      <c r="J6245" s="16" t="s">
        <v>46011</v>
      </c>
      <c r="K6245" s="11" t="s">
        <v>46010</v>
      </c>
      <c r="L6245" s="11" t="s">
        <v>12226</v>
      </c>
      <c r="M6245" s="11">
        <v>83</v>
      </c>
      <c r="N6245" s="11">
        <v>2963918</v>
      </c>
    </row>
    <row r="6246" spans="1:14" s="4" customFormat="1" ht="15" hidden="1" customHeight="1">
      <c r="A6246" s="11">
        <v>1016183916</v>
      </c>
      <c r="B6246" s="13">
        <v>404462</v>
      </c>
      <c r="C6246" s="17" t="s">
        <v>70</v>
      </c>
      <c r="D6246" s="17" t="s">
        <v>10723</v>
      </c>
      <c r="E6246" s="12" t="s">
        <v>40918</v>
      </c>
      <c r="F6246" s="11" t="s">
        <v>82</v>
      </c>
      <c r="G6246" s="12" t="s">
        <v>52505</v>
      </c>
      <c r="H6246" s="12" t="s">
        <v>40919</v>
      </c>
      <c r="I6246" s="14" t="s">
        <v>45509</v>
      </c>
      <c r="J6246" s="16" t="s">
        <v>46011</v>
      </c>
      <c r="K6246" s="11" t="s">
        <v>46010</v>
      </c>
      <c r="L6246" s="11" t="s">
        <v>12227</v>
      </c>
      <c r="M6246" s="11">
        <v>83</v>
      </c>
      <c r="N6246" s="11">
        <v>2569126</v>
      </c>
    </row>
    <row r="6247" spans="1:14" s="4" customFormat="1" ht="15" hidden="1" customHeight="1">
      <c r="A6247" s="11">
        <v>1017024390</v>
      </c>
      <c r="B6247" s="13">
        <v>309030</v>
      </c>
      <c r="C6247" s="17" t="s">
        <v>30</v>
      </c>
      <c r="D6247" s="17" t="s">
        <v>10537</v>
      </c>
      <c r="E6247" s="12" t="s">
        <v>42482</v>
      </c>
      <c r="F6247" s="11" t="s">
        <v>82</v>
      </c>
      <c r="G6247" s="12" t="s">
        <v>42483</v>
      </c>
      <c r="H6247" s="12" t="s">
        <v>42484</v>
      </c>
      <c r="I6247" s="14">
        <v>89805222723</v>
      </c>
      <c r="J6247" s="16" t="s">
        <v>46009</v>
      </c>
      <c r="K6247" s="11" t="s">
        <v>46010</v>
      </c>
      <c r="L6247" s="11" t="s">
        <v>12226</v>
      </c>
      <c r="M6247" s="11">
        <v>83</v>
      </c>
      <c r="N6247" s="11">
        <v>1544108</v>
      </c>
    </row>
    <row r="6248" spans="1:14" s="4" customFormat="1" ht="15" hidden="1" customHeight="1">
      <c r="A6248" s="11">
        <v>1017025572</v>
      </c>
      <c r="B6248" s="13">
        <v>309038</v>
      </c>
      <c r="C6248" s="17" t="s">
        <v>30</v>
      </c>
      <c r="D6248" s="17" t="s">
        <v>10537</v>
      </c>
      <c r="E6248" s="12" t="s">
        <v>42503</v>
      </c>
      <c r="F6248" s="11" t="s">
        <v>82</v>
      </c>
      <c r="G6248" s="12" t="s">
        <v>42504</v>
      </c>
      <c r="H6248" s="12" t="s">
        <v>42480</v>
      </c>
      <c r="I6248" s="14">
        <v>89205504854</v>
      </c>
      <c r="J6248" s="16" t="s">
        <v>46009</v>
      </c>
      <c r="K6248" s="11" t="s">
        <v>46010</v>
      </c>
      <c r="L6248" s="11" t="s">
        <v>12226</v>
      </c>
      <c r="M6248" s="11">
        <v>83</v>
      </c>
      <c r="N6248" s="11">
        <v>1544108</v>
      </c>
    </row>
    <row r="6249" spans="1:14" s="4" customFormat="1" ht="15" hidden="1" customHeight="1">
      <c r="A6249" s="11">
        <v>1018177607</v>
      </c>
      <c r="B6249" s="13">
        <v>353440</v>
      </c>
      <c r="C6249" s="17" t="s">
        <v>33</v>
      </c>
      <c r="D6249" s="17" t="s">
        <v>48</v>
      </c>
      <c r="E6249" s="12" t="s">
        <v>45144</v>
      </c>
      <c r="F6249" s="11" t="s">
        <v>83</v>
      </c>
      <c r="G6249" s="12" t="s">
        <v>45145</v>
      </c>
      <c r="H6249" s="12" t="s">
        <v>45146</v>
      </c>
      <c r="I6249" s="14" t="s">
        <v>45147</v>
      </c>
      <c r="J6249" s="16" t="s">
        <v>46009</v>
      </c>
      <c r="K6249" s="11" t="s">
        <v>46010</v>
      </c>
      <c r="L6249" s="11" t="s">
        <v>115</v>
      </c>
      <c r="M6249" s="11">
        <v>83</v>
      </c>
      <c r="N6249" s="11">
        <v>5404273</v>
      </c>
    </row>
    <row r="6250" spans="1:14" s="4" customFormat="1" ht="15" hidden="1" customHeight="1">
      <c r="A6250" s="11">
        <v>1019536389</v>
      </c>
      <c r="B6250" s="13">
        <v>652010</v>
      </c>
      <c r="C6250" s="17" t="s">
        <v>14</v>
      </c>
      <c r="D6250" s="17" t="s">
        <v>10107</v>
      </c>
      <c r="E6250" s="12" t="s">
        <v>50257</v>
      </c>
      <c r="F6250" s="11" t="s">
        <v>82</v>
      </c>
      <c r="G6250" s="12" t="s">
        <v>50258</v>
      </c>
      <c r="H6250" s="12" t="s">
        <v>50259</v>
      </c>
      <c r="I6250" s="14" t="s">
        <v>50507</v>
      </c>
      <c r="J6250" s="16" t="s">
        <v>46009</v>
      </c>
      <c r="K6250" s="11" t="s">
        <v>46010</v>
      </c>
      <c r="L6250" s="11" t="s">
        <v>115</v>
      </c>
      <c r="M6250" s="11">
        <v>83</v>
      </c>
      <c r="N6250" s="11">
        <v>2734075</v>
      </c>
    </row>
    <row r="6251" spans="1:14" s="4" customFormat="1" ht="15" hidden="1" customHeight="1">
      <c r="A6251" s="11">
        <v>1001518876</v>
      </c>
      <c r="B6251" s="13">
        <v>416450</v>
      </c>
      <c r="C6251" s="17" t="s">
        <v>10</v>
      </c>
      <c r="D6251" s="17" t="s">
        <v>10224</v>
      </c>
      <c r="E6251" s="12" t="s">
        <v>1314</v>
      </c>
      <c r="F6251" s="11" t="s">
        <v>82</v>
      </c>
      <c r="G6251" s="12" t="s">
        <v>1312</v>
      </c>
      <c r="H6251" s="12" t="s">
        <v>1313</v>
      </c>
      <c r="I6251" s="14" t="s">
        <v>11240</v>
      </c>
      <c r="J6251" s="16" t="s">
        <v>46009</v>
      </c>
      <c r="K6251" s="11" t="s">
        <v>46010</v>
      </c>
      <c r="L6251" s="11" t="s">
        <v>115</v>
      </c>
      <c r="M6251" s="11">
        <v>82</v>
      </c>
      <c r="N6251" s="11">
        <v>1016516</v>
      </c>
    </row>
    <row r="6252" spans="1:14" s="4" customFormat="1" ht="15" hidden="1" customHeight="1">
      <c r="A6252" s="11">
        <v>1001980671</v>
      </c>
      <c r="B6252" s="13">
        <v>673450</v>
      </c>
      <c r="C6252" s="17" t="s">
        <v>37</v>
      </c>
      <c r="D6252" s="17" t="s">
        <v>48</v>
      </c>
      <c r="E6252" s="12" t="s">
        <v>55314</v>
      </c>
      <c r="F6252" s="11" t="s">
        <v>82</v>
      </c>
      <c r="G6252" s="12" t="s">
        <v>54723</v>
      </c>
      <c r="H6252" s="12" t="s">
        <v>54724</v>
      </c>
      <c r="I6252" s="14" t="s">
        <v>53911</v>
      </c>
      <c r="J6252" s="16" t="s">
        <v>46009</v>
      </c>
      <c r="K6252" s="11" t="s">
        <v>46010</v>
      </c>
      <c r="L6252" s="11" t="s">
        <v>12226</v>
      </c>
      <c r="M6252" s="11">
        <v>82</v>
      </c>
      <c r="N6252" s="11">
        <v>1090344</v>
      </c>
    </row>
    <row r="6253" spans="1:14" s="4" customFormat="1" ht="15" hidden="1" customHeight="1">
      <c r="A6253" s="11">
        <v>1002158800</v>
      </c>
      <c r="B6253" s="13">
        <v>624097</v>
      </c>
      <c r="C6253" s="17" t="s">
        <v>51</v>
      </c>
      <c r="D6253" s="17" t="s">
        <v>48</v>
      </c>
      <c r="E6253" s="12" t="s">
        <v>12355</v>
      </c>
      <c r="F6253" s="11" t="s">
        <v>83</v>
      </c>
      <c r="G6253" s="12" t="s">
        <v>3187</v>
      </c>
      <c r="H6253" s="12" t="s">
        <v>2732</v>
      </c>
      <c r="I6253" s="14" t="s">
        <v>20710</v>
      </c>
      <c r="J6253" s="16" t="s">
        <v>46009</v>
      </c>
      <c r="K6253" s="11" t="s">
        <v>46010</v>
      </c>
      <c r="L6253" s="11" t="s">
        <v>115</v>
      </c>
      <c r="M6253" s="11">
        <v>82</v>
      </c>
      <c r="N6253" s="11">
        <v>4320677</v>
      </c>
    </row>
    <row r="6254" spans="1:14" s="4" customFormat="1" ht="15" hidden="1" customHeight="1">
      <c r="A6254" s="11">
        <v>1002664946</v>
      </c>
      <c r="B6254" s="13">
        <v>606274</v>
      </c>
      <c r="C6254" s="17" t="s">
        <v>32</v>
      </c>
      <c r="D6254" s="17" t="s">
        <v>10305</v>
      </c>
      <c r="E6254" s="12" t="s">
        <v>19273</v>
      </c>
      <c r="F6254" s="11" t="s">
        <v>82</v>
      </c>
      <c r="G6254" s="12" t="s">
        <v>8153</v>
      </c>
      <c r="H6254" s="12" t="s">
        <v>20724</v>
      </c>
      <c r="I6254" s="14" t="s">
        <v>29071</v>
      </c>
      <c r="J6254" s="16" t="s">
        <v>46009</v>
      </c>
      <c r="K6254" s="11" t="s">
        <v>46010</v>
      </c>
      <c r="L6254" s="11" t="s">
        <v>115</v>
      </c>
      <c r="M6254" s="11">
        <v>82</v>
      </c>
      <c r="N6254" s="11">
        <v>3281496</v>
      </c>
    </row>
    <row r="6255" spans="1:14" s="4" customFormat="1" ht="15" hidden="1" customHeight="1">
      <c r="A6255" s="11">
        <v>1004618295</v>
      </c>
      <c r="B6255" s="13">
        <v>603950</v>
      </c>
      <c r="C6255" s="17" t="s">
        <v>32</v>
      </c>
      <c r="D6255" s="17" t="s">
        <v>48</v>
      </c>
      <c r="E6255" s="12" t="s">
        <v>15868</v>
      </c>
      <c r="F6255" s="11" t="s">
        <v>82</v>
      </c>
      <c r="G6255" s="12" t="s">
        <v>2289</v>
      </c>
      <c r="H6255" s="12" t="s">
        <v>19997</v>
      </c>
      <c r="I6255" s="14" t="s">
        <v>29086</v>
      </c>
      <c r="J6255" s="16" t="s">
        <v>46009</v>
      </c>
      <c r="K6255" s="11" t="s">
        <v>46010</v>
      </c>
      <c r="L6255" s="11" t="s">
        <v>115</v>
      </c>
      <c r="M6255" s="11">
        <v>82</v>
      </c>
      <c r="N6255" s="11">
        <v>3281496</v>
      </c>
    </row>
    <row r="6256" spans="1:14" s="4" customFormat="1" ht="15" customHeight="1">
      <c r="A6256" s="11">
        <v>1005283454</v>
      </c>
      <c r="B6256" s="13">
        <v>356506</v>
      </c>
      <c r="C6256" s="17" t="s">
        <v>41</v>
      </c>
      <c r="D6256" s="17" t="s">
        <v>10209</v>
      </c>
      <c r="E6256" s="12" t="s">
        <v>2141</v>
      </c>
      <c r="F6256" s="11" t="s">
        <v>82</v>
      </c>
      <c r="G6256" s="12" t="s">
        <v>25079</v>
      </c>
      <c r="H6256" s="12" t="s">
        <v>2140</v>
      </c>
      <c r="I6256" s="14" t="s">
        <v>30910</v>
      </c>
      <c r="J6256" s="16" t="s">
        <v>46009</v>
      </c>
      <c r="K6256" s="11" t="s">
        <v>46010</v>
      </c>
      <c r="L6256" s="11" t="s">
        <v>12226</v>
      </c>
      <c r="M6256" s="11">
        <v>82</v>
      </c>
      <c r="N6256" s="11">
        <v>2794508</v>
      </c>
    </row>
    <row r="6257" spans="1:14" s="4" customFormat="1" ht="15" hidden="1" customHeight="1">
      <c r="A6257" s="11">
        <v>1005592376</v>
      </c>
      <c r="B6257" s="13">
        <v>152260</v>
      </c>
      <c r="C6257" s="17" t="s">
        <v>25</v>
      </c>
      <c r="D6257" s="17" t="s">
        <v>10417</v>
      </c>
      <c r="E6257" s="12" t="s">
        <v>25978</v>
      </c>
      <c r="F6257" s="11" t="s">
        <v>82</v>
      </c>
      <c r="G6257" s="12" t="s">
        <v>22263</v>
      </c>
      <c r="H6257" s="12" t="s">
        <v>22061</v>
      </c>
      <c r="I6257" s="14" t="s">
        <v>18278</v>
      </c>
      <c r="J6257" s="16" t="s">
        <v>46009</v>
      </c>
      <c r="K6257" s="11" t="s">
        <v>46010</v>
      </c>
      <c r="L6257" s="11" t="s">
        <v>12226</v>
      </c>
      <c r="M6257" s="11">
        <v>82</v>
      </c>
      <c r="N6257" s="11">
        <v>1271766</v>
      </c>
    </row>
    <row r="6258" spans="1:14" s="4" customFormat="1" ht="15" hidden="1" customHeight="1">
      <c r="A6258" s="11">
        <v>1006268213</v>
      </c>
      <c r="B6258" s="13">
        <v>427974</v>
      </c>
      <c r="C6258" s="17" t="s">
        <v>53</v>
      </c>
      <c r="D6258" s="17" t="s">
        <v>48</v>
      </c>
      <c r="E6258" s="12" t="s">
        <v>14457</v>
      </c>
      <c r="F6258" s="11" t="s">
        <v>82</v>
      </c>
      <c r="G6258" s="12" t="s">
        <v>14456</v>
      </c>
      <c r="H6258" s="12" t="s">
        <v>44696</v>
      </c>
      <c r="I6258" s="14" t="s">
        <v>28287</v>
      </c>
      <c r="J6258" s="16" t="s">
        <v>46009</v>
      </c>
      <c r="K6258" s="11" t="s">
        <v>46010</v>
      </c>
      <c r="L6258" s="11" t="s">
        <v>12226</v>
      </c>
      <c r="M6258" s="11">
        <v>82</v>
      </c>
      <c r="N6258" s="11">
        <v>1517050</v>
      </c>
    </row>
    <row r="6259" spans="1:14" s="4" customFormat="1" ht="15" hidden="1" customHeight="1">
      <c r="A6259" s="11">
        <v>1006279002</v>
      </c>
      <c r="B6259" s="13">
        <v>427550</v>
      </c>
      <c r="C6259" s="17" t="s">
        <v>53</v>
      </c>
      <c r="D6259" s="17" t="s">
        <v>14052</v>
      </c>
      <c r="E6259" s="12" t="s">
        <v>14494</v>
      </c>
      <c r="F6259" s="11" t="s">
        <v>82</v>
      </c>
      <c r="G6259" s="12" t="s">
        <v>14493</v>
      </c>
      <c r="H6259" s="12" t="s">
        <v>44702</v>
      </c>
      <c r="I6259" s="14" t="s">
        <v>45929</v>
      </c>
      <c r="J6259" s="16" t="s">
        <v>46009</v>
      </c>
      <c r="K6259" s="11" t="s">
        <v>46010</v>
      </c>
      <c r="L6259" s="11" t="s">
        <v>12226</v>
      </c>
      <c r="M6259" s="11">
        <v>82</v>
      </c>
      <c r="N6259" s="11">
        <v>1517050</v>
      </c>
    </row>
    <row r="6260" spans="1:14" s="4" customFormat="1" ht="15" hidden="1" customHeight="1">
      <c r="A6260" s="11">
        <v>1006293901</v>
      </c>
      <c r="B6260" s="13">
        <v>427628</v>
      </c>
      <c r="C6260" s="17" t="s">
        <v>53</v>
      </c>
      <c r="D6260" s="17" t="s">
        <v>48</v>
      </c>
      <c r="E6260" s="12" t="s">
        <v>26788</v>
      </c>
      <c r="F6260" s="11" t="s">
        <v>82</v>
      </c>
      <c r="G6260" s="12" t="s">
        <v>14518</v>
      </c>
      <c r="H6260" s="12" t="s">
        <v>44704</v>
      </c>
      <c r="I6260" s="14" t="s">
        <v>28298</v>
      </c>
      <c r="J6260" s="16" t="s">
        <v>46009</v>
      </c>
      <c r="K6260" s="11" t="s">
        <v>46010</v>
      </c>
      <c r="L6260" s="11" t="s">
        <v>12226</v>
      </c>
      <c r="M6260" s="11">
        <v>82</v>
      </c>
      <c r="N6260" s="11">
        <v>1517050</v>
      </c>
    </row>
    <row r="6261" spans="1:14" s="4" customFormat="1" ht="15" hidden="1" customHeight="1">
      <c r="A6261" s="11">
        <v>1006548807</v>
      </c>
      <c r="B6261" s="13">
        <v>461420</v>
      </c>
      <c r="C6261" s="17" t="s">
        <v>61</v>
      </c>
      <c r="D6261" s="17" t="s">
        <v>10259</v>
      </c>
      <c r="E6261" s="12" t="s">
        <v>15471</v>
      </c>
      <c r="F6261" s="11" t="s">
        <v>82</v>
      </c>
      <c r="G6261" s="12" t="s">
        <v>15469</v>
      </c>
      <c r="H6261" s="12" t="s">
        <v>15470</v>
      </c>
      <c r="I6261" s="14" t="s">
        <v>18709</v>
      </c>
      <c r="J6261" s="16" t="s">
        <v>46009</v>
      </c>
      <c r="K6261" s="11" t="s">
        <v>46010</v>
      </c>
      <c r="L6261" s="11" t="s">
        <v>115</v>
      </c>
      <c r="M6261" s="11">
        <v>82</v>
      </c>
      <c r="N6261" s="11">
        <v>2008566</v>
      </c>
    </row>
    <row r="6262" spans="1:14" s="4" customFormat="1" ht="15" hidden="1" customHeight="1">
      <c r="A6262" s="11">
        <v>1006575078</v>
      </c>
      <c r="B6262" s="13">
        <v>625003</v>
      </c>
      <c r="C6262" s="17" t="s">
        <v>35</v>
      </c>
      <c r="D6262" s="17" t="s">
        <v>48</v>
      </c>
      <c r="E6262" s="12" t="s">
        <v>15515</v>
      </c>
      <c r="F6262" s="11" t="s">
        <v>83</v>
      </c>
      <c r="G6262" s="12" t="s">
        <v>15514</v>
      </c>
      <c r="H6262" s="12" t="s">
        <v>15382</v>
      </c>
      <c r="I6262" s="14" t="s">
        <v>23240</v>
      </c>
      <c r="J6262" s="16" t="s">
        <v>46009</v>
      </c>
      <c r="K6262" s="11" t="s">
        <v>46010</v>
      </c>
      <c r="L6262" s="11" t="s">
        <v>115</v>
      </c>
      <c r="M6262" s="11">
        <v>82</v>
      </c>
      <c r="N6262" s="11">
        <v>1409426</v>
      </c>
    </row>
    <row r="6263" spans="1:14" s="4" customFormat="1" ht="15" hidden="1" customHeight="1">
      <c r="A6263" s="11">
        <v>1009148310</v>
      </c>
      <c r="B6263" s="13">
        <v>423250</v>
      </c>
      <c r="C6263" s="17" t="s">
        <v>93</v>
      </c>
      <c r="D6263" s="17" t="s">
        <v>10474</v>
      </c>
      <c r="E6263" s="12" t="s">
        <v>26160</v>
      </c>
      <c r="F6263" s="11" t="s">
        <v>82</v>
      </c>
      <c r="G6263" s="12" t="s">
        <v>26161</v>
      </c>
      <c r="H6263" s="12" t="s">
        <v>26146</v>
      </c>
      <c r="I6263" s="14" t="s">
        <v>26162</v>
      </c>
      <c r="J6263" s="16" t="s">
        <v>46009</v>
      </c>
      <c r="K6263" s="11" t="s">
        <v>46010</v>
      </c>
      <c r="L6263" s="11" t="s">
        <v>12226</v>
      </c>
      <c r="M6263" s="11">
        <v>82</v>
      </c>
      <c r="N6263" s="11">
        <v>3838230</v>
      </c>
    </row>
    <row r="6264" spans="1:14" s="4" customFormat="1" ht="15" hidden="1" customHeight="1">
      <c r="A6264" s="11">
        <v>1011679587</v>
      </c>
      <c r="B6264" s="13">
        <v>161200</v>
      </c>
      <c r="C6264" s="17" t="s">
        <v>27</v>
      </c>
      <c r="D6264" s="17" t="s">
        <v>10488</v>
      </c>
      <c r="E6264" s="12" t="s">
        <v>32988</v>
      </c>
      <c r="F6264" s="11" t="s">
        <v>82</v>
      </c>
      <c r="G6264" s="12" t="s">
        <v>32989</v>
      </c>
      <c r="H6264" s="12" t="s">
        <v>16162</v>
      </c>
      <c r="I6264" s="14" t="s">
        <v>36454</v>
      </c>
      <c r="J6264" s="16" t="s">
        <v>46009</v>
      </c>
      <c r="K6264" s="11" t="s">
        <v>46010</v>
      </c>
      <c r="L6264" s="11" t="s">
        <v>12226</v>
      </c>
      <c r="M6264" s="11">
        <v>82</v>
      </c>
      <c r="N6264" s="11">
        <v>1193371</v>
      </c>
    </row>
    <row r="6265" spans="1:14" s="4" customFormat="1" ht="15" hidden="1" customHeight="1">
      <c r="A6265" s="11">
        <v>1012006955</v>
      </c>
      <c r="B6265" s="13">
        <v>426039</v>
      </c>
      <c r="C6265" s="17" t="s">
        <v>53</v>
      </c>
      <c r="D6265" s="17" t="s">
        <v>48</v>
      </c>
      <c r="E6265" s="12" t="s">
        <v>33494</v>
      </c>
      <c r="F6265" s="11" t="s">
        <v>82</v>
      </c>
      <c r="G6265" s="12" t="s">
        <v>33495</v>
      </c>
      <c r="H6265" s="12" t="s">
        <v>16209</v>
      </c>
      <c r="I6265" s="14" t="s">
        <v>36503</v>
      </c>
      <c r="J6265" s="16" t="s">
        <v>46009</v>
      </c>
      <c r="K6265" s="11" t="s">
        <v>46010</v>
      </c>
      <c r="L6265" s="11" t="s">
        <v>12226</v>
      </c>
      <c r="M6265" s="11">
        <v>82</v>
      </c>
      <c r="N6265" s="11">
        <v>1517050</v>
      </c>
    </row>
    <row r="6266" spans="1:14" s="4" customFormat="1" ht="15" hidden="1" customHeight="1">
      <c r="A6266" s="11">
        <v>1012560750</v>
      </c>
      <c r="B6266" s="13">
        <v>660021</v>
      </c>
      <c r="C6266" s="17" t="s">
        <v>24</v>
      </c>
      <c r="D6266" s="17" t="s">
        <v>48</v>
      </c>
      <c r="E6266" s="12" t="s">
        <v>34311</v>
      </c>
      <c r="F6266" s="11" t="s">
        <v>82</v>
      </c>
      <c r="G6266" s="12" t="s">
        <v>38597</v>
      </c>
      <c r="H6266" s="12" t="s">
        <v>215</v>
      </c>
      <c r="I6266" s="14" t="s">
        <v>34312</v>
      </c>
      <c r="J6266" s="16" t="s">
        <v>46009</v>
      </c>
      <c r="K6266" s="11" t="s">
        <v>46010</v>
      </c>
      <c r="L6266" s="11" t="s">
        <v>12227</v>
      </c>
      <c r="M6266" s="11">
        <v>82</v>
      </c>
      <c r="N6266" s="11">
        <v>2852810</v>
      </c>
    </row>
    <row r="6267" spans="1:14" s="4" customFormat="1" ht="15" hidden="1" customHeight="1">
      <c r="A6267" s="11">
        <v>1013019517</v>
      </c>
      <c r="B6267" s="13">
        <v>215506</v>
      </c>
      <c r="C6267" s="17" t="s">
        <v>74</v>
      </c>
      <c r="D6267" s="17" t="s">
        <v>35110</v>
      </c>
      <c r="E6267" s="12" t="s">
        <v>35102</v>
      </c>
      <c r="F6267" s="11" t="s">
        <v>82</v>
      </c>
      <c r="G6267" s="12" t="s">
        <v>35103</v>
      </c>
      <c r="H6267" s="12" t="s">
        <v>35104</v>
      </c>
      <c r="I6267" s="14" t="s">
        <v>35948</v>
      </c>
      <c r="J6267" s="16" t="s">
        <v>46009</v>
      </c>
      <c r="K6267" s="11" t="s">
        <v>46010</v>
      </c>
      <c r="L6267" s="11" t="s">
        <v>115</v>
      </c>
      <c r="M6267" s="11">
        <v>82</v>
      </c>
      <c r="N6267" s="11">
        <v>967896</v>
      </c>
    </row>
    <row r="6268" spans="1:14" s="4" customFormat="1" ht="15" hidden="1" customHeight="1">
      <c r="A6268" s="11">
        <v>1015953454</v>
      </c>
      <c r="B6268" s="13">
        <v>649140</v>
      </c>
      <c r="C6268" s="17" t="s">
        <v>96</v>
      </c>
      <c r="D6268" s="17" t="s">
        <v>40627</v>
      </c>
      <c r="E6268" s="12" t="s">
        <v>40489</v>
      </c>
      <c r="F6268" s="11" t="s">
        <v>82</v>
      </c>
      <c r="G6268" s="12" t="s">
        <v>40490</v>
      </c>
      <c r="H6268" s="12" t="s">
        <v>40491</v>
      </c>
      <c r="I6268" s="14" t="s">
        <v>40492</v>
      </c>
      <c r="J6268" s="16" t="s">
        <v>46009</v>
      </c>
      <c r="K6268" s="11" t="s">
        <v>46010</v>
      </c>
      <c r="L6268" s="11" t="s">
        <v>12226</v>
      </c>
      <c r="M6268" s="11">
        <v>82</v>
      </c>
      <c r="N6268" s="11">
        <v>211645</v>
      </c>
    </row>
    <row r="6269" spans="1:14" s="4" customFormat="1" ht="15" hidden="1" customHeight="1">
      <c r="A6269" s="11">
        <v>1016840336</v>
      </c>
      <c r="B6269" s="13">
        <v>347250</v>
      </c>
      <c r="C6269" s="17" t="s">
        <v>13</v>
      </c>
      <c r="D6269" s="17" t="s">
        <v>10117</v>
      </c>
      <c r="E6269" s="12" t="s">
        <v>41991</v>
      </c>
      <c r="F6269" s="11" t="s">
        <v>82</v>
      </c>
      <c r="G6269" s="12" t="s">
        <v>41992</v>
      </c>
      <c r="H6269" s="12" t="s">
        <v>41152</v>
      </c>
      <c r="I6269" s="14" t="s">
        <v>41993</v>
      </c>
      <c r="J6269" s="16" t="s">
        <v>46009</v>
      </c>
      <c r="K6269" s="11" t="s">
        <v>46010</v>
      </c>
      <c r="L6269" s="11" t="s">
        <v>12226</v>
      </c>
      <c r="M6269" s="11">
        <v>82</v>
      </c>
      <c r="N6269" s="11">
        <v>4245532</v>
      </c>
    </row>
    <row r="6270" spans="1:14" s="4" customFormat="1" ht="15" hidden="1" customHeight="1">
      <c r="A6270" s="11">
        <v>1019212253</v>
      </c>
      <c r="B6270" s="13">
        <v>678380</v>
      </c>
      <c r="C6270" s="17" t="s">
        <v>110</v>
      </c>
      <c r="D6270" s="17" t="s">
        <v>42704</v>
      </c>
      <c r="E6270" s="12" t="s">
        <v>48894</v>
      </c>
      <c r="F6270" s="11" t="s">
        <v>82</v>
      </c>
      <c r="G6270" s="12" t="s">
        <v>48895</v>
      </c>
      <c r="H6270" s="12" t="s">
        <v>48896</v>
      </c>
      <c r="I6270" s="14" t="s">
        <v>49192</v>
      </c>
      <c r="J6270" s="16" t="s">
        <v>46009</v>
      </c>
      <c r="K6270" s="11" t="s">
        <v>46010</v>
      </c>
      <c r="L6270" s="11" t="s">
        <v>12226</v>
      </c>
      <c r="M6270" s="11">
        <v>82</v>
      </c>
      <c r="N6270" s="11">
        <v>954803</v>
      </c>
    </row>
    <row r="6271" spans="1:14" s="4" customFormat="1" ht="15" hidden="1" customHeight="1">
      <c r="A6271" s="11">
        <v>1019619117</v>
      </c>
      <c r="B6271" s="13">
        <v>442730</v>
      </c>
      <c r="C6271" s="17" t="s">
        <v>47</v>
      </c>
      <c r="D6271" s="17" t="s">
        <v>10284</v>
      </c>
      <c r="E6271" s="12" t="s">
        <v>50963</v>
      </c>
      <c r="F6271" s="11" t="s">
        <v>82</v>
      </c>
      <c r="G6271" s="12" t="s">
        <v>50964</v>
      </c>
      <c r="H6271" s="12" t="s">
        <v>50965</v>
      </c>
      <c r="I6271" s="14" t="s">
        <v>53547</v>
      </c>
      <c r="J6271" s="16" t="s">
        <v>46009</v>
      </c>
      <c r="K6271" s="11" t="s">
        <v>46010</v>
      </c>
      <c r="L6271" s="11" t="s">
        <v>12226</v>
      </c>
      <c r="M6271" s="11">
        <v>82</v>
      </c>
      <c r="N6271" s="11">
        <v>1360587</v>
      </c>
    </row>
    <row r="6272" spans="1:14" s="4" customFormat="1" ht="15" hidden="1" customHeight="1">
      <c r="A6272" s="11">
        <v>1019626766</v>
      </c>
      <c r="B6272" s="13">
        <v>394036</v>
      </c>
      <c r="C6272" s="17" t="s">
        <v>21</v>
      </c>
      <c r="D6272" s="17" t="s">
        <v>48</v>
      </c>
      <c r="E6272" s="12" t="s">
        <v>51028</v>
      </c>
      <c r="F6272" s="11" t="s">
        <v>82</v>
      </c>
      <c r="G6272" s="12" t="s">
        <v>51020</v>
      </c>
      <c r="H6272" s="12" t="s">
        <v>51021</v>
      </c>
      <c r="I6272" s="14" t="s">
        <v>53560</v>
      </c>
      <c r="J6272" s="16" t="s">
        <v>46011</v>
      </c>
      <c r="K6272" s="11" t="s">
        <v>46010</v>
      </c>
      <c r="L6272" s="11" t="s">
        <v>12226</v>
      </c>
      <c r="M6272" s="11">
        <v>82</v>
      </c>
      <c r="N6272" s="11">
        <v>2328959</v>
      </c>
    </row>
    <row r="6273" spans="1:14" s="4" customFormat="1" ht="15" hidden="1" customHeight="1">
      <c r="A6273" s="11">
        <v>1001546283</v>
      </c>
      <c r="B6273" s="13">
        <v>663300</v>
      </c>
      <c r="C6273" s="17" t="s">
        <v>24</v>
      </c>
      <c r="D6273" s="17" t="s">
        <v>48</v>
      </c>
      <c r="E6273" s="12" t="s">
        <v>9748</v>
      </c>
      <c r="F6273" s="11" t="s">
        <v>82</v>
      </c>
      <c r="G6273" s="12" t="s">
        <v>9746</v>
      </c>
      <c r="H6273" s="12" t="s">
        <v>9747</v>
      </c>
      <c r="I6273" s="14" t="s">
        <v>11584</v>
      </c>
      <c r="J6273" s="16" t="s">
        <v>46011</v>
      </c>
      <c r="K6273" s="11" t="s">
        <v>46010</v>
      </c>
      <c r="L6273" s="11" t="s">
        <v>12226</v>
      </c>
      <c r="M6273" s="11">
        <v>81</v>
      </c>
      <c r="N6273" s="11">
        <v>2852810</v>
      </c>
    </row>
    <row r="6274" spans="1:14" s="4" customFormat="1" ht="15" hidden="1" customHeight="1">
      <c r="A6274" s="11">
        <v>1002431503</v>
      </c>
      <c r="B6274" s="13">
        <v>140501</v>
      </c>
      <c r="C6274" s="17" t="s">
        <v>15</v>
      </c>
      <c r="D6274" s="17" t="s">
        <v>10243</v>
      </c>
      <c r="E6274" s="12" t="s">
        <v>4179</v>
      </c>
      <c r="F6274" s="11" t="s">
        <v>83</v>
      </c>
      <c r="G6274" s="12" t="s">
        <v>4178</v>
      </c>
      <c r="H6274" s="12" t="s">
        <v>4170</v>
      </c>
      <c r="I6274" s="14" t="s">
        <v>17670</v>
      </c>
      <c r="J6274" s="16" t="s">
        <v>46009</v>
      </c>
      <c r="K6274" s="11" t="s">
        <v>46010</v>
      </c>
      <c r="L6274" s="11" t="s">
        <v>115</v>
      </c>
      <c r="M6274" s="11">
        <v>81</v>
      </c>
      <c r="N6274" s="11">
        <v>7133620</v>
      </c>
    </row>
    <row r="6275" spans="1:14" s="4" customFormat="1" ht="15" hidden="1" customHeight="1">
      <c r="A6275" s="11">
        <v>1002531433</v>
      </c>
      <c r="B6275" s="13">
        <v>450097</v>
      </c>
      <c r="C6275" s="17" t="s">
        <v>57</v>
      </c>
      <c r="D6275" s="17" t="s">
        <v>48</v>
      </c>
      <c r="E6275" s="12" t="s">
        <v>8018</v>
      </c>
      <c r="F6275" s="11" t="s">
        <v>83</v>
      </c>
      <c r="G6275" s="12" t="s">
        <v>8017</v>
      </c>
      <c r="H6275" s="12" t="s">
        <v>4339</v>
      </c>
      <c r="I6275" s="14" t="s">
        <v>35824</v>
      </c>
      <c r="J6275" s="16" t="s">
        <v>46009</v>
      </c>
      <c r="K6275" s="11" t="s">
        <v>46010</v>
      </c>
      <c r="L6275" s="11" t="s">
        <v>115</v>
      </c>
      <c r="M6275" s="11">
        <v>81</v>
      </c>
      <c r="N6275" s="11">
        <v>4069698</v>
      </c>
    </row>
    <row r="6276" spans="1:14" s="4" customFormat="1" ht="15" hidden="1" customHeight="1">
      <c r="A6276" s="11">
        <v>1002532433</v>
      </c>
      <c r="B6276" s="13">
        <v>452455</v>
      </c>
      <c r="C6276" s="17" t="s">
        <v>57</v>
      </c>
      <c r="D6276" s="17" t="s">
        <v>48</v>
      </c>
      <c r="E6276" s="12" t="s">
        <v>8931</v>
      </c>
      <c r="F6276" s="11" t="s">
        <v>83</v>
      </c>
      <c r="G6276" s="12" t="s">
        <v>8930</v>
      </c>
      <c r="H6276" s="12" t="s">
        <v>4609</v>
      </c>
      <c r="I6276" s="14" t="s">
        <v>44614</v>
      </c>
      <c r="J6276" s="16" t="s">
        <v>46009</v>
      </c>
      <c r="K6276" s="11" t="s">
        <v>46010</v>
      </c>
      <c r="L6276" s="11" t="s">
        <v>115</v>
      </c>
      <c r="M6276" s="11">
        <v>81</v>
      </c>
      <c r="N6276" s="11">
        <v>4069698</v>
      </c>
    </row>
    <row r="6277" spans="1:14" s="4" customFormat="1" ht="15" hidden="1" customHeight="1">
      <c r="A6277" s="11">
        <v>1002532519</v>
      </c>
      <c r="B6277" s="13">
        <v>452500</v>
      </c>
      <c r="C6277" s="17" t="s">
        <v>57</v>
      </c>
      <c r="D6277" s="17" t="s">
        <v>11100</v>
      </c>
      <c r="E6277" s="12" t="s">
        <v>8170</v>
      </c>
      <c r="F6277" s="11" t="s">
        <v>83</v>
      </c>
      <c r="G6277" s="12" t="s">
        <v>8169</v>
      </c>
      <c r="H6277" s="12" t="s">
        <v>4339</v>
      </c>
      <c r="I6277" s="14" t="s">
        <v>20875</v>
      </c>
      <c r="J6277" s="16" t="s">
        <v>46009</v>
      </c>
      <c r="K6277" s="11" t="s">
        <v>46010</v>
      </c>
      <c r="L6277" s="11" t="s">
        <v>115</v>
      </c>
      <c r="M6277" s="11">
        <v>81</v>
      </c>
      <c r="N6277" s="11">
        <v>4069698</v>
      </c>
    </row>
    <row r="6278" spans="1:14" s="4" customFormat="1" ht="15" hidden="1" customHeight="1">
      <c r="A6278" s="11">
        <v>1002575864</v>
      </c>
      <c r="B6278" s="13">
        <v>663850</v>
      </c>
      <c r="C6278" s="17" t="s">
        <v>24</v>
      </c>
      <c r="D6278" s="17" t="s">
        <v>10706</v>
      </c>
      <c r="E6278" s="12" t="s">
        <v>4568</v>
      </c>
      <c r="F6278" s="11" t="s">
        <v>82</v>
      </c>
      <c r="G6278" s="12" t="s">
        <v>4566</v>
      </c>
      <c r="H6278" s="12" t="s">
        <v>4567</v>
      </c>
      <c r="I6278" s="14" t="s">
        <v>11551</v>
      </c>
      <c r="J6278" s="16" t="s">
        <v>46009</v>
      </c>
      <c r="K6278" s="11" t="s">
        <v>46010</v>
      </c>
      <c r="L6278" s="11" t="s">
        <v>115</v>
      </c>
      <c r="M6278" s="11">
        <v>81</v>
      </c>
      <c r="N6278" s="11">
        <v>2852810</v>
      </c>
    </row>
    <row r="6279" spans="1:14" s="4" customFormat="1" ht="15" hidden="1" customHeight="1">
      <c r="A6279" s="11">
        <v>1002642020</v>
      </c>
      <c r="B6279" s="13">
        <v>647000</v>
      </c>
      <c r="C6279" s="17" t="s">
        <v>24</v>
      </c>
      <c r="D6279" s="17" t="s">
        <v>10731</v>
      </c>
      <c r="E6279" s="12" t="s">
        <v>21441</v>
      </c>
      <c r="F6279" s="11" t="s">
        <v>82</v>
      </c>
      <c r="G6279" s="12" t="s">
        <v>5974</v>
      </c>
      <c r="H6279" s="12" t="s">
        <v>20758</v>
      </c>
      <c r="I6279" s="14" t="s">
        <v>21442</v>
      </c>
      <c r="J6279" s="16" t="s">
        <v>46009</v>
      </c>
      <c r="K6279" s="11" t="s">
        <v>46010</v>
      </c>
      <c r="L6279" s="11" t="s">
        <v>115</v>
      </c>
      <c r="M6279" s="11">
        <v>81</v>
      </c>
      <c r="N6279" s="11">
        <v>2852810</v>
      </c>
    </row>
    <row r="6280" spans="1:14" s="4" customFormat="1" ht="15" hidden="1" customHeight="1">
      <c r="A6280" s="11">
        <v>1002654845</v>
      </c>
      <c r="B6280" s="13">
        <v>456550</v>
      </c>
      <c r="C6280" s="17" t="s">
        <v>31</v>
      </c>
      <c r="D6280" s="17" t="s">
        <v>48</v>
      </c>
      <c r="E6280" s="12" t="s">
        <v>6451</v>
      </c>
      <c r="F6280" s="11" t="s">
        <v>82</v>
      </c>
      <c r="G6280" s="12" t="s">
        <v>6449</v>
      </c>
      <c r="H6280" s="12" t="s">
        <v>6450</v>
      </c>
      <c r="I6280" s="14" t="s">
        <v>12172</v>
      </c>
      <c r="J6280" s="16" t="s">
        <v>46009</v>
      </c>
      <c r="K6280" s="11" t="s">
        <v>46010</v>
      </c>
      <c r="L6280" s="11" t="s">
        <v>115</v>
      </c>
      <c r="M6280" s="11">
        <v>81</v>
      </c>
      <c r="N6280" s="11">
        <v>3490053</v>
      </c>
    </row>
    <row r="6281" spans="1:14" s="4" customFormat="1" ht="15" hidden="1" customHeight="1">
      <c r="A6281" s="11">
        <v>1002706885</v>
      </c>
      <c r="B6281" s="13">
        <v>606443</v>
      </c>
      <c r="C6281" s="17" t="s">
        <v>32</v>
      </c>
      <c r="D6281" s="17" t="s">
        <v>48</v>
      </c>
      <c r="E6281" s="12" t="s">
        <v>9065</v>
      </c>
      <c r="F6281" s="11" t="s">
        <v>83</v>
      </c>
      <c r="G6281" s="12" t="s">
        <v>9063</v>
      </c>
      <c r="H6281" s="12" t="s">
        <v>9064</v>
      </c>
      <c r="I6281" s="14" t="s">
        <v>21709</v>
      </c>
      <c r="J6281" s="16" t="s">
        <v>46009</v>
      </c>
      <c r="K6281" s="11" t="s">
        <v>46010</v>
      </c>
      <c r="L6281" s="11" t="s">
        <v>115</v>
      </c>
      <c r="M6281" s="11">
        <v>81</v>
      </c>
      <c r="N6281" s="11">
        <v>3281496</v>
      </c>
    </row>
    <row r="6282" spans="1:14" s="4" customFormat="1" ht="15" hidden="1" customHeight="1">
      <c r="A6282" s="11">
        <v>1002709244</v>
      </c>
      <c r="B6282" s="13">
        <v>603093</v>
      </c>
      <c r="C6282" s="17" t="s">
        <v>32</v>
      </c>
      <c r="D6282" s="17" t="s">
        <v>48</v>
      </c>
      <c r="E6282" s="12" t="s">
        <v>21920</v>
      </c>
      <c r="F6282" s="11" t="s">
        <v>83</v>
      </c>
      <c r="G6282" s="12" t="s">
        <v>9283</v>
      </c>
      <c r="H6282" s="12" t="s">
        <v>4677</v>
      </c>
      <c r="I6282" s="14" t="s">
        <v>21921</v>
      </c>
      <c r="J6282" s="16" t="s">
        <v>46011</v>
      </c>
      <c r="K6282" s="11" t="s">
        <v>46010</v>
      </c>
      <c r="L6282" s="11" t="s">
        <v>115</v>
      </c>
      <c r="M6282" s="11">
        <v>81</v>
      </c>
      <c r="N6282" s="11">
        <v>3281496</v>
      </c>
    </row>
    <row r="6283" spans="1:14" s="4" customFormat="1" ht="15" hidden="1" customHeight="1">
      <c r="A6283" s="11">
        <v>1002779893</v>
      </c>
      <c r="B6283" s="13">
        <v>456010</v>
      </c>
      <c r="C6283" s="17" t="s">
        <v>31</v>
      </c>
      <c r="D6283" s="17" t="s">
        <v>48</v>
      </c>
      <c r="E6283" s="12" t="s">
        <v>21391</v>
      </c>
      <c r="F6283" s="11" t="s">
        <v>82</v>
      </c>
      <c r="G6283" s="12" t="s">
        <v>7197</v>
      </c>
      <c r="H6283" s="12" t="s">
        <v>21392</v>
      </c>
      <c r="I6283" s="14" t="s">
        <v>30002</v>
      </c>
      <c r="J6283" s="16" t="s">
        <v>46009</v>
      </c>
      <c r="K6283" s="11" t="s">
        <v>46010</v>
      </c>
      <c r="L6283" s="11" t="s">
        <v>115</v>
      </c>
      <c r="M6283" s="11">
        <v>81</v>
      </c>
      <c r="N6283" s="11">
        <v>3490053</v>
      </c>
    </row>
    <row r="6284" spans="1:14" s="4" customFormat="1" ht="15" hidden="1" customHeight="1">
      <c r="A6284" s="11">
        <v>1002915146</v>
      </c>
      <c r="B6284" s="13">
        <v>160000</v>
      </c>
      <c r="C6284" s="17" t="s">
        <v>27</v>
      </c>
      <c r="D6284" s="17" t="s">
        <v>48</v>
      </c>
      <c r="E6284" s="12" t="s">
        <v>16124</v>
      </c>
      <c r="F6284" s="11" t="s">
        <v>82</v>
      </c>
      <c r="G6284" s="12" t="s">
        <v>4921</v>
      </c>
      <c r="H6284" s="12" t="s">
        <v>26715</v>
      </c>
      <c r="I6284" s="14" t="s">
        <v>52628</v>
      </c>
      <c r="J6284" s="16" t="s">
        <v>46009</v>
      </c>
      <c r="K6284" s="11" t="s">
        <v>46010</v>
      </c>
      <c r="L6284" s="11" t="s">
        <v>115</v>
      </c>
      <c r="M6284" s="11">
        <v>81</v>
      </c>
      <c r="N6284" s="11">
        <v>1193371</v>
      </c>
    </row>
    <row r="6285" spans="1:14" s="4" customFormat="1" ht="15" hidden="1" customHeight="1">
      <c r="A6285" s="11">
        <v>1003685371</v>
      </c>
      <c r="B6285" s="13">
        <v>352800</v>
      </c>
      <c r="C6285" s="17" t="s">
        <v>33</v>
      </c>
      <c r="D6285" s="17" t="s">
        <v>48</v>
      </c>
      <c r="E6285" s="12" t="s">
        <v>5217</v>
      </c>
      <c r="F6285" s="11" t="s">
        <v>82</v>
      </c>
      <c r="G6285" s="12" t="s">
        <v>5215</v>
      </c>
      <c r="H6285" s="12" t="s">
        <v>5216</v>
      </c>
      <c r="I6285" s="14" t="s">
        <v>30724</v>
      </c>
      <c r="J6285" s="16" t="s">
        <v>46009</v>
      </c>
      <c r="K6285" s="11" t="s">
        <v>46010</v>
      </c>
      <c r="L6285" s="11" t="s">
        <v>12227</v>
      </c>
      <c r="M6285" s="11">
        <v>81</v>
      </c>
      <c r="N6285" s="11">
        <v>5404273</v>
      </c>
    </row>
    <row r="6286" spans="1:14" s="4" customFormat="1" ht="15" hidden="1" customHeight="1">
      <c r="A6286" s="11">
        <v>1003957338</v>
      </c>
      <c r="B6286" s="13">
        <v>692254</v>
      </c>
      <c r="C6286" s="17" t="s">
        <v>65</v>
      </c>
      <c r="D6286" s="17" t="s">
        <v>10875</v>
      </c>
      <c r="E6286" s="12" t="s">
        <v>6875</v>
      </c>
      <c r="F6286" s="11" t="s">
        <v>82</v>
      </c>
      <c r="G6286" s="12" t="s">
        <v>6873</v>
      </c>
      <c r="H6286" s="12" t="s">
        <v>6874</v>
      </c>
      <c r="I6286" s="14" t="s">
        <v>30777</v>
      </c>
      <c r="J6286" s="16" t="s">
        <v>46009</v>
      </c>
      <c r="K6286" s="11" t="s">
        <v>46010</v>
      </c>
      <c r="L6286" s="11" t="s">
        <v>115</v>
      </c>
      <c r="M6286" s="11">
        <v>81</v>
      </c>
      <c r="N6286" s="11">
        <v>1938516</v>
      </c>
    </row>
    <row r="6287" spans="1:14" s="4" customFormat="1" ht="15" hidden="1" customHeight="1">
      <c r="A6287" s="11">
        <v>1004088967</v>
      </c>
      <c r="B6287" s="13">
        <v>628260</v>
      </c>
      <c r="C6287" s="17" t="s">
        <v>104</v>
      </c>
      <c r="D6287" s="17" t="s">
        <v>48</v>
      </c>
      <c r="E6287" s="12" t="s">
        <v>7072</v>
      </c>
      <c r="F6287" s="11" t="s">
        <v>75</v>
      </c>
      <c r="G6287" s="12" t="s">
        <v>38910</v>
      </c>
      <c r="H6287" s="12" t="s">
        <v>7071</v>
      </c>
      <c r="I6287" s="14" t="s">
        <v>48</v>
      </c>
      <c r="J6287" s="16" t="s">
        <v>46009</v>
      </c>
      <c r="K6287" s="11" t="s">
        <v>46010</v>
      </c>
      <c r="L6287" s="11" t="s">
        <v>115</v>
      </c>
      <c r="M6287" s="11">
        <v>81</v>
      </c>
      <c r="N6287" s="11">
        <v>1597248</v>
      </c>
    </row>
    <row r="6288" spans="1:14" s="4" customFormat="1" ht="15" customHeight="1">
      <c r="A6288" s="11">
        <v>1005283613</v>
      </c>
      <c r="B6288" s="13">
        <v>356523</v>
      </c>
      <c r="C6288" s="17" t="s">
        <v>41</v>
      </c>
      <c r="D6288" s="17" t="s">
        <v>10209</v>
      </c>
      <c r="E6288" s="12" t="s">
        <v>3597</v>
      </c>
      <c r="F6288" s="11" t="s">
        <v>82</v>
      </c>
      <c r="G6288" s="12" t="s">
        <v>25082</v>
      </c>
      <c r="H6288" s="12" t="s">
        <v>2140</v>
      </c>
      <c r="I6288" s="14" t="s">
        <v>30912</v>
      </c>
      <c r="J6288" s="16" t="s">
        <v>46009</v>
      </c>
      <c r="K6288" s="11" t="s">
        <v>46010</v>
      </c>
      <c r="L6288" s="11" t="s">
        <v>12226</v>
      </c>
      <c r="M6288" s="11">
        <v>81</v>
      </c>
      <c r="N6288" s="11">
        <v>2794508</v>
      </c>
    </row>
    <row r="6289" spans="1:14" s="4" customFormat="1" ht="15" hidden="1" customHeight="1">
      <c r="A6289" s="11">
        <v>1005889498</v>
      </c>
      <c r="B6289" s="13">
        <v>391964</v>
      </c>
      <c r="C6289" s="17" t="s">
        <v>17</v>
      </c>
      <c r="D6289" s="17" t="s">
        <v>12912</v>
      </c>
      <c r="E6289" s="12" t="s">
        <v>13486</v>
      </c>
      <c r="F6289" s="11" t="s">
        <v>75</v>
      </c>
      <c r="G6289" s="12" t="s">
        <v>13485</v>
      </c>
      <c r="H6289" s="12" t="s">
        <v>38946</v>
      </c>
      <c r="I6289" s="14" t="s">
        <v>48</v>
      </c>
      <c r="J6289" s="16" t="s">
        <v>46009</v>
      </c>
      <c r="K6289" s="11" t="s">
        <v>46010</v>
      </c>
      <c r="L6289" s="11" t="s">
        <v>115</v>
      </c>
      <c r="M6289" s="11">
        <v>81</v>
      </c>
      <c r="N6289" s="11">
        <v>1140844</v>
      </c>
    </row>
    <row r="6290" spans="1:14" s="4" customFormat="1" ht="15" hidden="1" customHeight="1">
      <c r="A6290" s="11">
        <v>1006579731</v>
      </c>
      <c r="B6290" s="13">
        <v>462781</v>
      </c>
      <c r="C6290" s="17" t="s">
        <v>61</v>
      </c>
      <c r="D6290" s="17" t="s">
        <v>15627</v>
      </c>
      <c r="E6290" s="12" t="s">
        <v>15560</v>
      </c>
      <c r="F6290" s="11" t="s">
        <v>82</v>
      </c>
      <c r="G6290" s="12" t="s">
        <v>15558</v>
      </c>
      <c r="H6290" s="12" t="s">
        <v>15559</v>
      </c>
      <c r="I6290" s="14" t="s">
        <v>18717</v>
      </c>
      <c r="J6290" s="16" t="s">
        <v>46009</v>
      </c>
      <c r="K6290" s="11" t="s">
        <v>46010</v>
      </c>
      <c r="L6290" s="11" t="s">
        <v>115</v>
      </c>
      <c r="M6290" s="11">
        <v>81</v>
      </c>
      <c r="N6290" s="11">
        <v>2008566</v>
      </c>
    </row>
    <row r="6291" spans="1:14" s="4" customFormat="1" ht="15" hidden="1" customHeight="1">
      <c r="A6291" s="11">
        <v>1007167153</v>
      </c>
      <c r="B6291" s="13">
        <v>452580</v>
      </c>
      <c r="C6291" s="17" t="s">
        <v>57</v>
      </c>
      <c r="D6291" s="17" t="s">
        <v>10683</v>
      </c>
      <c r="E6291" s="12" t="s">
        <v>15919</v>
      </c>
      <c r="F6291" s="11" t="s">
        <v>82</v>
      </c>
      <c r="G6291" s="12" t="s">
        <v>15918</v>
      </c>
      <c r="H6291" s="12" t="s">
        <v>16939</v>
      </c>
      <c r="I6291" s="14" t="s">
        <v>28032</v>
      </c>
      <c r="J6291" s="16" t="s">
        <v>46009</v>
      </c>
      <c r="K6291" s="11" t="s">
        <v>46010</v>
      </c>
      <c r="L6291" s="11" t="s">
        <v>12226</v>
      </c>
      <c r="M6291" s="11">
        <v>81</v>
      </c>
      <c r="N6291" s="11">
        <v>4069698</v>
      </c>
    </row>
    <row r="6292" spans="1:14" s="4" customFormat="1" ht="15" hidden="1" customHeight="1">
      <c r="A6292" s="11">
        <v>1009209036</v>
      </c>
      <c r="B6292" s="13">
        <v>427880</v>
      </c>
      <c r="C6292" s="17" t="s">
        <v>53</v>
      </c>
      <c r="D6292" s="17" t="s">
        <v>10689</v>
      </c>
      <c r="E6292" s="12" t="s">
        <v>26341</v>
      </c>
      <c r="F6292" s="11" t="s">
        <v>82</v>
      </c>
      <c r="G6292" s="12" t="s">
        <v>26342</v>
      </c>
      <c r="H6292" s="12" t="s">
        <v>32425</v>
      </c>
      <c r="I6292" s="14" t="s">
        <v>26343</v>
      </c>
      <c r="J6292" s="16" t="s">
        <v>46009</v>
      </c>
      <c r="K6292" s="11" t="s">
        <v>46010</v>
      </c>
      <c r="L6292" s="11" t="s">
        <v>12226</v>
      </c>
      <c r="M6292" s="11">
        <v>81</v>
      </c>
      <c r="N6292" s="11">
        <v>1517050</v>
      </c>
    </row>
    <row r="6293" spans="1:14" s="4" customFormat="1" ht="15" hidden="1" customHeight="1">
      <c r="A6293" s="11">
        <v>1009265690</v>
      </c>
      <c r="B6293" s="13">
        <v>427270</v>
      </c>
      <c r="C6293" s="17" t="s">
        <v>53</v>
      </c>
      <c r="D6293" s="17" t="s">
        <v>15103</v>
      </c>
      <c r="E6293" s="12" t="s">
        <v>26412</v>
      </c>
      <c r="F6293" s="11" t="s">
        <v>82</v>
      </c>
      <c r="G6293" s="12" t="s">
        <v>26413</v>
      </c>
      <c r="H6293" s="12" t="s">
        <v>2079</v>
      </c>
      <c r="I6293" s="14" t="s">
        <v>26414</v>
      </c>
      <c r="J6293" s="16" t="s">
        <v>46009</v>
      </c>
      <c r="K6293" s="11" t="s">
        <v>46010</v>
      </c>
      <c r="L6293" s="11" t="s">
        <v>12226</v>
      </c>
      <c r="M6293" s="11">
        <v>81</v>
      </c>
      <c r="N6293" s="11">
        <v>1517050</v>
      </c>
    </row>
    <row r="6294" spans="1:14" s="4" customFormat="1" ht="15" hidden="1" customHeight="1">
      <c r="A6294" s="11">
        <v>1009388385</v>
      </c>
      <c r="B6294" s="13">
        <v>305000</v>
      </c>
      <c r="C6294" s="17" t="s">
        <v>36</v>
      </c>
      <c r="D6294" s="17" t="s">
        <v>48</v>
      </c>
      <c r="E6294" s="12" t="s">
        <v>26533</v>
      </c>
      <c r="F6294" s="11" t="s">
        <v>82</v>
      </c>
      <c r="G6294" s="12" t="s">
        <v>26960</v>
      </c>
      <c r="H6294" s="12" t="s">
        <v>26961</v>
      </c>
      <c r="I6294" s="14" t="s">
        <v>28979</v>
      </c>
      <c r="J6294" s="16" t="s">
        <v>46009</v>
      </c>
      <c r="K6294" s="11" t="s">
        <v>46010</v>
      </c>
      <c r="L6294" s="11" t="s">
        <v>12226</v>
      </c>
      <c r="M6294" s="11">
        <v>81</v>
      </c>
      <c r="N6294" s="11">
        <v>1118915</v>
      </c>
    </row>
    <row r="6295" spans="1:14" s="4" customFormat="1" ht="15" hidden="1" customHeight="1">
      <c r="A6295" s="11">
        <v>1011863913</v>
      </c>
      <c r="B6295" s="13">
        <v>117321</v>
      </c>
      <c r="C6295" s="17" t="s">
        <v>92</v>
      </c>
      <c r="D6295" s="17" t="s">
        <v>48</v>
      </c>
      <c r="E6295" s="12" t="s">
        <v>33409</v>
      </c>
      <c r="F6295" s="11" t="s">
        <v>82</v>
      </c>
      <c r="G6295" s="12" t="s">
        <v>33410</v>
      </c>
      <c r="H6295" s="12" t="s">
        <v>33408</v>
      </c>
      <c r="I6295" s="14" t="s">
        <v>33343</v>
      </c>
      <c r="J6295" s="16" t="s">
        <v>46009</v>
      </c>
      <c r="K6295" s="11" t="s">
        <v>46010</v>
      </c>
      <c r="L6295" s="11" t="s">
        <v>12226</v>
      </c>
      <c r="M6295" s="11">
        <v>81</v>
      </c>
      <c r="N6295" s="11">
        <v>12108257</v>
      </c>
    </row>
    <row r="6296" spans="1:14" s="4" customFormat="1" ht="15" hidden="1" customHeight="1">
      <c r="A6296" s="11">
        <v>1012303445</v>
      </c>
      <c r="B6296" s="13">
        <v>427370</v>
      </c>
      <c r="C6296" s="17" t="s">
        <v>53</v>
      </c>
      <c r="D6296" s="17" t="s">
        <v>14534</v>
      </c>
      <c r="E6296" s="12" t="s">
        <v>31841</v>
      </c>
      <c r="F6296" s="11" t="s">
        <v>82</v>
      </c>
      <c r="G6296" s="12" t="s">
        <v>33940</v>
      </c>
      <c r="H6296" s="12" t="s">
        <v>33941</v>
      </c>
      <c r="I6296" s="14" t="s">
        <v>33942</v>
      </c>
      <c r="J6296" s="16" t="s">
        <v>46009</v>
      </c>
      <c r="K6296" s="11" t="s">
        <v>46010</v>
      </c>
      <c r="L6296" s="11" t="s">
        <v>12226</v>
      </c>
      <c r="M6296" s="11">
        <v>81</v>
      </c>
      <c r="N6296" s="11">
        <v>1517050</v>
      </c>
    </row>
    <row r="6297" spans="1:14" s="4" customFormat="1" ht="15" hidden="1" customHeight="1">
      <c r="A6297" s="11">
        <v>1014984721</v>
      </c>
      <c r="B6297" s="13">
        <v>109383</v>
      </c>
      <c r="C6297" s="17" t="s">
        <v>92</v>
      </c>
      <c r="D6297" s="17" t="s">
        <v>48</v>
      </c>
      <c r="E6297" s="12" t="s">
        <v>38385</v>
      </c>
      <c r="F6297" s="11" t="s">
        <v>83</v>
      </c>
      <c r="G6297" s="12" t="s">
        <v>38386</v>
      </c>
      <c r="H6297" s="12" t="s">
        <v>2176</v>
      </c>
      <c r="I6297" s="14" t="s">
        <v>38387</v>
      </c>
      <c r="J6297" s="16" t="s">
        <v>46009</v>
      </c>
      <c r="K6297" s="11" t="s">
        <v>46010</v>
      </c>
      <c r="L6297" s="11" t="s">
        <v>115</v>
      </c>
      <c r="M6297" s="11">
        <v>81</v>
      </c>
      <c r="N6297" s="11">
        <v>12108257</v>
      </c>
    </row>
    <row r="6298" spans="1:14" s="4" customFormat="1" ht="15" hidden="1" customHeight="1">
      <c r="A6298" s="11">
        <v>1016079239</v>
      </c>
      <c r="B6298" s="13">
        <v>403562</v>
      </c>
      <c r="C6298" s="17" t="s">
        <v>70</v>
      </c>
      <c r="D6298" s="17" t="s">
        <v>10745</v>
      </c>
      <c r="E6298" s="12" t="s">
        <v>40719</v>
      </c>
      <c r="F6298" s="11" t="s">
        <v>82</v>
      </c>
      <c r="G6298" s="12" t="s">
        <v>54749</v>
      </c>
      <c r="H6298" s="12" t="s">
        <v>40720</v>
      </c>
      <c r="I6298" s="14" t="s">
        <v>45488</v>
      </c>
      <c r="J6298" s="16" t="s">
        <v>46009</v>
      </c>
      <c r="K6298" s="11" t="s">
        <v>46010</v>
      </c>
      <c r="L6298" s="11" t="s">
        <v>12227</v>
      </c>
      <c r="M6298" s="11">
        <v>81</v>
      </c>
      <c r="N6298" s="11">
        <v>2569126</v>
      </c>
    </row>
    <row r="6299" spans="1:14" s="4" customFormat="1" ht="15" hidden="1" customHeight="1">
      <c r="A6299" s="11">
        <v>1016581997</v>
      </c>
      <c r="B6299" s="13">
        <v>658920</v>
      </c>
      <c r="C6299" s="17" t="s">
        <v>26</v>
      </c>
      <c r="D6299" s="17" t="s">
        <v>16117</v>
      </c>
      <c r="E6299" s="12" t="s">
        <v>41624</v>
      </c>
      <c r="F6299" s="11" t="s">
        <v>82</v>
      </c>
      <c r="G6299" s="12" t="s">
        <v>52521</v>
      </c>
      <c r="H6299" s="12" t="s">
        <v>52515</v>
      </c>
      <c r="I6299" s="14" t="s">
        <v>53417</v>
      </c>
      <c r="J6299" s="16" t="s">
        <v>46009</v>
      </c>
      <c r="K6299" s="11" t="s">
        <v>46010</v>
      </c>
      <c r="L6299" s="11" t="s">
        <v>115</v>
      </c>
      <c r="M6299" s="11">
        <v>81</v>
      </c>
      <c r="N6299" s="11">
        <v>2390638</v>
      </c>
    </row>
    <row r="6300" spans="1:14" s="4" customFormat="1" ht="15" hidden="1" customHeight="1">
      <c r="A6300" s="11">
        <v>1016608363</v>
      </c>
      <c r="B6300" s="13">
        <v>656049</v>
      </c>
      <c r="C6300" s="17" t="s">
        <v>26</v>
      </c>
      <c r="D6300" s="17" t="s">
        <v>48</v>
      </c>
      <c r="E6300" s="12" t="s">
        <v>41725</v>
      </c>
      <c r="F6300" s="11" t="s">
        <v>82</v>
      </c>
      <c r="G6300" s="12" t="s">
        <v>51761</v>
      </c>
      <c r="H6300" s="12" t="s">
        <v>52536</v>
      </c>
      <c r="I6300" s="14" t="s">
        <v>53429</v>
      </c>
      <c r="J6300" s="16" t="s">
        <v>46009</v>
      </c>
      <c r="K6300" s="11" t="s">
        <v>46010</v>
      </c>
      <c r="L6300" s="11" t="s">
        <v>115</v>
      </c>
      <c r="M6300" s="11">
        <v>81</v>
      </c>
      <c r="N6300" s="11">
        <v>2390638</v>
      </c>
    </row>
    <row r="6301" spans="1:14" s="4" customFormat="1" ht="15" hidden="1" customHeight="1">
      <c r="A6301" s="11">
        <v>1017431437</v>
      </c>
      <c r="B6301" s="13">
        <v>666130</v>
      </c>
      <c r="C6301" s="17" t="s">
        <v>62</v>
      </c>
      <c r="D6301" s="17" t="s">
        <v>31383</v>
      </c>
      <c r="E6301" s="12" t="s">
        <v>43416</v>
      </c>
      <c r="F6301" s="11" t="s">
        <v>82</v>
      </c>
      <c r="G6301" s="12" t="s">
        <v>43417</v>
      </c>
      <c r="H6301" s="12" t="s">
        <v>42391</v>
      </c>
      <c r="I6301" s="14" t="s">
        <v>17884</v>
      </c>
      <c r="J6301" s="16" t="s">
        <v>46009</v>
      </c>
      <c r="K6301" s="11" t="s">
        <v>46010</v>
      </c>
      <c r="L6301" s="11" t="s">
        <v>12226</v>
      </c>
      <c r="M6301" s="11">
        <v>81</v>
      </c>
      <c r="N6301" s="11">
        <v>2418348</v>
      </c>
    </row>
    <row r="6302" spans="1:14" s="4" customFormat="1" ht="15" hidden="1" customHeight="1">
      <c r="A6302" s="11">
        <v>1018040015</v>
      </c>
      <c r="B6302" s="13">
        <v>626050</v>
      </c>
      <c r="C6302" s="17" t="s">
        <v>35</v>
      </c>
      <c r="D6302" s="17" t="s">
        <v>10820</v>
      </c>
      <c r="E6302" s="12" t="s">
        <v>44961</v>
      </c>
      <c r="F6302" s="11" t="s">
        <v>82</v>
      </c>
      <c r="G6302" s="12" t="s">
        <v>44962</v>
      </c>
      <c r="H6302" s="12" t="s">
        <v>44963</v>
      </c>
      <c r="I6302" s="14" t="s">
        <v>44964</v>
      </c>
      <c r="J6302" s="16" t="s">
        <v>46009</v>
      </c>
      <c r="K6302" s="11" t="s">
        <v>46010</v>
      </c>
      <c r="L6302" s="11" t="s">
        <v>12227</v>
      </c>
      <c r="M6302" s="11">
        <v>81</v>
      </c>
      <c r="N6302" s="11">
        <v>1409426</v>
      </c>
    </row>
    <row r="6303" spans="1:14" s="4" customFormat="1" ht="15" hidden="1" customHeight="1">
      <c r="A6303" s="11">
        <v>1020186811</v>
      </c>
      <c r="B6303" s="13">
        <v>192007</v>
      </c>
      <c r="C6303" s="17" t="s">
        <v>98</v>
      </c>
      <c r="D6303" s="17" t="s">
        <v>48</v>
      </c>
      <c r="E6303" s="12" t="s">
        <v>52788</v>
      </c>
      <c r="F6303" s="11" t="s">
        <v>82</v>
      </c>
      <c r="G6303" s="12" t="s">
        <v>52789</v>
      </c>
      <c r="H6303" s="12" t="s">
        <v>52790</v>
      </c>
      <c r="I6303" s="14" t="s">
        <v>53807</v>
      </c>
      <c r="J6303" s="16" t="s">
        <v>46009</v>
      </c>
      <c r="K6303" s="11" t="s">
        <v>46010</v>
      </c>
      <c r="L6303" s="11" t="s">
        <v>115</v>
      </c>
      <c r="M6303" s="11">
        <v>81</v>
      </c>
      <c r="N6303" s="11">
        <v>5131942</v>
      </c>
    </row>
    <row r="6304" spans="1:14" s="4" customFormat="1" ht="15" hidden="1" customHeight="1">
      <c r="A6304" s="11">
        <v>1002135045</v>
      </c>
      <c r="B6304" s="13">
        <v>600000</v>
      </c>
      <c r="C6304" s="17" t="s">
        <v>34</v>
      </c>
      <c r="D6304" s="17" t="s">
        <v>48</v>
      </c>
      <c r="E6304" s="12" t="s">
        <v>2717</v>
      </c>
      <c r="F6304" s="11" t="s">
        <v>82</v>
      </c>
      <c r="G6304" s="12" t="s">
        <v>2715</v>
      </c>
      <c r="H6304" s="12" t="s">
        <v>2716</v>
      </c>
      <c r="I6304" s="14" t="s">
        <v>17572</v>
      </c>
      <c r="J6304" s="16" t="s">
        <v>46011</v>
      </c>
      <c r="K6304" s="11" t="s">
        <v>46010</v>
      </c>
      <c r="L6304" s="11" t="s">
        <v>115</v>
      </c>
      <c r="M6304" s="11">
        <v>80</v>
      </c>
      <c r="N6304" s="11">
        <v>1413321</v>
      </c>
    </row>
    <row r="6305" spans="1:14" s="4" customFormat="1" ht="15" hidden="1" customHeight="1">
      <c r="A6305" s="11">
        <v>1002269418</v>
      </c>
      <c r="B6305" s="13">
        <v>455049</v>
      </c>
      <c r="C6305" s="17" t="s">
        <v>31</v>
      </c>
      <c r="D6305" s="17" t="s">
        <v>48</v>
      </c>
      <c r="E6305" s="12" t="s">
        <v>3866</v>
      </c>
      <c r="F6305" s="11" t="s">
        <v>82</v>
      </c>
      <c r="G6305" s="12" t="s">
        <v>3864</v>
      </c>
      <c r="H6305" s="12" t="s">
        <v>3865</v>
      </c>
      <c r="I6305" s="14" t="s">
        <v>30409</v>
      </c>
      <c r="J6305" s="16" t="s">
        <v>46009</v>
      </c>
      <c r="K6305" s="11" t="s">
        <v>46010</v>
      </c>
      <c r="L6305" s="11" t="s">
        <v>115</v>
      </c>
      <c r="M6305" s="11">
        <v>80</v>
      </c>
      <c r="N6305" s="11">
        <v>3490053</v>
      </c>
    </row>
    <row r="6306" spans="1:14" s="4" customFormat="1" ht="15" hidden="1" customHeight="1">
      <c r="A6306" s="11">
        <v>1002335872</v>
      </c>
      <c r="B6306" s="13">
        <v>623750</v>
      </c>
      <c r="C6306" s="17" t="s">
        <v>51</v>
      </c>
      <c r="D6306" s="17" t="s">
        <v>48</v>
      </c>
      <c r="E6306" s="12" t="s">
        <v>3842</v>
      </c>
      <c r="F6306" s="11" t="s">
        <v>82</v>
      </c>
      <c r="G6306" s="12" t="s">
        <v>3840</v>
      </c>
      <c r="H6306" s="12" t="s">
        <v>3841</v>
      </c>
      <c r="I6306" s="14" t="s">
        <v>11982</v>
      </c>
      <c r="J6306" s="16" t="s">
        <v>46009</v>
      </c>
      <c r="K6306" s="11" t="s">
        <v>46010</v>
      </c>
      <c r="L6306" s="11" t="s">
        <v>115</v>
      </c>
      <c r="M6306" s="11">
        <v>80</v>
      </c>
      <c r="N6306" s="11">
        <v>4320677</v>
      </c>
    </row>
    <row r="6307" spans="1:14" s="4" customFormat="1" ht="15" hidden="1" customHeight="1">
      <c r="A6307" s="11">
        <v>1002429645</v>
      </c>
      <c r="B6307" s="13">
        <v>140203</v>
      </c>
      <c r="C6307" s="17" t="s">
        <v>15</v>
      </c>
      <c r="D6307" s="17" t="s">
        <v>48</v>
      </c>
      <c r="E6307" s="12" t="s">
        <v>13310</v>
      </c>
      <c r="F6307" s="11" t="s">
        <v>83</v>
      </c>
      <c r="G6307" s="12" t="s">
        <v>4261</v>
      </c>
      <c r="H6307" s="12" t="s">
        <v>4262</v>
      </c>
      <c r="I6307" s="14" t="s">
        <v>17661</v>
      </c>
      <c r="J6307" s="16" t="s">
        <v>46009</v>
      </c>
      <c r="K6307" s="11" t="s">
        <v>46010</v>
      </c>
      <c r="L6307" s="11" t="s">
        <v>115</v>
      </c>
      <c r="M6307" s="11">
        <v>80</v>
      </c>
      <c r="N6307" s="11">
        <v>7133620</v>
      </c>
    </row>
    <row r="6308" spans="1:14" s="4" customFormat="1" ht="15" hidden="1" customHeight="1">
      <c r="A6308" s="11">
        <v>1002532534</v>
      </c>
      <c r="B6308" s="13">
        <v>452530</v>
      </c>
      <c r="C6308" s="17" t="s">
        <v>57</v>
      </c>
      <c r="D6308" s="17" t="s">
        <v>11169</v>
      </c>
      <c r="E6308" s="12" t="s">
        <v>8950</v>
      </c>
      <c r="F6308" s="11" t="s">
        <v>83</v>
      </c>
      <c r="G6308" s="12" t="s">
        <v>8949</v>
      </c>
      <c r="H6308" s="12" t="s">
        <v>4339</v>
      </c>
      <c r="I6308" s="14" t="s">
        <v>21664</v>
      </c>
      <c r="J6308" s="16" t="s">
        <v>46009</v>
      </c>
      <c r="K6308" s="11" t="s">
        <v>46010</v>
      </c>
      <c r="L6308" s="11" t="s">
        <v>115</v>
      </c>
      <c r="M6308" s="11">
        <v>80</v>
      </c>
      <c r="N6308" s="11">
        <v>4069698</v>
      </c>
    </row>
    <row r="6309" spans="1:14" s="4" customFormat="1" ht="15" hidden="1" customHeight="1">
      <c r="A6309" s="11">
        <v>1002549443</v>
      </c>
      <c r="B6309" s="13">
        <v>612450</v>
      </c>
      <c r="C6309" s="17" t="s">
        <v>22</v>
      </c>
      <c r="D6309" s="17" t="s">
        <v>10771</v>
      </c>
      <c r="E6309" s="12" t="s">
        <v>17207</v>
      </c>
      <c r="F6309" s="11" t="s">
        <v>82</v>
      </c>
      <c r="G6309" s="12" t="s">
        <v>7728</v>
      </c>
      <c r="H6309" s="12" t="s">
        <v>17808</v>
      </c>
      <c r="I6309" s="14" t="s">
        <v>28900</v>
      </c>
      <c r="J6309" s="16" t="s">
        <v>46011</v>
      </c>
      <c r="K6309" s="11" t="s">
        <v>46010</v>
      </c>
      <c r="L6309" s="11" t="s">
        <v>115</v>
      </c>
      <c r="M6309" s="11">
        <v>80</v>
      </c>
      <c r="N6309" s="11">
        <v>1310929</v>
      </c>
    </row>
    <row r="6310" spans="1:14" s="4" customFormat="1" ht="15" hidden="1" customHeight="1">
      <c r="A6310" s="11">
        <v>1003221316</v>
      </c>
      <c r="B6310" s="13">
        <v>626150</v>
      </c>
      <c r="C6310" s="17" t="s">
        <v>35</v>
      </c>
      <c r="D6310" s="17" t="s">
        <v>48</v>
      </c>
      <c r="E6310" s="12" t="s">
        <v>38795</v>
      </c>
      <c r="F6310" s="11" t="s">
        <v>82</v>
      </c>
      <c r="G6310" s="12" t="s">
        <v>5405</v>
      </c>
      <c r="H6310" s="12" t="s">
        <v>5185</v>
      </c>
      <c r="I6310" s="14" t="s">
        <v>30677</v>
      </c>
      <c r="J6310" s="16" t="s">
        <v>46009</v>
      </c>
      <c r="K6310" s="11" t="s">
        <v>46010</v>
      </c>
      <c r="L6310" s="11" t="s">
        <v>115</v>
      </c>
      <c r="M6310" s="11">
        <v>80</v>
      </c>
      <c r="N6310" s="11">
        <v>1409426</v>
      </c>
    </row>
    <row r="6311" spans="1:14" s="4" customFormat="1" ht="15" hidden="1" customHeight="1">
      <c r="A6311" s="11">
        <v>1003315236</v>
      </c>
      <c r="B6311" s="13">
        <v>412860</v>
      </c>
      <c r="C6311" s="17" t="s">
        <v>12</v>
      </c>
      <c r="D6311" s="17" t="s">
        <v>10829</v>
      </c>
      <c r="E6311" s="12" t="s">
        <v>19304</v>
      </c>
      <c r="F6311" s="11" t="s">
        <v>82</v>
      </c>
      <c r="G6311" s="12" t="s">
        <v>5441</v>
      </c>
      <c r="H6311" s="12" t="s">
        <v>21444</v>
      </c>
      <c r="I6311" s="14" t="s">
        <v>29562</v>
      </c>
      <c r="J6311" s="16" t="s">
        <v>46009</v>
      </c>
      <c r="K6311" s="11" t="s">
        <v>46010</v>
      </c>
      <c r="L6311" s="11" t="s">
        <v>115</v>
      </c>
      <c r="M6311" s="11">
        <v>80</v>
      </c>
      <c r="N6311" s="11">
        <v>2496552</v>
      </c>
    </row>
    <row r="6312" spans="1:14" s="4" customFormat="1" ht="15" hidden="1" customHeight="1">
      <c r="A6312" s="11">
        <v>1003673945</v>
      </c>
      <c r="B6312" s="13">
        <v>353290</v>
      </c>
      <c r="C6312" s="17" t="s">
        <v>33</v>
      </c>
      <c r="D6312" s="17" t="s">
        <v>48</v>
      </c>
      <c r="E6312" s="12" t="s">
        <v>5357</v>
      </c>
      <c r="F6312" s="11" t="s">
        <v>82</v>
      </c>
      <c r="G6312" s="12" t="s">
        <v>5356</v>
      </c>
      <c r="H6312" s="12" t="s">
        <v>5216</v>
      </c>
      <c r="I6312" s="14" t="s">
        <v>5216</v>
      </c>
      <c r="J6312" s="16" t="s">
        <v>46009</v>
      </c>
      <c r="K6312" s="11" t="s">
        <v>46010</v>
      </c>
      <c r="L6312" s="11" t="s">
        <v>12227</v>
      </c>
      <c r="M6312" s="11">
        <v>80</v>
      </c>
      <c r="N6312" s="11">
        <v>5404273</v>
      </c>
    </row>
    <row r="6313" spans="1:14" s="4" customFormat="1" ht="15" hidden="1" customHeight="1">
      <c r="A6313" s="11">
        <v>1005075533</v>
      </c>
      <c r="B6313" s="13">
        <v>630011</v>
      </c>
      <c r="C6313" s="17" t="s">
        <v>16</v>
      </c>
      <c r="D6313" s="17" t="s">
        <v>48</v>
      </c>
      <c r="E6313" s="12" t="s">
        <v>2565</v>
      </c>
      <c r="F6313" s="11" t="s">
        <v>82</v>
      </c>
      <c r="G6313" s="12" t="s">
        <v>2563</v>
      </c>
      <c r="H6313" s="12" t="s">
        <v>2564</v>
      </c>
      <c r="I6313" s="14" t="s">
        <v>18224</v>
      </c>
      <c r="J6313" s="16" t="s">
        <v>46009</v>
      </c>
      <c r="K6313" s="11" t="s">
        <v>46010</v>
      </c>
      <c r="L6313" s="11" t="s">
        <v>115</v>
      </c>
      <c r="M6313" s="11">
        <v>80</v>
      </c>
      <c r="N6313" s="11">
        <v>2731176</v>
      </c>
    </row>
    <row r="6314" spans="1:14" s="4" customFormat="1" ht="15" hidden="1" customHeight="1">
      <c r="A6314" s="11">
        <v>1005698387</v>
      </c>
      <c r="B6314" s="13">
        <v>361015</v>
      </c>
      <c r="C6314" s="17" t="s">
        <v>108</v>
      </c>
      <c r="D6314" s="17" t="s">
        <v>12926</v>
      </c>
      <c r="E6314" s="12" t="s">
        <v>15881</v>
      </c>
      <c r="F6314" s="11" t="s">
        <v>82</v>
      </c>
      <c r="G6314" s="12" t="s">
        <v>25123</v>
      </c>
      <c r="H6314" s="12" t="s">
        <v>15329</v>
      </c>
      <c r="I6314" s="14">
        <v>89386932062</v>
      </c>
      <c r="J6314" s="16" t="s">
        <v>46009</v>
      </c>
      <c r="K6314" s="11" t="s">
        <v>46010</v>
      </c>
      <c r="L6314" s="11" t="s">
        <v>12226</v>
      </c>
      <c r="M6314" s="11">
        <v>80</v>
      </c>
      <c r="N6314" s="11">
        <v>858397</v>
      </c>
    </row>
    <row r="6315" spans="1:14" s="4" customFormat="1" ht="15" hidden="1" customHeight="1">
      <c r="A6315" s="11">
        <v>1008460016</v>
      </c>
      <c r="B6315" s="13">
        <v>301090</v>
      </c>
      <c r="C6315" s="17" t="s">
        <v>23</v>
      </c>
      <c r="D6315" s="17" t="s">
        <v>12911</v>
      </c>
      <c r="E6315" s="12" t="s">
        <v>23947</v>
      </c>
      <c r="F6315" s="11" t="s">
        <v>82</v>
      </c>
      <c r="G6315" s="12" t="s">
        <v>23948</v>
      </c>
      <c r="H6315" s="12" t="s">
        <v>23949</v>
      </c>
      <c r="I6315" s="14" t="s">
        <v>29889</v>
      </c>
      <c r="J6315" s="16" t="s">
        <v>46009</v>
      </c>
      <c r="K6315" s="11" t="s">
        <v>46010</v>
      </c>
      <c r="L6315" s="11" t="s">
        <v>115</v>
      </c>
      <c r="M6315" s="11">
        <v>80</v>
      </c>
      <c r="N6315" s="11">
        <v>1521497</v>
      </c>
    </row>
    <row r="6316" spans="1:14" s="4" customFormat="1" ht="15" hidden="1" customHeight="1">
      <c r="A6316" s="11">
        <v>1008996267</v>
      </c>
      <c r="B6316" s="13">
        <v>161200</v>
      </c>
      <c r="C6316" s="17" t="s">
        <v>27</v>
      </c>
      <c r="D6316" s="17" t="s">
        <v>10488</v>
      </c>
      <c r="E6316" s="12" t="s">
        <v>25425</v>
      </c>
      <c r="F6316" s="11" t="s">
        <v>82</v>
      </c>
      <c r="G6316" s="12" t="s">
        <v>25426</v>
      </c>
      <c r="H6316" s="12" t="s">
        <v>25427</v>
      </c>
      <c r="I6316" s="14" t="s">
        <v>28710</v>
      </c>
      <c r="J6316" s="16" t="s">
        <v>46009</v>
      </c>
      <c r="K6316" s="11" t="s">
        <v>46010</v>
      </c>
      <c r="L6316" s="11" t="s">
        <v>12226</v>
      </c>
      <c r="M6316" s="11">
        <v>80</v>
      </c>
      <c r="N6316" s="11">
        <v>1193371</v>
      </c>
    </row>
    <row r="6317" spans="1:14" s="4" customFormat="1" ht="15" hidden="1" customHeight="1">
      <c r="A6317" s="11">
        <v>1011012483</v>
      </c>
      <c r="B6317" s="13">
        <v>663060</v>
      </c>
      <c r="C6317" s="17" t="s">
        <v>24</v>
      </c>
      <c r="D6317" s="17" t="s">
        <v>10371</v>
      </c>
      <c r="E6317" s="12" t="s">
        <v>32166</v>
      </c>
      <c r="F6317" s="11" t="s">
        <v>82</v>
      </c>
      <c r="G6317" s="12" t="s">
        <v>46127</v>
      </c>
      <c r="H6317" s="12" t="s">
        <v>32167</v>
      </c>
      <c r="I6317" s="14" t="s">
        <v>36345</v>
      </c>
      <c r="J6317" s="16" t="s">
        <v>46009</v>
      </c>
      <c r="K6317" s="11" t="s">
        <v>46010</v>
      </c>
      <c r="L6317" s="11" t="s">
        <v>115</v>
      </c>
      <c r="M6317" s="11">
        <v>80</v>
      </c>
      <c r="N6317" s="11">
        <v>2852810</v>
      </c>
    </row>
    <row r="6318" spans="1:14" s="4" customFormat="1" ht="15" hidden="1" customHeight="1">
      <c r="A6318" s="11">
        <v>1011469811</v>
      </c>
      <c r="B6318" s="13">
        <v>671640</v>
      </c>
      <c r="C6318" s="17" t="s">
        <v>105</v>
      </c>
      <c r="D6318" s="17" t="s">
        <v>10850</v>
      </c>
      <c r="E6318" s="12" t="s">
        <v>32677</v>
      </c>
      <c r="F6318" s="11" t="s">
        <v>82</v>
      </c>
      <c r="G6318" s="12" t="s">
        <v>32678</v>
      </c>
      <c r="H6318" s="12" t="s">
        <v>28164</v>
      </c>
      <c r="I6318" s="14" t="s">
        <v>36410</v>
      </c>
      <c r="J6318" s="16" t="s">
        <v>46009</v>
      </c>
      <c r="K6318" s="11" t="s">
        <v>46010</v>
      </c>
      <c r="L6318" s="11" t="s">
        <v>115</v>
      </c>
      <c r="M6318" s="11">
        <v>80</v>
      </c>
      <c r="N6318" s="11">
        <v>973860</v>
      </c>
    </row>
    <row r="6319" spans="1:14" s="4" customFormat="1" ht="15" hidden="1" customHeight="1">
      <c r="A6319" s="11">
        <v>1011469902</v>
      </c>
      <c r="B6319" s="13">
        <v>671030</v>
      </c>
      <c r="C6319" s="17" t="s">
        <v>105</v>
      </c>
      <c r="D6319" s="17" t="s">
        <v>10733</v>
      </c>
      <c r="E6319" s="12" t="s">
        <v>32681</v>
      </c>
      <c r="F6319" s="11" t="s">
        <v>82</v>
      </c>
      <c r="G6319" s="12" t="s">
        <v>32682</v>
      </c>
      <c r="H6319" s="12" t="s">
        <v>28164</v>
      </c>
      <c r="I6319" s="14" t="s">
        <v>36412</v>
      </c>
      <c r="J6319" s="16" t="s">
        <v>46009</v>
      </c>
      <c r="K6319" s="11" t="s">
        <v>46010</v>
      </c>
      <c r="L6319" s="11" t="s">
        <v>115</v>
      </c>
      <c r="M6319" s="11">
        <v>80</v>
      </c>
      <c r="N6319" s="11">
        <v>973860</v>
      </c>
    </row>
    <row r="6320" spans="1:14" s="4" customFormat="1" ht="15" hidden="1" customHeight="1">
      <c r="A6320" s="11">
        <v>1012568543</v>
      </c>
      <c r="B6320" s="13">
        <v>347560</v>
      </c>
      <c r="C6320" s="17" t="s">
        <v>13</v>
      </c>
      <c r="D6320" s="17" t="s">
        <v>10151</v>
      </c>
      <c r="E6320" s="12" t="s">
        <v>34325</v>
      </c>
      <c r="F6320" s="11" t="s">
        <v>82</v>
      </c>
      <c r="G6320" s="12" t="s">
        <v>34326</v>
      </c>
      <c r="H6320" s="12" t="s">
        <v>33895</v>
      </c>
      <c r="I6320" s="14" t="s">
        <v>36597</v>
      </c>
      <c r="J6320" s="16" t="s">
        <v>46009</v>
      </c>
      <c r="K6320" s="11" t="s">
        <v>46010</v>
      </c>
      <c r="L6320" s="11" t="s">
        <v>115</v>
      </c>
      <c r="M6320" s="11">
        <v>80</v>
      </c>
      <c r="N6320" s="11">
        <v>4245532</v>
      </c>
    </row>
    <row r="6321" spans="1:14" s="4" customFormat="1" ht="15" hidden="1" customHeight="1">
      <c r="A6321" s="11">
        <v>1012628250</v>
      </c>
      <c r="B6321" s="13">
        <v>660025</v>
      </c>
      <c r="C6321" s="17" t="s">
        <v>24</v>
      </c>
      <c r="D6321" s="17" t="s">
        <v>48</v>
      </c>
      <c r="E6321" s="12" t="s">
        <v>34498</v>
      </c>
      <c r="F6321" s="11" t="s">
        <v>82</v>
      </c>
      <c r="G6321" s="12" t="s">
        <v>55359</v>
      </c>
      <c r="H6321" s="12" t="s">
        <v>34499</v>
      </c>
      <c r="I6321" s="14" t="s">
        <v>36609</v>
      </c>
      <c r="J6321" s="16" t="s">
        <v>46009</v>
      </c>
      <c r="K6321" s="11" t="s">
        <v>46010</v>
      </c>
      <c r="L6321" s="11" t="s">
        <v>115</v>
      </c>
      <c r="M6321" s="11">
        <v>80</v>
      </c>
      <c r="N6321" s="11">
        <v>2852810</v>
      </c>
    </row>
    <row r="6322" spans="1:14" s="4" customFormat="1" ht="15" hidden="1" customHeight="1">
      <c r="A6322" s="11">
        <v>1013728604</v>
      </c>
      <c r="B6322" s="13">
        <v>646350</v>
      </c>
      <c r="C6322" s="17" t="s">
        <v>63</v>
      </c>
      <c r="D6322" s="17" t="s">
        <v>26571</v>
      </c>
      <c r="E6322" s="12" t="s">
        <v>36194</v>
      </c>
      <c r="F6322" s="11" t="s">
        <v>82</v>
      </c>
      <c r="G6322" s="12" t="s">
        <v>48015</v>
      </c>
      <c r="H6322" s="12" t="s">
        <v>36195</v>
      </c>
      <c r="I6322" s="14" t="s">
        <v>36196</v>
      </c>
      <c r="J6322" s="16" t="s">
        <v>46009</v>
      </c>
      <c r="K6322" s="11" t="s">
        <v>46010</v>
      </c>
      <c r="L6322" s="11" t="s">
        <v>12226</v>
      </c>
      <c r="M6322" s="11">
        <v>80</v>
      </c>
      <c r="N6322" s="11">
        <v>1973876</v>
      </c>
    </row>
    <row r="6323" spans="1:14" s="4" customFormat="1" ht="15" hidden="1" customHeight="1">
      <c r="A6323" s="11">
        <v>1013876073</v>
      </c>
      <c r="B6323" s="13">
        <v>198303</v>
      </c>
      <c r="C6323" s="17" t="s">
        <v>98</v>
      </c>
      <c r="D6323" s="17" t="s">
        <v>48</v>
      </c>
      <c r="E6323" s="12" t="s">
        <v>36998</v>
      </c>
      <c r="F6323" s="11" t="s">
        <v>82</v>
      </c>
      <c r="G6323" s="12" t="s">
        <v>36999</v>
      </c>
      <c r="H6323" s="12" t="s">
        <v>33402</v>
      </c>
      <c r="I6323" s="14" t="s">
        <v>33343</v>
      </c>
      <c r="J6323" s="16" t="s">
        <v>46011</v>
      </c>
      <c r="K6323" s="11" t="s">
        <v>46010</v>
      </c>
      <c r="L6323" s="11" t="s">
        <v>12226</v>
      </c>
      <c r="M6323" s="11">
        <v>80</v>
      </c>
      <c r="N6323" s="11">
        <v>5131942</v>
      </c>
    </row>
    <row r="6324" spans="1:14" s="4" customFormat="1" ht="15" hidden="1" customHeight="1">
      <c r="A6324" s="11">
        <v>1014094377</v>
      </c>
      <c r="B6324" s="13">
        <v>400066</v>
      </c>
      <c r="C6324" s="17" t="s">
        <v>70</v>
      </c>
      <c r="D6324" s="17" t="s">
        <v>48</v>
      </c>
      <c r="E6324" s="12" t="s">
        <v>37489</v>
      </c>
      <c r="F6324" s="11" t="s">
        <v>82</v>
      </c>
      <c r="G6324" s="12" t="s">
        <v>37490</v>
      </c>
      <c r="H6324" s="12" t="s">
        <v>33408</v>
      </c>
      <c r="I6324" s="14" t="s">
        <v>33343</v>
      </c>
      <c r="J6324" s="16" t="s">
        <v>46009</v>
      </c>
      <c r="K6324" s="11" t="s">
        <v>46010</v>
      </c>
      <c r="L6324" s="11" t="s">
        <v>12226</v>
      </c>
      <c r="M6324" s="11">
        <v>80</v>
      </c>
      <c r="N6324" s="11">
        <v>2569126</v>
      </c>
    </row>
    <row r="6325" spans="1:14" s="4" customFormat="1" ht="15" hidden="1" customHeight="1">
      <c r="A6325" s="11">
        <v>1014104410</v>
      </c>
      <c r="B6325" s="13">
        <v>440060</v>
      </c>
      <c r="C6325" s="17" t="s">
        <v>47</v>
      </c>
      <c r="D6325" s="17" t="s">
        <v>48</v>
      </c>
      <c r="E6325" s="12" t="s">
        <v>37578</v>
      </c>
      <c r="F6325" s="11" t="s">
        <v>82</v>
      </c>
      <c r="G6325" s="12" t="s">
        <v>37579</v>
      </c>
      <c r="H6325" s="12" t="s">
        <v>33408</v>
      </c>
      <c r="I6325" s="14" t="s">
        <v>33343</v>
      </c>
      <c r="J6325" s="16" t="s">
        <v>46009</v>
      </c>
      <c r="K6325" s="11" t="s">
        <v>46010</v>
      </c>
      <c r="L6325" s="11" t="s">
        <v>12226</v>
      </c>
      <c r="M6325" s="11">
        <v>80</v>
      </c>
      <c r="N6325" s="11">
        <v>1360587</v>
      </c>
    </row>
    <row r="6326" spans="1:14" s="4" customFormat="1" ht="15" hidden="1" customHeight="1">
      <c r="A6326" s="11">
        <v>1015426911</v>
      </c>
      <c r="B6326" s="13">
        <v>692001</v>
      </c>
      <c r="C6326" s="17" t="s">
        <v>65</v>
      </c>
      <c r="D6326" s="17" t="s">
        <v>10830</v>
      </c>
      <c r="E6326" s="12" t="s">
        <v>39396</v>
      </c>
      <c r="F6326" s="11" t="s">
        <v>82</v>
      </c>
      <c r="G6326" s="12" t="s">
        <v>39397</v>
      </c>
      <c r="H6326" s="12" t="s">
        <v>39398</v>
      </c>
      <c r="I6326" s="14" t="s">
        <v>39399</v>
      </c>
      <c r="J6326" s="16" t="s">
        <v>46009</v>
      </c>
      <c r="K6326" s="11" t="s">
        <v>46010</v>
      </c>
      <c r="L6326" s="11" t="s">
        <v>12226</v>
      </c>
      <c r="M6326" s="11">
        <v>80</v>
      </c>
      <c r="N6326" s="11">
        <v>1938516</v>
      </c>
    </row>
    <row r="6327" spans="1:14" s="4" customFormat="1" ht="15" hidden="1" customHeight="1">
      <c r="A6327" s="11">
        <v>1016111613</v>
      </c>
      <c r="B6327" s="13">
        <v>668510</v>
      </c>
      <c r="C6327" s="17" t="s">
        <v>109</v>
      </c>
      <c r="D6327" s="17" t="s">
        <v>10311</v>
      </c>
      <c r="E6327" s="12" t="s">
        <v>40759</v>
      </c>
      <c r="F6327" s="11" t="s">
        <v>82</v>
      </c>
      <c r="G6327" s="12" t="s">
        <v>40760</v>
      </c>
      <c r="H6327" s="12" t="s">
        <v>40761</v>
      </c>
      <c r="I6327" s="14" t="s">
        <v>40762</v>
      </c>
      <c r="J6327" s="16" t="s">
        <v>46009</v>
      </c>
      <c r="K6327" s="11" t="s">
        <v>46010</v>
      </c>
      <c r="L6327" s="11" t="s">
        <v>12226</v>
      </c>
      <c r="M6327" s="11">
        <v>80</v>
      </c>
      <c r="N6327" s="11">
        <v>311761</v>
      </c>
    </row>
    <row r="6328" spans="1:14" s="4" customFormat="1" ht="15" hidden="1" customHeight="1">
      <c r="A6328" s="11">
        <v>1016865441</v>
      </c>
      <c r="B6328" s="13">
        <v>460000</v>
      </c>
      <c r="C6328" s="17" t="s">
        <v>61</v>
      </c>
      <c r="D6328" s="17" t="s">
        <v>48</v>
      </c>
      <c r="E6328" s="12" t="s">
        <v>42060</v>
      </c>
      <c r="F6328" s="11" t="s">
        <v>82</v>
      </c>
      <c r="G6328" s="12" t="s">
        <v>42061</v>
      </c>
      <c r="H6328" s="12" t="s">
        <v>42062</v>
      </c>
      <c r="I6328" s="14" t="s">
        <v>42063</v>
      </c>
      <c r="J6328" s="16" t="s">
        <v>46011</v>
      </c>
      <c r="K6328" s="11" t="s">
        <v>46010</v>
      </c>
      <c r="L6328" s="11" t="s">
        <v>115</v>
      </c>
      <c r="M6328" s="11">
        <v>80</v>
      </c>
      <c r="N6328" s="11">
        <v>2008566</v>
      </c>
    </row>
    <row r="6329" spans="1:14" s="4" customFormat="1" ht="15" hidden="1" customHeight="1">
      <c r="A6329" s="11">
        <v>1018956967</v>
      </c>
      <c r="B6329" s="13">
        <v>152025</v>
      </c>
      <c r="C6329" s="17" t="s">
        <v>25</v>
      </c>
      <c r="D6329" s="17" t="s">
        <v>48</v>
      </c>
      <c r="E6329" s="12" t="s">
        <v>48407</v>
      </c>
      <c r="F6329" s="11" t="s">
        <v>82</v>
      </c>
      <c r="G6329" s="12" t="s">
        <v>48408</v>
      </c>
      <c r="H6329" s="12" t="s">
        <v>48409</v>
      </c>
      <c r="I6329" s="14" t="s">
        <v>49118</v>
      </c>
      <c r="J6329" s="16" t="s">
        <v>46011</v>
      </c>
      <c r="K6329" s="11" t="s">
        <v>46010</v>
      </c>
      <c r="L6329" s="11" t="s">
        <v>12226</v>
      </c>
      <c r="M6329" s="11">
        <v>80</v>
      </c>
      <c r="N6329" s="11">
        <v>1271766</v>
      </c>
    </row>
    <row r="6330" spans="1:14" s="4" customFormat="1" ht="15" hidden="1" customHeight="1">
      <c r="A6330" s="11">
        <v>1019196796</v>
      </c>
      <c r="B6330" s="13">
        <v>682469</v>
      </c>
      <c r="C6330" s="17" t="s">
        <v>44</v>
      </c>
      <c r="D6330" s="17" t="s">
        <v>48</v>
      </c>
      <c r="E6330" s="12" t="s">
        <v>48885</v>
      </c>
      <c r="F6330" s="11" t="s">
        <v>82</v>
      </c>
      <c r="G6330" s="12" t="s">
        <v>48886</v>
      </c>
      <c r="H6330" s="12" t="s">
        <v>48887</v>
      </c>
      <c r="I6330" s="14" t="s">
        <v>49191</v>
      </c>
      <c r="J6330" s="16" t="s">
        <v>46009</v>
      </c>
      <c r="K6330" s="11" t="s">
        <v>46010</v>
      </c>
      <c r="L6330" s="11" t="s">
        <v>12226</v>
      </c>
      <c r="M6330" s="11">
        <v>80</v>
      </c>
      <c r="N6330" s="11">
        <v>1339912</v>
      </c>
    </row>
    <row r="6331" spans="1:14" s="4" customFormat="1" ht="15" hidden="1" customHeight="1">
      <c r="A6331" s="11">
        <v>1019325900</v>
      </c>
      <c r="B6331" s="13">
        <v>243040</v>
      </c>
      <c r="C6331" s="17" t="s">
        <v>42</v>
      </c>
      <c r="D6331" s="17" t="s">
        <v>27505</v>
      </c>
      <c r="E6331" s="12" t="s">
        <v>49476</v>
      </c>
      <c r="F6331" s="11" t="s">
        <v>82</v>
      </c>
      <c r="G6331" s="12" t="s">
        <v>49477</v>
      </c>
      <c r="H6331" s="12" t="s">
        <v>49478</v>
      </c>
      <c r="I6331" s="14" t="s">
        <v>50333</v>
      </c>
      <c r="J6331" s="16" t="s">
        <v>46009</v>
      </c>
      <c r="K6331" s="11" t="s">
        <v>46010</v>
      </c>
      <c r="L6331" s="11" t="s">
        <v>12226</v>
      </c>
      <c r="M6331" s="11">
        <v>80</v>
      </c>
      <c r="N6331" s="11">
        <v>1242599</v>
      </c>
    </row>
    <row r="6332" spans="1:14" s="4" customFormat="1" ht="15" hidden="1" customHeight="1">
      <c r="A6332" s="11">
        <v>1019747971</v>
      </c>
      <c r="B6332" s="13">
        <v>443011</v>
      </c>
      <c r="C6332" s="17" t="s">
        <v>50</v>
      </c>
      <c r="D6332" s="17" t="s">
        <v>48</v>
      </c>
      <c r="E6332" s="12" t="s">
        <v>51370</v>
      </c>
      <c r="F6332" s="11" t="s">
        <v>82</v>
      </c>
      <c r="G6332" s="12" t="s">
        <v>51371</v>
      </c>
      <c r="H6332" s="12" t="s">
        <v>51361</v>
      </c>
      <c r="I6332" s="14" t="s">
        <v>53618</v>
      </c>
      <c r="J6332" s="16" t="s">
        <v>46009</v>
      </c>
      <c r="K6332" s="11" t="s">
        <v>46010</v>
      </c>
      <c r="L6332" s="11" t="s">
        <v>115</v>
      </c>
      <c r="M6332" s="11">
        <v>80</v>
      </c>
      <c r="N6332" s="11">
        <v>3211187</v>
      </c>
    </row>
    <row r="6333" spans="1:14" s="4" customFormat="1" ht="15" hidden="1" customHeight="1">
      <c r="A6333" s="11">
        <v>1001544294</v>
      </c>
      <c r="B6333" s="13">
        <v>396941</v>
      </c>
      <c r="C6333" s="17" t="s">
        <v>21</v>
      </c>
      <c r="D6333" s="17" t="s">
        <v>10187</v>
      </c>
      <c r="E6333" s="12" t="s">
        <v>1513</v>
      </c>
      <c r="F6333" s="11" t="s">
        <v>82</v>
      </c>
      <c r="G6333" s="12" t="s">
        <v>1512</v>
      </c>
      <c r="H6333" s="12" t="s">
        <v>17460</v>
      </c>
      <c r="I6333" s="14" t="s">
        <v>28746</v>
      </c>
      <c r="J6333" s="16" t="s">
        <v>46009</v>
      </c>
      <c r="K6333" s="11" t="s">
        <v>46010</v>
      </c>
      <c r="L6333" s="11" t="s">
        <v>115</v>
      </c>
      <c r="M6333" s="11">
        <v>79</v>
      </c>
      <c r="N6333" s="11">
        <v>2328959</v>
      </c>
    </row>
    <row r="6334" spans="1:14" s="4" customFormat="1" ht="15" hidden="1" customHeight="1">
      <c r="A6334" s="11">
        <v>1002388830</v>
      </c>
      <c r="B6334" s="13">
        <v>650026</v>
      </c>
      <c r="C6334" s="17" t="s">
        <v>14</v>
      </c>
      <c r="D6334" s="17" t="s">
        <v>48</v>
      </c>
      <c r="E6334" s="12" t="s">
        <v>4199</v>
      </c>
      <c r="F6334" s="11" t="s">
        <v>83</v>
      </c>
      <c r="G6334" s="12" t="s">
        <v>4197</v>
      </c>
      <c r="H6334" s="12" t="s">
        <v>4198</v>
      </c>
      <c r="I6334" s="14" t="s">
        <v>20804</v>
      </c>
      <c r="J6334" s="16" t="s">
        <v>46009</v>
      </c>
      <c r="K6334" s="11" t="s">
        <v>46010</v>
      </c>
      <c r="L6334" s="11" t="s">
        <v>115</v>
      </c>
      <c r="M6334" s="11">
        <v>79</v>
      </c>
      <c r="N6334" s="11">
        <v>2734075</v>
      </c>
    </row>
    <row r="6335" spans="1:14" s="4" customFormat="1" ht="15" hidden="1" customHeight="1">
      <c r="A6335" s="11">
        <v>1002407288</v>
      </c>
      <c r="B6335" s="13">
        <v>670034</v>
      </c>
      <c r="C6335" s="17" t="s">
        <v>105</v>
      </c>
      <c r="D6335" s="17" t="s">
        <v>48</v>
      </c>
      <c r="E6335" s="12" t="s">
        <v>17199</v>
      </c>
      <c r="F6335" s="11" t="s">
        <v>82</v>
      </c>
      <c r="G6335" s="12" t="s">
        <v>4297</v>
      </c>
      <c r="H6335" s="12" t="s">
        <v>4298</v>
      </c>
      <c r="I6335" s="14" t="s">
        <v>28114</v>
      </c>
      <c r="J6335" s="16" t="s">
        <v>46009</v>
      </c>
      <c r="K6335" s="11" t="s">
        <v>46010</v>
      </c>
      <c r="L6335" s="11" t="s">
        <v>115</v>
      </c>
      <c r="M6335" s="11">
        <v>79</v>
      </c>
      <c r="N6335" s="11">
        <v>973860</v>
      </c>
    </row>
    <row r="6336" spans="1:14" s="4" customFormat="1" ht="15" hidden="1" customHeight="1">
      <c r="A6336" s="11">
        <v>1002433521</v>
      </c>
      <c r="B6336" s="13">
        <v>142670</v>
      </c>
      <c r="C6336" s="17" t="s">
        <v>15</v>
      </c>
      <c r="D6336" s="17" t="s">
        <v>10915</v>
      </c>
      <c r="E6336" s="12" t="s">
        <v>6164</v>
      </c>
      <c r="F6336" s="11" t="s">
        <v>83</v>
      </c>
      <c r="G6336" s="12" t="s">
        <v>6163</v>
      </c>
      <c r="H6336" s="12" t="s">
        <v>4407</v>
      </c>
      <c r="I6336" s="14" t="s">
        <v>35795</v>
      </c>
      <c r="J6336" s="16" t="s">
        <v>46009</v>
      </c>
      <c r="K6336" s="11" t="s">
        <v>46010</v>
      </c>
      <c r="L6336" s="11" t="s">
        <v>115</v>
      </c>
      <c r="M6336" s="11">
        <v>79</v>
      </c>
      <c r="N6336" s="11">
        <v>7133620</v>
      </c>
    </row>
    <row r="6337" spans="1:14" s="4" customFormat="1" ht="15" hidden="1" customHeight="1">
      <c r="A6337" s="11">
        <v>1002657510</v>
      </c>
      <c r="B6337" s="13">
        <v>238560</v>
      </c>
      <c r="C6337" s="17" t="s">
        <v>56</v>
      </c>
      <c r="D6337" s="17" t="s">
        <v>48</v>
      </c>
      <c r="E6337" s="12" t="s">
        <v>17210</v>
      </c>
      <c r="F6337" s="11" t="s">
        <v>82</v>
      </c>
      <c r="G6337" s="12" t="s">
        <v>17829</v>
      </c>
      <c r="H6337" s="12" t="s">
        <v>17830</v>
      </c>
      <c r="I6337" s="14" t="s">
        <v>17831</v>
      </c>
      <c r="J6337" s="16" t="s">
        <v>46009</v>
      </c>
      <c r="K6337" s="11" t="s">
        <v>46010</v>
      </c>
      <c r="L6337" s="11" t="s">
        <v>115</v>
      </c>
      <c r="M6337" s="11">
        <v>79</v>
      </c>
      <c r="N6337" s="11">
        <v>963128</v>
      </c>
    </row>
    <row r="6338" spans="1:14" s="4" customFormat="1" ht="15" hidden="1" customHeight="1">
      <c r="A6338" s="11">
        <v>1003178629</v>
      </c>
      <c r="B6338" s="13">
        <v>184530</v>
      </c>
      <c r="C6338" s="17" t="s">
        <v>49</v>
      </c>
      <c r="D6338" s="17" t="s">
        <v>48</v>
      </c>
      <c r="E6338" s="12" t="s">
        <v>20853</v>
      </c>
      <c r="F6338" s="11" t="s">
        <v>82</v>
      </c>
      <c r="G6338" s="12" t="s">
        <v>20854</v>
      </c>
      <c r="H6338" s="12" t="s">
        <v>20855</v>
      </c>
      <c r="I6338" s="14" t="s">
        <v>29048</v>
      </c>
      <c r="J6338" s="16" t="s">
        <v>46009</v>
      </c>
      <c r="K6338" s="11" t="s">
        <v>46010</v>
      </c>
      <c r="L6338" s="11" t="s">
        <v>115</v>
      </c>
      <c r="M6338" s="11">
        <v>79</v>
      </c>
      <c r="N6338" s="11">
        <v>771058</v>
      </c>
    </row>
    <row r="6339" spans="1:14" s="4" customFormat="1" ht="15" hidden="1" customHeight="1">
      <c r="A6339" s="11">
        <v>1003590335</v>
      </c>
      <c r="B6339" s="13">
        <v>613000</v>
      </c>
      <c r="C6339" s="17" t="s">
        <v>22</v>
      </c>
      <c r="D6339" s="17" t="s">
        <v>10704</v>
      </c>
      <c r="E6339" s="12" t="s">
        <v>5206</v>
      </c>
      <c r="F6339" s="11" t="s">
        <v>82</v>
      </c>
      <c r="G6339" s="12" t="s">
        <v>5205</v>
      </c>
      <c r="H6339" s="12" t="s">
        <v>24986</v>
      </c>
      <c r="I6339" s="14" t="s">
        <v>30704</v>
      </c>
      <c r="J6339" s="16" t="s">
        <v>46009</v>
      </c>
      <c r="K6339" s="11" t="s">
        <v>46010</v>
      </c>
      <c r="L6339" s="11" t="s">
        <v>115</v>
      </c>
      <c r="M6339" s="11">
        <v>79</v>
      </c>
      <c r="N6339" s="11">
        <v>1310929</v>
      </c>
    </row>
    <row r="6340" spans="1:14" s="4" customFormat="1" ht="15" hidden="1" customHeight="1">
      <c r="A6340" s="11">
        <v>1003731832</v>
      </c>
      <c r="B6340" s="13">
        <v>352450</v>
      </c>
      <c r="C6340" s="17" t="s">
        <v>33</v>
      </c>
      <c r="D6340" s="17" t="s">
        <v>10214</v>
      </c>
      <c r="E6340" s="12" t="s">
        <v>9097</v>
      </c>
      <c r="F6340" s="11" t="s">
        <v>82</v>
      </c>
      <c r="G6340" s="12" t="s">
        <v>9095</v>
      </c>
      <c r="H6340" s="12" t="s">
        <v>9096</v>
      </c>
      <c r="I6340" s="14" t="s">
        <v>11530</v>
      </c>
      <c r="J6340" s="16" t="s">
        <v>46011</v>
      </c>
      <c r="K6340" s="11" t="s">
        <v>46010</v>
      </c>
      <c r="L6340" s="11" t="s">
        <v>12227</v>
      </c>
      <c r="M6340" s="11">
        <v>79</v>
      </c>
      <c r="N6340" s="11">
        <v>5404273</v>
      </c>
    </row>
    <row r="6341" spans="1:14" s="4" customFormat="1" ht="15" hidden="1" customHeight="1">
      <c r="A6341" s="11">
        <v>1004727739</v>
      </c>
      <c r="B6341" s="13">
        <v>162700</v>
      </c>
      <c r="C6341" s="17" t="s">
        <v>27</v>
      </c>
      <c r="D6341" s="17" t="s">
        <v>10094</v>
      </c>
      <c r="E6341" s="12" t="s">
        <v>1868</v>
      </c>
      <c r="F6341" s="11" t="s">
        <v>82</v>
      </c>
      <c r="G6341" s="12" t="s">
        <v>1867</v>
      </c>
      <c r="H6341" s="12" t="s">
        <v>18130</v>
      </c>
      <c r="I6341" s="14" t="s">
        <v>30877</v>
      </c>
      <c r="J6341" s="16" t="s">
        <v>46009</v>
      </c>
      <c r="K6341" s="11" t="s">
        <v>46010</v>
      </c>
      <c r="L6341" s="11" t="s">
        <v>115</v>
      </c>
      <c r="M6341" s="11">
        <v>79</v>
      </c>
      <c r="N6341" s="11">
        <v>1193371</v>
      </c>
    </row>
    <row r="6342" spans="1:14" s="4" customFormat="1" ht="15" hidden="1" customHeight="1">
      <c r="A6342" s="11">
        <v>1006607628</v>
      </c>
      <c r="B6342" s="13">
        <v>461450</v>
      </c>
      <c r="C6342" s="17" t="s">
        <v>61</v>
      </c>
      <c r="D6342" s="17" t="s">
        <v>10497</v>
      </c>
      <c r="E6342" s="12" t="s">
        <v>15634</v>
      </c>
      <c r="F6342" s="11" t="s">
        <v>82</v>
      </c>
      <c r="G6342" s="12" t="s">
        <v>15632</v>
      </c>
      <c r="H6342" s="12" t="s">
        <v>15633</v>
      </c>
      <c r="I6342" s="14" t="s">
        <v>18722</v>
      </c>
      <c r="J6342" s="16" t="s">
        <v>46009</v>
      </c>
      <c r="K6342" s="11" t="s">
        <v>46010</v>
      </c>
      <c r="L6342" s="11" t="s">
        <v>115</v>
      </c>
      <c r="M6342" s="11">
        <v>79</v>
      </c>
      <c r="N6342" s="11">
        <v>2008566</v>
      </c>
    </row>
    <row r="6343" spans="1:14" s="4" customFormat="1" ht="15" hidden="1" customHeight="1">
      <c r="A6343" s="11">
        <v>1007687089</v>
      </c>
      <c r="B6343" s="13">
        <v>450000</v>
      </c>
      <c r="C6343" s="17" t="s">
        <v>57</v>
      </c>
      <c r="D6343" s="17" t="s">
        <v>48</v>
      </c>
      <c r="E6343" s="12" t="s">
        <v>22274</v>
      </c>
      <c r="F6343" s="11" t="s">
        <v>82</v>
      </c>
      <c r="G6343" s="12" t="s">
        <v>22275</v>
      </c>
      <c r="H6343" s="12" t="s">
        <v>22276</v>
      </c>
      <c r="I6343" s="14" t="s">
        <v>28049</v>
      </c>
      <c r="J6343" s="16" t="s">
        <v>46009</v>
      </c>
      <c r="K6343" s="11" t="s">
        <v>46010</v>
      </c>
      <c r="L6343" s="11" t="s">
        <v>12226</v>
      </c>
      <c r="M6343" s="11">
        <v>79</v>
      </c>
      <c r="N6343" s="11">
        <v>4069698</v>
      </c>
    </row>
    <row r="6344" spans="1:14" s="4" customFormat="1" ht="15" hidden="1" customHeight="1">
      <c r="A6344" s="11">
        <v>1008474204</v>
      </c>
      <c r="B6344" s="13">
        <v>636600</v>
      </c>
      <c r="C6344" s="17" t="s">
        <v>66</v>
      </c>
      <c r="D6344" s="17" t="s">
        <v>11053</v>
      </c>
      <c r="E6344" s="12" t="s">
        <v>19275</v>
      </c>
      <c r="F6344" s="11" t="s">
        <v>82</v>
      </c>
      <c r="G6344" s="12" t="s">
        <v>23968</v>
      </c>
      <c r="H6344" s="12" t="s">
        <v>22715</v>
      </c>
      <c r="I6344" s="14" t="s">
        <v>29689</v>
      </c>
      <c r="J6344" s="16" t="s">
        <v>46009</v>
      </c>
      <c r="K6344" s="11" t="s">
        <v>46010</v>
      </c>
      <c r="L6344" s="11" t="s">
        <v>115</v>
      </c>
      <c r="M6344" s="11">
        <v>79</v>
      </c>
      <c r="N6344" s="11">
        <v>1070128</v>
      </c>
    </row>
    <row r="6345" spans="1:14" s="4" customFormat="1" ht="15" hidden="1" customHeight="1">
      <c r="A6345" s="11">
        <v>1009145550</v>
      </c>
      <c r="B6345" s="13">
        <v>423330</v>
      </c>
      <c r="C6345" s="17" t="s">
        <v>93</v>
      </c>
      <c r="D6345" s="17" t="s">
        <v>10477</v>
      </c>
      <c r="E6345" s="12" t="s">
        <v>26144</v>
      </c>
      <c r="F6345" s="11" t="s">
        <v>82</v>
      </c>
      <c r="G6345" s="12" t="s">
        <v>26145</v>
      </c>
      <c r="H6345" s="12" t="s">
        <v>26146</v>
      </c>
      <c r="I6345" s="14" t="s">
        <v>26147</v>
      </c>
      <c r="J6345" s="16" t="s">
        <v>46009</v>
      </c>
      <c r="K6345" s="11" t="s">
        <v>46010</v>
      </c>
      <c r="L6345" s="11" t="s">
        <v>12226</v>
      </c>
      <c r="M6345" s="11">
        <v>79</v>
      </c>
      <c r="N6345" s="11">
        <v>3838230</v>
      </c>
    </row>
    <row r="6346" spans="1:14" s="4" customFormat="1" ht="15" hidden="1" customHeight="1">
      <c r="A6346" s="11">
        <v>1009795064</v>
      </c>
      <c r="B6346" s="13">
        <v>450015</v>
      </c>
      <c r="C6346" s="17" t="s">
        <v>57</v>
      </c>
      <c r="D6346" s="17" t="s">
        <v>48</v>
      </c>
      <c r="E6346" s="12" t="s">
        <v>27614</v>
      </c>
      <c r="F6346" s="11" t="s">
        <v>82</v>
      </c>
      <c r="G6346" s="12" t="s">
        <v>27615</v>
      </c>
      <c r="H6346" s="12" t="s">
        <v>15907</v>
      </c>
      <c r="I6346" s="14" t="s">
        <v>28090</v>
      </c>
      <c r="J6346" s="16" t="s">
        <v>46009</v>
      </c>
      <c r="K6346" s="11" t="s">
        <v>46010</v>
      </c>
      <c r="L6346" s="11" t="s">
        <v>12226</v>
      </c>
      <c r="M6346" s="11">
        <v>79</v>
      </c>
      <c r="N6346" s="11">
        <v>4069698</v>
      </c>
    </row>
    <row r="6347" spans="1:14" s="4" customFormat="1" ht="15" hidden="1" customHeight="1">
      <c r="A6347" s="11">
        <v>1011247251</v>
      </c>
      <c r="B6347" s="13">
        <v>167026</v>
      </c>
      <c r="C6347" s="17" t="s">
        <v>94</v>
      </c>
      <c r="D6347" s="17" t="s">
        <v>48</v>
      </c>
      <c r="E6347" s="12" t="s">
        <v>32388</v>
      </c>
      <c r="F6347" s="11" t="s">
        <v>82</v>
      </c>
      <c r="G6347" s="12" t="s">
        <v>23425</v>
      </c>
      <c r="H6347" s="12" t="s">
        <v>32389</v>
      </c>
      <c r="I6347" s="14" t="s">
        <v>30343</v>
      </c>
      <c r="J6347" s="16" t="s">
        <v>46009</v>
      </c>
      <c r="K6347" s="11" t="s">
        <v>46010</v>
      </c>
      <c r="L6347" s="11" t="s">
        <v>12226</v>
      </c>
      <c r="M6347" s="11">
        <v>79</v>
      </c>
      <c r="N6347" s="11">
        <v>872057</v>
      </c>
    </row>
    <row r="6348" spans="1:14" s="4" customFormat="1" ht="15" hidden="1" customHeight="1">
      <c r="A6348" s="11">
        <v>1014094272</v>
      </c>
      <c r="B6348" s="13">
        <v>690091</v>
      </c>
      <c r="C6348" s="17" t="s">
        <v>65</v>
      </c>
      <c r="D6348" s="17" t="s">
        <v>48</v>
      </c>
      <c r="E6348" s="12" t="s">
        <v>37487</v>
      </c>
      <c r="F6348" s="11" t="s">
        <v>82</v>
      </c>
      <c r="G6348" s="12" t="s">
        <v>37488</v>
      </c>
      <c r="H6348" s="12" t="s">
        <v>33408</v>
      </c>
      <c r="I6348" s="14" t="s">
        <v>33343</v>
      </c>
      <c r="J6348" s="16" t="s">
        <v>46011</v>
      </c>
      <c r="K6348" s="11" t="s">
        <v>46010</v>
      </c>
      <c r="L6348" s="11" t="s">
        <v>12226</v>
      </c>
      <c r="M6348" s="11">
        <v>79</v>
      </c>
      <c r="N6348" s="11">
        <v>1938516</v>
      </c>
    </row>
    <row r="6349" spans="1:14" s="4" customFormat="1" ht="15" hidden="1" customHeight="1">
      <c r="A6349" s="11">
        <v>1016581495</v>
      </c>
      <c r="B6349" s="13">
        <v>658480</v>
      </c>
      <c r="C6349" s="17" t="s">
        <v>26</v>
      </c>
      <c r="D6349" s="17" t="s">
        <v>41660</v>
      </c>
      <c r="E6349" s="12" t="s">
        <v>41617</v>
      </c>
      <c r="F6349" s="11" t="s">
        <v>82</v>
      </c>
      <c r="G6349" s="12" t="s">
        <v>52518</v>
      </c>
      <c r="H6349" s="12" t="s">
        <v>52515</v>
      </c>
      <c r="I6349" s="14" t="s">
        <v>53414</v>
      </c>
      <c r="J6349" s="16" t="s">
        <v>46009</v>
      </c>
      <c r="K6349" s="11" t="s">
        <v>46010</v>
      </c>
      <c r="L6349" s="11" t="s">
        <v>115</v>
      </c>
      <c r="M6349" s="11">
        <v>79</v>
      </c>
      <c r="N6349" s="11">
        <v>2390638</v>
      </c>
    </row>
    <row r="6350" spans="1:14" s="4" customFormat="1" ht="15" hidden="1" customHeight="1">
      <c r="A6350" s="11">
        <v>1016691632</v>
      </c>
      <c r="B6350" s="13">
        <v>403518</v>
      </c>
      <c r="C6350" s="17" t="s">
        <v>70</v>
      </c>
      <c r="D6350" s="17" t="s">
        <v>41854</v>
      </c>
      <c r="E6350" s="12" t="s">
        <v>31846</v>
      </c>
      <c r="F6350" s="11" t="s">
        <v>82</v>
      </c>
      <c r="G6350" s="12" t="s">
        <v>41840</v>
      </c>
      <c r="H6350" s="12" t="s">
        <v>41809</v>
      </c>
      <c r="I6350" s="14" t="s">
        <v>41839</v>
      </c>
      <c r="J6350" s="16" t="s">
        <v>46009</v>
      </c>
      <c r="K6350" s="11" t="s">
        <v>46010</v>
      </c>
      <c r="L6350" s="11" t="s">
        <v>115</v>
      </c>
      <c r="M6350" s="11">
        <v>79</v>
      </c>
      <c r="N6350" s="11">
        <v>2569126</v>
      </c>
    </row>
    <row r="6351" spans="1:14" s="4" customFormat="1" ht="15" hidden="1" customHeight="1">
      <c r="A6351" s="11">
        <v>1016866235</v>
      </c>
      <c r="B6351" s="13">
        <v>632770</v>
      </c>
      <c r="C6351" s="17" t="s">
        <v>16</v>
      </c>
      <c r="D6351" s="17" t="s">
        <v>10928</v>
      </c>
      <c r="E6351" s="12" t="s">
        <v>42070</v>
      </c>
      <c r="F6351" s="11" t="s">
        <v>82</v>
      </c>
      <c r="G6351" s="12" t="s">
        <v>42071</v>
      </c>
      <c r="H6351" s="12" t="s">
        <v>39957</v>
      </c>
      <c r="I6351" s="14" t="s">
        <v>19665</v>
      </c>
      <c r="J6351" s="16" t="s">
        <v>46009</v>
      </c>
      <c r="K6351" s="11" t="s">
        <v>46010</v>
      </c>
      <c r="L6351" s="11" t="s">
        <v>12226</v>
      </c>
      <c r="M6351" s="11">
        <v>79</v>
      </c>
      <c r="N6351" s="11">
        <v>2731176</v>
      </c>
    </row>
    <row r="6352" spans="1:14" s="4" customFormat="1" ht="15" hidden="1" customHeight="1">
      <c r="A6352" s="11">
        <v>1017886878</v>
      </c>
      <c r="B6352" s="13">
        <v>305023</v>
      </c>
      <c r="C6352" s="17" t="s">
        <v>36</v>
      </c>
      <c r="D6352" s="17" t="s">
        <v>48</v>
      </c>
      <c r="E6352" s="12" t="s">
        <v>44351</v>
      </c>
      <c r="F6352" s="11" t="s">
        <v>82</v>
      </c>
      <c r="G6352" s="12" t="s">
        <v>44352</v>
      </c>
      <c r="H6352" s="12" t="s">
        <v>9564</v>
      </c>
      <c r="I6352" s="14" t="s">
        <v>44353</v>
      </c>
      <c r="J6352" s="16" t="s">
        <v>46011</v>
      </c>
      <c r="K6352" s="11" t="s">
        <v>46010</v>
      </c>
      <c r="L6352" s="11" t="s">
        <v>13863</v>
      </c>
      <c r="M6352" s="11">
        <v>79</v>
      </c>
      <c r="N6352" s="11">
        <v>1118915</v>
      </c>
    </row>
    <row r="6353" spans="1:14" s="4" customFormat="1" ht="15" hidden="1" customHeight="1">
      <c r="A6353" s="11">
        <v>1018344270</v>
      </c>
      <c r="B6353" s="13">
        <v>427433</v>
      </c>
      <c r="C6353" s="17" t="s">
        <v>53</v>
      </c>
      <c r="D6353" s="17" t="s">
        <v>48</v>
      </c>
      <c r="E6353" s="12" t="s">
        <v>46515</v>
      </c>
      <c r="F6353" s="11" t="s">
        <v>82</v>
      </c>
      <c r="G6353" s="12" t="s">
        <v>46516</v>
      </c>
      <c r="H6353" s="12" t="s">
        <v>46517</v>
      </c>
      <c r="I6353" s="14" t="s">
        <v>47163</v>
      </c>
      <c r="J6353" s="16" t="s">
        <v>46009</v>
      </c>
      <c r="K6353" s="11" t="s">
        <v>46010</v>
      </c>
      <c r="L6353" s="11" t="s">
        <v>115</v>
      </c>
      <c r="M6353" s="11">
        <v>79</v>
      </c>
      <c r="N6353" s="11">
        <v>1517050</v>
      </c>
    </row>
    <row r="6354" spans="1:14" s="4" customFormat="1" ht="15" hidden="1" customHeight="1">
      <c r="A6354" s="11">
        <v>1018851602</v>
      </c>
      <c r="B6354" s="13">
        <v>303170</v>
      </c>
      <c r="C6354" s="17" t="s">
        <v>43</v>
      </c>
      <c r="D6354" s="17" t="s">
        <v>15624</v>
      </c>
      <c r="E6354" s="12" t="s">
        <v>48088</v>
      </c>
      <c r="F6354" s="11" t="s">
        <v>82</v>
      </c>
      <c r="G6354" s="12" t="s">
        <v>48089</v>
      </c>
      <c r="H6354" s="12" t="s">
        <v>48090</v>
      </c>
      <c r="I6354" s="14" t="s">
        <v>49064</v>
      </c>
      <c r="J6354" s="16" t="s">
        <v>46009</v>
      </c>
      <c r="K6354" s="11" t="s">
        <v>46010</v>
      </c>
      <c r="L6354" s="11" t="s">
        <v>12226</v>
      </c>
      <c r="M6354" s="11">
        <v>79</v>
      </c>
      <c r="N6354" s="11">
        <v>769980</v>
      </c>
    </row>
    <row r="6355" spans="1:14" s="4" customFormat="1" ht="15" hidden="1" customHeight="1">
      <c r="A6355" s="11">
        <v>1019466444</v>
      </c>
      <c r="B6355" s="13">
        <v>186730</v>
      </c>
      <c r="C6355" s="17" t="s">
        <v>102</v>
      </c>
      <c r="D6355" s="17" t="s">
        <v>36823</v>
      </c>
      <c r="E6355" s="12" t="s">
        <v>49938</v>
      </c>
      <c r="F6355" s="11" t="s">
        <v>82</v>
      </c>
      <c r="G6355" s="12" t="s">
        <v>49939</v>
      </c>
      <c r="H6355" s="12" t="s">
        <v>49924</v>
      </c>
      <c r="I6355" s="14" t="s">
        <v>50444</v>
      </c>
      <c r="J6355" s="16" t="s">
        <v>46009</v>
      </c>
      <c r="K6355" s="11" t="s">
        <v>46010</v>
      </c>
      <c r="L6355" s="11" t="s">
        <v>115</v>
      </c>
      <c r="M6355" s="11">
        <v>79</v>
      </c>
      <c r="N6355" s="11">
        <v>634402</v>
      </c>
    </row>
    <row r="6356" spans="1:14" s="4" customFormat="1" ht="15" hidden="1" customHeight="1">
      <c r="A6356" s="11">
        <v>1019549229</v>
      </c>
      <c r="B6356" s="13">
        <v>634050</v>
      </c>
      <c r="C6356" s="17" t="s">
        <v>66</v>
      </c>
      <c r="D6356" s="17" t="s">
        <v>48</v>
      </c>
      <c r="E6356" s="12" t="s">
        <v>50568</v>
      </c>
      <c r="F6356" s="11" t="s">
        <v>82</v>
      </c>
      <c r="G6356" s="12" t="s">
        <v>50569</v>
      </c>
      <c r="H6356" s="12" t="s">
        <v>50570</v>
      </c>
      <c r="I6356" s="14" t="s">
        <v>50571</v>
      </c>
      <c r="J6356" s="16" t="s">
        <v>46009</v>
      </c>
      <c r="K6356" s="11" t="s">
        <v>46010</v>
      </c>
      <c r="L6356" s="11" t="s">
        <v>115</v>
      </c>
      <c r="M6356" s="11">
        <v>79</v>
      </c>
      <c r="N6356" s="11">
        <v>1070128</v>
      </c>
    </row>
    <row r="6357" spans="1:14" s="4" customFormat="1" ht="15" hidden="1" customHeight="1">
      <c r="A6357" s="11">
        <v>1019655354</v>
      </c>
      <c r="B6357" s="13">
        <v>309920</v>
      </c>
      <c r="C6357" s="17" t="s">
        <v>30</v>
      </c>
      <c r="D6357" s="17" t="s">
        <v>10346</v>
      </c>
      <c r="E6357" s="12" t="s">
        <v>51149</v>
      </c>
      <c r="F6357" s="11" t="s">
        <v>82</v>
      </c>
      <c r="G6357" s="12" t="s">
        <v>51150</v>
      </c>
      <c r="H6357" s="12" t="s">
        <v>51151</v>
      </c>
      <c r="I6357" s="14" t="s">
        <v>53583</v>
      </c>
      <c r="J6357" s="16" t="s">
        <v>46009</v>
      </c>
      <c r="K6357" s="11" t="s">
        <v>46010</v>
      </c>
      <c r="L6357" s="11" t="s">
        <v>12227</v>
      </c>
      <c r="M6357" s="11">
        <v>79</v>
      </c>
      <c r="N6357" s="11">
        <v>1544108</v>
      </c>
    </row>
    <row r="6358" spans="1:14" s="4" customFormat="1" ht="15" hidden="1" customHeight="1">
      <c r="A6358" s="11">
        <v>1020042040</v>
      </c>
      <c r="B6358" s="13">
        <v>462422</v>
      </c>
      <c r="C6358" s="17" t="s">
        <v>61</v>
      </c>
      <c r="D6358" s="17" t="s">
        <v>48</v>
      </c>
      <c r="E6358" s="12" t="s">
        <v>52221</v>
      </c>
      <c r="F6358" s="11" t="s">
        <v>82</v>
      </c>
      <c r="G6358" s="12" t="s">
        <v>52222</v>
      </c>
      <c r="H6358" s="12" t="s">
        <v>52223</v>
      </c>
      <c r="I6358" s="14" t="s">
        <v>52224</v>
      </c>
      <c r="J6358" s="16" t="s">
        <v>46009</v>
      </c>
      <c r="K6358" s="11" t="s">
        <v>46010</v>
      </c>
      <c r="L6358" s="11" t="s">
        <v>115</v>
      </c>
      <c r="M6358" s="11">
        <v>79</v>
      </c>
      <c r="N6358" s="11">
        <v>2008566</v>
      </c>
    </row>
    <row r="6359" spans="1:14" s="4" customFormat="1" ht="15" hidden="1" customHeight="1">
      <c r="A6359" s="11">
        <v>1000853545</v>
      </c>
      <c r="B6359" s="13">
        <v>652780</v>
      </c>
      <c r="C6359" s="17" t="s">
        <v>14</v>
      </c>
      <c r="D6359" s="17" t="s">
        <v>48</v>
      </c>
      <c r="E6359" s="12" t="s">
        <v>21480</v>
      </c>
      <c r="F6359" s="11" t="s">
        <v>82</v>
      </c>
      <c r="G6359" s="12" t="s">
        <v>255</v>
      </c>
      <c r="H6359" s="12" t="s">
        <v>256</v>
      </c>
      <c r="I6359" s="14" t="s">
        <v>30176</v>
      </c>
      <c r="J6359" s="16" t="s">
        <v>46009</v>
      </c>
      <c r="K6359" s="11" t="s">
        <v>46010</v>
      </c>
      <c r="L6359" s="11" t="s">
        <v>115</v>
      </c>
      <c r="M6359" s="11">
        <v>78</v>
      </c>
      <c r="N6359" s="11">
        <v>2734075</v>
      </c>
    </row>
    <row r="6360" spans="1:14" s="4" customFormat="1" ht="15" hidden="1" customHeight="1">
      <c r="A6360" s="11">
        <v>1001487705</v>
      </c>
      <c r="B6360" s="13">
        <v>442310</v>
      </c>
      <c r="C6360" s="17" t="s">
        <v>47</v>
      </c>
      <c r="D6360" s="17" t="s">
        <v>10234</v>
      </c>
      <c r="E6360" s="12" t="s">
        <v>1114</v>
      </c>
      <c r="F6360" s="11" t="s">
        <v>82</v>
      </c>
      <c r="G6360" s="12" t="s">
        <v>1113</v>
      </c>
      <c r="H6360" s="12" t="s">
        <v>17445</v>
      </c>
      <c r="I6360" s="14" t="s">
        <v>29305</v>
      </c>
      <c r="J6360" s="16" t="s">
        <v>46009</v>
      </c>
      <c r="K6360" s="11" t="s">
        <v>46010</v>
      </c>
      <c r="L6360" s="11" t="s">
        <v>115</v>
      </c>
      <c r="M6360" s="11">
        <v>78</v>
      </c>
      <c r="N6360" s="11">
        <v>1360587</v>
      </c>
    </row>
    <row r="6361" spans="1:14" s="4" customFormat="1" ht="15" hidden="1" customHeight="1">
      <c r="A6361" s="11">
        <v>1002105493</v>
      </c>
      <c r="B6361" s="13">
        <v>422985</v>
      </c>
      <c r="C6361" s="17" t="s">
        <v>93</v>
      </c>
      <c r="D6361" s="17" t="s">
        <v>48</v>
      </c>
      <c r="E6361" s="12" t="s">
        <v>2455</v>
      </c>
      <c r="F6361" s="11" t="s">
        <v>83</v>
      </c>
      <c r="G6361" s="12" t="s">
        <v>2453</v>
      </c>
      <c r="H6361" s="12" t="s">
        <v>2454</v>
      </c>
      <c r="I6361" s="14" t="s">
        <v>22207</v>
      </c>
      <c r="J6361" s="16" t="s">
        <v>46009</v>
      </c>
      <c r="K6361" s="11" t="s">
        <v>46010</v>
      </c>
      <c r="L6361" s="11" t="s">
        <v>115</v>
      </c>
      <c r="M6361" s="11">
        <v>78</v>
      </c>
      <c r="N6361" s="11">
        <v>3838230</v>
      </c>
    </row>
    <row r="6362" spans="1:14" s="4" customFormat="1" ht="15" hidden="1" customHeight="1">
      <c r="A6362" s="11">
        <v>1002427332</v>
      </c>
      <c r="B6362" s="13">
        <v>603101</v>
      </c>
      <c r="C6362" s="17" t="s">
        <v>32</v>
      </c>
      <c r="D6362" s="17" t="s">
        <v>48</v>
      </c>
      <c r="E6362" s="12" t="s">
        <v>9402</v>
      </c>
      <c r="F6362" s="11" t="s">
        <v>82</v>
      </c>
      <c r="G6362" s="12" t="s">
        <v>9401</v>
      </c>
      <c r="H6362" s="12" t="s">
        <v>20261</v>
      </c>
      <c r="I6362" s="14" t="s">
        <v>30459</v>
      </c>
      <c r="J6362" s="16" t="s">
        <v>46011</v>
      </c>
      <c r="K6362" s="11" t="s">
        <v>46012</v>
      </c>
      <c r="L6362" s="11" t="s">
        <v>115</v>
      </c>
      <c r="M6362" s="11">
        <v>78</v>
      </c>
      <c r="N6362" s="11">
        <v>3281496</v>
      </c>
    </row>
    <row r="6363" spans="1:14" s="4" customFormat="1" ht="15" hidden="1" customHeight="1">
      <c r="A6363" s="11">
        <v>1002531150</v>
      </c>
      <c r="B6363" s="13">
        <v>450064</v>
      </c>
      <c r="C6363" s="17" t="s">
        <v>57</v>
      </c>
      <c r="D6363" s="17" t="s">
        <v>48</v>
      </c>
      <c r="E6363" s="12" t="s">
        <v>8130</v>
      </c>
      <c r="F6363" s="11" t="s">
        <v>83</v>
      </c>
      <c r="G6363" s="12" t="s">
        <v>8129</v>
      </c>
      <c r="H6363" s="12" t="s">
        <v>6010</v>
      </c>
      <c r="I6363" s="14" t="s">
        <v>35818</v>
      </c>
      <c r="J6363" s="16" t="s">
        <v>46011</v>
      </c>
      <c r="K6363" s="11" t="s">
        <v>46010</v>
      </c>
      <c r="L6363" s="11" t="s">
        <v>115</v>
      </c>
      <c r="M6363" s="11">
        <v>78</v>
      </c>
      <c r="N6363" s="11">
        <v>4069698</v>
      </c>
    </row>
    <row r="6364" spans="1:14" s="4" customFormat="1" ht="15" hidden="1" customHeight="1">
      <c r="A6364" s="11">
        <v>1002532284</v>
      </c>
      <c r="B6364" s="13">
        <v>452340</v>
      </c>
      <c r="C6364" s="17" t="s">
        <v>57</v>
      </c>
      <c r="D6364" s="17" t="s">
        <v>10899</v>
      </c>
      <c r="E6364" s="12" t="s">
        <v>6046</v>
      </c>
      <c r="F6364" s="11" t="s">
        <v>83</v>
      </c>
      <c r="G6364" s="12" t="s">
        <v>6045</v>
      </c>
      <c r="H6364" s="12" t="s">
        <v>4609</v>
      </c>
      <c r="I6364" s="14" t="s">
        <v>44611</v>
      </c>
      <c r="J6364" s="16" t="s">
        <v>46009</v>
      </c>
      <c r="K6364" s="11" t="s">
        <v>46010</v>
      </c>
      <c r="L6364" s="11" t="s">
        <v>115</v>
      </c>
      <c r="M6364" s="11">
        <v>78</v>
      </c>
      <c r="N6364" s="11">
        <v>4069698</v>
      </c>
    </row>
    <row r="6365" spans="1:14" s="4" customFormat="1" ht="15" hidden="1" customHeight="1">
      <c r="A6365" s="11">
        <v>1002715768</v>
      </c>
      <c r="B6365" s="13">
        <v>403874</v>
      </c>
      <c r="C6365" s="17" t="s">
        <v>70</v>
      </c>
      <c r="D6365" s="17" t="s">
        <v>48</v>
      </c>
      <c r="E6365" s="12" t="s">
        <v>21275</v>
      </c>
      <c r="F6365" s="11" t="s">
        <v>83</v>
      </c>
      <c r="G6365" s="12" t="s">
        <v>4944</v>
      </c>
      <c r="H6365" s="12" t="s">
        <v>4367</v>
      </c>
      <c r="I6365" s="14" t="s">
        <v>21276</v>
      </c>
      <c r="J6365" s="16" t="s">
        <v>46009</v>
      </c>
      <c r="K6365" s="11" t="s">
        <v>46010</v>
      </c>
      <c r="L6365" s="11" t="s">
        <v>115</v>
      </c>
      <c r="M6365" s="11">
        <v>78</v>
      </c>
      <c r="N6365" s="11">
        <v>2569126</v>
      </c>
    </row>
    <row r="6366" spans="1:14" s="4" customFormat="1" ht="15" hidden="1" customHeight="1">
      <c r="A6366" s="11">
        <v>1002815287</v>
      </c>
      <c r="B6366" s="13">
        <v>660135</v>
      </c>
      <c r="C6366" s="17" t="s">
        <v>24</v>
      </c>
      <c r="D6366" s="17" t="s">
        <v>48</v>
      </c>
      <c r="E6366" s="12" t="s">
        <v>19559</v>
      </c>
      <c r="F6366" s="11" t="s">
        <v>83</v>
      </c>
      <c r="G6366" s="12" t="s">
        <v>4828</v>
      </c>
      <c r="H6366" s="12" t="s">
        <v>4615</v>
      </c>
      <c r="I6366" s="14" t="s">
        <v>23129</v>
      </c>
      <c r="J6366" s="16" t="s">
        <v>46009</v>
      </c>
      <c r="K6366" s="11" t="s">
        <v>46010</v>
      </c>
      <c r="L6366" s="11" t="s">
        <v>115</v>
      </c>
      <c r="M6366" s="11">
        <v>78</v>
      </c>
      <c r="N6366" s="11">
        <v>2852810</v>
      </c>
    </row>
    <row r="6367" spans="1:14" s="4" customFormat="1" ht="15" hidden="1" customHeight="1">
      <c r="A6367" s="11">
        <v>1002983052</v>
      </c>
      <c r="B6367" s="13">
        <v>433400</v>
      </c>
      <c r="C6367" s="17" t="s">
        <v>46</v>
      </c>
      <c r="D6367" s="17" t="s">
        <v>10707</v>
      </c>
      <c r="E6367" s="12" t="s">
        <v>15189</v>
      </c>
      <c r="F6367" s="11" t="s">
        <v>82</v>
      </c>
      <c r="G6367" s="12" t="s">
        <v>25900</v>
      </c>
      <c r="H6367" s="12" t="s">
        <v>35136</v>
      </c>
      <c r="I6367" s="14" t="s">
        <v>30646</v>
      </c>
      <c r="J6367" s="16" t="s">
        <v>46009</v>
      </c>
      <c r="K6367" s="11" t="s">
        <v>46010</v>
      </c>
      <c r="L6367" s="11" t="s">
        <v>12226</v>
      </c>
      <c r="M6367" s="11">
        <v>78</v>
      </c>
      <c r="N6367" s="11">
        <v>1267561</v>
      </c>
    </row>
    <row r="6368" spans="1:14" s="4" customFormat="1" ht="15" hidden="1" customHeight="1">
      <c r="A6368" s="11">
        <v>1006022951</v>
      </c>
      <c r="B6368" s="13">
        <v>172770</v>
      </c>
      <c r="C6368" s="17" t="s">
        <v>72</v>
      </c>
      <c r="D6368" s="17" t="s">
        <v>14045</v>
      </c>
      <c r="E6368" s="12" t="s">
        <v>13802</v>
      </c>
      <c r="F6368" s="11" t="s">
        <v>82</v>
      </c>
      <c r="G6368" s="12" t="s">
        <v>13800</v>
      </c>
      <c r="H6368" s="12" t="s">
        <v>13801</v>
      </c>
      <c r="I6368" s="14" t="s">
        <v>30972</v>
      </c>
      <c r="J6368" s="16" t="s">
        <v>46009</v>
      </c>
      <c r="K6368" s="11" t="s">
        <v>46010</v>
      </c>
      <c r="L6368" s="11" t="s">
        <v>115</v>
      </c>
      <c r="M6368" s="11">
        <v>78</v>
      </c>
      <c r="N6368" s="11">
        <v>1325249</v>
      </c>
    </row>
    <row r="6369" spans="1:14" s="4" customFormat="1" ht="15" hidden="1" customHeight="1">
      <c r="A6369" s="11">
        <v>1006267042</v>
      </c>
      <c r="B6369" s="13">
        <v>682480</v>
      </c>
      <c r="C6369" s="17" t="s">
        <v>44</v>
      </c>
      <c r="D6369" s="17" t="s">
        <v>14554</v>
      </c>
      <c r="E6369" s="12" t="s">
        <v>14453</v>
      </c>
      <c r="F6369" s="11" t="s">
        <v>82</v>
      </c>
      <c r="G6369" s="12" t="s">
        <v>25148</v>
      </c>
      <c r="H6369" s="12" t="s">
        <v>27874</v>
      </c>
      <c r="I6369" s="14" t="s">
        <v>17426</v>
      </c>
      <c r="J6369" s="16" t="s">
        <v>46009</v>
      </c>
      <c r="K6369" s="11" t="s">
        <v>46010</v>
      </c>
      <c r="L6369" s="11" t="s">
        <v>12226</v>
      </c>
      <c r="M6369" s="11">
        <v>78</v>
      </c>
      <c r="N6369" s="11">
        <v>1339912</v>
      </c>
    </row>
    <row r="6370" spans="1:14" s="4" customFormat="1" ht="15" customHeight="1">
      <c r="A6370" s="11">
        <v>1007361460</v>
      </c>
      <c r="B6370" s="13">
        <v>356800</v>
      </c>
      <c r="C6370" s="17" t="s">
        <v>41</v>
      </c>
      <c r="D6370" s="17" t="s">
        <v>15621</v>
      </c>
      <c r="E6370" s="12" t="s">
        <v>19099</v>
      </c>
      <c r="F6370" s="11" t="s">
        <v>82</v>
      </c>
      <c r="G6370" s="12" t="s">
        <v>19096</v>
      </c>
      <c r="H6370" s="12" t="s">
        <v>19097</v>
      </c>
      <c r="I6370" s="14" t="s">
        <v>19098</v>
      </c>
      <c r="J6370" s="16" t="s">
        <v>46009</v>
      </c>
      <c r="K6370" s="11" t="s">
        <v>46010</v>
      </c>
      <c r="L6370" s="11" t="s">
        <v>115</v>
      </c>
      <c r="M6370" s="11">
        <v>78</v>
      </c>
      <c r="N6370" s="11">
        <v>2794508</v>
      </c>
    </row>
    <row r="6371" spans="1:14" s="4" customFormat="1" ht="15" hidden="1" customHeight="1">
      <c r="A6371" s="11">
        <v>1009526212</v>
      </c>
      <c r="B6371" s="13">
        <v>460000</v>
      </c>
      <c r="C6371" s="17" t="s">
        <v>61</v>
      </c>
      <c r="D6371" s="17" t="s">
        <v>48</v>
      </c>
      <c r="E6371" s="12" t="s">
        <v>27093</v>
      </c>
      <c r="F6371" s="11" t="s">
        <v>82</v>
      </c>
      <c r="G6371" s="12" t="s">
        <v>27094</v>
      </c>
      <c r="H6371" s="12" t="s">
        <v>27095</v>
      </c>
      <c r="I6371" s="14" t="s">
        <v>27096</v>
      </c>
      <c r="J6371" s="16" t="s">
        <v>46011</v>
      </c>
      <c r="K6371" s="11" t="s">
        <v>46010</v>
      </c>
      <c r="L6371" s="11" t="s">
        <v>12226</v>
      </c>
      <c r="M6371" s="11">
        <v>78</v>
      </c>
      <c r="N6371" s="11">
        <v>2008566</v>
      </c>
    </row>
    <row r="6372" spans="1:14" s="4" customFormat="1" ht="15" hidden="1" customHeight="1">
      <c r="A6372" s="11">
        <v>1009697416</v>
      </c>
      <c r="B6372" s="13">
        <v>427145</v>
      </c>
      <c r="C6372" s="17" t="s">
        <v>53</v>
      </c>
      <c r="D6372" s="17" t="s">
        <v>10930</v>
      </c>
      <c r="E6372" s="12" t="s">
        <v>27311</v>
      </c>
      <c r="F6372" s="11" t="s">
        <v>82</v>
      </c>
      <c r="G6372" s="12" t="s">
        <v>27379</v>
      </c>
      <c r="H6372" s="12" t="s">
        <v>14777</v>
      </c>
      <c r="I6372" s="14" t="s">
        <v>27380</v>
      </c>
      <c r="J6372" s="16" t="s">
        <v>46009</v>
      </c>
      <c r="K6372" s="11" t="s">
        <v>46010</v>
      </c>
      <c r="L6372" s="11" t="s">
        <v>115</v>
      </c>
      <c r="M6372" s="11">
        <v>78</v>
      </c>
      <c r="N6372" s="11">
        <v>1517050</v>
      </c>
    </row>
    <row r="6373" spans="1:14" s="4" customFormat="1" ht="15" hidden="1" customHeight="1">
      <c r="A6373" s="11">
        <v>1013163716</v>
      </c>
      <c r="B6373" s="13">
        <v>427052</v>
      </c>
      <c r="C6373" s="17" t="s">
        <v>53</v>
      </c>
      <c r="D6373" s="17" t="s">
        <v>14062</v>
      </c>
      <c r="E6373" s="12" t="s">
        <v>35458</v>
      </c>
      <c r="F6373" s="11" t="s">
        <v>82</v>
      </c>
      <c r="G6373" s="12" t="s">
        <v>35459</v>
      </c>
      <c r="H6373" s="12" t="s">
        <v>17914</v>
      </c>
      <c r="I6373" s="14" t="s">
        <v>36730</v>
      </c>
      <c r="J6373" s="16" t="s">
        <v>46009</v>
      </c>
      <c r="K6373" s="11" t="s">
        <v>46010</v>
      </c>
      <c r="L6373" s="11" t="s">
        <v>12226</v>
      </c>
      <c r="M6373" s="11">
        <v>78</v>
      </c>
      <c r="N6373" s="11">
        <v>1517050</v>
      </c>
    </row>
    <row r="6374" spans="1:14" s="4" customFormat="1" ht="15" hidden="1" customHeight="1">
      <c r="A6374" s="11">
        <v>1016352663</v>
      </c>
      <c r="B6374" s="13">
        <v>160001</v>
      </c>
      <c r="C6374" s="17" t="s">
        <v>27</v>
      </c>
      <c r="D6374" s="17" t="s">
        <v>48</v>
      </c>
      <c r="E6374" s="12" t="s">
        <v>41278</v>
      </c>
      <c r="F6374" s="11" t="s">
        <v>82</v>
      </c>
      <c r="G6374" s="12" t="s">
        <v>41279</v>
      </c>
      <c r="H6374" s="12" t="s">
        <v>41280</v>
      </c>
      <c r="I6374" s="14" t="s">
        <v>45537</v>
      </c>
      <c r="J6374" s="16" t="s">
        <v>46009</v>
      </c>
      <c r="K6374" s="11" t="s">
        <v>46010</v>
      </c>
      <c r="L6374" s="11" t="s">
        <v>115</v>
      </c>
      <c r="M6374" s="11">
        <v>78</v>
      </c>
      <c r="N6374" s="11">
        <v>1193371</v>
      </c>
    </row>
    <row r="6375" spans="1:14" s="4" customFormat="1" ht="15" hidden="1" customHeight="1">
      <c r="A6375" s="11">
        <v>1016581879</v>
      </c>
      <c r="B6375" s="13">
        <v>659500</v>
      </c>
      <c r="C6375" s="17" t="s">
        <v>26</v>
      </c>
      <c r="D6375" s="17" t="s">
        <v>11076</v>
      </c>
      <c r="E6375" s="12" t="s">
        <v>41621</v>
      </c>
      <c r="F6375" s="11" t="s">
        <v>82</v>
      </c>
      <c r="G6375" s="12" t="s">
        <v>52520</v>
      </c>
      <c r="H6375" s="12" t="s">
        <v>52465</v>
      </c>
      <c r="I6375" s="14" t="s">
        <v>53416</v>
      </c>
      <c r="J6375" s="16" t="s">
        <v>46009</v>
      </c>
      <c r="K6375" s="11" t="s">
        <v>46010</v>
      </c>
      <c r="L6375" s="11" t="s">
        <v>115</v>
      </c>
      <c r="M6375" s="11">
        <v>78</v>
      </c>
      <c r="N6375" s="11">
        <v>2390638</v>
      </c>
    </row>
    <row r="6376" spans="1:14" s="4" customFormat="1" ht="15" hidden="1" customHeight="1">
      <c r="A6376" s="11">
        <v>1017354381</v>
      </c>
      <c r="B6376" s="13">
        <v>169200</v>
      </c>
      <c r="C6376" s="17" t="s">
        <v>94</v>
      </c>
      <c r="D6376" s="17" t="s">
        <v>43277</v>
      </c>
      <c r="E6376" s="12" t="s">
        <v>43206</v>
      </c>
      <c r="F6376" s="11" t="s">
        <v>82</v>
      </c>
      <c r="G6376" s="12" t="s">
        <v>43207</v>
      </c>
      <c r="H6376" s="12" t="s">
        <v>43208</v>
      </c>
      <c r="I6376" s="14" t="s">
        <v>45788</v>
      </c>
      <c r="J6376" s="16" t="s">
        <v>46009</v>
      </c>
      <c r="K6376" s="11" t="s">
        <v>46010</v>
      </c>
      <c r="L6376" s="11" t="s">
        <v>12226</v>
      </c>
      <c r="M6376" s="11">
        <v>78</v>
      </c>
      <c r="N6376" s="11">
        <v>872057</v>
      </c>
    </row>
    <row r="6377" spans="1:14" s="4" customFormat="1" ht="15" hidden="1" customHeight="1">
      <c r="A6377" s="11">
        <v>1017868769</v>
      </c>
      <c r="B6377" s="13">
        <v>620137</v>
      </c>
      <c r="C6377" s="17" t="s">
        <v>51</v>
      </c>
      <c r="D6377" s="17" t="s">
        <v>48</v>
      </c>
      <c r="E6377" s="12" t="s">
        <v>44227</v>
      </c>
      <c r="F6377" s="11" t="s">
        <v>82</v>
      </c>
      <c r="G6377" s="12" t="s">
        <v>44228</v>
      </c>
      <c r="H6377" s="12" t="s">
        <v>9564</v>
      </c>
      <c r="I6377" s="14" t="s">
        <v>44229</v>
      </c>
      <c r="J6377" s="16" t="s">
        <v>46011</v>
      </c>
      <c r="K6377" s="11" t="s">
        <v>46010</v>
      </c>
      <c r="L6377" s="11" t="s">
        <v>13863</v>
      </c>
      <c r="M6377" s="11">
        <v>78</v>
      </c>
      <c r="N6377" s="11">
        <v>4320677</v>
      </c>
    </row>
    <row r="6378" spans="1:14" s="4" customFormat="1" ht="15" hidden="1" customHeight="1">
      <c r="A6378" s="11">
        <v>1018932360</v>
      </c>
      <c r="B6378" s="13">
        <v>640003</v>
      </c>
      <c r="C6378" s="17" t="s">
        <v>54</v>
      </c>
      <c r="D6378" s="17" t="s">
        <v>48</v>
      </c>
      <c r="E6378" s="12" t="s">
        <v>48332</v>
      </c>
      <c r="F6378" s="11" t="s">
        <v>82</v>
      </c>
      <c r="G6378" s="12" t="s">
        <v>47458</v>
      </c>
      <c r="H6378" s="12" t="s">
        <v>47459</v>
      </c>
      <c r="I6378" s="14" t="s">
        <v>48966</v>
      </c>
      <c r="J6378" s="16" t="s">
        <v>46009</v>
      </c>
      <c r="K6378" s="11" t="s">
        <v>46010</v>
      </c>
      <c r="L6378" s="11" t="s">
        <v>12226</v>
      </c>
      <c r="M6378" s="11">
        <v>78</v>
      </c>
      <c r="N6378" s="11">
        <v>877149</v>
      </c>
    </row>
    <row r="6379" spans="1:14" s="4" customFormat="1" ht="15" hidden="1" customHeight="1">
      <c r="A6379" s="11">
        <v>1019373330</v>
      </c>
      <c r="B6379" s="13">
        <v>601204</v>
      </c>
      <c r="C6379" s="17" t="s">
        <v>34</v>
      </c>
      <c r="D6379" s="17" t="s">
        <v>48</v>
      </c>
      <c r="E6379" s="12" t="s">
        <v>49583</v>
      </c>
      <c r="F6379" s="11" t="s">
        <v>82</v>
      </c>
      <c r="G6379" s="12" t="s">
        <v>51772</v>
      </c>
      <c r="H6379" s="12" t="s">
        <v>49584</v>
      </c>
      <c r="I6379" s="14" t="s">
        <v>49585</v>
      </c>
      <c r="J6379" s="16" t="s">
        <v>46009</v>
      </c>
      <c r="K6379" s="11" t="s">
        <v>46010</v>
      </c>
      <c r="L6379" s="11" t="s">
        <v>12226</v>
      </c>
      <c r="M6379" s="11">
        <v>78</v>
      </c>
      <c r="N6379" s="11">
        <v>1413321</v>
      </c>
    </row>
    <row r="6380" spans="1:14" s="4" customFormat="1" ht="15" hidden="1" customHeight="1">
      <c r="A6380" s="11">
        <v>1019496224</v>
      </c>
      <c r="B6380" s="13">
        <v>186960</v>
      </c>
      <c r="C6380" s="17" t="s">
        <v>102</v>
      </c>
      <c r="D6380" s="17" t="s">
        <v>50516</v>
      </c>
      <c r="E6380" s="12" t="s">
        <v>50065</v>
      </c>
      <c r="F6380" s="11" t="s">
        <v>82</v>
      </c>
      <c r="G6380" s="12" t="s">
        <v>50066</v>
      </c>
      <c r="H6380" s="12" t="s">
        <v>49481</v>
      </c>
      <c r="I6380" s="14" t="s">
        <v>50464</v>
      </c>
      <c r="J6380" s="16" t="s">
        <v>46009</v>
      </c>
      <c r="K6380" s="11" t="s">
        <v>46010</v>
      </c>
      <c r="L6380" s="11" t="s">
        <v>115</v>
      </c>
      <c r="M6380" s="11">
        <v>78</v>
      </c>
      <c r="N6380" s="11">
        <v>634402</v>
      </c>
    </row>
    <row r="6381" spans="1:14" s="4" customFormat="1" ht="15" hidden="1" customHeight="1">
      <c r="A6381" s="11">
        <v>1020389439</v>
      </c>
      <c r="B6381" s="13">
        <v>461040</v>
      </c>
      <c r="C6381" s="17" t="s">
        <v>61</v>
      </c>
      <c r="D6381" s="17" t="s">
        <v>48</v>
      </c>
      <c r="E6381" s="12" t="s">
        <v>52390</v>
      </c>
      <c r="F6381" s="11" t="s">
        <v>82</v>
      </c>
      <c r="G6381" s="12" t="s">
        <v>52391</v>
      </c>
      <c r="H6381" s="12" t="s">
        <v>52392</v>
      </c>
      <c r="I6381" s="14" t="s">
        <v>52393</v>
      </c>
      <c r="J6381" s="16" t="s">
        <v>46009</v>
      </c>
      <c r="K6381" s="11" t="s">
        <v>46010</v>
      </c>
      <c r="L6381" s="11" t="s">
        <v>115</v>
      </c>
      <c r="M6381" s="11">
        <v>78</v>
      </c>
      <c r="N6381" s="11">
        <v>2008566</v>
      </c>
    </row>
    <row r="6382" spans="1:14" s="4" customFormat="1" ht="15" hidden="1" customHeight="1">
      <c r="A6382" s="11">
        <v>1000976910</v>
      </c>
      <c r="B6382" s="13">
        <v>346863</v>
      </c>
      <c r="C6382" s="17" t="s">
        <v>13</v>
      </c>
      <c r="D6382" s="17" t="s">
        <v>10114</v>
      </c>
      <c r="E6382" s="12" t="s">
        <v>564</v>
      </c>
      <c r="F6382" s="11" t="s">
        <v>82</v>
      </c>
      <c r="G6382" s="12" t="s">
        <v>563</v>
      </c>
      <c r="H6382" s="12" t="s">
        <v>349</v>
      </c>
      <c r="I6382" s="14" t="s">
        <v>11843</v>
      </c>
      <c r="J6382" s="16" t="s">
        <v>46009</v>
      </c>
      <c r="K6382" s="11" t="s">
        <v>46010</v>
      </c>
      <c r="L6382" s="11" t="s">
        <v>12226</v>
      </c>
      <c r="M6382" s="11">
        <v>77</v>
      </c>
      <c r="N6382" s="11">
        <v>4245532</v>
      </c>
    </row>
    <row r="6383" spans="1:14" s="4" customFormat="1" ht="15" hidden="1" customHeight="1">
      <c r="A6383" s="11">
        <v>1000982584</v>
      </c>
      <c r="B6383" s="13">
        <v>347444</v>
      </c>
      <c r="C6383" s="17" t="s">
        <v>13</v>
      </c>
      <c r="D6383" s="17" t="s">
        <v>10131</v>
      </c>
      <c r="E6383" s="12" t="s">
        <v>579</v>
      </c>
      <c r="F6383" s="11" t="s">
        <v>82</v>
      </c>
      <c r="G6383" s="12" t="s">
        <v>577</v>
      </c>
      <c r="H6383" s="12" t="s">
        <v>578</v>
      </c>
      <c r="I6383" s="14" t="s">
        <v>29436</v>
      </c>
      <c r="J6383" s="16" t="s">
        <v>46009</v>
      </c>
      <c r="K6383" s="11" t="s">
        <v>46010</v>
      </c>
      <c r="L6383" s="11" t="s">
        <v>12226</v>
      </c>
      <c r="M6383" s="11">
        <v>77</v>
      </c>
      <c r="N6383" s="11">
        <v>4245532</v>
      </c>
    </row>
    <row r="6384" spans="1:14" s="4" customFormat="1" ht="15" hidden="1" customHeight="1">
      <c r="A6384" s="11">
        <v>1001857765</v>
      </c>
      <c r="B6384" s="13">
        <v>446412</v>
      </c>
      <c r="C6384" s="17" t="s">
        <v>50</v>
      </c>
      <c r="D6384" s="17" t="s">
        <v>10338</v>
      </c>
      <c r="E6384" s="12" t="s">
        <v>1577</v>
      </c>
      <c r="F6384" s="11" t="s">
        <v>82</v>
      </c>
      <c r="G6384" s="12" t="s">
        <v>35131</v>
      </c>
      <c r="H6384" s="12" t="s">
        <v>5878</v>
      </c>
      <c r="I6384" s="14" t="s">
        <v>11974</v>
      </c>
      <c r="J6384" s="16" t="s">
        <v>46009</v>
      </c>
      <c r="K6384" s="11" t="s">
        <v>46010</v>
      </c>
      <c r="L6384" s="11" t="s">
        <v>12226</v>
      </c>
      <c r="M6384" s="11">
        <v>77</v>
      </c>
      <c r="N6384" s="11">
        <v>3211187</v>
      </c>
    </row>
    <row r="6385" spans="1:14" s="4" customFormat="1" ht="15" hidden="1" customHeight="1">
      <c r="A6385" s="11">
        <v>1001980610</v>
      </c>
      <c r="B6385" s="13">
        <v>573610</v>
      </c>
      <c r="C6385" s="17" t="s">
        <v>37</v>
      </c>
      <c r="D6385" s="17" t="s">
        <v>48</v>
      </c>
      <c r="E6385" s="12" t="s">
        <v>1721</v>
      </c>
      <c r="F6385" s="11" t="s">
        <v>82</v>
      </c>
      <c r="G6385" s="12" t="s">
        <v>54721</v>
      </c>
      <c r="H6385" s="12" t="s">
        <v>54722</v>
      </c>
      <c r="I6385" s="14" t="s">
        <v>30338</v>
      </c>
      <c r="J6385" s="16" t="s">
        <v>46009</v>
      </c>
      <c r="K6385" s="11" t="s">
        <v>46010</v>
      </c>
      <c r="L6385" s="11" t="s">
        <v>12226</v>
      </c>
      <c r="M6385" s="11">
        <v>77</v>
      </c>
      <c r="N6385" s="11">
        <v>1090344</v>
      </c>
    </row>
    <row r="6386" spans="1:14" s="4" customFormat="1" ht="15" hidden="1" customHeight="1">
      <c r="A6386" s="11">
        <v>1002059019</v>
      </c>
      <c r="B6386" s="13">
        <v>662150</v>
      </c>
      <c r="C6386" s="17" t="s">
        <v>24</v>
      </c>
      <c r="D6386" s="17" t="s">
        <v>48</v>
      </c>
      <c r="E6386" s="12" t="s">
        <v>1886</v>
      </c>
      <c r="F6386" s="11" t="s">
        <v>82</v>
      </c>
      <c r="G6386" s="12" t="s">
        <v>1884</v>
      </c>
      <c r="H6386" s="12" t="s">
        <v>1885</v>
      </c>
      <c r="I6386" s="14" t="s">
        <v>11543</v>
      </c>
      <c r="J6386" s="16" t="s">
        <v>46009</v>
      </c>
      <c r="K6386" s="11" t="s">
        <v>46010</v>
      </c>
      <c r="L6386" s="11" t="s">
        <v>115</v>
      </c>
      <c r="M6386" s="11">
        <v>77</v>
      </c>
      <c r="N6386" s="11">
        <v>2852810</v>
      </c>
    </row>
    <row r="6387" spans="1:14" s="4" customFormat="1" ht="15" hidden="1" customHeight="1">
      <c r="A6387" s="11">
        <v>1002531562</v>
      </c>
      <c r="B6387" s="13">
        <v>450103</v>
      </c>
      <c r="C6387" s="17" t="s">
        <v>57</v>
      </c>
      <c r="D6387" s="17" t="s">
        <v>48</v>
      </c>
      <c r="E6387" s="12" t="s">
        <v>8211</v>
      </c>
      <c r="F6387" s="11" t="s">
        <v>83</v>
      </c>
      <c r="G6387" s="12" t="s">
        <v>8210</v>
      </c>
      <c r="H6387" s="12" t="s">
        <v>6010</v>
      </c>
      <c r="I6387" s="14" t="s">
        <v>17788</v>
      </c>
      <c r="J6387" s="16" t="s">
        <v>46009</v>
      </c>
      <c r="K6387" s="11" t="s">
        <v>46010</v>
      </c>
      <c r="L6387" s="11" t="s">
        <v>115</v>
      </c>
      <c r="M6387" s="11">
        <v>77</v>
      </c>
      <c r="N6387" s="11">
        <v>4069698</v>
      </c>
    </row>
    <row r="6388" spans="1:14" s="4" customFormat="1" ht="15" hidden="1" customHeight="1">
      <c r="A6388" s="11">
        <v>1003086772</v>
      </c>
      <c r="B6388" s="13">
        <v>162250</v>
      </c>
      <c r="C6388" s="17" t="s">
        <v>27</v>
      </c>
      <c r="D6388" s="17" t="s">
        <v>10769</v>
      </c>
      <c r="E6388" s="12" t="s">
        <v>14202</v>
      </c>
      <c r="F6388" s="11" t="s">
        <v>82</v>
      </c>
      <c r="G6388" s="12" t="s">
        <v>17916</v>
      </c>
      <c r="H6388" s="12" t="s">
        <v>17917</v>
      </c>
      <c r="I6388" s="14" t="s">
        <v>28636</v>
      </c>
      <c r="J6388" s="16" t="s">
        <v>46009</v>
      </c>
      <c r="K6388" s="11" t="s">
        <v>46010</v>
      </c>
      <c r="L6388" s="11" t="s">
        <v>115</v>
      </c>
      <c r="M6388" s="11">
        <v>77</v>
      </c>
      <c r="N6388" s="11">
        <v>1193371</v>
      </c>
    </row>
    <row r="6389" spans="1:14" s="4" customFormat="1" ht="15" hidden="1" customHeight="1">
      <c r="A6389" s="11">
        <v>1003540198</v>
      </c>
      <c r="B6389" s="13">
        <v>160000</v>
      </c>
      <c r="C6389" s="17" t="s">
        <v>27</v>
      </c>
      <c r="D6389" s="17" t="s">
        <v>48</v>
      </c>
      <c r="E6389" s="12" t="s">
        <v>15194</v>
      </c>
      <c r="F6389" s="11" t="s">
        <v>82</v>
      </c>
      <c r="G6389" s="12" t="s">
        <v>32136</v>
      </c>
      <c r="H6389" s="12" t="s">
        <v>15193</v>
      </c>
      <c r="I6389" s="14" t="s">
        <v>36265</v>
      </c>
      <c r="J6389" s="16" t="s">
        <v>46011</v>
      </c>
      <c r="K6389" s="11" t="s">
        <v>46010</v>
      </c>
      <c r="L6389" s="11" t="s">
        <v>115</v>
      </c>
      <c r="M6389" s="11">
        <v>77</v>
      </c>
      <c r="N6389" s="11">
        <v>1193371</v>
      </c>
    </row>
    <row r="6390" spans="1:14" s="4" customFormat="1" ht="15" customHeight="1">
      <c r="A6390" s="11">
        <v>1005052757</v>
      </c>
      <c r="B6390" s="13">
        <v>356013</v>
      </c>
      <c r="C6390" s="17" t="s">
        <v>41</v>
      </c>
      <c r="D6390" s="17" t="s">
        <v>10473</v>
      </c>
      <c r="E6390" s="12" t="s">
        <v>2960</v>
      </c>
      <c r="F6390" s="11" t="s">
        <v>82</v>
      </c>
      <c r="G6390" s="12" t="s">
        <v>25072</v>
      </c>
      <c r="H6390" s="12" t="s">
        <v>2755</v>
      </c>
      <c r="I6390" s="14" t="s">
        <v>18216</v>
      </c>
      <c r="J6390" s="16" t="s">
        <v>46009</v>
      </c>
      <c r="K6390" s="11" t="s">
        <v>46010</v>
      </c>
      <c r="L6390" s="11" t="s">
        <v>12226</v>
      </c>
      <c r="M6390" s="11">
        <v>77</v>
      </c>
      <c r="N6390" s="11">
        <v>2794508</v>
      </c>
    </row>
    <row r="6391" spans="1:14" s="4" customFormat="1" ht="15" customHeight="1">
      <c r="A6391" s="11">
        <v>1005283737</v>
      </c>
      <c r="B6391" s="13">
        <v>356521</v>
      </c>
      <c r="C6391" s="17" t="s">
        <v>41</v>
      </c>
      <c r="D6391" s="17" t="s">
        <v>10209</v>
      </c>
      <c r="E6391" s="12" t="s">
        <v>8102</v>
      </c>
      <c r="F6391" s="11" t="s">
        <v>82</v>
      </c>
      <c r="G6391" s="12" t="s">
        <v>25084</v>
      </c>
      <c r="H6391" s="12" t="s">
        <v>2140</v>
      </c>
      <c r="I6391" s="14" t="s">
        <v>30914</v>
      </c>
      <c r="J6391" s="16" t="s">
        <v>46009</v>
      </c>
      <c r="K6391" s="11" t="s">
        <v>46010</v>
      </c>
      <c r="L6391" s="11" t="s">
        <v>12226</v>
      </c>
      <c r="M6391" s="11">
        <v>77</v>
      </c>
      <c r="N6391" s="11">
        <v>2794508</v>
      </c>
    </row>
    <row r="6392" spans="1:14" s="4" customFormat="1" ht="15" hidden="1" customHeight="1">
      <c r="A6392" s="11">
        <v>1006304924</v>
      </c>
      <c r="B6392" s="13">
        <v>462010</v>
      </c>
      <c r="C6392" s="17" t="s">
        <v>61</v>
      </c>
      <c r="D6392" s="17" t="s">
        <v>14060</v>
      </c>
      <c r="E6392" s="12" t="s">
        <v>14607</v>
      </c>
      <c r="F6392" s="11" t="s">
        <v>82</v>
      </c>
      <c r="G6392" s="12" t="s">
        <v>14605</v>
      </c>
      <c r="H6392" s="12" t="s">
        <v>14606</v>
      </c>
      <c r="I6392" s="14" t="s">
        <v>29228</v>
      </c>
      <c r="J6392" s="16" t="s">
        <v>46009</v>
      </c>
      <c r="K6392" s="11" t="s">
        <v>46010</v>
      </c>
      <c r="L6392" s="11" t="s">
        <v>115</v>
      </c>
      <c r="M6392" s="11">
        <v>77</v>
      </c>
      <c r="N6392" s="11">
        <v>2008566</v>
      </c>
    </row>
    <row r="6393" spans="1:14" s="4" customFormat="1" ht="15" hidden="1" customHeight="1">
      <c r="A6393" s="11">
        <v>1006515255</v>
      </c>
      <c r="B6393" s="13">
        <v>361020</v>
      </c>
      <c r="C6393" s="17" t="s">
        <v>108</v>
      </c>
      <c r="D6393" s="17" t="s">
        <v>12926</v>
      </c>
      <c r="E6393" s="12" t="s">
        <v>26035</v>
      </c>
      <c r="F6393" s="11" t="s">
        <v>82</v>
      </c>
      <c r="G6393" s="12" t="s">
        <v>26036</v>
      </c>
      <c r="H6393" s="12" t="s">
        <v>15329</v>
      </c>
      <c r="I6393" s="14">
        <v>89287131437</v>
      </c>
      <c r="J6393" s="16" t="s">
        <v>46009</v>
      </c>
      <c r="K6393" s="11" t="s">
        <v>46010</v>
      </c>
      <c r="L6393" s="11" t="s">
        <v>12226</v>
      </c>
      <c r="M6393" s="11">
        <v>77</v>
      </c>
      <c r="N6393" s="11">
        <v>858397</v>
      </c>
    </row>
    <row r="6394" spans="1:14" s="4" customFormat="1" ht="15" hidden="1" customHeight="1">
      <c r="A6394" s="11">
        <v>1008027647</v>
      </c>
      <c r="B6394" s="13">
        <v>301990</v>
      </c>
      <c r="C6394" s="17" t="s">
        <v>23</v>
      </c>
      <c r="D6394" s="17" t="s">
        <v>10095</v>
      </c>
      <c r="E6394" s="12" t="s">
        <v>23624</v>
      </c>
      <c r="F6394" s="11" t="s">
        <v>82</v>
      </c>
      <c r="G6394" s="12" t="s">
        <v>23625</v>
      </c>
      <c r="H6394" s="12" t="s">
        <v>23626</v>
      </c>
      <c r="I6394" s="14" t="s">
        <v>29875</v>
      </c>
      <c r="J6394" s="16" t="s">
        <v>46009</v>
      </c>
      <c r="K6394" s="11" t="s">
        <v>46010</v>
      </c>
      <c r="L6394" s="11" t="s">
        <v>115</v>
      </c>
      <c r="M6394" s="11">
        <v>77</v>
      </c>
      <c r="N6394" s="11">
        <v>1521497</v>
      </c>
    </row>
    <row r="6395" spans="1:14" s="4" customFormat="1" ht="15" hidden="1" customHeight="1">
      <c r="A6395" s="11">
        <v>1008584117</v>
      </c>
      <c r="B6395" s="13">
        <v>606650</v>
      </c>
      <c r="C6395" s="17" t="s">
        <v>32</v>
      </c>
      <c r="D6395" s="17" t="s">
        <v>10386</v>
      </c>
      <c r="E6395" s="12" t="s">
        <v>24077</v>
      </c>
      <c r="F6395" s="11" t="s">
        <v>82</v>
      </c>
      <c r="G6395" s="12" t="s">
        <v>24078</v>
      </c>
      <c r="H6395" s="12" t="s">
        <v>22265</v>
      </c>
      <c r="I6395" s="14" t="s">
        <v>29142</v>
      </c>
      <c r="J6395" s="16" t="s">
        <v>46009</v>
      </c>
      <c r="K6395" s="11" t="s">
        <v>46010</v>
      </c>
      <c r="L6395" s="11" t="s">
        <v>115</v>
      </c>
      <c r="M6395" s="11">
        <v>77</v>
      </c>
      <c r="N6395" s="11">
        <v>3281496</v>
      </c>
    </row>
    <row r="6396" spans="1:14" s="4" customFormat="1" ht="15" hidden="1" customHeight="1">
      <c r="A6396" s="11">
        <v>1014058469</v>
      </c>
      <c r="B6396" s="13">
        <v>197183</v>
      </c>
      <c r="C6396" s="17" t="s">
        <v>98</v>
      </c>
      <c r="D6396" s="17" t="s">
        <v>48</v>
      </c>
      <c r="E6396" s="12" t="s">
        <v>37327</v>
      </c>
      <c r="F6396" s="11" t="s">
        <v>82</v>
      </c>
      <c r="G6396" s="12" t="s">
        <v>37328</v>
      </c>
      <c r="H6396" s="12" t="s">
        <v>33408</v>
      </c>
      <c r="I6396" s="14" t="s">
        <v>33343</v>
      </c>
      <c r="J6396" s="16" t="s">
        <v>46009</v>
      </c>
      <c r="K6396" s="11" t="s">
        <v>46010</v>
      </c>
      <c r="L6396" s="11" t="s">
        <v>12226</v>
      </c>
      <c r="M6396" s="11">
        <v>77</v>
      </c>
      <c r="N6396" s="11">
        <v>5131942</v>
      </c>
    </row>
    <row r="6397" spans="1:14" s="4" customFormat="1" ht="15" hidden="1" customHeight="1">
      <c r="A6397" s="11">
        <v>1014100480</v>
      </c>
      <c r="B6397" s="13">
        <v>354000</v>
      </c>
      <c r="C6397" s="17" t="s">
        <v>33</v>
      </c>
      <c r="D6397" s="17" t="s">
        <v>48</v>
      </c>
      <c r="E6397" s="12" t="s">
        <v>37534</v>
      </c>
      <c r="F6397" s="11" t="s">
        <v>82</v>
      </c>
      <c r="G6397" s="12" t="s">
        <v>37535</v>
      </c>
      <c r="H6397" s="12" t="s">
        <v>33408</v>
      </c>
      <c r="I6397" s="14" t="s">
        <v>33343</v>
      </c>
      <c r="J6397" s="16" t="s">
        <v>46009</v>
      </c>
      <c r="K6397" s="11" t="s">
        <v>46010</v>
      </c>
      <c r="L6397" s="11" t="s">
        <v>12226</v>
      </c>
      <c r="M6397" s="11">
        <v>77</v>
      </c>
      <c r="N6397" s="11">
        <v>5404273</v>
      </c>
    </row>
    <row r="6398" spans="1:14" s="4" customFormat="1" ht="15" customHeight="1">
      <c r="A6398" s="11">
        <v>1016026107</v>
      </c>
      <c r="B6398" s="13">
        <v>356304</v>
      </c>
      <c r="C6398" s="17" t="s">
        <v>41</v>
      </c>
      <c r="D6398" s="17" t="s">
        <v>11181</v>
      </c>
      <c r="E6398" s="12" t="s">
        <v>40575</v>
      </c>
      <c r="F6398" s="11" t="s">
        <v>82</v>
      </c>
      <c r="G6398" s="12" t="s">
        <v>40576</v>
      </c>
      <c r="H6398" s="12" t="s">
        <v>14980</v>
      </c>
      <c r="I6398" s="14" t="s">
        <v>45877</v>
      </c>
      <c r="J6398" s="16" t="s">
        <v>46009</v>
      </c>
      <c r="K6398" s="11" t="s">
        <v>46010</v>
      </c>
      <c r="L6398" s="11" t="s">
        <v>115</v>
      </c>
      <c r="M6398" s="11">
        <v>77</v>
      </c>
      <c r="N6398" s="11">
        <v>2794508</v>
      </c>
    </row>
    <row r="6399" spans="1:14" s="4" customFormat="1" ht="15" customHeight="1">
      <c r="A6399" s="11">
        <v>1017457033</v>
      </c>
      <c r="B6399" s="13">
        <v>356720</v>
      </c>
      <c r="C6399" s="17" t="s">
        <v>41</v>
      </c>
      <c r="D6399" s="17" t="s">
        <v>12292</v>
      </c>
      <c r="E6399" s="12" t="s">
        <v>43496</v>
      </c>
      <c r="F6399" s="11" t="s">
        <v>82</v>
      </c>
      <c r="G6399" s="12" t="s">
        <v>43497</v>
      </c>
      <c r="H6399" s="12" t="s">
        <v>43498</v>
      </c>
      <c r="I6399" s="14" t="s">
        <v>43499</v>
      </c>
      <c r="J6399" s="16" t="s">
        <v>46009</v>
      </c>
      <c r="K6399" s="11" t="s">
        <v>46010</v>
      </c>
      <c r="L6399" s="11" t="s">
        <v>12226</v>
      </c>
      <c r="M6399" s="11">
        <v>77</v>
      </c>
      <c r="N6399" s="11">
        <v>2794508</v>
      </c>
    </row>
    <row r="6400" spans="1:14" s="4" customFormat="1" ht="15" hidden="1" customHeight="1">
      <c r="A6400" s="11">
        <v>1017802191</v>
      </c>
      <c r="B6400" s="13">
        <v>423821</v>
      </c>
      <c r="C6400" s="17" t="s">
        <v>93</v>
      </c>
      <c r="D6400" s="17" t="s">
        <v>48</v>
      </c>
      <c r="E6400" s="12" t="s">
        <v>44025</v>
      </c>
      <c r="F6400" s="11" t="s">
        <v>82</v>
      </c>
      <c r="G6400" s="12" t="s">
        <v>44026</v>
      </c>
      <c r="H6400" s="12" t="s">
        <v>9564</v>
      </c>
      <c r="I6400" s="14" t="s">
        <v>44027</v>
      </c>
      <c r="J6400" s="16" t="s">
        <v>46011</v>
      </c>
      <c r="K6400" s="11" t="s">
        <v>46010</v>
      </c>
      <c r="L6400" s="11" t="s">
        <v>13863</v>
      </c>
      <c r="M6400" s="11">
        <v>77</v>
      </c>
      <c r="N6400" s="11">
        <v>3838230</v>
      </c>
    </row>
    <row r="6401" spans="1:14" s="4" customFormat="1" ht="15" hidden="1" customHeight="1">
      <c r="A6401" s="11">
        <v>1018309075</v>
      </c>
      <c r="B6401" s="13">
        <v>677000</v>
      </c>
      <c r="C6401" s="17" t="s">
        <v>110</v>
      </c>
      <c r="D6401" s="17" t="s">
        <v>48</v>
      </c>
      <c r="E6401" s="12" t="s">
        <v>46439</v>
      </c>
      <c r="F6401" s="11" t="s">
        <v>82</v>
      </c>
      <c r="G6401" s="12" t="s">
        <v>46440</v>
      </c>
      <c r="H6401" s="12" t="s">
        <v>46441</v>
      </c>
      <c r="I6401" s="14" t="s">
        <v>47147</v>
      </c>
      <c r="J6401" s="16" t="s">
        <v>46009</v>
      </c>
      <c r="K6401" s="11" t="s">
        <v>46010</v>
      </c>
      <c r="L6401" s="11" t="s">
        <v>12226</v>
      </c>
      <c r="M6401" s="11">
        <v>77</v>
      </c>
      <c r="N6401" s="11">
        <v>954803</v>
      </c>
    </row>
    <row r="6402" spans="1:14" s="4" customFormat="1" ht="15" hidden="1" customHeight="1">
      <c r="A6402" s="11">
        <v>1018863362</v>
      </c>
      <c r="B6402" s="13">
        <v>655111</v>
      </c>
      <c r="C6402" s="17" t="s">
        <v>95</v>
      </c>
      <c r="D6402" s="17" t="s">
        <v>11154</v>
      </c>
      <c r="E6402" s="12" t="s">
        <v>48116</v>
      </c>
      <c r="F6402" s="11" t="s">
        <v>82</v>
      </c>
      <c r="G6402" s="12" t="s">
        <v>48117</v>
      </c>
      <c r="H6402" s="12" t="s">
        <v>49299</v>
      </c>
      <c r="I6402" s="14" t="s">
        <v>49074</v>
      </c>
      <c r="J6402" s="16" t="s">
        <v>46009</v>
      </c>
      <c r="K6402" s="11" t="s">
        <v>46010</v>
      </c>
      <c r="L6402" s="11" t="s">
        <v>12227</v>
      </c>
      <c r="M6402" s="11">
        <v>77</v>
      </c>
      <c r="N6402" s="11">
        <v>534079</v>
      </c>
    </row>
    <row r="6403" spans="1:14" s="4" customFormat="1" ht="15" hidden="1" customHeight="1">
      <c r="A6403" s="11">
        <v>1000921725</v>
      </c>
      <c r="B6403" s="13">
        <v>347130</v>
      </c>
      <c r="C6403" s="17" t="s">
        <v>13</v>
      </c>
      <c r="D6403" s="17" t="s">
        <v>11211</v>
      </c>
      <c r="E6403" s="12" t="s">
        <v>10075</v>
      </c>
      <c r="F6403" s="11" t="s">
        <v>82</v>
      </c>
      <c r="G6403" s="12" t="s">
        <v>37723</v>
      </c>
      <c r="H6403" s="12" t="s">
        <v>13202</v>
      </c>
      <c r="I6403" s="14" t="s">
        <v>11960</v>
      </c>
      <c r="J6403" s="16" t="s">
        <v>46009</v>
      </c>
      <c r="K6403" s="11" t="s">
        <v>46010</v>
      </c>
      <c r="L6403" s="11" t="s">
        <v>12226</v>
      </c>
      <c r="M6403" s="11">
        <v>76</v>
      </c>
      <c r="N6403" s="11">
        <v>4245532</v>
      </c>
    </row>
    <row r="6404" spans="1:14" s="4" customFormat="1" ht="15" hidden="1" customHeight="1">
      <c r="A6404" s="11">
        <v>1001488906</v>
      </c>
      <c r="B6404" s="13" t="s">
        <v>48</v>
      </c>
      <c r="C6404" s="17" t="s">
        <v>31</v>
      </c>
      <c r="D6404" s="17" t="s">
        <v>48</v>
      </c>
      <c r="E6404" s="12" t="s">
        <v>1164</v>
      </c>
      <c r="F6404" s="11" t="s">
        <v>75</v>
      </c>
      <c r="G6404" s="12" t="s">
        <v>1163</v>
      </c>
      <c r="H6404" s="12" t="s">
        <v>38636</v>
      </c>
      <c r="I6404" s="14" t="s">
        <v>48</v>
      </c>
      <c r="J6404" s="16" t="s">
        <v>46011</v>
      </c>
      <c r="K6404" s="11" t="s">
        <v>46010</v>
      </c>
      <c r="L6404" s="11" t="s">
        <v>12228</v>
      </c>
      <c r="M6404" s="11">
        <v>76</v>
      </c>
      <c r="N6404" s="11">
        <v>3490053</v>
      </c>
    </row>
    <row r="6405" spans="1:14" s="4" customFormat="1" ht="15" hidden="1" customHeight="1">
      <c r="A6405" s="11">
        <v>1002083587</v>
      </c>
      <c r="B6405" s="13">
        <v>187110</v>
      </c>
      <c r="C6405" s="17" t="s">
        <v>67</v>
      </c>
      <c r="D6405" s="17" t="s">
        <v>48</v>
      </c>
      <c r="E6405" s="12" t="s">
        <v>27885</v>
      </c>
      <c r="F6405" s="11" t="s">
        <v>83</v>
      </c>
      <c r="G6405" s="12" t="s">
        <v>9455</v>
      </c>
      <c r="H6405" s="12" t="s">
        <v>1971</v>
      </c>
      <c r="I6405" s="14" t="s">
        <v>28986</v>
      </c>
      <c r="J6405" s="16" t="s">
        <v>46009</v>
      </c>
      <c r="K6405" s="11" t="s">
        <v>46010</v>
      </c>
      <c r="L6405" s="11" t="s">
        <v>115</v>
      </c>
      <c r="M6405" s="11">
        <v>76</v>
      </c>
      <c r="N6405" s="11">
        <v>1763924</v>
      </c>
    </row>
    <row r="6406" spans="1:14" s="4" customFormat="1" ht="15" hidden="1" customHeight="1">
      <c r="A6406" s="11">
        <v>1002355161</v>
      </c>
      <c r="B6406" s="13">
        <v>344068</v>
      </c>
      <c r="C6406" s="17" t="s">
        <v>13</v>
      </c>
      <c r="D6406" s="17" t="s">
        <v>48</v>
      </c>
      <c r="E6406" s="12" t="s">
        <v>20959</v>
      </c>
      <c r="F6406" s="11" t="s">
        <v>83</v>
      </c>
      <c r="G6406" s="12" t="s">
        <v>4079</v>
      </c>
      <c r="H6406" s="12" t="s">
        <v>4070</v>
      </c>
      <c r="I6406" s="14" t="s">
        <v>20960</v>
      </c>
      <c r="J6406" s="16" t="s">
        <v>46009</v>
      </c>
      <c r="K6406" s="11" t="s">
        <v>46010</v>
      </c>
      <c r="L6406" s="11" t="s">
        <v>115</v>
      </c>
      <c r="M6406" s="11">
        <v>76</v>
      </c>
      <c r="N6406" s="11">
        <v>4245532</v>
      </c>
    </row>
    <row r="6407" spans="1:14" s="4" customFormat="1" ht="15" hidden="1" customHeight="1">
      <c r="A6407" s="11">
        <v>1002355508</v>
      </c>
      <c r="B6407" s="13">
        <v>347924</v>
      </c>
      <c r="C6407" s="17" t="s">
        <v>13</v>
      </c>
      <c r="D6407" s="17" t="s">
        <v>48</v>
      </c>
      <c r="E6407" s="12" t="s">
        <v>22220</v>
      </c>
      <c r="F6407" s="11" t="s">
        <v>83</v>
      </c>
      <c r="G6407" s="12" t="s">
        <v>4112</v>
      </c>
      <c r="H6407" s="12" t="s">
        <v>22030</v>
      </c>
      <c r="I6407" s="14" t="s">
        <v>22221</v>
      </c>
      <c r="J6407" s="16" t="s">
        <v>46009</v>
      </c>
      <c r="K6407" s="11" t="s">
        <v>46010</v>
      </c>
      <c r="L6407" s="11" t="s">
        <v>115</v>
      </c>
      <c r="M6407" s="11">
        <v>76</v>
      </c>
      <c r="N6407" s="11">
        <v>4245532</v>
      </c>
    </row>
    <row r="6408" spans="1:14" s="4" customFormat="1" ht="15" hidden="1" customHeight="1">
      <c r="A6408" s="11">
        <v>1002461487</v>
      </c>
      <c r="B6408" s="13">
        <v>623080</v>
      </c>
      <c r="C6408" s="17" t="s">
        <v>51</v>
      </c>
      <c r="D6408" s="17" t="s">
        <v>10759</v>
      </c>
      <c r="E6408" s="12" t="s">
        <v>4902</v>
      </c>
      <c r="F6408" s="11" t="s">
        <v>82</v>
      </c>
      <c r="G6408" s="12" t="s">
        <v>4900</v>
      </c>
      <c r="H6408" s="12" t="s">
        <v>4901</v>
      </c>
      <c r="I6408" s="14" t="s">
        <v>11985</v>
      </c>
      <c r="J6408" s="16" t="s">
        <v>46009</v>
      </c>
      <c r="K6408" s="11" t="s">
        <v>46010</v>
      </c>
      <c r="L6408" s="11" t="s">
        <v>115</v>
      </c>
      <c r="M6408" s="11">
        <v>76</v>
      </c>
      <c r="N6408" s="11">
        <v>4320677</v>
      </c>
    </row>
    <row r="6409" spans="1:14" s="4" customFormat="1" ht="15" hidden="1" customHeight="1">
      <c r="A6409" s="11">
        <v>1002659201</v>
      </c>
      <c r="B6409" s="13">
        <v>457390</v>
      </c>
      <c r="C6409" s="17" t="s">
        <v>31</v>
      </c>
      <c r="D6409" s="17" t="s">
        <v>48</v>
      </c>
      <c r="E6409" s="12" t="s">
        <v>6041</v>
      </c>
      <c r="F6409" s="11" t="s">
        <v>82</v>
      </c>
      <c r="G6409" s="12" t="s">
        <v>6040</v>
      </c>
      <c r="H6409" s="12" t="s">
        <v>13335</v>
      </c>
      <c r="I6409" s="14" t="s">
        <v>17832</v>
      </c>
      <c r="J6409" s="16" t="s">
        <v>46009</v>
      </c>
      <c r="K6409" s="11" t="s">
        <v>46010</v>
      </c>
      <c r="L6409" s="11" t="s">
        <v>115</v>
      </c>
      <c r="M6409" s="11">
        <v>76</v>
      </c>
      <c r="N6409" s="11">
        <v>3490053</v>
      </c>
    </row>
    <row r="6410" spans="1:14" s="4" customFormat="1" ht="15" hidden="1" customHeight="1">
      <c r="A6410" s="11">
        <v>1002732418</v>
      </c>
      <c r="B6410" s="13">
        <v>633131</v>
      </c>
      <c r="C6410" s="17" t="s">
        <v>16</v>
      </c>
      <c r="D6410" s="17" t="s">
        <v>10995</v>
      </c>
      <c r="E6410" s="12" t="s">
        <v>19515</v>
      </c>
      <c r="F6410" s="11" t="s">
        <v>83</v>
      </c>
      <c r="G6410" s="12" t="s">
        <v>9295</v>
      </c>
      <c r="H6410" s="12" t="s">
        <v>4367</v>
      </c>
      <c r="I6410" s="14" t="s">
        <v>22250</v>
      </c>
      <c r="J6410" s="16" t="s">
        <v>46009</v>
      </c>
      <c r="K6410" s="11" t="s">
        <v>46010</v>
      </c>
      <c r="L6410" s="11" t="s">
        <v>115</v>
      </c>
      <c r="M6410" s="11">
        <v>76</v>
      </c>
      <c r="N6410" s="11">
        <v>2731176</v>
      </c>
    </row>
    <row r="6411" spans="1:14" s="4" customFormat="1" ht="15" hidden="1" customHeight="1">
      <c r="A6411" s="11">
        <v>1002794991</v>
      </c>
      <c r="B6411" s="13">
        <v>238530</v>
      </c>
      <c r="C6411" s="17" t="s">
        <v>56</v>
      </c>
      <c r="D6411" s="17" t="s">
        <v>10750</v>
      </c>
      <c r="E6411" s="12" t="s">
        <v>4812</v>
      </c>
      <c r="F6411" s="11" t="s">
        <v>82</v>
      </c>
      <c r="G6411" s="12" t="s">
        <v>4810</v>
      </c>
      <c r="H6411" s="12" t="s">
        <v>4811</v>
      </c>
      <c r="I6411" s="14" t="s">
        <v>30612</v>
      </c>
      <c r="J6411" s="16" t="s">
        <v>46011</v>
      </c>
      <c r="K6411" s="11" t="s">
        <v>46010</v>
      </c>
      <c r="L6411" s="11" t="s">
        <v>115</v>
      </c>
      <c r="M6411" s="11">
        <v>76</v>
      </c>
      <c r="N6411" s="11">
        <v>963128</v>
      </c>
    </row>
    <row r="6412" spans="1:14" s="4" customFormat="1" ht="15" hidden="1" customHeight="1">
      <c r="A6412" s="11">
        <v>1003086438</v>
      </c>
      <c r="B6412" s="13">
        <v>630007</v>
      </c>
      <c r="C6412" s="17" t="s">
        <v>16</v>
      </c>
      <c r="D6412" s="17" t="s">
        <v>48</v>
      </c>
      <c r="E6412" s="12" t="s">
        <v>38771</v>
      </c>
      <c r="F6412" s="11" t="s">
        <v>82</v>
      </c>
      <c r="G6412" s="12" t="s">
        <v>5313</v>
      </c>
      <c r="H6412" s="12" t="s">
        <v>2564</v>
      </c>
      <c r="I6412" s="14" t="s">
        <v>11679</v>
      </c>
      <c r="J6412" s="16" t="s">
        <v>46009</v>
      </c>
      <c r="K6412" s="11" t="s">
        <v>46010</v>
      </c>
      <c r="L6412" s="11" t="s">
        <v>115</v>
      </c>
      <c r="M6412" s="11">
        <v>76</v>
      </c>
      <c r="N6412" s="11">
        <v>2731176</v>
      </c>
    </row>
    <row r="6413" spans="1:14" s="4" customFormat="1" ht="15" hidden="1" customHeight="1">
      <c r="A6413" s="11">
        <v>1003250544</v>
      </c>
      <c r="B6413" s="13">
        <v>153000</v>
      </c>
      <c r="C6413" s="17" t="s">
        <v>29</v>
      </c>
      <c r="D6413" s="17" t="s">
        <v>48</v>
      </c>
      <c r="E6413" s="12" t="s">
        <v>38804</v>
      </c>
      <c r="F6413" s="11" t="s">
        <v>82</v>
      </c>
      <c r="G6413" s="12" t="s">
        <v>9192</v>
      </c>
      <c r="H6413" s="12" t="s">
        <v>6539</v>
      </c>
      <c r="I6413" s="14" t="s">
        <v>30604</v>
      </c>
      <c r="J6413" s="16" t="s">
        <v>46011</v>
      </c>
      <c r="K6413" s="11" t="s">
        <v>46010</v>
      </c>
      <c r="L6413" s="11" t="s">
        <v>115</v>
      </c>
      <c r="M6413" s="11">
        <v>76</v>
      </c>
      <c r="N6413" s="11">
        <v>1043130</v>
      </c>
    </row>
    <row r="6414" spans="1:14" s="4" customFormat="1" ht="15" hidden="1" customHeight="1">
      <c r="A6414" s="11">
        <v>1004071351</v>
      </c>
      <c r="B6414" s="13">
        <v>412630</v>
      </c>
      <c r="C6414" s="17" t="s">
        <v>12</v>
      </c>
      <c r="D6414" s="17" t="s">
        <v>11021</v>
      </c>
      <c r="E6414" s="12" t="s">
        <v>21263</v>
      </c>
      <c r="F6414" s="11" t="s">
        <v>82</v>
      </c>
      <c r="G6414" s="12" t="s">
        <v>21264</v>
      </c>
      <c r="H6414" s="12" t="s">
        <v>21265</v>
      </c>
      <c r="I6414" s="14" t="s">
        <v>29585</v>
      </c>
      <c r="J6414" s="16" t="s">
        <v>46009</v>
      </c>
      <c r="K6414" s="11" t="s">
        <v>46010</v>
      </c>
      <c r="L6414" s="11" t="s">
        <v>115</v>
      </c>
      <c r="M6414" s="11">
        <v>76</v>
      </c>
      <c r="N6414" s="11">
        <v>2496552</v>
      </c>
    </row>
    <row r="6415" spans="1:14" s="4" customFormat="1" ht="15" customHeight="1">
      <c r="A6415" s="11">
        <v>1005283502</v>
      </c>
      <c r="B6415" s="13">
        <v>356526</v>
      </c>
      <c r="C6415" s="17" t="s">
        <v>41</v>
      </c>
      <c r="D6415" s="17" t="s">
        <v>10209</v>
      </c>
      <c r="E6415" s="12" t="s">
        <v>3596</v>
      </c>
      <c r="F6415" s="11" t="s">
        <v>82</v>
      </c>
      <c r="G6415" s="12" t="s">
        <v>25080</v>
      </c>
      <c r="H6415" s="12" t="s">
        <v>2140</v>
      </c>
      <c r="I6415" s="14" t="s">
        <v>30911</v>
      </c>
      <c r="J6415" s="16" t="s">
        <v>46009</v>
      </c>
      <c r="K6415" s="11" t="s">
        <v>46010</v>
      </c>
      <c r="L6415" s="11" t="s">
        <v>12226</v>
      </c>
      <c r="M6415" s="11">
        <v>76</v>
      </c>
      <c r="N6415" s="11">
        <v>2794508</v>
      </c>
    </row>
    <row r="6416" spans="1:14" s="4" customFormat="1" ht="15" hidden="1" customHeight="1">
      <c r="A6416" s="11">
        <v>1006184522</v>
      </c>
      <c r="B6416" s="13">
        <v>161380</v>
      </c>
      <c r="C6416" s="17" t="s">
        <v>27</v>
      </c>
      <c r="D6416" s="17" t="s">
        <v>14543</v>
      </c>
      <c r="E6416" s="12" t="s">
        <v>14300</v>
      </c>
      <c r="F6416" s="11" t="s">
        <v>82</v>
      </c>
      <c r="G6416" s="12" t="s">
        <v>14298</v>
      </c>
      <c r="H6416" s="12" t="s">
        <v>14299</v>
      </c>
      <c r="I6416" s="14" t="s">
        <v>28658</v>
      </c>
      <c r="J6416" s="16" t="s">
        <v>46009</v>
      </c>
      <c r="K6416" s="11" t="s">
        <v>46010</v>
      </c>
      <c r="L6416" s="11" t="s">
        <v>115</v>
      </c>
      <c r="M6416" s="11">
        <v>76</v>
      </c>
      <c r="N6416" s="11">
        <v>1193371</v>
      </c>
    </row>
    <row r="6417" spans="1:14" s="4" customFormat="1" ht="15" hidden="1" customHeight="1">
      <c r="A6417" s="11">
        <v>1006611233</v>
      </c>
      <c r="B6417" s="13">
        <v>625062</v>
      </c>
      <c r="C6417" s="17" t="s">
        <v>35</v>
      </c>
      <c r="D6417" s="17" t="s">
        <v>48</v>
      </c>
      <c r="E6417" s="12" t="s">
        <v>15639</v>
      </c>
      <c r="F6417" s="11" t="s">
        <v>83</v>
      </c>
      <c r="G6417" s="12" t="s">
        <v>15638</v>
      </c>
      <c r="H6417" s="12" t="s">
        <v>15512</v>
      </c>
      <c r="I6417" s="14" t="s">
        <v>23255</v>
      </c>
      <c r="J6417" s="16" t="s">
        <v>46009</v>
      </c>
      <c r="K6417" s="11" t="s">
        <v>46010</v>
      </c>
      <c r="L6417" s="11" t="s">
        <v>115</v>
      </c>
      <c r="M6417" s="11">
        <v>76</v>
      </c>
      <c r="N6417" s="11">
        <v>1409426</v>
      </c>
    </row>
    <row r="6418" spans="1:14" s="4" customFormat="1" ht="15" hidden="1" customHeight="1">
      <c r="A6418" s="11">
        <v>1006910532</v>
      </c>
      <c r="B6418" s="13">
        <v>462419</v>
      </c>
      <c r="C6418" s="17" t="s">
        <v>61</v>
      </c>
      <c r="D6418" s="17" t="s">
        <v>48</v>
      </c>
      <c r="E6418" s="12" t="s">
        <v>16442</v>
      </c>
      <c r="F6418" s="11" t="s">
        <v>83</v>
      </c>
      <c r="G6418" s="12" t="s">
        <v>16440</v>
      </c>
      <c r="H6418" s="12" t="s">
        <v>16441</v>
      </c>
      <c r="I6418" s="14" t="s">
        <v>44775</v>
      </c>
      <c r="J6418" s="16" t="s">
        <v>46009</v>
      </c>
      <c r="K6418" s="11" t="s">
        <v>46010</v>
      </c>
      <c r="L6418" s="11" t="s">
        <v>115</v>
      </c>
      <c r="M6418" s="11">
        <v>76</v>
      </c>
      <c r="N6418" s="11">
        <v>2008566</v>
      </c>
    </row>
    <row r="6419" spans="1:14" s="4" customFormat="1" ht="15" hidden="1" customHeight="1">
      <c r="A6419" s="11">
        <v>1008638913</v>
      </c>
      <c r="B6419" s="13">
        <v>300903</v>
      </c>
      <c r="C6419" s="17" t="s">
        <v>23</v>
      </c>
      <c r="D6419" s="17" t="s">
        <v>48</v>
      </c>
      <c r="E6419" s="12" t="s">
        <v>24139</v>
      </c>
      <c r="F6419" s="11" t="s">
        <v>82</v>
      </c>
      <c r="G6419" s="12" t="s">
        <v>24140</v>
      </c>
      <c r="H6419" s="12" t="s">
        <v>24125</v>
      </c>
      <c r="I6419" s="14" t="s">
        <v>45909</v>
      </c>
      <c r="J6419" s="16" t="s">
        <v>46009</v>
      </c>
      <c r="K6419" s="11" t="s">
        <v>46010</v>
      </c>
      <c r="L6419" s="11" t="s">
        <v>115</v>
      </c>
      <c r="M6419" s="11">
        <v>76</v>
      </c>
      <c r="N6419" s="11">
        <v>1521497</v>
      </c>
    </row>
    <row r="6420" spans="1:14" s="4" customFormat="1" ht="15" hidden="1" customHeight="1">
      <c r="A6420" s="11">
        <v>1008706288</v>
      </c>
      <c r="B6420" s="13">
        <v>627010</v>
      </c>
      <c r="C6420" s="17" t="s">
        <v>35</v>
      </c>
      <c r="D6420" s="17" t="s">
        <v>22157</v>
      </c>
      <c r="E6420" s="12" t="s">
        <v>24205</v>
      </c>
      <c r="F6420" s="11" t="s">
        <v>82</v>
      </c>
      <c r="G6420" s="12" t="s">
        <v>24206</v>
      </c>
      <c r="H6420" s="12" t="s">
        <v>7065</v>
      </c>
      <c r="I6420" s="14" t="s">
        <v>24207</v>
      </c>
      <c r="J6420" s="16" t="s">
        <v>46009</v>
      </c>
      <c r="K6420" s="11" t="s">
        <v>46010</v>
      </c>
      <c r="L6420" s="11" t="s">
        <v>115</v>
      </c>
      <c r="M6420" s="11">
        <v>76</v>
      </c>
      <c r="N6420" s="11">
        <v>1409426</v>
      </c>
    </row>
    <row r="6421" spans="1:14" s="4" customFormat="1" ht="15" hidden="1" customHeight="1">
      <c r="A6421" s="11">
        <v>1009139214</v>
      </c>
      <c r="B6421" s="13">
        <v>462431</v>
      </c>
      <c r="C6421" s="17" t="s">
        <v>61</v>
      </c>
      <c r="D6421" s="17" t="s">
        <v>48</v>
      </c>
      <c r="E6421" s="12" t="s">
        <v>25727</v>
      </c>
      <c r="F6421" s="11" t="s">
        <v>82</v>
      </c>
      <c r="G6421" s="12" t="s">
        <v>25728</v>
      </c>
      <c r="H6421" s="12" t="s">
        <v>25729</v>
      </c>
      <c r="I6421" s="14" t="s">
        <v>29260</v>
      </c>
      <c r="J6421" s="16" t="s">
        <v>46009</v>
      </c>
      <c r="K6421" s="11" t="s">
        <v>46010</v>
      </c>
      <c r="L6421" s="11" t="s">
        <v>12226</v>
      </c>
      <c r="M6421" s="11">
        <v>76</v>
      </c>
      <c r="N6421" s="11">
        <v>2008566</v>
      </c>
    </row>
    <row r="6422" spans="1:14" s="4" customFormat="1" ht="15" hidden="1" customHeight="1">
      <c r="A6422" s="11">
        <v>1010778333</v>
      </c>
      <c r="B6422" s="13">
        <v>105187</v>
      </c>
      <c r="C6422" s="17" t="s">
        <v>92</v>
      </c>
      <c r="D6422" s="17" t="s">
        <v>48</v>
      </c>
      <c r="E6422" s="12" t="s">
        <v>31866</v>
      </c>
      <c r="F6422" s="11" t="s">
        <v>82</v>
      </c>
      <c r="G6422" s="12" t="s">
        <v>31867</v>
      </c>
      <c r="H6422" s="12" t="s">
        <v>31868</v>
      </c>
      <c r="I6422" s="14" t="s">
        <v>31869</v>
      </c>
      <c r="J6422" s="16" t="s">
        <v>46011</v>
      </c>
      <c r="K6422" s="11" t="s">
        <v>46010</v>
      </c>
      <c r="L6422" s="11" t="s">
        <v>12226</v>
      </c>
      <c r="M6422" s="11">
        <v>76</v>
      </c>
      <c r="N6422" s="11">
        <v>12108257</v>
      </c>
    </row>
    <row r="6423" spans="1:14" s="4" customFormat="1" ht="15" hidden="1" customHeight="1">
      <c r="A6423" s="11">
        <v>1013478826</v>
      </c>
      <c r="B6423" s="13">
        <v>427370</v>
      </c>
      <c r="C6423" s="17" t="s">
        <v>53</v>
      </c>
      <c r="D6423" s="17" t="s">
        <v>14534</v>
      </c>
      <c r="E6423" s="12" t="s">
        <v>14781</v>
      </c>
      <c r="F6423" s="11" t="s">
        <v>82</v>
      </c>
      <c r="G6423" s="12" t="s">
        <v>36028</v>
      </c>
      <c r="H6423" s="12" t="s">
        <v>36029</v>
      </c>
      <c r="I6423" s="14" t="s">
        <v>36030</v>
      </c>
      <c r="J6423" s="16" t="s">
        <v>46009</v>
      </c>
      <c r="K6423" s="11" t="s">
        <v>46010</v>
      </c>
      <c r="L6423" s="11" t="s">
        <v>12226</v>
      </c>
      <c r="M6423" s="11">
        <v>76</v>
      </c>
      <c r="N6423" s="11">
        <v>1517050</v>
      </c>
    </row>
    <row r="6424" spans="1:14" s="4" customFormat="1" ht="15" hidden="1" customHeight="1">
      <c r="A6424" s="11">
        <v>1014071819</v>
      </c>
      <c r="B6424" s="13">
        <v>630015</v>
      </c>
      <c r="C6424" s="17" t="s">
        <v>16</v>
      </c>
      <c r="D6424" s="17" t="s">
        <v>48</v>
      </c>
      <c r="E6424" s="12" t="s">
        <v>37388</v>
      </c>
      <c r="F6424" s="11" t="s">
        <v>82</v>
      </c>
      <c r="G6424" s="12" t="s">
        <v>37389</v>
      </c>
      <c r="H6424" s="12" t="s">
        <v>33408</v>
      </c>
      <c r="I6424" s="14" t="s">
        <v>33343</v>
      </c>
      <c r="J6424" s="16" t="s">
        <v>46009</v>
      </c>
      <c r="K6424" s="11" t="s">
        <v>46010</v>
      </c>
      <c r="L6424" s="11" t="s">
        <v>12226</v>
      </c>
      <c r="M6424" s="11">
        <v>76</v>
      </c>
      <c r="N6424" s="11">
        <v>2731176</v>
      </c>
    </row>
    <row r="6425" spans="1:14" s="4" customFormat="1" ht="15" hidden="1" customHeight="1">
      <c r="A6425" s="11">
        <v>1014908677</v>
      </c>
      <c r="B6425" s="13">
        <v>162816</v>
      </c>
      <c r="C6425" s="17" t="s">
        <v>27</v>
      </c>
      <c r="D6425" s="17" t="s">
        <v>10975</v>
      </c>
      <c r="E6425" s="12" t="s">
        <v>38326</v>
      </c>
      <c r="F6425" s="11" t="s">
        <v>82</v>
      </c>
      <c r="G6425" s="12" t="s">
        <v>52490</v>
      </c>
      <c r="H6425" s="12" t="s">
        <v>39014</v>
      </c>
      <c r="I6425" s="14" t="s">
        <v>38327</v>
      </c>
      <c r="J6425" s="16" t="s">
        <v>46009</v>
      </c>
      <c r="K6425" s="11" t="s">
        <v>46010</v>
      </c>
      <c r="L6425" s="11" t="s">
        <v>115</v>
      </c>
      <c r="M6425" s="11">
        <v>76</v>
      </c>
      <c r="N6425" s="11">
        <v>1193371</v>
      </c>
    </row>
    <row r="6426" spans="1:14" s="4" customFormat="1" ht="15" hidden="1" customHeight="1">
      <c r="A6426" s="11">
        <v>1016543658</v>
      </c>
      <c r="B6426" s="13">
        <v>659900</v>
      </c>
      <c r="C6426" s="17" t="s">
        <v>26</v>
      </c>
      <c r="D6426" s="17" t="s">
        <v>48</v>
      </c>
      <c r="E6426" s="12" t="s">
        <v>41587</v>
      </c>
      <c r="F6426" s="11" t="s">
        <v>82</v>
      </c>
      <c r="G6426" s="12" t="s">
        <v>52508</v>
      </c>
      <c r="H6426" s="12" t="s">
        <v>52461</v>
      </c>
      <c r="I6426" s="14" t="s">
        <v>53403</v>
      </c>
      <c r="J6426" s="16" t="s">
        <v>46009</v>
      </c>
      <c r="K6426" s="11" t="s">
        <v>46010</v>
      </c>
      <c r="L6426" s="11" t="s">
        <v>115</v>
      </c>
      <c r="M6426" s="11">
        <v>76</v>
      </c>
      <c r="N6426" s="11">
        <v>2390638</v>
      </c>
    </row>
    <row r="6427" spans="1:14" s="4" customFormat="1" ht="15" hidden="1" customHeight="1">
      <c r="A6427" s="11">
        <v>1017902954</v>
      </c>
      <c r="B6427" s="13">
        <v>672051</v>
      </c>
      <c r="C6427" s="17" t="s">
        <v>37</v>
      </c>
      <c r="D6427" s="17" t="s">
        <v>48</v>
      </c>
      <c r="E6427" s="12" t="s">
        <v>44401</v>
      </c>
      <c r="F6427" s="11" t="s">
        <v>82</v>
      </c>
      <c r="G6427" s="12" t="s">
        <v>44402</v>
      </c>
      <c r="H6427" s="12" t="s">
        <v>48057</v>
      </c>
      <c r="I6427" s="14" t="s">
        <v>45558</v>
      </c>
      <c r="J6427" s="16" t="s">
        <v>46009</v>
      </c>
      <c r="K6427" s="11" t="s">
        <v>46010</v>
      </c>
      <c r="L6427" s="11" t="s">
        <v>12226</v>
      </c>
      <c r="M6427" s="11">
        <v>76</v>
      </c>
      <c r="N6427" s="11">
        <v>1090344</v>
      </c>
    </row>
    <row r="6428" spans="1:14" s="4" customFormat="1" ht="15" hidden="1" customHeight="1">
      <c r="A6428" s="11">
        <v>1018174675</v>
      </c>
      <c r="B6428" s="13">
        <v>416410</v>
      </c>
      <c r="C6428" s="17" t="s">
        <v>10</v>
      </c>
      <c r="D6428" s="17" t="s">
        <v>10304</v>
      </c>
      <c r="E6428" s="12" t="s">
        <v>45140</v>
      </c>
      <c r="F6428" s="11" t="s">
        <v>82</v>
      </c>
      <c r="G6428" s="12" t="s">
        <v>45141</v>
      </c>
      <c r="H6428" s="12" t="s">
        <v>45142</v>
      </c>
      <c r="I6428" s="14" t="s">
        <v>45143</v>
      </c>
      <c r="J6428" s="16" t="s">
        <v>46009</v>
      </c>
      <c r="K6428" s="11" t="s">
        <v>46010</v>
      </c>
      <c r="L6428" s="11" t="s">
        <v>115</v>
      </c>
      <c r="M6428" s="11">
        <v>76</v>
      </c>
      <c r="N6428" s="11">
        <v>1016516</v>
      </c>
    </row>
    <row r="6429" spans="1:14" s="4" customFormat="1" ht="15" hidden="1" customHeight="1">
      <c r="A6429" s="11">
        <v>1018343872</v>
      </c>
      <c r="B6429" s="13">
        <v>422840</v>
      </c>
      <c r="C6429" s="17" t="s">
        <v>93</v>
      </c>
      <c r="D6429" s="17" t="s">
        <v>10448</v>
      </c>
      <c r="E6429" s="12" t="s">
        <v>46512</v>
      </c>
      <c r="F6429" s="11" t="s">
        <v>82</v>
      </c>
      <c r="G6429" s="12" t="s">
        <v>46513</v>
      </c>
      <c r="H6429" s="12" t="s">
        <v>46514</v>
      </c>
      <c r="I6429" s="14" t="s">
        <v>47162</v>
      </c>
      <c r="J6429" s="16" t="s">
        <v>46009</v>
      </c>
      <c r="K6429" s="11" t="s">
        <v>46010</v>
      </c>
      <c r="L6429" s="11" t="s">
        <v>115</v>
      </c>
      <c r="M6429" s="11">
        <v>76</v>
      </c>
      <c r="N6429" s="11">
        <v>3838230</v>
      </c>
    </row>
    <row r="6430" spans="1:14" s="4" customFormat="1" ht="15" hidden="1" customHeight="1">
      <c r="A6430" s="11">
        <v>1018756140</v>
      </c>
      <c r="B6430" s="13">
        <v>184430</v>
      </c>
      <c r="C6430" s="17" t="s">
        <v>49</v>
      </c>
      <c r="D6430" s="17" t="s">
        <v>10846</v>
      </c>
      <c r="E6430" s="12" t="s">
        <v>47680</v>
      </c>
      <c r="F6430" s="11" t="s">
        <v>82</v>
      </c>
      <c r="G6430" s="12" t="s">
        <v>47681</v>
      </c>
      <c r="H6430" s="12" t="s">
        <v>47682</v>
      </c>
      <c r="I6430" s="14" t="s">
        <v>47683</v>
      </c>
      <c r="J6430" s="16" t="s">
        <v>46009</v>
      </c>
      <c r="K6430" s="11" t="s">
        <v>46010</v>
      </c>
      <c r="L6430" s="11" t="s">
        <v>12226</v>
      </c>
      <c r="M6430" s="11">
        <v>76</v>
      </c>
      <c r="N6430" s="11">
        <v>771058</v>
      </c>
    </row>
    <row r="6431" spans="1:14" s="4" customFormat="1" ht="15" hidden="1" customHeight="1">
      <c r="A6431" s="11">
        <v>1019624822</v>
      </c>
      <c r="B6431" s="13">
        <v>194009</v>
      </c>
      <c r="C6431" s="17" t="s">
        <v>98</v>
      </c>
      <c r="D6431" s="17" t="s">
        <v>48</v>
      </c>
      <c r="E6431" s="12" t="s">
        <v>51016</v>
      </c>
      <c r="F6431" s="11" t="s">
        <v>82</v>
      </c>
      <c r="G6431" s="12" t="s">
        <v>51017</v>
      </c>
      <c r="H6431" s="12" t="s">
        <v>51018</v>
      </c>
      <c r="I6431" s="14" t="s">
        <v>53555</v>
      </c>
      <c r="J6431" s="16" t="s">
        <v>46009</v>
      </c>
      <c r="K6431" s="11" t="s">
        <v>46010</v>
      </c>
      <c r="L6431" s="11" t="s">
        <v>115</v>
      </c>
      <c r="M6431" s="11">
        <v>76</v>
      </c>
      <c r="N6431" s="11">
        <v>5131942</v>
      </c>
    </row>
    <row r="6432" spans="1:14" s="4" customFormat="1" ht="15" hidden="1" customHeight="1">
      <c r="A6432" s="11">
        <v>1019735460</v>
      </c>
      <c r="B6432" s="13">
        <v>397401</v>
      </c>
      <c r="C6432" s="17" t="s">
        <v>21</v>
      </c>
      <c r="D6432" s="17" t="s">
        <v>10257</v>
      </c>
      <c r="E6432" s="12" t="s">
        <v>51323</v>
      </c>
      <c r="F6432" s="11" t="s">
        <v>82</v>
      </c>
      <c r="G6432" s="12" t="s">
        <v>51324</v>
      </c>
      <c r="H6432" s="12" t="s">
        <v>51325</v>
      </c>
      <c r="I6432" s="14" t="s">
        <v>51326</v>
      </c>
      <c r="J6432" s="16" t="s">
        <v>46011</v>
      </c>
      <c r="K6432" s="11" t="s">
        <v>46010</v>
      </c>
      <c r="L6432" s="11" t="s">
        <v>12226</v>
      </c>
      <c r="M6432" s="11">
        <v>76</v>
      </c>
      <c r="N6432" s="11">
        <v>2328959</v>
      </c>
    </row>
    <row r="6433" spans="1:14" s="4" customFormat="1" ht="15" hidden="1" customHeight="1">
      <c r="A6433" s="11">
        <v>1001338711</v>
      </c>
      <c r="B6433" s="13">
        <v>346019</v>
      </c>
      <c r="C6433" s="17" t="s">
        <v>13</v>
      </c>
      <c r="D6433" s="17" t="s">
        <v>10150</v>
      </c>
      <c r="E6433" s="12" t="s">
        <v>857</v>
      </c>
      <c r="F6433" s="11" t="s">
        <v>82</v>
      </c>
      <c r="G6433" s="12" t="s">
        <v>17377</v>
      </c>
      <c r="H6433" s="12" t="s">
        <v>21454</v>
      </c>
      <c r="I6433" s="14" t="s">
        <v>17378</v>
      </c>
      <c r="J6433" s="16" t="s">
        <v>46009</v>
      </c>
      <c r="K6433" s="11" t="s">
        <v>46010</v>
      </c>
      <c r="L6433" s="11" t="s">
        <v>12226</v>
      </c>
      <c r="M6433" s="11">
        <v>75</v>
      </c>
      <c r="N6433" s="11">
        <v>4245532</v>
      </c>
    </row>
    <row r="6434" spans="1:14" s="4" customFormat="1" ht="15" hidden="1" customHeight="1">
      <c r="A6434" s="11">
        <v>1001488905</v>
      </c>
      <c r="B6434" s="13" t="s">
        <v>48</v>
      </c>
      <c r="C6434" s="17" t="s">
        <v>31</v>
      </c>
      <c r="D6434" s="17" t="s">
        <v>48</v>
      </c>
      <c r="E6434" s="12" t="s">
        <v>6372</v>
      </c>
      <c r="F6434" s="11" t="s">
        <v>75</v>
      </c>
      <c r="G6434" s="12" t="s">
        <v>6371</v>
      </c>
      <c r="H6434" s="12" t="s">
        <v>38636</v>
      </c>
      <c r="I6434" s="14" t="s">
        <v>48</v>
      </c>
      <c r="J6434" s="16" t="s">
        <v>46011</v>
      </c>
      <c r="K6434" s="11" t="s">
        <v>46010</v>
      </c>
      <c r="L6434" s="11" t="s">
        <v>12228</v>
      </c>
      <c r="M6434" s="11">
        <v>75</v>
      </c>
      <c r="N6434" s="11">
        <v>3490053</v>
      </c>
    </row>
    <row r="6435" spans="1:14" s="4" customFormat="1" ht="15" hidden="1" customHeight="1">
      <c r="A6435" s="11">
        <v>1001915888</v>
      </c>
      <c r="B6435" s="13">
        <v>662150</v>
      </c>
      <c r="C6435" s="17" t="s">
        <v>24</v>
      </c>
      <c r="D6435" s="17" t="s">
        <v>48</v>
      </c>
      <c r="E6435" s="12" t="s">
        <v>1628</v>
      </c>
      <c r="F6435" s="11" t="s">
        <v>82</v>
      </c>
      <c r="G6435" s="12" t="s">
        <v>1626</v>
      </c>
      <c r="H6435" s="12" t="s">
        <v>1627</v>
      </c>
      <c r="I6435" s="14" t="s">
        <v>30321</v>
      </c>
      <c r="J6435" s="16" t="s">
        <v>46009</v>
      </c>
      <c r="K6435" s="11" t="s">
        <v>46010</v>
      </c>
      <c r="L6435" s="11" t="s">
        <v>115</v>
      </c>
      <c r="M6435" s="11">
        <v>75</v>
      </c>
      <c r="N6435" s="11">
        <v>2852810</v>
      </c>
    </row>
    <row r="6436" spans="1:14" s="4" customFormat="1" ht="15" hidden="1" customHeight="1">
      <c r="A6436" s="11">
        <v>1002205101</v>
      </c>
      <c r="B6436" s="13">
        <v>456143</v>
      </c>
      <c r="C6436" s="17" t="s">
        <v>31</v>
      </c>
      <c r="D6436" s="17" t="s">
        <v>48</v>
      </c>
      <c r="E6436" s="12" t="s">
        <v>12230</v>
      </c>
      <c r="F6436" s="11" t="s">
        <v>82</v>
      </c>
      <c r="G6436" s="12" t="s">
        <v>3507</v>
      </c>
      <c r="H6436" s="12" t="s">
        <v>52619</v>
      </c>
      <c r="I6436" s="14" t="s">
        <v>52620</v>
      </c>
      <c r="J6436" s="16" t="s">
        <v>46009</v>
      </c>
      <c r="K6436" s="11" t="s">
        <v>46010</v>
      </c>
      <c r="L6436" s="11" t="s">
        <v>115</v>
      </c>
      <c r="M6436" s="11">
        <v>75</v>
      </c>
      <c r="N6436" s="11">
        <v>3490053</v>
      </c>
    </row>
    <row r="6437" spans="1:14" s="4" customFormat="1" ht="15" hidden="1" customHeight="1">
      <c r="A6437" s="11">
        <v>1002477266</v>
      </c>
      <c r="B6437" s="13">
        <v>236007</v>
      </c>
      <c r="C6437" s="17" t="s">
        <v>56</v>
      </c>
      <c r="D6437" s="17" t="s">
        <v>48</v>
      </c>
      <c r="E6437" s="12" t="s">
        <v>9080</v>
      </c>
      <c r="F6437" s="11" t="s">
        <v>82</v>
      </c>
      <c r="G6437" s="12" t="s">
        <v>9078</v>
      </c>
      <c r="H6437" s="12" t="s">
        <v>9079</v>
      </c>
      <c r="I6437" s="14" t="s">
        <v>30481</v>
      </c>
      <c r="J6437" s="16" t="s">
        <v>46011</v>
      </c>
      <c r="K6437" s="11" t="s">
        <v>46010</v>
      </c>
      <c r="L6437" s="11" t="s">
        <v>48</v>
      </c>
      <c r="M6437" s="11">
        <v>75</v>
      </c>
      <c r="N6437" s="11">
        <v>963128</v>
      </c>
    </row>
    <row r="6438" spans="1:14" s="4" customFormat="1" ht="15" hidden="1" customHeight="1">
      <c r="A6438" s="11">
        <v>1002587000</v>
      </c>
      <c r="B6438" s="13">
        <v>456227</v>
      </c>
      <c r="C6438" s="17" t="s">
        <v>31</v>
      </c>
      <c r="D6438" s="17" t="s">
        <v>48</v>
      </c>
      <c r="E6438" s="12" t="s">
        <v>21131</v>
      </c>
      <c r="F6438" s="11" t="s">
        <v>83</v>
      </c>
      <c r="G6438" s="12" t="s">
        <v>7984</v>
      </c>
      <c r="H6438" s="12" t="s">
        <v>21132</v>
      </c>
      <c r="I6438" s="14" t="s">
        <v>21133</v>
      </c>
      <c r="J6438" s="16" t="s">
        <v>46009</v>
      </c>
      <c r="K6438" s="11" t="s">
        <v>46010</v>
      </c>
      <c r="L6438" s="11" t="s">
        <v>115</v>
      </c>
      <c r="M6438" s="11">
        <v>75</v>
      </c>
      <c r="N6438" s="11">
        <v>3490053</v>
      </c>
    </row>
    <row r="6439" spans="1:14" s="4" customFormat="1" ht="15" hidden="1" customHeight="1">
      <c r="A6439" s="11">
        <v>1002727950</v>
      </c>
      <c r="B6439" s="13">
        <v>400079</v>
      </c>
      <c r="C6439" s="17" t="s">
        <v>70</v>
      </c>
      <c r="D6439" s="17" t="s">
        <v>48</v>
      </c>
      <c r="E6439" s="12" t="s">
        <v>21416</v>
      </c>
      <c r="F6439" s="11" t="s">
        <v>83</v>
      </c>
      <c r="G6439" s="12" t="s">
        <v>6345</v>
      </c>
      <c r="H6439" s="12" t="s">
        <v>20640</v>
      </c>
      <c r="I6439" s="14" t="s">
        <v>21417</v>
      </c>
      <c r="J6439" s="16" t="s">
        <v>46009</v>
      </c>
      <c r="K6439" s="11" t="s">
        <v>46010</v>
      </c>
      <c r="L6439" s="11" t="s">
        <v>115</v>
      </c>
      <c r="M6439" s="11">
        <v>75</v>
      </c>
      <c r="N6439" s="11">
        <v>2569126</v>
      </c>
    </row>
    <row r="6440" spans="1:14" s="4" customFormat="1" ht="15" hidden="1" customHeight="1">
      <c r="A6440" s="11">
        <v>1003797093</v>
      </c>
      <c r="B6440" s="13">
        <v>182010</v>
      </c>
      <c r="C6440" s="17" t="s">
        <v>60</v>
      </c>
      <c r="D6440" s="17" t="s">
        <v>10957</v>
      </c>
      <c r="E6440" s="12" t="s">
        <v>40641</v>
      </c>
      <c r="F6440" s="11" t="s">
        <v>82</v>
      </c>
      <c r="G6440" s="12" t="s">
        <v>6613</v>
      </c>
      <c r="H6440" s="12" t="s">
        <v>41073</v>
      </c>
      <c r="I6440" s="14" t="s">
        <v>45739</v>
      </c>
      <c r="J6440" s="16" t="s">
        <v>46009</v>
      </c>
      <c r="K6440" s="11" t="s">
        <v>46010</v>
      </c>
      <c r="L6440" s="11" t="s">
        <v>115</v>
      </c>
      <c r="M6440" s="11">
        <v>75</v>
      </c>
      <c r="N6440" s="11">
        <v>656561</v>
      </c>
    </row>
    <row r="6441" spans="1:14" s="4" customFormat="1" ht="15" hidden="1" customHeight="1">
      <c r="A6441" s="11">
        <v>1006214760</v>
      </c>
      <c r="B6441" s="13">
        <v>427621</v>
      </c>
      <c r="C6441" s="17" t="s">
        <v>53</v>
      </c>
      <c r="D6441" s="17" t="s">
        <v>48</v>
      </c>
      <c r="E6441" s="12" t="s">
        <v>14391</v>
      </c>
      <c r="F6441" s="11" t="s">
        <v>82</v>
      </c>
      <c r="G6441" s="12" t="s">
        <v>14389</v>
      </c>
      <c r="H6441" s="12" t="s">
        <v>26779</v>
      </c>
      <c r="I6441" s="14" t="s">
        <v>28273</v>
      </c>
      <c r="J6441" s="16" t="s">
        <v>46009</v>
      </c>
      <c r="K6441" s="11" t="s">
        <v>46010</v>
      </c>
      <c r="L6441" s="11" t="s">
        <v>12226</v>
      </c>
      <c r="M6441" s="11">
        <v>75</v>
      </c>
      <c r="N6441" s="11">
        <v>1517050</v>
      </c>
    </row>
    <row r="6442" spans="1:14" s="4" customFormat="1" ht="15" hidden="1" customHeight="1">
      <c r="A6442" s="11">
        <v>1006727790</v>
      </c>
      <c r="B6442" s="13">
        <v>170024</v>
      </c>
      <c r="C6442" s="17" t="s">
        <v>72</v>
      </c>
      <c r="D6442" s="17" t="s">
        <v>48</v>
      </c>
      <c r="E6442" s="12" t="s">
        <v>15973</v>
      </c>
      <c r="F6442" s="11" t="s">
        <v>83</v>
      </c>
      <c r="G6442" s="12" t="s">
        <v>15971</v>
      </c>
      <c r="H6442" s="12" t="s">
        <v>15972</v>
      </c>
      <c r="I6442" s="14" t="s">
        <v>44736</v>
      </c>
      <c r="J6442" s="16" t="s">
        <v>46009</v>
      </c>
      <c r="K6442" s="11" t="s">
        <v>46010</v>
      </c>
      <c r="L6442" s="11" t="s">
        <v>115</v>
      </c>
      <c r="M6442" s="11">
        <v>75</v>
      </c>
      <c r="N6442" s="11">
        <v>1325249</v>
      </c>
    </row>
    <row r="6443" spans="1:14" s="4" customFormat="1" ht="15" hidden="1" customHeight="1">
      <c r="A6443" s="11">
        <v>1011107498</v>
      </c>
      <c r="B6443" s="13">
        <v>641400</v>
      </c>
      <c r="C6443" s="17" t="s">
        <v>54</v>
      </c>
      <c r="D6443" s="17" t="s">
        <v>11071</v>
      </c>
      <c r="E6443" s="12" t="s">
        <v>32236</v>
      </c>
      <c r="F6443" s="11" t="s">
        <v>82</v>
      </c>
      <c r="G6443" s="12" t="s">
        <v>32237</v>
      </c>
      <c r="H6443" s="12" t="s">
        <v>34047</v>
      </c>
      <c r="I6443" s="14" t="s">
        <v>17760</v>
      </c>
      <c r="J6443" s="16" t="s">
        <v>46009</v>
      </c>
      <c r="K6443" s="11" t="s">
        <v>46010</v>
      </c>
      <c r="L6443" s="11" t="s">
        <v>12226</v>
      </c>
      <c r="M6443" s="11">
        <v>75</v>
      </c>
      <c r="N6443" s="11">
        <v>877149</v>
      </c>
    </row>
    <row r="6444" spans="1:14" s="4" customFormat="1" ht="15" hidden="1" customHeight="1">
      <c r="A6444" s="11">
        <v>1011432878</v>
      </c>
      <c r="B6444" s="13">
        <v>659560</v>
      </c>
      <c r="C6444" s="17" t="s">
        <v>26</v>
      </c>
      <c r="D6444" s="17" t="s">
        <v>11173</v>
      </c>
      <c r="E6444" s="12" t="s">
        <v>32623</v>
      </c>
      <c r="F6444" s="11" t="s">
        <v>82</v>
      </c>
      <c r="G6444" s="12" t="s">
        <v>52468</v>
      </c>
      <c r="H6444" s="12" t="s">
        <v>52465</v>
      </c>
      <c r="I6444" s="14" t="s">
        <v>53376</v>
      </c>
      <c r="J6444" s="16" t="s">
        <v>46009</v>
      </c>
      <c r="K6444" s="11" t="s">
        <v>46010</v>
      </c>
      <c r="L6444" s="11" t="s">
        <v>115</v>
      </c>
      <c r="M6444" s="11">
        <v>75</v>
      </c>
      <c r="N6444" s="11">
        <v>2390638</v>
      </c>
    </row>
    <row r="6445" spans="1:14" s="4" customFormat="1" ht="15" hidden="1" customHeight="1">
      <c r="A6445" s="11">
        <v>1012754678</v>
      </c>
      <c r="B6445" s="13">
        <v>663510</v>
      </c>
      <c r="C6445" s="17" t="s">
        <v>24</v>
      </c>
      <c r="D6445" s="17" t="s">
        <v>10334</v>
      </c>
      <c r="E6445" s="12" t="s">
        <v>34692</v>
      </c>
      <c r="F6445" s="11" t="s">
        <v>82</v>
      </c>
      <c r="G6445" s="12" t="s">
        <v>48012</v>
      </c>
      <c r="H6445" s="12" t="s">
        <v>34693</v>
      </c>
      <c r="I6445" s="14" t="s">
        <v>36647</v>
      </c>
      <c r="J6445" s="16" t="s">
        <v>46009</v>
      </c>
      <c r="K6445" s="11" t="s">
        <v>46010</v>
      </c>
      <c r="L6445" s="11" t="s">
        <v>115</v>
      </c>
      <c r="M6445" s="11">
        <v>75</v>
      </c>
      <c r="N6445" s="11">
        <v>2852810</v>
      </c>
    </row>
    <row r="6446" spans="1:14" s="4" customFormat="1" ht="15" hidden="1" customHeight="1">
      <c r="A6446" s="11">
        <v>1014071805</v>
      </c>
      <c r="B6446" s="13">
        <v>630088</v>
      </c>
      <c r="C6446" s="17" t="s">
        <v>16</v>
      </c>
      <c r="D6446" s="17" t="s">
        <v>48</v>
      </c>
      <c r="E6446" s="12" t="s">
        <v>37387</v>
      </c>
      <c r="F6446" s="11" t="s">
        <v>82</v>
      </c>
      <c r="G6446" s="12" t="s">
        <v>19068</v>
      </c>
      <c r="H6446" s="12" t="s">
        <v>33408</v>
      </c>
      <c r="I6446" s="14" t="s">
        <v>33343</v>
      </c>
      <c r="J6446" s="16" t="s">
        <v>46009</v>
      </c>
      <c r="K6446" s="11" t="s">
        <v>46010</v>
      </c>
      <c r="L6446" s="11" t="s">
        <v>12226</v>
      </c>
      <c r="M6446" s="11">
        <v>75</v>
      </c>
      <c r="N6446" s="11">
        <v>2731176</v>
      </c>
    </row>
    <row r="6447" spans="1:14" s="4" customFormat="1" ht="15" hidden="1" customHeight="1">
      <c r="A6447" s="11">
        <v>1014072601</v>
      </c>
      <c r="B6447" s="13">
        <v>630048</v>
      </c>
      <c r="C6447" s="17" t="s">
        <v>16</v>
      </c>
      <c r="D6447" s="17" t="s">
        <v>48</v>
      </c>
      <c r="E6447" s="12" t="s">
        <v>37430</v>
      </c>
      <c r="F6447" s="11" t="s">
        <v>82</v>
      </c>
      <c r="G6447" s="12" t="s">
        <v>37431</v>
      </c>
      <c r="H6447" s="12" t="s">
        <v>33408</v>
      </c>
      <c r="I6447" s="14" t="s">
        <v>33343</v>
      </c>
      <c r="J6447" s="16" t="s">
        <v>46009</v>
      </c>
      <c r="K6447" s="11" t="s">
        <v>46010</v>
      </c>
      <c r="L6447" s="11" t="s">
        <v>12226</v>
      </c>
      <c r="M6447" s="11">
        <v>75</v>
      </c>
      <c r="N6447" s="11">
        <v>2731176</v>
      </c>
    </row>
    <row r="6448" spans="1:14" s="4" customFormat="1" ht="15" hidden="1" customHeight="1">
      <c r="A6448" s="11">
        <v>1016314872</v>
      </c>
      <c r="B6448" s="13">
        <v>403402</v>
      </c>
      <c r="C6448" s="17" t="s">
        <v>70</v>
      </c>
      <c r="D6448" s="17" t="s">
        <v>11048</v>
      </c>
      <c r="E6448" s="12" t="s">
        <v>41185</v>
      </c>
      <c r="F6448" s="11" t="s">
        <v>82</v>
      </c>
      <c r="G6448" s="12" t="s">
        <v>54757</v>
      </c>
      <c r="H6448" s="12" t="s">
        <v>41186</v>
      </c>
      <c r="I6448" s="14" t="s">
        <v>45513</v>
      </c>
      <c r="J6448" s="16" t="s">
        <v>46011</v>
      </c>
      <c r="K6448" s="11" t="s">
        <v>46010</v>
      </c>
      <c r="L6448" s="11" t="s">
        <v>12227</v>
      </c>
      <c r="M6448" s="11">
        <v>75</v>
      </c>
      <c r="N6448" s="11">
        <v>2569126</v>
      </c>
    </row>
    <row r="6449" spans="1:14" s="4" customFormat="1" ht="15" hidden="1" customHeight="1">
      <c r="A6449" s="11">
        <v>1016388949</v>
      </c>
      <c r="B6449" s="13">
        <v>690012</v>
      </c>
      <c r="C6449" s="17" t="s">
        <v>65</v>
      </c>
      <c r="D6449" s="17" t="s">
        <v>48</v>
      </c>
      <c r="E6449" s="12" t="s">
        <v>31228</v>
      </c>
      <c r="F6449" s="11" t="s">
        <v>82</v>
      </c>
      <c r="G6449" s="12" t="s">
        <v>41329</v>
      </c>
      <c r="H6449" s="12" t="s">
        <v>41330</v>
      </c>
      <c r="I6449" s="14" t="s">
        <v>41331</v>
      </c>
      <c r="J6449" s="16" t="s">
        <v>46011</v>
      </c>
      <c r="K6449" s="11" t="s">
        <v>46010</v>
      </c>
      <c r="L6449" s="11" t="s">
        <v>12226</v>
      </c>
      <c r="M6449" s="11">
        <v>75</v>
      </c>
      <c r="N6449" s="11">
        <v>1938516</v>
      </c>
    </row>
    <row r="6450" spans="1:14" s="4" customFormat="1" ht="15" hidden="1" customHeight="1">
      <c r="A6450" s="11">
        <v>1016813176</v>
      </c>
      <c r="B6450" s="13">
        <v>659000</v>
      </c>
      <c r="C6450" s="17" t="s">
        <v>26</v>
      </c>
      <c r="D6450" s="17" t="s">
        <v>10200</v>
      </c>
      <c r="E6450" s="12" t="s">
        <v>41915</v>
      </c>
      <c r="F6450" s="11" t="s">
        <v>82</v>
      </c>
      <c r="G6450" s="12" t="s">
        <v>52537</v>
      </c>
      <c r="H6450" s="12" t="s">
        <v>41916</v>
      </c>
      <c r="I6450" s="14" t="s">
        <v>53430</v>
      </c>
      <c r="J6450" s="16" t="s">
        <v>46009</v>
      </c>
      <c r="K6450" s="11" t="s">
        <v>46010</v>
      </c>
      <c r="L6450" s="11" t="s">
        <v>115</v>
      </c>
      <c r="M6450" s="11">
        <v>75</v>
      </c>
      <c r="N6450" s="11">
        <v>2390638</v>
      </c>
    </row>
    <row r="6451" spans="1:14" s="4" customFormat="1" ht="15" hidden="1" customHeight="1">
      <c r="A6451" s="11">
        <v>1017905547</v>
      </c>
      <c r="B6451" s="13">
        <v>626380</v>
      </c>
      <c r="C6451" s="17" t="s">
        <v>35</v>
      </c>
      <c r="D6451" s="17" t="s">
        <v>10435</v>
      </c>
      <c r="E6451" s="12" t="s">
        <v>44406</v>
      </c>
      <c r="F6451" s="11" t="s">
        <v>82</v>
      </c>
      <c r="G6451" s="12" t="s">
        <v>44407</v>
      </c>
      <c r="H6451" s="12" t="s">
        <v>44408</v>
      </c>
      <c r="I6451" s="14" t="s">
        <v>45924</v>
      </c>
      <c r="J6451" s="16" t="s">
        <v>46009</v>
      </c>
      <c r="K6451" s="11" t="s">
        <v>46010</v>
      </c>
      <c r="L6451" s="11" t="s">
        <v>115</v>
      </c>
      <c r="M6451" s="11">
        <v>75</v>
      </c>
      <c r="N6451" s="11">
        <v>1409426</v>
      </c>
    </row>
    <row r="6452" spans="1:14" s="4" customFormat="1" ht="15" hidden="1" customHeight="1">
      <c r="A6452" s="11">
        <v>1018942159</v>
      </c>
      <c r="B6452" s="13">
        <v>640002</v>
      </c>
      <c r="C6452" s="17" t="s">
        <v>54</v>
      </c>
      <c r="D6452" s="17" t="s">
        <v>48</v>
      </c>
      <c r="E6452" s="12" t="s">
        <v>48359</v>
      </c>
      <c r="F6452" s="11" t="s">
        <v>82</v>
      </c>
      <c r="G6452" s="12" t="s">
        <v>47458</v>
      </c>
      <c r="H6452" s="12" t="s">
        <v>47459</v>
      </c>
      <c r="I6452" s="14" t="s">
        <v>48966</v>
      </c>
      <c r="J6452" s="16" t="s">
        <v>46009</v>
      </c>
      <c r="K6452" s="11" t="s">
        <v>46010</v>
      </c>
      <c r="L6452" s="11" t="s">
        <v>12226</v>
      </c>
      <c r="M6452" s="11">
        <v>75</v>
      </c>
      <c r="N6452" s="11">
        <v>877149</v>
      </c>
    </row>
    <row r="6453" spans="1:14" s="4" customFormat="1" ht="15" hidden="1" customHeight="1">
      <c r="A6453" s="11">
        <v>1019315081</v>
      </c>
      <c r="B6453" s="13">
        <v>641100</v>
      </c>
      <c r="C6453" s="17" t="s">
        <v>54</v>
      </c>
      <c r="D6453" s="17" t="s">
        <v>10702</v>
      </c>
      <c r="E6453" s="12" t="s">
        <v>49454</v>
      </c>
      <c r="F6453" s="11" t="s">
        <v>82</v>
      </c>
      <c r="G6453" s="12" t="s">
        <v>49455</v>
      </c>
      <c r="H6453" s="12" t="s">
        <v>40400</v>
      </c>
      <c r="I6453" s="14" t="s">
        <v>50326</v>
      </c>
      <c r="J6453" s="16" t="s">
        <v>46009</v>
      </c>
      <c r="K6453" s="11" t="s">
        <v>46010</v>
      </c>
      <c r="L6453" s="11" t="s">
        <v>12226</v>
      </c>
      <c r="M6453" s="11">
        <v>75</v>
      </c>
      <c r="N6453" s="11">
        <v>877149</v>
      </c>
    </row>
    <row r="6454" spans="1:14" s="4" customFormat="1" ht="15" hidden="1" customHeight="1">
      <c r="A6454" s="11">
        <v>1019381966</v>
      </c>
      <c r="B6454" s="13">
        <v>397350</v>
      </c>
      <c r="C6454" s="17" t="s">
        <v>21</v>
      </c>
      <c r="D6454" s="17" t="s">
        <v>48</v>
      </c>
      <c r="E6454" s="12" t="s">
        <v>49636</v>
      </c>
      <c r="F6454" s="11" t="s">
        <v>82</v>
      </c>
      <c r="G6454" s="12" t="s">
        <v>52568</v>
      </c>
      <c r="H6454" s="12" t="s">
        <v>49637</v>
      </c>
      <c r="I6454" s="14" t="s">
        <v>50367</v>
      </c>
      <c r="J6454" s="16" t="s">
        <v>46009</v>
      </c>
      <c r="K6454" s="11" t="s">
        <v>46010</v>
      </c>
      <c r="L6454" s="11" t="s">
        <v>12226</v>
      </c>
      <c r="M6454" s="11">
        <v>75</v>
      </c>
      <c r="N6454" s="11">
        <v>2328959</v>
      </c>
    </row>
    <row r="6455" spans="1:14" s="4" customFormat="1" ht="15" hidden="1" customHeight="1">
      <c r="A6455" s="11">
        <v>1002162943</v>
      </c>
      <c r="B6455" s="13">
        <v>618400</v>
      </c>
      <c r="C6455" s="17" t="s">
        <v>18</v>
      </c>
      <c r="D6455" s="17" t="s">
        <v>48</v>
      </c>
      <c r="E6455" s="12" t="s">
        <v>3122</v>
      </c>
      <c r="F6455" s="11" t="s">
        <v>83</v>
      </c>
      <c r="G6455" s="12" t="s">
        <v>3120</v>
      </c>
      <c r="H6455" s="12" t="s">
        <v>3121</v>
      </c>
      <c r="I6455" s="14" t="s">
        <v>35687</v>
      </c>
      <c r="J6455" s="16" t="s">
        <v>46009</v>
      </c>
      <c r="K6455" s="11" t="s">
        <v>46010</v>
      </c>
      <c r="L6455" s="11" t="s">
        <v>115</v>
      </c>
      <c r="M6455" s="11">
        <v>74</v>
      </c>
      <c r="N6455" s="11">
        <v>2636154</v>
      </c>
    </row>
    <row r="6456" spans="1:14" s="4" customFormat="1" ht="15" hidden="1" customHeight="1">
      <c r="A6456" s="11">
        <v>1002352025</v>
      </c>
      <c r="B6456" s="13">
        <v>346882</v>
      </c>
      <c r="C6456" s="17" t="s">
        <v>13</v>
      </c>
      <c r="D6456" s="17" t="s">
        <v>48</v>
      </c>
      <c r="E6456" s="12" t="s">
        <v>21432</v>
      </c>
      <c r="F6456" s="11" t="s">
        <v>83</v>
      </c>
      <c r="G6456" s="12" t="s">
        <v>3752</v>
      </c>
      <c r="H6456" s="12" t="s">
        <v>3748</v>
      </c>
      <c r="I6456" s="14" t="s">
        <v>21433</v>
      </c>
      <c r="J6456" s="16" t="s">
        <v>46009</v>
      </c>
      <c r="K6456" s="11" t="s">
        <v>46010</v>
      </c>
      <c r="L6456" s="11" t="s">
        <v>115</v>
      </c>
      <c r="M6456" s="11">
        <v>74</v>
      </c>
      <c r="N6456" s="11">
        <v>4245532</v>
      </c>
    </row>
    <row r="6457" spans="1:14" s="4" customFormat="1" ht="15" hidden="1" customHeight="1">
      <c r="A6457" s="11">
        <v>1002531648</v>
      </c>
      <c r="B6457" s="13">
        <v>450106</v>
      </c>
      <c r="C6457" s="17" t="s">
        <v>57</v>
      </c>
      <c r="D6457" s="17" t="s">
        <v>48</v>
      </c>
      <c r="E6457" s="12" t="s">
        <v>6015</v>
      </c>
      <c r="F6457" s="11" t="s">
        <v>83</v>
      </c>
      <c r="G6457" s="12" t="s">
        <v>6014</v>
      </c>
      <c r="H6457" s="12" t="s">
        <v>4339</v>
      </c>
      <c r="I6457" s="14" t="s">
        <v>17789</v>
      </c>
      <c r="J6457" s="16" t="s">
        <v>46011</v>
      </c>
      <c r="K6457" s="11" t="s">
        <v>46010</v>
      </c>
      <c r="L6457" s="11" t="s">
        <v>115</v>
      </c>
      <c r="M6457" s="11">
        <v>74</v>
      </c>
      <c r="N6457" s="11">
        <v>4069698</v>
      </c>
    </row>
    <row r="6458" spans="1:14" s="4" customFormat="1" ht="15" hidden="1" customHeight="1">
      <c r="A6458" s="11">
        <v>1002543046</v>
      </c>
      <c r="B6458" s="13">
        <v>445035</v>
      </c>
      <c r="C6458" s="17" t="s">
        <v>50</v>
      </c>
      <c r="D6458" s="17" t="s">
        <v>48</v>
      </c>
      <c r="E6458" s="12" t="s">
        <v>21760</v>
      </c>
      <c r="F6458" s="11" t="s">
        <v>83</v>
      </c>
      <c r="G6458" s="12" t="s">
        <v>5964</v>
      </c>
      <c r="H6458" s="12" t="s">
        <v>4361</v>
      </c>
      <c r="I6458" s="14" t="s">
        <v>21761</v>
      </c>
      <c r="J6458" s="16" t="s">
        <v>46009</v>
      </c>
      <c r="K6458" s="11" t="s">
        <v>46010</v>
      </c>
      <c r="L6458" s="11" t="s">
        <v>115</v>
      </c>
      <c r="M6458" s="11">
        <v>74</v>
      </c>
      <c r="N6458" s="11">
        <v>3211187</v>
      </c>
    </row>
    <row r="6459" spans="1:14" s="4" customFormat="1" ht="15" hidden="1" customHeight="1">
      <c r="A6459" s="11">
        <v>1003439246</v>
      </c>
      <c r="B6459" s="13">
        <v>432017</v>
      </c>
      <c r="C6459" s="17" t="s">
        <v>46</v>
      </c>
      <c r="D6459" s="17" t="s">
        <v>48</v>
      </c>
      <c r="E6459" s="12" t="s">
        <v>6087</v>
      </c>
      <c r="F6459" s="11" t="s">
        <v>82</v>
      </c>
      <c r="G6459" s="12" t="s">
        <v>6085</v>
      </c>
      <c r="H6459" s="12" t="s">
        <v>6086</v>
      </c>
      <c r="I6459" s="14" t="s">
        <v>12120</v>
      </c>
      <c r="J6459" s="16" t="s">
        <v>46009</v>
      </c>
      <c r="K6459" s="11" t="s">
        <v>46010</v>
      </c>
      <c r="L6459" s="11" t="s">
        <v>115</v>
      </c>
      <c r="M6459" s="11">
        <v>74</v>
      </c>
      <c r="N6459" s="11">
        <v>1267561</v>
      </c>
    </row>
    <row r="6460" spans="1:14" s="4" customFormat="1" ht="15" hidden="1" customHeight="1">
      <c r="A6460" s="11">
        <v>1003636401</v>
      </c>
      <c r="B6460" s="13">
        <v>692342</v>
      </c>
      <c r="C6460" s="17" t="s">
        <v>65</v>
      </c>
      <c r="D6460" s="17" t="s">
        <v>48</v>
      </c>
      <c r="E6460" s="12" t="s">
        <v>38860</v>
      </c>
      <c r="F6460" s="11" t="s">
        <v>82</v>
      </c>
      <c r="G6460" s="12" t="s">
        <v>5540</v>
      </c>
      <c r="H6460" s="12" t="s">
        <v>5541</v>
      </c>
      <c r="I6460" s="14" t="s">
        <v>11734</v>
      </c>
      <c r="J6460" s="16" t="s">
        <v>46009</v>
      </c>
      <c r="K6460" s="11" t="s">
        <v>46010</v>
      </c>
      <c r="L6460" s="11" t="s">
        <v>115</v>
      </c>
      <c r="M6460" s="11">
        <v>74</v>
      </c>
      <c r="N6460" s="11">
        <v>1938516</v>
      </c>
    </row>
    <row r="6461" spans="1:14" s="4" customFormat="1" ht="15" hidden="1" customHeight="1">
      <c r="A6461" s="11">
        <v>1003670371</v>
      </c>
      <c r="B6461" s="13">
        <v>353730</v>
      </c>
      <c r="C6461" s="17" t="s">
        <v>33</v>
      </c>
      <c r="D6461" s="17" t="s">
        <v>10390</v>
      </c>
      <c r="E6461" s="12" t="s">
        <v>5077</v>
      </c>
      <c r="F6461" s="11" t="s">
        <v>82</v>
      </c>
      <c r="G6461" s="12" t="s">
        <v>5075</v>
      </c>
      <c r="H6461" s="12" t="s">
        <v>5076</v>
      </c>
      <c r="I6461" s="14" t="s">
        <v>30717</v>
      </c>
      <c r="J6461" s="16" t="s">
        <v>46009</v>
      </c>
      <c r="K6461" s="11" t="s">
        <v>46010</v>
      </c>
      <c r="L6461" s="11" t="s">
        <v>12227</v>
      </c>
      <c r="M6461" s="11">
        <v>74</v>
      </c>
      <c r="N6461" s="11">
        <v>5404273</v>
      </c>
    </row>
    <row r="6462" spans="1:14" s="4" customFormat="1" ht="15" hidden="1" customHeight="1">
      <c r="A6462" s="11">
        <v>1004430220</v>
      </c>
      <c r="B6462" s="13">
        <v>425408</v>
      </c>
      <c r="C6462" s="17" t="s">
        <v>97</v>
      </c>
      <c r="D6462" s="17" t="s">
        <v>10549</v>
      </c>
      <c r="E6462" s="12" t="s">
        <v>8518</v>
      </c>
      <c r="F6462" s="11" t="s">
        <v>82</v>
      </c>
      <c r="G6462" s="12" t="s">
        <v>8517</v>
      </c>
      <c r="H6462" s="12" t="s">
        <v>47963</v>
      </c>
      <c r="I6462" s="14">
        <v>89297338921</v>
      </c>
      <c r="J6462" s="16" t="s">
        <v>46009</v>
      </c>
      <c r="K6462" s="11" t="s">
        <v>46010</v>
      </c>
      <c r="L6462" s="11" t="s">
        <v>12226</v>
      </c>
      <c r="M6462" s="11">
        <v>74</v>
      </c>
      <c r="N6462" s="11">
        <v>688686</v>
      </c>
    </row>
    <row r="6463" spans="1:14" s="4" customFormat="1" ht="15" customHeight="1">
      <c r="A6463" s="11">
        <v>1005052332</v>
      </c>
      <c r="B6463" s="13">
        <v>356026</v>
      </c>
      <c r="C6463" s="17" t="s">
        <v>41</v>
      </c>
      <c r="D6463" s="17" t="s">
        <v>10473</v>
      </c>
      <c r="E6463" s="12" t="s">
        <v>8312</v>
      </c>
      <c r="F6463" s="11" t="s">
        <v>82</v>
      </c>
      <c r="G6463" s="12" t="s">
        <v>25065</v>
      </c>
      <c r="H6463" s="12" t="s">
        <v>2961</v>
      </c>
      <c r="I6463" s="14" t="s">
        <v>18211</v>
      </c>
      <c r="J6463" s="16" t="s">
        <v>46009</v>
      </c>
      <c r="K6463" s="11" t="s">
        <v>46010</v>
      </c>
      <c r="L6463" s="11" t="s">
        <v>12226</v>
      </c>
      <c r="M6463" s="11">
        <v>74</v>
      </c>
      <c r="N6463" s="11">
        <v>2794508</v>
      </c>
    </row>
    <row r="6464" spans="1:14" s="4" customFormat="1" ht="15" hidden="1" customHeight="1">
      <c r="A6464" s="11">
        <v>1005666039</v>
      </c>
      <c r="B6464" s="13">
        <v>391300</v>
      </c>
      <c r="C6464" s="17" t="s">
        <v>17</v>
      </c>
      <c r="D6464" s="17" t="s">
        <v>48</v>
      </c>
      <c r="E6464" s="12" t="s">
        <v>12556</v>
      </c>
      <c r="F6464" s="11" t="s">
        <v>82</v>
      </c>
      <c r="G6464" s="12" t="s">
        <v>12554</v>
      </c>
      <c r="H6464" s="12" t="s">
        <v>12555</v>
      </c>
      <c r="I6464" s="14" t="s">
        <v>18305</v>
      </c>
      <c r="J6464" s="16" t="s">
        <v>46009</v>
      </c>
      <c r="K6464" s="11" t="s">
        <v>46010</v>
      </c>
      <c r="L6464" s="11" t="s">
        <v>115</v>
      </c>
      <c r="M6464" s="11">
        <v>74</v>
      </c>
      <c r="N6464" s="11">
        <v>1140844</v>
      </c>
    </row>
    <row r="6465" spans="1:14" s="4" customFormat="1" ht="15" customHeight="1">
      <c r="A6465" s="11">
        <v>1005859257</v>
      </c>
      <c r="B6465" s="13">
        <v>356056</v>
      </c>
      <c r="C6465" s="17" t="s">
        <v>41</v>
      </c>
      <c r="D6465" s="17" t="s">
        <v>10346</v>
      </c>
      <c r="E6465" s="12" t="s">
        <v>13177</v>
      </c>
      <c r="F6465" s="11" t="s">
        <v>82</v>
      </c>
      <c r="G6465" s="12" t="s">
        <v>25130</v>
      </c>
      <c r="H6465" s="12" t="s">
        <v>13175</v>
      </c>
      <c r="I6465" s="14" t="s">
        <v>18456</v>
      </c>
      <c r="J6465" s="16" t="s">
        <v>46009</v>
      </c>
      <c r="K6465" s="11" t="s">
        <v>46010</v>
      </c>
      <c r="L6465" s="11" t="s">
        <v>12226</v>
      </c>
      <c r="M6465" s="11">
        <v>74</v>
      </c>
      <c r="N6465" s="11">
        <v>2794508</v>
      </c>
    </row>
    <row r="6466" spans="1:14" s="4" customFormat="1" ht="15" hidden="1" customHeight="1">
      <c r="A6466" s="11">
        <v>1006010499</v>
      </c>
      <c r="B6466" s="13">
        <v>455019</v>
      </c>
      <c r="C6466" s="17" t="s">
        <v>31</v>
      </c>
      <c r="D6466" s="17" t="s">
        <v>48</v>
      </c>
      <c r="E6466" s="12" t="s">
        <v>24721</v>
      </c>
      <c r="F6466" s="11" t="s">
        <v>82</v>
      </c>
      <c r="G6466" s="12" t="s">
        <v>20797</v>
      </c>
      <c r="H6466" s="12" t="s">
        <v>20798</v>
      </c>
      <c r="I6466" s="14" t="s">
        <v>30010</v>
      </c>
      <c r="J6466" s="16" t="s">
        <v>46011</v>
      </c>
      <c r="K6466" s="11" t="s">
        <v>46012</v>
      </c>
      <c r="L6466" s="11" t="s">
        <v>115</v>
      </c>
      <c r="M6466" s="11">
        <v>74</v>
      </c>
      <c r="N6466" s="11">
        <v>3490053</v>
      </c>
    </row>
    <row r="6467" spans="1:14" s="4" customFormat="1" ht="15" hidden="1" customHeight="1">
      <c r="A6467" s="11">
        <v>1006633656</v>
      </c>
      <c r="B6467" s="13">
        <v>626158</v>
      </c>
      <c r="C6467" s="17" t="s">
        <v>35</v>
      </c>
      <c r="D6467" s="17" t="s">
        <v>48</v>
      </c>
      <c r="E6467" s="12" t="s">
        <v>15721</v>
      </c>
      <c r="F6467" s="11" t="s">
        <v>83</v>
      </c>
      <c r="G6467" s="12" t="s">
        <v>15719</v>
      </c>
      <c r="H6467" s="12" t="s">
        <v>15720</v>
      </c>
      <c r="I6467" s="14" t="s">
        <v>23263</v>
      </c>
      <c r="J6467" s="16" t="s">
        <v>46009</v>
      </c>
      <c r="K6467" s="11" t="s">
        <v>46010</v>
      </c>
      <c r="L6467" s="11" t="s">
        <v>115</v>
      </c>
      <c r="M6467" s="11">
        <v>74</v>
      </c>
      <c r="N6467" s="11">
        <v>1409426</v>
      </c>
    </row>
    <row r="6468" spans="1:14" s="4" customFormat="1" ht="15" hidden="1" customHeight="1">
      <c r="A6468" s="11">
        <v>1007443635</v>
      </c>
      <c r="B6468" s="13">
        <v>385740</v>
      </c>
      <c r="C6468" s="17" t="s">
        <v>58</v>
      </c>
      <c r="D6468" s="17" t="s">
        <v>10619</v>
      </c>
      <c r="E6468" s="12" t="s">
        <v>19408</v>
      </c>
      <c r="F6468" s="11" t="s">
        <v>82</v>
      </c>
      <c r="G6468" s="12" t="s">
        <v>26073</v>
      </c>
      <c r="H6468" s="12" t="s">
        <v>19401</v>
      </c>
      <c r="I6468" s="14" t="s">
        <v>27928</v>
      </c>
      <c r="J6468" s="16" t="s">
        <v>46009</v>
      </c>
      <c r="K6468" s="11" t="s">
        <v>46010</v>
      </c>
      <c r="L6468" s="11" t="s">
        <v>12226</v>
      </c>
      <c r="M6468" s="11">
        <v>74</v>
      </c>
      <c r="N6468" s="11">
        <v>446406</v>
      </c>
    </row>
    <row r="6469" spans="1:14" s="4" customFormat="1" ht="15" hidden="1" customHeight="1">
      <c r="A6469" s="11">
        <v>1008089850</v>
      </c>
      <c r="B6469" s="13">
        <v>301133</v>
      </c>
      <c r="C6469" s="17" t="s">
        <v>23</v>
      </c>
      <c r="D6469" s="17" t="s">
        <v>10314</v>
      </c>
      <c r="E6469" s="12" t="s">
        <v>16389</v>
      </c>
      <c r="F6469" s="11" t="s">
        <v>82</v>
      </c>
      <c r="G6469" s="12" t="s">
        <v>23657</v>
      </c>
      <c r="H6469" s="12" t="s">
        <v>20862</v>
      </c>
      <c r="I6469" s="14" t="s">
        <v>29882</v>
      </c>
      <c r="J6469" s="16" t="s">
        <v>46009</v>
      </c>
      <c r="K6469" s="11" t="s">
        <v>46010</v>
      </c>
      <c r="L6469" s="11" t="s">
        <v>115</v>
      </c>
      <c r="M6469" s="11">
        <v>74</v>
      </c>
      <c r="N6469" s="11">
        <v>1521497</v>
      </c>
    </row>
    <row r="6470" spans="1:14" s="4" customFormat="1" ht="15" hidden="1" customHeight="1">
      <c r="A6470" s="11">
        <v>1008440555</v>
      </c>
      <c r="B6470" s="13">
        <v>249406</v>
      </c>
      <c r="C6470" s="17" t="s">
        <v>59</v>
      </c>
      <c r="D6470" s="17" t="s">
        <v>23899</v>
      </c>
      <c r="E6470" s="12" t="s">
        <v>23900</v>
      </c>
      <c r="F6470" s="11" t="s">
        <v>82</v>
      </c>
      <c r="G6470" s="12" t="s">
        <v>23901</v>
      </c>
      <c r="H6470" s="12" t="s">
        <v>20692</v>
      </c>
      <c r="I6470" s="14" t="s">
        <v>28813</v>
      </c>
      <c r="J6470" s="16" t="s">
        <v>46009</v>
      </c>
      <c r="K6470" s="11" t="s">
        <v>46010</v>
      </c>
      <c r="L6470" s="11" t="s">
        <v>115</v>
      </c>
      <c r="M6470" s="11">
        <v>74</v>
      </c>
      <c r="N6470" s="11">
        <v>1004544</v>
      </c>
    </row>
    <row r="6471" spans="1:14" s="4" customFormat="1" ht="15" hidden="1" customHeight="1">
      <c r="A6471" s="11">
        <v>1009111828</v>
      </c>
      <c r="B6471" s="13">
        <v>346945</v>
      </c>
      <c r="C6471" s="17" t="s">
        <v>13</v>
      </c>
      <c r="D6471" s="17" t="s">
        <v>10103</v>
      </c>
      <c r="E6471" s="12" t="s">
        <v>25662</v>
      </c>
      <c r="F6471" s="11" t="s">
        <v>82</v>
      </c>
      <c r="G6471" s="12" t="s">
        <v>25663</v>
      </c>
      <c r="H6471" s="12" t="s">
        <v>25664</v>
      </c>
      <c r="I6471" s="14" t="s">
        <v>29531</v>
      </c>
      <c r="J6471" s="16" t="s">
        <v>46009</v>
      </c>
      <c r="K6471" s="11" t="s">
        <v>46010</v>
      </c>
      <c r="L6471" s="11" t="s">
        <v>12226</v>
      </c>
      <c r="M6471" s="11">
        <v>74</v>
      </c>
      <c r="N6471" s="11">
        <v>4245532</v>
      </c>
    </row>
    <row r="6472" spans="1:14" s="4" customFormat="1" ht="15" hidden="1" customHeight="1">
      <c r="A6472" s="11">
        <v>1009662289</v>
      </c>
      <c r="B6472" s="13">
        <v>450000</v>
      </c>
      <c r="C6472" s="17" t="s">
        <v>57</v>
      </c>
      <c r="D6472" s="17" t="s">
        <v>48</v>
      </c>
      <c r="E6472" s="12" t="s">
        <v>27373</v>
      </c>
      <c r="F6472" s="11" t="s">
        <v>82</v>
      </c>
      <c r="G6472" s="12" t="s">
        <v>27374</v>
      </c>
      <c r="H6472" s="12" t="s">
        <v>15907</v>
      </c>
      <c r="I6472" s="14" t="s">
        <v>28086</v>
      </c>
      <c r="J6472" s="16" t="s">
        <v>46009</v>
      </c>
      <c r="K6472" s="11" t="s">
        <v>46010</v>
      </c>
      <c r="L6472" s="11" t="s">
        <v>12226</v>
      </c>
      <c r="M6472" s="11">
        <v>74</v>
      </c>
      <c r="N6472" s="11">
        <v>4069698</v>
      </c>
    </row>
    <row r="6473" spans="1:14" s="4" customFormat="1" ht="15" hidden="1" customHeight="1">
      <c r="A6473" s="11">
        <v>1014979402</v>
      </c>
      <c r="B6473" s="13">
        <v>155630</v>
      </c>
      <c r="C6473" s="17" t="s">
        <v>29</v>
      </c>
      <c r="D6473" s="17" t="s">
        <v>11027</v>
      </c>
      <c r="E6473" s="12" t="s">
        <v>38359</v>
      </c>
      <c r="F6473" s="11" t="s">
        <v>82</v>
      </c>
      <c r="G6473" s="12" t="s">
        <v>38360</v>
      </c>
      <c r="H6473" s="12" t="s">
        <v>38361</v>
      </c>
      <c r="I6473" s="14" t="s">
        <v>38362</v>
      </c>
      <c r="J6473" s="16" t="s">
        <v>46009</v>
      </c>
      <c r="K6473" s="11" t="s">
        <v>46010</v>
      </c>
      <c r="L6473" s="11" t="s">
        <v>12226</v>
      </c>
      <c r="M6473" s="11">
        <v>74</v>
      </c>
      <c r="N6473" s="11">
        <v>1043130</v>
      </c>
    </row>
    <row r="6474" spans="1:14" s="4" customFormat="1" ht="15" hidden="1" customHeight="1">
      <c r="A6474" s="11">
        <v>1014992916</v>
      </c>
      <c r="B6474" s="13">
        <v>109472</v>
      </c>
      <c r="C6474" s="17" t="s">
        <v>92</v>
      </c>
      <c r="D6474" s="17" t="s">
        <v>48</v>
      </c>
      <c r="E6474" s="12" t="s">
        <v>38405</v>
      </c>
      <c r="F6474" s="11" t="s">
        <v>83</v>
      </c>
      <c r="G6474" s="12" t="s">
        <v>38406</v>
      </c>
      <c r="H6474" s="12" t="s">
        <v>2176</v>
      </c>
      <c r="I6474" s="14" t="s">
        <v>38407</v>
      </c>
      <c r="J6474" s="16" t="s">
        <v>46009</v>
      </c>
      <c r="K6474" s="11" t="s">
        <v>46010</v>
      </c>
      <c r="L6474" s="11" t="s">
        <v>115</v>
      </c>
      <c r="M6474" s="11">
        <v>74</v>
      </c>
      <c r="N6474" s="11">
        <v>12108257</v>
      </c>
    </row>
    <row r="6475" spans="1:14" s="4" customFormat="1" ht="15" hidden="1" customHeight="1">
      <c r="A6475" s="11">
        <v>1015445951</v>
      </c>
      <c r="B6475" s="13">
        <v>660131</v>
      </c>
      <c r="C6475" s="17" t="s">
        <v>24</v>
      </c>
      <c r="D6475" s="17" t="s">
        <v>48</v>
      </c>
      <c r="E6475" s="12" t="s">
        <v>39732</v>
      </c>
      <c r="F6475" s="11" t="s">
        <v>82</v>
      </c>
      <c r="G6475" s="12" t="s">
        <v>39733</v>
      </c>
      <c r="H6475" s="12" t="s">
        <v>39759</v>
      </c>
      <c r="I6475" s="14" t="s">
        <v>45572</v>
      </c>
      <c r="J6475" s="16" t="s">
        <v>46009</v>
      </c>
      <c r="K6475" s="11" t="s">
        <v>46010</v>
      </c>
      <c r="L6475" s="11" t="s">
        <v>115</v>
      </c>
      <c r="M6475" s="11">
        <v>74</v>
      </c>
      <c r="N6475" s="11">
        <v>2852810</v>
      </c>
    </row>
    <row r="6476" spans="1:14" s="4" customFormat="1" ht="15" hidden="1" customHeight="1">
      <c r="A6476" s="11">
        <v>1016364793</v>
      </c>
      <c r="B6476" s="13">
        <v>641640</v>
      </c>
      <c r="C6476" s="17" t="s">
        <v>54</v>
      </c>
      <c r="D6476" s="17" t="s">
        <v>11121</v>
      </c>
      <c r="E6476" s="12" t="s">
        <v>41292</v>
      </c>
      <c r="F6476" s="11" t="s">
        <v>82</v>
      </c>
      <c r="G6476" s="12" t="s">
        <v>41293</v>
      </c>
      <c r="H6476" s="12" t="s">
        <v>34047</v>
      </c>
      <c r="I6476" s="14" t="s">
        <v>17760</v>
      </c>
      <c r="J6476" s="16" t="s">
        <v>46009</v>
      </c>
      <c r="K6476" s="11" t="s">
        <v>46010</v>
      </c>
      <c r="L6476" s="11" t="s">
        <v>12226</v>
      </c>
      <c r="M6476" s="11">
        <v>74</v>
      </c>
      <c r="N6476" s="11">
        <v>877149</v>
      </c>
    </row>
    <row r="6477" spans="1:14" s="4" customFormat="1" ht="15" hidden="1" customHeight="1">
      <c r="A6477" s="11">
        <v>1016825638</v>
      </c>
      <c r="B6477" s="13">
        <v>347810</v>
      </c>
      <c r="C6477" s="17" t="s">
        <v>13</v>
      </c>
      <c r="D6477" s="17" t="s">
        <v>48</v>
      </c>
      <c r="E6477" s="12" t="s">
        <v>41951</v>
      </c>
      <c r="F6477" s="11" t="s">
        <v>82</v>
      </c>
      <c r="G6477" s="12" t="s">
        <v>41952</v>
      </c>
      <c r="H6477" s="12" t="s">
        <v>41953</v>
      </c>
      <c r="I6477" s="14" t="s">
        <v>41954</v>
      </c>
      <c r="J6477" s="16" t="s">
        <v>46009</v>
      </c>
      <c r="K6477" s="11" t="s">
        <v>46010</v>
      </c>
      <c r="L6477" s="11" t="s">
        <v>12226</v>
      </c>
      <c r="M6477" s="11">
        <v>74</v>
      </c>
      <c r="N6477" s="11">
        <v>4245532</v>
      </c>
    </row>
    <row r="6478" spans="1:14" s="4" customFormat="1" ht="15" hidden="1" customHeight="1">
      <c r="A6478" s="11">
        <v>1017413233</v>
      </c>
      <c r="B6478" s="13">
        <v>238340</v>
      </c>
      <c r="C6478" s="17" t="s">
        <v>56</v>
      </c>
      <c r="D6478" s="17" t="s">
        <v>48</v>
      </c>
      <c r="E6478" s="12" t="s">
        <v>41501</v>
      </c>
      <c r="F6478" s="11" t="s">
        <v>82</v>
      </c>
      <c r="G6478" s="12" t="s">
        <v>41502</v>
      </c>
      <c r="H6478" s="12" t="s">
        <v>43387</v>
      </c>
      <c r="I6478" s="14" t="s">
        <v>45564</v>
      </c>
      <c r="J6478" s="16" t="s">
        <v>46009</v>
      </c>
      <c r="K6478" s="11" t="s">
        <v>46010</v>
      </c>
      <c r="L6478" s="11" t="s">
        <v>12226</v>
      </c>
      <c r="M6478" s="11">
        <v>74</v>
      </c>
      <c r="N6478" s="11">
        <v>963128</v>
      </c>
    </row>
    <row r="6479" spans="1:14" s="4" customFormat="1" ht="15" hidden="1" customHeight="1">
      <c r="A6479" s="11">
        <v>1018794328</v>
      </c>
      <c r="B6479" s="13">
        <v>672051</v>
      </c>
      <c r="C6479" s="17" t="s">
        <v>37</v>
      </c>
      <c r="D6479" s="17" t="s">
        <v>48</v>
      </c>
      <c r="E6479" s="12" t="s">
        <v>47803</v>
      </c>
      <c r="F6479" s="11" t="s">
        <v>82</v>
      </c>
      <c r="G6479" s="12" t="s">
        <v>47804</v>
      </c>
      <c r="H6479" s="12" t="s">
        <v>47805</v>
      </c>
      <c r="I6479" s="14" t="s">
        <v>49034</v>
      </c>
      <c r="J6479" s="16" t="s">
        <v>46009</v>
      </c>
      <c r="K6479" s="11" t="s">
        <v>46010</v>
      </c>
      <c r="L6479" s="11" t="s">
        <v>115</v>
      </c>
      <c r="M6479" s="11">
        <v>74</v>
      </c>
      <c r="N6479" s="11">
        <v>1090344</v>
      </c>
    </row>
    <row r="6480" spans="1:14" s="4" customFormat="1" ht="15" hidden="1" customHeight="1">
      <c r="A6480" s="11">
        <v>1018804997</v>
      </c>
      <c r="B6480" s="13">
        <v>303760</v>
      </c>
      <c r="C6480" s="17" t="s">
        <v>43</v>
      </c>
      <c r="D6480" s="17" t="s">
        <v>15623</v>
      </c>
      <c r="E6480" s="12" t="s">
        <v>47819</v>
      </c>
      <c r="F6480" s="11" t="s">
        <v>82</v>
      </c>
      <c r="G6480" s="12" t="s">
        <v>47820</v>
      </c>
      <c r="H6480" s="12" t="s">
        <v>48600</v>
      </c>
      <c r="I6480" s="14" t="s">
        <v>49037</v>
      </c>
      <c r="J6480" s="16" t="s">
        <v>46009</v>
      </c>
      <c r="K6480" s="11" t="s">
        <v>46010</v>
      </c>
      <c r="L6480" s="11" t="s">
        <v>12226</v>
      </c>
      <c r="M6480" s="11">
        <v>74</v>
      </c>
      <c r="N6480" s="11">
        <v>769980</v>
      </c>
    </row>
    <row r="6481" spans="1:14" s="4" customFormat="1" ht="15" hidden="1" customHeight="1">
      <c r="A6481" s="11">
        <v>1019775653</v>
      </c>
      <c r="B6481" s="13">
        <v>653000</v>
      </c>
      <c r="C6481" s="17" t="s">
        <v>14</v>
      </c>
      <c r="D6481" s="17" t="s">
        <v>48</v>
      </c>
      <c r="E6481" s="12" t="s">
        <v>51448</v>
      </c>
      <c r="F6481" s="11" t="s">
        <v>82</v>
      </c>
      <c r="G6481" s="12" t="s">
        <v>51449</v>
      </c>
      <c r="H6481" s="12" t="s">
        <v>51450</v>
      </c>
      <c r="I6481" s="14" t="s">
        <v>53643</v>
      </c>
      <c r="J6481" s="16" t="s">
        <v>46009</v>
      </c>
      <c r="K6481" s="11" t="s">
        <v>46010</v>
      </c>
      <c r="L6481" s="11" t="s">
        <v>115</v>
      </c>
      <c r="M6481" s="11">
        <v>74</v>
      </c>
      <c r="N6481" s="11">
        <v>2734075</v>
      </c>
    </row>
    <row r="6482" spans="1:14" s="4" customFormat="1" ht="15" hidden="1" customHeight="1">
      <c r="A6482" s="11">
        <v>1019901439</v>
      </c>
      <c r="B6482" s="13">
        <v>426077</v>
      </c>
      <c r="C6482" s="17" t="s">
        <v>53</v>
      </c>
      <c r="D6482" s="17" t="s">
        <v>48</v>
      </c>
      <c r="E6482" s="12" t="s">
        <v>51940</v>
      </c>
      <c r="F6482" s="11" t="s">
        <v>82</v>
      </c>
      <c r="G6482" s="12" t="s">
        <v>51941</v>
      </c>
      <c r="H6482" s="12" t="s">
        <v>9564</v>
      </c>
      <c r="I6482" s="14" t="s">
        <v>51942</v>
      </c>
      <c r="J6482" s="16" t="s">
        <v>46011</v>
      </c>
      <c r="K6482" s="11" t="s">
        <v>46010</v>
      </c>
      <c r="L6482" s="11" t="s">
        <v>13863</v>
      </c>
      <c r="M6482" s="11">
        <v>74</v>
      </c>
      <c r="N6482" s="11">
        <v>1517050</v>
      </c>
    </row>
    <row r="6483" spans="1:14" s="4" customFormat="1" ht="15" hidden="1" customHeight="1">
      <c r="A6483" s="11">
        <v>1020120341</v>
      </c>
      <c r="B6483" s="13">
        <v>461630</v>
      </c>
      <c r="C6483" s="17" t="s">
        <v>61</v>
      </c>
      <c r="D6483" s="17" t="s">
        <v>48</v>
      </c>
      <c r="E6483" s="12" t="s">
        <v>52360</v>
      </c>
      <c r="F6483" s="11" t="s">
        <v>82</v>
      </c>
      <c r="G6483" s="12" t="s">
        <v>52361</v>
      </c>
      <c r="H6483" s="12" t="s">
        <v>52209</v>
      </c>
      <c r="I6483" s="14" t="s">
        <v>52362</v>
      </c>
      <c r="J6483" s="16" t="s">
        <v>46009</v>
      </c>
      <c r="K6483" s="11" t="s">
        <v>46010</v>
      </c>
      <c r="L6483" s="11" t="s">
        <v>115</v>
      </c>
      <c r="M6483" s="11">
        <v>74</v>
      </c>
      <c r="N6483" s="11">
        <v>2008566</v>
      </c>
    </row>
    <row r="6484" spans="1:14" s="4" customFormat="1" ht="15" hidden="1" customHeight="1">
      <c r="A6484" s="11">
        <v>1000985785</v>
      </c>
      <c r="B6484" s="13">
        <v>347532</v>
      </c>
      <c r="C6484" s="17" t="s">
        <v>13</v>
      </c>
      <c r="D6484" s="17" t="s">
        <v>10116</v>
      </c>
      <c r="E6484" s="12" t="s">
        <v>592</v>
      </c>
      <c r="F6484" s="11" t="s">
        <v>82</v>
      </c>
      <c r="G6484" s="12" t="s">
        <v>591</v>
      </c>
      <c r="H6484" s="12" t="s">
        <v>360</v>
      </c>
      <c r="I6484" s="14" t="s">
        <v>11849</v>
      </c>
      <c r="J6484" s="16" t="s">
        <v>46009</v>
      </c>
      <c r="K6484" s="11" t="s">
        <v>46010</v>
      </c>
      <c r="L6484" s="11" t="s">
        <v>12226</v>
      </c>
      <c r="M6484" s="11">
        <v>73</v>
      </c>
      <c r="N6484" s="11">
        <v>4245532</v>
      </c>
    </row>
    <row r="6485" spans="1:14" s="4" customFormat="1" ht="15" hidden="1" customHeight="1">
      <c r="A6485" s="11">
        <v>1002349332</v>
      </c>
      <c r="B6485" s="13">
        <v>606260</v>
      </c>
      <c r="C6485" s="17" t="s">
        <v>32</v>
      </c>
      <c r="D6485" s="17" t="s">
        <v>10305</v>
      </c>
      <c r="E6485" s="12" t="s">
        <v>19244</v>
      </c>
      <c r="F6485" s="11" t="s">
        <v>82</v>
      </c>
      <c r="G6485" s="12" t="s">
        <v>3803</v>
      </c>
      <c r="H6485" s="12" t="s">
        <v>20786</v>
      </c>
      <c r="I6485" s="14" t="s">
        <v>45644</v>
      </c>
      <c r="J6485" s="16" t="s">
        <v>46009</v>
      </c>
      <c r="K6485" s="11" t="s">
        <v>46010</v>
      </c>
      <c r="L6485" s="11" t="s">
        <v>115</v>
      </c>
      <c r="M6485" s="11">
        <v>73</v>
      </c>
      <c r="N6485" s="11">
        <v>3281496</v>
      </c>
    </row>
    <row r="6486" spans="1:14" s="4" customFormat="1" ht="15" hidden="1" customHeight="1">
      <c r="A6486" s="11">
        <v>1002432462</v>
      </c>
      <c r="B6486" s="13">
        <v>140090</v>
      </c>
      <c r="C6486" s="17" t="s">
        <v>15</v>
      </c>
      <c r="D6486" s="17" t="s">
        <v>48</v>
      </c>
      <c r="E6486" s="12" t="s">
        <v>8605</v>
      </c>
      <c r="F6486" s="11" t="s">
        <v>83</v>
      </c>
      <c r="G6486" s="12" t="s">
        <v>8604</v>
      </c>
      <c r="H6486" s="12" t="s">
        <v>6159</v>
      </c>
      <c r="I6486" s="14" t="s">
        <v>17677</v>
      </c>
      <c r="J6486" s="16" t="s">
        <v>46009</v>
      </c>
      <c r="K6486" s="11" t="s">
        <v>46010</v>
      </c>
      <c r="L6486" s="11" t="s">
        <v>115</v>
      </c>
      <c r="M6486" s="11">
        <v>73</v>
      </c>
      <c r="N6486" s="11">
        <v>7133620</v>
      </c>
    </row>
    <row r="6487" spans="1:14" s="4" customFormat="1" ht="15" hidden="1" customHeight="1">
      <c r="A6487" s="11">
        <v>1002543694</v>
      </c>
      <c r="B6487" s="13">
        <v>446910</v>
      </c>
      <c r="C6487" s="17" t="s">
        <v>50</v>
      </c>
      <c r="D6487" s="17" t="s">
        <v>11083</v>
      </c>
      <c r="E6487" s="12" t="s">
        <v>7834</v>
      </c>
      <c r="F6487" s="11" t="s">
        <v>83</v>
      </c>
      <c r="G6487" s="12" t="s">
        <v>7832</v>
      </c>
      <c r="H6487" s="12" t="s">
        <v>7833</v>
      </c>
      <c r="I6487" s="14" t="s">
        <v>22992</v>
      </c>
      <c r="J6487" s="16" t="s">
        <v>46009</v>
      </c>
      <c r="K6487" s="11" t="s">
        <v>46010</v>
      </c>
      <c r="L6487" s="11" t="s">
        <v>115</v>
      </c>
      <c r="M6487" s="11">
        <v>73</v>
      </c>
      <c r="N6487" s="11">
        <v>3211187</v>
      </c>
    </row>
    <row r="6488" spans="1:14" s="4" customFormat="1" ht="15" hidden="1" customHeight="1">
      <c r="A6488" s="11">
        <v>1002709214</v>
      </c>
      <c r="B6488" s="13">
        <v>636400</v>
      </c>
      <c r="C6488" s="17" t="s">
        <v>66</v>
      </c>
      <c r="D6488" s="17" t="s">
        <v>10709</v>
      </c>
      <c r="E6488" s="12" t="s">
        <v>4595</v>
      </c>
      <c r="F6488" s="11" t="s">
        <v>82</v>
      </c>
      <c r="G6488" s="12" t="s">
        <v>4594</v>
      </c>
      <c r="H6488" s="12" t="s">
        <v>5050</v>
      </c>
      <c r="I6488" s="14" t="s">
        <v>21919</v>
      </c>
      <c r="J6488" s="16" t="s">
        <v>46009</v>
      </c>
      <c r="K6488" s="11" t="s">
        <v>46010</v>
      </c>
      <c r="L6488" s="11" t="s">
        <v>115</v>
      </c>
      <c r="M6488" s="11">
        <v>73</v>
      </c>
      <c r="N6488" s="11">
        <v>1070128</v>
      </c>
    </row>
    <row r="6489" spans="1:14" s="4" customFormat="1" ht="15" hidden="1" customHeight="1">
      <c r="A6489" s="11">
        <v>1002985333</v>
      </c>
      <c r="B6489" s="13">
        <v>670034</v>
      </c>
      <c r="C6489" s="17" t="s">
        <v>105</v>
      </c>
      <c r="D6489" s="17" t="s">
        <v>48</v>
      </c>
      <c r="E6489" s="12" t="s">
        <v>4925</v>
      </c>
      <c r="F6489" s="11" t="s">
        <v>82</v>
      </c>
      <c r="G6489" s="12" t="s">
        <v>25902</v>
      </c>
      <c r="H6489" s="12" t="s">
        <v>25903</v>
      </c>
      <c r="I6489" s="14" t="s">
        <v>30648</v>
      </c>
      <c r="J6489" s="16" t="s">
        <v>46009</v>
      </c>
      <c r="K6489" s="11" t="s">
        <v>46010</v>
      </c>
      <c r="L6489" s="11" t="s">
        <v>115</v>
      </c>
      <c r="M6489" s="11">
        <v>73</v>
      </c>
      <c r="N6489" s="11">
        <v>973860</v>
      </c>
    </row>
    <row r="6490" spans="1:14" s="4" customFormat="1" ht="15" hidden="1" customHeight="1">
      <c r="A6490" s="11">
        <v>1003006184</v>
      </c>
      <c r="B6490" s="13">
        <v>671110</v>
      </c>
      <c r="C6490" s="17" t="s">
        <v>105</v>
      </c>
      <c r="D6490" s="17" t="s">
        <v>10729</v>
      </c>
      <c r="E6490" s="12" t="s">
        <v>38765</v>
      </c>
      <c r="F6490" s="11" t="s">
        <v>82</v>
      </c>
      <c r="G6490" s="12" t="s">
        <v>6218</v>
      </c>
      <c r="H6490" s="12" t="s">
        <v>613</v>
      </c>
      <c r="I6490" s="14" t="s">
        <v>11755</v>
      </c>
      <c r="J6490" s="16" t="s">
        <v>46009</v>
      </c>
      <c r="K6490" s="11" t="s">
        <v>46010</v>
      </c>
      <c r="L6490" s="11" t="s">
        <v>115</v>
      </c>
      <c r="M6490" s="11">
        <v>73</v>
      </c>
      <c r="N6490" s="11">
        <v>973860</v>
      </c>
    </row>
    <row r="6491" spans="1:14" s="4" customFormat="1" ht="15" hidden="1" customHeight="1">
      <c r="A6491" s="11">
        <v>1003933116</v>
      </c>
      <c r="B6491" s="13">
        <v>413270</v>
      </c>
      <c r="C6491" s="17" t="s">
        <v>12</v>
      </c>
      <c r="D6491" s="17" t="s">
        <v>11025</v>
      </c>
      <c r="E6491" s="12" t="s">
        <v>19317</v>
      </c>
      <c r="F6491" s="11" t="s">
        <v>82</v>
      </c>
      <c r="G6491" s="12" t="s">
        <v>21717</v>
      </c>
      <c r="H6491" s="12" t="s">
        <v>21718</v>
      </c>
      <c r="I6491" s="14" t="s">
        <v>21719</v>
      </c>
      <c r="J6491" s="16" t="s">
        <v>46009</v>
      </c>
      <c r="K6491" s="11" t="s">
        <v>46010</v>
      </c>
      <c r="L6491" s="11" t="s">
        <v>115</v>
      </c>
      <c r="M6491" s="11">
        <v>73</v>
      </c>
      <c r="N6491" s="11">
        <v>2496552</v>
      </c>
    </row>
    <row r="6492" spans="1:14" s="4" customFormat="1" ht="15" customHeight="1">
      <c r="A6492" s="11">
        <v>1005283279</v>
      </c>
      <c r="B6492" s="13">
        <v>356503</v>
      </c>
      <c r="C6492" s="17" t="s">
        <v>41</v>
      </c>
      <c r="D6492" s="17" t="s">
        <v>10209</v>
      </c>
      <c r="E6492" s="12" t="s">
        <v>2883</v>
      </c>
      <c r="F6492" s="11" t="s">
        <v>82</v>
      </c>
      <c r="G6492" s="12" t="s">
        <v>25077</v>
      </c>
      <c r="H6492" s="12" t="s">
        <v>2140</v>
      </c>
      <c r="I6492" s="14" t="s">
        <v>30908</v>
      </c>
      <c r="J6492" s="16" t="s">
        <v>46009</v>
      </c>
      <c r="K6492" s="11" t="s">
        <v>46010</v>
      </c>
      <c r="L6492" s="11" t="s">
        <v>12226</v>
      </c>
      <c r="M6492" s="11">
        <v>73</v>
      </c>
      <c r="N6492" s="11">
        <v>2794508</v>
      </c>
    </row>
    <row r="6493" spans="1:14" s="4" customFormat="1" ht="15" hidden="1" customHeight="1">
      <c r="A6493" s="11">
        <v>1008899007</v>
      </c>
      <c r="B6493" s="13">
        <v>614506</v>
      </c>
      <c r="C6493" s="17" t="s">
        <v>18</v>
      </c>
      <c r="D6493" s="17" t="s">
        <v>10516</v>
      </c>
      <c r="E6493" s="12" t="s">
        <v>24502</v>
      </c>
      <c r="F6493" s="11" t="s">
        <v>82</v>
      </c>
      <c r="G6493" s="12" t="s">
        <v>24503</v>
      </c>
      <c r="H6493" s="12" t="s">
        <v>24504</v>
      </c>
      <c r="I6493" s="14" t="s">
        <v>29353</v>
      </c>
      <c r="J6493" s="16" t="s">
        <v>46009</v>
      </c>
      <c r="K6493" s="11" t="s">
        <v>46010</v>
      </c>
      <c r="L6493" s="11" t="s">
        <v>12227</v>
      </c>
      <c r="M6493" s="11">
        <v>73</v>
      </c>
      <c r="N6493" s="11">
        <v>2636154</v>
      </c>
    </row>
    <row r="6494" spans="1:14" s="4" customFormat="1" ht="15" hidden="1" customHeight="1">
      <c r="A6494" s="11">
        <v>1010669437</v>
      </c>
      <c r="B6494" s="13">
        <v>633340</v>
      </c>
      <c r="C6494" s="17" t="s">
        <v>16</v>
      </c>
      <c r="D6494" s="17" t="s">
        <v>10949</v>
      </c>
      <c r="E6494" s="12" t="s">
        <v>31675</v>
      </c>
      <c r="F6494" s="11" t="s">
        <v>82</v>
      </c>
      <c r="G6494" s="12" t="s">
        <v>31676</v>
      </c>
      <c r="H6494" s="12" t="s">
        <v>1393</v>
      </c>
      <c r="I6494" s="14" t="s">
        <v>31677</v>
      </c>
      <c r="J6494" s="16" t="s">
        <v>46009</v>
      </c>
      <c r="K6494" s="11" t="s">
        <v>46010</v>
      </c>
      <c r="L6494" s="11" t="s">
        <v>115</v>
      </c>
      <c r="M6494" s="11">
        <v>73</v>
      </c>
      <c r="N6494" s="11">
        <v>2731176</v>
      </c>
    </row>
    <row r="6495" spans="1:14" s="4" customFormat="1" ht="15" hidden="1" customHeight="1">
      <c r="A6495" s="11">
        <v>1013108540</v>
      </c>
      <c r="B6495" s="13">
        <v>216240</v>
      </c>
      <c r="C6495" s="17" t="s">
        <v>74</v>
      </c>
      <c r="D6495" s="17" t="s">
        <v>10773</v>
      </c>
      <c r="E6495" s="12" t="s">
        <v>34602</v>
      </c>
      <c r="F6495" s="11" t="s">
        <v>82</v>
      </c>
      <c r="G6495" s="12" t="s">
        <v>35404</v>
      </c>
      <c r="H6495" s="12" t="s">
        <v>35405</v>
      </c>
      <c r="I6495" s="14" t="s">
        <v>35406</v>
      </c>
      <c r="J6495" s="16" t="s">
        <v>46011</v>
      </c>
      <c r="K6495" s="11" t="s">
        <v>46010</v>
      </c>
      <c r="L6495" s="11" t="s">
        <v>115</v>
      </c>
      <c r="M6495" s="11">
        <v>73</v>
      </c>
      <c r="N6495" s="11">
        <v>967896</v>
      </c>
    </row>
    <row r="6496" spans="1:14" s="4" customFormat="1" ht="15" hidden="1" customHeight="1">
      <c r="A6496" s="11">
        <v>1013259008</v>
      </c>
      <c r="B6496" s="13">
        <v>397480</v>
      </c>
      <c r="C6496" s="17" t="s">
        <v>21</v>
      </c>
      <c r="D6496" s="17" t="s">
        <v>10589</v>
      </c>
      <c r="E6496" s="12" t="s">
        <v>35475</v>
      </c>
      <c r="F6496" s="11" t="s">
        <v>82</v>
      </c>
      <c r="G6496" s="12" t="s">
        <v>48575</v>
      </c>
      <c r="H6496" s="12" t="s">
        <v>38603</v>
      </c>
      <c r="I6496" s="14" t="s">
        <v>34535</v>
      </c>
      <c r="J6496" s="16" t="s">
        <v>46009</v>
      </c>
      <c r="K6496" s="11" t="s">
        <v>46010</v>
      </c>
      <c r="L6496" s="11" t="s">
        <v>12226</v>
      </c>
      <c r="M6496" s="11">
        <v>73</v>
      </c>
      <c r="N6496" s="11">
        <v>2328959</v>
      </c>
    </row>
    <row r="6497" spans="1:14" s="4" customFormat="1" ht="15" hidden="1" customHeight="1">
      <c r="A6497" s="11">
        <v>1013771755</v>
      </c>
      <c r="B6497" s="13">
        <v>400107</v>
      </c>
      <c r="C6497" s="17" t="s">
        <v>70</v>
      </c>
      <c r="D6497" s="17" t="s">
        <v>36814</v>
      </c>
      <c r="E6497" s="12" t="s">
        <v>36240</v>
      </c>
      <c r="F6497" s="11" t="s">
        <v>82</v>
      </c>
      <c r="G6497" s="12" t="s">
        <v>36241</v>
      </c>
      <c r="H6497" s="12" t="s">
        <v>36242</v>
      </c>
      <c r="I6497" s="14" t="s">
        <v>36243</v>
      </c>
      <c r="J6497" s="16" t="s">
        <v>46009</v>
      </c>
      <c r="K6497" s="11" t="s">
        <v>46010</v>
      </c>
      <c r="L6497" s="11" t="s">
        <v>115</v>
      </c>
      <c r="M6497" s="11">
        <v>73</v>
      </c>
      <c r="N6497" s="11">
        <v>2569126</v>
      </c>
    </row>
    <row r="6498" spans="1:14" s="4" customFormat="1" ht="15" hidden="1" customHeight="1">
      <c r="A6498" s="11">
        <v>1014102398</v>
      </c>
      <c r="B6498" s="13">
        <v>630091</v>
      </c>
      <c r="C6498" s="17" t="s">
        <v>16</v>
      </c>
      <c r="D6498" s="17" t="s">
        <v>48</v>
      </c>
      <c r="E6498" s="12" t="s">
        <v>37573</v>
      </c>
      <c r="F6498" s="11" t="s">
        <v>82</v>
      </c>
      <c r="G6498" s="12" t="s">
        <v>37574</v>
      </c>
      <c r="H6498" s="12" t="s">
        <v>33408</v>
      </c>
      <c r="I6498" s="14" t="s">
        <v>33343</v>
      </c>
      <c r="J6498" s="16" t="s">
        <v>46009</v>
      </c>
      <c r="K6498" s="11" t="s">
        <v>46010</v>
      </c>
      <c r="L6498" s="11" t="s">
        <v>12226</v>
      </c>
      <c r="M6498" s="11">
        <v>73</v>
      </c>
      <c r="N6498" s="11">
        <v>2731176</v>
      </c>
    </row>
    <row r="6499" spans="1:14" s="4" customFormat="1" ht="15" hidden="1" customHeight="1">
      <c r="A6499" s="11">
        <v>1015858625</v>
      </c>
      <c r="B6499" s="13">
        <v>646130</v>
      </c>
      <c r="C6499" s="17" t="s">
        <v>63</v>
      </c>
      <c r="D6499" s="17" t="s">
        <v>10554</v>
      </c>
      <c r="E6499" s="12" t="s">
        <v>40442</v>
      </c>
      <c r="F6499" s="11" t="s">
        <v>82</v>
      </c>
      <c r="G6499" s="12" t="s">
        <v>40443</v>
      </c>
      <c r="H6499" s="12" t="s">
        <v>40444</v>
      </c>
      <c r="I6499" s="14" t="s">
        <v>48663</v>
      </c>
      <c r="J6499" s="16" t="s">
        <v>46009</v>
      </c>
      <c r="K6499" s="11" t="s">
        <v>46010</v>
      </c>
      <c r="L6499" s="11" t="s">
        <v>12226</v>
      </c>
      <c r="M6499" s="11">
        <v>73</v>
      </c>
      <c r="N6499" s="11">
        <v>1973876</v>
      </c>
    </row>
    <row r="6500" spans="1:14" s="4" customFormat="1" ht="15" hidden="1" customHeight="1">
      <c r="A6500" s="11">
        <v>1018599039</v>
      </c>
      <c r="B6500" s="13">
        <v>413440</v>
      </c>
      <c r="C6500" s="17" t="s">
        <v>12</v>
      </c>
      <c r="D6500" s="17" t="s">
        <v>11030</v>
      </c>
      <c r="E6500" s="12" t="s">
        <v>47374</v>
      </c>
      <c r="F6500" s="11" t="s">
        <v>82</v>
      </c>
      <c r="G6500" s="12" t="s">
        <v>47375</v>
      </c>
      <c r="H6500" s="12" t="s">
        <v>47376</v>
      </c>
      <c r="I6500" s="14" t="s">
        <v>48948</v>
      </c>
      <c r="J6500" s="16" t="s">
        <v>46009</v>
      </c>
      <c r="K6500" s="11" t="s">
        <v>46010</v>
      </c>
      <c r="L6500" s="11" t="s">
        <v>115</v>
      </c>
      <c r="M6500" s="11">
        <v>73</v>
      </c>
      <c r="N6500" s="11">
        <v>2496552</v>
      </c>
    </row>
    <row r="6501" spans="1:14" s="4" customFormat="1" ht="15" hidden="1" customHeight="1">
      <c r="A6501" s="11">
        <v>1018831034</v>
      </c>
      <c r="B6501" s="13">
        <v>673370</v>
      </c>
      <c r="C6501" s="17" t="s">
        <v>37</v>
      </c>
      <c r="D6501" s="17" t="s">
        <v>10415</v>
      </c>
      <c r="E6501" s="12" t="s">
        <v>47906</v>
      </c>
      <c r="F6501" s="11" t="s">
        <v>82</v>
      </c>
      <c r="G6501" s="12" t="s">
        <v>47907</v>
      </c>
      <c r="H6501" s="12" t="s">
        <v>47908</v>
      </c>
      <c r="I6501" s="14" t="s">
        <v>49059</v>
      </c>
      <c r="J6501" s="16" t="s">
        <v>46009</v>
      </c>
      <c r="K6501" s="11" t="s">
        <v>46010</v>
      </c>
      <c r="L6501" s="11" t="s">
        <v>115</v>
      </c>
      <c r="M6501" s="11">
        <v>73</v>
      </c>
      <c r="N6501" s="11">
        <v>1090344</v>
      </c>
    </row>
    <row r="6502" spans="1:14" s="4" customFormat="1" ht="15" hidden="1" customHeight="1">
      <c r="A6502" s="11">
        <v>1018840890</v>
      </c>
      <c r="B6502" s="13">
        <v>152070</v>
      </c>
      <c r="C6502" s="17" t="s">
        <v>25</v>
      </c>
      <c r="D6502" s="17" t="s">
        <v>10173</v>
      </c>
      <c r="E6502" s="12" t="s">
        <v>48067</v>
      </c>
      <c r="F6502" s="11" t="s">
        <v>82</v>
      </c>
      <c r="G6502" s="12" t="s">
        <v>48068</v>
      </c>
      <c r="H6502" s="12" t="s">
        <v>48069</v>
      </c>
      <c r="I6502" s="14" t="s">
        <v>49062</v>
      </c>
      <c r="J6502" s="16" t="s">
        <v>46011</v>
      </c>
      <c r="K6502" s="11" t="s">
        <v>46010</v>
      </c>
      <c r="L6502" s="11" t="s">
        <v>12226</v>
      </c>
      <c r="M6502" s="11">
        <v>73</v>
      </c>
      <c r="N6502" s="11">
        <v>1271766</v>
      </c>
    </row>
    <row r="6503" spans="1:14" s="4" customFormat="1" ht="15" hidden="1" customHeight="1">
      <c r="A6503" s="11">
        <v>1018947103</v>
      </c>
      <c r="B6503" s="13">
        <v>431350</v>
      </c>
      <c r="C6503" s="17" t="s">
        <v>101</v>
      </c>
      <c r="D6503" s="17" t="s">
        <v>48</v>
      </c>
      <c r="E6503" s="12" t="s">
        <v>48373</v>
      </c>
      <c r="F6503" s="11" t="s">
        <v>82</v>
      </c>
      <c r="G6503" s="12" t="s">
        <v>48374</v>
      </c>
      <c r="H6503" s="12" t="s">
        <v>47848</v>
      </c>
      <c r="I6503" s="14" t="s">
        <v>48375</v>
      </c>
      <c r="J6503" s="16" t="s">
        <v>46009</v>
      </c>
      <c r="K6503" s="11" t="s">
        <v>46010</v>
      </c>
      <c r="L6503" s="11" t="s">
        <v>12228</v>
      </c>
      <c r="M6503" s="11">
        <v>73</v>
      </c>
      <c r="N6503" s="11">
        <v>812156</v>
      </c>
    </row>
    <row r="6504" spans="1:14" s="4" customFormat="1" ht="15" hidden="1" customHeight="1">
      <c r="A6504" s="11">
        <v>1019448386</v>
      </c>
      <c r="B6504" s="13">
        <v>630046</v>
      </c>
      <c r="C6504" s="17" t="s">
        <v>16</v>
      </c>
      <c r="D6504" s="17" t="s">
        <v>48</v>
      </c>
      <c r="E6504" s="12" t="s">
        <v>49778</v>
      </c>
      <c r="F6504" s="11" t="s">
        <v>82</v>
      </c>
      <c r="G6504" s="12" t="s">
        <v>49779</v>
      </c>
      <c r="H6504" s="12" t="s">
        <v>49780</v>
      </c>
      <c r="I6504" s="14" t="s">
        <v>50409</v>
      </c>
      <c r="J6504" s="16" t="s">
        <v>46011</v>
      </c>
      <c r="K6504" s="11" t="s">
        <v>46010</v>
      </c>
      <c r="L6504" s="11" t="s">
        <v>12226</v>
      </c>
      <c r="M6504" s="11">
        <v>73</v>
      </c>
      <c r="N6504" s="11">
        <v>2731176</v>
      </c>
    </row>
    <row r="6505" spans="1:14" s="4" customFormat="1" ht="15" hidden="1" customHeight="1">
      <c r="A6505" s="11">
        <v>1019461016</v>
      </c>
      <c r="B6505" s="13">
        <v>442000</v>
      </c>
      <c r="C6505" s="17" t="s">
        <v>47</v>
      </c>
      <c r="D6505" s="17" t="s">
        <v>10536</v>
      </c>
      <c r="E6505" s="12" t="s">
        <v>49903</v>
      </c>
      <c r="F6505" s="11" t="s">
        <v>82</v>
      </c>
      <c r="G6505" s="12" t="s">
        <v>49904</v>
      </c>
      <c r="H6505" s="12" t="s">
        <v>27835</v>
      </c>
      <c r="I6505" s="14" t="s">
        <v>50434</v>
      </c>
      <c r="J6505" s="16" t="s">
        <v>46009</v>
      </c>
      <c r="K6505" s="11" t="s">
        <v>46010</v>
      </c>
      <c r="L6505" s="11" t="s">
        <v>12226</v>
      </c>
      <c r="M6505" s="11">
        <v>73</v>
      </c>
      <c r="N6505" s="11">
        <v>1360587</v>
      </c>
    </row>
    <row r="6506" spans="1:14" s="4" customFormat="1" ht="15" hidden="1" customHeight="1">
      <c r="A6506" s="11">
        <v>1019506233</v>
      </c>
      <c r="B6506" s="13">
        <v>641230</v>
      </c>
      <c r="C6506" s="17" t="s">
        <v>54</v>
      </c>
      <c r="D6506" s="17" t="s">
        <v>10950</v>
      </c>
      <c r="E6506" s="12" t="s">
        <v>50143</v>
      </c>
      <c r="F6506" s="11" t="s">
        <v>82</v>
      </c>
      <c r="G6506" s="12" t="s">
        <v>50144</v>
      </c>
      <c r="H6506" s="12" t="s">
        <v>2079</v>
      </c>
      <c r="I6506" s="14" t="s">
        <v>50145</v>
      </c>
      <c r="J6506" s="16" t="s">
        <v>46009</v>
      </c>
      <c r="K6506" s="11" t="s">
        <v>46010</v>
      </c>
      <c r="L6506" s="11" t="s">
        <v>12226</v>
      </c>
      <c r="M6506" s="11">
        <v>73</v>
      </c>
      <c r="N6506" s="11">
        <v>877149</v>
      </c>
    </row>
    <row r="6507" spans="1:14" s="4" customFormat="1" ht="15" hidden="1" customHeight="1">
      <c r="A6507" s="11">
        <v>1019575155</v>
      </c>
      <c r="B6507" s="13">
        <v>396790</v>
      </c>
      <c r="C6507" s="17" t="s">
        <v>21</v>
      </c>
      <c r="D6507" s="17" t="s">
        <v>10297</v>
      </c>
      <c r="E6507" s="12" t="s">
        <v>50722</v>
      </c>
      <c r="F6507" s="11" t="s">
        <v>82</v>
      </c>
      <c r="G6507" s="12" t="s">
        <v>50723</v>
      </c>
      <c r="H6507" s="12" t="s">
        <v>50555</v>
      </c>
      <c r="I6507" s="14" t="s">
        <v>53506</v>
      </c>
      <c r="J6507" s="16" t="s">
        <v>46009</v>
      </c>
      <c r="K6507" s="11" t="s">
        <v>46010</v>
      </c>
      <c r="L6507" s="11" t="s">
        <v>12226</v>
      </c>
      <c r="M6507" s="11">
        <v>73</v>
      </c>
      <c r="N6507" s="11">
        <v>2328959</v>
      </c>
    </row>
    <row r="6508" spans="1:14" s="4" customFormat="1" ht="15" hidden="1" customHeight="1">
      <c r="A6508" s="11">
        <v>1019844715</v>
      </c>
      <c r="B6508" s="13">
        <v>243300</v>
      </c>
      <c r="C6508" s="17" t="s">
        <v>42</v>
      </c>
      <c r="D6508" s="17" t="s">
        <v>10635</v>
      </c>
      <c r="E6508" s="12" t="s">
        <v>51605</v>
      </c>
      <c r="F6508" s="11" t="s">
        <v>82</v>
      </c>
      <c r="G6508" s="12" t="s">
        <v>51606</v>
      </c>
      <c r="H6508" s="12" t="s">
        <v>51607</v>
      </c>
      <c r="I6508" s="14" t="s">
        <v>51608</v>
      </c>
      <c r="J6508" s="16" t="s">
        <v>46009</v>
      </c>
      <c r="K6508" s="11" t="s">
        <v>46010</v>
      </c>
      <c r="L6508" s="11" t="s">
        <v>12226</v>
      </c>
      <c r="M6508" s="11">
        <v>73</v>
      </c>
      <c r="N6508" s="11">
        <v>1242599</v>
      </c>
    </row>
    <row r="6509" spans="1:14" s="4" customFormat="1" ht="15" hidden="1" customHeight="1">
      <c r="A6509" s="11">
        <v>1002258130</v>
      </c>
      <c r="B6509" s="13">
        <v>672000</v>
      </c>
      <c r="C6509" s="17" t="s">
        <v>37</v>
      </c>
      <c r="D6509" s="17" t="s">
        <v>48</v>
      </c>
      <c r="E6509" s="12" t="s">
        <v>3675</v>
      </c>
      <c r="F6509" s="11" t="s">
        <v>82</v>
      </c>
      <c r="G6509" s="12" t="s">
        <v>3673</v>
      </c>
      <c r="H6509" s="12" t="s">
        <v>3674</v>
      </c>
      <c r="I6509" s="14" t="s">
        <v>17617</v>
      </c>
      <c r="J6509" s="16" t="s">
        <v>46009</v>
      </c>
      <c r="K6509" s="11" t="s">
        <v>46010</v>
      </c>
      <c r="L6509" s="11" t="s">
        <v>12226</v>
      </c>
      <c r="M6509" s="11">
        <v>72</v>
      </c>
      <c r="N6509" s="11">
        <v>1090344</v>
      </c>
    </row>
    <row r="6510" spans="1:14" s="4" customFormat="1" ht="15" hidden="1" customHeight="1">
      <c r="A6510" s="11">
        <v>1002732574</v>
      </c>
      <c r="B6510" s="13">
        <v>633623</v>
      </c>
      <c r="C6510" s="17" t="s">
        <v>16</v>
      </c>
      <c r="D6510" s="17" t="s">
        <v>10740</v>
      </c>
      <c r="E6510" s="12" t="s">
        <v>19517</v>
      </c>
      <c r="F6510" s="11" t="s">
        <v>83</v>
      </c>
      <c r="G6510" s="12" t="s">
        <v>4754</v>
      </c>
      <c r="H6510" s="12" t="s">
        <v>16219</v>
      </c>
      <c r="I6510" s="14" t="s">
        <v>21769</v>
      </c>
      <c r="J6510" s="16" t="s">
        <v>46009</v>
      </c>
      <c r="K6510" s="11" t="s">
        <v>46010</v>
      </c>
      <c r="L6510" s="11" t="s">
        <v>115</v>
      </c>
      <c r="M6510" s="11">
        <v>72</v>
      </c>
      <c r="N6510" s="11">
        <v>2731176</v>
      </c>
    </row>
    <row r="6511" spans="1:14" s="4" customFormat="1" ht="15" hidden="1" customHeight="1">
      <c r="A6511" s="11">
        <v>1003109406</v>
      </c>
      <c r="B6511" s="13">
        <v>215500</v>
      </c>
      <c r="C6511" s="17" t="s">
        <v>74</v>
      </c>
      <c r="D6511" s="17" t="s">
        <v>48</v>
      </c>
      <c r="E6511" s="12" t="s">
        <v>38777</v>
      </c>
      <c r="F6511" s="11" t="s">
        <v>82</v>
      </c>
      <c r="G6511" s="12" t="s">
        <v>4988</v>
      </c>
      <c r="H6511" s="12" t="s">
        <v>4735</v>
      </c>
      <c r="I6511" s="14" t="s">
        <v>12017</v>
      </c>
      <c r="J6511" s="16" t="s">
        <v>46009</v>
      </c>
      <c r="K6511" s="11" t="s">
        <v>46010</v>
      </c>
      <c r="L6511" s="11" t="s">
        <v>115</v>
      </c>
      <c r="M6511" s="11">
        <v>72</v>
      </c>
      <c r="N6511" s="11">
        <v>967896</v>
      </c>
    </row>
    <row r="6512" spans="1:14" s="4" customFormat="1" ht="15" hidden="1" customHeight="1">
      <c r="A6512" s="11">
        <v>1003608294</v>
      </c>
      <c r="B6512" s="13">
        <v>613033</v>
      </c>
      <c r="C6512" s="17" t="s">
        <v>22</v>
      </c>
      <c r="D6512" s="17" t="s">
        <v>10704</v>
      </c>
      <c r="E6512" s="12" t="s">
        <v>4558</v>
      </c>
      <c r="F6512" s="11" t="s">
        <v>82</v>
      </c>
      <c r="G6512" s="12" t="s">
        <v>4556</v>
      </c>
      <c r="H6512" s="12" t="s">
        <v>4557</v>
      </c>
      <c r="I6512" s="14" t="s">
        <v>11404</v>
      </c>
      <c r="J6512" s="16" t="s">
        <v>46009</v>
      </c>
      <c r="K6512" s="11" t="s">
        <v>46010</v>
      </c>
      <c r="L6512" s="11" t="s">
        <v>115</v>
      </c>
      <c r="M6512" s="11">
        <v>72</v>
      </c>
      <c r="N6512" s="11">
        <v>1310929</v>
      </c>
    </row>
    <row r="6513" spans="1:14" s="4" customFormat="1" ht="15" hidden="1" customHeight="1">
      <c r="A6513" s="11">
        <v>1003818003</v>
      </c>
      <c r="B6513" s="13">
        <v>692853</v>
      </c>
      <c r="C6513" s="17" t="s">
        <v>65</v>
      </c>
      <c r="D6513" s="17" t="s">
        <v>48</v>
      </c>
      <c r="E6513" s="12" t="s">
        <v>6693</v>
      </c>
      <c r="F6513" s="11" t="s">
        <v>82</v>
      </c>
      <c r="G6513" s="12" t="s">
        <v>6691</v>
      </c>
      <c r="H6513" s="12" t="s">
        <v>6692</v>
      </c>
      <c r="I6513" s="14" t="s">
        <v>18017</v>
      </c>
      <c r="J6513" s="16" t="s">
        <v>46009</v>
      </c>
      <c r="K6513" s="11" t="s">
        <v>46010</v>
      </c>
      <c r="L6513" s="11" t="s">
        <v>115</v>
      </c>
      <c r="M6513" s="11">
        <v>72</v>
      </c>
      <c r="N6513" s="11">
        <v>1938516</v>
      </c>
    </row>
    <row r="6514" spans="1:14" s="4" customFormat="1" ht="15" hidden="1" customHeight="1">
      <c r="A6514" s="11">
        <v>1005164209</v>
      </c>
      <c r="B6514" s="13">
        <v>623271</v>
      </c>
      <c r="C6514" s="17" t="s">
        <v>51</v>
      </c>
      <c r="D6514" s="17" t="s">
        <v>48</v>
      </c>
      <c r="E6514" s="12" t="s">
        <v>1734</v>
      </c>
      <c r="F6514" s="11" t="s">
        <v>82</v>
      </c>
      <c r="G6514" s="12" t="s">
        <v>1732</v>
      </c>
      <c r="H6514" s="12" t="s">
        <v>1733</v>
      </c>
      <c r="I6514" s="14" t="s">
        <v>18239</v>
      </c>
      <c r="J6514" s="16" t="s">
        <v>46009</v>
      </c>
      <c r="K6514" s="11" t="s">
        <v>46010</v>
      </c>
      <c r="L6514" s="11" t="s">
        <v>115</v>
      </c>
      <c r="M6514" s="11">
        <v>72</v>
      </c>
      <c r="N6514" s="11">
        <v>4320677</v>
      </c>
    </row>
    <row r="6515" spans="1:14" s="4" customFormat="1" ht="15" customHeight="1">
      <c r="A6515" s="11">
        <v>1005283105</v>
      </c>
      <c r="B6515" s="13">
        <v>356506</v>
      </c>
      <c r="C6515" s="17" t="s">
        <v>41</v>
      </c>
      <c r="D6515" s="17" t="s">
        <v>10209</v>
      </c>
      <c r="E6515" s="12" t="s">
        <v>3594</v>
      </c>
      <c r="F6515" s="11" t="s">
        <v>82</v>
      </c>
      <c r="G6515" s="12" t="s">
        <v>25075</v>
      </c>
      <c r="H6515" s="12" t="s">
        <v>2140</v>
      </c>
      <c r="I6515" s="14" t="s">
        <v>30906</v>
      </c>
      <c r="J6515" s="16" t="s">
        <v>46009</v>
      </c>
      <c r="K6515" s="11" t="s">
        <v>46010</v>
      </c>
      <c r="L6515" s="11" t="s">
        <v>12226</v>
      </c>
      <c r="M6515" s="11">
        <v>72</v>
      </c>
      <c r="N6515" s="11">
        <v>2794508</v>
      </c>
    </row>
    <row r="6516" spans="1:14" s="4" customFormat="1" ht="15" hidden="1" customHeight="1">
      <c r="A6516" s="11">
        <v>1006278582</v>
      </c>
      <c r="B6516" s="13">
        <v>427790</v>
      </c>
      <c r="C6516" s="17" t="s">
        <v>53</v>
      </c>
      <c r="D6516" s="17" t="s">
        <v>48</v>
      </c>
      <c r="E6516" s="12" t="s">
        <v>14490</v>
      </c>
      <c r="F6516" s="11" t="s">
        <v>82</v>
      </c>
      <c r="G6516" s="12" t="s">
        <v>14489</v>
      </c>
      <c r="H6516" s="12" t="s">
        <v>44539</v>
      </c>
      <c r="I6516" s="14" t="s">
        <v>45928</v>
      </c>
      <c r="J6516" s="16" t="s">
        <v>46009</v>
      </c>
      <c r="K6516" s="11" t="s">
        <v>46010</v>
      </c>
      <c r="L6516" s="11" t="s">
        <v>12226</v>
      </c>
      <c r="M6516" s="11">
        <v>72</v>
      </c>
      <c r="N6516" s="11">
        <v>1517050</v>
      </c>
    </row>
    <row r="6517" spans="1:14" s="4" customFormat="1" ht="15" hidden="1" customHeight="1">
      <c r="A6517" s="11">
        <v>1006587171</v>
      </c>
      <c r="B6517" s="13">
        <v>625026</v>
      </c>
      <c r="C6517" s="17" t="s">
        <v>35</v>
      </c>
      <c r="D6517" s="17" t="s">
        <v>48</v>
      </c>
      <c r="E6517" s="12" t="s">
        <v>15581</v>
      </c>
      <c r="F6517" s="11" t="s">
        <v>83</v>
      </c>
      <c r="G6517" s="12" t="s">
        <v>15580</v>
      </c>
      <c r="H6517" s="12" t="s">
        <v>15512</v>
      </c>
      <c r="I6517" s="14" t="s">
        <v>23247</v>
      </c>
      <c r="J6517" s="16" t="s">
        <v>46009</v>
      </c>
      <c r="K6517" s="11" t="s">
        <v>46010</v>
      </c>
      <c r="L6517" s="11" t="s">
        <v>115</v>
      </c>
      <c r="M6517" s="11">
        <v>72</v>
      </c>
      <c r="N6517" s="11">
        <v>1409426</v>
      </c>
    </row>
    <row r="6518" spans="1:14" s="4" customFormat="1" ht="15" customHeight="1">
      <c r="A6518" s="11">
        <v>1006702066</v>
      </c>
      <c r="B6518" s="13">
        <v>356231</v>
      </c>
      <c r="C6518" s="17" t="s">
        <v>41</v>
      </c>
      <c r="D6518" s="17" t="s">
        <v>10410</v>
      </c>
      <c r="E6518" s="12" t="s">
        <v>15913</v>
      </c>
      <c r="F6518" s="11" t="s">
        <v>82</v>
      </c>
      <c r="G6518" s="12" t="s">
        <v>25222</v>
      </c>
      <c r="H6518" s="12" t="s">
        <v>22602</v>
      </c>
      <c r="I6518" s="14">
        <v>89187664000</v>
      </c>
      <c r="J6518" s="16" t="s">
        <v>46009</v>
      </c>
      <c r="K6518" s="11" t="s">
        <v>46010</v>
      </c>
      <c r="L6518" s="11" t="s">
        <v>12226</v>
      </c>
      <c r="M6518" s="11">
        <v>72</v>
      </c>
      <c r="N6518" s="11">
        <v>2794508</v>
      </c>
    </row>
    <row r="6519" spans="1:14" s="4" customFormat="1" ht="15" hidden="1" customHeight="1">
      <c r="A6519" s="11">
        <v>1007901124</v>
      </c>
      <c r="B6519" s="13">
        <v>623855</v>
      </c>
      <c r="C6519" s="17" t="s">
        <v>51</v>
      </c>
      <c r="D6519" s="17" t="s">
        <v>12444</v>
      </c>
      <c r="E6519" s="12" t="s">
        <v>13152</v>
      </c>
      <c r="F6519" s="11" t="s">
        <v>82</v>
      </c>
      <c r="G6519" s="12" t="s">
        <v>13151</v>
      </c>
      <c r="H6519" s="12" t="s">
        <v>21200</v>
      </c>
      <c r="I6519" s="14" t="s">
        <v>18448</v>
      </c>
      <c r="J6519" s="16" t="s">
        <v>46009</v>
      </c>
      <c r="K6519" s="11" t="s">
        <v>46010</v>
      </c>
      <c r="L6519" s="11" t="s">
        <v>115</v>
      </c>
      <c r="M6519" s="11">
        <v>72</v>
      </c>
      <c r="N6519" s="11">
        <v>4320677</v>
      </c>
    </row>
    <row r="6520" spans="1:14" s="4" customFormat="1" ht="15" hidden="1" customHeight="1">
      <c r="A6520" s="11">
        <v>1008906407</v>
      </c>
      <c r="B6520" s="13">
        <v>610017</v>
      </c>
      <c r="C6520" s="17" t="s">
        <v>22</v>
      </c>
      <c r="D6520" s="17" t="s">
        <v>48</v>
      </c>
      <c r="E6520" s="12" t="s">
        <v>24540</v>
      </c>
      <c r="F6520" s="11" t="s">
        <v>82</v>
      </c>
      <c r="G6520" s="12" t="s">
        <v>24541</v>
      </c>
      <c r="H6520" s="12" t="s">
        <v>24542</v>
      </c>
      <c r="I6520" s="14" t="s">
        <v>28941</v>
      </c>
      <c r="J6520" s="16" t="s">
        <v>46009</v>
      </c>
      <c r="K6520" s="11" t="s">
        <v>46010</v>
      </c>
      <c r="L6520" s="11" t="s">
        <v>115</v>
      </c>
      <c r="M6520" s="11">
        <v>72</v>
      </c>
      <c r="N6520" s="11">
        <v>1310929</v>
      </c>
    </row>
    <row r="6521" spans="1:14" s="4" customFormat="1" ht="15" hidden="1" customHeight="1">
      <c r="A6521" s="11">
        <v>1009079933</v>
      </c>
      <c r="B6521" s="13">
        <v>614065</v>
      </c>
      <c r="C6521" s="17" t="s">
        <v>18</v>
      </c>
      <c r="D6521" s="17" t="s">
        <v>48</v>
      </c>
      <c r="E6521" s="12" t="s">
        <v>55358</v>
      </c>
      <c r="F6521" s="11" t="s">
        <v>82</v>
      </c>
      <c r="G6521" s="12" t="s">
        <v>25536</v>
      </c>
      <c r="H6521" s="12" t="s">
        <v>25537</v>
      </c>
      <c r="I6521" s="14" t="s">
        <v>29358</v>
      </c>
      <c r="J6521" s="16" t="s">
        <v>46009</v>
      </c>
      <c r="K6521" s="11" t="s">
        <v>46010</v>
      </c>
      <c r="L6521" s="11" t="s">
        <v>115</v>
      </c>
      <c r="M6521" s="11">
        <v>72</v>
      </c>
      <c r="N6521" s="11">
        <v>2636154</v>
      </c>
    </row>
    <row r="6522" spans="1:14" s="4" customFormat="1" ht="15" hidden="1" customHeight="1">
      <c r="A6522" s="11">
        <v>1009717832</v>
      </c>
      <c r="B6522" s="13">
        <v>462281</v>
      </c>
      <c r="C6522" s="17" t="s">
        <v>61</v>
      </c>
      <c r="D6522" s="17" t="s">
        <v>48</v>
      </c>
      <c r="E6522" s="12" t="s">
        <v>27410</v>
      </c>
      <c r="F6522" s="11" t="s">
        <v>82</v>
      </c>
      <c r="G6522" s="12" t="s">
        <v>27411</v>
      </c>
      <c r="H6522" s="12" t="s">
        <v>27412</v>
      </c>
      <c r="I6522" s="14" t="s">
        <v>29287</v>
      </c>
      <c r="J6522" s="16" t="s">
        <v>46009</v>
      </c>
      <c r="K6522" s="11" t="s">
        <v>46010</v>
      </c>
      <c r="L6522" s="11" t="s">
        <v>12226</v>
      </c>
      <c r="M6522" s="11">
        <v>72</v>
      </c>
      <c r="N6522" s="11">
        <v>2008566</v>
      </c>
    </row>
    <row r="6523" spans="1:14" s="4" customFormat="1" ht="15" hidden="1" customHeight="1">
      <c r="A6523" s="11">
        <v>1015573581</v>
      </c>
      <c r="B6523" s="13">
        <v>161250</v>
      </c>
      <c r="C6523" s="17" t="s">
        <v>27</v>
      </c>
      <c r="D6523" s="17" t="s">
        <v>19448</v>
      </c>
      <c r="E6523" s="12" t="s">
        <v>40148</v>
      </c>
      <c r="F6523" s="11" t="s">
        <v>82</v>
      </c>
      <c r="G6523" s="12" t="s">
        <v>40149</v>
      </c>
      <c r="H6523" s="12" t="s">
        <v>40150</v>
      </c>
      <c r="I6523" s="14" t="s">
        <v>40151</v>
      </c>
      <c r="J6523" s="16" t="s">
        <v>46009</v>
      </c>
      <c r="K6523" s="11" t="s">
        <v>46010</v>
      </c>
      <c r="L6523" s="11" t="s">
        <v>115</v>
      </c>
      <c r="M6523" s="11">
        <v>72</v>
      </c>
      <c r="N6523" s="11">
        <v>1193371</v>
      </c>
    </row>
    <row r="6524" spans="1:14" s="4" customFormat="1" ht="15" hidden="1" customHeight="1">
      <c r="A6524" s="11">
        <v>1016142615</v>
      </c>
      <c r="B6524" s="13">
        <v>404033</v>
      </c>
      <c r="C6524" s="17" t="s">
        <v>70</v>
      </c>
      <c r="D6524" s="17" t="s">
        <v>10887</v>
      </c>
      <c r="E6524" s="12" t="s">
        <v>40873</v>
      </c>
      <c r="F6524" s="11" t="s">
        <v>82</v>
      </c>
      <c r="G6524" s="12" t="s">
        <v>54752</v>
      </c>
      <c r="H6524" s="12" t="s">
        <v>40874</v>
      </c>
      <c r="I6524" s="14" t="s">
        <v>45504</v>
      </c>
      <c r="J6524" s="16" t="s">
        <v>46011</v>
      </c>
      <c r="K6524" s="11" t="s">
        <v>46010</v>
      </c>
      <c r="L6524" s="11" t="s">
        <v>12227</v>
      </c>
      <c r="M6524" s="11">
        <v>72</v>
      </c>
      <c r="N6524" s="11">
        <v>2569126</v>
      </c>
    </row>
    <row r="6525" spans="1:14" s="4" customFormat="1" ht="15" hidden="1" customHeight="1">
      <c r="A6525" s="11">
        <v>1017001155</v>
      </c>
      <c r="B6525" s="13">
        <v>678440</v>
      </c>
      <c r="C6525" s="17" t="s">
        <v>110</v>
      </c>
      <c r="D6525" s="17" t="s">
        <v>42710</v>
      </c>
      <c r="E6525" s="12" t="s">
        <v>42386</v>
      </c>
      <c r="F6525" s="11" t="s">
        <v>82</v>
      </c>
      <c r="G6525" s="12" t="s">
        <v>42387</v>
      </c>
      <c r="H6525" s="12" t="s">
        <v>42388</v>
      </c>
      <c r="I6525" s="14" t="s">
        <v>45792</v>
      </c>
      <c r="J6525" s="16" t="s">
        <v>46009</v>
      </c>
      <c r="K6525" s="11" t="s">
        <v>46010</v>
      </c>
      <c r="L6525" s="11" t="s">
        <v>12228</v>
      </c>
      <c r="M6525" s="11">
        <v>72</v>
      </c>
      <c r="N6525" s="11">
        <v>954803</v>
      </c>
    </row>
    <row r="6526" spans="1:14" s="4" customFormat="1" ht="15" hidden="1" customHeight="1">
      <c r="A6526" s="11">
        <v>1017335016</v>
      </c>
      <c r="B6526" s="13">
        <v>169480</v>
      </c>
      <c r="C6526" s="17" t="s">
        <v>94</v>
      </c>
      <c r="D6526" s="17" t="s">
        <v>43276</v>
      </c>
      <c r="E6526" s="12" t="s">
        <v>44862</v>
      </c>
      <c r="F6526" s="11" t="s">
        <v>82</v>
      </c>
      <c r="G6526" s="12" t="s">
        <v>43197</v>
      </c>
      <c r="H6526" s="12" t="s">
        <v>43198</v>
      </c>
      <c r="I6526" s="14" t="s">
        <v>43199</v>
      </c>
      <c r="J6526" s="16" t="s">
        <v>46009</v>
      </c>
      <c r="K6526" s="11" t="s">
        <v>46010</v>
      </c>
      <c r="L6526" s="11" t="s">
        <v>115</v>
      </c>
      <c r="M6526" s="11">
        <v>72</v>
      </c>
      <c r="N6526" s="11">
        <v>872057</v>
      </c>
    </row>
    <row r="6527" spans="1:14" s="4" customFormat="1" ht="15" hidden="1" customHeight="1">
      <c r="A6527" s="11">
        <v>1018345785</v>
      </c>
      <c r="B6527" s="13">
        <v>162606</v>
      </c>
      <c r="C6527" s="17" t="s">
        <v>27</v>
      </c>
      <c r="D6527" s="17" t="s">
        <v>48</v>
      </c>
      <c r="E6527" s="12" t="s">
        <v>46523</v>
      </c>
      <c r="F6527" s="11" t="s">
        <v>82</v>
      </c>
      <c r="G6527" s="12" t="s">
        <v>46524</v>
      </c>
      <c r="H6527" s="12" t="s">
        <v>27835</v>
      </c>
      <c r="I6527" s="14" t="s">
        <v>47165</v>
      </c>
      <c r="J6527" s="16" t="s">
        <v>46009</v>
      </c>
      <c r="K6527" s="11" t="s">
        <v>46010</v>
      </c>
      <c r="L6527" s="11" t="s">
        <v>115</v>
      </c>
      <c r="M6527" s="11">
        <v>72</v>
      </c>
      <c r="N6527" s="11">
        <v>1193371</v>
      </c>
    </row>
    <row r="6528" spans="1:14" s="4" customFormat="1" ht="15" hidden="1" customHeight="1">
      <c r="A6528" s="11">
        <v>1018677499</v>
      </c>
      <c r="B6528" s="13">
        <v>396370</v>
      </c>
      <c r="C6528" s="17" t="s">
        <v>21</v>
      </c>
      <c r="D6528" s="17" t="s">
        <v>10368</v>
      </c>
      <c r="E6528" s="12" t="s">
        <v>47523</v>
      </c>
      <c r="F6528" s="11" t="s">
        <v>82</v>
      </c>
      <c r="G6528" s="12" t="s">
        <v>56319</v>
      </c>
      <c r="H6528" s="12" t="s">
        <v>56264</v>
      </c>
      <c r="I6528" s="14" t="s">
        <v>47524</v>
      </c>
      <c r="J6528" s="16" t="s">
        <v>46009</v>
      </c>
      <c r="K6528" s="11" t="s">
        <v>46010</v>
      </c>
      <c r="L6528" s="11" t="s">
        <v>12226</v>
      </c>
      <c r="M6528" s="11">
        <v>72</v>
      </c>
      <c r="N6528" s="11">
        <v>2328959</v>
      </c>
    </row>
    <row r="6529" spans="1:14" s="4" customFormat="1" ht="15" hidden="1" customHeight="1">
      <c r="A6529" s="11">
        <v>1019457530</v>
      </c>
      <c r="B6529" s="13">
        <v>167026</v>
      </c>
      <c r="C6529" s="17" t="s">
        <v>94</v>
      </c>
      <c r="D6529" s="17" t="s">
        <v>48</v>
      </c>
      <c r="E6529" s="12" t="s">
        <v>49840</v>
      </c>
      <c r="F6529" s="11" t="s">
        <v>82</v>
      </c>
      <c r="G6529" s="12" t="s">
        <v>49796</v>
      </c>
      <c r="H6529" s="12" t="s">
        <v>54761</v>
      </c>
      <c r="I6529" s="14" t="s">
        <v>50426</v>
      </c>
      <c r="J6529" s="16" t="s">
        <v>46009</v>
      </c>
      <c r="K6529" s="11" t="s">
        <v>46010</v>
      </c>
      <c r="L6529" s="11" t="s">
        <v>12226</v>
      </c>
      <c r="M6529" s="11">
        <v>72</v>
      </c>
      <c r="N6529" s="11">
        <v>872057</v>
      </c>
    </row>
    <row r="6530" spans="1:14" s="4" customFormat="1" ht="15" hidden="1" customHeight="1">
      <c r="A6530" s="11">
        <v>1019466056</v>
      </c>
      <c r="B6530" s="13">
        <v>186000</v>
      </c>
      <c r="C6530" s="17" t="s">
        <v>102</v>
      </c>
      <c r="D6530" s="17" t="s">
        <v>15104</v>
      </c>
      <c r="E6530" s="12" t="s">
        <v>49930</v>
      </c>
      <c r="F6530" s="11" t="s">
        <v>82</v>
      </c>
      <c r="G6530" s="12" t="s">
        <v>49931</v>
      </c>
      <c r="H6530" s="12" t="s">
        <v>49924</v>
      </c>
      <c r="I6530" s="14" t="s">
        <v>50442</v>
      </c>
      <c r="J6530" s="16" t="s">
        <v>46009</v>
      </c>
      <c r="K6530" s="11" t="s">
        <v>46010</v>
      </c>
      <c r="L6530" s="11" t="s">
        <v>115</v>
      </c>
      <c r="M6530" s="11">
        <v>72</v>
      </c>
      <c r="N6530" s="11">
        <v>634402</v>
      </c>
    </row>
    <row r="6531" spans="1:14" s="4" customFormat="1" ht="15" hidden="1" customHeight="1">
      <c r="A6531" s="11">
        <v>1019521176</v>
      </c>
      <c r="B6531" s="13">
        <v>396900</v>
      </c>
      <c r="C6531" s="17" t="s">
        <v>21</v>
      </c>
      <c r="D6531" s="17" t="s">
        <v>10187</v>
      </c>
      <c r="E6531" s="12" t="s">
        <v>50237</v>
      </c>
      <c r="F6531" s="11" t="s">
        <v>82</v>
      </c>
      <c r="G6531" s="12" t="s">
        <v>50238</v>
      </c>
      <c r="H6531" s="12" t="s">
        <v>459</v>
      </c>
      <c r="I6531" s="14" t="s">
        <v>50239</v>
      </c>
      <c r="J6531" s="16" t="s">
        <v>46009</v>
      </c>
      <c r="K6531" s="11" t="s">
        <v>46010</v>
      </c>
      <c r="L6531" s="11" t="s">
        <v>12226</v>
      </c>
      <c r="M6531" s="11">
        <v>72</v>
      </c>
      <c r="N6531" s="11">
        <v>2328959</v>
      </c>
    </row>
    <row r="6532" spans="1:14" s="4" customFormat="1" ht="15" hidden="1" customHeight="1">
      <c r="A6532" s="11">
        <v>1019546112</v>
      </c>
      <c r="B6532" s="13">
        <v>432045</v>
      </c>
      <c r="C6532" s="17" t="s">
        <v>46</v>
      </c>
      <c r="D6532" s="17" t="s">
        <v>48</v>
      </c>
      <c r="E6532" s="12" t="s">
        <v>50542</v>
      </c>
      <c r="F6532" s="11" t="s">
        <v>82</v>
      </c>
      <c r="G6532" s="12" t="s">
        <v>50543</v>
      </c>
      <c r="H6532" s="12" t="s">
        <v>50544</v>
      </c>
      <c r="I6532" s="14" t="s">
        <v>53470</v>
      </c>
      <c r="J6532" s="16" t="s">
        <v>46009</v>
      </c>
      <c r="K6532" s="11" t="s">
        <v>46010</v>
      </c>
      <c r="L6532" s="11" t="s">
        <v>115</v>
      </c>
      <c r="M6532" s="11">
        <v>72</v>
      </c>
      <c r="N6532" s="11">
        <v>1267561</v>
      </c>
    </row>
    <row r="6533" spans="1:14" s="4" customFormat="1" ht="15" hidden="1" customHeight="1">
      <c r="A6533" s="11">
        <v>1019558546</v>
      </c>
      <c r="B6533" s="13">
        <v>646740</v>
      </c>
      <c r="C6533" s="17" t="s">
        <v>63</v>
      </c>
      <c r="D6533" s="17" t="s">
        <v>10576</v>
      </c>
      <c r="E6533" s="12" t="s">
        <v>50610</v>
      </c>
      <c r="F6533" s="11" t="s">
        <v>82</v>
      </c>
      <c r="G6533" s="12" t="s">
        <v>50611</v>
      </c>
      <c r="H6533" s="12" t="s">
        <v>50612</v>
      </c>
      <c r="I6533" s="14" t="s">
        <v>53488</v>
      </c>
      <c r="J6533" s="16" t="s">
        <v>46009</v>
      </c>
      <c r="K6533" s="11" t="s">
        <v>46010</v>
      </c>
      <c r="L6533" s="11" t="s">
        <v>12226</v>
      </c>
      <c r="M6533" s="11">
        <v>72</v>
      </c>
      <c r="N6533" s="11">
        <v>1973876</v>
      </c>
    </row>
    <row r="6534" spans="1:14" s="4" customFormat="1" ht="15" hidden="1" customHeight="1">
      <c r="A6534" s="11">
        <v>1019901750</v>
      </c>
      <c r="B6534" s="13">
        <v>620144</v>
      </c>
      <c r="C6534" s="17" t="s">
        <v>51</v>
      </c>
      <c r="D6534" s="17" t="s">
        <v>48</v>
      </c>
      <c r="E6534" s="12" t="s">
        <v>51945</v>
      </c>
      <c r="F6534" s="11" t="s">
        <v>82</v>
      </c>
      <c r="G6534" s="12" t="s">
        <v>51946</v>
      </c>
      <c r="H6534" s="12" t="s">
        <v>51947</v>
      </c>
      <c r="I6534" s="14" t="s">
        <v>51948</v>
      </c>
      <c r="J6534" s="16" t="s">
        <v>46011</v>
      </c>
      <c r="K6534" s="11" t="s">
        <v>46010</v>
      </c>
      <c r="L6534" s="11" t="s">
        <v>13863</v>
      </c>
      <c r="M6534" s="11">
        <v>72</v>
      </c>
      <c r="N6534" s="11">
        <v>4320677</v>
      </c>
    </row>
    <row r="6535" spans="1:14" s="4" customFormat="1" ht="15" hidden="1" customHeight="1">
      <c r="A6535" s="11">
        <v>1020552657</v>
      </c>
      <c r="B6535" s="13">
        <v>174406</v>
      </c>
      <c r="C6535" s="17" t="s">
        <v>19</v>
      </c>
      <c r="D6535" s="17" t="s">
        <v>51615</v>
      </c>
      <c r="E6535" s="12" t="s">
        <v>54326</v>
      </c>
      <c r="F6535" s="11" t="s">
        <v>82</v>
      </c>
      <c r="G6535" s="12" t="s">
        <v>54327</v>
      </c>
      <c r="H6535" s="12" t="s">
        <v>45387</v>
      </c>
      <c r="I6535" s="14" t="s">
        <v>54328</v>
      </c>
      <c r="J6535" s="16" t="s">
        <v>46011</v>
      </c>
      <c r="K6535" s="11" t="s">
        <v>46010</v>
      </c>
      <c r="L6535" s="11" t="s">
        <v>12227</v>
      </c>
      <c r="M6535" s="11">
        <v>72</v>
      </c>
      <c r="N6535" s="11">
        <v>622430</v>
      </c>
    </row>
    <row r="6536" spans="1:14" s="4" customFormat="1" ht="15" hidden="1" customHeight="1">
      <c r="A6536" s="11">
        <v>1001074258</v>
      </c>
      <c r="B6536" s="13">
        <v>152850</v>
      </c>
      <c r="C6536" s="17" t="s">
        <v>25</v>
      </c>
      <c r="D6536" s="17" t="s">
        <v>10177</v>
      </c>
      <c r="E6536" s="12" t="s">
        <v>19465</v>
      </c>
      <c r="F6536" s="11" t="s">
        <v>82</v>
      </c>
      <c r="G6536" s="12" t="s">
        <v>888</v>
      </c>
      <c r="H6536" s="12" t="s">
        <v>889</v>
      </c>
      <c r="I6536" s="14" t="s">
        <v>30035</v>
      </c>
      <c r="J6536" s="16" t="s">
        <v>46009</v>
      </c>
      <c r="K6536" s="11" t="s">
        <v>46010</v>
      </c>
      <c r="L6536" s="11" t="s">
        <v>115</v>
      </c>
      <c r="M6536" s="11">
        <v>71</v>
      </c>
      <c r="N6536" s="11">
        <v>1271766</v>
      </c>
    </row>
    <row r="6537" spans="1:14" s="4" customFormat="1" ht="15" hidden="1" customHeight="1">
      <c r="A6537" s="11">
        <v>1001793225</v>
      </c>
      <c r="B6537" s="13">
        <v>442890</v>
      </c>
      <c r="C6537" s="17" t="s">
        <v>47</v>
      </c>
      <c r="D6537" s="17" t="s">
        <v>48</v>
      </c>
      <c r="E6537" s="12" t="s">
        <v>1561</v>
      </c>
      <c r="F6537" s="11" t="s">
        <v>82</v>
      </c>
      <c r="G6537" s="12" t="s">
        <v>1560</v>
      </c>
      <c r="H6537" s="12" t="s">
        <v>17491</v>
      </c>
      <c r="I6537" s="14" t="s">
        <v>30308</v>
      </c>
      <c r="J6537" s="16" t="s">
        <v>46009</v>
      </c>
      <c r="K6537" s="11" t="s">
        <v>46010</v>
      </c>
      <c r="L6537" s="11" t="s">
        <v>115</v>
      </c>
      <c r="M6537" s="11">
        <v>71</v>
      </c>
      <c r="N6537" s="11">
        <v>1360587</v>
      </c>
    </row>
    <row r="6538" spans="1:14" s="4" customFormat="1" ht="15" hidden="1" customHeight="1">
      <c r="A6538" s="11">
        <v>1002143848</v>
      </c>
      <c r="B6538" s="13">
        <v>624800</v>
      </c>
      <c r="C6538" s="17" t="s">
        <v>51</v>
      </c>
      <c r="D6538" s="17" t="s">
        <v>48</v>
      </c>
      <c r="E6538" s="12" t="s">
        <v>2722</v>
      </c>
      <c r="F6538" s="11" t="s">
        <v>83</v>
      </c>
      <c r="G6538" s="12" t="s">
        <v>2720</v>
      </c>
      <c r="H6538" s="12" t="s">
        <v>2721</v>
      </c>
      <c r="I6538" s="14" t="s">
        <v>22816</v>
      </c>
      <c r="J6538" s="16" t="s">
        <v>46009</v>
      </c>
      <c r="K6538" s="11" t="s">
        <v>46010</v>
      </c>
      <c r="L6538" s="11" t="s">
        <v>115</v>
      </c>
      <c r="M6538" s="11">
        <v>71</v>
      </c>
      <c r="N6538" s="11">
        <v>4320677</v>
      </c>
    </row>
    <row r="6539" spans="1:14" s="4" customFormat="1" ht="15" hidden="1" customHeight="1">
      <c r="A6539" s="11">
        <v>1002432529</v>
      </c>
      <c r="B6539" s="13">
        <v>140105</v>
      </c>
      <c r="C6539" s="17" t="s">
        <v>15</v>
      </c>
      <c r="D6539" s="17" t="s">
        <v>48</v>
      </c>
      <c r="E6539" s="12" t="s">
        <v>27545</v>
      </c>
      <c r="F6539" s="11" t="s">
        <v>83</v>
      </c>
      <c r="G6539" s="12" t="s">
        <v>7716</v>
      </c>
      <c r="H6539" s="12" t="s">
        <v>6159</v>
      </c>
      <c r="I6539" s="14" t="s">
        <v>29033</v>
      </c>
      <c r="J6539" s="16" t="s">
        <v>46011</v>
      </c>
      <c r="K6539" s="11" t="s">
        <v>46010</v>
      </c>
      <c r="L6539" s="11" t="s">
        <v>115</v>
      </c>
      <c r="M6539" s="11">
        <v>71</v>
      </c>
      <c r="N6539" s="11">
        <v>7133620</v>
      </c>
    </row>
    <row r="6540" spans="1:14" s="4" customFormat="1" ht="15" hidden="1" customHeight="1">
      <c r="A6540" s="11">
        <v>1002711905</v>
      </c>
      <c r="B6540" s="13">
        <v>613060</v>
      </c>
      <c r="C6540" s="17" t="s">
        <v>22</v>
      </c>
      <c r="D6540" s="17" t="s">
        <v>10687</v>
      </c>
      <c r="E6540" s="12" t="s">
        <v>7848</v>
      </c>
      <c r="F6540" s="11" t="s">
        <v>82</v>
      </c>
      <c r="G6540" s="12" t="s">
        <v>7846</v>
      </c>
      <c r="H6540" s="12" t="s">
        <v>7847</v>
      </c>
      <c r="I6540" s="14" t="s">
        <v>30596</v>
      </c>
      <c r="J6540" s="16" t="s">
        <v>46009</v>
      </c>
      <c r="K6540" s="11" t="s">
        <v>46010</v>
      </c>
      <c r="L6540" s="11" t="s">
        <v>115</v>
      </c>
      <c r="M6540" s="11">
        <v>71</v>
      </c>
      <c r="N6540" s="11">
        <v>1310929</v>
      </c>
    </row>
    <row r="6541" spans="1:14" s="4" customFormat="1" ht="15" hidden="1" customHeight="1">
      <c r="A6541" s="11">
        <v>1003294823</v>
      </c>
      <c r="B6541" s="13">
        <v>216450</v>
      </c>
      <c r="C6541" s="17" t="s">
        <v>74</v>
      </c>
      <c r="D6541" s="17" t="s">
        <v>10743</v>
      </c>
      <c r="E6541" s="12" t="s">
        <v>38821</v>
      </c>
      <c r="F6541" s="11" t="s">
        <v>82</v>
      </c>
      <c r="G6541" s="12" t="s">
        <v>5318</v>
      </c>
      <c r="H6541" s="12" t="s">
        <v>4738</v>
      </c>
      <c r="I6541" s="14" t="s">
        <v>17956</v>
      </c>
      <c r="J6541" s="16" t="s">
        <v>46009</v>
      </c>
      <c r="K6541" s="11" t="s">
        <v>46010</v>
      </c>
      <c r="L6541" s="11" t="s">
        <v>115</v>
      </c>
      <c r="M6541" s="11">
        <v>71</v>
      </c>
      <c r="N6541" s="11">
        <v>967896</v>
      </c>
    </row>
    <row r="6542" spans="1:14" s="4" customFormat="1" ht="15" hidden="1" customHeight="1">
      <c r="A6542" s="11">
        <v>1004048158</v>
      </c>
      <c r="B6542" s="13">
        <v>461670</v>
      </c>
      <c r="C6542" s="17" t="s">
        <v>61</v>
      </c>
      <c r="D6542" s="17" t="s">
        <v>10948</v>
      </c>
      <c r="E6542" s="12" t="s">
        <v>13945</v>
      </c>
      <c r="F6542" s="11" t="s">
        <v>82</v>
      </c>
      <c r="G6542" s="12" t="s">
        <v>7094</v>
      </c>
      <c r="H6542" s="12" t="s">
        <v>7095</v>
      </c>
      <c r="I6542" s="14" t="s">
        <v>45727</v>
      </c>
      <c r="J6542" s="16" t="s">
        <v>46009</v>
      </c>
      <c r="K6542" s="11" t="s">
        <v>46010</v>
      </c>
      <c r="L6542" s="11" t="s">
        <v>115</v>
      </c>
      <c r="M6542" s="11">
        <v>71</v>
      </c>
      <c r="N6542" s="11">
        <v>2008566</v>
      </c>
    </row>
    <row r="6543" spans="1:14" s="4" customFormat="1" ht="15" hidden="1" customHeight="1">
      <c r="A6543" s="11">
        <v>1004726432</v>
      </c>
      <c r="B6543" s="13">
        <v>182330</v>
      </c>
      <c r="C6543" s="17" t="s">
        <v>60</v>
      </c>
      <c r="D6543" s="17" t="s">
        <v>10553</v>
      </c>
      <c r="E6543" s="12" t="s">
        <v>41029</v>
      </c>
      <c r="F6543" s="11" t="s">
        <v>82</v>
      </c>
      <c r="G6543" s="12" t="s">
        <v>3541</v>
      </c>
      <c r="H6543" s="12" t="s">
        <v>40648</v>
      </c>
      <c r="I6543" s="14" t="s">
        <v>30874</v>
      </c>
      <c r="J6543" s="16" t="s">
        <v>46009</v>
      </c>
      <c r="K6543" s="11" t="s">
        <v>46010</v>
      </c>
      <c r="L6543" s="11" t="s">
        <v>115</v>
      </c>
      <c r="M6543" s="11">
        <v>71</v>
      </c>
      <c r="N6543" s="11">
        <v>656561</v>
      </c>
    </row>
    <row r="6544" spans="1:14" s="4" customFormat="1" ht="15" hidden="1" customHeight="1">
      <c r="A6544" s="11">
        <v>1004867296</v>
      </c>
      <c r="B6544" s="13">
        <v>620014</v>
      </c>
      <c r="C6544" s="17" t="s">
        <v>51</v>
      </c>
      <c r="D6544" s="17" t="s">
        <v>48</v>
      </c>
      <c r="E6544" s="12" t="s">
        <v>4023</v>
      </c>
      <c r="F6544" s="11" t="s">
        <v>82</v>
      </c>
      <c r="G6544" s="12" t="s">
        <v>4021</v>
      </c>
      <c r="H6544" s="12" t="s">
        <v>4022</v>
      </c>
      <c r="I6544" s="14" t="s">
        <v>45860</v>
      </c>
      <c r="J6544" s="16" t="s">
        <v>46011</v>
      </c>
      <c r="K6544" s="11" t="s">
        <v>46010</v>
      </c>
      <c r="L6544" s="11" t="s">
        <v>115</v>
      </c>
      <c r="M6544" s="11">
        <v>71</v>
      </c>
      <c r="N6544" s="11">
        <v>4320677</v>
      </c>
    </row>
    <row r="6545" spans="1:14" s="4" customFormat="1" ht="15" hidden="1" customHeight="1">
      <c r="A6545" s="11">
        <v>1005820651</v>
      </c>
      <c r="B6545" s="13">
        <v>658640</v>
      </c>
      <c r="C6545" s="17" t="s">
        <v>26</v>
      </c>
      <c r="D6545" s="17" t="s">
        <v>11122</v>
      </c>
      <c r="E6545" s="12" t="s">
        <v>13768</v>
      </c>
      <c r="F6545" s="11" t="s">
        <v>82</v>
      </c>
      <c r="G6545" s="12" t="s">
        <v>13093</v>
      </c>
      <c r="H6545" s="12" t="s">
        <v>13767</v>
      </c>
      <c r="I6545" s="14" t="s">
        <v>31357</v>
      </c>
      <c r="J6545" s="16" t="s">
        <v>46009</v>
      </c>
      <c r="K6545" s="11" t="s">
        <v>46010</v>
      </c>
      <c r="L6545" s="11" t="s">
        <v>115</v>
      </c>
      <c r="M6545" s="11">
        <v>71</v>
      </c>
      <c r="N6545" s="11">
        <v>2390638</v>
      </c>
    </row>
    <row r="6546" spans="1:14" s="4" customFormat="1" ht="15" hidden="1" customHeight="1">
      <c r="A6546" s="11">
        <v>1006045896</v>
      </c>
      <c r="B6546" s="13">
        <v>171900</v>
      </c>
      <c r="C6546" s="17" t="s">
        <v>72</v>
      </c>
      <c r="D6546" s="17" t="s">
        <v>14049</v>
      </c>
      <c r="E6546" s="12" t="s">
        <v>13834</v>
      </c>
      <c r="F6546" s="11" t="s">
        <v>82</v>
      </c>
      <c r="G6546" s="12" t="s">
        <v>13832</v>
      </c>
      <c r="H6546" s="12" t="s">
        <v>13833</v>
      </c>
      <c r="I6546" s="14" t="s">
        <v>18528</v>
      </c>
      <c r="J6546" s="16" t="s">
        <v>46009</v>
      </c>
      <c r="K6546" s="11" t="s">
        <v>46010</v>
      </c>
      <c r="L6546" s="11" t="s">
        <v>115</v>
      </c>
      <c r="M6546" s="11">
        <v>71</v>
      </c>
      <c r="N6546" s="11">
        <v>1325249</v>
      </c>
    </row>
    <row r="6547" spans="1:14" s="4" customFormat="1" ht="15" hidden="1" customHeight="1">
      <c r="A6547" s="11">
        <v>1006516872</v>
      </c>
      <c r="B6547" s="13">
        <v>361304</v>
      </c>
      <c r="C6547" s="17" t="s">
        <v>108</v>
      </c>
      <c r="D6547" s="17" t="s">
        <v>12925</v>
      </c>
      <c r="E6547" s="12" t="s">
        <v>15420</v>
      </c>
      <c r="F6547" s="11" t="s">
        <v>82</v>
      </c>
      <c r="G6547" s="12" t="s">
        <v>15419</v>
      </c>
      <c r="H6547" s="12" t="s">
        <v>15329</v>
      </c>
      <c r="I6547" s="14">
        <v>89631673535</v>
      </c>
      <c r="J6547" s="16" t="s">
        <v>46009</v>
      </c>
      <c r="K6547" s="11" t="s">
        <v>46010</v>
      </c>
      <c r="L6547" s="11" t="s">
        <v>12226</v>
      </c>
      <c r="M6547" s="11">
        <v>71</v>
      </c>
      <c r="N6547" s="11">
        <v>858397</v>
      </c>
    </row>
    <row r="6548" spans="1:14" s="4" customFormat="1" ht="15" hidden="1" customHeight="1">
      <c r="A6548" s="11">
        <v>1009071865</v>
      </c>
      <c r="B6548" s="13">
        <v>460000</v>
      </c>
      <c r="C6548" s="17" t="s">
        <v>61</v>
      </c>
      <c r="D6548" s="17" t="s">
        <v>48</v>
      </c>
      <c r="E6548" s="12" t="s">
        <v>13862</v>
      </c>
      <c r="F6548" s="11" t="s">
        <v>82</v>
      </c>
      <c r="G6548" s="12" t="s">
        <v>25517</v>
      </c>
      <c r="H6548" s="12" t="s">
        <v>25518</v>
      </c>
      <c r="I6548" s="14" t="s">
        <v>29238</v>
      </c>
      <c r="J6548" s="16" t="s">
        <v>46011</v>
      </c>
      <c r="K6548" s="11" t="s">
        <v>46010</v>
      </c>
      <c r="L6548" s="11" t="s">
        <v>115</v>
      </c>
      <c r="M6548" s="11">
        <v>71</v>
      </c>
      <c r="N6548" s="11">
        <v>2008566</v>
      </c>
    </row>
    <row r="6549" spans="1:14" s="4" customFormat="1" ht="15" customHeight="1">
      <c r="A6549" s="11">
        <v>1009825358</v>
      </c>
      <c r="B6549" s="13">
        <v>356401</v>
      </c>
      <c r="C6549" s="17" t="s">
        <v>41</v>
      </c>
      <c r="D6549" s="17" t="s">
        <v>19210</v>
      </c>
      <c r="E6549" s="12" t="s">
        <v>27688</v>
      </c>
      <c r="F6549" s="11" t="s">
        <v>82</v>
      </c>
      <c r="G6549" s="12" t="s">
        <v>27689</v>
      </c>
      <c r="H6549" s="12" t="s">
        <v>46112</v>
      </c>
      <c r="I6549" s="14" t="s">
        <v>46113</v>
      </c>
      <c r="J6549" s="16" t="s">
        <v>46009</v>
      </c>
      <c r="K6549" s="11" t="s">
        <v>46010</v>
      </c>
      <c r="L6549" s="11" t="s">
        <v>12226</v>
      </c>
      <c r="M6549" s="11">
        <v>71</v>
      </c>
      <c r="N6549" s="11">
        <v>2794508</v>
      </c>
    </row>
    <row r="6550" spans="1:14" s="4" customFormat="1" ht="15" hidden="1" customHeight="1">
      <c r="A6550" s="11">
        <v>1010804857</v>
      </c>
      <c r="B6550" s="13">
        <v>427050</v>
      </c>
      <c r="C6550" s="17" t="s">
        <v>53</v>
      </c>
      <c r="D6550" s="17" t="s">
        <v>14062</v>
      </c>
      <c r="E6550" s="12" t="s">
        <v>31916</v>
      </c>
      <c r="F6550" s="11" t="s">
        <v>82</v>
      </c>
      <c r="G6550" s="12" t="s">
        <v>31917</v>
      </c>
      <c r="H6550" s="12" t="s">
        <v>17914</v>
      </c>
      <c r="I6550" s="14" t="s">
        <v>28403</v>
      </c>
      <c r="J6550" s="16" t="s">
        <v>46009</v>
      </c>
      <c r="K6550" s="11" t="s">
        <v>46010</v>
      </c>
      <c r="L6550" s="11" t="s">
        <v>12226</v>
      </c>
      <c r="M6550" s="11">
        <v>71</v>
      </c>
      <c r="N6550" s="11">
        <v>1517050</v>
      </c>
    </row>
    <row r="6551" spans="1:14" s="4" customFormat="1" ht="15" hidden="1" customHeight="1">
      <c r="A6551" s="11">
        <v>1011367743</v>
      </c>
      <c r="B6551" s="13">
        <v>429060</v>
      </c>
      <c r="C6551" s="17" t="s">
        <v>20</v>
      </c>
      <c r="D6551" s="17" t="s">
        <v>10312</v>
      </c>
      <c r="E6551" s="12" t="s">
        <v>32588</v>
      </c>
      <c r="F6551" s="11" t="s">
        <v>82</v>
      </c>
      <c r="G6551" s="12" t="s">
        <v>32589</v>
      </c>
      <c r="H6551" s="12" t="s">
        <v>32590</v>
      </c>
      <c r="I6551" s="14" t="s">
        <v>32591</v>
      </c>
      <c r="J6551" s="16" t="s">
        <v>46009</v>
      </c>
      <c r="K6551" s="11" t="s">
        <v>46010</v>
      </c>
      <c r="L6551" s="11" t="s">
        <v>12226</v>
      </c>
      <c r="M6551" s="11">
        <v>71</v>
      </c>
      <c r="N6551" s="11">
        <v>1239984</v>
      </c>
    </row>
    <row r="6552" spans="1:14" s="4" customFormat="1" ht="15" hidden="1" customHeight="1">
      <c r="A6552" s="11">
        <v>1011469596</v>
      </c>
      <c r="B6552" s="13">
        <v>659240</v>
      </c>
      <c r="C6552" s="17" t="s">
        <v>26</v>
      </c>
      <c r="D6552" s="17" t="s">
        <v>32760</v>
      </c>
      <c r="E6552" s="12" t="s">
        <v>32668</v>
      </c>
      <c r="F6552" s="11" t="s">
        <v>82</v>
      </c>
      <c r="G6552" s="12" t="s">
        <v>52475</v>
      </c>
      <c r="H6552" s="12" t="s">
        <v>52465</v>
      </c>
      <c r="I6552" s="14" t="s">
        <v>53383</v>
      </c>
      <c r="J6552" s="16" t="s">
        <v>46009</v>
      </c>
      <c r="K6552" s="11" t="s">
        <v>46010</v>
      </c>
      <c r="L6552" s="11" t="s">
        <v>115</v>
      </c>
      <c r="M6552" s="11">
        <v>71</v>
      </c>
      <c r="N6552" s="11">
        <v>2390638</v>
      </c>
    </row>
    <row r="6553" spans="1:14" s="4" customFormat="1" ht="15" hidden="1" customHeight="1">
      <c r="A6553" s="11">
        <v>1013922780</v>
      </c>
      <c r="B6553" s="13">
        <v>427390</v>
      </c>
      <c r="C6553" s="17" t="s">
        <v>53</v>
      </c>
      <c r="D6553" s="17" t="s">
        <v>14534</v>
      </c>
      <c r="E6553" s="12" t="s">
        <v>37085</v>
      </c>
      <c r="F6553" s="11" t="s">
        <v>82</v>
      </c>
      <c r="G6553" s="12" t="s">
        <v>37086</v>
      </c>
      <c r="H6553" s="12" t="s">
        <v>37087</v>
      </c>
      <c r="I6553" s="14" t="s">
        <v>37088</v>
      </c>
      <c r="J6553" s="16" t="s">
        <v>46009</v>
      </c>
      <c r="K6553" s="11" t="s">
        <v>46010</v>
      </c>
      <c r="L6553" s="11" t="s">
        <v>12226</v>
      </c>
      <c r="M6553" s="11">
        <v>71</v>
      </c>
      <c r="N6553" s="11">
        <v>1517050</v>
      </c>
    </row>
    <row r="6554" spans="1:14" s="4" customFormat="1" ht="15" hidden="1" customHeight="1">
      <c r="A6554" s="11">
        <v>1016689583</v>
      </c>
      <c r="B6554" s="13">
        <v>403003</v>
      </c>
      <c r="C6554" s="17" t="s">
        <v>70</v>
      </c>
      <c r="D6554" s="17" t="s">
        <v>10234</v>
      </c>
      <c r="E6554" s="12" t="s">
        <v>41807</v>
      </c>
      <c r="F6554" s="11" t="s">
        <v>82</v>
      </c>
      <c r="G6554" s="12" t="s">
        <v>41808</v>
      </c>
      <c r="H6554" s="12" t="s">
        <v>41809</v>
      </c>
      <c r="I6554" s="14" t="s">
        <v>41810</v>
      </c>
      <c r="J6554" s="16" t="s">
        <v>46009</v>
      </c>
      <c r="K6554" s="11" t="s">
        <v>46010</v>
      </c>
      <c r="L6554" s="11" t="s">
        <v>115</v>
      </c>
      <c r="M6554" s="11">
        <v>71</v>
      </c>
      <c r="N6554" s="11">
        <v>2569126</v>
      </c>
    </row>
    <row r="6555" spans="1:14" s="4" customFormat="1" ht="15" hidden="1" customHeight="1">
      <c r="A6555" s="11">
        <v>1017372958</v>
      </c>
      <c r="B6555" s="13">
        <v>652150</v>
      </c>
      <c r="C6555" s="17" t="s">
        <v>14</v>
      </c>
      <c r="D6555" s="17" t="s">
        <v>43280</v>
      </c>
      <c r="E6555" s="12" t="s">
        <v>43227</v>
      </c>
      <c r="F6555" s="11" t="s">
        <v>82</v>
      </c>
      <c r="G6555" s="12" t="s">
        <v>43228</v>
      </c>
      <c r="H6555" s="12" t="s">
        <v>40196</v>
      </c>
      <c r="I6555" s="14" t="s">
        <v>43229</v>
      </c>
      <c r="J6555" s="16" t="s">
        <v>46011</v>
      </c>
      <c r="K6555" s="11" t="s">
        <v>46010</v>
      </c>
      <c r="L6555" s="11" t="s">
        <v>12226</v>
      </c>
      <c r="M6555" s="11">
        <v>71</v>
      </c>
      <c r="N6555" s="11">
        <v>2734075</v>
      </c>
    </row>
    <row r="6556" spans="1:14" s="4" customFormat="1" ht="15" hidden="1" customHeight="1">
      <c r="A6556" s="11">
        <v>1018490164</v>
      </c>
      <c r="B6556" s="13">
        <v>669451</v>
      </c>
      <c r="C6556" s="17" t="s">
        <v>62</v>
      </c>
      <c r="D6556" s="17" t="s">
        <v>47236</v>
      </c>
      <c r="E6556" s="12" t="s">
        <v>46911</v>
      </c>
      <c r="F6556" s="11" t="s">
        <v>82</v>
      </c>
      <c r="G6556" s="12" t="s">
        <v>46912</v>
      </c>
      <c r="H6556" s="12" t="s">
        <v>43799</v>
      </c>
      <c r="I6556" s="14" t="s">
        <v>17884</v>
      </c>
      <c r="J6556" s="16" t="s">
        <v>46009</v>
      </c>
      <c r="K6556" s="11" t="s">
        <v>46010</v>
      </c>
      <c r="L6556" s="11" t="s">
        <v>12226</v>
      </c>
      <c r="M6556" s="11">
        <v>71</v>
      </c>
      <c r="N6556" s="11">
        <v>2418348</v>
      </c>
    </row>
    <row r="6557" spans="1:14" s="4" customFormat="1" ht="15" hidden="1" customHeight="1">
      <c r="A6557" s="11">
        <v>1018796619</v>
      </c>
      <c r="B6557" s="13">
        <v>303560</v>
      </c>
      <c r="C6557" s="17" t="s">
        <v>43</v>
      </c>
      <c r="D6557" s="17" t="s">
        <v>39709</v>
      </c>
      <c r="E6557" s="12" t="s">
        <v>47808</v>
      </c>
      <c r="F6557" s="11" t="s">
        <v>82</v>
      </c>
      <c r="G6557" s="12" t="s">
        <v>47809</v>
      </c>
      <c r="H6557" s="12" t="s">
        <v>47842</v>
      </c>
      <c r="I6557" s="14" t="s">
        <v>48673</v>
      </c>
      <c r="J6557" s="16" t="s">
        <v>46009</v>
      </c>
      <c r="K6557" s="11" t="s">
        <v>46010</v>
      </c>
      <c r="L6557" s="11" t="s">
        <v>12226</v>
      </c>
      <c r="M6557" s="11">
        <v>71</v>
      </c>
      <c r="N6557" s="11">
        <v>769980</v>
      </c>
    </row>
    <row r="6558" spans="1:14" s="4" customFormat="1" ht="15" hidden="1" customHeight="1">
      <c r="A6558" s="11">
        <v>1001381868</v>
      </c>
      <c r="B6558" s="13">
        <v>346519</v>
      </c>
      <c r="C6558" s="17" t="s">
        <v>13</v>
      </c>
      <c r="D6558" s="17" t="s">
        <v>48</v>
      </c>
      <c r="E6558" s="12" t="s">
        <v>15259</v>
      </c>
      <c r="F6558" s="11" t="s">
        <v>82</v>
      </c>
      <c r="G6558" s="12" t="s">
        <v>589</v>
      </c>
      <c r="H6558" s="12" t="s">
        <v>690</v>
      </c>
      <c r="I6558" s="14" t="s">
        <v>11950</v>
      </c>
      <c r="J6558" s="16" t="s">
        <v>46011</v>
      </c>
      <c r="K6558" s="11" t="s">
        <v>46012</v>
      </c>
      <c r="L6558" s="11" t="s">
        <v>12226</v>
      </c>
      <c r="M6558" s="11">
        <v>70</v>
      </c>
      <c r="N6558" s="11">
        <v>4245532</v>
      </c>
    </row>
    <row r="6559" spans="1:14" s="4" customFormat="1" ht="15" hidden="1" customHeight="1">
      <c r="A6559" s="11">
        <v>1001585165</v>
      </c>
      <c r="B6559" s="13">
        <v>660049</v>
      </c>
      <c r="C6559" s="17" t="s">
        <v>24</v>
      </c>
      <c r="D6559" s="17" t="s">
        <v>48</v>
      </c>
      <c r="E6559" s="12" t="s">
        <v>20898</v>
      </c>
      <c r="F6559" s="11" t="s">
        <v>82</v>
      </c>
      <c r="G6559" s="12" t="s">
        <v>1382</v>
      </c>
      <c r="H6559" s="12" t="s">
        <v>12302</v>
      </c>
      <c r="I6559" s="14" t="s">
        <v>28512</v>
      </c>
      <c r="J6559" s="16" t="s">
        <v>46011</v>
      </c>
      <c r="K6559" s="11" t="s">
        <v>46010</v>
      </c>
      <c r="L6559" s="11" t="s">
        <v>115</v>
      </c>
      <c r="M6559" s="11">
        <v>70</v>
      </c>
      <c r="N6559" s="11">
        <v>2852810</v>
      </c>
    </row>
    <row r="6560" spans="1:14" s="4" customFormat="1" ht="15" hidden="1" customHeight="1">
      <c r="A6560" s="11">
        <v>1002164590</v>
      </c>
      <c r="B6560" s="13">
        <v>617700</v>
      </c>
      <c r="C6560" s="17" t="s">
        <v>18</v>
      </c>
      <c r="D6560" s="17" t="s">
        <v>10455</v>
      </c>
      <c r="E6560" s="12" t="s">
        <v>3455</v>
      </c>
      <c r="F6560" s="11" t="s">
        <v>83</v>
      </c>
      <c r="G6560" s="12" t="s">
        <v>3453</v>
      </c>
      <c r="H6560" s="12" t="s">
        <v>3454</v>
      </c>
      <c r="I6560" s="14" t="s">
        <v>35736</v>
      </c>
      <c r="J6560" s="16" t="s">
        <v>46009</v>
      </c>
      <c r="K6560" s="11" t="s">
        <v>46010</v>
      </c>
      <c r="L6560" s="11" t="s">
        <v>115</v>
      </c>
      <c r="M6560" s="11">
        <v>70</v>
      </c>
      <c r="N6560" s="11">
        <v>2636154</v>
      </c>
    </row>
    <row r="6561" spans="1:14" s="4" customFormat="1" ht="15" hidden="1" customHeight="1">
      <c r="A6561" s="11">
        <v>1002436566</v>
      </c>
      <c r="B6561" s="13">
        <v>142132</v>
      </c>
      <c r="C6561" s="17" t="s">
        <v>15</v>
      </c>
      <c r="D6561" s="17" t="s">
        <v>10838</v>
      </c>
      <c r="E6561" s="12" t="s">
        <v>5465</v>
      </c>
      <c r="F6561" s="11" t="s">
        <v>83</v>
      </c>
      <c r="G6561" s="12" t="s">
        <v>5463</v>
      </c>
      <c r="H6561" s="12" t="s">
        <v>5464</v>
      </c>
      <c r="I6561" s="14" t="s">
        <v>17720</v>
      </c>
      <c r="J6561" s="16" t="s">
        <v>46009</v>
      </c>
      <c r="K6561" s="11" t="s">
        <v>46010</v>
      </c>
      <c r="L6561" s="11" t="s">
        <v>115</v>
      </c>
      <c r="M6561" s="11">
        <v>70</v>
      </c>
      <c r="N6561" s="11">
        <v>7133620</v>
      </c>
    </row>
    <row r="6562" spans="1:14" s="4" customFormat="1" ht="15" hidden="1" customHeight="1">
      <c r="A6562" s="11">
        <v>1002543218</v>
      </c>
      <c r="B6562" s="13">
        <v>445350</v>
      </c>
      <c r="C6562" s="17" t="s">
        <v>50</v>
      </c>
      <c r="D6562" s="17" t="s">
        <v>48</v>
      </c>
      <c r="E6562" s="12" t="s">
        <v>21491</v>
      </c>
      <c r="F6562" s="11" t="s">
        <v>83</v>
      </c>
      <c r="G6562" s="12" t="s">
        <v>9265</v>
      </c>
      <c r="H6562" s="12" t="s">
        <v>4364</v>
      </c>
      <c r="I6562" s="14" t="s">
        <v>21492</v>
      </c>
      <c r="J6562" s="16" t="s">
        <v>46009</v>
      </c>
      <c r="K6562" s="11" t="s">
        <v>46010</v>
      </c>
      <c r="L6562" s="11" t="s">
        <v>115</v>
      </c>
      <c r="M6562" s="11">
        <v>70</v>
      </c>
      <c r="N6562" s="11">
        <v>3211187</v>
      </c>
    </row>
    <row r="6563" spans="1:14" s="4" customFormat="1" ht="15" hidden="1" customHeight="1">
      <c r="A6563" s="11">
        <v>1002717014</v>
      </c>
      <c r="B6563" s="13">
        <v>403113</v>
      </c>
      <c r="C6563" s="17" t="s">
        <v>70</v>
      </c>
      <c r="D6563" s="17" t="s">
        <v>48</v>
      </c>
      <c r="E6563" s="12" t="s">
        <v>21674</v>
      </c>
      <c r="F6563" s="11" t="s">
        <v>83</v>
      </c>
      <c r="G6563" s="12" t="s">
        <v>4634</v>
      </c>
      <c r="H6563" s="12" t="s">
        <v>21675</v>
      </c>
      <c r="I6563" s="14" t="s">
        <v>21676</v>
      </c>
      <c r="J6563" s="16" t="s">
        <v>46009</v>
      </c>
      <c r="K6563" s="11" t="s">
        <v>46010</v>
      </c>
      <c r="L6563" s="11" t="s">
        <v>115</v>
      </c>
      <c r="M6563" s="11">
        <v>70</v>
      </c>
      <c r="N6563" s="11">
        <v>2569126</v>
      </c>
    </row>
    <row r="6564" spans="1:14" s="4" customFormat="1" ht="15" hidden="1" customHeight="1">
      <c r="A6564" s="11">
        <v>1002732521</v>
      </c>
      <c r="B6564" s="13">
        <v>633456</v>
      </c>
      <c r="C6564" s="17" t="s">
        <v>16</v>
      </c>
      <c r="D6564" s="17" t="s">
        <v>10738</v>
      </c>
      <c r="E6564" s="12" t="s">
        <v>4751</v>
      </c>
      <c r="F6564" s="11" t="s">
        <v>83</v>
      </c>
      <c r="G6564" s="12" t="s">
        <v>4750</v>
      </c>
      <c r="H6564" s="12" t="s">
        <v>21990</v>
      </c>
      <c r="I6564" s="14" t="s">
        <v>21991</v>
      </c>
      <c r="J6564" s="16" t="s">
        <v>46009</v>
      </c>
      <c r="K6564" s="11" t="s">
        <v>46010</v>
      </c>
      <c r="L6564" s="11" t="s">
        <v>115</v>
      </c>
      <c r="M6564" s="11">
        <v>70</v>
      </c>
      <c r="N6564" s="11">
        <v>2731176</v>
      </c>
    </row>
    <row r="6565" spans="1:14" s="4" customFormat="1" ht="15" hidden="1" customHeight="1">
      <c r="A6565" s="11">
        <v>1003005834</v>
      </c>
      <c r="B6565" s="13">
        <v>606970</v>
      </c>
      <c r="C6565" s="17" t="s">
        <v>32</v>
      </c>
      <c r="D6565" s="17" t="s">
        <v>10718</v>
      </c>
      <c r="E6565" s="12" t="s">
        <v>4631</v>
      </c>
      <c r="F6565" s="11" t="s">
        <v>82</v>
      </c>
      <c r="G6565" s="12" t="s">
        <v>4630</v>
      </c>
      <c r="H6565" s="12" t="s">
        <v>22137</v>
      </c>
      <c r="I6565" s="14" t="s">
        <v>30653</v>
      </c>
      <c r="J6565" s="16" t="s">
        <v>46009</v>
      </c>
      <c r="K6565" s="11" t="s">
        <v>46010</v>
      </c>
      <c r="L6565" s="11" t="s">
        <v>115</v>
      </c>
      <c r="M6565" s="11">
        <v>70</v>
      </c>
      <c r="N6565" s="11">
        <v>3281496</v>
      </c>
    </row>
    <row r="6566" spans="1:14" s="4" customFormat="1" ht="15" hidden="1" customHeight="1">
      <c r="A6566" s="11">
        <v>1003187466</v>
      </c>
      <c r="B6566" s="13">
        <v>612500</v>
      </c>
      <c r="C6566" s="17" t="s">
        <v>22</v>
      </c>
      <c r="D6566" s="17" t="s">
        <v>11182</v>
      </c>
      <c r="E6566" s="12" t="s">
        <v>17229</v>
      </c>
      <c r="F6566" s="11" t="s">
        <v>82</v>
      </c>
      <c r="G6566" s="12" t="s">
        <v>9173</v>
      </c>
      <c r="H6566" s="12" t="s">
        <v>17922</v>
      </c>
      <c r="I6566" s="14" t="s">
        <v>28919</v>
      </c>
      <c r="J6566" s="16" t="s">
        <v>46011</v>
      </c>
      <c r="K6566" s="11" t="s">
        <v>46010</v>
      </c>
      <c r="L6566" s="11" t="s">
        <v>115</v>
      </c>
      <c r="M6566" s="11">
        <v>70</v>
      </c>
      <c r="N6566" s="11">
        <v>1310929</v>
      </c>
    </row>
    <row r="6567" spans="1:14" s="4" customFormat="1" ht="15" hidden="1" customHeight="1">
      <c r="A6567" s="11">
        <v>1003686617</v>
      </c>
      <c r="B6567" s="13">
        <v>352330</v>
      </c>
      <c r="C6567" s="17" t="s">
        <v>33</v>
      </c>
      <c r="D6567" s="17" t="s">
        <v>10299</v>
      </c>
      <c r="E6567" s="12" t="s">
        <v>5358</v>
      </c>
      <c r="F6567" s="11" t="s">
        <v>82</v>
      </c>
      <c r="G6567" s="12" t="s">
        <v>38864</v>
      </c>
      <c r="H6567" s="12" t="s">
        <v>5082</v>
      </c>
      <c r="I6567" s="14" t="s">
        <v>11467</v>
      </c>
      <c r="J6567" s="16" t="s">
        <v>46009</v>
      </c>
      <c r="K6567" s="11" t="s">
        <v>46010</v>
      </c>
      <c r="L6567" s="11" t="s">
        <v>12227</v>
      </c>
      <c r="M6567" s="11">
        <v>70</v>
      </c>
      <c r="N6567" s="11">
        <v>5404273</v>
      </c>
    </row>
    <row r="6568" spans="1:14" s="4" customFormat="1" ht="15" hidden="1" customHeight="1">
      <c r="A6568" s="11">
        <v>1004887383</v>
      </c>
      <c r="B6568" s="13">
        <v>628481</v>
      </c>
      <c r="C6568" s="17" t="s">
        <v>104</v>
      </c>
      <c r="D6568" s="17" t="s">
        <v>48</v>
      </c>
      <c r="E6568" s="12" t="s">
        <v>8257</v>
      </c>
      <c r="F6568" s="11" t="s">
        <v>75</v>
      </c>
      <c r="G6568" s="12" t="s">
        <v>8256</v>
      </c>
      <c r="H6568" s="12" t="s">
        <v>6772</v>
      </c>
      <c r="I6568" s="14" t="s">
        <v>48</v>
      </c>
      <c r="J6568" s="16" t="s">
        <v>46009</v>
      </c>
      <c r="K6568" s="11" t="s">
        <v>46010</v>
      </c>
      <c r="L6568" s="11" t="s">
        <v>115</v>
      </c>
      <c r="M6568" s="11">
        <v>70</v>
      </c>
      <c r="N6568" s="11">
        <v>1597248</v>
      </c>
    </row>
    <row r="6569" spans="1:14" s="4" customFormat="1" ht="15" hidden="1" customHeight="1">
      <c r="A6569" s="11">
        <v>1005005050</v>
      </c>
      <c r="B6569" s="13">
        <v>296200</v>
      </c>
      <c r="C6569" s="17" t="s">
        <v>103</v>
      </c>
      <c r="D6569" s="17" t="s">
        <v>10411</v>
      </c>
      <c r="E6569" s="12" t="s">
        <v>1996</v>
      </c>
      <c r="F6569" s="11" t="s">
        <v>82</v>
      </c>
      <c r="G6569" s="12" t="s">
        <v>1994</v>
      </c>
      <c r="H6569" s="12" t="s">
        <v>1995</v>
      </c>
      <c r="I6569" s="14" t="s">
        <v>18203</v>
      </c>
      <c r="J6569" s="16" t="s">
        <v>46009</v>
      </c>
      <c r="K6569" s="11" t="s">
        <v>46010</v>
      </c>
      <c r="L6569" s="11" t="s">
        <v>12226</v>
      </c>
      <c r="M6569" s="11">
        <v>70</v>
      </c>
      <c r="N6569" s="11">
        <v>1656757</v>
      </c>
    </row>
    <row r="6570" spans="1:14" s="4" customFormat="1" ht="15" hidden="1" customHeight="1">
      <c r="A6570" s="11">
        <v>1005690993</v>
      </c>
      <c r="B6570" s="13">
        <v>361360</v>
      </c>
      <c r="C6570" s="17" t="s">
        <v>108</v>
      </c>
      <c r="D6570" s="17" t="s">
        <v>12923</v>
      </c>
      <c r="E6570" s="12" t="s">
        <v>15875</v>
      </c>
      <c r="F6570" s="11" t="s">
        <v>82</v>
      </c>
      <c r="G6570" s="12" t="s">
        <v>12707</v>
      </c>
      <c r="H6570" s="12" t="s">
        <v>15329</v>
      </c>
      <c r="I6570" s="14" t="s">
        <v>21618</v>
      </c>
      <c r="J6570" s="16" t="s">
        <v>46009</v>
      </c>
      <c r="K6570" s="11" t="s">
        <v>46010</v>
      </c>
      <c r="L6570" s="11" t="s">
        <v>12226</v>
      </c>
      <c r="M6570" s="11">
        <v>70</v>
      </c>
      <c r="N6570" s="11">
        <v>858397</v>
      </c>
    </row>
    <row r="6571" spans="1:14" s="4" customFormat="1" ht="15" hidden="1" customHeight="1">
      <c r="A6571" s="11">
        <v>1006160648</v>
      </c>
      <c r="B6571" s="13">
        <v>171361</v>
      </c>
      <c r="C6571" s="17" t="s">
        <v>72</v>
      </c>
      <c r="D6571" s="17" t="s">
        <v>14063</v>
      </c>
      <c r="E6571" s="12" t="s">
        <v>14009</v>
      </c>
      <c r="F6571" s="11" t="s">
        <v>82</v>
      </c>
      <c r="G6571" s="12" t="s">
        <v>14007</v>
      </c>
      <c r="H6571" s="12" t="s">
        <v>14008</v>
      </c>
      <c r="I6571" s="14" t="s">
        <v>29649</v>
      </c>
      <c r="J6571" s="16" t="s">
        <v>46009</v>
      </c>
      <c r="K6571" s="11" t="s">
        <v>46010</v>
      </c>
      <c r="L6571" s="11" t="s">
        <v>115</v>
      </c>
      <c r="M6571" s="11">
        <v>70</v>
      </c>
      <c r="N6571" s="11">
        <v>1325249</v>
      </c>
    </row>
    <row r="6572" spans="1:14" s="4" customFormat="1" ht="15" hidden="1" customHeight="1">
      <c r="A6572" s="11">
        <v>1006614838</v>
      </c>
      <c r="B6572" s="13">
        <v>606730</v>
      </c>
      <c r="C6572" s="17" t="s">
        <v>32</v>
      </c>
      <c r="D6572" s="17" t="s">
        <v>10666</v>
      </c>
      <c r="E6572" s="12" t="s">
        <v>15676</v>
      </c>
      <c r="F6572" s="11" t="s">
        <v>82</v>
      </c>
      <c r="G6572" s="12" t="s">
        <v>15675</v>
      </c>
      <c r="H6572" s="12" t="s">
        <v>22265</v>
      </c>
      <c r="I6572" s="14" t="s">
        <v>29114</v>
      </c>
      <c r="J6572" s="16" t="s">
        <v>46009</v>
      </c>
      <c r="K6572" s="11" t="s">
        <v>46010</v>
      </c>
      <c r="L6572" s="11" t="s">
        <v>115</v>
      </c>
      <c r="M6572" s="11">
        <v>70</v>
      </c>
      <c r="N6572" s="11">
        <v>3281496</v>
      </c>
    </row>
    <row r="6573" spans="1:14" s="4" customFormat="1" ht="15" hidden="1" customHeight="1">
      <c r="A6573" s="11">
        <v>1007014637</v>
      </c>
      <c r="B6573" s="13">
        <v>171841</v>
      </c>
      <c r="C6573" s="17" t="s">
        <v>72</v>
      </c>
      <c r="D6573" s="17" t="s">
        <v>48</v>
      </c>
      <c r="E6573" s="12" t="s">
        <v>16688</v>
      </c>
      <c r="F6573" s="11" t="s">
        <v>82</v>
      </c>
      <c r="G6573" s="12" t="s">
        <v>16687</v>
      </c>
      <c r="H6573" s="12" t="s">
        <v>21938</v>
      </c>
      <c r="I6573" s="14" t="s">
        <v>29659</v>
      </c>
      <c r="J6573" s="16" t="s">
        <v>46011</v>
      </c>
      <c r="K6573" s="11" t="s">
        <v>46010</v>
      </c>
      <c r="L6573" s="11" t="s">
        <v>115</v>
      </c>
      <c r="M6573" s="11">
        <v>70</v>
      </c>
      <c r="N6573" s="11">
        <v>1325249</v>
      </c>
    </row>
    <row r="6574" spans="1:14" s="4" customFormat="1" ht="15" hidden="1" customHeight="1">
      <c r="A6574" s="11">
        <v>1007360900</v>
      </c>
      <c r="B6574" s="13">
        <v>123592</v>
      </c>
      <c r="C6574" s="17" t="s">
        <v>92</v>
      </c>
      <c r="D6574" s="17" t="s">
        <v>48</v>
      </c>
      <c r="E6574" s="12" t="s">
        <v>19095</v>
      </c>
      <c r="F6574" s="11" t="s">
        <v>82</v>
      </c>
      <c r="G6574" s="12" t="s">
        <v>19093</v>
      </c>
      <c r="H6574" s="12" t="s">
        <v>33563</v>
      </c>
      <c r="I6574" s="14" t="s">
        <v>19094</v>
      </c>
      <c r="J6574" s="16" t="s">
        <v>46011</v>
      </c>
      <c r="K6574" s="11" t="s">
        <v>46012</v>
      </c>
      <c r="L6574" s="11" t="s">
        <v>12226</v>
      </c>
      <c r="M6574" s="11">
        <v>70</v>
      </c>
      <c r="N6574" s="11">
        <v>12108257</v>
      </c>
    </row>
    <row r="6575" spans="1:14" s="4" customFormat="1" ht="15" hidden="1" customHeight="1">
      <c r="A6575" s="11">
        <v>1008636854</v>
      </c>
      <c r="B6575" s="13">
        <v>300911</v>
      </c>
      <c r="C6575" s="17" t="s">
        <v>23</v>
      </c>
      <c r="D6575" s="17" t="s">
        <v>48</v>
      </c>
      <c r="E6575" s="12" t="s">
        <v>16236</v>
      </c>
      <c r="F6575" s="11" t="s">
        <v>82</v>
      </c>
      <c r="G6575" s="12" t="s">
        <v>16235</v>
      </c>
      <c r="H6575" s="12" t="s">
        <v>24125</v>
      </c>
      <c r="I6575" s="14" t="s">
        <v>29897</v>
      </c>
      <c r="J6575" s="16" t="s">
        <v>46011</v>
      </c>
      <c r="K6575" s="11" t="s">
        <v>46012</v>
      </c>
      <c r="L6575" s="11" t="s">
        <v>115</v>
      </c>
      <c r="M6575" s="11">
        <v>70</v>
      </c>
      <c r="N6575" s="11">
        <v>1521497</v>
      </c>
    </row>
    <row r="6576" spans="1:14" s="4" customFormat="1" ht="15" hidden="1" customHeight="1">
      <c r="A6576" s="11">
        <v>1012416514</v>
      </c>
      <c r="B6576" s="13">
        <v>663850</v>
      </c>
      <c r="C6576" s="17" t="s">
        <v>24</v>
      </c>
      <c r="D6576" s="17" t="s">
        <v>10706</v>
      </c>
      <c r="E6576" s="12" t="s">
        <v>34164</v>
      </c>
      <c r="F6576" s="11" t="s">
        <v>82</v>
      </c>
      <c r="G6576" s="12" t="s">
        <v>34165</v>
      </c>
      <c r="H6576" s="12" t="s">
        <v>34166</v>
      </c>
      <c r="I6576" s="14" t="s">
        <v>36565</v>
      </c>
      <c r="J6576" s="16" t="s">
        <v>46011</v>
      </c>
      <c r="K6576" s="11" t="s">
        <v>46010</v>
      </c>
      <c r="L6576" s="11" t="s">
        <v>115</v>
      </c>
      <c r="M6576" s="11">
        <v>70</v>
      </c>
      <c r="N6576" s="11">
        <v>2852810</v>
      </c>
    </row>
    <row r="6577" spans="1:14" s="4" customFormat="1" ht="15" hidden="1" customHeight="1">
      <c r="A6577" s="11">
        <v>1014094587</v>
      </c>
      <c r="B6577" s="13">
        <v>404106</v>
      </c>
      <c r="C6577" s="17" t="s">
        <v>70</v>
      </c>
      <c r="D6577" s="17" t="s">
        <v>48</v>
      </c>
      <c r="E6577" s="12" t="s">
        <v>37491</v>
      </c>
      <c r="F6577" s="11" t="s">
        <v>82</v>
      </c>
      <c r="G6577" s="12" t="s">
        <v>37492</v>
      </c>
      <c r="H6577" s="12" t="s">
        <v>33408</v>
      </c>
      <c r="I6577" s="14" t="s">
        <v>33343</v>
      </c>
      <c r="J6577" s="16" t="s">
        <v>46009</v>
      </c>
      <c r="K6577" s="11" t="s">
        <v>46010</v>
      </c>
      <c r="L6577" s="11" t="s">
        <v>12226</v>
      </c>
      <c r="M6577" s="11">
        <v>70</v>
      </c>
      <c r="N6577" s="11">
        <v>2569126</v>
      </c>
    </row>
    <row r="6578" spans="1:14" s="4" customFormat="1" ht="15" hidden="1" customHeight="1">
      <c r="A6578" s="11">
        <v>1014985702</v>
      </c>
      <c r="B6578" s="13">
        <v>109439</v>
      </c>
      <c r="C6578" s="17" t="s">
        <v>92</v>
      </c>
      <c r="D6578" s="17" t="s">
        <v>48</v>
      </c>
      <c r="E6578" s="12" t="s">
        <v>38397</v>
      </c>
      <c r="F6578" s="11" t="s">
        <v>83</v>
      </c>
      <c r="G6578" s="12" t="s">
        <v>38398</v>
      </c>
      <c r="H6578" s="12" t="s">
        <v>2176</v>
      </c>
      <c r="I6578" s="14" t="s">
        <v>38399</v>
      </c>
      <c r="J6578" s="16" t="s">
        <v>46009</v>
      </c>
      <c r="K6578" s="11" t="s">
        <v>46010</v>
      </c>
      <c r="L6578" s="11" t="s">
        <v>115</v>
      </c>
      <c r="M6578" s="11">
        <v>70</v>
      </c>
      <c r="N6578" s="11">
        <v>12108257</v>
      </c>
    </row>
    <row r="6579" spans="1:14" s="4" customFormat="1" ht="15" hidden="1" customHeight="1">
      <c r="A6579" s="11">
        <v>1015081032</v>
      </c>
      <c r="B6579" s="13">
        <v>671640</v>
      </c>
      <c r="C6579" s="17" t="s">
        <v>105</v>
      </c>
      <c r="D6579" s="17" t="s">
        <v>10850</v>
      </c>
      <c r="E6579" s="12" t="s">
        <v>39019</v>
      </c>
      <c r="F6579" s="11" t="s">
        <v>82</v>
      </c>
      <c r="G6579" s="12" t="s">
        <v>39020</v>
      </c>
      <c r="H6579" s="12" t="s">
        <v>38338</v>
      </c>
      <c r="I6579" s="14" t="s">
        <v>39021</v>
      </c>
      <c r="J6579" s="16" t="s">
        <v>46009</v>
      </c>
      <c r="K6579" s="11" t="s">
        <v>46010</v>
      </c>
      <c r="L6579" s="11" t="s">
        <v>115</v>
      </c>
      <c r="M6579" s="11">
        <v>70</v>
      </c>
      <c r="N6579" s="11">
        <v>973860</v>
      </c>
    </row>
    <row r="6580" spans="1:14" s="4" customFormat="1" ht="15" hidden="1" customHeight="1">
      <c r="A6580" s="11">
        <v>1015145478</v>
      </c>
      <c r="B6580" s="13">
        <v>452230</v>
      </c>
      <c r="C6580" s="17" t="s">
        <v>57</v>
      </c>
      <c r="D6580" s="17" t="s">
        <v>11149</v>
      </c>
      <c r="E6580" s="12" t="s">
        <v>39101</v>
      </c>
      <c r="F6580" s="11" t="s">
        <v>82</v>
      </c>
      <c r="G6580" s="12" t="s">
        <v>39102</v>
      </c>
      <c r="H6580" s="12" t="s">
        <v>41877</v>
      </c>
      <c r="I6580" s="14" t="s">
        <v>39672</v>
      </c>
      <c r="J6580" s="16" t="s">
        <v>46009</v>
      </c>
      <c r="K6580" s="11" t="s">
        <v>46010</v>
      </c>
      <c r="L6580" s="11" t="s">
        <v>12226</v>
      </c>
      <c r="M6580" s="11">
        <v>70</v>
      </c>
      <c r="N6580" s="11">
        <v>4069698</v>
      </c>
    </row>
    <row r="6581" spans="1:14" s="4" customFormat="1" ht="15" hidden="1" customHeight="1">
      <c r="A6581" s="11">
        <v>1016866628</v>
      </c>
      <c r="B6581" s="13">
        <v>632720</v>
      </c>
      <c r="C6581" s="17" t="s">
        <v>16</v>
      </c>
      <c r="D6581" s="17" t="s">
        <v>10696</v>
      </c>
      <c r="E6581" s="12" t="s">
        <v>19279</v>
      </c>
      <c r="F6581" s="11" t="s">
        <v>82</v>
      </c>
      <c r="G6581" s="12" t="s">
        <v>42074</v>
      </c>
      <c r="H6581" s="12" t="s">
        <v>39957</v>
      </c>
      <c r="I6581" s="14" t="s">
        <v>19665</v>
      </c>
      <c r="J6581" s="16" t="s">
        <v>46009</v>
      </c>
      <c r="K6581" s="11" t="s">
        <v>46010</v>
      </c>
      <c r="L6581" s="11" t="s">
        <v>12226</v>
      </c>
      <c r="M6581" s="11">
        <v>70</v>
      </c>
      <c r="N6581" s="11">
        <v>2731176</v>
      </c>
    </row>
    <row r="6582" spans="1:14" s="4" customFormat="1" ht="15" hidden="1" customHeight="1">
      <c r="A6582" s="11">
        <v>1016883814</v>
      </c>
      <c r="B6582" s="13">
        <v>344012</v>
      </c>
      <c r="C6582" s="17" t="s">
        <v>13</v>
      </c>
      <c r="D6582" s="17" t="s">
        <v>48</v>
      </c>
      <c r="E6582" s="12" t="s">
        <v>42147</v>
      </c>
      <c r="F6582" s="11" t="s">
        <v>82</v>
      </c>
      <c r="G6582" s="12" t="s">
        <v>42141</v>
      </c>
      <c r="H6582" s="12" t="s">
        <v>42142</v>
      </c>
      <c r="I6582" s="14" t="s">
        <v>42148</v>
      </c>
      <c r="J6582" s="16" t="s">
        <v>46009</v>
      </c>
      <c r="K6582" s="11" t="s">
        <v>46010</v>
      </c>
      <c r="L6582" s="11" t="s">
        <v>115</v>
      </c>
      <c r="M6582" s="11">
        <v>70</v>
      </c>
      <c r="N6582" s="11">
        <v>4245532</v>
      </c>
    </row>
    <row r="6583" spans="1:14" s="4" customFormat="1" ht="15" hidden="1" customHeight="1">
      <c r="A6583" s="11">
        <v>1017026060</v>
      </c>
      <c r="B6583" s="13">
        <v>309014</v>
      </c>
      <c r="C6583" s="17" t="s">
        <v>30</v>
      </c>
      <c r="D6583" s="17" t="s">
        <v>10537</v>
      </c>
      <c r="E6583" s="12" t="s">
        <v>42505</v>
      </c>
      <c r="F6583" s="11" t="s">
        <v>82</v>
      </c>
      <c r="G6583" s="12" t="s">
        <v>42506</v>
      </c>
      <c r="H6583" s="12" t="s">
        <v>42507</v>
      </c>
      <c r="I6583" s="14">
        <v>89066066981</v>
      </c>
      <c r="J6583" s="16" t="s">
        <v>46009</v>
      </c>
      <c r="K6583" s="11" t="s">
        <v>46010</v>
      </c>
      <c r="L6583" s="11" t="s">
        <v>12226</v>
      </c>
      <c r="M6583" s="11">
        <v>70</v>
      </c>
      <c r="N6583" s="11">
        <v>1544108</v>
      </c>
    </row>
    <row r="6584" spans="1:14" s="4" customFormat="1" ht="15" hidden="1" customHeight="1">
      <c r="A6584" s="11">
        <v>1018843360</v>
      </c>
      <c r="B6584" s="13">
        <v>413210</v>
      </c>
      <c r="C6584" s="17" t="s">
        <v>12</v>
      </c>
      <c r="D6584" s="17" t="s">
        <v>10549</v>
      </c>
      <c r="E6584" s="12" t="s">
        <v>35469</v>
      </c>
      <c r="F6584" s="11" t="s">
        <v>82</v>
      </c>
      <c r="G6584" s="12" t="s">
        <v>48076</v>
      </c>
      <c r="H6584" s="12" t="s">
        <v>3668</v>
      </c>
      <c r="I6584" s="14" t="s">
        <v>48077</v>
      </c>
      <c r="J6584" s="16" t="s">
        <v>46009</v>
      </c>
      <c r="K6584" s="11" t="s">
        <v>46010</v>
      </c>
      <c r="L6584" s="11" t="s">
        <v>115</v>
      </c>
      <c r="M6584" s="11">
        <v>70</v>
      </c>
      <c r="N6584" s="11">
        <v>2496552</v>
      </c>
    </row>
    <row r="6585" spans="1:14" s="4" customFormat="1" ht="15" hidden="1" customHeight="1">
      <c r="A6585" s="11">
        <v>1019619243</v>
      </c>
      <c r="B6585" s="13">
        <v>452000</v>
      </c>
      <c r="C6585" s="17" t="s">
        <v>57</v>
      </c>
      <c r="D6585" s="17" t="s">
        <v>21232</v>
      </c>
      <c r="E6585" s="12" t="s">
        <v>50969</v>
      </c>
      <c r="F6585" s="11" t="s">
        <v>82</v>
      </c>
      <c r="G6585" s="12" t="s">
        <v>50970</v>
      </c>
      <c r="H6585" s="12" t="s">
        <v>50971</v>
      </c>
      <c r="I6585" s="14" t="s">
        <v>53549</v>
      </c>
      <c r="J6585" s="16" t="s">
        <v>46009</v>
      </c>
      <c r="K6585" s="11" t="s">
        <v>46010</v>
      </c>
      <c r="L6585" s="11" t="s">
        <v>115</v>
      </c>
      <c r="M6585" s="11">
        <v>70</v>
      </c>
      <c r="N6585" s="11">
        <v>4069698</v>
      </c>
    </row>
    <row r="6586" spans="1:14" s="4" customFormat="1" ht="15" hidden="1" customHeight="1">
      <c r="A6586" s="11">
        <v>1000854147</v>
      </c>
      <c r="B6586" s="13">
        <v>652050</v>
      </c>
      <c r="C6586" s="17" t="s">
        <v>14</v>
      </c>
      <c r="D6586" s="17" t="s">
        <v>48</v>
      </c>
      <c r="E6586" s="12" t="s">
        <v>21427</v>
      </c>
      <c r="F6586" s="11" t="s">
        <v>82</v>
      </c>
      <c r="G6586" s="12" t="s">
        <v>259</v>
      </c>
      <c r="H6586" s="12" t="s">
        <v>192</v>
      </c>
      <c r="I6586" s="14" t="s">
        <v>28838</v>
      </c>
      <c r="J6586" s="16" t="s">
        <v>46009</v>
      </c>
      <c r="K6586" s="11" t="s">
        <v>46010</v>
      </c>
      <c r="L6586" s="11" t="s">
        <v>115</v>
      </c>
      <c r="M6586" s="11">
        <v>69</v>
      </c>
      <c r="N6586" s="11">
        <v>2734075</v>
      </c>
    </row>
    <row r="6587" spans="1:14" s="4" customFormat="1" ht="15" hidden="1" customHeight="1">
      <c r="A6587" s="11">
        <v>1000975051</v>
      </c>
      <c r="B6587" s="13">
        <v>346218</v>
      </c>
      <c r="C6587" s="17" t="s">
        <v>13</v>
      </c>
      <c r="D6587" s="17" t="s">
        <v>10124</v>
      </c>
      <c r="E6587" s="12" t="s">
        <v>17141</v>
      </c>
      <c r="F6587" s="11" t="s">
        <v>82</v>
      </c>
      <c r="G6587" s="12" t="s">
        <v>17294</v>
      </c>
      <c r="H6587" s="12" t="s">
        <v>417</v>
      </c>
      <c r="I6587" s="14" t="s">
        <v>11816</v>
      </c>
      <c r="J6587" s="16" t="s">
        <v>46009</v>
      </c>
      <c r="K6587" s="11" t="s">
        <v>46010</v>
      </c>
      <c r="L6587" s="11" t="s">
        <v>12226</v>
      </c>
      <c r="M6587" s="11">
        <v>69</v>
      </c>
      <c r="N6587" s="11">
        <v>4245532</v>
      </c>
    </row>
    <row r="6588" spans="1:14" s="4" customFormat="1" ht="15" hidden="1" customHeight="1">
      <c r="A6588" s="11">
        <v>1001338101</v>
      </c>
      <c r="B6588" s="13">
        <v>346930</v>
      </c>
      <c r="C6588" s="17" t="s">
        <v>13</v>
      </c>
      <c r="D6588" s="17" t="s">
        <v>48</v>
      </c>
      <c r="E6588" s="12" t="s">
        <v>745</v>
      </c>
      <c r="F6588" s="11" t="s">
        <v>82</v>
      </c>
      <c r="G6588" s="12" t="s">
        <v>22018</v>
      </c>
      <c r="H6588" s="12" t="s">
        <v>56226</v>
      </c>
      <c r="I6588" s="14" t="s">
        <v>29501</v>
      </c>
      <c r="J6588" s="16" t="s">
        <v>46009</v>
      </c>
      <c r="K6588" s="11" t="s">
        <v>46010</v>
      </c>
      <c r="L6588" s="11" t="s">
        <v>12226</v>
      </c>
      <c r="M6588" s="11">
        <v>69</v>
      </c>
      <c r="N6588" s="11">
        <v>4245532</v>
      </c>
    </row>
    <row r="6589" spans="1:14" s="4" customFormat="1" ht="15" hidden="1" customHeight="1">
      <c r="A6589" s="11">
        <v>1002209884</v>
      </c>
      <c r="B6589" s="13">
        <v>612020</v>
      </c>
      <c r="C6589" s="17" t="s">
        <v>22</v>
      </c>
      <c r="D6589" s="17" t="s">
        <v>10520</v>
      </c>
      <c r="E6589" s="12" t="s">
        <v>15167</v>
      </c>
      <c r="F6589" s="11" t="s">
        <v>82</v>
      </c>
      <c r="G6589" s="12" t="s">
        <v>3269</v>
      </c>
      <c r="H6589" s="12" t="s">
        <v>15166</v>
      </c>
      <c r="I6589" s="14" t="s">
        <v>28875</v>
      </c>
      <c r="J6589" s="16" t="s">
        <v>46009</v>
      </c>
      <c r="K6589" s="11" t="s">
        <v>46010</v>
      </c>
      <c r="L6589" s="11" t="s">
        <v>115</v>
      </c>
      <c r="M6589" s="11">
        <v>69</v>
      </c>
      <c r="N6589" s="11">
        <v>1310929</v>
      </c>
    </row>
    <row r="6590" spans="1:14" s="4" customFormat="1" ht="15" hidden="1" customHeight="1">
      <c r="A6590" s="11">
        <v>1002416518</v>
      </c>
      <c r="B6590" s="13">
        <v>612080</v>
      </c>
      <c r="C6590" s="17" t="s">
        <v>22</v>
      </c>
      <c r="D6590" s="17" t="s">
        <v>10535</v>
      </c>
      <c r="E6590" s="12" t="s">
        <v>13725</v>
      </c>
      <c r="F6590" s="11" t="s">
        <v>82</v>
      </c>
      <c r="G6590" s="12" t="s">
        <v>4193</v>
      </c>
      <c r="H6590" s="12" t="s">
        <v>17656</v>
      </c>
      <c r="I6590" s="14" t="s">
        <v>28895</v>
      </c>
      <c r="J6590" s="16" t="s">
        <v>46009</v>
      </c>
      <c r="K6590" s="11" t="s">
        <v>46010</v>
      </c>
      <c r="L6590" s="11" t="s">
        <v>115</v>
      </c>
      <c r="M6590" s="11">
        <v>69</v>
      </c>
      <c r="N6590" s="11">
        <v>1310929</v>
      </c>
    </row>
    <row r="6591" spans="1:14" s="4" customFormat="1" ht="15" hidden="1" customHeight="1">
      <c r="A6591" s="11">
        <v>1002460785</v>
      </c>
      <c r="B6591" s="13">
        <v>347832</v>
      </c>
      <c r="C6591" s="17" t="s">
        <v>13</v>
      </c>
      <c r="D6591" s="17" t="s">
        <v>10095</v>
      </c>
      <c r="E6591" s="12" t="s">
        <v>4898</v>
      </c>
      <c r="F6591" s="11" t="s">
        <v>82</v>
      </c>
      <c r="G6591" s="12" t="s">
        <v>17753</v>
      </c>
      <c r="H6591" s="12" t="s">
        <v>747</v>
      </c>
      <c r="I6591" s="14" t="s">
        <v>11924</v>
      </c>
      <c r="J6591" s="16" t="s">
        <v>46009</v>
      </c>
      <c r="K6591" s="11" t="s">
        <v>46010</v>
      </c>
      <c r="L6591" s="11" t="s">
        <v>12226</v>
      </c>
      <c r="M6591" s="11">
        <v>69</v>
      </c>
      <c r="N6591" s="11">
        <v>4245532</v>
      </c>
    </row>
    <row r="6592" spans="1:14" s="4" customFormat="1" ht="15" hidden="1" customHeight="1">
      <c r="A6592" s="11">
        <v>1002692900</v>
      </c>
      <c r="B6592" s="13">
        <v>670024</v>
      </c>
      <c r="C6592" s="17" t="s">
        <v>105</v>
      </c>
      <c r="D6592" s="17" t="s">
        <v>48</v>
      </c>
      <c r="E6592" s="12" t="s">
        <v>17214</v>
      </c>
      <c r="F6592" s="11" t="s">
        <v>82</v>
      </c>
      <c r="G6592" s="12" t="s">
        <v>4587</v>
      </c>
      <c r="H6592" s="12" t="s">
        <v>17841</v>
      </c>
      <c r="I6592" s="14" t="s">
        <v>28119</v>
      </c>
      <c r="J6592" s="16" t="s">
        <v>46009</v>
      </c>
      <c r="K6592" s="11" t="s">
        <v>46010</v>
      </c>
      <c r="L6592" s="11" t="s">
        <v>115</v>
      </c>
      <c r="M6592" s="11">
        <v>69</v>
      </c>
      <c r="N6592" s="11">
        <v>973860</v>
      </c>
    </row>
    <row r="6593" spans="1:14" s="4" customFormat="1" ht="15" hidden="1" customHeight="1">
      <c r="A6593" s="11">
        <v>1003745038</v>
      </c>
      <c r="B6593" s="13">
        <v>610997</v>
      </c>
      <c r="C6593" s="17" t="s">
        <v>22</v>
      </c>
      <c r="D6593" s="17" t="s">
        <v>48</v>
      </c>
      <c r="E6593" s="12" t="s">
        <v>5430</v>
      </c>
      <c r="F6593" s="11" t="s">
        <v>82</v>
      </c>
      <c r="G6593" s="12" t="s">
        <v>5429</v>
      </c>
      <c r="H6593" s="12" t="s">
        <v>14148</v>
      </c>
      <c r="I6593" s="14" t="s">
        <v>11411</v>
      </c>
      <c r="J6593" s="16" t="s">
        <v>46009</v>
      </c>
      <c r="K6593" s="11" t="s">
        <v>46010</v>
      </c>
      <c r="L6593" s="11" t="s">
        <v>115</v>
      </c>
      <c r="M6593" s="11">
        <v>69</v>
      </c>
      <c r="N6593" s="11">
        <v>1310929</v>
      </c>
    </row>
    <row r="6594" spans="1:14" s="4" customFormat="1" ht="15" customHeight="1">
      <c r="A6594" s="11">
        <v>1005283409</v>
      </c>
      <c r="B6594" s="13">
        <v>356505</v>
      </c>
      <c r="C6594" s="17" t="s">
        <v>41</v>
      </c>
      <c r="D6594" s="17" t="s">
        <v>10209</v>
      </c>
      <c r="E6594" s="12" t="s">
        <v>3595</v>
      </c>
      <c r="F6594" s="11" t="s">
        <v>82</v>
      </c>
      <c r="G6594" s="12" t="s">
        <v>25078</v>
      </c>
      <c r="H6594" s="12" t="s">
        <v>2140</v>
      </c>
      <c r="I6594" s="14" t="s">
        <v>30909</v>
      </c>
      <c r="J6594" s="16" t="s">
        <v>46009</v>
      </c>
      <c r="K6594" s="11" t="s">
        <v>46010</v>
      </c>
      <c r="L6594" s="11" t="s">
        <v>12226</v>
      </c>
      <c r="M6594" s="11">
        <v>69</v>
      </c>
      <c r="N6594" s="11">
        <v>2794508</v>
      </c>
    </row>
    <row r="6595" spans="1:14" s="4" customFormat="1" ht="15" hidden="1" customHeight="1">
      <c r="A6595" s="11">
        <v>1005673379</v>
      </c>
      <c r="B6595" s="13">
        <v>301590</v>
      </c>
      <c r="C6595" s="17" t="s">
        <v>23</v>
      </c>
      <c r="D6595" s="17" t="s">
        <v>10174</v>
      </c>
      <c r="E6595" s="12" t="s">
        <v>22408</v>
      </c>
      <c r="F6595" s="11" t="s">
        <v>82</v>
      </c>
      <c r="G6595" s="12" t="s">
        <v>12681</v>
      </c>
      <c r="H6595" s="12" t="s">
        <v>22409</v>
      </c>
      <c r="I6595" s="14" t="s">
        <v>29742</v>
      </c>
      <c r="J6595" s="16" t="s">
        <v>46009</v>
      </c>
      <c r="K6595" s="11" t="s">
        <v>46010</v>
      </c>
      <c r="L6595" s="11" t="s">
        <v>115</v>
      </c>
      <c r="M6595" s="11">
        <v>69</v>
      </c>
      <c r="N6595" s="11">
        <v>1521497</v>
      </c>
    </row>
    <row r="6596" spans="1:14" s="4" customFormat="1" ht="15" hidden="1" customHeight="1">
      <c r="A6596" s="11">
        <v>1005698490</v>
      </c>
      <c r="B6596" s="13">
        <v>361513</v>
      </c>
      <c r="C6596" s="17" t="s">
        <v>108</v>
      </c>
      <c r="D6596" s="17" t="s">
        <v>10293</v>
      </c>
      <c r="E6596" s="12" t="s">
        <v>15883</v>
      </c>
      <c r="F6596" s="11" t="s">
        <v>82</v>
      </c>
      <c r="G6596" s="12" t="s">
        <v>25125</v>
      </c>
      <c r="H6596" s="12" t="s">
        <v>15329</v>
      </c>
      <c r="I6596" s="14" t="s">
        <v>23229</v>
      </c>
      <c r="J6596" s="16" t="s">
        <v>46009</v>
      </c>
      <c r="K6596" s="11" t="s">
        <v>46010</v>
      </c>
      <c r="L6596" s="11" t="s">
        <v>12226</v>
      </c>
      <c r="M6596" s="11">
        <v>69</v>
      </c>
      <c r="N6596" s="11">
        <v>858397</v>
      </c>
    </row>
    <row r="6597" spans="1:14" s="4" customFormat="1" ht="15" hidden="1" customHeight="1">
      <c r="A6597" s="11">
        <v>1005751694</v>
      </c>
      <c r="B6597" s="13">
        <v>461551</v>
      </c>
      <c r="C6597" s="17" t="s">
        <v>61</v>
      </c>
      <c r="D6597" s="17" t="s">
        <v>11044</v>
      </c>
      <c r="E6597" s="12" t="s">
        <v>13000</v>
      </c>
      <c r="F6597" s="11" t="s">
        <v>82</v>
      </c>
      <c r="G6597" s="12" t="s">
        <v>12998</v>
      </c>
      <c r="H6597" s="12" t="s">
        <v>12999</v>
      </c>
      <c r="I6597" s="14" t="s">
        <v>18409</v>
      </c>
      <c r="J6597" s="16" t="s">
        <v>46009</v>
      </c>
      <c r="K6597" s="11" t="s">
        <v>46010</v>
      </c>
      <c r="L6597" s="11" t="s">
        <v>115</v>
      </c>
      <c r="M6597" s="11">
        <v>69</v>
      </c>
      <c r="N6597" s="11">
        <v>2008566</v>
      </c>
    </row>
    <row r="6598" spans="1:14" s="4" customFormat="1" ht="15" hidden="1" customHeight="1">
      <c r="A6598" s="11">
        <v>1006312180</v>
      </c>
      <c r="B6598" s="13">
        <v>427621</v>
      </c>
      <c r="C6598" s="17" t="s">
        <v>53</v>
      </c>
      <c r="D6598" s="17" t="s">
        <v>48</v>
      </c>
      <c r="E6598" s="12" t="s">
        <v>44710</v>
      </c>
      <c r="F6598" s="11" t="s">
        <v>82</v>
      </c>
      <c r="G6598" s="12" t="s">
        <v>14779</v>
      </c>
      <c r="H6598" s="12" t="s">
        <v>44711</v>
      </c>
      <c r="I6598" s="14" t="s">
        <v>45930</v>
      </c>
      <c r="J6598" s="16" t="s">
        <v>46009</v>
      </c>
      <c r="K6598" s="11" t="s">
        <v>46010</v>
      </c>
      <c r="L6598" s="11" t="s">
        <v>12226</v>
      </c>
      <c r="M6598" s="11">
        <v>69</v>
      </c>
      <c r="N6598" s="11">
        <v>1517050</v>
      </c>
    </row>
    <row r="6599" spans="1:14" s="4" customFormat="1" ht="15" hidden="1" customHeight="1">
      <c r="A6599" s="11">
        <v>1006321461</v>
      </c>
      <c r="B6599" s="13">
        <v>426033</v>
      </c>
      <c r="C6599" s="17" t="s">
        <v>53</v>
      </c>
      <c r="D6599" s="17" t="s">
        <v>48</v>
      </c>
      <c r="E6599" s="12" t="s">
        <v>14787</v>
      </c>
      <c r="F6599" s="11" t="s">
        <v>82</v>
      </c>
      <c r="G6599" s="12" t="s">
        <v>14786</v>
      </c>
      <c r="H6599" s="12" t="s">
        <v>44712</v>
      </c>
      <c r="I6599" s="14" t="s">
        <v>28308</v>
      </c>
      <c r="J6599" s="16" t="s">
        <v>46009</v>
      </c>
      <c r="K6599" s="11" t="s">
        <v>46010</v>
      </c>
      <c r="L6599" s="11" t="s">
        <v>12226</v>
      </c>
      <c r="M6599" s="11">
        <v>69</v>
      </c>
      <c r="N6599" s="11">
        <v>1517050</v>
      </c>
    </row>
    <row r="6600" spans="1:14" s="4" customFormat="1" ht="15" hidden="1" customHeight="1">
      <c r="A6600" s="11">
        <v>1006575981</v>
      </c>
      <c r="B6600" s="13">
        <v>625008</v>
      </c>
      <c r="C6600" s="17" t="s">
        <v>35</v>
      </c>
      <c r="D6600" s="17" t="s">
        <v>48</v>
      </c>
      <c r="E6600" s="12" t="s">
        <v>15525</v>
      </c>
      <c r="F6600" s="11" t="s">
        <v>83</v>
      </c>
      <c r="G6600" s="12" t="s">
        <v>15523</v>
      </c>
      <c r="H6600" s="12" t="s">
        <v>15524</v>
      </c>
      <c r="I6600" s="14" t="s">
        <v>23243</v>
      </c>
      <c r="J6600" s="16" t="s">
        <v>46009</v>
      </c>
      <c r="K6600" s="11" t="s">
        <v>46010</v>
      </c>
      <c r="L6600" s="11" t="s">
        <v>115</v>
      </c>
      <c r="M6600" s="11">
        <v>69</v>
      </c>
      <c r="N6600" s="11">
        <v>1409426</v>
      </c>
    </row>
    <row r="6601" spans="1:14" s="4" customFormat="1" ht="15" hidden="1" customHeight="1">
      <c r="A6601" s="11">
        <v>1006577166</v>
      </c>
      <c r="B6601" s="13">
        <v>625016</v>
      </c>
      <c r="C6601" s="17" t="s">
        <v>35</v>
      </c>
      <c r="D6601" s="17" t="s">
        <v>48</v>
      </c>
      <c r="E6601" s="12" t="s">
        <v>15539</v>
      </c>
      <c r="F6601" s="11" t="s">
        <v>83</v>
      </c>
      <c r="G6601" s="12" t="s">
        <v>15538</v>
      </c>
      <c r="H6601" s="12" t="s">
        <v>15512</v>
      </c>
      <c r="I6601" s="14" t="s">
        <v>21994</v>
      </c>
      <c r="J6601" s="16" t="s">
        <v>46009</v>
      </c>
      <c r="K6601" s="11" t="s">
        <v>46010</v>
      </c>
      <c r="L6601" s="11" t="s">
        <v>115</v>
      </c>
      <c r="M6601" s="11">
        <v>69</v>
      </c>
      <c r="N6601" s="11">
        <v>1409426</v>
      </c>
    </row>
    <row r="6602" spans="1:14" s="4" customFormat="1" ht="15" hidden="1" customHeight="1">
      <c r="A6602" s="11">
        <v>1007270428</v>
      </c>
      <c r="B6602" s="13">
        <v>658390</v>
      </c>
      <c r="C6602" s="17" t="s">
        <v>26</v>
      </c>
      <c r="D6602" s="17" t="s">
        <v>15121</v>
      </c>
      <c r="E6602" s="12" t="s">
        <v>17132</v>
      </c>
      <c r="F6602" s="11" t="s">
        <v>82</v>
      </c>
      <c r="G6602" s="12" t="s">
        <v>17131</v>
      </c>
      <c r="H6602" s="12" t="s">
        <v>21035</v>
      </c>
      <c r="I6602" s="14" t="s">
        <v>28506</v>
      </c>
      <c r="J6602" s="16" t="s">
        <v>46009</v>
      </c>
      <c r="K6602" s="11" t="s">
        <v>46010</v>
      </c>
      <c r="L6602" s="11" t="s">
        <v>115</v>
      </c>
      <c r="M6602" s="11">
        <v>69</v>
      </c>
      <c r="N6602" s="11">
        <v>2390638</v>
      </c>
    </row>
    <row r="6603" spans="1:14" s="4" customFormat="1" ht="15" hidden="1" customHeight="1">
      <c r="A6603" s="11">
        <v>1009609332</v>
      </c>
      <c r="B6603" s="13">
        <v>461420</v>
      </c>
      <c r="C6603" s="17" t="s">
        <v>61</v>
      </c>
      <c r="D6603" s="17" t="s">
        <v>10259</v>
      </c>
      <c r="E6603" s="12" t="s">
        <v>27331</v>
      </c>
      <c r="F6603" s="11" t="s">
        <v>82</v>
      </c>
      <c r="G6603" s="12" t="s">
        <v>27332</v>
      </c>
      <c r="H6603" s="12" t="s">
        <v>27333</v>
      </c>
      <c r="I6603" s="14" t="s">
        <v>27334</v>
      </c>
      <c r="J6603" s="16" t="s">
        <v>46009</v>
      </c>
      <c r="K6603" s="11" t="s">
        <v>46010</v>
      </c>
      <c r="L6603" s="11" t="s">
        <v>12226</v>
      </c>
      <c r="M6603" s="11">
        <v>69</v>
      </c>
      <c r="N6603" s="11">
        <v>2008566</v>
      </c>
    </row>
    <row r="6604" spans="1:14" s="4" customFormat="1" ht="15" hidden="1" customHeight="1">
      <c r="A6604" s="11">
        <v>1009786780</v>
      </c>
      <c r="B6604" s="13">
        <v>462243</v>
      </c>
      <c r="C6604" s="17" t="s">
        <v>61</v>
      </c>
      <c r="D6604" s="17" t="s">
        <v>48</v>
      </c>
      <c r="E6604" s="12" t="s">
        <v>27495</v>
      </c>
      <c r="F6604" s="11" t="s">
        <v>82</v>
      </c>
      <c r="G6604" s="12" t="s">
        <v>27496</v>
      </c>
      <c r="H6604" s="12" t="s">
        <v>27497</v>
      </c>
      <c r="I6604" s="14" t="s">
        <v>31089</v>
      </c>
      <c r="J6604" s="16" t="s">
        <v>46009</v>
      </c>
      <c r="K6604" s="11" t="s">
        <v>46010</v>
      </c>
      <c r="L6604" s="11" t="s">
        <v>12228</v>
      </c>
      <c r="M6604" s="11">
        <v>69</v>
      </c>
      <c r="N6604" s="11">
        <v>2008566</v>
      </c>
    </row>
    <row r="6605" spans="1:14" s="4" customFormat="1" ht="15" hidden="1" customHeight="1">
      <c r="A6605" s="11">
        <v>1010388618</v>
      </c>
      <c r="B6605" s="13">
        <v>385768</v>
      </c>
      <c r="C6605" s="17" t="s">
        <v>58</v>
      </c>
      <c r="D6605" s="17" t="s">
        <v>10619</v>
      </c>
      <c r="E6605" s="12" t="s">
        <v>31261</v>
      </c>
      <c r="F6605" s="11" t="s">
        <v>82</v>
      </c>
      <c r="G6605" s="12" t="s">
        <v>31262</v>
      </c>
      <c r="H6605" s="12" t="s">
        <v>19401</v>
      </c>
      <c r="I6605" s="14" t="s">
        <v>27928</v>
      </c>
      <c r="J6605" s="16" t="s">
        <v>46009</v>
      </c>
      <c r="K6605" s="11" t="s">
        <v>46010</v>
      </c>
      <c r="L6605" s="11" t="s">
        <v>12226</v>
      </c>
      <c r="M6605" s="11">
        <v>69</v>
      </c>
      <c r="N6605" s="11">
        <v>446406</v>
      </c>
    </row>
    <row r="6606" spans="1:14" s="4" customFormat="1" ht="15" hidden="1" customHeight="1">
      <c r="A6606" s="11">
        <v>1011103170</v>
      </c>
      <c r="B6606" s="13">
        <v>188540</v>
      </c>
      <c r="C6606" s="17" t="s">
        <v>67</v>
      </c>
      <c r="D6606" s="17" t="s">
        <v>48</v>
      </c>
      <c r="E6606" s="12" t="s">
        <v>32227</v>
      </c>
      <c r="F6606" s="11" t="s">
        <v>82</v>
      </c>
      <c r="G6606" s="12" t="s">
        <v>32228</v>
      </c>
      <c r="H6606" s="12" t="s">
        <v>32229</v>
      </c>
      <c r="I6606" s="14" t="s">
        <v>32230</v>
      </c>
      <c r="J6606" s="16" t="s">
        <v>46009</v>
      </c>
      <c r="K6606" s="11" t="s">
        <v>46010</v>
      </c>
      <c r="L6606" s="11" t="s">
        <v>115</v>
      </c>
      <c r="M6606" s="11">
        <v>69</v>
      </c>
      <c r="N6606" s="11">
        <v>1763924</v>
      </c>
    </row>
    <row r="6607" spans="1:14" s="4" customFormat="1" ht="15" hidden="1" customHeight="1">
      <c r="A6607" s="11">
        <v>1012324377</v>
      </c>
      <c r="B6607" s="13">
        <v>632411</v>
      </c>
      <c r="C6607" s="17" t="s">
        <v>16</v>
      </c>
      <c r="D6607" s="17" t="s">
        <v>10997</v>
      </c>
      <c r="E6607" s="12" t="s">
        <v>33979</v>
      </c>
      <c r="F6607" s="11" t="s">
        <v>82</v>
      </c>
      <c r="G6607" s="12" t="s">
        <v>33980</v>
      </c>
      <c r="H6607" s="12" t="s">
        <v>33981</v>
      </c>
      <c r="I6607" s="14">
        <v>83836544346</v>
      </c>
      <c r="J6607" s="16" t="s">
        <v>46009</v>
      </c>
      <c r="K6607" s="11" t="s">
        <v>46010</v>
      </c>
      <c r="L6607" s="11" t="s">
        <v>115</v>
      </c>
      <c r="M6607" s="11">
        <v>69</v>
      </c>
      <c r="N6607" s="11">
        <v>2731176</v>
      </c>
    </row>
    <row r="6608" spans="1:14" s="4" customFormat="1" ht="15" hidden="1" customHeight="1">
      <c r="A6608" s="11">
        <v>1012585246</v>
      </c>
      <c r="B6608" s="13">
        <v>624971</v>
      </c>
      <c r="C6608" s="17" t="s">
        <v>51</v>
      </c>
      <c r="D6608" s="17" t="s">
        <v>10484</v>
      </c>
      <c r="E6608" s="12" t="s">
        <v>34363</v>
      </c>
      <c r="F6608" s="11" t="s">
        <v>82</v>
      </c>
      <c r="G6608" s="12" t="s">
        <v>34364</v>
      </c>
      <c r="H6608" s="12" t="s">
        <v>48569</v>
      </c>
      <c r="I6608" s="14" t="s">
        <v>34365</v>
      </c>
      <c r="J6608" s="16" t="s">
        <v>46009</v>
      </c>
      <c r="K6608" s="11" t="s">
        <v>46010</v>
      </c>
      <c r="L6608" s="11" t="s">
        <v>12226</v>
      </c>
      <c r="M6608" s="11">
        <v>69</v>
      </c>
      <c r="N6608" s="11">
        <v>4320677</v>
      </c>
    </row>
    <row r="6609" spans="1:14" s="4" customFormat="1" ht="15" hidden="1" customHeight="1">
      <c r="A6609" s="11">
        <v>1013811870</v>
      </c>
      <c r="B6609" s="13">
        <v>344019</v>
      </c>
      <c r="C6609" s="17" t="s">
        <v>13</v>
      </c>
      <c r="D6609" s="17" t="s">
        <v>48</v>
      </c>
      <c r="E6609" s="12" t="s">
        <v>36884</v>
      </c>
      <c r="F6609" s="11" t="s">
        <v>82</v>
      </c>
      <c r="G6609" s="12" t="s">
        <v>36885</v>
      </c>
      <c r="H6609" s="12" t="s">
        <v>42765</v>
      </c>
      <c r="I6609" s="14" t="s">
        <v>39517</v>
      </c>
      <c r="J6609" s="16" t="s">
        <v>46009</v>
      </c>
      <c r="K6609" s="11" t="s">
        <v>46010</v>
      </c>
      <c r="L6609" s="11" t="s">
        <v>115</v>
      </c>
      <c r="M6609" s="11">
        <v>69</v>
      </c>
      <c r="N6609" s="11">
        <v>4245532</v>
      </c>
    </row>
    <row r="6610" spans="1:14" s="4" customFormat="1" ht="15" hidden="1" customHeight="1">
      <c r="A6610" s="11">
        <v>1014072556</v>
      </c>
      <c r="B6610" s="13">
        <v>119049</v>
      </c>
      <c r="C6610" s="17" t="s">
        <v>92</v>
      </c>
      <c r="D6610" s="17" t="s">
        <v>48</v>
      </c>
      <c r="E6610" s="12" t="s">
        <v>37426</v>
      </c>
      <c r="F6610" s="11" t="s">
        <v>82</v>
      </c>
      <c r="G6610" s="12" t="s">
        <v>37427</v>
      </c>
      <c r="H6610" s="12" t="s">
        <v>33408</v>
      </c>
      <c r="I6610" s="14" t="s">
        <v>33343</v>
      </c>
      <c r="J6610" s="16" t="s">
        <v>46009</v>
      </c>
      <c r="K6610" s="11" t="s">
        <v>46010</v>
      </c>
      <c r="L6610" s="11" t="s">
        <v>12226</v>
      </c>
      <c r="M6610" s="11">
        <v>69</v>
      </c>
      <c r="N6610" s="11">
        <v>12108257</v>
      </c>
    </row>
    <row r="6611" spans="1:14" s="4" customFormat="1" ht="15" hidden="1" customHeight="1">
      <c r="A6611" s="11">
        <v>1014099123</v>
      </c>
      <c r="B6611" s="13">
        <v>172521</v>
      </c>
      <c r="C6611" s="17" t="s">
        <v>72</v>
      </c>
      <c r="D6611" s="17" t="s">
        <v>48</v>
      </c>
      <c r="E6611" s="12" t="s">
        <v>37518</v>
      </c>
      <c r="F6611" s="11" t="s">
        <v>82</v>
      </c>
      <c r="G6611" s="12" t="s">
        <v>37519</v>
      </c>
      <c r="H6611" s="12" t="s">
        <v>33408</v>
      </c>
      <c r="I6611" s="14" t="s">
        <v>33343</v>
      </c>
      <c r="J6611" s="16" t="s">
        <v>46009</v>
      </c>
      <c r="K6611" s="11" t="s">
        <v>46010</v>
      </c>
      <c r="L6611" s="11" t="s">
        <v>12226</v>
      </c>
      <c r="M6611" s="11">
        <v>69</v>
      </c>
      <c r="N6611" s="11">
        <v>1325249</v>
      </c>
    </row>
    <row r="6612" spans="1:14" s="4" customFormat="1" ht="15" hidden="1" customHeight="1">
      <c r="A6612" s="11">
        <v>1016138911</v>
      </c>
      <c r="B6612" s="13">
        <v>403241</v>
      </c>
      <c r="C6612" s="17" t="s">
        <v>70</v>
      </c>
      <c r="D6612" s="17" t="s">
        <v>10452</v>
      </c>
      <c r="E6612" s="12" t="s">
        <v>40868</v>
      </c>
      <c r="F6612" s="11" t="s">
        <v>82</v>
      </c>
      <c r="G6612" s="12" t="s">
        <v>54751</v>
      </c>
      <c r="H6612" s="12" t="s">
        <v>40869</v>
      </c>
      <c r="I6612" s="14" t="s">
        <v>45502</v>
      </c>
      <c r="J6612" s="16" t="s">
        <v>46009</v>
      </c>
      <c r="K6612" s="11" t="s">
        <v>46010</v>
      </c>
      <c r="L6612" s="11" t="s">
        <v>12227</v>
      </c>
      <c r="M6612" s="11">
        <v>69</v>
      </c>
      <c r="N6612" s="11">
        <v>2569126</v>
      </c>
    </row>
    <row r="6613" spans="1:14" s="4" customFormat="1" ht="15" hidden="1" customHeight="1">
      <c r="A6613" s="11">
        <v>1017886958</v>
      </c>
      <c r="B6613" s="13">
        <v>182113</v>
      </c>
      <c r="C6613" s="17" t="s">
        <v>60</v>
      </c>
      <c r="D6613" s="17" t="s">
        <v>48</v>
      </c>
      <c r="E6613" s="12" t="s">
        <v>44354</v>
      </c>
      <c r="F6613" s="11" t="s">
        <v>82</v>
      </c>
      <c r="G6613" s="12" t="s">
        <v>44355</v>
      </c>
      <c r="H6613" s="12" t="s">
        <v>9564</v>
      </c>
      <c r="I6613" s="14" t="s">
        <v>44356</v>
      </c>
      <c r="J6613" s="16" t="s">
        <v>46011</v>
      </c>
      <c r="K6613" s="11" t="s">
        <v>46010</v>
      </c>
      <c r="L6613" s="11" t="s">
        <v>13863</v>
      </c>
      <c r="M6613" s="11">
        <v>69</v>
      </c>
      <c r="N6613" s="11">
        <v>656561</v>
      </c>
    </row>
    <row r="6614" spans="1:14" s="4" customFormat="1" ht="15" hidden="1" customHeight="1">
      <c r="A6614" s="11">
        <v>1018502534</v>
      </c>
      <c r="B6614" s="13">
        <v>412270</v>
      </c>
      <c r="C6614" s="17" t="s">
        <v>12</v>
      </c>
      <c r="D6614" s="17" t="s">
        <v>11122</v>
      </c>
      <c r="E6614" s="12" t="s">
        <v>19630</v>
      </c>
      <c r="F6614" s="11" t="s">
        <v>82</v>
      </c>
      <c r="G6614" s="12" t="s">
        <v>46956</v>
      </c>
      <c r="H6614" s="12" t="s">
        <v>46957</v>
      </c>
      <c r="I6614" s="14" t="s">
        <v>47216</v>
      </c>
      <c r="J6614" s="16" t="s">
        <v>46009</v>
      </c>
      <c r="K6614" s="11" t="s">
        <v>46010</v>
      </c>
      <c r="L6614" s="11" t="s">
        <v>115</v>
      </c>
      <c r="M6614" s="11">
        <v>69</v>
      </c>
      <c r="N6614" s="11">
        <v>2496552</v>
      </c>
    </row>
    <row r="6615" spans="1:14" s="4" customFormat="1" ht="15" hidden="1" customHeight="1">
      <c r="A6615" s="11">
        <v>1018579762</v>
      </c>
      <c r="B6615" s="13">
        <v>412484</v>
      </c>
      <c r="C6615" s="17" t="s">
        <v>12</v>
      </c>
      <c r="D6615" s="17" t="s">
        <v>10408</v>
      </c>
      <c r="E6615" s="12" t="s">
        <v>47321</v>
      </c>
      <c r="F6615" s="11" t="s">
        <v>82</v>
      </c>
      <c r="G6615" s="12" t="s">
        <v>47322</v>
      </c>
      <c r="H6615" s="12" t="s">
        <v>47323</v>
      </c>
      <c r="I6615" s="14" t="s">
        <v>47324</v>
      </c>
      <c r="J6615" s="16" t="s">
        <v>46009</v>
      </c>
      <c r="K6615" s="11" t="s">
        <v>46010</v>
      </c>
      <c r="L6615" s="11" t="s">
        <v>115</v>
      </c>
      <c r="M6615" s="11">
        <v>69</v>
      </c>
      <c r="N6615" s="11">
        <v>2496552</v>
      </c>
    </row>
    <row r="6616" spans="1:14" s="4" customFormat="1" ht="15" hidden="1" customHeight="1">
      <c r="A6616" s="11">
        <v>1018891092</v>
      </c>
      <c r="B6616" s="13">
        <v>678100</v>
      </c>
      <c r="C6616" s="17" t="s">
        <v>110</v>
      </c>
      <c r="D6616" s="17" t="s">
        <v>42706</v>
      </c>
      <c r="E6616" s="12" t="s">
        <v>48181</v>
      </c>
      <c r="F6616" s="11" t="s">
        <v>82</v>
      </c>
      <c r="G6616" s="12" t="s">
        <v>48182</v>
      </c>
      <c r="H6616" s="12" t="s">
        <v>48183</v>
      </c>
      <c r="I6616" s="14" t="s">
        <v>49084</v>
      </c>
      <c r="J6616" s="16" t="s">
        <v>46009</v>
      </c>
      <c r="K6616" s="11" t="s">
        <v>46010</v>
      </c>
      <c r="L6616" s="11" t="s">
        <v>12226</v>
      </c>
      <c r="M6616" s="11">
        <v>69</v>
      </c>
      <c r="N6616" s="11">
        <v>954803</v>
      </c>
    </row>
    <row r="6617" spans="1:14" s="4" customFormat="1" ht="15" hidden="1" customHeight="1">
      <c r="A6617" s="11">
        <v>1018895973</v>
      </c>
      <c r="B6617" s="13">
        <v>440028</v>
      </c>
      <c r="C6617" s="17" t="s">
        <v>47</v>
      </c>
      <c r="D6617" s="17" t="s">
        <v>48</v>
      </c>
      <c r="E6617" s="12" t="s">
        <v>48197</v>
      </c>
      <c r="F6617" s="11" t="s">
        <v>82</v>
      </c>
      <c r="G6617" s="12" t="s">
        <v>48198</v>
      </c>
      <c r="H6617" s="12" t="s">
        <v>47639</v>
      </c>
      <c r="I6617" s="14" t="s">
        <v>47640</v>
      </c>
      <c r="J6617" s="16" t="s">
        <v>46009</v>
      </c>
      <c r="K6617" s="11" t="s">
        <v>46010</v>
      </c>
      <c r="L6617" s="11" t="s">
        <v>115</v>
      </c>
      <c r="M6617" s="11">
        <v>69</v>
      </c>
      <c r="N6617" s="11">
        <v>1360587</v>
      </c>
    </row>
    <row r="6618" spans="1:14" s="4" customFormat="1" ht="15" hidden="1" customHeight="1">
      <c r="A6618" s="11">
        <v>1019443729</v>
      </c>
      <c r="B6618" s="13">
        <v>641400</v>
      </c>
      <c r="C6618" s="17" t="s">
        <v>54</v>
      </c>
      <c r="D6618" s="17" t="s">
        <v>11071</v>
      </c>
      <c r="E6618" s="12" t="s">
        <v>49748</v>
      </c>
      <c r="F6618" s="11" t="s">
        <v>82</v>
      </c>
      <c r="G6618" s="12" t="s">
        <v>49749</v>
      </c>
      <c r="H6618" s="12" t="s">
        <v>39342</v>
      </c>
      <c r="I6618" s="14" t="s">
        <v>50399</v>
      </c>
      <c r="J6618" s="16" t="s">
        <v>46009</v>
      </c>
      <c r="K6618" s="11" t="s">
        <v>46010</v>
      </c>
      <c r="L6618" s="11" t="s">
        <v>12226</v>
      </c>
      <c r="M6618" s="11">
        <v>69</v>
      </c>
      <c r="N6618" s="11">
        <v>877149</v>
      </c>
    </row>
    <row r="6619" spans="1:14" s="4" customFormat="1" ht="15" hidden="1" customHeight="1">
      <c r="A6619" s="11">
        <v>1019956773</v>
      </c>
      <c r="B6619" s="13">
        <v>646430</v>
      </c>
      <c r="C6619" s="17" t="s">
        <v>63</v>
      </c>
      <c r="D6619" s="17" t="s">
        <v>10578</v>
      </c>
      <c r="E6619" s="12" t="s">
        <v>52069</v>
      </c>
      <c r="F6619" s="11" t="s">
        <v>82</v>
      </c>
      <c r="G6619" s="12" t="s">
        <v>52070</v>
      </c>
      <c r="H6619" s="12" t="s">
        <v>52071</v>
      </c>
      <c r="I6619" s="14" t="s">
        <v>53741</v>
      </c>
      <c r="J6619" s="16" t="s">
        <v>46009</v>
      </c>
      <c r="K6619" s="11" t="s">
        <v>46010</v>
      </c>
      <c r="L6619" s="11" t="s">
        <v>12226</v>
      </c>
      <c r="M6619" s="11">
        <v>69</v>
      </c>
      <c r="N6619" s="11">
        <v>1973876</v>
      </c>
    </row>
    <row r="6620" spans="1:14" s="4" customFormat="1" ht="15" hidden="1" customHeight="1">
      <c r="A6620" s="11">
        <v>1020963376</v>
      </c>
      <c r="B6620" s="13">
        <v>659300</v>
      </c>
      <c r="C6620" s="17" t="s">
        <v>26</v>
      </c>
      <c r="D6620" s="17" t="s">
        <v>48</v>
      </c>
      <c r="E6620" s="12" t="s">
        <v>55135</v>
      </c>
      <c r="F6620" s="11" t="s">
        <v>82</v>
      </c>
      <c r="G6620" s="12" t="s">
        <v>55136</v>
      </c>
      <c r="H6620" s="12" t="s">
        <v>55137</v>
      </c>
      <c r="I6620" s="14" t="s">
        <v>55138</v>
      </c>
      <c r="J6620" s="16" t="s">
        <v>46009</v>
      </c>
      <c r="K6620" s="11" t="s">
        <v>46010</v>
      </c>
      <c r="L6620" s="11" t="s">
        <v>115</v>
      </c>
      <c r="M6620" s="11">
        <v>69</v>
      </c>
      <c r="N6620" s="11">
        <v>2390638</v>
      </c>
    </row>
    <row r="6621" spans="1:14" s="4" customFormat="1" ht="15" hidden="1" customHeight="1">
      <c r="A6621" s="11">
        <v>1000853636</v>
      </c>
      <c r="B6621" s="13">
        <v>652715</v>
      </c>
      <c r="C6621" s="17" t="s">
        <v>14</v>
      </c>
      <c r="D6621" s="17" t="s">
        <v>48</v>
      </c>
      <c r="E6621" s="12" t="s">
        <v>21906</v>
      </c>
      <c r="F6621" s="11" t="s">
        <v>82</v>
      </c>
      <c r="G6621" s="12" t="s">
        <v>191</v>
      </c>
      <c r="H6621" s="12" t="s">
        <v>192</v>
      </c>
      <c r="I6621" s="14" t="s">
        <v>28831</v>
      </c>
      <c r="J6621" s="16" t="s">
        <v>46009</v>
      </c>
      <c r="K6621" s="11" t="s">
        <v>46010</v>
      </c>
      <c r="L6621" s="11" t="s">
        <v>115</v>
      </c>
      <c r="M6621" s="11">
        <v>68</v>
      </c>
      <c r="N6621" s="11">
        <v>2734075</v>
      </c>
    </row>
    <row r="6622" spans="1:14" s="4" customFormat="1" ht="15" hidden="1" customHeight="1">
      <c r="A6622" s="11">
        <v>1000980492</v>
      </c>
      <c r="B6622" s="13">
        <v>347202</v>
      </c>
      <c r="C6622" s="17" t="s">
        <v>13</v>
      </c>
      <c r="D6622" s="17" t="s">
        <v>10115</v>
      </c>
      <c r="E6622" s="12" t="s">
        <v>703</v>
      </c>
      <c r="F6622" s="11" t="s">
        <v>82</v>
      </c>
      <c r="G6622" s="12" t="s">
        <v>701</v>
      </c>
      <c r="H6622" s="12" t="s">
        <v>702</v>
      </c>
      <c r="I6622" s="14" t="s">
        <v>30226</v>
      </c>
      <c r="J6622" s="16" t="s">
        <v>46009</v>
      </c>
      <c r="K6622" s="11" t="s">
        <v>46010</v>
      </c>
      <c r="L6622" s="11" t="s">
        <v>12226</v>
      </c>
      <c r="M6622" s="11">
        <v>68</v>
      </c>
      <c r="N6622" s="11">
        <v>4245532</v>
      </c>
    </row>
    <row r="6623" spans="1:14" s="4" customFormat="1" ht="15" hidden="1" customHeight="1">
      <c r="A6623" s="11">
        <v>1001504267</v>
      </c>
      <c r="B6623" s="13">
        <v>396020</v>
      </c>
      <c r="C6623" s="17" t="s">
        <v>21</v>
      </c>
      <c r="D6623" s="17" t="s">
        <v>10223</v>
      </c>
      <c r="E6623" s="12" t="s">
        <v>27143</v>
      </c>
      <c r="F6623" s="11" t="s">
        <v>82</v>
      </c>
      <c r="G6623" s="12" t="s">
        <v>1083</v>
      </c>
      <c r="H6623" s="12" t="s">
        <v>1084</v>
      </c>
      <c r="I6623" s="14" t="s">
        <v>11317</v>
      </c>
      <c r="J6623" s="16" t="s">
        <v>46009</v>
      </c>
      <c r="K6623" s="11" t="s">
        <v>46010</v>
      </c>
      <c r="L6623" s="11" t="s">
        <v>115</v>
      </c>
      <c r="M6623" s="11">
        <v>68</v>
      </c>
      <c r="N6623" s="11">
        <v>2328959</v>
      </c>
    </row>
    <row r="6624" spans="1:14" s="4" customFormat="1" ht="15" hidden="1" customHeight="1">
      <c r="A6624" s="11">
        <v>1001605053</v>
      </c>
      <c r="B6624" s="13">
        <v>652560</v>
      </c>
      <c r="C6624" s="17" t="s">
        <v>14</v>
      </c>
      <c r="D6624" s="17" t="s">
        <v>48</v>
      </c>
      <c r="E6624" s="12" t="s">
        <v>1341</v>
      </c>
      <c r="F6624" s="11" t="s">
        <v>82</v>
      </c>
      <c r="G6624" s="12" t="s">
        <v>1339</v>
      </c>
      <c r="H6624" s="12" t="s">
        <v>1340</v>
      </c>
      <c r="I6624" s="14" t="s">
        <v>11379</v>
      </c>
      <c r="J6624" s="16" t="s">
        <v>46009</v>
      </c>
      <c r="K6624" s="11" t="s">
        <v>46010</v>
      </c>
      <c r="L6624" s="11" t="s">
        <v>115</v>
      </c>
      <c r="M6624" s="11">
        <v>68</v>
      </c>
      <c r="N6624" s="11">
        <v>2734075</v>
      </c>
    </row>
    <row r="6625" spans="1:14" s="4" customFormat="1" ht="15" hidden="1" customHeight="1">
      <c r="A6625" s="11">
        <v>1002641213</v>
      </c>
      <c r="B6625" s="13">
        <v>399610</v>
      </c>
      <c r="C6625" s="17" t="s">
        <v>39</v>
      </c>
      <c r="D6625" s="17" t="s">
        <v>10350</v>
      </c>
      <c r="E6625" s="12" t="s">
        <v>14129</v>
      </c>
      <c r="F6625" s="11" t="s">
        <v>82</v>
      </c>
      <c r="G6625" s="12" t="s">
        <v>6370</v>
      </c>
      <c r="H6625" s="12" t="s">
        <v>14128</v>
      </c>
      <c r="I6625" s="14" t="s">
        <v>29021</v>
      </c>
      <c r="J6625" s="16" t="s">
        <v>46009</v>
      </c>
      <c r="K6625" s="11" t="s">
        <v>46010</v>
      </c>
      <c r="L6625" s="11" t="s">
        <v>115</v>
      </c>
      <c r="M6625" s="11">
        <v>68</v>
      </c>
      <c r="N6625" s="11">
        <v>1159866</v>
      </c>
    </row>
    <row r="6626" spans="1:14" s="4" customFormat="1" ht="15" hidden="1" customHeight="1">
      <c r="A6626" s="11">
        <v>1002728164</v>
      </c>
      <c r="B6626" s="13">
        <v>454091</v>
      </c>
      <c r="C6626" s="17" t="s">
        <v>31</v>
      </c>
      <c r="D6626" s="17" t="s">
        <v>48</v>
      </c>
      <c r="E6626" s="12" t="s">
        <v>6350</v>
      </c>
      <c r="F6626" s="11" t="s">
        <v>82</v>
      </c>
      <c r="G6626" s="12" t="s">
        <v>6348</v>
      </c>
      <c r="H6626" s="12" t="s">
        <v>6349</v>
      </c>
      <c r="I6626" s="14" t="s">
        <v>12170</v>
      </c>
      <c r="J6626" s="16" t="s">
        <v>46011</v>
      </c>
      <c r="K6626" s="11" t="s">
        <v>46010</v>
      </c>
      <c r="L6626" s="11" t="s">
        <v>115</v>
      </c>
      <c r="M6626" s="11">
        <v>68</v>
      </c>
      <c r="N6626" s="11">
        <v>3490053</v>
      </c>
    </row>
    <row r="6627" spans="1:14" s="4" customFormat="1" ht="15" hidden="1" customHeight="1">
      <c r="A6627" s="11">
        <v>1003251098</v>
      </c>
      <c r="B6627" s="13">
        <v>624992</v>
      </c>
      <c r="C6627" s="17" t="s">
        <v>51</v>
      </c>
      <c r="D6627" s="17" t="s">
        <v>48</v>
      </c>
      <c r="E6627" s="12" t="s">
        <v>5564</v>
      </c>
      <c r="F6627" s="11" t="s">
        <v>82</v>
      </c>
      <c r="G6627" s="12" t="s">
        <v>5563</v>
      </c>
      <c r="H6627" s="12" t="s">
        <v>5004</v>
      </c>
      <c r="I6627" s="14" t="s">
        <v>11996</v>
      </c>
      <c r="J6627" s="16" t="s">
        <v>46009</v>
      </c>
      <c r="K6627" s="11" t="s">
        <v>46010</v>
      </c>
      <c r="L6627" s="11" t="s">
        <v>115</v>
      </c>
      <c r="M6627" s="11">
        <v>68</v>
      </c>
      <c r="N6627" s="11">
        <v>4320677</v>
      </c>
    </row>
    <row r="6628" spans="1:14" s="4" customFormat="1" ht="15" hidden="1" customHeight="1">
      <c r="A6628" s="11">
        <v>1003797548</v>
      </c>
      <c r="B6628" s="13">
        <v>461263</v>
      </c>
      <c r="C6628" s="17" t="s">
        <v>61</v>
      </c>
      <c r="D6628" s="17" t="s">
        <v>11088</v>
      </c>
      <c r="E6628" s="12" t="s">
        <v>7870</v>
      </c>
      <c r="F6628" s="11" t="s">
        <v>82</v>
      </c>
      <c r="G6628" s="12" t="s">
        <v>7868</v>
      </c>
      <c r="H6628" s="12" t="s">
        <v>7869</v>
      </c>
      <c r="I6628" s="14" t="s">
        <v>11710</v>
      </c>
      <c r="J6628" s="16" t="s">
        <v>46009</v>
      </c>
      <c r="K6628" s="11" t="s">
        <v>46010</v>
      </c>
      <c r="L6628" s="11" t="s">
        <v>115</v>
      </c>
      <c r="M6628" s="11">
        <v>68</v>
      </c>
      <c r="N6628" s="11">
        <v>2008566</v>
      </c>
    </row>
    <row r="6629" spans="1:14" s="4" customFormat="1" ht="15" hidden="1" customHeight="1">
      <c r="A6629" s="11">
        <v>1003979567</v>
      </c>
      <c r="B6629" s="13">
        <v>633162</v>
      </c>
      <c r="C6629" s="17" t="s">
        <v>16</v>
      </c>
      <c r="D6629" s="17" t="s">
        <v>10992</v>
      </c>
      <c r="E6629" s="12" t="s">
        <v>6810</v>
      </c>
      <c r="F6629" s="11" t="s">
        <v>82</v>
      </c>
      <c r="G6629" s="12" t="s">
        <v>6809</v>
      </c>
      <c r="H6629" s="12" t="s">
        <v>215</v>
      </c>
      <c r="I6629" s="14" t="s">
        <v>11686</v>
      </c>
      <c r="J6629" s="16" t="s">
        <v>46009</v>
      </c>
      <c r="K6629" s="11" t="s">
        <v>46010</v>
      </c>
      <c r="L6629" s="11" t="s">
        <v>12226</v>
      </c>
      <c r="M6629" s="11">
        <v>68</v>
      </c>
      <c r="N6629" s="11">
        <v>2731176</v>
      </c>
    </row>
    <row r="6630" spans="1:14" s="4" customFormat="1" ht="15" hidden="1" customHeight="1">
      <c r="A6630" s="11">
        <v>1004429195</v>
      </c>
      <c r="B6630" s="13">
        <v>425154</v>
      </c>
      <c r="C6630" s="17" t="s">
        <v>97</v>
      </c>
      <c r="D6630" s="17" t="s">
        <v>11116</v>
      </c>
      <c r="E6630" s="12" t="s">
        <v>8264</v>
      </c>
      <c r="F6630" s="11" t="s">
        <v>82</v>
      </c>
      <c r="G6630" s="12" t="s">
        <v>8263</v>
      </c>
      <c r="H6630" s="12" t="s">
        <v>47965</v>
      </c>
      <c r="I6630" s="14">
        <v>89297338928</v>
      </c>
      <c r="J6630" s="16" t="s">
        <v>46011</v>
      </c>
      <c r="K6630" s="11" t="s">
        <v>46010</v>
      </c>
      <c r="L6630" s="11" t="s">
        <v>12226</v>
      </c>
      <c r="M6630" s="11">
        <v>68</v>
      </c>
      <c r="N6630" s="11">
        <v>688686</v>
      </c>
    </row>
    <row r="6631" spans="1:14" s="4" customFormat="1" ht="15" customHeight="1">
      <c r="A6631" s="11">
        <v>1005052200</v>
      </c>
      <c r="B6631" s="13">
        <v>356025</v>
      </c>
      <c r="C6631" s="17" t="s">
        <v>41</v>
      </c>
      <c r="D6631" s="17" t="s">
        <v>10473</v>
      </c>
      <c r="E6631" s="12" t="s">
        <v>8310</v>
      </c>
      <c r="F6631" s="11" t="s">
        <v>82</v>
      </c>
      <c r="G6631" s="12" t="s">
        <v>25062</v>
      </c>
      <c r="H6631" s="12" t="s">
        <v>2755</v>
      </c>
      <c r="I6631" s="14" t="s">
        <v>18208</v>
      </c>
      <c r="J6631" s="16" t="s">
        <v>46009</v>
      </c>
      <c r="K6631" s="11" t="s">
        <v>46010</v>
      </c>
      <c r="L6631" s="11" t="s">
        <v>12226</v>
      </c>
      <c r="M6631" s="11">
        <v>68</v>
      </c>
      <c r="N6631" s="11">
        <v>2794508</v>
      </c>
    </row>
    <row r="6632" spans="1:14" s="4" customFormat="1" ht="15" hidden="1" customHeight="1">
      <c r="A6632" s="11">
        <v>1007493285</v>
      </c>
      <c r="B6632" s="13">
        <v>610020</v>
      </c>
      <c r="C6632" s="17" t="s">
        <v>22</v>
      </c>
      <c r="D6632" s="17" t="s">
        <v>48</v>
      </c>
      <c r="E6632" s="12" t="s">
        <v>19432</v>
      </c>
      <c r="F6632" s="11" t="s">
        <v>82</v>
      </c>
      <c r="G6632" s="12" t="s">
        <v>19429</v>
      </c>
      <c r="H6632" s="12" t="s">
        <v>19430</v>
      </c>
      <c r="I6632" s="14" t="s">
        <v>19431</v>
      </c>
      <c r="J6632" s="16" t="s">
        <v>46009</v>
      </c>
      <c r="K6632" s="11" t="s">
        <v>46010</v>
      </c>
      <c r="L6632" s="11" t="s">
        <v>115</v>
      </c>
      <c r="M6632" s="11">
        <v>68</v>
      </c>
      <c r="N6632" s="11">
        <v>1310929</v>
      </c>
    </row>
    <row r="6633" spans="1:14" s="4" customFormat="1" ht="15" hidden="1" customHeight="1">
      <c r="A6633" s="11">
        <v>1008233215</v>
      </c>
      <c r="B6633" s="13">
        <v>249240</v>
      </c>
      <c r="C6633" s="17" t="s">
        <v>59</v>
      </c>
      <c r="D6633" s="17" t="s">
        <v>10659</v>
      </c>
      <c r="E6633" s="12" t="s">
        <v>21266</v>
      </c>
      <c r="F6633" s="11" t="s">
        <v>82</v>
      </c>
      <c r="G6633" s="12" t="s">
        <v>21267</v>
      </c>
      <c r="H6633" s="12" t="s">
        <v>20692</v>
      </c>
      <c r="I6633" s="14" t="s">
        <v>28808</v>
      </c>
      <c r="J6633" s="16" t="s">
        <v>46009</v>
      </c>
      <c r="K6633" s="11" t="s">
        <v>46010</v>
      </c>
      <c r="L6633" s="11" t="s">
        <v>115</v>
      </c>
      <c r="M6633" s="11">
        <v>68</v>
      </c>
      <c r="N6633" s="11">
        <v>1004544</v>
      </c>
    </row>
    <row r="6634" spans="1:14" s="4" customFormat="1" ht="15" hidden="1" customHeight="1">
      <c r="A6634" s="11">
        <v>1008414968</v>
      </c>
      <c r="B6634" s="13">
        <v>460000</v>
      </c>
      <c r="C6634" s="17" t="s">
        <v>61</v>
      </c>
      <c r="D6634" s="17" t="s">
        <v>48</v>
      </c>
      <c r="E6634" s="12" t="s">
        <v>13862</v>
      </c>
      <c r="F6634" s="11" t="s">
        <v>82</v>
      </c>
      <c r="G6634" s="12" t="s">
        <v>21827</v>
      </c>
      <c r="H6634" s="12" t="s">
        <v>21828</v>
      </c>
      <c r="I6634" s="14" t="s">
        <v>29236</v>
      </c>
      <c r="J6634" s="16" t="s">
        <v>46011</v>
      </c>
      <c r="K6634" s="11" t="s">
        <v>46010</v>
      </c>
      <c r="L6634" s="11" t="s">
        <v>12231</v>
      </c>
      <c r="M6634" s="11">
        <v>68</v>
      </c>
      <c r="N6634" s="11">
        <v>2008566</v>
      </c>
    </row>
    <row r="6635" spans="1:14" s="4" customFormat="1" ht="15" hidden="1" customHeight="1">
      <c r="A6635" s="11">
        <v>1008637493</v>
      </c>
      <c r="B6635" s="13">
        <v>612370</v>
      </c>
      <c r="C6635" s="17" t="s">
        <v>22</v>
      </c>
      <c r="D6635" s="17" t="s">
        <v>10437</v>
      </c>
      <c r="E6635" s="12" t="s">
        <v>14114</v>
      </c>
      <c r="F6635" s="11" t="s">
        <v>82</v>
      </c>
      <c r="G6635" s="12" t="s">
        <v>26121</v>
      </c>
      <c r="H6635" s="12" t="s">
        <v>13695</v>
      </c>
      <c r="I6635" s="14" t="s">
        <v>28896</v>
      </c>
      <c r="J6635" s="16" t="s">
        <v>46009</v>
      </c>
      <c r="K6635" s="11" t="s">
        <v>46010</v>
      </c>
      <c r="L6635" s="11" t="s">
        <v>115</v>
      </c>
      <c r="M6635" s="11">
        <v>68</v>
      </c>
      <c r="N6635" s="11">
        <v>1310929</v>
      </c>
    </row>
    <row r="6636" spans="1:14" s="4" customFormat="1" ht="15" hidden="1" customHeight="1">
      <c r="A6636" s="11">
        <v>1008744737</v>
      </c>
      <c r="B6636" s="13">
        <v>165500</v>
      </c>
      <c r="C6636" s="17" t="s">
        <v>45</v>
      </c>
      <c r="D6636" s="17" t="s">
        <v>10153</v>
      </c>
      <c r="E6636" s="12" t="s">
        <v>24244</v>
      </c>
      <c r="F6636" s="11" t="s">
        <v>82</v>
      </c>
      <c r="G6636" s="12" t="s">
        <v>24245</v>
      </c>
      <c r="H6636" s="12" t="s">
        <v>24551</v>
      </c>
      <c r="I6636" s="14" t="s">
        <v>28592</v>
      </c>
      <c r="J6636" s="16" t="s">
        <v>46009</v>
      </c>
      <c r="K6636" s="11" t="s">
        <v>46010</v>
      </c>
      <c r="L6636" s="11" t="s">
        <v>12226</v>
      </c>
      <c r="M6636" s="11">
        <v>68</v>
      </c>
      <c r="N6636" s="11">
        <v>1148760</v>
      </c>
    </row>
    <row r="6637" spans="1:14" s="4" customFormat="1" ht="15" hidden="1" customHeight="1">
      <c r="A6637" s="11">
        <v>1009294938</v>
      </c>
      <c r="B6637" s="13">
        <v>601301</v>
      </c>
      <c r="C6637" s="17" t="s">
        <v>34</v>
      </c>
      <c r="D6637" s="17" t="s">
        <v>11005</v>
      </c>
      <c r="E6637" s="12" t="s">
        <v>26508</v>
      </c>
      <c r="F6637" s="11" t="s">
        <v>82</v>
      </c>
      <c r="G6637" s="12" t="s">
        <v>26509</v>
      </c>
      <c r="H6637" s="12" t="s">
        <v>20204</v>
      </c>
      <c r="I6637" s="14" t="s">
        <v>28621</v>
      </c>
      <c r="J6637" s="16" t="s">
        <v>46009</v>
      </c>
      <c r="K6637" s="11" t="s">
        <v>46010</v>
      </c>
      <c r="L6637" s="11" t="s">
        <v>12226</v>
      </c>
      <c r="M6637" s="11">
        <v>68</v>
      </c>
      <c r="N6637" s="11">
        <v>1413321</v>
      </c>
    </row>
    <row r="6638" spans="1:14" s="4" customFormat="1" ht="15" hidden="1" customHeight="1">
      <c r="A6638" s="11">
        <v>1009588907</v>
      </c>
      <c r="B6638" s="13">
        <v>461350</v>
      </c>
      <c r="C6638" s="17" t="s">
        <v>61</v>
      </c>
      <c r="D6638" s="17" t="s">
        <v>14057</v>
      </c>
      <c r="E6638" s="12" t="s">
        <v>13927</v>
      </c>
      <c r="F6638" s="11" t="s">
        <v>82</v>
      </c>
      <c r="G6638" s="12" t="s">
        <v>27315</v>
      </c>
      <c r="H6638" s="12" t="s">
        <v>27316</v>
      </c>
      <c r="I6638" s="14" t="s">
        <v>27317</v>
      </c>
      <c r="J6638" s="16" t="s">
        <v>46009</v>
      </c>
      <c r="K6638" s="11" t="s">
        <v>46010</v>
      </c>
      <c r="L6638" s="11" t="s">
        <v>12226</v>
      </c>
      <c r="M6638" s="11">
        <v>68</v>
      </c>
      <c r="N6638" s="11">
        <v>2008566</v>
      </c>
    </row>
    <row r="6639" spans="1:14" s="4" customFormat="1" ht="15" hidden="1" customHeight="1">
      <c r="A6639" s="11">
        <v>1010465688</v>
      </c>
      <c r="B6639" s="13">
        <v>450096</v>
      </c>
      <c r="C6639" s="17" t="s">
        <v>57</v>
      </c>
      <c r="D6639" s="17" t="s">
        <v>48</v>
      </c>
      <c r="E6639" s="12" t="s">
        <v>31285</v>
      </c>
      <c r="F6639" s="11" t="s">
        <v>82</v>
      </c>
      <c r="G6639" s="12" t="s">
        <v>31286</v>
      </c>
      <c r="H6639" s="12" t="s">
        <v>21694</v>
      </c>
      <c r="I6639" s="14" t="s">
        <v>31372</v>
      </c>
      <c r="J6639" s="16" t="s">
        <v>46009</v>
      </c>
      <c r="K6639" s="11" t="s">
        <v>46010</v>
      </c>
      <c r="L6639" s="11" t="s">
        <v>12226</v>
      </c>
      <c r="M6639" s="11">
        <v>68</v>
      </c>
      <c r="N6639" s="11">
        <v>4069698</v>
      </c>
    </row>
    <row r="6640" spans="1:14" s="4" customFormat="1" ht="15" hidden="1" customHeight="1">
      <c r="A6640" s="11">
        <v>1010566669</v>
      </c>
      <c r="B6640" s="13">
        <v>614545</v>
      </c>
      <c r="C6640" s="17" t="s">
        <v>18</v>
      </c>
      <c r="D6640" s="17" t="s">
        <v>10516</v>
      </c>
      <c r="E6640" s="12" t="s">
        <v>31401</v>
      </c>
      <c r="F6640" s="11" t="s">
        <v>82</v>
      </c>
      <c r="G6640" s="12" t="s">
        <v>31402</v>
      </c>
      <c r="H6640" s="12" t="s">
        <v>31403</v>
      </c>
      <c r="I6640" s="14" t="s">
        <v>36297</v>
      </c>
      <c r="J6640" s="16" t="s">
        <v>46009</v>
      </c>
      <c r="K6640" s="11" t="s">
        <v>46010</v>
      </c>
      <c r="L6640" s="11" t="s">
        <v>115</v>
      </c>
      <c r="M6640" s="11">
        <v>68</v>
      </c>
      <c r="N6640" s="11">
        <v>2636154</v>
      </c>
    </row>
    <row r="6641" spans="1:14" s="4" customFormat="1" ht="15" hidden="1" customHeight="1">
      <c r="A6641" s="11">
        <v>1011469788</v>
      </c>
      <c r="B6641" s="13">
        <v>658760</v>
      </c>
      <c r="C6641" s="17" t="s">
        <v>26</v>
      </c>
      <c r="D6641" s="17" t="s">
        <v>16118</v>
      </c>
      <c r="E6641" s="12" t="s">
        <v>32676</v>
      </c>
      <c r="F6641" s="11" t="s">
        <v>82</v>
      </c>
      <c r="G6641" s="12" t="s">
        <v>52477</v>
      </c>
      <c r="H6641" s="12" t="s">
        <v>52465</v>
      </c>
      <c r="I6641" s="14" t="s">
        <v>53384</v>
      </c>
      <c r="J6641" s="16" t="s">
        <v>46009</v>
      </c>
      <c r="K6641" s="11" t="s">
        <v>46010</v>
      </c>
      <c r="L6641" s="11" t="s">
        <v>115</v>
      </c>
      <c r="M6641" s="11">
        <v>68</v>
      </c>
      <c r="N6641" s="11">
        <v>2390638</v>
      </c>
    </row>
    <row r="6642" spans="1:14" s="4" customFormat="1" ht="15" hidden="1" customHeight="1">
      <c r="A6642" s="11">
        <v>1012750257</v>
      </c>
      <c r="B6642" s="13">
        <v>656023</v>
      </c>
      <c r="C6642" s="17" t="s">
        <v>26</v>
      </c>
      <c r="D6642" s="17" t="s">
        <v>48</v>
      </c>
      <c r="E6642" s="12" t="s">
        <v>34679</v>
      </c>
      <c r="F6642" s="11" t="s">
        <v>82</v>
      </c>
      <c r="G6642" s="12" t="s">
        <v>49246</v>
      </c>
      <c r="H6642" s="12" t="s">
        <v>34678</v>
      </c>
      <c r="I6642" s="14" t="s">
        <v>36642</v>
      </c>
      <c r="J6642" s="16" t="s">
        <v>46009</v>
      </c>
      <c r="K6642" s="11" t="s">
        <v>46010</v>
      </c>
      <c r="L6642" s="11" t="s">
        <v>115</v>
      </c>
      <c r="M6642" s="11">
        <v>68</v>
      </c>
      <c r="N6642" s="11">
        <v>2390638</v>
      </c>
    </row>
    <row r="6643" spans="1:14" s="4" customFormat="1" ht="15" hidden="1" customHeight="1">
      <c r="A6643" s="11">
        <v>1013804911</v>
      </c>
      <c r="B6643" s="13">
        <v>119234</v>
      </c>
      <c r="C6643" s="17" t="s">
        <v>92</v>
      </c>
      <c r="D6643" s="17" t="s">
        <v>48</v>
      </c>
      <c r="E6643" s="12" t="s">
        <v>36875</v>
      </c>
      <c r="F6643" s="11" t="s">
        <v>82</v>
      </c>
      <c r="G6643" s="12" t="s">
        <v>36876</v>
      </c>
      <c r="H6643" s="12" t="s">
        <v>36877</v>
      </c>
      <c r="I6643" s="14" t="s">
        <v>36878</v>
      </c>
      <c r="J6643" s="16" t="s">
        <v>46009</v>
      </c>
      <c r="K6643" s="11" t="s">
        <v>46010</v>
      </c>
      <c r="L6643" s="11" t="s">
        <v>12226</v>
      </c>
      <c r="M6643" s="11">
        <v>68</v>
      </c>
      <c r="N6643" s="11">
        <v>12108257</v>
      </c>
    </row>
    <row r="6644" spans="1:14" s="4" customFormat="1" ht="15" hidden="1" customHeight="1">
      <c r="A6644" s="11">
        <v>1015069866</v>
      </c>
      <c r="B6644" s="13">
        <v>141986</v>
      </c>
      <c r="C6644" s="17" t="s">
        <v>15</v>
      </c>
      <c r="D6644" s="17" t="s">
        <v>48</v>
      </c>
      <c r="E6644" s="12" t="s">
        <v>38519</v>
      </c>
      <c r="F6644" s="11" t="s">
        <v>82</v>
      </c>
      <c r="G6644" s="12" t="s">
        <v>49254</v>
      </c>
      <c r="H6644" s="12" t="s">
        <v>32358</v>
      </c>
      <c r="I6644" s="14" t="s">
        <v>32343</v>
      </c>
      <c r="J6644" s="16" t="s">
        <v>46009</v>
      </c>
      <c r="K6644" s="11" t="s">
        <v>46010</v>
      </c>
      <c r="L6644" s="11" t="s">
        <v>12226</v>
      </c>
      <c r="M6644" s="11">
        <v>68</v>
      </c>
      <c r="N6644" s="11">
        <v>7133620</v>
      </c>
    </row>
    <row r="6645" spans="1:14" s="4" customFormat="1" ht="15" hidden="1" customHeight="1">
      <c r="A6645" s="11">
        <v>1015548183</v>
      </c>
      <c r="B6645" s="13">
        <v>385333</v>
      </c>
      <c r="C6645" s="17" t="s">
        <v>58</v>
      </c>
      <c r="D6645" s="17" t="s">
        <v>10346</v>
      </c>
      <c r="E6645" s="12" t="s">
        <v>39973</v>
      </c>
      <c r="F6645" s="11" t="s">
        <v>82</v>
      </c>
      <c r="G6645" s="12" t="s">
        <v>39974</v>
      </c>
      <c r="H6645" s="12" t="s">
        <v>19401</v>
      </c>
      <c r="I6645" s="14" t="s">
        <v>36108</v>
      </c>
      <c r="J6645" s="16" t="s">
        <v>46009</v>
      </c>
      <c r="K6645" s="11" t="s">
        <v>46010</v>
      </c>
      <c r="L6645" s="11" t="s">
        <v>12226</v>
      </c>
      <c r="M6645" s="11">
        <v>68</v>
      </c>
      <c r="N6645" s="11">
        <v>446406</v>
      </c>
    </row>
    <row r="6646" spans="1:14" s="4" customFormat="1" ht="15" hidden="1" customHeight="1">
      <c r="A6646" s="11">
        <v>1016893269</v>
      </c>
      <c r="B6646" s="13">
        <v>347781</v>
      </c>
      <c r="C6646" s="17" t="s">
        <v>13</v>
      </c>
      <c r="D6646" s="17" t="s">
        <v>10137</v>
      </c>
      <c r="E6646" s="12" t="s">
        <v>42189</v>
      </c>
      <c r="F6646" s="11" t="s">
        <v>82</v>
      </c>
      <c r="G6646" s="12" t="s">
        <v>42190</v>
      </c>
      <c r="H6646" s="12" t="s">
        <v>42127</v>
      </c>
      <c r="I6646" s="14" t="s">
        <v>42191</v>
      </c>
      <c r="J6646" s="16" t="s">
        <v>46009</v>
      </c>
      <c r="K6646" s="11" t="s">
        <v>46010</v>
      </c>
      <c r="L6646" s="11" t="s">
        <v>115</v>
      </c>
      <c r="M6646" s="11">
        <v>68</v>
      </c>
      <c r="N6646" s="11">
        <v>4245532</v>
      </c>
    </row>
    <row r="6647" spans="1:14" s="4" customFormat="1" ht="15" hidden="1" customHeight="1">
      <c r="A6647" s="11">
        <v>1017792186</v>
      </c>
      <c r="B6647" s="13">
        <v>428026</v>
      </c>
      <c r="C6647" s="17" t="s">
        <v>20</v>
      </c>
      <c r="D6647" s="17" t="s">
        <v>48</v>
      </c>
      <c r="E6647" s="12" t="s">
        <v>43951</v>
      </c>
      <c r="F6647" s="11" t="s">
        <v>82</v>
      </c>
      <c r="G6647" s="12" t="s">
        <v>43952</v>
      </c>
      <c r="H6647" s="12" t="s">
        <v>9564</v>
      </c>
      <c r="I6647" s="14" t="s">
        <v>43953</v>
      </c>
      <c r="J6647" s="16" t="s">
        <v>46011</v>
      </c>
      <c r="K6647" s="11" t="s">
        <v>46010</v>
      </c>
      <c r="L6647" s="11" t="s">
        <v>13863</v>
      </c>
      <c r="M6647" s="11">
        <v>68</v>
      </c>
      <c r="N6647" s="11">
        <v>1239984</v>
      </c>
    </row>
    <row r="6648" spans="1:14" s="4" customFormat="1" ht="15" hidden="1" customHeight="1">
      <c r="A6648" s="11">
        <v>1018345486</v>
      </c>
      <c r="B6648" s="13">
        <v>423060</v>
      </c>
      <c r="C6648" s="17" t="s">
        <v>93</v>
      </c>
      <c r="D6648" s="17" t="s">
        <v>10453</v>
      </c>
      <c r="E6648" s="12" t="s">
        <v>46520</v>
      </c>
      <c r="F6648" s="11" t="s">
        <v>82</v>
      </c>
      <c r="G6648" s="12" t="s">
        <v>46521</v>
      </c>
      <c r="H6648" s="12" t="s">
        <v>46522</v>
      </c>
      <c r="I6648" s="14" t="s">
        <v>47164</v>
      </c>
      <c r="J6648" s="16" t="s">
        <v>46009</v>
      </c>
      <c r="K6648" s="11" t="s">
        <v>46010</v>
      </c>
      <c r="L6648" s="11" t="s">
        <v>12226</v>
      </c>
      <c r="M6648" s="11">
        <v>68</v>
      </c>
      <c r="N6648" s="11">
        <v>3838230</v>
      </c>
    </row>
    <row r="6649" spans="1:14" s="4" customFormat="1" ht="15" hidden="1" customHeight="1">
      <c r="A6649" s="11">
        <v>1018561695</v>
      </c>
      <c r="B6649" s="13">
        <v>627750</v>
      </c>
      <c r="C6649" s="17" t="s">
        <v>35</v>
      </c>
      <c r="D6649" s="17" t="s">
        <v>26579</v>
      </c>
      <c r="E6649" s="12" t="s">
        <v>47246</v>
      </c>
      <c r="F6649" s="11" t="s">
        <v>82</v>
      </c>
      <c r="G6649" s="12" t="s">
        <v>47247</v>
      </c>
      <c r="H6649" s="12" t="s">
        <v>1638</v>
      </c>
      <c r="I6649" s="14" t="s">
        <v>47248</v>
      </c>
      <c r="J6649" s="16" t="s">
        <v>46009</v>
      </c>
      <c r="K6649" s="11" t="s">
        <v>46010</v>
      </c>
      <c r="L6649" s="11" t="s">
        <v>12226</v>
      </c>
      <c r="M6649" s="11">
        <v>68</v>
      </c>
      <c r="N6649" s="11">
        <v>1409426</v>
      </c>
    </row>
    <row r="6650" spans="1:14" s="4" customFormat="1" ht="15" hidden="1" customHeight="1">
      <c r="A6650" s="11">
        <v>1019519337</v>
      </c>
      <c r="B6650" s="13">
        <v>186500</v>
      </c>
      <c r="C6650" s="17" t="s">
        <v>102</v>
      </c>
      <c r="D6650" s="17" t="s">
        <v>36794</v>
      </c>
      <c r="E6650" s="12" t="s">
        <v>50203</v>
      </c>
      <c r="F6650" s="11" t="s">
        <v>82</v>
      </c>
      <c r="G6650" s="12" t="s">
        <v>50204</v>
      </c>
      <c r="H6650" s="12" t="s">
        <v>50025</v>
      </c>
      <c r="I6650" s="14" t="s">
        <v>50496</v>
      </c>
      <c r="J6650" s="16" t="s">
        <v>46009</v>
      </c>
      <c r="K6650" s="11" t="s">
        <v>46010</v>
      </c>
      <c r="L6650" s="11" t="s">
        <v>115</v>
      </c>
      <c r="M6650" s="11">
        <v>68</v>
      </c>
      <c r="N6650" s="11">
        <v>634402</v>
      </c>
    </row>
    <row r="6651" spans="1:14" s="4" customFormat="1" ht="15" hidden="1" customHeight="1">
      <c r="A6651" s="11">
        <v>1000827989</v>
      </c>
      <c r="B6651" s="13">
        <v>652425</v>
      </c>
      <c r="C6651" s="17" t="s">
        <v>14</v>
      </c>
      <c r="D6651" s="17" t="s">
        <v>48</v>
      </c>
      <c r="E6651" s="12" t="s">
        <v>306</v>
      </c>
      <c r="F6651" s="11" t="s">
        <v>82</v>
      </c>
      <c r="G6651" s="12" t="s">
        <v>305</v>
      </c>
      <c r="H6651" s="12" t="s">
        <v>21564</v>
      </c>
      <c r="I6651" s="14" t="s">
        <v>28823</v>
      </c>
      <c r="J6651" s="16" t="s">
        <v>46009</v>
      </c>
      <c r="K6651" s="11" t="s">
        <v>46010</v>
      </c>
      <c r="L6651" s="11" t="s">
        <v>115</v>
      </c>
      <c r="M6651" s="11">
        <v>67</v>
      </c>
      <c r="N6651" s="11">
        <v>2734075</v>
      </c>
    </row>
    <row r="6652" spans="1:14" s="4" customFormat="1" ht="15" hidden="1" customHeight="1">
      <c r="A6652" s="11">
        <v>1000975896</v>
      </c>
      <c r="B6652" s="13">
        <v>346841</v>
      </c>
      <c r="C6652" s="17" t="s">
        <v>13</v>
      </c>
      <c r="D6652" s="17" t="s">
        <v>10114</v>
      </c>
      <c r="E6652" s="12" t="s">
        <v>423</v>
      </c>
      <c r="F6652" s="11" t="s">
        <v>82</v>
      </c>
      <c r="G6652" s="12" t="s">
        <v>422</v>
      </c>
      <c r="H6652" s="12" t="s">
        <v>349</v>
      </c>
      <c r="I6652" s="14" t="s">
        <v>11801</v>
      </c>
      <c r="J6652" s="16" t="s">
        <v>46009</v>
      </c>
      <c r="K6652" s="11" t="s">
        <v>46010</v>
      </c>
      <c r="L6652" s="11" t="s">
        <v>12226</v>
      </c>
      <c r="M6652" s="11">
        <v>67</v>
      </c>
      <c r="N6652" s="11">
        <v>4245532</v>
      </c>
    </row>
    <row r="6653" spans="1:14" s="4" customFormat="1" ht="15" hidden="1" customHeight="1">
      <c r="A6653" s="11">
        <v>1002081168</v>
      </c>
      <c r="B6653" s="13">
        <v>187556</v>
      </c>
      <c r="C6653" s="17" t="s">
        <v>67</v>
      </c>
      <c r="D6653" s="17" t="s">
        <v>48</v>
      </c>
      <c r="E6653" s="12" t="s">
        <v>2030</v>
      </c>
      <c r="F6653" s="11" t="s">
        <v>83</v>
      </c>
      <c r="G6653" s="12" t="s">
        <v>2029</v>
      </c>
      <c r="H6653" s="12" t="s">
        <v>1897</v>
      </c>
      <c r="I6653" s="14" t="s">
        <v>17552</v>
      </c>
      <c r="J6653" s="16" t="s">
        <v>46009</v>
      </c>
      <c r="K6653" s="11" t="s">
        <v>46010</v>
      </c>
      <c r="L6653" s="11" t="s">
        <v>115</v>
      </c>
      <c r="M6653" s="11">
        <v>67</v>
      </c>
      <c r="N6653" s="11">
        <v>1763924</v>
      </c>
    </row>
    <row r="6654" spans="1:14" s="4" customFormat="1" ht="15" hidden="1" customHeight="1">
      <c r="A6654" s="11">
        <v>1002082138</v>
      </c>
      <c r="B6654" s="13">
        <v>188542</v>
      </c>
      <c r="C6654" s="17" t="s">
        <v>67</v>
      </c>
      <c r="D6654" s="17" t="s">
        <v>48</v>
      </c>
      <c r="E6654" s="12" t="s">
        <v>2058</v>
      </c>
      <c r="F6654" s="11" t="s">
        <v>83</v>
      </c>
      <c r="G6654" s="12" t="s">
        <v>2057</v>
      </c>
      <c r="H6654" s="12" t="s">
        <v>1894</v>
      </c>
      <c r="I6654" s="14" t="s">
        <v>17560</v>
      </c>
      <c r="J6654" s="16" t="s">
        <v>46009</v>
      </c>
      <c r="K6654" s="11" t="s">
        <v>46010</v>
      </c>
      <c r="L6654" s="11" t="s">
        <v>115</v>
      </c>
      <c r="M6654" s="11">
        <v>67</v>
      </c>
      <c r="N6654" s="11">
        <v>1763924</v>
      </c>
    </row>
    <row r="6655" spans="1:14" s="4" customFormat="1" ht="15" hidden="1" customHeight="1">
      <c r="A6655" s="11">
        <v>1002206742</v>
      </c>
      <c r="B6655" s="13">
        <v>606360</v>
      </c>
      <c r="C6655" s="17" t="s">
        <v>32</v>
      </c>
      <c r="D6655" s="17" t="s">
        <v>10540</v>
      </c>
      <c r="E6655" s="12" t="s">
        <v>19233</v>
      </c>
      <c r="F6655" s="11" t="s">
        <v>82</v>
      </c>
      <c r="G6655" s="12" t="s">
        <v>3383</v>
      </c>
      <c r="H6655" s="12" t="s">
        <v>20877</v>
      </c>
      <c r="I6655" s="14" t="s">
        <v>29067</v>
      </c>
      <c r="J6655" s="16" t="s">
        <v>46009</v>
      </c>
      <c r="K6655" s="11" t="s">
        <v>46010</v>
      </c>
      <c r="L6655" s="11" t="s">
        <v>115</v>
      </c>
      <c r="M6655" s="11">
        <v>67</v>
      </c>
      <c r="N6655" s="11">
        <v>3281496</v>
      </c>
    </row>
    <row r="6656" spans="1:14" s="4" customFormat="1" ht="15" hidden="1" customHeight="1">
      <c r="A6656" s="11">
        <v>1002435196</v>
      </c>
      <c r="B6656" s="13">
        <v>663090</v>
      </c>
      <c r="C6656" s="17" t="s">
        <v>24</v>
      </c>
      <c r="D6656" s="17" t="s">
        <v>48</v>
      </c>
      <c r="E6656" s="12" t="s">
        <v>5990</v>
      </c>
      <c r="F6656" s="11" t="s">
        <v>82</v>
      </c>
      <c r="G6656" s="12" t="s">
        <v>5989</v>
      </c>
      <c r="H6656" s="12" t="s">
        <v>21078</v>
      </c>
      <c r="I6656" s="14" t="s">
        <v>30468</v>
      </c>
      <c r="J6656" s="16" t="s">
        <v>46009</v>
      </c>
      <c r="K6656" s="11" t="s">
        <v>46010</v>
      </c>
      <c r="L6656" s="11" t="s">
        <v>115</v>
      </c>
      <c r="M6656" s="11">
        <v>67</v>
      </c>
      <c r="N6656" s="11">
        <v>2852810</v>
      </c>
    </row>
    <row r="6657" spans="1:14" s="4" customFormat="1" ht="15" hidden="1" customHeight="1">
      <c r="A6657" s="11">
        <v>1002532574</v>
      </c>
      <c r="B6657" s="13">
        <v>452550</v>
      </c>
      <c r="C6657" s="17" t="s">
        <v>57</v>
      </c>
      <c r="D6657" s="17" t="s">
        <v>10900</v>
      </c>
      <c r="E6657" s="12" t="s">
        <v>17205</v>
      </c>
      <c r="F6657" s="11" t="s">
        <v>83</v>
      </c>
      <c r="G6657" s="12" t="s">
        <v>6047</v>
      </c>
      <c r="H6657" s="12" t="s">
        <v>4339</v>
      </c>
      <c r="I6657" s="14" t="s">
        <v>20895</v>
      </c>
      <c r="J6657" s="16" t="s">
        <v>46009</v>
      </c>
      <c r="K6657" s="11" t="s">
        <v>46010</v>
      </c>
      <c r="L6657" s="11" t="s">
        <v>115</v>
      </c>
      <c r="M6657" s="11">
        <v>67</v>
      </c>
      <c r="N6657" s="11">
        <v>4069698</v>
      </c>
    </row>
    <row r="6658" spans="1:14" s="4" customFormat="1" ht="15" hidden="1" customHeight="1">
      <c r="A6658" s="11">
        <v>1002541528</v>
      </c>
      <c r="B6658" s="13">
        <v>443057</v>
      </c>
      <c r="C6658" s="17" t="s">
        <v>50</v>
      </c>
      <c r="D6658" s="17" t="s">
        <v>48</v>
      </c>
      <c r="E6658" s="12" t="s">
        <v>21756</v>
      </c>
      <c r="F6658" s="11" t="s">
        <v>83</v>
      </c>
      <c r="G6658" s="12" t="s">
        <v>6384</v>
      </c>
      <c r="H6658" s="12" t="s">
        <v>6385</v>
      </c>
      <c r="I6658" s="14" t="s">
        <v>21757</v>
      </c>
      <c r="J6658" s="16" t="s">
        <v>46009</v>
      </c>
      <c r="K6658" s="11" t="s">
        <v>46010</v>
      </c>
      <c r="L6658" s="11" t="s">
        <v>115</v>
      </c>
      <c r="M6658" s="11">
        <v>67</v>
      </c>
      <c r="N6658" s="11">
        <v>3211187</v>
      </c>
    </row>
    <row r="6659" spans="1:14" s="4" customFormat="1" ht="15" hidden="1" customHeight="1">
      <c r="A6659" s="11">
        <v>1002600534</v>
      </c>
      <c r="B6659" s="13">
        <v>636700</v>
      </c>
      <c r="C6659" s="17" t="s">
        <v>66</v>
      </c>
      <c r="D6659" s="17" t="s">
        <v>10952</v>
      </c>
      <c r="E6659" s="12" t="s">
        <v>6567</v>
      </c>
      <c r="F6659" s="11" t="s">
        <v>82</v>
      </c>
      <c r="G6659" s="12" t="s">
        <v>6566</v>
      </c>
      <c r="H6659" s="12" t="s">
        <v>21842</v>
      </c>
      <c r="I6659" s="14" t="s">
        <v>35827</v>
      </c>
      <c r="J6659" s="16" t="s">
        <v>46009</v>
      </c>
      <c r="K6659" s="11" t="s">
        <v>46010</v>
      </c>
      <c r="L6659" s="11" t="s">
        <v>115</v>
      </c>
      <c r="M6659" s="11">
        <v>67</v>
      </c>
      <c r="N6659" s="11">
        <v>1070128</v>
      </c>
    </row>
    <row r="6660" spans="1:14" s="4" customFormat="1" ht="15" hidden="1" customHeight="1">
      <c r="A6660" s="11">
        <v>1002731230</v>
      </c>
      <c r="B6660" s="13">
        <v>630097</v>
      </c>
      <c r="C6660" s="17" t="s">
        <v>16</v>
      </c>
      <c r="D6660" s="17" t="s">
        <v>48</v>
      </c>
      <c r="E6660" s="12" t="s">
        <v>8619</v>
      </c>
      <c r="F6660" s="11" t="s">
        <v>83</v>
      </c>
      <c r="G6660" s="12" t="s">
        <v>8618</v>
      </c>
      <c r="H6660" s="12" t="s">
        <v>16219</v>
      </c>
      <c r="I6660" s="14" t="s">
        <v>21767</v>
      </c>
      <c r="J6660" s="16" t="s">
        <v>46009</v>
      </c>
      <c r="K6660" s="11" t="s">
        <v>46010</v>
      </c>
      <c r="L6660" s="11" t="s">
        <v>115</v>
      </c>
      <c r="M6660" s="11">
        <v>67</v>
      </c>
      <c r="N6660" s="11">
        <v>2731176</v>
      </c>
    </row>
    <row r="6661" spans="1:14" s="4" customFormat="1" ht="15" hidden="1" customHeight="1">
      <c r="A6661" s="11">
        <v>1002984821</v>
      </c>
      <c r="B6661" s="13">
        <v>184042</v>
      </c>
      <c r="C6661" s="17" t="s">
        <v>49</v>
      </c>
      <c r="D6661" s="17" t="s">
        <v>48</v>
      </c>
      <c r="E6661" s="12" t="s">
        <v>21136</v>
      </c>
      <c r="F6661" s="11" t="s">
        <v>82</v>
      </c>
      <c r="G6661" s="12" t="s">
        <v>40635</v>
      </c>
      <c r="H6661" s="12" t="s">
        <v>21137</v>
      </c>
      <c r="I6661" s="14" t="s">
        <v>29045</v>
      </c>
      <c r="J6661" s="16" t="s">
        <v>46009</v>
      </c>
      <c r="K6661" s="11" t="s">
        <v>46010</v>
      </c>
      <c r="L6661" s="11" t="s">
        <v>115</v>
      </c>
      <c r="M6661" s="11">
        <v>67</v>
      </c>
      <c r="N6661" s="11">
        <v>771058</v>
      </c>
    </row>
    <row r="6662" spans="1:14" s="4" customFormat="1" ht="15" hidden="1" customHeight="1">
      <c r="A6662" s="11">
        <v>1003604580</v>
      </c>
      <c r="B6662" s="13">
        <v>400066</v>
      </c>
      <c r="C6662" s="17" t="s">
        <v>70</v>
      </c>
      <c r="D6662" s="17" t="s">
        <v>48</v>
      </c>
      <c r="E6662" s="12" t="s">
        <v>35141</v>
      </c>
      <c r="F6662" s="11" t="s">
        <v>82</v>
      </c>
      <c r="G6662" s="12" t="s">
        <v>9075</v>
      </c>
      <c r="H6662" s="12" t="s">
        <v>9052</v>
      </c>
      <c r="I6662" s="14" t="s">
        <v>11306</v>
      </c>
      <c r="J6662" s="16" t="s">
        <v>46009</v>
      </c>
      <c r="K6662" s="11" t="s">
        <v>46010</v>
      </c>
      <c r="L6662" s="11" t="s">
        <v>115</v>
      </c>
      <c r="M6662" s="11">
        <v>67</v>
      </c>
      <c r="N6662" s="11">
        <v>2569126</v>
      </c>
    </row>
    <row r="6663" spans="1:14" s="4" customFormat="1" ht="15" hidden="1" customHeight="1">
      <c r="A6663" s="11">
        <v>1004155107</v>
      </c>
      <c r="B6663" s="13">
        <v>620142</v>
      </c>
      <c r="C6663" s="17" t="s">
        <v>51</v>
      </c>
      <c r="D6663" s="17" t="s">
        <v>48</v>
      </c>
      <c r="E6663" s="12" t="s">
        <v>7502</v>
      </c>
      <c r="F6663" s="11" t="s">
        <v>82</v>
      </c>
      <c r="G6663" s="12" t="s">
        <v>7500</v>
      </c>
      <c r="H6663" s="12" t="s">
        <v>7501</v>
      </c>
      <c r="I6663" s="14" t="s">
        <v>12005</v>
      </c>
      <c r="J6663" s="16" t="s">
        <v>46011</v>
      </c>
      <c r="K6663" s="11" t="s">
        <v>46010</v>
      </c>
      <c r="L6663" s="11" t="s">
        <v>115</v>
      </c>
      <c r="M6663" s="11">
        <v>67</v>
      </c>
      <c r="N6663" s="11">
        <v>4320677</v>
      </c>
    </row>
    <row r="6664" spans="1:14" s="4" customFormat="1" ht="15" hidden="1" customHeight="1">
      <c r="A6664" s="11">
        <v>1004307751</v>
      </c>
      <c r="B6664" s="13">
        <v>182620</v>
      </c>
      <c r="C6664" s="17" t="s">
        <v>60</v>
      </c>
      <c r="D6664" s="17" t="s">
        <v>10988</v>
      </c>
      <c r="E6664" s="12" t="s">
        <v>8429</v>
      </c>
      <c r="F6664" s="11" t="s">
        <v>82</v>
      </c>
      <c r="G6664" s="12" t="s">
        <v>8428</v>
      </c>
      <c r="H6664" s="12" t="s">
        <v>41114</v>
      </c>
      <c r="I6664" s="14" t="s">
        <v>30826</v>
      </c>
      <c r="J6664" s="16" t="s">
        <v>46009</v>
      </c>
      <c r="K6664" s="11" t="s">
        <v>46010</v>
      </c>
      <c r="L6664" s="11" t="s">
        <v>115</v>
      </c>
      <c r="M6664" s="11">
        <v>67</v>
      </c>
      <c r="N6664" s="11">
        <v>656561</v>
      </c>
    </row>
    <row r="6665" spans="1:14" s="4" customFormat="1" ht="15" hidden="1" customHeight="1">
      <c r="A6665" s="11">
        <v>1004406473</v>
      </c>
      <c r="B6665" s="13">
        <v>628461</v>
      </c>
      <c r="C6665" s="17" t="s">
        <v>104</v>
      </c>
      <c r="D6665" s="17" t="s">
        <v>48</v>
      </c>
      <c r="E6665" s="12" t="s">
        <v>8419</v>
      </c>
      <c r="F6665" s="11" t="s">
        <v>75</v>
      </c>
      <c r="G6665" s="12" t="s">
        <v>8418</v>
      </c>
      <c r="H6665" s="12" t="s">
        <v>7178</v>
      </c>
      <c r="I6665" s="14" t="s">
        <v>48</v>
      </c>
      <c r="J6665" s="16" t="s">
        <v>46011</v>
      </c>
      <c r="K6665" s="11" t="s">
        <v>46010</v>
      </c>
      <c r="L6665" s="11" t="s">
        <v>115</v>
      </c>
      <c r="M6665" s="11">
        <v>67</v>
      </c>
      <c r="N6665" s="11">
        <v>1597248</v>
      </c>
    </row>
    <row r="6666" spans="1:14" s="4" customFormat="1" ht="15" hidden="1" customHeight="1">
      <c r="A6666" s="11">
        <v>1004407272</v>
      </c>
      <c r="B6666" s="13">
        <v>352380</v>
      </c>
      <c r="C6666" s="17" t="s">
        <v>33</v>
      </c>
      <c r="D6666" s="17" t="s">
        <v>48</v>
      </c>
      <c r="E6666" s="12" t="s">
        <v>8504</v>
      </c>
      <c r="F6666" s="11" t="s">
        <v>82</v>
      </c>
      <c r="G6666" s="12" t="s">
        <v>8503</v>
      </c>
      <c r="H6666" s="12" t="s">
        <v>1785</v>
      </c>
      <c r="I6666" s="14" t="s">
        <v>30834</v>
      </c>
      <c r="J6666" s="16" t="s">
        <v>46009</v>
      </c>
      <c r="K6666" s="11" t="s">
        <v>46010</v>
      </c>
      <c r="L6666" s="11" t="s">
        <v>12227</v>
      </c>
      <c r="M6666" s="11">
        <v>67</v>
      </c>
      <c r="N6666" s="11">
        <v>5404273</v>
      </c>
    </row>
    <row r="6667" spans="1:14" s="4" customFormat="1" ht="15" hidden="1" customHeight="1">
      <c r="A6667" s="11">
        <v>1005969542</v>
      </c>
      <c r="B6667" s="13">
        <v>346537</v>
      </c>
      <c r="C6667" s="17" t="s">
        <v>13</v>
      </c>
      <c r="D6667" s="17" t="s">
        <v>48</v>
      </c>
      <c r="E6667" s="12" t="s">
        <v>13577</v>
      </c>
      <c r="F6667" s="11" t="s">
        <v>82</v>
      </c>
      <c r="G6667" s="12" t="s">
        <v>13576</v>
      </c>
      <c r="H6667" s="12" t="s">
        <v>18499</v>
      </c>
      <c r="I6667" s="14" t="s">
        <v>11873</v>
      </c>
      <c r="J6667" s="16" t="s">
        <v>46009</v>
      </c>
      <c r="K6667" s="11" t="s">
        <v>46010</v>
      </c>
      <c r="L6667" s="11" t="s">
        <v>12226</v>
      </c>
      <c r="M6667" s="11">
        <v>67</v>
      </c>
      <c r="N6667" s="11">
        <v>4245532</v>
      </c>
    </row>
    <row r="6668" spans="1:14" s="4" customFormat="1" ht="15" hidden="1" customHeight="1">
      <c r="A6668" s="11">
        <v>1006245540</v>
      </c>
      <c r="B6668" s="13">
        <v>427961</v>
      </c>
      <c r="C6668" s="17" t="s">
        <v>53</v>
      </c>
      <c r="D6668" s="17" t="s">
        <v>48</v>
      </c>
      <c r="E6668" s="12" t="s">
        <v>14404</v>
      </c>
      <c r="F6668" s="11" t="s">
        <v>82</v>
      </c>
      <c r="G6668" s="12" t="s">
        <v>26780</v>
      </c>
      <c r="H6668" s="12" t="s">
        <v>26781</v>
      </c>
      <c r="I6668" s="14" t="s">
        <v>18605</v>
      </c>
      <c r="J6668" s="16" t="s">
        <v>46009</v>
      </c>
      <c r="K6668" s="11" t="s">
        <v>46010</v>
      </c>
      <c r="L6668" s="11" t="s">
        <v>12226</v>
      </c>
      <c r="M6668" s="11">
        <v>67</v>
      </c>
      <c r="N6668" s="11">
        <v>1517050</v>
      </c>
    </row>
    <row r="6669" spans="1:14" s="4" customFormat="1" ht="15" hidden="1" customHeight="1">
      <c r="A6669" s="11">
        <v>1006727647</v>
      </c>
      <c r="B6669" s="13">
        <v>170002</v>
      </c>
      <c r="C6669" s="17" t="s">
        <v>72</v>
      </c>
      <c r="D6669" s="17" t="s">
        <v>48</v>
      </c>
      <c r="E6669" s="12" t="s">
        <v>15970</v>
      </c>
      <c r="F6669" s="11" t="s">
        <v>83</v>
      </c>
      <c r="G6669" s="12" t="s">
        <v>15968</v>
      </c>
      <c r="H6669" s="12" t="s">
        <v>15969</v>
      </c>
      <c r="I6669" s="14" t="s">
        <v>44735</v>
      </c>
      <c r="J6669" s="16" t="s">
        <v>46009</v>
      </c>
      <c r="K6669" s="11" t="s">
        <v>46010</v>
      </c>
      <c r="L6669" s="11" t="s">
        <v>115</v>
      </c>
      <c r="M6669" s="11">
        <v>67</v>
      </c>
      <c r="N6669" s="11">
        <v>1325249</v>
      </c>
    </row>
    <row r="6670" spans="1:14" s="4" customFormat="1" ht="15" hidden="1" customHeight="1">
      <c r="A6670" s="11">
        <v>1007104012</v>
      </c>
      <c r="B6670" s="13">
        <v>249080</v>
      </c>
      <c r="C6670" s="17" t="s">
        <v>59</v>
      </c>
      <c r="D6670" s="17" t="s">
        <v>10650</v>
      </c>
      <c r="E6670" s="12" t="s">
        <v>16811</v>
      </c>
      <c r="F6670" s="11" t="s">
        <v>82</v>
      </c>
      <c r="G6670" s="12" t="s">
        <v>26865</v>
      </c>
      <c r="H6670" s="12" t="s">
        <v>16810</v>
      </c>
      <c r="I6670" s="14" t="s">
        <v>28789</v>
      </c>
      <c r="J6670" s="16" t="s">
        <v>46009</v>
      </c>
      <c r="K6670" s="11" t="s">
        <v>46010</v>
      </c>
      <c r="L6670" s="11" t="s">
        <v>12226</v>
      </c>
      <c r="M6670" s="11">
        <v>67</v>
      </c>
      <c r="N6670" s="11">
        <v>1004544</v>
      </c>
    </row>
    <row r="6671" spans="1:14" s="4" customFormat="1" ht="15" hidden="1" customHeight="1">
      <c r="A6671" s="11">
        <v>1007443759</v>
      </c>
      <c r="B6671" s="13">
        <v>385438</v>
      </c>
      <c r="C6671" s="17" t="s">
        <v>58</v>
      </c>
      <c r="D6671" s="17" t="s">
        <v>10981</v>
      </c>
      <c r="E6671" s="12" t="s">
        <v>19420</v>
      </c>
      <c r="F6671" s="11" t="s">
        <v>82</v>
      </c>
      <c r="G6671" s="12" t="s">
        <v>26085</v>
      </c>
      <c r="H6671" s="12" t="s">
        <v>19401</v>
      </c>
      <c r="I6671" s="14" t="s">
        <v>27930</v>
      </c>
      <c r="J6671" s="16" t="s">
        <v>46009</v>
      </c>
      <c r="K6671" s="11" t="s">
        <v>46010</v>
      </c>
      <c r="L6671" s="11" t="s">
        <v>12226</v>
      </c>
      <c r="M6671" s="11">
        <v>67</v>
      </c>
      <c r="N6671" s="11">
        <v>446406</v>
      </c>
    </row>
    <row r="6672" spans="1:14" s="4" customFormat="1" ht="15" hidden="1" customHeight="1">
      <c r="A6672" s="11">
        <v>1008052676</v>
      </c>
      <c r="B6672" s="13">
        <v>427006</v>
      </c>
      <c r="C6672" s="17" t="s">
        <v>53</v>
      </c>
      <c r="D6672" s="17" t="s">
        <v>10782</v>
      </c>
      <c r="E6672" s="12" t="s">
        <v>22283</v>
      </c>
      <c r="F6672" s="11" t="s">
        <v>82</v>
      </c>
      <c r="G6672" s="12" t="s">
        <v>22284</v>
      </c>
      <c r="H6672" s="12" t="s">
        <v>22285</v>
      </c>
      <c r="I6672" s="14" t="s">
        <v>22286</v>
      </c>
      <c r="J6672" s="16" t="s">
        <v>46009</v>
      </c>
      <c r="K6672" s="11" t="s">
        <v>46010</v>
      </c>
      <c r="L6672" s="11" t="s">
        <v>12226</v>
      </c>
      <c r="M6672" s="11">
        <v>67</v>
      </c>
      <c r="N6672" s="11">
        <v>1517050</v>
      </c>
    </row>
    <row r="6673" spans="1:14" s="4" customFormat="1" ht="15" hidden="1" customHeight="1">
      <c r="A6673" s="11">
        <v>1008990959</v>
      </c>
      <c r="B6673" s="13">
        <v>613310</v>
      </c>
      <c r="C6673" s="17" t="s">
        <v>22</v>
      </c>
      <c r="D6673" s="17" t="s">
        <v>10708</v>
      </c>
      <c r="E6673" s="12" t="s">
        <v>25417</v>
      </c>
      <c r="F6673" s="11" t="s">
        <v>82</v>
      </c>
      <c r="G6673" s="12" t="s">
        <v>25418</v>
      </c>
      <c r="H6673" s="12" t="s">
        <v>25419</v>
      </c>
      <c r="I6673" s="14" t="s">
        <v>28952</v>
      </c>
      <c r="J6673" s="16" t="s">
        <v>46009</v>
      </c>
      <c r="K6673" s="11" t="s">
        <v>46010</v>
      </c>
      <c r="L6673" s="11" t="s">
        <v>115</v>
      </c>
      <c r="M6673" s="11">
        <v>67</v>
      </c>
      <c r="N6673" s="11">
        <v>1310929</v>
      </c>
    </row>
    <row r="6674" spans="1:14" s="4" customFormat="1" ht="15" hidden="1" customHeight="1">
      <c r="A6674" s="11">
        <v>1011825689</v>
      </c>
      <c r="B6674" s="13">
        <v>165780</v>
      </c>
      <c r="C6674" s="17" t="s">
        <v>45</v>
      </c>
      <c r="D6674" s="17" t="s">
        <v>10253</v>
      </c>
      <c r="E6674" s="12" t="s">
        <v>33344</v>
      </c>
      <c r="F6674" s="11" t="s">
        <v>82</v>
      </c>
      <c r="G6674" s="12" t="s">
        <v>33345</v>
      </c>
      <c r="H6674" s="12" t="s">
        <v>24551</v>
      </c>
      <c r="I6674" s="14" t="s">
        <v>33346</v>
      </c>
      <c r="J6674" s="16" t="s">
        <v>46009</v>
      </c>
      <c r="K6674" s="11" t="s">
        <v>46010</v>
      </c>
      <c r="L6674" s="11" t="s">
        <v>12226</v>
      </c>
      <c r="M6674" s="11">
        <v>67</v>
      </c>
      <c r="N6674" s="11">
        <v>1148760</v>
      </c>
    </row>
    <row r="6675" spans="1:14" s="4" customFormat="1" ht="15" hidden="1" customHeight="1">
      <c r="A6675" s="11">
        <v>1012296466</v>
      </c>
      <c r="B6675" s="13">
        <v>667000</v>
      </c>
      <c r="C6675" s="17" t="s">
        <v>109</v>
      </c>
      <c r="D6675" s="17" t="s">
        <v>48</v>
      </c>
      <c r="E6675" s="12" t="s">
        <v>33930</v>
      </c>
      <c r="F6675" s="11" t="s">
        <v>82</v>
      </c>
      <c r="G6675" s="12" t="s">
        <v>33931</v>
      </c>
      <c r="H6675" s="12" t="s">
        <v>33932</v>
      </c>
      <c r="I6675" s="14" t="s">
        <v>33929</v>
      </c>
      <c r="J6675" s="16" t="s">
        <v>46009</v>
      </c>
      <c r="K6675" s="11" t="s">
        <v>46010</v>
      </c>
      <c r="L6675" s="11" t="s">
        <v>12226</v>
      </c>
      <c r="M6675" s="11">
        <v>67</v>
      </c>
      <c r="N6675" s="11">
        <v>311761</v>
      </c>
    </row>
    <row r="6676" spans="1:14" s="4" customFormat="1" ht="15" hidden="1" customHeight="1">
      <c r="A6676" s="11">
        <v>1012457618</v>
      </c>
      <c r="B6676" s="13">
        <v>646940</v>
      </c>
      <c r="C6676" s="17" t="s">
        <v>63</v>
      </c>
      <c r="D6676" s="17" t="s">
        <v>10556</v>
      </c>
      <c r="E6676" s="12" t="s">
        <v>34203</v>
      </c>
      <c r="F6676" s="11" t="s">
        <v>82</v>
      </c>
      <c r="G6676" s="12" t="s">
        <v>48008</v>
      </c>
      <c r="H6676" s="12" t="s">
        <v>34204</v>
      </c>
      <c r="I6676" s="14" t="s">
        <v>36581</v>
      </c>
      <c r="J6676" s="16" t="s">
        <v>46009</v>
      </c>
      <c r="K6676" s="11" t="s">
        <v>46010</v>
      </c>
      <c r="L6676" s="11" t="s">
        <v>12226</v>
      </c>
      <c r="M6676" s="11">
        <v>67</v>
      </c>
      <c r="N6676" s="11">
        <v>1973876</v>
      </c>
    </row>
    <row r="6677" spans="1:14" s="4" customFormat="1" ht="15" hidden="1" customHeight="1">
      <c r="A6677" s="11">
        <v>1013957416</v>
      </c>
      <c r="B6677" s="13">
        <v>425438</v>
      </c>
      <c r="C6677" s="17" t="s">
        <v>97</v>
      </c>
      <c r="D6677" s="17" t="s">
        <v>11124</v>
      </c>
      <c r="E6677" s="12" t="s">
        <v>37187</v>
      </c>
      <c r="F6677" s="11" t="s">
        <v>82</v>
      </c>
      <c r="G6677" s="12" t="s">
        <v>37188</v>
      </c>
      <c r="H6677" s="12" t="s">
        <v>37105</v>
      </c>
      <c r="I6677" s="14" t="s">
        <v>37189</v>
      </c>
      <c r="J6677" s="16" t="s">
        <v>46009</v>
      </c>
      <c r="K6677" s="11" t="s">
        <v>46010</v>
      </c>
      <c r="L6677" s="11" t="s">
        <v>12226</v>
      </c>
      <c r="M6677" s="11">
        <v>67</v>
      </c>
      <c r="N6677" s="11">
        <v>688686</v>
      </c>
    </row>
    <row r="6678" spans="1:14" s="4" customFormat="1" ht="15" hidden="1" customHeight="1">
      <c r="A6678" s="11">
        <v>1014793521</v>
      </c>
      <c r="B6678" s="13">
        <v>456120</v>
      </c>
      <c r="C6678" s="17" t="s">
        <v>31</v>
      </c>
      <c r="D6678" s="17" t="s">
        <v>10880</v>
      </c>
      <c r="E6678" s="12" t="s">
        <v>46140</v>
      </c>
      <c r="F6678" s="11" t="s">
        <v>82</v>
      </c>
      <c r="G6678" s="12" t="s">
        <v>38195</v>
      </c>
      <c r="H6678" s="12" t="s">
        <v>20448</v>
      </c>
      <c r="I6678" s="14" t="s">
        <v>39646</v>
      </c>
      <c r="J6678" s="16" t="s">
        <v>46009</v>
      </c>
      <c r="K6678" s="11" t="s">
        <v>46010</v>
      </c>
      <c r="L6678" s="11" t="s">
        <v>12226</v>
      </c>
      <c r="M6678" s="11">
        <v>67</v>
      </c>
      <c r="N6678" s="11">
        <v>3490053</v>
      </c>
    </row>
    <row r="6679" spans="1:14" s="4" customFormat="1" ht="15" hidden="1" customHeight="1">
      <c r="A6679" s="11">
        <v>1016117621</v>
      </c>
      <c r="B6679" s="13">
        <v>668130</v>
      </c>
      <c r="C6679" s="17" t="s">
        <v>109</v>
      </c>
      <c r="D6679" s="17" t="s">
        <v>34564</v>
      </c>
      <c r="E6679" s="12" t="s">
        <v>40595</v>
      </c>
      <c r="F6679" s="11" t="s">
        <v>82</v>
      </c>
      <c r="G6679" s="12" t="s">
        <v>40798</v>
      </c>
      <c r="H6679" s="12" t="s">
        <v>24461</v>
      </c>
      <c r="I6679" s="14" t="s">
        <v>40799</v>
      </c>
      <c r="J6679" s="16" t="s">
        <v>46009</v>
      </c>
      <c r="K6679" s="11" t="s">
        <v>46010</v>
      </c>
      <c r="L6679" s="11" t="s">
        <v>12226</v>
      </c>
      <c r="M6679" s="11">
        <v>67</v>
      </c>
      <c r="N6679" s="11">
        <v>311761</v>
      </c>
    </row>
    <row r="6680" spans="1:14" s="4" customFormat="1" ht="15" hidden="1" customHeight="1">
      <c r="A6680" s="11">
        <v>1016364706</v>
      </c>
      <c r="B6680" s="13">
        <v>641430</v>
      </c>
      <c r="C6680" s="17" t="s">
        <v>54</v>
      </c>
      <c r="D6680" s="17" t="s">
        <v>11109</v>
      </c>
      <c r="E6680" s="12" t="s">
        <v>41290</v>
      </c>
      <c r="F6680" s="11" t="s">
        <v>82</v>
      </c>
      <c r="G6680" s="12" t="s">
        <v>41291</v>
      </c>
      <c r="H6680" s="12" t="s">
        <v>34047</v>
      </c>
      <c r="I6680" s="14" t="s">
        <v>17760</v>
      </c>
      <c r="J6680" s="16" t="s">
        <v>46009</v>
      </c>
      <c r="K6680" s="11" t="s">
        <v>46010</v>
      </c>
      <c r="L6680" s="11" t="s">
        <v>12226</v>
      </c>
      <c r="M6680" s="11">
        <v>67</v>
      </c>
      <c r="N6680" s="11">
        <v>877149</v>
      </c>
    </row>
    <row r="6681" spans="1:14" s="4" customFormat="1" ht="15" hidden="1" customHeight="1">
      <c r="A6681" s="11">
        <v>1018065167</v>
      </c>
      <c r="B6681" s="13">
        <v>627350</v>
      </c>
      <c r="C6681" s="17" t="s">
        <v>35</v>
      </c>
      <c r="D6681" s="17" t="s">
        <v>11065</v>
      </c>
      <c r="E6681" s="12" t="s">
        <v>44998</v>
      </c>
      <c r="F6681" s="11" t="s">
        <v>82</v>
      </c>
      <c r="G6681" s="12" t="s">
        <v>44999</v>
      </c>
      <c r="H6681" s="12" t="s">
        <v>45000</v>
      </c>
      <c r="I6681" s="14" t="s">
        <v>45001</v>
      </c>
      <c r="J6681" s="16" t="s">
        <v>46011</v>
      </c>
      <c r="K6681" s="11" t="s">
        <v>46010</v>
      </c>
      <c r="L6681" s="11" t="s">
        <v>115</v>
      </c>
      <c r="M6681" s="11">
        <v>67</v>
      </c>
      <c r="N6681" s="11">
        <v>1409426</v>
      </c>
    </row>
    <row r="6682" spans="1:14" s="4" customFormat="1" ht="15" customHeight="1">
      <c r="A6682" s="11">
        <v>1018294271</v>
      </c>
      <c r="B6682" s="13">
        <v>357341</v>
      </c>
      <c r="C6682" s="17" t="s">
        <v>41</v>
      </c>
      <c r="D6682" s="17" t="s">
        <v>48</v>
      </c>
      <c r="E6682" s="12" t="s">
        <v>46423</v>
      </c>
      <c r="F6682" s="11" t="s">
        <v>82</v>
      </c>
      <c r="G6682" s="12" t="s">
        <v>46420</v>
      </c>
      <c r="H6682" s="12" t="s">
        <v>46424</v>
      </c>
      <c r="I6682" s="14" t="s">
        <v>46425</v>
      </c>
      <c r="J6682" s="16" t="s">
        <v>46009</v>
      </c>
      <c r="K6682" s="11" t="s">
        <v>46010</v>
      </c>
      <c r="L6682" s="11" t="s">
        <v>12226</v>
      </c>
      <c r="M6682" s="11">
        <v>67</v>
      </c>
      <c r="N6682" s="11">
        <v>2794508</v>
      </c>
    </row>
    <row r="6683" spans="1:14" s="4" customFormat="1" ht="15" hidden="1" customHeight="1">
      <c r="A6683" s="11">
        <v>1018671737</v>
      </c>
      <c r="B6683" s="13">
        <v>412780</v>
      </c>
      <c r="C6683" s="17" t="s">
        <v>12</v>
      </c>
      <c r="D6683" s="17" t="s">
        <v>48</v>
      </c>
      <c r="E6683" s="12" t="s">
        <v>47480</v>
      </c>
      <c r="F6683" s="11" t="s">
        <v>82</v>
      </c>
      <c r="G6683" s="12" t="s">
        <v>47481</v>
      </c>
      <c r="H6683" s="12" t="s">
        <v>2079</v>
      </c>
      <c r="I6683" s="14" t="s">
        <v>47482</v>
      </c>
      <c r="J6683" s="16" t="s">
        <v>46009</v>
      </c>
      <c r="K6683" s="11" t="s">
        <v>46010</v>
      </c>
      <c r="L6683" s="11" t="s">
        <v>115</v>
      </c>
      <c r="M6683" s="11">
        <v>67</v>
      </c>
      <c r="N6683" s="11">
        <v>2496552</v>
      </c>
    </row>
    <row r="6684" spans="1:14" s="4" customFormat="1" ht="15" hidden="1" customHeight="1">
      <c r="A6684" s="11">
        <v>1019459476</v>
      </c>
      <c r="B6684" s="13">
        <v>652815</v>
      </c>
      <c r="C6684" s="17" t="s">
        <v>14</v>
      </c>
      <c r="D6684" s="17" t="s">
        <v>48</v>
      </c>
      <c r="E6684" s="12" t="s">
        <v>49872</v>
      </c>
      <c r="F6684" s="11" t="s">
        <v>82</v>
      </c>
      <c r="G6684" s="12" t="s">
        <v>49873</v>
      </c>
      <c r="H6684" s="12" t="s">
        <v>49874</v>
      </c>
      <c r="I6684" s="14" t="s">
        <v>49875</v>
      </c>
      <c r="J6684" s="16" t="s">
        <v>46011</v>
      </c>
      <c r="K6684" s="11" t="s">
        <v>46010</v>
      </c>
      <c r="L6684" s="11" t="s">
        <v>115</v>
      </c>
      <c r="M6684" s="11">
        <v>67</v>
      </c>
      <c r="N6684" s="11">
        <v>2734075</v>
      </c>
    </row>
    <row r="6685" spans="1:14" s="4" customFormat="1" ht="15" hidden="1" customHeight="1">
      <c r="A6685" s="11">
        <v>1019570583</v>
      </c>
      <c r="B6685" s="13">
        <v>140250</v>
      </c>
      <c r="C6685" s="17" t="s">
        <v>15</v>
      </c>
      <c r="D6685" s="17" t="s">
        <v>10666</v>
      </c>
      <c r="E6685" s="12" t="s">
        <v>50701</v>
      </c>
      <c r="F6685" s="11" t="s">
        <v>82</v>
      </c>
      <c r="G6685" s="12" t="s">
        <v>50702</v>
      </c>
      <c r="H6685" s="12" t="s">
        <v>50703</v>
      </c>
      <c r="I6685" s="14" t="s">
        <v>50704</v>
      </c>
      <c r="J6685" s="16" t="s">
        <v>46009</v>
      </c>
      <c r="K6685" s="11" t="s">
        <v>46010</v>
      </c>
      <c r="L6685" s="11" t="s">
        <v>12226</v>
      </c>
      <c r="M6685" s="11">
        <v>67</v>
      </c>
      <c r="N6685" s="11">
        <v>7133620</v>
      </c>
    </row>
    <row r="6686" spans="1:14" s="4" customFormat="1" ht="15" hidden="1" customHeight="1">
      <c r="A6686" s="11">
        <v>1019626067</v>
      </c>
      <c r="B6686" s="13">
        <v>394036</v>
      </c>
      <c r="C6686" s="17" t="s">
        <v>21</v>
      </c>
      <c r="D6686" s="17" t="s">
        <v>48</v>
      </c>
      <c r="E6686" s="12" t="s">
        <v>51026</v>
      </c>
      <c r="F6686" s="11" t="s">
        <v>82</v>
      </c>
      <c r="G6686" s="12" t="s">
        <v>51020</v>
      </c>
      <c r="H6686" s="12" t="s">
        <v>51021</v>
      </c>
      <c r="I6686" s="14" t="s">
        <v>53556</v>
      </c>
      <c r="J6686" s="16" t="s">
        <v>46011</v>
      </c>
      <c r="K6686" s="11" t="s">
        <v>46010</v>
      </c>
      <c r="L6686" s="11" t="s">
        <v>12226</v>
      </c>
      <c r="M6686" s="11">
        <v>67</v>
      </c>
      <c r="N6686" s="11">
        <v>2328959</v>
      </c>
    </row>
    <row r="6687" spans="1:14" s="4" customFormat="1" ht="15" hidden="1" customHeight="1">
      <c r="A6687" s="11">
        <v>1019672340</v>
      </c>
      <c r="B6687" s="13">
        <v>443066</v>
      </c>
      <c r="C6687" s="17" t="s">
        <v>50</v>
      </c>
      <c r="D6687" s="17" t="s">
        <v>48</v>
      </c>
      <c r="E6687" s="12" t="s">
        <v>51232</v>
      </c>
      <c r="F6687" s="11" t="s">
        <v>82</v>
      </c>
      <c r="G6687" s="12" t="s">
        <v>51228</v>
      </c>
      <c r="H6687" s="12" t="s">
        <v>51229</v>
      </c>
      <c r="I6687" s="14" t="s">
        <v>51230</v>
      </c>
      <c r="J6687" s="16" t="s">
        <v>46009</v>
      </c>
      <c r="K6687" s="11" t="s">
        <v>46010</v>
      </c>
      <c r="L6687" s="11" t="s">
        <v>115</v>
      </c>
      <c r="M6687" s="11">
        <v>67</v>
      </c>
      <c r="N6687" s="11">
        <v>3211187</v>
      </c>
    </row>
    <row r="6688" spans="1:14" s="4" customFormat="1" ht="15" hidden="1" customHeight="1">
      <c r="A6688" s="11">
        <v>1002156504</v>
      </c>
      <c r="B6688" s="13">
        <v>620075</v>
      </c>
      <c r="C6688" s="17" t="s">
        <v>51</v>
      </c>
      <c r="D6688" s="17" t="s">
        <v>48</v>
      </c>
      <c r="E6688" s="12" t="s">
        <v>12331</v>
      </c>
      <c r="F6688" s="11" t="s">
        <v>83</v>
      </c>
      <c r="G6688" s="12" t="s">
        <v>2942</v>
      </c>
      <c r="H6688" s="12" t="s">
        <v>2729</v>
      </c>
      <c r="I6688" s="14" t="s">
        <v>20932</v>
      </c>
      <c r="J6688" s="16" t="s">
        <v>46009</v>
      </c>
      <c r="K6688" s="11" t="s">
        <v>46010</v>
      </c>
      <c r="L6688" s="11" t="s">
        <v>115</v>
      </c>
      <c r="M6688" s="11">
        <v>66</v>
      </c>
      <c r="N6688" s="11">
        <v>4320677</v>
      </c>
    </row>
    <row r="6689" spans="1:14" s="4" customFormat="1" ht="15" hidden="1" customHeight="1">
      <c r="A6689" s="11">
        <v>1002435606</v>
      </c>
      <c r="B6689" s="13">
        <v>141321</v>
      </c>
      <c r="C6689" s="17" t="s">
        <v>15</v>
      </c>
      <c r="D6689" s="17" t="s">
        <v>10896</v>
      </c>
      <c r="E6689" s="12" t="s">
        <v>31817</v>
      </c>
      <c r="F6689" s="11" t="s">
        <v>83</v>
      </c>
      <c r="G6689" s="12" t="s">
        <v>7650</v>
      </c>
      <c r="H6689" s="12" t="s">
        <v>4883</v>
      </c>
      <c r="I6689" s="14" t="s">
        <v>35800</v>
      </c>
      <c r="J6689" s="16" t="s">
        <v>46009</v>
      </c>
      <c r="K6689" s="11" t="s">
        <v>46010</v>
      </c>
      <c r="L6689" s="11" t="s">
        <v>115</v>
      </c>
      <c r="M6689" s="11">
        <v>66</v>
      </c>
      <c r="N6689" s="11">
        <v>7133620</v>
      </c>
    </row>
    <row r="6690" spans="1:14" s="4" customFormat="1" ht="15" hidden="1" customHeight="1">
      <c r="A6690" s="11">
        <v>1002587659</v>
      </c>
      <c r="B6690" s="13">
        <v>455008</v>
      </c>
      <c r="C6690" s="17" t="s">
        <v>31</v>
      </c>
      <c r="D6690" s="17" t="s">
        <v>48</v>
      </c>
      <c r="E6690" s="12" t="s">
        <v>21460</v>
      </c>
      <c r="F6690" s="11" t="s">
        <v>83</v>
      </c>
      <c r="G6690" s="12" t="s">
        <v>6128</v>
      </c>
      <c r="H6690" s="12" t="s">
        <v>6023</v>
      </c>
      <c r="I6690" s="14" t="s">
        <v>21461</v>
      </c>
      <c r="J6690" s="16" t="s">
        <v>46011</v>
      </c>
      <c r="K6690" s="11" t="s">
        <v>46010</v>
      </c>
      <c r="L6690" s="11" t="s">
        <v>115</v>
      </c>
      <c r="M6690" s="11">
        <v>66</v>
      </c>
      <c r="N6690" s="11">
        <v>3490053</v>
      </c>
    </row>
    <row r="6691" spans="1:14" s="4" customFormat="1" ht="15" hidden="1" customHeight="1">
      <c r="A6691" s="11">
        <v>1003248582</v>
      </c>
      <c r="B6691" s="13">
        <v>385600</v>
      </c>
      <c r="C6691" s="17" t="s">
        <v>58</v>
      </c>
      <c r="D6691" s="17" t="s">
        <v>10844</v>
      </c>
      <c r="E6691" s="12" t="s">
        <v>5499</v>
      </c>
      <c r="F6691" s="11" t="s">
        <v>82</v>
      </c>
      <c r="G6691" s="12" t="s">
        <v>5498</v>
      </c>
      <c r="H6691" s="12" t="s">
        <v>1530</v>
      </c>
      <c r="I6691" s="14" t="s">
        <v>11741</v>
      </c>
      <c r="J6691" s="16" t="s">
        <v>46009</v>
      </c>
      <c r="K6691" s="11" t="s">
        <v>46010</v>
      </c>
      <c r="L6691" s="11" t="s">
        <v>115</v>
      </c>
      <c r="M6691" s="11">
        <v>66</v>
      </c>
      <c r="N6691" s="11">
        <v>446406</v>
      </c>
    </row>
    <row r="6692" spans="1:14" s="4" customFormat="1" ht="15" hidden="1" customHeight="1">
      <c r="A6692" s="11">
        <v>1005666849</v>
      </c>
      <c r="B6692" s="13">
        <v>456870</v>
      </c>
      <c r="C6692" s="17" t="s">
        <v>31</v>
      </c>
      <c r="D6692" s="17" t="s">
        <v>48</v>
      </c>
      <c r="E6692" s="12" t="s">
        <v>12589</v>
      </c>
      <c r="F6692" s="11" t="s">
        <v>75</v>
      </c>
      <c r="G6692" s="12" t="s">
        <v>12588</v>
      </c>
      <c r="H6692" s="12" t="s">
        <v>12558</v>
      </c>
      <c r="I6692" s="14" t="s">
        <v>48</v>
      </c>
      <c r="J6692" s="16" t="s">
        <v>46009</v>
      </c>
      <c r="K6692" s="11" t="s">
        <v>46010</v>
      </c>
      <c r="L6692" s="11" t="s">
        <v>115</v>
      </c>
      <c r="M6692" s="11">
        <v>66</v>
      </c>
      <c r="N6692" s="11">
        <v>3490053</v>
      </c>
    </row>
    <row r="6693" spans="1:14" s="4" customFormat="1" ht="15" hidden="1" customHeight="1">
      <c r="A6693" s="11">
        <v>1006010394</v>
      </c>
      <c r="B6693" s="13">
        <v>454000</v>
      </c>
      <c r="C6693" s="17" t="s">
        <v>31</v>
      </c>
      <c r="D6693" s="17" t="s">
        <v>48</v>
      </c>
      <c r="E6693" s="12" t="s">
        <v>24719</v>
      </c>
      <c r="F6693" s="11" t="s">
        <v>82</v>
      </c>
      <c r="G6693" s="12" t="s">
        <v>20843</v>
      </c>
      <c r="H6693" s="12" t="s">
        <v>20844</v>
      </c>
      <c r="I6693" s="14" t="s">
        <v>30009</v>
      </c>
      <c r="J6693" s="16" t="s">
        <v>46011</v>
      </c>
      <c r="K6693" s="11" t="s">
        <v>46012</v>
      </c>
      <c r="L6693" s="11" t="s">
        <v>115</v>
      </c>
      <c r="M6693" s="11">
        <v>66</v>
      </c>
      <c r="N6693" s="11">
        <v>3490053</v>
      </c>
    </row>
    <row r="6694" spans="1:14" s="4" customFormat="1" ht="15" hidden="1" customHeight="1">
      <c r="A6694" s="11">
        <v>1007372294</v>
      </c>
      <c r="B6694" s="13">
        <v>238300</v>
      </c>
      <c r="C6694" s="17" t="s">
        <v>56</v>
      </c>
      <c r="D6694" s="17" t="s">
        <v>19213</v>
      </c>
      <c r="E6694" s="12" t="s">
        <v>19140</v>
      </c>
      <c r="F6694" s="11" t="s">
        <v>75</v>
      </c>
      <c r="G6694" s="12" t="s">
        <v>19139</v>
      </c>
      <c r="H6694" s="12" t="s">
        <v>19132</v>
      </c>
      <c r="I6694" s="14" t="s">
        <v>48</v>
      </c>
      <c r="J6694" s="16" t="s">
        <v>46009</v>
      </c>
      <c r="K6694" s="11" t="s">
        <v>46010</v>
      </c>
      <c r="L6694" s="11" t="s">
        <v>115</v>
      </c>
      <c r="M6694" s="11">
        <v>66</v>
      </c>
      <c r="N6694" s="11">
        <v>963128</v>
      </c>
    </row>
    <row r="6695" spans="1:14" s="4" customFormat="1" ht="15" hidden="1" customHeight="1">
      <c r="A6695" s="11">
        <v>1009224958</v>
      </c>
      <c r="B6695" s="13">
        <v>301000</v>
      </c>
      <c r="C6695" s="17" t="s">
        <v>23</v>
      </c>
      <c r="D6695" s="17" t="s">
        <v>10165</v>
      </c>
      <c r="E6695" s="12" t="s">
        <v>19794</v>
      </c>
      <c r="F6695" s="11" t="s">
        <v>82</v>
      </c>
      <c r="G6695" s="12" t="s">
        <v>27593</v>
      </c>
      <c r="H6695" s="12" t="s">
        <v>26372</v>
      </c>
      <c r="I6695" s="14" t="s">
        <v>29926</v>
      </c>
      <c r="J6695" s="16" t="s">
        <v>46009</v>
      </c>
      <c r="K6695" s="11" t="s">
        <v>46010</v>
      </c>
      <c r="L6695" s="11" t="s">
        <v>115</v>
      </c>
      <c r="M6695" s="11">
        <v>66</v>
      </c>
      <c r="N6695" s="11">
        <v>1521497</v>
      </c>
    </row>
    <row r="6696" spans="1:14" s="4" customFormat="1" ht="15" hidden="1" customHeight="1">
      <c r="A6696" s="11">
        <v>1010389066</v>
      </c>
      <c r="B6696" s="13">
        <v>385112</v>
      </c>
      <c r="C6696" s="17" t="s">
        <v>58</v>
      </c>
      <c r="D6696" s="17" t="s">
        <v>10856</v>
      </c>
      <c r="E6696" s="12" t="s">
        <v>31263</v>
      </c>
      <c r="F6696" s="11" t="s">
        <v>82</v>
      </c>
      <c r="G6696" s="12" t="s">
        <v>31264</v>
      </c>
      <c r="H6696" s="12" t="s">
        <v>19401</v>
      </c>
      <c r="I6696" s="14" t="s">
        <v>31200</v>
      </c>
      <c r="J6696" s="16" t="s">
        <v>46009</v>
      </c>
      <c r="K6696" s="11" t="s">
        <v>46010</v>
      </c>
      <c r="L6696" s="11" t="s">
        <v>12226</v>
      </c>
      <c r="M6696" s="11">
        <v>66</v>
      </c>
      <c r="N6696" s="11">
        <v>446406</v>
      </c>
    </row>
    <row r="6697" spans="1:14" s="4" customFormat="1" ht="15" hidden="1" customHeight="1">
      <c r="A6697" s="11">
        <v>1012005628</v>
      </c>
      <c r="B6697" s="13">
        <v>426039</v>
      </c>
      <c r="C6697" s="17" t="s">
        <v>53</v>
      </c>
      <c r="D6697" s="17" t="s">
        <v>48</v>
      </c>
      <c r="E6697" s="12" t="s">
        <v>33490</v>
      </c>
      <c r="F6697" s="11" t="s">
        <v>82</v>
      </c>
      <c r="G6697" s="12" t="s">
        <v>33491</v>
      </c>
      <c r="H6697" s="12" t="s">
        <v>16209</v>
      </c>
      <c r="I6697" s="14" t="s">
        <v>36501</v>
      </c>
      <c r="J6697" s="16" t="s">
        <v>46009</v>
      </c>
      <c r="K6697" s="11" t="s">
        <v>46010</v>
      </c>
      <c r="L6697" s="11" t="s">
        <v>12226</v>
      </c>
      <c r="M6697" s="11">
        <v>66</v>
      </c>
      <c r="N6697" s="11">
        <v>1517050</v>
      </c>
    </row>
    <row r="6698" spans="1:14" s="4" customFormat="1" ht="15" hidden="1" customHeight="1">
      <c r="A6698" s="11">
        <v>1013838028</v>
      </c>
      <c r="B6698" s="13">
        <v>630102</v>
      </c>
      <c r="C6698" s="17" t="s">
        <v>16</v>
      </c>
      <c r="D6698" s="17" t="s">
        <v>48</v>
      </c>
      <c r="E6698" s="12" t="s">
        <v>36907</v>
      </c>
      <c r="F6698" s="11" t="s">
        <v>82</v>
      </c>
      <c r="G6698" s="12" t="s">
        <v>36908</v>
      </c>
      <c r="H6698" s="12" t="s">
        <v>36909</v>
      </c>
      <c r="I6698" s="14" t="s">
        <v>39520</v>
      </c>
      <c r="J6698" s="16" t="s">
        <v>46009</v>
      </c>
      <c r="K6698" s="11" t="s">
        <v>46010</v>
      </c>
      <c r="L6698" s="11" t="s">
        <v>115</v>
      </c>
      <c r="M6698" s="11">
        <v>66</v>
      </c>
      <c r="N6698" s="11">
        <v>2731176</v>
      </c>
    </row>
    <row r="6699" spans="1:14" s="4" customFormat="1" ht="15" hidden="1" customHeight="1">
      <c r="A6699" s="11">
        <v>1015069906</v>
      </c>
      <c r="B6699" s="13">
        <v>140300</v>
      </c>
      <c r="C6699" s="17" t="s">
        <v>15</v>
      </c>
      <c r="D6699" s="17" t="s">
        <v>48</v>
      </c>
      <c r="E6699" s="12" t="s">
        <v>38520</v>
      </c>
      <c r="F6699" s="11" t="s">
        <v>82</v>
      </c>
      <c r="G6699" s="12" t="s">
        <v>49255</v>
      </c>
      <c r="H6699" s="12" t="s">
        <v>32358</v>
      </c>
      <c r="I6699" s="14" t="s">
        <v>32343</v>
      </c>
      <c r="J6699" s="16" t="s">
        <v>46009</v>
      </c>
      <c r="K6699" s="11" t="s">
        <v>46010</v>
      </c>
      <c r="L6699" s="11" t="s">
        <v>12226</v>
      </c>
      <c r="M6699" s="11">
        <v>66</v>
      </c>
      <c r="N6699" s="11">
        <v>7133620</v>
      </c>
    </row>
    <row r="6700" spans="1:14" s="4" customFormat="1" ht="15" hidden="1" customHeight="1">
      <c r="A6700" s="11">
        <v>1015538141</v>
      </c>
      <c r="B6700" s="13">
        <v>692952</v>
      </c>
      <c r="C6700" s="17" t="s">
        <v>65</v>
      </c>
      <c r="D6700" s="17" t="s">
        <v>48</v>
      </c>
      <c r="E6700" s="12" t="s">
        <v>39938</v>
      </c>
      <c r="F6700" s="11" t="s">
        <v>82</v>
      </c>
      <c r="G6700" s="12" t="s">
        <v>39939</v>
      </c>
      <c r="H6700" s="12" t="s">
        <v>39385</v>
      </c>
      <c r="I6700" s="14" t="s">
        <v>39386</v>
      </c>
      <c r="J6700" s="16" t="s">
        <v>46009</v>
      </c>
      <c r="K6700" s="11" t="s">
        <v>46010</v>
      </c>
      <c r="L6700" s="11" t="s">
        <v>12226</v>
      </c>
      <c r="M6700" s="11">
        <v>66</v>
      </c>
      <c r="N6700" s="11">
        <v>1938516</v>
      </c>
    </row>
    <row r="6701" spans="1:14" s="4" customFormat="1" ht="15" hidden="1" customHeight="1">
      <c r="A6701" s="11">
        <v>1016296344</v>
      </c>
      <c r="B6701" s="13">
        <v>182300</v>
      </c>
      <c r="C6701" s="17" t="s">
        <v>60</v>
      </c>
      <c r="D6701" s="17" t="s">
        <v>10943</v>
      </c>
      <c r="E6701" s="12" t="s">
        <v>41034</v>
      </c>
      <c r="F6701" s="11" t="s">
        <v>82</v>
      </c>
      <c r="G6701" s="12" t="s">
        <v>4503</v>
      </c>
      <c r="H6701" s="12" t="s">
        <v>40474</v>
      </c>
      <c r="I6701" s="14" t="s">
        <v>40475</v>
      </c>
      <c r="J6701" s="16" t="s">
        <v>46009</v>
      </c>
      <c r="K6701" s="11" t="s">
        <v>46010</v>
      </c>
      <c r="L6701" s="11" t="s">
        <v>12226</v>
      </c>
      <c r="M6701" s="11">
        <v>66</v>
      </c>
      <c r="N6701" s="11">
        <v>656561</v>
      </c>
    </row>
    <row r="6702" spans="1:14" s="4" customFormat="1" ht="15" hidden="1" customHeight="1">
      <c r="A6702" s="11">
        <v>1017409743</v>
      </c>
      <c r="B6702" s="13">
        <v>462740</v>
      </c>
      <c r="C6702" s="17" t="s">
        <v>61</v>
      </c>
      <c r="D6702" s="17" t="s">
        <v>11142</v>
      </c>
      <c r="E6702" s="12" t="s">
        <v>43378</v>
      </c>
      <c r="F6702" s="11" t="s">
        <v>82</v>
      </c>
      <c r="G6702" s="12" t="s">
        <v>43379</v>
      </c>
      <c r="H6702" s="12" t="s">
        <v>5795</v>
      </c>
      <c r="I6702" s="14" t="s">
        <v>43380</v>
      </c>
      <c r="J6702" s="16" t="s">
        <v>46009</v>
      </c>
      <c r="K6702" s="11" t="s">
        <v>46010</v>
      </c>
      <c r="L6702" s="11" t="s">
        <v>12226</v>
      </c>
      <c r="M6702" s="11">
        <v>66</v>
      </c>
      <c r="N6702" s="11">
        <v>2008566</v>
      </c>
    </row>
    <row r="6703" spans="1:14" s="4" customFormat="1" ht="15" hidden="1" customHeight="1">
      <c r="A6703" s="11">
        <v>1018813748</v>
      </c>
      <c r="B6703" s="13">
        <v>431860</v>
      </c>
      <c r="C6703" s="17" t="s">
        <v>101</v>
      </c>
      <c r="D6703" s="17" t="s">
        <v>10295</v>
      </c>
      <c r="E6703" s="12" t="s">
        <v>47846</v>
      </c>
      <c r="F6703" s="11" t="s">
        <v>82</v>
      </c>
      <c r="G6703" s="12" t="s">
        <v>47847</v>
      </c>
      <c r="H6703" s="12" t="s">
        <v>47848</v>
      </c>
      <c r="I6703" s="14" t="s">
        <v>47849</v>
      </c>
      <c r="J6703" s="16" t="s">
        <v>46009</v>
      </c>
      <c r="K6703" s="11" t="s">
        <v>46010</v>
      </c>
      <c r="L6703" s="11" t="s">
        <v>12228</v>
      </c>
      <c r="M6703" s="11">
        <v>66</v>
      </c>
      <c r="N6703" s="11">
        <v>812156</v>
      </c>
    </row>
    <row r="6704" spans="1:14" s="4" customFormat="1" ht="15" hidden="1" customHeight="1">
      <c r="A6704" s="11">
        <v>1018941169</v>
      </c>
      <c r="B6704" s="13">
        <v>164500</v>
      </c>
      <c r="C6704" s="17" t="s">
        <v>45</v>
      </c>
      <c r="D6704" s="17" t="s">
        <v>48</v>
      </c>
      <c r="E6704" s="12" t="s">
        <v>48349</v>
      </c>
      <c r="F6704" s="11" t="s">
        <v>82</v>
      </c>
      <c r="G6704" s="12" t="s">
        <v>48350</v>
      </c>
      <c r="H6704" s="12" t="s">
        <v>48351</v>
      </c>
      <c r="I6704" s="14" t="s">
        <v>48352</v>
      </c>
      <c r="J6704" s="16" t="s">
        <v>46009</v>
      </c>
      <c r="K6704" s="11" t="s">
        <v>46010</v>
      </c>
      <c r="L6704" s="11" t="s">
        <v>12226</v>
      </c>
      <c r="M6704" s="11">
        <v>66</v>
      </c>
      <c r="N6704" s="11">
        <v>1148760</v>
      </c>
    </row>
    <row r="6705" spans="1:14" s="4" customFormat="1" ht="15" hidden="1" customHeight="1">
      <c r="A6705" s="11">
        <v>1019433180</v>
      </c>
      <c r="B6705" s="13">
        <v>641430</v>
      </c>
      <c r="C6705" s="17" t="s">
        <v>54</v>
      </c>
      <c r="D6705" s="17" t="s">
        <v>11109</v>
      </c>
      <c r="E6705" s="12" t="s">
        <v>49687</v>
      </c>
      <c r="F6705" s="11" t="s">
        <v>82</v>
      </c>
      <c r="G6705" s="12" t="s">
        <v>49688</v>
      </c>
      <c r="H6705" s="12" t="s">
        <v>13109</v>
      </c>
      <c r="I6705" s="14" t="s">
        <v>50381</v>
      </c>
      <c r="J6705" s="16" t="s">
        <v>46009</v>
      </c>
      <c r="K6705" s="11" t="s">
        <v>46010</v>
      </c>
      <c r="L6705" s="11" t="s">
        <v>12226</v>
      </c>
      <c r="M6705" s="11">
        <v>66</v>
      </c>
      <c r="N6705" s="11">
        <v>877149</v>
      </c>
    </row>
    <row r="6706" spans="1:14" s="4" customFormat="1" ht="15" hidden="1" customHeight="1">
      <c r="A6706" s="11">
        <v>1000976954</v>
      </c>
      <c r="B6706" s="13">
        <v>346860</v>
      </c>
      <c r="C6706" s="17" t="s">
        <v>13</v>
      </c>
      <c r="D6706" s="17" t="s">
        <v>10114</v>
      </c>
      <c r="E6706" s="12" t="s">
        <v>566</v>
      </c>
      <c r="F6706" s="11" t="s">
        <v>82</v>
      </c>
      <c r="G6706" s="12" t="s">
        <v>565</v>
      </c>
      <c r="H6706" s="12" t="s">
        <v>349</v>
      </c>
      <c r="I6706" s="14" t="s">
        <v>11844</v>
      </c>
      <c r="J6706" s="16" t="s">
        <v>46009</v>
      </c>
      <c r="K6706" s="11" t="s">
        <v>46010</v>
      </c>
      <c r="L6706" s="11" t="s">
        <v>12226</v>
      </c>
      <c r="M6706" s="11">
        <v>65</v>
      </c>
      <c r="N6706" s="11">
        <v>4245532</v>
      </c>
    </row>
    <row r="6707" spans="1:14" s="4" customFormat="1" ht="15" hidden="1" customHeight="1">
      <c r="A6707" s="11">
        <v>1001777815</v>
      </c>
      <c r="B6707" s="13">
        <v>663920</v>
      </c>
      <c r="C6707" s="17" t="s">
        <v>24</v>
      </c>
      <c r="D6707" s="17" t="s">
        <v>10326</v>
      </c>
      <c r="E6707" s="12" t="s">
        <v>1546</v>
      </c>
      <c r="F6707" s="11" t="s">
        <v>82</v>
      </c>
      <c r="G6707" s="12" t="s">
        <v>1544</v>
      </c>
      <c r="H6707" s="12" t="s">
        <v>1545</v>
      </c>
      <c r="I6707" s="14" t="s">
        <v>14015</v>
      </c>
      <c r="J6707" s="16" t="s">
        <v>46009</v>
      </c>
      <c r="K6707" s="11" t="s">
        <v>46010</v>
      </c>
      <c r="L6707" s="11" t="s">
        <v>115</v>
      </c>
      <c r="M6707" s="11">
        <v>65</v>
      </c>
      <c r="N6707" s="11">
        <v>2852810</v>
      </c>
    </row>
    <row r="6708" spans="1:14" s="4" customFormat="1" ht="15" hidden="1" customHeight="1">
      <c r="A6708" s="11">
        <v>1002164204</v>
      </c>
      <c r="B6708" s="13">
        <v>614068</v>
      </c>
      <c r="C6708" s="17" t="s">
        <v>18</v>
      </c>
      <c r="D6708" s="17" t="s">
        <v>48</v>
      </c>
      <c r="E6708" s="12" t="s">
        <v>3253</v>
      </c>
      <c r="F6708" s="11" t="s">
        <v>83</v>
      </c>
      <c r="G6708" s="12" t="s">
        <v>3252</v>
      </c>
      <c r="H6708" s="12" t="s">
        <v>3246</v>
      </c>
      <c r="I6708" s="14" t="s">
        <v>35724</v>
      </c>
      <c r="J6708" s="16" t="s">
        <v>46009</v>
      </c>
      <c r="K6708" s="11" t="s">
        <v>46010</v>
      </c>
      <c r="L6708" s="11" t="s">
        <v>115</v>
      </c>
      <c r="M6708" s="11">
        <v>65</v>
      </c>
      <c r="N6708" s="11">
        <v>2636154</v>
      </c>
    </row>
    <row r="6709" spans="1:14" s="4" customFormat="1" ht="15" hidden="1" customHeight="1">
      <c r="A6709" s="11">
        <v>1002532465</v>
      </c>
      <c r="B6709" s="13">
        <v>452490</v>
      </c>
      <c r="C6709" s="17" t="s">
        <v>57</v>
      </c>
      <c r="D6709" s="17" t="s">
        <v>10909</v>
      </c>
      <c r="E6709" s="12" t="s">
        <v>6125</v>
      </c>
      <c r="F6709" s="11" t="s">
        <v>83</v>
      </c>
      <c r="G6709" s="12" t="s">
        <v>6124</v>
      </c>
      <c r="H6709" s="12" t="s">
        <v>4339</v>
      </c>
      <c r="I6709" s="14" t="s">
        <v>21628</v>
      </c>
      <c r="J6709" s="16" t="s">
        <v>46009</v>
      </c>
      <c r="K6709" s="11" t="s">
        <v>46010</v>
      </c>
      <c r="L6709" s="11" t="s">
        <v>115</v>
      </c>
      <c r="M6709" s="11">
        <v>65</v>
      </c>
      <c r="N6709" s="11">
        <v>4069698</v>
      </c>
    </row>
    <row r="6710" spans="1:14" s="4" customFormat="1" ht="15" hidden="1" customHeight="1">
      <c r="A6710" s="11">
        <v>1002588482</v>
      </c>
      <c r="B6710" s="13">
        <v>457103</v>
      </c>
      <c r="C6710" s="17" t="s">
        <v>31</v>
      </c>
      <c r="D6710" s="17" t="s">
        <v>48</v>
      </c>
      <c r="E6710" s="12" t="s">
        <v>21632</v>
      </c>
      <c r="F6710" s="11" t="s">
        <v>83</v>
      </c>
      <c r="G6710" s="12" t="s">
        <v>7842</v>
      </c>
      <c r="H6710" s="12" t="s">
        <v>21132</v>
      </c>
      <c r="I6710" s="14" t="s">
        <v>21633</v>
      </c>
      <c r="J6710" s="16" t="s">
        <v>46009</v>
      </c>
      <c r="K6710" s="11" t="s">
        <v>46010</v>
      </c>
      <c r="L6710" s="11" t="s">
        <v>115</v>
      </c>
      <c r="M6710" s="11">
        <v>65</v>
      </c>
      <c r="N6710" s="11">
        <v>3490053</v>
      </c>
    </row>
    <row r="6711" spans="1:14" s="4" customFormat="1" ht="15" hidden="1" customHeight="1">
      <c r="A6711" s="11">
        <v>1002601202</v>
      </c>
      <c r="B6711" s="13">
        <v>613530</v>
      </c>
      <c r="C6711" s="17" t="s">
        <v>22</v>
      </c>
      <c r="D6711" s="17" t="s">
        <v>10550</v>
      </c>
      <c r="E6711" s="12" t="s">
        <v>6399</v>
      </c>
      <c r="F6711" s="11" t="s">
        <v>82</v>
      </c>
      <c r="G6711" s="12" t="s">
        <v>6397</v>
      </c>
      <c r="H6711" s="12" t="s">
        <v>6398</v>
      </c>
      <c r="I6711" s="14" t="s">
        <v>30545</v>
      </c>
      <c r="J6711" s="16" t="s">
        <v>46009</v>
      </c>
      <c r="K6711" s="11" t="s">
        <v>46010</v>
      </c>
      <c r="L6711" s="11" t="s">
        <v>12226</v>
      </c>
      <c r="M6711" s="11">
        <v>65</v>
      </c>
      <c r="N6711" s="11">
        <v>1310929</v>
      </c>
    </row>
    <row r="6712" spans="1:14" s="4" customFormat="1" ht="15" hidden="1" customHeight="1">
      <c r="A6712" s="11">
        <v>1002814580</v>
      </c>
      <c r="B6712" s="13">
        <v>660094</v>
      </c>
      <c r="C6712" s="17" t="s">
        <v>24</v>
      </c>
      <c r="D6712" s="17" t="s">
        <v>48</v>
      </c>
      <c r="E6712" s="12" t="s">
        <v>19545</v>
      </c>
      <c r="F6712" s="11" t="s">
        <v>83</v>
      </c>
      <c r="G6712" s="12" t="s">
        <v>9320</v>
      </c>
      <c r="H6712" s="12" t="s">
        <v>4615</v>
      </c>
      <c r="I6712" s="14" t="s">
        <v>23126</v>
      </c>
      <c r="J6712" s="16" t="s">
        <v>46009</v>
      </c>
      <c r="K6712" s="11" t="s">
        <v>46010</v>
      </c>
      <c r="L6712" s="11" t="s">
        <v>115</v>
      </c>
      <c r="M6712" s="11">
        <v>65</v>
      </c>
      <c r="N6712" s="11">
        <v>2852810</v>
      </c>
    </row>
    <row r="6713" spans="1:14" s="4" customFormat="1" ht="15" hidden="1" customHeight="1">
      <c r="A6713" s="11">
        <v>1003609316</v>
      </c>
      <c r="B6713" s="13">
        <v>630011</v>
      </c>
      <c r="C6713" s="17" t="s">
        <v>16</v>
      </c>
      <c r="D6713" s="17" t="s">
        <v>48</v>
      </c>
      <c r="E6713" s="12" t="s">
        <v>5819</v>
      </c>
      <c r="F6713" s="11" t="s">
        <v>82</v>
      </c>
      <c r="G6713" s="12" t="s">
        <v>21023</v>
      </c>
      <c r="H6713" s="12" t="s">
        <v>2564</v>
      </c>
      <c r="I6713" s="14" t="s">
        <v>11683</v>
      </c>
      <c r="J6713" s="16" t="s">
        <v>46011</v>
      </c>
      <c r="K6713" s="11" t="s">
        <v>46010</v>
      </c>
      <c r="L6713" s="11" t="s">
        <v>115</v>
      </c>
      <c r="M6713" s="11">
        <v>65</v>
      </c>
      <c r="N6713" s="11">
        <v>2731176</v>
      </c>
    </row>
    <row r="6714" spans="1:14" s="4" customFormat="1" ht="15" hidden="1" customHeight="1">
      <c r="A6714" s="11">
        <v>1003689677</v>
      </c>
      <c r="B6714" s="13">
        <v>612400</v>
      </c>
      <c r="C6714" s="17" t="s">
        <v>22</v>
      </c>
      <c r="D6714" s="17" t="s">
        <v>10792</v>
      </c>
      <c r="E6714" s="12" t="s">
        <v>5089</v>
      </c>
      <c r="F6714" s="11" t="s">
        <v>82</v>
      </c>
      <c r="G6714" s="12" t="s">
        <v>5087</v>
      </c>
      <c r="H6714" s="12" t="s">
        <v>5088</v>
      </c>
      <c r="I6714" s="14" t="s">
        <v>14033</v>
      </c>
      <c r="J6714" s="16" t="s">
        <v>46009</v>
      </c>
      <c r="K6714" s="11" t="s">
        <v>46010</v>
      </c>
      <c r="L6714" s="11" t="s">
        <v>115</v>
      </c>
      <c r="M6714" s="11">
        <v>65</v>
      </c>
      <c r="N6714" s="11">
        <v>1310929</v>
      </c>
    </row>
    <row r="6715" spans="1:14" s="4" customFormat="1" ht="15" hidden="1" customHeight="1">
      <c r="A6715" s="11">
        <v>1003816629</v>
      </c>
      <c r="B6715" s="13">
        <v>182620</v>
      </c>
      <c r="C6715" s="17" t="s">
        <v>60</v>
      </c>
      <c r="D6715" s="17" t="s">
        <v>10988</v>
      </c>
      <c r="E6715" s="12" t="s">
        <v>6763</v>
      </c>
      <c r="F6715" s="11" t="s">
        <v>82</v>
      </c>
      <c r="G6715" s="12" t="s">
        <v>6762</v>
      </c>
      <c r="H6715" s="12" t="s">
        <v>41076</v>
      </c>
      <c r="I6715" s="14" t="s">
        <v>30756</v>
      </c>
      <c r="J6715" s="16" t="s">
        <v>46009</v>
      </c>
      <c r="K6715" s="11" t="s">
        <v>46010</v>
      </c>
      <c r="L6715" s="11" t="s">
        <v>115</v>
      </c>
      <c r="M6715" s="11">
        <v>65</v>
      </c>
      <c r="N6715" s="11">
        <v>656561</v>
      </c>
    </row>
    <row r="6716" spans="1:14" s="4" customFormat="1" ht="15" hidden="1" customHeight="1">
      <c r="A6716" s="11">
        <v>1004201681</v>
      </c>
      <c r="B6716" s="13">
        <v>182710</v>
      </c>
      <c r="C6716" s="17" t="s">
        <v>60</v>
      </c>
      <c r="D6716" s="17" t="s">
        <v>11006</v>
      </c>
      <c r="E6716" s="12" t="s">
        <v>8441</v>
      </c>
      <c r="F6716" s="11" t="s">
        <v>82</v>
      </c>
      <c r="G6716" s="12" t="s">
        <v>8439</v>
      </c>
      <c r="H6716" s="12" t="s">
        <v>8440</v>
      </c>
      <c r="I6716" s="14" t="s">
        <v>30822</v>
      </c>
      <c r="J6716" s="16" t="s">
        <v>46009</v>
      </c>
      <c r="K6716" s="11" t="s">
        <v>46010</v>
      </c>
      <c r="L6716" s="11" t="s">
        <v>115</v>
      </c>
      <c r="M6716" s="11">
        <v>65</v>
      </c>
      <c r="N6716" s="11">
        <v>656561</v>
      </c>
    </row>
    <row r="6717" spans="1:14" s="4" customFormat="1" ht="15" hidden="1" customHeight="1">
      <c r="A6717" s="11">
        <v>1006066169</v>
      </c>
      <c r="B6717" s="13">
        <v>171750</v>
      </c>
      <c r="C6717" s="17" t="s">
        <v>72</v>
      </c>
      <c r="D6717" s="17" t="s">
        <v>11212</v>
      </c>
      <c r="E6717" s="12" t="s">
        <v>13869</v>
      </c>
      <c r="F6717" s="11" t="s">
        <v>82</v>
      </c>
      <c r="G6717" s="12" t="s">
        <v>13867</v>
      </c>
      <c r="H6717" s="12" t="s">
        <v>13868</v>
      </c>
      <c r="I6717" s="14" t="s">
        <v>18538</v>
      </c>
      <c r="J6717" s="16" t="s">
        <v>46009</v>
      </c>
      <c r="K6717" s="11" t="s">
        <v>46010</v>
      </c>
      <c r="L6717" s="11" t="s">
        <v>115</v>
      </c>
      <c r="M6717" s="11">
        <v>65</v>
      </c>
      <c r="N6717" s="11">
        <v>1325249</v>
      </c>
    </row>
    <row r="6718" spans="1:14" s="4" customFormat="1" ht="15" hidden="1" customHeight="1">
      <c r="A6718" s="11">
        <v>1006118408</v>
      </c>
      <c r="B6718" s="13">
        <v>184602</v>
      </c>
      <c r="C6718" s="17" t="s">
        <v>49</v>
      </c>
      <c r="D6718" s="17" t="s">
        <v>48</v>
      </c>
      <c r="E6718" s="12" t="s">
        <v>13964</v>
      </c>
      <c r="F6718" s="11" t="s">
        <v>82</v>
      </c>
      <c r="G6718" s="12" t="s">
        <v>27241</v>
      </c>
      <c r="H6718" s="12" t="s">
        <v>13963</v>
      </c>
      <c r="I6718" s="14" t="s">
        <v>29049</v>
      </c>
      <c r="J6718" s="16" t="s">
        <v>46009</v>
      </c>
      <c r="K6718" s="11" t="s">
        <v>46010</v>
      </c>
      <c r="L6718" s="11" t="s">
        <v>115</v>
      </c>
      <c r="M6718" s="11">
        <v>65</v>
      </c>
      <c r="N6718" s="11">
        <v>771058</v>
      </c>
    </row>
    <row r="6719" spans="1:14" s="4" customFormat="1" ht="15" hidden="1" customHeight="1">
      <c r="A6719" s="11">
        <v>1006296054</v>
      </c>
      <c r="B6719" s="13">
        <v>427710</v>
      </c>
      <c r="C6719" s="17" t="s">
        <v>53</v>
      </c>
      <c r="D6719" s="17" t="s">
        <v>10662</v>
      </c>
      <c r="E6719" s="12" t="s">
        <v>14523</v>
      </c>
      <c r="F6719" s="11" t="s">
        <v>82</v>
      </c>
      <c r="G6719" s="12" t="s">
        <v>14522</v>
      </c>
      <c r="H6719" s="12" t="s">
        <v>44705</v>
      </c>
      <c r="I6719" s="14" t="s">
        <v>28299</v>
      </c>
      <c r="J6719" s="16" t="s">
        <v>46009</v>
      </c>
      <c r="K6719" s="11" t="s">
        <v>46010</v>
      </c>
      <c r="L6719" s="11" t="s">
        <v>12226</v>
      </c>
      <c r="M6719" s="11">
        <v>65</v>
      </c>
      <c r="N6719" s="11">
        <v>1517050</v>
      </c>
    </row>
    <row r="6720" spans="1:14" s="4" customFormat="1" ht="15" hidden="1" customHeight="1">
      <c r="A6720" s="11">
        <v>1008849310</v>
      </c>
      <c r="B6720" s="13">
        <v>460000</v>
      </c>
      <c r="C6720" s="17" t="s">
        <v>61</v>
      </c>
      <c r="D6720" s="17" t="s">
        <v>48</v>
      </c>
      <c r="E6720" s="12" t="s">
        <v>24459</v>
      </c>
      <c r="F6720" s="11" t="s">
        <v>82</v>
      </c>
      <c r="G6720" s="12" t="s">
        <v>24460</v>
      </c>
      <c r="H6720" s="12" t="s">
        <v>24461</v>
      </c>
      <c r="I6720" s="14" t="s">
        <v>29237</v>
      </c>
      <c r="J6720" s="16" t="s">
        <v>46011</v>
      </c>
      <c r="K6720" s="11" t="s">
        <v>46010</v>
      </c>
      <c r="L6720" s="11" t="s">
        <v>115</v>
      </c>
      <c r="M6720" s="11">
        <v>65</v>
      </c>
      <c r="N6720" s="11">
        <v>2008566</v>
      </c>
    </row>
    <row r="6721" spans="1:14" s="4" customFormat="1" ht="15" hidden="1" customHeight="1">
      <c r="A6721" s="11">
        <v>1009152442</v>
      </c>
      <c r="B6721" s="13">
        <v>423570</v>
      </c>
      <c r="C6721" s="17" t="s">
        <v>93</v>
      </c>
      <c r="D6721" s="17" t="s">
        <v>10479</v>
      </c>
      <c r="E6721" s="12" t="s">
        <v>26181</v>
      </c>
      <c r="F6721" s="11" t="s">
        <v>82</v>
      </c>
      <c r="G6721" s="12" t="s">
        <v>26182</v>
      </c>
      <c r="H6721" s="12" t="s">
        <v>54739</v>
      </c>
      <c r="I6721" s="14" t="s">
        <v>26183</v>
      </c>
      <c r="J6721" s="16" t="s">
        <v>46009</v>
      </c>
      <c r="K6721" s="11" t="s">
        <v>46010</v>
      </c>
      <c r="L6721" s="11" t="s">
        <v>12226</v>
      </c>
      <c r="M6721" s="11">
        <v>65</v>
      </c>
      <c r="N6721" s="11">
        <v>3838230</v>
      </c>
    </row>
    <row r="6722" spans="1:14" s="4" customFormat="1" ht="15" hidden="1" customHeight="1">
      <c r="A6722" s="11">
        <v>1011236506</v>
      </c>
      <c r="B6722" s="13">
        <v>362040</v>
      </c>
      <c r="C6722" s="17" t="s">
        <v>99</v>
      </c>
      <c r="D6722" s="17" t="s">
        <v>48</v>
      </c>
      <c r="E6722" s="12" t="s">
        <v>32359</v>
      </c>
      <c r="F6722" s="11" t="s">
        <v>82</v>
      </c>
      <c r="G6722" s="12" t="s">
        <v>51636</v>
      </c>
      <c r="H6722" s="12" t="s">
        <v>32358</v>
      </c>
      <c r="I6722" s="14" t="s">
        <v>32343</v>
      </c>
      <c r="J6722" s="16" t="s">
        <v>46009</v>
      </c>
      <c r="K6722" s="11" t="s">
        <v>46010</v>
      </c>
      <c r="L6722" s="11" t="s">
        <v>12226</v>
      </c>
      <c r="M6722" s="11">
        <v>65</v>
      </c>
      <c r="N6722" s="11">
        <v>703977</v>
      </c>
    </row>
    <row r="6723" spans="1:14" s="4" customFormat="1" ht="15" hidden="1" customHeight="1">
      <c r="A6723" s="11">
        <v>1011469527</v>
      </c>
      <c r="B6723" s="13">
        <v>659040</v>
      </c>
      <c r="C6723" s="17" t="s">
        <v>26</v>
      </c>
      <c r="D6723" s="17" t="s">
        <v>32759</v>
      </c>
      <c r="E6723" s="12" t="s">
        <v>32666</v>
      </c>
      <c r="F6723" s="11" t="s">
        <v>82</v>
      </c>
      <c r="G6723" s="12" t="s">
        <v>52473</v>
      </c>
      <c r="H6723" s="12" t="s">
        <v>52465</v>
      </c>
      <c r="I6723" s="14" t="s">
        <v>53381</v>
      </c>
      <c r="J6723" s="16" t="s">
        <v>46009</v>
      </c>
      <c r="K6723" s="11" t="s">
        <v>46010</v>
      </c>
      <c r="L6723" s="11" t="s">
        <v>115</v>
      </c>
      <c r="M6723" s="11">
        <v>65</v>
      </c>
      <c r="N6723" s="11">
        <v>2390638</v>
      </c>
    </row>
    <row r="6724" spans="1:14" s="4" customFormat="1" ht="15" hidden="1" customHeight="1">
      <c r="A6724" s="11">
        <v>1011470513</v>
      </c>
      <c r="B6724" s="13">
        <v>658030</v>
      </c>
      <c r="C6724" s="17" t="s">
        <v>26</v>
      </c>
      <c r="D6724" s="17" t="s">
        <v>12917</v>
      </c>
      <c r="E6724" s="12" t="s">
        <v>32714</v>
      </c>
      <c r="F6724" s="11" t="s">
        <v>82</v>
      </c>
      <c r="G6724" s="12" t="s">
        <v>52483</v>
      </c>
      <c r="H6724" s="12" t="s">
        <v>52461</v>
      </c>
      <c r="I6724" s="14" t="s">
        <v>53390</v>
      </c>
      <c r="J6724" s="16" t="s">
        <v>46009</v>
      </c>
      <c r="K6724" s="11" t="s">
        <v>46010</v>
      </c>
      <c r="L6724" s="11" t="s">
        <v>115</v>
      </c>
      <c r="M6724" s="11">
        <v>65</v>
      </c>
      <c r="N6724" s="11">
        <v>2390638</v>
      </c>
    </row>
    <row r="6725" spans="1:14" s="4" customFormat="1" ht="15" hidden="1" customHeight="1">
      <c r="A6725" s="11">
        <v>1012681117</v>
      </c>
      <c r="B6725" s="13">
        <v>353200</v>
      </c>
      <c r="C6725" s="17" t="s">
        <v>33</v>
      </c>
      <c r="D6725" s="17" t="s">
        <v>10308</v>
      </c>
      <c r="E6725" s="12" t="s">
        <v>34593</v>
      </c>
      <c r="F6725" s="11" t="s">
        <v>82</v>
      </c>
      <c r="G6725" s="12" t="s">
        <v>34594</v>
      </c>
      <c r="H6725" s="12" t="s">
        <v>33890</v>
      </c>
      <c r="I6725" s="14" t="s">
        <v>36623</v>
      </c>
      <c r="J6725" s="16" t="s">
        <v>46009</v>
      </c>
      <c r="K6725" s="11" t="s">
        <v>46010</v>
      </c>
      <c r="L6725" s="11" t="s">
        <v>115</v>
      </c>
      <c r="M6725" s="11">
        <v>65</v>
      </c>
      <c r="N6725" s="11">
        <v>5404273</v>
      </c>
    </row>
    <row r="6726" spans="1:14" s="4" customFormat="1" ht="15" hidden="1" customHeight="1">
      <c r="A6726" s="11">
        <v>1014072634</v>
      </c>
      <c r="B6726" s="13">
        <v>630054</v>
      </c>
      <c r="C6726" s="17" t="s">
        <v>16</v>
      </c>
      <c r="D6726" s="17" t="s">
        <v>48</v>
      </c>
      <c r="E6726" s="12" t="s">
        <v>37432</v>
      </c>
      <c r="F6726" s="11" t="s">
        <v>82</v>
      </c>
      <c r="G6726" s="12" t="s">
        <v>37433</v>
      </c>
      <c r="H6726" s="12" t="s">
        <v>33408</v>
      </c>
      <c r="I6726" s="14" t="s">
        <v>33343</v>
      </c>
      <c r="J6726" s="16" t="s">
        <v>46009</v>
      </c>
      <c r="K6726" s="11" t="s">
        <v>46010</v>
      </c>
      <c r="L6726" s="11" t="s">
        <v>12226</v>
      </c>
      <c r="M6726" s="11">
        <v>65</v>
      </c>
      <c r="N6726" s="11">
        <v>2731176</v>
      </c>
    </row>
    <row r="6727" spans="1:14" s="4" customFormat="1" ht="15" hidden="1" customHeight="1">
      <c r="A6727" s="11">
        <v>1016478944</v>
      </c>
      <c r="B6727" s="13">
        <v>658920</v>
      </c>
      <c r="C6727" s="17" t="s">
        <v>26</v>
      </c>
      <c r="D6727" s="17" t="s">
        <v>16117</v>
      </c>
      <c r="E6727" s="12" t="s">
        <v>41475</v>
      </c>
      <c r="F6727" s="11" t="s">
        <v>82</v>
      </c>
      <c r="G6727" s="12" t="s">
        <v>41476</v>
      </c>
      <c r="H6727" s="12" t="s">
        <v>41477</v>
      </c>
      <c r="I6727" s="14" t="s">
        <v>45449</v>
      </c>
      <c r="J6727" s="16" t="s">
        <v>46009</v>
      </c>
      <c r="K6727" s="11" t="s">
        <v>46010</v>
      </c>
      <c r="L6727" s="11" t="s">
        <v>115</v>
      </c>
      <c r="M6727" s="11">
        <v>65</v>
      </c>
      <c r="N6727" s="11">
        <v>2390638</v>
      </c>
    </row>
    <row r="6728" spans="1:14" s="4" customFormat="1" ht="15" hidden="1" customHeight="1">
      <c r="A6728" s="11">
        <v>1016581659</v>
      </c>
      <c r="B6728" s="13">
        <v>659820</v>
      </c>
      <c r="C6728" s="17" t="s">
        <v>26</v>
      </c>
      <c r="D6728" s="17" t="s">
        <v>15107</v>
      </c>
      <c r="E6728" s="12" t="s">
        <v>14863</v>
      </c>
      <c r="F6728" s="11" t="s">
        <v>82</v>
      </c>
      <c r="G6728" s="12" t="s">
        <v>52519</v>
      </c>
      <c r="H6728" s="12" t="s">
        <v>52515</v>
      </c>
      <c r="I6728" s="14" t="s">
        <v>53415</v>
      </c>
      <c r="J6728" s="16" t="s">
        <v>46009</v>
      </c>
      <c r="K6728" s="11" t="s">
        <v>46010</v>
      </c>
      <c r="L6728" s="11" t="s">
        <v>115</v>
      </c>
      <c r="M6728" s="11">
        <v>65</v>
      </c>
      <c r="N6728" s="11">
        <v>2390638</v>
      </c>
    </row>
    <row r="6729" spans="1:14" s="4" customFormat="1" ht="15" hidden="1" customHeight="1">
      <c r="A6729" s="11">
        <v>1016605124</v>
      </c>
      <c r="B6729" s="13">
        <v>659430</v>
      </c>
      <c r="C6729" s="17" t="s">
        <v>26</v>
      </c>
      <c r="D6729" s="17" t="s">
        <v>10799</v>
      </c>
      <c r="E6729" s="12" t="s">
        <v>41713</v>
      </c>
      <c r="F6729" s="11" t="s">
        <v>82</v>
      </c>
      <c r="G6729" s="12" t="s">
        <v>52535</v>
      </c>
      <c r="H6729" s="12" t="s">
        <v>52465</v>
      </c>
      <c r="I6729" s="14" t="s">
        <v>53428</v>
      </c>
      <c r="J6729" s="16" t="s">
        <v>46009</v>
      </c>
      <c r="K6729" s="11" t="s">
        <v>46010</v>
      </c>
      <c r="L6729" s="11" t="s">
        <v>115</v>
      </c>
      <c r="M6729" s="11">
        <v>65</v>
      </c>
      <c r="N6729" s="11">
        <v>2390638</v>
      </c>
    </row>
    <row r="6730" spans="1:14" s="4" customFormat="1" ht="15" hidden="1" customHeight="1">
      <c r="A6730" s="11">
        <v>1017355218</v>
      </c>
      <c r="B6730" s="13">
        <v>301602</v>
      </c>
      <c r="C6730" s="17" t="s">
        <v>23</v>
      </c>
      <c r="D6730" s="17" t="s">
        <v>19452</v>
      </c>
      <c r="E6730" s="12" t="s">
        <v>43209</v>
      </c>
      <c r="F6730" s="11" t="s">
        <v>82</v>
      </c>
      <c r="G6730" s="12" t="s">
        <v>43210</v>
      </c>
      <c r="H6730" s="12" t="s">
        <v>43211</v>
      </c>
      <c r="I6730" s="14" t="s">
        <v>43212</v>
      </c>
      <c r="J6730" s="16" t="s">
        <v>46009</v>
      </c>
      <c r="K6730" s="11" t="s">
        <v>46010</v>
      </c>
      <c r="L6730" s="11" t="s">
        <v>115</v>
      </c>
      <c r="M6730" s="11">
        <v>65</v>
      </c>
      <c r="N6730" s="11">
        <v>1521497</v>
      </c>
    </row>
    <row r="6731" spans="1:14" s="4" customFormat="1" ht="15" hidden="1" customHeight="1">
      <c r="A6731" s="11">
        <v>1017870720</v>
      </c>
      <c r="B6731" s="13">
        <v>153035</v>
      </c>
      <c r="C6731" s="17" t="s">
        <v>29</v>
      </c>
      <c r="D6731" s="17" t="s">
        <v>48</v>
      </c>
      <c r="E6731" s="12" t="s">
        <v>44051</v>
      </c>
      <c r="F6731" s="11" t="s">
        <v>82</v>
      </c>
      <c r="G6731" s="12" t="s">
        <v>44258</v>
      </c>
      <c r="H6731" s="12" t="s">
        <v>9564</v>
      </c>
      <c r="I6731" s="14" t="s">
        <v>44259</v>
      </c>
      <c r="J6731" s="16" t="s">
        <v>46011</v>
      </c>
      <c r="K6731" s="11" t="s">
        <v>46010</v>
      </c>
      <c r="L6731" s="11" t="s">
        <v>13863</v>
      </c>
      <c r="M6731" s="11">
        <v>65</v>
      </c>
      <c r="N6731" s="11">
        <v>1043130</v>
      </c>
    </row>
    <row r="6732" spans="1:14" s="4" customFormat="1" ht="15" hidden="1" customHeight="1">
      <c r="A6732" s="11">
        <v>1018067304</v>
      </c>
      <c r="B6732" s="13">
        <v>626240</v>
      </c>
      <c r="C6732" s="17" t="s">
        <v>35</v>
      </c>
      <c r="D6732" s="17" t="s">
        <v>10884</v>
      </c>
      <c r="E6732" s="12" t="s">
        <v>45005</v>
      </c>
      <c r="F6732" s="11" t="s">
        <v>82</v>
      </c>
      <c r="G6732" s="12" t="s">
        <v>45006</v>
      </c>
      <c r="H6732" s="12" t="s">
        <v>23999</v>
      </c>
      <c r="I6732" s="14" t="s">
        <v>45007</v>
      </c>
      <c r="J6732" s="16" t="s">
        <v>46009</v>
      </c>
      <c r="K6732" s="11" t="s">
        <v>46010</v>
      </c>
      <c r="L6732" s="11" t="s">
        <v>12227</v>
      </c>
      <c r="M6732" s="11">
        <v>65</v>
      </c>
      <c r="N6732" s="11">
        <v>1409426</v>
      </c>
    </row>
    <row r="6733" spans="1:14" s="4" customFormat="1" ht="15" hidden="1" customHeight="1">
      <c r="A6733" s="11">
        <v>1018360262</v>
      </c>
      <c r="B6733" s="13">
        <v>678900</v>
      </c>
      <c r="C6733" s="17" t="s">
        <v>110</v>
      </c>
      <c r="D6733" s="17" t="s">
        <v>42708</v>
      </c>
      <c r="E6733" s="12" t="s">
        <v>46554</v>
      </c>
      <c r="F6733" s="11" t="s">
        <v>82</v>
      </c>
      <c r="G6733" s="12" t="s">
        <v>46555</v>
      </c>
      <c r="H6733" s="12" t="s">
        <v>46556</v>
      </c>
      <c r="I6733" s="14" t="s">
        <v>46295</v>
      </c>
      <c r="J6733" s="16" t="s">
        <v>46009</v>
      </c>
      <c r="K6733" s="11" t="s">
        <v>46010</v>
      </c>
      <c r="L6733" s="11" t="s">
        <v>115</v>
      </c>
      <c r="M6733" s="11">
        <v>65</v>
      </c>
      <c r="N6733" s="11">
        <v>954803</v>
      </c>
    </row>
    <row r="6734" spans="1:14" s="4" customFormat="1" ht="15" hidden="1" customHeight="1">
      <c r="A6734" s="11">
        <v>1018552289</v>
      </c>
      <c r="B6734" s="13">
        <v>412423</v>
      </c>
      <c r="C6734" s="17" t="s">
        <v>12</v>
      </c>
      <c r="D6734" s="17" t="s">
        <v>48</v>
      </c>
      <c r="E6734" s="12" t="s">
        <v>47088</v>
      </c>
      <c r="F6734" s="11" t="s">
        <v>82</v>
      </c>
      <c r="G6734" s="12" t="s">
        <v>47089</v>
      </c>
      <c r="H6734" s="12" t="s">
        <v>48063</v>
      </c>
      <c r="I6734" s="14" t="s">
        <v>47230</v>
      </c>
      <c r="J6734" s="16" t="s">
        <v>46009</v>
      </c>
      <c r="K6734" s="11" t="s">
        <v>46010</v>
      </c>
      <c r="L6734" s="11" t="s">
        <v>115</v>
      </c>
      <c r="M6734" s="11">
        <v>65</v>
      </c>
      <c r="N6734" s="11">
        <v>2496552</v>
      </c>
    </row>
    <row r="6735" spans="1:14" s="4" customFormat="1" ht="15" hidden="1" customHeight="1">
      <c r="A6735" s="11">
        <v>1019504811</v>
      </c>
      <c r="B6735" s="13">
        <v>452120</v>
      </c>
      <c r="C6735" s="17" t="s">
        <v>57</v>
      </c>
      <c r="D6735" s="17" t="s">
        <v>10897</v>
      </c>
      <c r="E6735" s="12" t="s">
        <v>50128</v>
      </c>
      <c r="F6735" s="11" t="s">
        <v>82</v>
      </c>
      <c r="G6735" s="12" t="s">
        <v>50129</v>
      </c>
      <c r="H6735" s="12" t="s">
        <v>50130</v>
      </c>
      <c r="I6735" s="14" t="s">
        <v>50477</v>
      </c>
      <c r="J6735" s="16" t="s">
        <v>46009</v>
      </c>
      <c r="K6735" s="11" t="s">
        <v>46010</v>
      </c>
      <c r="L6735" s="11" t="s">
        <v>115</v>
      </c>
      <c r="M6735" s="11">
        <v>65</v>
      </c>
      <c r="N6735" s="11">
        <v>4069698</v>
      </c>
    </row>
    <row r="6736" spans="1:14" s="4" customFormat="1" ht="15" hidden="1" customHeight="1">
      <c r="A6736" s="11">
        <v>1019549945</v>
      </c>
      <c r="B6736" s="13">
        <v>634059</v>
      </c>
      <c r="C6736" s="17" t="s">
        <v>66</v>
      </c>
      <c r="D6736" s="17" t="s">
        <v>48</v>
      </c>
      <c r="E6736" s="12" t="s">
        <v>50588</v>
      </c>
      <c r="F6736" s="11" t="s">
        <v>82</v>
      </c>
      <c r="G6736" s="12" t="s">
        <v>50589</v>
      </c>
      <c r="H6736" s="12" t="s">
        <v>50570</v>
      </c>
      <c r="I6736" s="14" t="s">
        <v>50590</v>
      </c>
      <c r="J6736" s="16" t="s">
        <v>46009</v>
      </c>
      <c r="K6736" s="11" t="s">
        <v>46010</v>
      </c>
      <c r="L6736" s="11" t="s">
        <v>115</v>
      </c>
      <c r="M6736" s="11">
        <v>65</v>
      </c>
      <c r="N6736" s="11">
        <v>1070128</v>
      </c>
    </row>
    <row r="6737" spans="1:14" s="4" customFormat="1" ht="15" hidden="1" customHeight="1">
      <c r="A6737" s="11">
        <v>1019876090</v>
      </c>
      <c r="B6737" s="13">
        <v>450076</v>
      </c>
      <c r="C6737" s="17" t="s">
        <v>57</v>
      </c>
      <c r="D6737" s="17" t="s">
        <v>48</v>
      </c>
      <c r="E6737" s="12" t="s">
        <v>51878</v>
      </c>
      <c r="F6737" s="11" t="s">
        <v>82</v>
      </c>
      <c r="G6737" s="12" t="s">
        <v>51879</v>
      </c>
      <c r="H6737" s="12" t="s">
        <v>51880</v>
      </c>
      <c r="I6737" s="14" t="s">
        <v>53702</v>
      </c>
      <c r="J6737" s="16" t="s">
        <v>46009</v>
      </c>
      <c r="K6737" s="11" t="s">
        <v>46010</v>
      </c>
      <c r="L6737" s="11" t="s">
        <v>115</v>
      </c>
      <c r="M6737" s="11">
        <v>65</v>
      </c>
      <c r="N6737" s="11">
        <v>4069698</v>
      </c>
    </row>
    <row r="6738" spans="1:14" s="4" customFormat="1" ht="15" hidden="1" customHeight="1">
      <c r="A6738" s="11">
        <v>1002163419</v>
      </c>
      <c r="B6738" s="13">
        <v>618740</v>
      </c>
      <c r="C6738" s="17" t="s">
        <v>18</v>
      </c>
      <c r="D6738" s="17" t="s">
        <v>48</v>
      </c>
      <c r="E6738" s="12" t="s">
        <v>3422</v>
      </c>
      <c r="F6738" s="11" t="s">
        <v>83</v>
      </c>
      <c r="G6738" s="12" t="s">
        <v>3420</v>
      </c>
      <c r="H6738" s="12" t="s">
        <v>3421</v>
      </c>
      <c r="I6738" s="14" t="s">
        <v>35702</v>
      </c>
      <c r="J6738" s="16" t="s">
        <v>46009</v>
      </c>
      <c r="K6738" s="11" t="s">
        <v>46010</v>
      </c>
      <c r="L6738" s="11" t="s">
        <v>115</v>
      </c>
      <c r="M6738" s="11">
        <v>64</v>
      </c>
      <c r="N6738" s="11">
        <v>2636154</v>
      </c>
    </row>
    <row r="6739" spans="1:14" s="4" customFormat="1" ht="15" hidden="1" customHeight="1">
      <c r="A6739" s="11">
        <v>1002164061</v>
      </c>
      <c r="B6739" s="13">
        <v>614033</v>
      </c>
      <c r="C6739" s="17" t="s">
        <v>18</v>
      </c>
      <c r="D6739" s="17" t="s">
        <v>48</v>
      </c>
      <c r="E6739" s="12" t="s">
        <v>13305</v>
      </c>
      <c r="F6739" s="11" t="s">
        <v>83</v>
      </c>
      <c r="G6739" s="12" t="s">
        <v>3314</v>
      </c>
      <c r="H6739" s="12" t="s">
        <v>3315</v>
      </c>
      <c r="I6739" s="14" t="s">
        <v>35720</v>
      </c>
      <c r="J6739" s="16" t="s">
        <v>46011</v>
      </c>
      <c r="K6739" s="11" t="s">
        <v>46010</v>
      </c>
      <c r="L6739" s="11" t="s">
        <v>115</v>
      </c>
      <c r="M6739" s="11">
        <v>64</v>
      </c>
      <c r="N6739" s="11">
        <v>2636154</v>
      </c>
    </row>
    <row r="6740" spans="1:14" s="4" customFormat="1" ht="15" hidden="1" customHeight="1">
      <c r="A6740" s="11">
        <v>1002214933</v>
      </c>
      <c r="B6740" s="13">
        <v>662340</v>
      </c>
      <c r="C6740" s="17" t="s">
        <v>24</v>
      </c>
      <c r="D6740" s="17" t="s">
        <v>10542</v>
      </c>
      <c r="E6740" s="12" t="s">
        <v>3390</v>
      </c>
      <c r="F6740" s="11" t="s">
        <v>82</v>
      </c>
      <c r="G6740" s="12" t="s">
        <v>3389</v>
      </c>
      <c r="H6740" s="12" t="s">
        <v>21026</v>
      </c>
      <c r="I6740" s="14" t="s">
        <v>11547</v>
      </c>
      <c r="J6740" s="16" t="s">
        <v>46009</v>
      </c>
      <c r="K6740" s="11" t="s">
        <v>46010</v>
      </c>
      <c r="L6740" s="11" t="s">
        <v>115</v>
      </c>
      <c r="M6740" s="11">
        <v>64</v>
      </c>
      <c r="N6740" s="11">
        <v>2852810</v>
      </c>
    </row>
    <row r="6741" spans="1:14" s="4" customFormat="1" ht="15" hidden="1" customHeight="1">
      <c r="A6741" s="11">
        <v>1002707073</v>
      </c>
      <c r="B6741" s="13">
        <v>628012</v>
      </c>
      <c r="C6741" s="17" t="s">
        <v>104</v>
      </c>
      <c r="D6741" s="17" t="s">
        <v>48</v>
      </c>
      <c r="E6741" s="12" t="s">
        <v>4399</v>
      </c>
      <c r="F6741" s="11" t="s">
        <v>82</v>
      </c>
      <c r="G6741" s="12" t="s">
        <v>4397</v>
      </c>
      <c r="H6741" s="12" t="s">
        <v>4398</v>
      </c>
      <c r="I6741" s="14" t="s">
        <v>17847</v>
      </c>
      <c r="J6741" s="16" t="s">
        <v>46009</v>
      </c>
      <c r="K6741" s="11" t="s">
        <v>46010</v>
      </c>
      <c r="L6741" s="11" t="s">
        <v>12227</v>
      </c>
      <c r="M6741" s="11">
        <v>64</v>
      </c>
      <c r="N6741" s="11">
        <v>1597248</v>
      </c>
    </row>
    <row r="6742" spans="1:14" s="4" customFormat="1" ht="15" hidden="1" customHeight="1">
      <c r="A6742" s="11">
        <v>1002718694</v>
      </c>
      <c r="B6742" s="13">
        <v>400040</v>
      </c>
      <c r="C6742" s="17" t="s">
        <v>70</v>
      </c>
      <c r="D6742" s="17" t="s">
        <v>48</v>
      </c>
      <c r="E6742" s="12" t="s">
        <v>20972</v>
      </c>
      <c r="F6742" s="11" t="s">
        <v>83</v>
      </c>
      <c r="G6742" s="12" t="s">
        <v>6722</v>
      </c>
      <c r="H6742" s="12" t="s">
        <v>20973</v>
      </c>
      <c r="I6742" s="14" t="s">
        <v>20974</v>
      </c>
      <c r="J6742" s="16" t="s">
        <v>46009</v>
      </c>
      <c r="K6742" s="11" t="s">
        <v>46010</v>
      </c>
      <c r="L6742" s="11" t="s">
        <v>115</v>
      </c>
      <c r="M6742" s="11">
        <v>64</v>
      </c>
      <c r="N6742" s="11">
        <v>2569126</v>
      </c>
    </row>
    <row r="6743" spans="1:14" s="4" customFormat="1" ht="15" hidden="1" customHeight="1">
      <c r="A6743" s="11">
        <v>1002909839</v>
      </c>
      <c r="B6743" s="13">
        <v>692245</v>
      </c>
      <c r="C6743" s="17" t="s">
        <v>65</v>
      </c>
      <c r="D6743" s="17" t="s">
        <v>48</v>
      </c>
      <c r="E6743" s="12" t="s">
        <v>4958</v>
      </c>
      <c r="F6743" s="11" t="s">
        <v>82</v>
      </c>
      <c r="G6743" s="12" t="s">
        <v>4956</v>
      </c>
      <c r="H6743" s="12" t="s">
        <v>4957</v>
      </c>
      <c r="I6743" s="14" t="s">
        <v>30630</v>
      </c>
      <c r="J6743" s="16" t="s">
        <v>46009</v>
      </c>
      <c r="K6743" s="11" t="s">
        <v>46010</v>
      </c>
      <c r="L6743" s="11" t="s">
        <v>115</v>
      </c>
      <c r="M6743" s="11">
        <v>64</v>
      </c>
      <c r="N6743" s="11">
        <v>1938516</v>
      </c>
    </row>
    <row r="6744" spans="1:14" s="4" customFormat="1" ht="15" hidden="1" customHeight="1">
      <c r="A6744" s="11">
        <v>1003157998</v>
      </c>
      <c r="B6744" s="13">
        <v>619000</v>
      </c>
      <c r="C6744" s="17" t="s">
        <v>18</v>
      </c>
      <c r="D6744" s="17" t="s">
        <v>48</v>
      </c>
      <c r="E6744" s="12" t="s">
        <v>21349</v>
      </c>
      <c r="F6744" s="11" t="s">
        <v>82</v>
      </c>
      <c r="G6744" s="12" t="s">
        <v>5528</v>
      </c>
      <c r="H6744" s="12" t="s">
        <v>5197</v>
      </c>
      <c r="I6744" s="14" t="s">
        <v>29341</v>
      </c>
      <c r="J6744" s="16" t="s">
        <v>46011</v>
      </c>
      <c r="K6744" s="11" t="s">
        <v>46012</v>
      </c>
      <c r="L6744" s="11" t="s">
        <v>12226</v>
      </c>
      <c r="M6744" s="11">
        <v>64</v>
      </c>
      <c r="N6744" s="11">
        <v>2636154</v>
      </c>
    </row>
    <row r="6745" spans="1:14" s="4" customFormat="1" ht="15" hidden="1" customHeight="1">
      <c r="A6745" s="11">
        <v>1003472317</v>
      </c>
      <c r="B6745" s="13">
        <v>629008</v>
      </c>
      <c r="C6745" s="17" t="s">
        <v>100</v>
      </c>
      <c r="D6745" s="17" t="s">
        <v>48</v>
      </c>
      <c r="E6745" s="12" t="s">
        <v>8378</v>
      </c>
      <c r="F6745" s="11" t="s">
        <v>75</v>
      </c>
      <c r="G6745" s="12" t="s">
        <v>8377</v>
      </c>
      <c r="H6745" s="12" t="s">
        <v>6638</v>
      </c>
      <c r="I6745" s="14" t="s">
        <v>48</v>
      </c>
      <c r="J6745" s="16" t="s">
        <v>46009</v>
      </c>
      <c r="K6745" s="11" t="s">
        <v>46010</v>
      </c>
      <c r="L6745" s="11" t="s">
        <v>115</v>
      </c>
      <c r="M6745" s="11">
        <v>64</v>
      </c>
      <c r="N6745" s="11">
        <v>539671</v>
      </c>
    </row>
    <row r="6746" spans="1:14" s="4" customFormat="1" ht="15" hidden="1" customHeight="1">
      <c r="A6746" s="11">
        <v>1003932941</v>
      </c>
      <c r="B6746" s="13">
        <v>629700</v>
      </c>
      <c r="C6746" s="17" t="s">
        <v>100</v>
      </c>
      <c r="D6746" s="17" t="s">
        <v>10817</v>
      </c>
      <c r="E6746" s="12" t="s">
        <v>25939</v>
      </c>
      <c r="F6746" s="11" t="s">
        <v>82</v>
      </c>
      <c r="G6746" s="12" t="s">
        <v>14200</v>
      </c>
      <c r="H6746" s="12" t="s">
        <v>25940</v>
      </c>
      <c r="I6746" s="14" t="s">
        <v>30158</v>
      </c>
      <c r="J6746" s="16" t="s">
        <v>46009</v>
      </c>
      <c r="K6746" s="11" t="s">
        <v>46010</v>
      </c>
      <c r="L6746" s="11" t="s">
        <v>115</v>
      </c>
      <c r="M6746" s="11">
        <v>64</v>
      </c>
      <c r="N6746" s="11">
        <v>539671</v>
      </c>
    </row>
    <row r="6747" spans="1:14" s="4" customFormat="1" ht="15" hidden="1" customHeight="1">
      <c r="A6747" s="11">
        <v>1004644005</v>
      </c>
      <c r="B6747" s="13">
        <v>617830</v>
      </c>
      <c r="C6747" s="17" t="s">
        <v>18</v>
      </c>
      <c r="D6747" s="17" t="s">
        <v>10260</v>
      </c>
      <c r="E6747" s="12" t="s">
        <v>8547</v>
      </c>
      <c r="F6747" s="11" t="s">
        <v>75</v>
      </c>
      <c r="G6747" s="12" t="s">
        <v>8546</v>
      </c>
      <c r="H6747" s="12" t="s">
        <v>1605</v>
      </c>
      <c r="I6747" s="14" t="s">
        <v>48</v>
      </c>
      <c r="J6747" s="16" t="s">
        <v>46009</v>
      </c>
      <c r="K6747" s="11" t="s">
        <v>46010</v>
      </c>
      <c r="L6747" s="11" t="s">
        <v>115</v>
      </c>
      <c r="M6747" s="11">
        <v>64</v>
      </c>
      <c r="N6747" s="11">
        <v>2636154</v>
      </c>
    </row>
    <row r="6748" spans="1:14" s="4" customFormat="1" ht="15" hidden="1" customHeight="1">
      <c r="A6748" s="11">
        <v>1005204968</v>
      </c>
      <c r="B6748" s="13">
        <v>367010</v>
      </c>
      <c r="C6748" s="17" t="s">
        <v>68</v>
      </c>
      <c r="D6748" s="17" t="s">
        <v>48</v>
      </c>
      <c r="E6748" s="12" t="s">
        <v>1737</v>
      </c>
      <c r="F6748" s="11" t="s">
        <v>82</v>
      </c>
      <c r="G6748" s="12" t="s">
        <v>1735</v>
      </c>
      <c r="H6748" s="12" t="s">
        <v>1736</v>
      </c>
      <c r="I6748" s="14" t="s">
        <v>18240</v>
      </c>
      <c r="J6748" s="16" t="s">
        <v>46009</v>
      </c>
      <c r="K6748" s="11" t="s">
        <v>46010</v>
      </c>
      <c r="L6748" s="11" t="s">
        <v>115</v>
      </c>
      <c r="M6748" s="11">
        <v>64</v>
      </c>
      <c r="N6748" s="11">
        <v>2963918</v>
      </c>
    </row>
    <row r="6749" spans="1:14" s="4" customFormat="1" ht="15" hidden="1" customHeight="1">
      <c r="A6749" s="11">
        <v>1005500259</v>
      </c>
      <c r="B6749" s="13">
        <v>623847</v>
      </c>
      <c r="C6749" s="17" t="s">
        <v>51</v>
      </c>
      <c r="D6749" s="17" t="s">
        <v>12444</v>
      </c>
      <c r="E6749" s="12" t="s">
        <v>12411</v>
      </c>
      <c r="F6749" s="11" t="s">
        <v>82</v>
      </c>
      <c r="G6749" s="12" t="s">
        <v>12410</v>
      </c>
      <c r="H6749" s="12" t="s">
        <v>48542</v>
      </c>
      <c r="I6749" s="14" t="s">
        <v>41784</v>
      </c>
      <c r="J6749" s="16" t="s">
        <v>46009</v>
      </c>
      <c r="K6749" s="11" t="s">
        <v>46010</v>
      </c>
      <c r="L6749" s="11" t="s">
        <v>12226</v>
      </c>
      <c r="M6749" s="11">
        <v>64</v>
      </c>
      <c r="N6749" s="11">
        <v>4320677</v>
      </c>
    </row>
    <row r="6750" spans="1:14" s="4" customFormat="1" ht="15" hidden="1" customHeight="1">
      <c r="A6750" s="11">
        <v>1005815856</v>
      </c>
      <c r="B6750" s="13">
        <v>656035</v>
      </c>
      <c r="C6750" s="17" t="s">
        <v>26</v>
      </c>
      <c r="D6750" s="17" t="s">
        <v>48</v>
      </c>
      <c r="E6750" s="12" t="s">
        <v>19344</v>
      </c>
      <c r="F6750" s="11" t="s">
        <v>82</v>
      </c>
      <c r="G6750" s="12" t="s">
        <v>13082</v>
      </c>
      <c r="H6750" s="12" t="s">
        <v>21854</v>
      </c>
      <c r="I6750" s="14" t="s">
        <v>45411</v>
      </c>
      <c r="J6750" s="16" t="s">
        <v>46009</v>
      </c>
      <c r="K6750" s="11" t="s">
        <v>46010</v>
      </c>
      <c r="L6750" s="11" t="s">
        <v>115</v>
      </c>
      <c r="M6750" s="11">
        <v>64</v>
      </c>
      <c r="N6750" s="11">
        <v>2390638</v>
      </c>
    </row>
    <row r="6751" spans="1:14" s="4" customFormat="1" ht="15" hidden="1" customHeight="1">
      <c r="A6751" s="11">
        <v>1006783124</v>
      </c>
      <c r="B6751" s="13">
        <v>426033</v>
      </c>
      <c r="C6751" s="17" t="s">
        <v>53</v>
      </c>
      <c r="D6751" s="17" t="s">
        <v>48</v>
      </c>
      <c r="E6751" s="12" t="s">
        <v>16022</v>
      </c>
      <c r="F6751" s="11" t="s">
        <v>82</v>
      </c>
      <c r="G6751" s="12" t="s">
        <v>16020</v>
      </c>
      <c r="H6751" s="12" t="s">
        <v>16021</v>
      </c>
      <c r="I6751" s="14" t="s">
        <v>28375</v>
      </c>
      <c r="J6751" s="16" t="s">
        <v>46009</v>
      </c>
      <c r="K6751" s="11" t="s">
        <v>46010</v>
      </c>
      <c r="L6751" s="11" t="s">
        <v>12226</v>
      </c>
      <c r="M6751" s="11">
        <v>64</v>
      </c>
      <c r="N6751" s="11">
        <v>1517050</v>
      </c>
    </row>
    <row r="6752" spans="1:14" s="4" customFormat="1" ht="15" hidden="1" customHeight="1">
      <c r="A6752" s="11">
        <v>1007443649</v>
      </c>
      <c r="B6752" s="13">
        <v>385635</v>
      </c>
      <c r="C6752" s="17" t="s">
        <v>58</v>
      </c>
      <c r="D6752" s="17" t="s">
        <v>10844</v>
      </c>
      <c r="E6752" s="12" t="s">
        <v>19410</v>
      </c>
      <c r="F6752" s="11" t="s">
        <v>82</v>
      </c>
      <c r="G6752" s="12" t="s">
        <v>26075</v>
      </c>
      <c r="H6752" s="12" t="s">
        <v>19401</v>
      </c>
      <c r="I6752" s="14" t="s">
        <v>27929</v>
      </c>
      <c r="J6752" s="16" t="s">
        <v>46009</v>
      </c>
      <c r="K6752" s="11" t="s">
        <v>46010</v>
      </c>
      <c r="L6752" s="11" t="s">
        <v>12226</v>
      </c>
      <c r="M6752" s="11">
        <v>64</v>
      </c>
      <c r="N6752" s="11">
        <v>446406</v>
      </c>
    </row>
    <row r="6753" spans="1:14" s="4" customFormat="1" ht="15" hidden="1" customHeight="1">
      <c r="A6753" s="11">
        <v>1009156734</v>
      </c>
      <c r="B6753" s="13">
        <v>184670</v>
      </c>
      <c r="C6753" s="17" t="s">
        <v>49</v>
      </c>
      <c r="D6753" s="17" t="s">
        <v>48</v>
      </c>
      <c r="E6753" s="12" t="s">
        <v>26217</v>
      </c>
      <c r="F6753" s="11" t="s">
        <v>82</v>
      </c>
      <c r="G6753" s="12" t="s">
        <v>27272</v>
      </c>
      <c r="H6753" s="12" t="s">
        <v>27273</v>
      </c>
      <c r="I6753" s="14" t="s">
        <v>29057</v>
      </c>
      <c r="J6753" s="16" t="s">
        <v>46009</v>
      </c>
      <c r="K6753" s="11" t="s">
        <v>46010</v>
      </c>
      <c r="L6753" s="11" t="s">
        <v>115</v>
      </c>
      <c r="M6753" s="11">
        <v>64</v>
      </c>
      <c r="N6753" s="11">
        <v>771058</v>
      </c>
    </row>
    <row r="6754" spans="1:14" s="4" customFormat="1" ht="15" hidden="1" customHeight="1">
      <c r="A6754" s="11">
        <v>1011682720</v>
      </c>
      <c r="B6754" s="13">
        <v>162250</v>
      </c>
      <c r="C6754" s="17" t="s">
        <v>27</v>
      </c>
      <c r="D6754" s="17" t="s">
        <v>10769</v>
      </c>
      <c r="E6754" s="12" t="s">
        <v>33017</v>
      </c>
      <c r="F6754" s="11" t="s">
        <v>82</v>
      </c>
      <c r="G6754" s="12" t="s">
        <v>33018</v>
      </c>
      <c r="H6754" s="12" t="s">
        <v>16162</v>
      </c>
      <c r="I6754" s="14" t="s">
        <v>36470</v>
      </c>
      <c r="J6754" s="16" t="s">
        <v>46009</v>
      </c>
      <c r="K6754" s="11" t="s">
        <v>46010</v>
      </c>
      <c r="L6754" s="11" t="s">
        <v>12226</v>
      </c>
      <c r="M6754" s="11">
        <v>64</v>
      </c>
      <c r="N6754" s="11">
        <v>1193371</v>
      </c>
    </row>
    <row r="6755" spans="1:14" s="4" customFormat="1" ht="15" hidden="1" customHeight="1">
      <c r="A6755" s="11">
        <v>1012048693</v>
      </c>
      <c r="B6755" s="13">
        <v>433700</v>
      </c>
      <c r="C6755" s="17" t="s">
        <v>46</v>
      </c>
      <c r="D6755" s="17" t="s">
        <v>10765</v>
      </c>
      <c r="E6755" s="12" t="s">
        <v>33581</v>
      </c>
      <c r="F6755" s="11" t="s">
        <v>82</v>
      </c>
      <c r="G6755" s="12" t="s">
        <v>33582</v>
      </c>
      <c r="H6755" s="12" t="s">
        <v>33583</v>
      </c>
      <c r="I6755" s="14" t="s">
        <v>33584</v>
      </c>
      <c r="J6755" s="16" t="s">
        <v>46009</v>
      </c>
      <c r="K6755" s="11" t="s">
        <v>46010</v>
      </c>
      <c r="L6755" s="11" t="s">
        <v>12226</v>
      </c>
      <c r="M6755" s="11">
        <v>64</v>
      </c>
      <c r="N6755" s="11">
        <v>1267561</v>
      </c>
    </row>
    <row r="6756" spans="1:14" s="4" customFormat="1" ht="15" hidden="1" customHeight="1">
      <c r="A6756" s="11">
        <v>1013063405</v>
      </c>
      <c r="B6756" s="13">
        <v>216200</v>
      </c>
      <c r="C6756" s="17" t="s">
        <v>74</v>
      </c>
      <c r="D6756" s="17" t="s">
        <v>10796</v>
      </c>
      <c r="E6756" s="12" t="s">
        <v>35344</v>
      </c>
      <c r="F6756" s="11" t="s">
        <v>82</v>
      </c>
      <c r="G6756" s="12" t="s">
        <v>35345</v>
      </c>
      <c r="H6756" s="12" t="s">
        <v>35346</v>
      </c>
      <c r="I6756" s="14" t="s">
        <v>35347</v>
      </c>
      <c r="J6756" s="16" t="s">
        <v>46009</v>
      </c>
      <c r="K6756" s="11" t="s">
        <v>46010</v>
      </c>
      <c r="L6756" s="11" t="s">
        <v>115</v>
      </c>
      <c r="M6756" s="11">
        <v>64</v>
      </c>
      <c r="N6756" s="11">
        <v>967896</v>
      </c>
    </row>
    <row r="6757" spans="1:14" s="4" customFormat="1" ht="15" hidden="1" customHeight="1">
      <c r="A6757" s="11">
        <v>1014072066</v>
      </c>
      <c r="B6757" s="13">
        <v>127055</v>
      </c>
      <c r="C6757" s="17" t="s">
        <v>92</v>
      </c>
      <c r="D6757" s="17" t="s">
        <v>48</v>
      </c>
      <c r="E6757" s="12" t="s">
        <v>37414</v>
      </c>
      <c r="F6757" s="11" t="s">
        <v>82</v>
      </c>
      <c r="G6757" s="12" t="s">
        <v>37415</v>
      </c>
      <c r="H6757" s="12" t="s">
        <v>33408</v>
      </c>
      <c r="I6757" s="14" t="s">
        <v>33343</v>
      </c>
      <c r="J6757" s="16" t="s">
        <v>46011</v>
      </c>
      <c r="K6757" s="11" t="s">
        <v>46010</v>
      </c>
      <c r="L6757" s="11" t="s">
        <v>12226</v>
      </c>
      <c r="M6757" s="11">
        <v>64</v>
      </c>
      <c r="N6757" s="11">
        <v>12108257</v>
      </c>
    </row>
    <row r="6758" spans="1:14" s="4" customFormat="1" ht="15" hidden="1" customHeight="1">
      <c r="A6758" s="11">
        <v>1015427592</v>
      </c>
      <c r="B6758" s="13">
        <v>692962</v>
      </c>
      <c r="C6758" s="17" t="s">
        <v>65</v>
      </c>
      <c r="D6758" s="17" t="s">
        <v>10506</v>
      </c>
      <c r="E6758" s="12" t="s">
        <v>39415</v>
      </c>
      <c r="F6758" s="11" t="s">
        <v>82</v>
      </c>
      <c r="G6758" s="12" t="s">
        <v>39416</v>
      </c>
      <c r="H6758" s="12" t="s">
        <v>39385</v>
      </c>
      <c r="I6758" s="14" t="s">
        <v>39417</v>
      </c>
      <c r="J6758" s="16" t="s">
        <v>46009</v>
      </c>
      <c r="K6758" s="11" t="s">
        <v>46010</v>
      </c>
      <c r="L6758" s="11" t="s">
        <v>12226</v>
      </c>
      <c r="M6758" s="11">
        <v>64</v>
      </c>
      <c r="N6758" s="11">
        <v>1938516</v>
      </c>
    </row>
    <row r="6759" spans="1:14" s="4" customFormat="1" ht="15" hidden="1" customHeight="1">
      <c r="A6759" s="11">
        <v>1017028238</v>
      </c>
      <c r="B6759" s="13">
        <v>344004</v>
      </c>
      <c r="C6759" s="17" t="s">
        <v>13</v>
      </c>
      <c r="D6759" s="17" t="s">
        <v>48</v>
      </c>
      <c r="E6759" s="12" t="s">
        <v>42532</v>
      </c>
      <c r="F6759" s="11" t="s">
        <v>82</v>
      </c>
      <c r="G6759" s="12" t="s">
        <v>42533</v>
      </c>
      <c r="H6759" s="12" t="s">
        <v>42534</v>
      </c>
      <c r="I6759" s="14" t="s">
        <v>42535</v>
      </c>
      <c r="J6759" s="16" t="s">
        <v>46009</v>
      </c>
      <c r="K6759" s="11" t="s">
        <v>46010</v>
      </c>
      <c r="L6759" s="11" t="s">
        <v>115</v>
      </c>
      <c r="M6759" s="11">
        <v>64</v>
      </c>
      <c r="N6759" s="11">
        <v>4245532</v>
      </c>
    </row>
    <row r="6760" spans="1:14" s="4" customFormat="1" ht="15" hidden="1" customHeight="1">
      <c r="A6760" s="11">
        <v>1018762025</v>
      </c>
      <c r="B6760" s="13">
        <v>303720</v>
      </c>
      <c r="C6760" s="17" t="s">
        <v>43</v>
      </c>
      <c r="D6760" s="17" t="s">
        <v>31116</v>
      </c>
      <c r="E6760" s="12" t="s">
        <v>47727</v>
      </c>
      <c r="F6760" s="11" t="s">
        <v>82</v>
      </c>
      <c r="G6760" s="12" t="s">
        <v>47728</v>
      </c>
      <c r="H6760" s="12" t="s">
        <v>47729</v>
      </c>
      <c r="I6760" s="14" t="s">
        <v>49018</v>
      </c>
      <c r="J6760" s="16" t="s">
        <v>46009</v>
      </c>
      <c r="K6760" s="11" t="s">
        <v>46010</v>
      </c>
      <c r="L6760" s="11" t="s">
        <v>12227</v>
      </c>
      <c r="M6760" s="11">
        <v>64</v>
      </c>
      <c r="N6760" s="11">
        <v>769980</v>
      </c>
    </row>
    <row r="6761" spans="1:14" s="4" customFormat="1" ht="15" hidden="1" customHeight="1">
      <c r="A6761" s="11">
        <v>1018763537</v>
      </c>
      <c r="B6761" s="13">
        <v>303340</v>
      </c>
      <c r="C6761" s="17" t="s">
        <v>43</v>
      </c>
      <c r="D6761" s="17" t="s">
        <v>35106</v>
      </c>
      <c r="E6761" s="12" t="s">
        <v>47733</v>
      </c>
      <c r="F6761" s="11" t="s">
        <v>82</v>
      </c>
      <c r="G6761" s="12" t="s">
        <v>47734</v>
      </c>
      <c r="H6761" s="12" t="s">
        <v>14259</v>
      </c>
      <c r="I6761" s="14" t="s">
        <v>49020</v>
      </c>
      <c r="J6761" s="16" t="s">
        <v>46009</v>
      </c>
      <c r="K6761" s="11" t="s">
        <v>46010</v>
      </c>
      <c r="L6761" s="11" t="s">
        <v>12226</v>
      </c>
      <c r="M6761" s="11">
        <v>64</v>
      </c>
      <c r="N6761" s="11">
        <v>769980</v>
      </c>
    </row>
    <row r="6762" spans="1:14" s="4" customFormat="1" ht="15" hidden="1" customHeight="1">
      <c r="A6762" s="11">
        <v>1018917371</v>
      </c>
      <c r="B6762" s="13">
        <v>164200</v>
      </c>
      <c r="C6762" s="17" t="s">
        <v>45</v>
      </c>
      <c r="D6762" s="17" t="s">
        <v>10179</v>
      </c>
      <c r="E6762" s="12" t="s">
        <v>48286</v>
      </c>
      <c r="F6762" s="11" t="s">
        <v>82</v>
      </c>
      <c r="G6762" s="12" t="s">
        <v>48287</v>
      </c>
      <c r="H6762" s="12" t="s">
        <v>48288</v>
      </c>
      <c r="I6762" s="14" t="s">
        <v>49100</v>
      </c>
      <c r="J6762" s="16" t="s">
        <v>46009</v>
      </c>
      <c r="K6762" s="11" t="s">
        <v>46010</v>
      </c>
      <c r="L6762" s="11" t="s">
        <v>12226</v>
      </c>
      <c r="M6762" s="11">
        <v>64</v>
      </c>
      <c r="N6762" s="11">
        <v>1148760</v>
      </c>
    </row>
    <row r="6763" spans="1:14" s="4" customFormat="1" ht="15" hidden="1" customHeight="1">
      <c r="A6763" s="11">
        <v>1019365223</v>
      </c>
      <c r="B6763" s="13">
        <v>398001</v>
      </c>
      <c r="C6763" s="17" t="s">
        <v>39</v>
      </c>
      <c r="D6763" s="17" t="s">
        <v>48</v>
      </c>
      <c r="E6763" s="12" t="s">
        <v>49546</v>
      </c>
      <c r="F6763" s="11" t="s">
        <v>82</v>
      </c>
      <c r="G6763" s="12" t="s">
        <v>49547</v>
      </c>
      <c r="H6763" s="12" t="s">
        <v>49548</v>
      </c>
      <c r="I6763" s="14" t="s">
        <v>50349</v>
      </c>
      <c r="J6763" s="16" t="s">
        <v>46009</v>
      </c>
      <c r="K6763" s="11" t="s">
        <v>46010</v>
      </c>
      <c r="L6763" s="11" t="s">
        <v>12227</v>
      </c>
      <c r="M6763" s="11">
        <v>64</v>
      </c>
      <c r="N6763" s="11">
        <v>1159866</v>
      </c>
    </row>
    <row r="6764" spans="1:14" s="4" customFormat="1" ht="15" hidden="1" customHeight="1">
      <c r="A6764" s="11">
        <v>1019585064</v>
      </c>
      <c r="B6764" s="13">
        <v>396730</v>
      </c>
      <c r="C6764" s="17" t="s">
        <v>21</v>
      </c>
      <c r="D6764" s="17" t="s">
        <v>10336</v>
      </c>
      <c r="E6764" s="12" t="s">
        <v>50768</v>
      </c>
      <c r="F6764" s="11" t="s">
        <v>82</v>
      </c>
      <c r="G6764" s="12" t="s">
        <v>50769</v>
      </c>
      <c r="H6764" s="12" t="s">
        <v>50770</v>
      </c>
      <c r="I6764" s="14" t="s">
        <v>53511</v>
      </c>
      <c r="J6764" s="16" t="s">
        <v>46011</v>
      </c>
      <c r="K6764" s="11" t="s">
        <v>46010</v>
      </c>
      <c r="L6764" s="11" t="s">
        <v>12226</v>
      </c>
      <c r="M6764" s="11">
        <v>64</v>
      </c>
      <c r="N6764" s="11">
        <v>2328959</v>
      </c>
    </row>
    <row r="6765" spans="1:14" s="4" customFormat="1" ht="15" hidden="1" customHeight="1">
      <c r="A6765" s="11">
        <v>1002108302</v>
      </c>
      <c r="B6765" s="13">
        <v>423331</v>
      </c>
      <c r="C6765" s="17" t="s">
        <v>93</v>
      </c>
      <c r="D6765" s="17" t="s">
        <v>48</v>
      </c>
      <c r="E6765" s="12" t="s">
        <v>2804</v>
      </c>
      <c r="F6765" s="11" t="s">
        <v>83</v>
      </c>
      <c r="G6765" s="12" t="s">
        <v>2803</v>
      </c>
      <c r="H6765" s="12" t="s">
        <v>2785</v>
      </c>
      <c r="I6765" s="14" t="s">
        <v>21317</v>
      </c>
      <c r="J6765" s="16" t="s">
        <v>46009</v>
      </c>
      <c r="K6765" s="11" t="s">
        <v>46010</v>
      </c>
      <c r="L6765" s="11" t="s">
        <v>115</v>
      </c>
      <c r="M6765" s="11">
        <v>63</v>
      </c>
      <c r="N6765" s="11">
        <v>3838230</v>
      </c>
    </row>
    <row r="6766" spans="1:14" s="4" customFormat="1" ht="15" hidden="1" customHeight="1">
      <c r="A6766" s="11">
        <v>1002269076</v>
      </c>
      <c r="B6766" s="13">
        <v>663770</v>
      </c>
      <c r="C6766" s="17" t="s">
        <v>24</v>
      </c>
      <c r="D6766" s="17" t="s">
        <v>10600</v>
      </c>
      <c r="E6766" s="12" t="s">
        <v>3784</v>
      </c>
      <c r="F6766" s="11" t="s">
        <v>82</v>
      </c>
      <c r="G6766" s="12" t="s">
        <v>20909</v>
      </c>
      <c r="H6766" s="12" t="s">
        <v>20910</v>
      </c>
      <c r="I6766" s="14" t="s">
        <v>30407</v>
      </c>
      <c r="J6766" s="16" t="s">
        <v>46009</v>
      </c>
      <c r="K6766" s="11" t="s">
        <v>46010</v>
      </c>
      <c r="L6766" s="11" t="s">
        <v>115</v>
      </c>
      <c r="M6766" s="11">
        <v>63</v>
      </c>
      <c r="N6766" s="11">
        <v>2852810</v>
      </c>
    </row>
    <row r="6767" spans="1:14" s="4" customFormat="1" ht="15" hidden="1" customHeight="1">
      <c r="A6767" s="11">
        <v>1002392834</v>
      </c>
      <c r="B6767" s="13">
        <v>249106</v>
      </c>
      <c r="C6767" s="17" t="s">
        <v>59</v>
      </c>
      <c r="D6767" s="17" t="s">
        <v>10638</v>
      </c>
      <c r="E6767" s="12" t="s">
        <v>21488</v>
      </c>
      <c r="F6767" s="11" t="s">
        <v>82</v>
      </c>
      <c r="G6767" s="12" t="s">
        <v>26649</v>
      </c>
      <c r="H6767" s="12" t="s">
        <v>4182</v>
      </c>
      <c r="I6767" s="14" t="s">
        <v>28789</v>
      </c>
      <c r="J6767" s="16" t="s">
        <v>46009</v>
      </c>
      <c r="K6767" s="11" t="s">
        <v>46010</v>
      </c>
      <c r="L6767" s="11" t="s">
        <v>12226</v>
      </c>
      <c r="M6767" s="11">
        <v>63</v>
      </c>
      <c r="N6767" s="11">
        <v>1004544</v>
      </c>
    </row>
    <row r="6768" spans="1:14" s="4" customFormat="1" ht="15" hidden="1" customHeight="1">
      <c r="A6768" s="11">
        <v>1002392970</v>
      </c>
      <c r="B6768" s="13">
        <v>249750</v>
      </c>
      <c r="C6768" s="17" t="s">
        <v>59</v>
      </c>
      <c r="D6768" s="17" t="s">
        <v>10639</v>
      </c>
      <c r="E6768" s="12" t="s">
        <v>21114</v>
      </c>
      <c r="F6768" s="11" t="s">
        <v>82</v>
      </c>
      <c r="G6768" s="12" t="s">
        <v>26652</v>
      </c>
      <c r="H6768" s="12" t="s">
        <v>4183</v>
      </c>
      <c r="I6768" s="14" t="s">
        <v>28789</v>
      </c>
      <c r="J6768" s="16" t="s">
        <v>46009</v>
      </c>
      <c r="K6768" s="11" t="s">
        <v>46010</v>
      </c>
      <c r="L6768" s="11" t="s">
        <v>12226</v>
      </c>
      <c r="M6768" s="11">
        <v>63</v>
      </c>
      <c r="N6768" s="11">
        <v>1004544</v>
      </c>
    </row>
    <row r="6769" spans="1:14" s="4" customFormat="1" ht="15" hidden="1" customHeight="1">
      <c r="A6769" s="11">
        <v>1002587644</v>
      </c>
      <c r="B6769" s="13">
        <v>456880</v>
      </c>
      <c r="C6769" s="17" t="s">
        <v>31</v>
      </c>
      <c r="D6769" s="17" t="s">
        <v>11093</v>
      </c>
      <c r="E6769" s="12" t="s">
        <v>21134</v>
      </c>
      <c r="F6769" s="11" t="s">
        <v>83</v>
      </c>
      <c r="G6769" s="12" t="s">
        <v>8193</v>
      </c>
      <c r="H6769" s="12" t="s">
        <v>21132</v>
      </c>
      <c r="I6769" s="14" t="s">
        <v>21135</v>
      </c>
      <c r="J6769" s="16" t="s">
        <v>46009</v>
      </c>
      <c r="K6769" s="11" t="s">
        <v>46010</v>
      </c>
      <c r="L6769" s="11" t="s">
        <v>115</v>
      </c>
      <c r="M6769" s="11">
        <v>63</v>
      </c>
      <c r="N6769" s="11">
        <v>3490053</v>
      </c>
    </row>
    <row r="6770" spans="1:14" s="4" customFormat="1" ht="15" hidden="1" customHeight="1">
      <c r="A6770" s="11">
        <v>1002666678</v>
      </c>
      <c r="B6770" s="13">
        <v>663650</v>
      </c>
      <c r="C6770" s="17" t="s">
        <v>24</v>
      </c>
      <c r="D6770" s="17" t="s">
        <v>10677</v>
      </c>
      <c r="E6770" s="12" t="s">
        <v>4384</v>
      </c>
      <c r="F6770" s="11" t="s">
        <v>82</v>
      </c>
      <c r="G6770" s="12" t="s">
        <v>4383</v>
      </c>
      <c r="H6770" s="12" t="s">
        <v>427</v>
      </c>
      <c r="I6770" s="14" t="s">
        <v>17837</v>
      </c>
      <c r="J6770" s="16" t="s">
        <v>46009</v>
      </c>
      <c r="K6770" s="11" t="s">
        <v>46010</v>
      </c>
      <c r="L6770" s="11" t="s">
        <v>115</v>
      </c>
      <c r="M6770" s="11">
        <v>63</v>
      </c>
      <c r="N6770" s="11">
        <v>2852810</v>
      </c>
    </row>
    <row r="6771" spans="1:14" s="4" customFormat="1" ht="15" hidden="1" customHeight="1">
      <c r="A6771" s="11">
        <v>1002935955</v>
      </c>
      <c r="B6771" s="13">
        <v>623943</v>
      </c>
      <c r="C6771" s="17" t="s">
        <v>51</v>
      </c>
      <c r="D6771" s="17" t="s">
        <v>10501</v>
      </c>
      <c r="E6771" s="12" t="s">
        <v>38751</v>
      </c>
      <c r="F6771" s="11" t="s">
        <v>82</v>
      </c>
      <c r="G6771" s="12" t="s">
        <v>4843</v>
      </c>
      <c r="H6771" s="12" t="s">
        <v>4844</v>
      </c>
      <c r="I6771" s="14" t="s">
        <v>11984</v>
      </c>
      <c r="J6771" s="16" t="s">
        <v>46009</v>
      </c>
      <c r="K6771" s="11" t="s">
        <v>46010</v>
      </c>
      <c r="L6771" s="11" t="s">
        <v>115</v>
      </c>
      <c r="M6771" s="11">
        <v>63</v>
      </c>
      <c r="N6771" s="11">
        <v>4320677</v>
      </c>
    </row>
    <row r="6772" spans="1:14" s="4" customFormat="1" ht="15" hidden="1" customHeight="1">
      <c r="A6772" s="11">
        <v>1002981363</v>
      </c>
      <c r="B6772" s="13">
        <v>184682</v>
      </c>
      <c r="C6772" s="17" t="s">
        <v>49</v>
      </c>
      <c r="D6772" s="17" t="s">
        <v>48</v>
      </c>
      <c r="E6772" s="12" t="s">
        <v>5114</v>
      </c>
      <c r="F6772" s="11" t="s">
        <v>82</v>
      </c>
      <c r="G6772" s="12" t="s">
        <v>5113</v>
      </c>
      <c r="H6772" s="12" t="s">
        <v>13385</v>
      </c>
      <c r="I6772" s="14" t="s">
        <v>17904</v>
      </c>
      <c r="J6772" s="16" t="s">
        <v>46011</v>
      </c>
      <c r="K6772" s="11" t="s">
        <v>46012</v>
      </c>
      <c r="L6772" s="11" t="s">
        <v>115</v>
      </c>
      <c r="M6772" s="11">
        <v>63</v>
      </c>
      <c r="N6772" s="11">
        <v>771058</v>
      </c>
    </row>
    <row r="6773" spans="1:14" s="4" customFormat="1" ht="15" hidden="1" customHeight="1">
      <c r="A6773" s="11">
        <v>1003251221</v>
      </c>
      <c r="B6773" s="13">
        <v>624963</v>
      </c>
      <c r="C6773" s="17" t="s">
        <v>51</v>
      </c>
      <c r="D6773" s="17" t="s">
        <v>10484</v>
      </c>
      <c r="E6773" s="12" t="s">
        <v>5139</v>
      </c>
      <c r="F6773" s="11" t="s">
        <v>82</v>
      </c>
      <c r="G6773" s="12" t="s">
        <v>5137</v>
      </c>
      <c r="H6773" s="12" t="s">
        <v>5138</v>
      </c>
      <c r="I6773" s="14" t="s">
        <v>11990</v>
      </c>
      <c r="J6773" s="16" t="s">
        <v>46009</v>
      </c>
      <c r="K6773" s="11" t="s">
        <v>46010</v>
      </c>
      <c r="L6773" s="11" t="s">
        <v>115</v>
      </c>
      <c r="M6773" s="11">
        <v>63</v>
      </c>
      <c r="N6773" s="11">
        <v>4320677</v>
      </c>
    </row>
    <row r="6774" spans="1:14" s="4" customFormat="1" ht="15" hidden="1" customHeight="1">
      <c r="A6774" s="11">
        <v>1003294416</v>
      </c>
      <c r="B6774" s="13">
        <v>215010</v>
      </c>
      <c r="C6774" s="17" t="s">
        <v>74</v>
      </c>
      <c r="D6774" s="17" t="s">
        <v>48</v>
      </c>
      <c r="E6774" s="12" t="s">
        <v>38810</v>
      </c>
      <c r="F6774" s="11" t="s">
        <v>82</v>
      </c>
      <c r="G6774" s="12" t="s">
        <v>5525</v>
      </c>
      <c r="H6774" s="12" t="s">
        <v>4738</v>
      </c>
      <c r="I6774" s="14" t="s">
        <v>17944</v>
      </c>
      <c r="J6774" s="16" t="s">
        <v>46009</v>
      </c>
      <c r="K6774" s="11" t="s">
        <v>46010</v>
      </c>
      <c r="L6774" s="11" t="s">
        <v>115</v>
      </c>
      <c r="M6774" s="11">
        <v>63</v>
      </c>
      <c r="N6774" s="11">
        <v>967896</v>
      </c>
    </row>
    <row r="6775" spans="1:14" s="4" customFormat="1" ht="15" hidden="1" customHeight="1">
      <c r="A6775" s="11">
        <v>1005607639</v>
      </c>
      <c r="B6775" s="13">
        <v>301382</v>
      </c>
      <c r="C6775" s="17" t="s">
        <v>23</v>
      </c>
      <c r="D6775" s="17" t="s">
        <v>10141</v>
      </c>
      <c r="E6775" s="12" t="s">
        <v>23215</v>
      </c>
      <c r="F6775" s="11" t="s">
        <v>82</v>
      </c>
      <c r="G6775" s="12" t="s">
        <v>12481</v>
      </c>
      <c r="H6775" s="12" t="s">
        <v>12482</v>
      </c>
      <c r="I6775" s="14" t="s">
        <v>29718</v>
      </c>
      <c r="J6775" s="16" t="s">
        <v>46009</v>
      </c>
      <c r="K6775" s="11" t="s">
        <v>46010</v>
      </c>
      <c r="L6775" s="11" t="s">
        <v>115</v>
      </c>
      <c r="M6775" s="11">
        <v>63</v>
      </c>
      <c r="N6775" s="11">
        <v>1521497</v>
      </c>
    </row>
    <row r="6776" spans="1:14" s="4" customFormat="1" ht="15" hidden="1" customHeight="1">
      <c r="A6776" s="11">
        <v>1005631271</v>
      </c>
      <c r="B6776" s="13">
        <v>391140</v>
      </c>
      <c r="C6776" s="17" t="s">
        <v>17</v>
      </c>
      <c r="D6776" s="17" t="s">
        <v>10871</v>
      </c>
      <c r="E6776" s="12" t="s">
        <v>12514</v>
      </c>
      <c r="F6776" s="11" t="s">
        <v>82</v>
      </c>
      <c r="G6776" s="12" t="s">
        <v>12513</v>
      </c>
      <c r="H6776" s="12" t="s">
        <v>34572</v>
      </c>
      <c r="I6776" s="14" t="s">
        <v>30936</v>
      </c>
      <c r="J6776" s="16" t="s">
        <v>46009</v>
      </c>
      <c r="K6776" s="11" t="s">
        <v>46010</v>
      </c>
      <c r="L6776" s="11" t="s">
        <v>12226</v>
      </c>
      <c r="M6776" s="11">
        <v>63</v>
      </c>
      <c r="N6776" s="11">
        <v>1140844</v>
      </c>
    </row>
    <row r="6777" spans="1:14" s="4" customFormat="1" ht="15" hidden="1" customHeight="1">
      <c r="A6777" s="11">
        <v>1006707897</v>
      </c>
      <c r="B6777" s="13">
        <v>171841</v>
      </c>
      <c r="C6777" s="17" t="s">
        <v>72</v>
      </c>
      <c r="D6777" s="17" t="s">
        <v>48</v>
      </c>
      <c r="E6777" s="12" t="s">
        <v>15944</v>
      </c>
      <c r="F6777" s="11" t="s">
        <v>83</v>
      </c>
      <c r="G6777" s="12" t="s">
        <v>15943</v>
      </c>
      <c r="H6777" s="12" t="s">
        <v>13334</v>
      </c>
      <c r="I6777" s="14" t="s">
        <v>44727</v>
      </c>
      <c r="J6777" s="16" t="s">
        <v>46009</v>
      </c>
      <c r="K6777" s="11" t="s">
        <v>46010</v>
      </c>
      <c r="L6777" s="11" t="s">
        <v>115</v>
      </c>
      <c r="M6777" s="11">
        <v>63</v>
      </c>
      <c r="N6777" s="11">
        <v>1325249</v>
      </c>
    </row>
    <row r="6778" spans="1:14" s="4" customFormat="1" ht="15" hidden="1" customHeight="1">
      <c r="A6778" s="11">
        <v>1006940250</v>
      </c>
      <c r="B6778" s="13">
        <v>397480</v>
      </c>
      <c r="C6778" s="17" t="s">
        <v>21</v>
      </c>
      <c r="D6778" s="17" t="s">
        <v>10589</v>
      </c>
      <c r="E6778" s="12" t="s">
        <v>16513</v>
      </c>
      <c r="F6778" s="11" t="s">
        <v>82</v>
      </c>
      <c r="G6778" s="12" t="s">
        <v>27249</v>
      </c>
      <c r="H6778" s="12" t="s">
        <v>16512</v>
      </c>
      <c r="I6778" s="14" t="s">
        <v>18782</v>
      </c>
      <c r="J6778" s="16" t="s">
        <v>46009</v>
      </c>
      <c r="K6778" s="11" t="s">
        <v>46010</v>
      </c>
      <c r="L6778" s="11" t="s">
        <v>12226</v>
      </c>
      <c r="M6778" s="11">
        <v>63</v>
      </c>
      <c r="N6778" s="11">
        <v>2328959</v>
      </c>
    </row>
    <row r="6779" spans="1:14" s="4" customFormat="1" ht="15" hidden="1" customHeight="1">
      <c r="A6779" s="11">
        <v>1007801131</v>
      </c>
      <c r="B6779" s="13">
        <v>456320</v>
      </c>
      <c r="C6779" s="17" t="s">
        <v>31</v>
      </c>
      <c r="D6779" s="17" t="s">
        <v>48</v>
      </c>
      <c r="E6779" s="12" t="s">
        <v>23484</v>
      </c>
      <c r="F6779" s="11" t="s">
        <v>75</v>
      </c>
      <c r="G6779" s="12" t="s">
        <v>23485</v>
      </c>
      <c r="H6779" s="12" t="s">
        <v>3354</v>
      </c>
      <c r="I6779" s="14" t="s">
        <v>48</v>
      </c>
      <c r="J6779" s="16" t="s">
        <v>46009</v>
      </c>
      <c r="K6779" s="11" t="s">
        <v>46010</v>
      </c>
      <c r="L6779" s="11" t="s">
        <v>115</v>
      </c>
      <c r="M6779" s="11">
        <v>63</v>
      </c>
      <c r="N6779" s="11">
        <v>3490053</v>
      </c>
    </row>
    <row r="6780" spans="1:14" s="4" customFormat="1" ht="15" hidden="1" customHeight="1">
      <c r="A6780" s="11">
        <v>1008079277</v>
      </c>
      <c r="B6780" s="13">
        <v>659730</v>
      </c>
      <c r="C6780" s="17" t="s">
        <v>26</v>
      </c>
      <c r="D6780" s="17" t="s">
        <v>15112</v>
      </c>
      <c r="E6780" s="12" t="s">
        <v>22002</v>
      </c>
      <c r="F6780" s="11" t="s">
        <v>82</v>
      </c>
      <c r="G6780" s="12" t="s">
        <v>22003</v>
      </c>
      <c r="H6780" s="12" t="s">
        <v>22004</v>
      </c>
      <c r="I6780" s="14" t="s">
        <v>28507</v>
      </c>
      <c r="J6780" s="16" t="s">
        <v>46009</v>
      </c>
      <c r="K6780" s="11" t="s">
        <v>46010</v>
      </c>
      <c r="L6780" s="11" t="s">
        <v>115</v>
      </c>
      <c r="M6780" s="11">
        <v>63</v>
      </c>
      <c r="N6780" s="11">
        <v>2390638</v>
      </c>
    </row>
    <row r="6781" spans="1:14" s="4" customFormat="1" ht="15" hidden="1" customHeight="1">
      <c r="A6781" s="11">
        <v>1008250572</v>
      </c>
      <c r="B6781" s="13">
        <v>346780</v>
      </c>
      <c r="C6781" s="17" t="s">
        <v>13</v>
      </c>
      <c r="D6781" s="17" t="s">
        <v>48</v>
      </c>
      <c r="E6781" s="12" t="s">
        <v>22007</v>
      </c>
      <c r="F6781" s="11" t="s">
        <v>82</v>
      </c>
      <c r="G6781" s="12" t="s">
        <v>22008</v>
      </c>
      <c r="H6781" s="12" t="s">
        <v>22009</v>
      </c>
      <c r="I6781" s="14" t="s">
        <v>22010</v>
      </c>
      <c r="J6781" s="16" t="s">
        <v>46009</v>
      </c>
      <c r="K6781" s="11" t="s">
        <v>46010</v>
      </c>
      <c r="L6781" s="11" t="s">
        <v>12226</v>
      </c>
      <c r="M6781" s="11">
        <v>63</v>
      </c>
      <c r="N6781" s="11">
        <v>4245532</v>
      </c>
    </row>
    <row r="6782" spans="1:14" s="4" customFormat="1" ht="15" hidden="1" customHeight="1">
      <c r="A6782" s="11">
        <v>1008473359</v>
      </c>
      <c r="B6782" s="13">
        <v>636460</v>
      </c>
      <c r="C6782" s="17" t="s">
        <v>66</v>
      </c>
      <c r="D6782" s="17" t="s">
        <v>11194</v>
      </c>
      <c r="E6782" s="12" t="s">
        <v>22716</v>
      </c>
      <c r="F6782" s="11" t="s">
        <v>82</v>
      </c>
      <c r="G6782" s="12" t="s">
        <v>22717</v>
      </c>
      <c r="H6782" s="12" t="s">
        <v>22718</v>
      </c>
      <c r="I6782" s="14" t="s">
        <v>29687</v>
      </c>
      <c r="J6782" s="16" t="s">
        <v>46009</v>
      </c>
      <c r="K6782" s="11" t="s">
        <v>46010</v>
      </c>
      <c r="L6782" s="11" t="s">
        <v>115</v>
      </c>
      <c r="M6782" s="11">
        <v>63</v>
      </c>
      <c r="N6782" s="11">
        <v>1070128</v>
      </c>
    </row>
    <row r="6783" spans="1:14" s="4" customFormat="1" ht="15" hidden="1" customHeight="1">
      <c r="A6783" s="11">
        <v>1009110513</v>
      </c>
      <c r="B6783" s="13">
        <v>461550</v>
      </c>
      <c r="C6783" s="17" t="s">
        <v>61</v>
      </c>
      <c r="D6783" s="17" t="s">
        <v>11044</v>
      </c>
      <c r="E6783" s="12" t="s">
        <v>13917</v>
      </c>
      <c r="F6783" s="11" t="s">
        <v>82</v>
      </c>
      <c r="G6783" s="12" t="s">
        <v>25655</v>
      </c>
      <c r="H6783" s="12" t="s">
        <v>27271</v>
      </c>
      <c r="I6783" s="14" t="s">
        <v>29251</v>
      </c>
      <c r="J6783" s="16" t="s">
        <v>46009</v>
      </c>
      <c r="K6783" s="11" t="s">
        <v>46010</v>
      </c>
      <c r="L6783" s="11" t="s">
        <v>12226</v>
      </c>
      <c r="M6783" s="11">
        <v>63</v>
      </c>
      <c r="N6783" s="11">
        <v>2008566</v>
      </c>
    </row>
    <row r="6784" spans="1:14" s="4" customFormat="1" ht="15" hidden="1" customHeight="1">
      <c r="A6784" s="11">
        <v>1009952890</v>
      </c>
      <c r="B6784" s="13">
        <v>427160</v>
      </c>
      <c r="C6784" s="17" t="s">
        <v>53</v>
      </c>
      <c r="D6784" s="17" t="s">
        <v>10930</v>
      </c>
      <c r="E6784" s="12" t="s">
        <v>27839</v>
      </c>
      <c r="F6784" s="11" t="s">
        <v>82</v>
      </c>
      <c r="G6784" s="12" t="s">
        <v>27840</v>
      </c>
      <c r="H6784" s="12" t="s">
        <v>27841</v>
      </c>
      <c r="I6784" s="14" t="s">
        <v>27842</v>
      </c>
      <c r="J6784" s="16" t="s">
        <v>46009</v>
      </c>
      <c r="K6784" s="11" t="s">
        <v>46010</v>
      </c>
      <c r="L6784" s="11" t="s">
        <v>12226</v>
      </c>
      <c r="M6784" s="11">
        <v>63</v>
      </c>
      <c r="N6784" s="11">
        <v>1517050</v>
      </c>
    </row>
    <row r="6785" spans="1:14" s="4" customFormat="1" ht="15" hidden="1" customHeight="1">
      <c r="A6785" s="11">
        <v>1012592507</v>
      </c>
      <c r="B6785" s="13">
        <v>347566</v>
      </c>
      <c r="C6785" s="17" t="s">
        <v>13</v>
      </c>
      <c r="D6785" s="17" t="s">
        <v>10151</v>
      </c>
      <c r="E6785" s="12" t="s">
        <v>34382</v>
      </c>
      <c r="F6785" s="11" t="s">
        <v>82</v>
      </c>
      <c r="G6785" s="12" t="s">
        <v>34383</v>
      </c>
      <c r="H6785" s="12" t="s">
        <v>34384</v>
      </c>
      <c r="I6785" s="14" t="s">
        <v>36603</v>
      </c>
      <c r="J6785" s="16" t="s">
        <v>46009</v>
      </c>
      <c r="K6785" s="11" t="s">
        <v>46010</v>
      </c>
      <c r="L6785" s="11" t="s">
        <v>115</v>
      </c>
      <c r="M6785" s="11">
        <v>63</v>
      </c>
      <c r="N6785" s="11">
        <v>4245532</v>
      </c>
    </row>
    <row r="6786" spans="1:14" s="4" customFormat="1" ht="15" hidden="1" customHeight="1">
      <c r="A6786" s="11">
        <v>1012765703</v>
      </c>
      <c r="B6786" s="13">
        <v>663318</v>
      </c>
      <c r="C6786" s="17" t="s">
        <v>24</v>
      </c>
      <c r="D6786" s="17" t="s">
        <v>48</v>
      </c>
      <c r="E6786" s="12" t="s">
        <v>34718</v>
      </c>
      <c r="F6786" s="11" t="s">
        <v>82</v>
      </c>
      <c r="G6786" s="12" t="s">
        <v>34719</v>
      </c>
      <c r="H6786" s="12" t="s">
        <v>34720</v>
      </c>
      <c r="I6786" s="14" t="s">
        <v>36652</v>
      </c>
      <c r="J6786" s="16" t="s">
        <v>46009</v>
      </c>
      <c r="K6786" s="11" t="s">
        <v>46010</v>
      </c>
      <c r="L6786" s="11" t="s">
        <v>115</v>
      </c>
      <c r="M6786" s="11">
        <v>63</v>
      </c>
      <c r="N6786" s="11">
        <v>2852810</v>
      </c>
    </row>
    <row r="6787" spans="1:14" s="4" customFormat="1" ht="15" hidden="1" customHeight="1">
      <c r="A6787" s="11">
        <v>1013423160</v>
      </c>
      <c r="B6787" s="13">
        <v>186150</v>
      </c>
      <c r="C6787" s="17" t="s">
        <v>102</v>
      </c>
      <c r="D6787" s="17" t="s">
        <v>36795</v>
      </c>
      <c r="E6787" s="12" t="s">
        <v>35972</v>
      </c>
      <c r="F6787" s="11" t="s">
        <v>82</v>
      </c>
      <c r="G6787" s="12" t="s">
        <v>35973</v>
      </c>
      <c r="H6787" s="12" t="s">
        <v>35941</v>
      </c>
      <c r="I6787" s="14" t="s">
        <v>35974</v>
      </c>
      <c r="J6787" s="16" t="s">
        <v>46011</v>
      </c>
      <c r="K6787" s="11" t="s">
        <v>46010</v>
      </c>
      <c r="L6787" s="11" t="s">
        <v>12226</v>
      </c>
      <c r="M6787" s="11">
        <v>63</v>
      </c>
      <c r="N6787" s="11">
        <v>634402</v>
      </c>
    </row>
    <row r="6788" spans="1:14" s="4" customFormat="1" ht="15" hidden="1" customHeight="1">
      <c r="A6788" s="11">
        <v>1015021285</v>
      </c>
      <c r="B6788" s="13">
        <v>662850</v>
      </c>
      <c r="C6788" s="17" t="s">
        <v>24</v>
      </c>
      <c r="D6788" s="17" t="s">
        <v>10393</v>
      </c>
      <c r="E6788" s="12" t="s">
        <v>38450</v>
      </c>
      <c r="F6788" s="11" t="s">
        <v>82</v>
      </c>
      <c r="G6788" s="12" t="s">
        <v>38451</v>
      </c>
      <c r="H6788" s="12" t="s">
        <v>38452</v>
      </c>
      <c r="I6788" s="14" t="s">
        <v>39659</v>
      </c>
      <c r="J6788" s="16" t="s">
        <v>46011</v>
      </c>
      <c r="K6788" s="11" t="s">
        <v>46010</v>
      </c>
      <c r="L6788" s="11" t="s">
        <v>115</v>
      </c>
      <c r="M6788" s="11">
        <v>63</v>
      </c>
      <c r="N6788" s="11">
        <v>2852810</v>
      </c>
    </row>
    <row r="6789" spans="1:14" s="4" customFormat="1" ht="15" hidden="1" customHeight="1">
      <c r="A6789" s="11">
        <v>1016184296</v>
      </c>
      <c r="B6789" s="13">
        <v>155800</v>
      </c>
      <c r="C6789" s="17" t="s">
        <v>29</v>
      </c>
      <c r="D6789" s="17" t="s">
        <v>41037</v>
      </c>
      <c r="E6789" s="12" t="s">
        <v>40920</v>
      </c>
      <c r="F6789" s="11" t="s">
        <v>82</v>
      </c>
      <c r="G6789" s="12" t="s">
        <v>40921</v>
      </c>
      <c r="H6789" s="12" t="s">
        <v>40922</v>
      </c>
      <c r="I6789" s="14" t="s">
        <v>45562</v>
      </c>
      <c r="J6789" s="16" t="s">
        <v>46009</v>
      </c>
      <c r="K6789" s="11" t="s">
        <v>46010</v>
      </c>
      <c r="L6789" s="11" t="s">
        <v>12226</v>
      </c>
      <c r="M6789" s="11">
        <v>63</v>
      </c>
      <c r="N6789" s="11">
        <v>1043130</v>
      </c>
    </row>
    <row r="6790" spans="1:14" s="4" customFormat="1" ht="15" hidden="1" customHeight="1">
      <c r="A6790" s="11">
        <v>1016301104</v>
      </c>
      <c r="B6790" s="13">
        <v>344000</v>
      </c>
      <c r="C6790" s="17" t="s">
        <v>13</v>
      </c>
      <c r="D6790" s="17" t="s">
        <v>48</v>
      </c>
      <c r="E6790" s="12" t="s">
        <v>41150</v>
      </c>
      <c r="F6790" s="11" t="s">
        <v>82</v>
      </c>
      <c r="G6790" s="12" t="s">
        <v>41151</v>
      </c>
      <c r="H6790" s="12" t="s">
        <v>41152</v>
      </c>
      <c r="I6790" s="14" t="s">
        <v>41153</v>
      </c>
      <c r="J6790" s="16" t="s">
        <v>46009</v>
      </c>
      <c r="K6790" s="11" t="s">
        <v>46010</v>
      </c>
      <c r="L6790" s="11" t="s">
        <v>12226</v>
      </c>
      <c r="M6790" s="11">
        <v>63</v>
      </c>
      <c r="N6790" s="11">
        <v>4245532</v>
      </c>
    </row>
    <row r="6791" spans="1:14" s="4" customFormat="1" ht="15" hidden="1" customHeight="1">
      <c r="A6791" s="11">
        <v>1016545442</v>
      </c>
      <c r="B6791" s="13">
        <v>658980</v>
      </c>
      <c r="C6791" s="17" t="s">
        <v>26</v>
      </c>
      <c r="D6791" s="17" t="s">
        <v>11175</v>
      </c>
      <c r="E6791" s="12" t="s">
        <v>41590</v>
      </c>
      <c r="F6791" s="11" t="s">
        <v>82</v>
      </c>
      <c r="G6791" s="12" t="s">
        <v>52511</v>
      </c>
      <c r="H6791" s="12" t="s">
        <v>52461</v>
      </c>
      <c r="I6791" s="14" t="s">
        <v>53406</v>
      </c>
      <c r="J6791" s="16" t="s">
        <v>46009</v>
      </c>
      <c r="K6791" s="11" t="s">
        <v>46010</v>
      </c>
      <c r="L6791" s="11" t="s">
        <v>115</v>
      </c>
      <c r="M6791" s="11">
        <v>63</v>
      </c>
      <c r="N6791" s="11">
        <v>2390638</v>
      </c>
    </row>
    <row r="6792" spans="1:14" s="4" customFormat="1" ht="15" hidden="1" customHeight="1">
      <c r="A6792" s="11">
        <v>1016787596</v>
      </c>
      <c r="B6792" s="13">
        <v>433396</v>
      </c>
      <c r="C6792" s="17" t="s">
        <v>46</v>
      </c>
      <c r="D6792" s="17" t="s">
        <v>10784</v>
      </c>
      <c r="E6792" s="12" t="s">
        <v>41903</v>
      </c>
      <c r="F6792" s="11" t="s">
        <v>82</v>
      </c>
      <c r="G6792" s="12" t="s">
        <v>41904</v>
      </c>
      <c r="H6792" s="12" t="s">
        <v>14254</v>
      </c>
      <c r="I6792" s="14" t="s">
        <v>45945</v>
      </c>
      <c r="J6792" s="16" t="s">
        <v>46009</v>
      </c>
      <c r="K6792" s="11" t="s">
        <v>46010</v>
      </c>
      <c r="L6792" s="11" t="s">
        <v>115</v>
      </c>
      <c r="M6792" s="11">
        <v>63</v>
      </c>
      <c r="N6792" s="11">
        <v>1267561</v>
      </c>
    </row>
    <row r="6793" spans="1:14" s="4" customFormat="1" ht="15" hidden="1" customHeight="1">
      <c r="A6793" s="11">
        <v>1017867582</v>
      </c>
      <c r="B6793" s="13">
        <v>656038</v>
      </c>
      <c r="C6793" s="17" t="s">
        <v>26</v>
      </c>
      <c r="D6793" s="17" t="s">
        <v>48</v>
      </c>
      <c r="E6793" s="12" t="s">
        <v>44218</v>
      </c>
      <c r="F6793" s="11" t="s">
        <v>82</v>
      </c>
      <c r="G6793" s="12" t="s">
        <v>52545</v>
      </c>
      <c r="H6793" s="12" t="s">
        <v>52507</v>
      </c>
      <c r="I6793" s="14" t="s">
        <v>52692</v>
      </c>
      <c r="J6793" s="16" t="s">
        <v>46009</v>
      </c>
      <c r="K6793" s="11" t="s">
        <v>46010</v>
      </c>
      <c r="L6793" s="11" t="s">
        <v>115</v>
      </c>
      <c r="M6793" s="11">
        <v>63</v>
      </c>
      <c r="N6793" s="11">
        <v>2390638</v>
      </c>
    </row>
    <row r="6794" spans="1:14" s="4" customFormat="1" ht="15" hidden="1" customHeight="1">
      <c r="A6794" s="11">
        <v>1018342872</v>
      </c>
      <c r="B6794" s="13">
        <v>242700</v>
      </c>
      <c r="C6794" s="17" t="s">
        <v>42</v>
      </c>
      <c r="D6794" s="17" t="s">
        <v>16849</v>
      </c>
      <c r="E6794" s="12" t="s">
        <v>37676</v>
      </c>
      <c r="F6794" s="11" t="s">
        <v>82</v>
      </c>
      <c r="G6794" s="12" t="s">
        <v>46507</v>
      </c>
      <c r="H6794" s="12" t="s">
        <v>46508</v>
      </c>
      <c r="I6794" s="14" t="s">
        <v>46509</v>
      </c>
      <c r="J6794" s="16" t="s">
        <v>46009</v>
      </c>
      <c r="K6794" s="11" t="s">
        <v>46010</v>
      </c>
      <c r="L6794" s="11" t="s">
        <v>115</v>
      </c>
      <c r="M6794" s="11">
        <v>63</v>
      </c>
      <c r="N6794" s="11">
        <v>1242599</v>
      </c>
    </row>
    <row r="6795" spans="1:14" s="4" customFormat="1" ht="15" hidden="1" customHeight="1">
      <c r="A6795" s="11">
        <v>1019242834</v>
      </c>
      <c r="B6795" s="13">
        <v>641730</v>
      </c>
      <c r="C6795" s="17" t="s">
        <v>54</v>
      </c>
      <c r="D6795" s="17" t="s">
        <v>10919</v>
      </c>
      <c r="E6795" s="12" t="s">
        <v>48906</v>
      </c>
      <c r="F6795" s="11" t="s">
        <v>82</v>
      </c>
      <c r="G6795" s="12" t="s">
        <v>48907</v>
      </c>
      <c r="H6795" s="12" t="s">
        <v>48908</v>
      </c>
      <c r="I6795" s="14" t="s">
        <v>49194</v>
      </c>
      <c r="J6795" s="16" t="s">
        <v>46009</v>
      </c>
      <c r="K6795" s="11" t="s">
        <v>46010</v>
      </c>
      <c r="L6795" s="11" t="s">
        <v>12226</v>
      </c>
      <c r="M6795" s="11">
        <v>63</v>
      </c>
      <c r="N6795" s="11">
        <v>877149</v>
      </c>
    </row>
    <row r="6796" spans="1:14" s="4" customFormat="1" ht="15" hidden="1" customHeight="1">
      <c r="A6796" s="11">
        <v>1019621002</v>
      </c>
      <c r="B6796" s="13">
        <v>309000</v>
      </c>
      <c r="C6796" s="17" t="s">
        <v>30</v>
      </c>
      <c r="D6796" s="17" t="s">
        <v>10537</v>
      </c>
      <c r="E6796" s="12" t="s">
        <v>50996</v>
      </c>
      <c r="F6796" s="11" t="s">
        <v>82</v>
      </c>
      <c r="G6796" s="12" t="s">
        <v>50997</v>
      </c>
      <c r="H6796" s="12" t="s">
        <v>50998</v>
      </c>
      <c r="I6796" s="14" t="s">
        <v>50999</v>
      </c>
      <c r="J6796" s="16" t="s">
        <v>46009</v>
      </c>
      <c r="K6796" s="11" t="s">
        <v>46010</v>
      </c>
      <c r="L6796" s="11" t="s">
        <v>115</v>
      </c>
      <c r="M6796" s="11">
        <v>63</v>
      </c>
      <c r="N6796" s="11">
        <v>1544108</v>
      </c>
    </row>
    <row r="6797" spans="1:14" s="4" customFormat="1" ht="15" hidden="1" customHeight="1">
      <c r="A6797" s="11">
        <v>1001488897</v>
      </c>
      <c r="B6797" s="13" t="s">
        <v>48</v>
      </c>
      <c r="C6797" s="17" t="s">
        <v>11018</v>
      </c>
      <c r="D6797" s="17" t="s">
        <v>48</v>
      </c>
      <c r="E6797" s="12" t="s">
        <v>7101</v>
      </c>
      <c r="F6797" s="11" t="s">
        <v>75</v>
      </c>
      <c r="G6797" s="12" t="s">
        <v>7099</v>
      </c>
      <c r="H6797" s="12" t="s">
        <v>7100</v>
      </c>
      <c r="I6797" s="14" t="s">
        <v>48</v>
      </c>
      <c r="J6797" s="16" t="s">
        <v>46009</v>
      </c>
      <c r="K6797" s="11" t="s">
        <v>46010</v>
      </c>
      <c r="L6797" s="11" t="s">
        <v>12228</v>
      </c>
      <c r="M6797" s="11">
        <v>62</v>
      </c>
      <c r="N6797" s="11">
        <v>211645</v>
      </c>
    </row>
    <row r="6798" spans="1:14" s="4" customFormat="1" ht="15" hidden="1" customHeight="1">
      <c r="A6798" s="11">
        <v>1002081848</v>
      </c>
      <c r="B6798" s="13">
        <v>187650</v>
      </c>
      <c r="C6798" s="17" t="s">
        <v>67</v>
      </c>
      <c r="D6798" s="17" t="s">
        <v>48</v>
      </c>
      <c r="E6798" s="12" t="s">
        <v>2036</v>
      </c>
      <c r="F6798" s="11" t="s">
        <v>83</v>
      </c>
      <c r="G6798" s="12" t="s">
        <v>2035</v>
      </c>
      <c r="H6798" s="12" t="s">
        <v>1894</v>
      </c>
      <c r="I6798" s="14" t="s">
        <v>17556</v>
      </c>
      <c r="J6798" s="16" t="s">
        <v>46009</v>
      </c>
      <c r="K6798" s="11" t="s">
        <v>46010</v>
      </c>
      <c r="L6798" s="11" t="s">
        <v>115</v>
      </c>
      <c r="M6798" s="11">
        <v>62</v>
      </c>
      <c r="N6798" s="11">
        <v>1763924</v>
      </c>
    </row>
    <row r="6799" spans="1:14" s="4" customFormat="1" ht="15" hidden="1" customHeight="1">
      <c r="A6799" s="11">
        <v>1002082760</v>
      </c>
      <c r="B6799" s="13">
        <v>187341</v>
      </c>
      <c r="C6799" s="17" t="s">
        <v>67</v>
      </c>
      <c r="D6799" s="17" t="s">
        <v>48</v>
      </c>
      <c r="E6799" s="12" t="s">
        <v>2068</v>
      </c>
      <c r="F6799" s="11" t="s">
        <v>83</v>
      </c>
      <c r="G6799" s="12" t="s">
        <v>2067</v>
      </c>
      <c r="H6799" s="12" t="s">
        <v>1894</v>
      </c>
      <c r="I6799" s="14" t="s">
        <v>17564</v>
      </c>
      <c r="J6799" s="16" t="s">
        <v>46009</v>
      </c>
      <c r="K6799" s="11" t="s">
        <v>46010</v>
      </c>
      <c r="L6799" s="11" t="s">
        <v>115</v>
      </c>
      <c r="M6799" s="11">
        <v>62</v>
      </c>
      <c r="N6799" s="11">
        <v>1763924</v>
      </c>
    </row>
    <row r="6800" spans="1:14" s="4" customFormat="1" ht="15" hidden="1" customHeight="1">
      <c r="A6800" s="11">
        <v>1002104949</v>
      </c>
      <c r="B6800" s="13">
        <v>422542</v>
      </c>
      <c r="C6800" s="17" t="s">
        <v>93</v>
      </c>
      <c r="D6800" s="17" t="s">
        <v>48</v>
      </c>
      <c r="E6800" s="12" t="s">
        <v>28249</v>
      </c>
      <c r="F6800" s="11" t="s">
        <v>83</v>
      </c>
      <c r="G6800" s="12" t="s">
        <v>2673</v>
      </c>
      <c r="H6800" s="12" t="s">
        <v>2411</v>
      </c>
      <c r="I6800" s="14" t="s">
        <v>22803</v>
      </c>
      <c r="J6800" s="16" t="s">
        <v>46009</v>
      </c>
      <c r="K6800" s="11" t="s">
        <v>46010</v>
      </c>
      <c r="L6800" s="11" t="s">
        <v>115</v>
      </c>
      <c r="M6800" s="11">
        <v>62</v>
      </c>
      <c r="N6800" s="11">
        <v>3838230</v>
      </c>
    </row>
    <row r="6801" spans="1:14" s="4" customFormat="1" ht="15" hidden="1" customHeight="1">
      <c r="A6801" s="11">
        <v>1002536541</v>
      </c>
      <c r="B6801" s="13">
        <v>453852</v>
      </c>
      <c r="C6801" s="17" t="s">
        <v>57</v>
      </c>
      <c r="D6801" s="17" t="s">
        <v>48</v>
      </c>
      <c r="E6801" s="12" t="s">
        <v>8080</v>
      </c>
      <c r="F6801" s="11" t="s">
        <v>83</v>
      </c>
      <c r="G6801" s="12" t="s">
        <v>8079</v>
      </c>
      <c r="H6801" s="12" t="s">
        <v>4609</v>
      </c>
      <c r="I6801" s="14" t="s">
        <v>22226</v>
      </c>
      <c r="J6801" s="16" t="s">
        <v>46009</v>
      </c>
      <c r="K6801" s="11" t="s">
        <v>46010</v>
      </c>
      <c r="L6801" s="11" t="s">
        <v>115</v>
      </c>
      <c r="M6801" s="11">
        <v>62</v>
      </c>
      <c r="N6801" s="11">
        <v>4069698</v>
      </c>
    </row>
    <row r="6802" spans="1:14" s="4" customFormat="1" ht="15" hidden="1" customHeight="1">
      <c r="A6802" s="11">
        <v>1002636576</v>
      </c>
      <c r="B6802" s="13">
        <v>454010</v>
      </c>
      <c r="C6802" s="17" t="s">
        <v>31</v>
      </c>
      <c r="D6802" s="17" t="s">
        <v>48</v>
      </c>
      <c r="E6802" s="12" t="s">
        <v>5872</v>
      </c>
      <c r="F6802" s="11" t="s">
        <v>82</v>
      </c>
      <c r="G6802" s="12" t="s">
        <v>5870</v>
      </c>
      <c r="H6802" s="12" t="s">
        <v>5871</v>
      </c>
      <c r="I6802" s="14" t="s">
        <v>30554</v>
      </c>
      <c r="J6802" s="16" t="s">
        <v>46009</v>
      </c>
      <c r="K6802" s="11" t="s">
        <v>46010</v>
      </c>
      <c r="L6802" s="11" t="s">
        <v>115</v>
      </c>
      <c r="M6802" s="11">
        <v>62</v>
      </c>
      <c r="N6802" s="11">
        <v>3490053</v>
      </c>
    </row>
    <row r="6803" spans="1:14" s="4" customFormat="1" ht="15" hidden="1" customHeight="1">
      <c r="A6803" s="11">
        <v>1002668389</v>
      </c>
      <c r="B6803" s="13">
        <v>613470</v>
      </c>
      <c r="C6803" s="17" t="s">
        <v>22</v>
      </c>
      <c r="D6803" s="17" t="s">
        <v>10802</v>
      </c>
      <c r="E6803" s="12" t="s">
        <v>38726</v>
      </c>
      <c r="F6803" s="11" t="s">
        <v>82</v>
      </c>
      <c r="G6803" s="12" t="s">
        <v>5549</v>
      </c>
      <c r="H6803" s="12" t="s">
        <v>5550</v>
      </c>
      <c r="I6803" s="14" t="s">
        <v>11413</v>
      </c>
      <c r="J6803" s="16" t="s">
        <v>46011</v>
      </c>
      <c r="K6803" s="11" t="s">
        <v>46010</v>
      </c>
      <c r="L6803" s="11" t="s">
        <v>115</v>
      </c>
      <c r="M6803" s="11">
        <v>62</v>
      </c>
      <c r="N6803" s="11">
        <v>1310929</v>
      </c>
    </row>
    <row r="6804" spans="1:14" s="4" customFormat="1" ht="15" hidden="1" customHeight="1">
      <c r="A6804" s="11">
        <v>1002731667</v>
      </c>
      <c r="B6804" s="13">
        <v>633009</v>
      </c>
      <c r="C6804" s="17" t="s">
        <v>16</v>
      </c>
      <c r="D6804" s="17" t="s">
        <v>48</v>
      </c>
      <c r="E6804" s="12" t="s">
        <v>6532</v>
      </c>
      <c r="F6804" s="11" t="s">
        <v>83</v>
      </c>
      <c r="G6804" s="12" t="s">
        <v>6530</v>
      </c>
      <c r="H6804" s="12" t="s">
        <v>6531</v>
      </c>
      <c r="I6804" s="14" t="s">
        <v>21344</v>
      </c>
      <c r="J6804" s="16" t="s">
        <v>46009</v>
      </c>
      <c r="K6804" s="11" t="s">
        <v>46010</v>
      </c>
      <c r="L6804" s="11" t="s">
        <v>115</v>
      </c>
      <c r="M6804" s="11">
        <v>62</v>
      </c>
      <c r="N6804" s="11">
        <v>2731176</v>
      </c>
    </row>
    <row r="6805" spans="1:14" s="4" customFormat="1" ht="15" hidden="1" customHeight="1">
      <c r="A6805" s="11">
        <v>1002813720</v>
      </c>
      <c r="B6805" s="13">
        <v>623090</v>
      </c>
      <c r="C6805" s="17" t="s">
        <v>51</v>
      </c>
      <c r="D6805" s="17" t="s">
        <v>10759</v>
      </c>
      <c r="E6805" s="12" t="s">
        <v>9288</v>
      </c>
      <c r="F6805" s="11" t="s">
        <v>82</v>
      </c>
      <c r="G6805" s="12" t="s">
        <v>9286</v>
      </c>
      <c r="H6805" s="12" t="s">
        <v>9287</v>
      </c>
      <c r="I6805" s="14" t="s">
        <v>46022</v>
      </c>
      <c r="J6805" s="16" t="s">
        <v>46009</v>
      </c>
      <c r="K6805" s="11" t="s">
        <v>46010</v>
      </c>
      <c r="L6805" s="11" t="s">
        <v>12226</v>
      </c>
      <c r="M6805" s="11">
        <v>62</v>
      </c>
      <c r="N6805" s="11">
        <v>4320677</v>
      </c>
    </row>
    <row r="6806" spans="1:14" s="4" customFormat="1" ht="15" hidden="1" customHeight="1">
      <c r="A6806" s="11">
        <v>1002957916</v>
      </c>
      <c r="B6806" s="13">
        <v>663540</v>
      </c>
      <c r="C6806" s="17" t="s">
        <v>24</v>
      </c>
      <c r="D6806" s="17" t="s">
        <v>10506</v>
      </c>
      <c r="E6806" s="12" t="s">
        <v>19618</v>
      </c>
      <c r="F6806" s="11" t="s">
        <v>82</v>
      </c>
      <c r="G6806" s="12" t="s">
        <v>5982</v>
      </c>
      <c r="H6806" s="12" t="s">
        <v>21394</v>
      </c>
      <c r="I6806" s="14" t="s">
        <v>21395</v>
      </c>
      <c r="J6806" s="16" t="s">
        <v>46009</v>
      </c>
      <c r="K6806" s="11" t="s">
        <v>46010</v>
      </c>
      <c r="L6806" s="11" t="s">
        <v>115</v>
      </c>
      <c r="M6806" s="11">
        <v>62</v>
      </c>
      <c r="N6806" s="11">
        <v>2852810</v>
      </c>
    </row>
    <row r="6807" spans="1:14" s="4" customFormat="1" ht="15" hidden="1" customHeight="1">
      <c r="A6807" s="11">
        <v>1003098902</v>
      </c>
      <c r="B6807" s="13">
        <v>692651</v>
      </c>
      <c r="C6807" s="17" t="s">
        <v>65</v>
      </c>
      <c r="D6807" s="17" t="s">
        <v>10184</v>
      </c>
      <c r="E6807" s="12" t="s">
        <v>5378</v>
      </c>
      <c r="F6807" s="11" t="s">
        <v>82</v>
      </c>
      <c r="G6807" s="12" t="s">
        <v>5376</v>
      </c>
      <c r="H6807" s="12" t="s">
        <v>5377</v>
      </c>
      <c r="I6807" s="14" t="s">
        <v>11733</v>
      </c>
      <c r="J6807" s="16" t="s">
        <v>46009</v>
      </c>
      <c r="K6807" s="11" t="s">
        <v>46010</v>
      </c>
      <c r="L6807" s="11" t="s">
        <v>115</v>
      </c>
      <c r="M6807" s="11">
        <v>62</v>
      </c>
      <c r="N6807" s="11">
        <v>1938516</v>
      </c>
    </row>
    <row r="6808" spans="1:14" s="4" customFormat="1" ht="15" hidden="1" customHeight="1">
      <c r="A6808" s="11">
        <v>1003315775</v>
      </c>
      <c r="B6808" s="13">
        <v>692802</v>
      </c>
      <c r="C6808" s="17" t="s">
        <v>65</v>
      </c>
      <c r="D6808" s="17" t="s">
        <v>48</v>
      </c>
      <c r="E6808" s="12" t="s">
        <v>38833</v>
      </c>
      <c r="F6808" s="11" t="s">
        <v>82</v>
      </c>
      <c r="G6808" s="12" t="s">
        <v>5592</v>
      </c>
      <c r="H6808" s="12" t="s">
        <v>5593</v>
      </c>
      <c r="I6808" s="14" t="s">
        <v>11736</v>
      </c>
      <c r="J6808" s="16" t="s">
        <v>46009</v>
      </c>
      <c r="K6808" s="11" t="s">
        <v>46010</v>
      </c>
      <c r="L6808" s="11" t="s">
        <v>115</v>
      </c>
      <c r="M6808" s="11">
        <v>62</v>
      </c>
      <c r="N6808" s="11">
        <v>1938516</v>
      </c>
    </row>
    <row r="6809" spans="1:14" s="4" customFormat="1" ht="15" hidden="1" customHeight="1">
      <c r="A6809" s="11">
        <v>1004098537</v>
      </c>
      <c r="B6809" s="13">
        <v>625046</v>
      </c>
      <c r="C6809" s="17" t="s">
        <v>35</v>
      </c>
      <c r="D6809" s="17" t="s">
        <v>48</v>
      </c>
      <c r="E6809" s="12" t="s">
        <v>8734</v>
      </c>
      <c r="F6809" s="11" t="s">
        <v>82</v>
      </c>
      <c r="G6809" s="12" t="s">
        <v>8733</v>
      </c>
      <c r="H6809" s="12" t="s">
        <v>8710</v>
      </c>
      <c r="I6809" s="14" t="s">
        <v>12093</v>
      </c>
      <c r="J6809" s="16" t="s">
        <v>46011</v>
      </c>
      <c r="K6809" s="11" t="s">
        <v>46010</v>
      </c>
      <c r="L6809" s="11" t="s">
        <v>115</v>
      </c>
      <c r="M6809" s="11">
        <v>62</v>
      </c>
      <c r="N6809" s="11">
        <v>1409426</v>
      </c>
    </row>
    <row r="6810" spans="1:14" s="4" customFormat="1" ht="15" hidden="1" customHeight="1">
      <c r="A6810" s="11">
        <v>1004311228</v>
      </c>
      <c r="B6810" s="13">
        <v>461150</v>
      </c>
      <c r="C6810" s="17" t="s">
        <v>61</v>
      </c>
      <c r="D6810" s="17" t="s">
        <v>10346</v>
      </c>
      <c r="E6810" s="12" t="s">
        <v>8337</v>
      </c>
      <c r="F6810" s="11" t="s">
        <v>82</v>
      </c>
      <c r="G6810" s="12" t="s">
        <v>8335</v>
      </c>
      <c r="H6810" s="12" t="s">
        <v>8336</v>
      </c>
      <c r="I6810" s="14" t="s">
        <v>11711</v>
      </c>
      <c r="J6810" s="16" t="s">
        <v>46009</v>
      </c>
      <c r="K6810" s="11" t="s">
        <v>46010</v>
      </c>
      <c r="L6810" s="11" t="s">
        <v>115</v>
      </c>
      <c r="M6810" s="11">
        <v>62</v>
      </c>
      <c r="N6810" s="11">
        <v>2008566</v>
      </c>
    </row>
    <row r="6811" spans="1:14" s="4" customFormat="1" ht="15" hidden="1" customHeight="1">
      <c r="A6811" s="11">
        <v>1004532242</v>
      </c>
      <c r="B6811" s="13">
        <v>461551</v>
      </c>
      <c r="C6811" s="17" t="s">
        <v>61</v>
      </c>
      <c r="D6811" s="17" t="s">
        <v>11044</v>
      </c>
      <c r="E6811" s="12" t="s">
        <v>7361</v>
      </c>
      <c r="F6811" s="11" t="s">
        <v>82</v>
      </c>
      <c r="G6811" s="12" t="s">
        <v>7360</v>
      </c>
      <c r="H6811" s="12" t="s">
        <v>1064</v>
      </c>
      <c r="I6811" s="14" t="s">
        <v>30843</v>
      </c>
      <c r="J6811" s="16" t="s">
        <v>46009</v>
      </c>
      <c r="K6811" s="11" t="s">
        <v>46010</v>
      </c>
      <c r="L6811" s="11" t="s">
        <v>115</v>
      </c>
      <c r="M6811" s="11">
        <v>62</v>
      </c>
      <c r="N6811" s="11">
        <v>2008566</v>
      </c>
    </row>
    <row r="6812" spans="1:14" s="4" customFormat="1" ht="15" hidden="1" customHeight="1">
      <c r="A6812" s="11">
        <v>1005892870</v>
      </c>
      <c r="B6812" s="13">
        <v>623930</v>
      </c>
      <c r="C6812" s="17" t="s">
        <v>51</v>
      </c>
      <c r="D6812" s="17" t="s">
        <v>10501</v>
      </c>
      <c r="E6812" s="12" t="s">
        <v>3177</v>
      </c>
      <c r="F6812" s="11" t="s">
        <v>82</v>
      </c>
      <c r="G6812" s="12" t="s">
        <v>13513</v>
      </c>
      <c r="H6812" s="12" t="s">
        <v>3176</v>
      </c>
      <c r="I6812" s="14" t="s">
        <v>18482</v>
      </c>
      <c r="J6812" s="16" t="s">
        <v>46009</v>
      </c>
      <c r="K6812" s="11" t="s">
        <v>46010</v>
      </c>
      <c r="L6812" s="11" t="s">
        <v>115</v>
      </c>
      <c r="M6812" s="11">
        <v>62</v>
      </c>
      <c r="N6812" s="11">
        <v>4320677</v>
      </c>
    </row>
    <row r="6813" spans="1:14" s="4" customFormat="1" ht="15" hidden="1" customHeight="1">
      <c r="A6813" s="11">
        <v>1006304502</v>
      </c>
      <c r="B6813" s="13">
        <v>427314</v>
      </c>
      <c r="C6813" s="17" t="s">
        <v>53</v>
      </c>
      <c r="D6813" s="17" t="s">
        <v>10845</v>
      </c>
      <c r="E6813" s="12" t="s">
        <v>14604</v>
      </c>
      <c r="F6813" s="11" t="s">
        <v>82</v>
      </c>
      <c r="G6813" s="12" t="s">
        <v>14602</v>
      </c>
      <c r="H6813" s="12" t="s">
        <v>14603</v>
      </c>
      <c r="I6813" s="14" t="s">
        <v>18625</v>
      </c>
      <c r="J6813" s="16" t="s">
        <v>46009</v>
      </c>
      <c r="K6813" s="11" t="s">
        <v>46010</v>
      </c>
      <c r="L6813" s="11" t="s">
        <v>12226</v>
      </c>
      <c r="M6813" s="11">
        <v>62</v>
      </c>
      <c r="N6813" s="11">
        <v>1517050</v>
      </c>
    </row>
    <row r="6814" spans="1:14" s="4" customFormat="1" ht="15" hidden="1" customHeight="1">
      <c r="A6814" s="11">
        <v>1006515303</v>
      </c>
      <c r="B6814" s="13">
        <v>361218</v>
      </c>
      <c r="C6814" s="17" t="s">
        <v>108</v>
      </c>
      <c r="D6814" s="17" t="s">
        <v>10811</v>
      </c>
      <c r="E6814" s="12" t="s">
        <v>26037</v>
      </c>
      <c r="F6814" s="11" t="s">
        <v>82</v>
      </c>
      <c r="G6814" s="12" t="s">
        <v>26038</v>
      </c>
      <c r="H6814" s="12" t="s">
        <v>15329</v>
      </c>
      <c r="I6814" s="14">
        <v>89633917074</v>
      </c>
      <c r="J6814" s="16" t="s">
        <v>46011</v>
      </c>
      <c r="K6814" s="11" t="s">
        <v>46010</v>
      </c>
      <c r="L6814" s="11" t="s">
        <v>12226</v>
      </c>
      <c r="M6814" s="11">
        <v>62</v>
      </c>
      <c r="N6814" s="11">
        <v>858397</v>
      </c>
    </row>
    <row r="6815" spans="1:14" s="4" customFormat="1" ht="15" hidden="1" customHeight="1">
      <c r="A6815" s="11">
        <v>1007128663</v>
      </c>
      <c r="B6815" s="13">
        <v>300034</v>
      </c>
      <c r="C6815" s="17" t="s">
        <v>23</v>
      </c>
      <c r="D6815" s="17" t="s">
        <v>48</v>
      </c>
      <c r="E6815" s="12" t="s">
        <v>16685</v>
      </c>
      <c r="F6815" s="11" t="s">
        <v>82</v>
      </c>
      <c r="G6815" s="12" t="s">
        <v>21421</v>
      </c>
      <c r="H6815" s="12" t="s">
        <v>16845</v>
      </c>
      <c r="I6815" s="14" t="s">
        <v>29863</v>
      </c>
      <c r="J6815" s="16" t="s">
        <v>46009</v>
      </c>
      <c r="K6815" s="11" t="s">
        <v>46010</v>
      </c>
      <c r="L6815" s="11" t="s">
        <v>115</v>
      </c>
      <c r="M6815" s="11">
        <v>62</v>
      </c>
      <c r="N6815" s="11">
        <v>1521497</v>
      </c>
    </row>
    <row r="6816" spans="1:14" s="4" customFormat="1" ht="15" hidden="1" customHeight="1">
      <c r="A6816" s="11">
        <v>1010976672</v>
      </c>
      <c r="B6816" s="13">
        <v>143965</v>
      </c>
      <c r="C6816" s="17" t="s">
        <v>15</v>
      </c>
      <c r="D6816" s="17" t="s">
        <v>48</v>
      </c>
      <c r="E6816" s="12" t="s">
        <v>32082</v>
      </c>
      <c r="F6816" s="11" t="s">
        <v>83</v>
      </c>
      <c r="G6816" s="12" t="s">
        <v>32083</v>
      </c>
      <c r="H6816" s="12" t="s">
        <v>31057</v>
      </c>
      <c r="I6816" s="14" t="s">
        <v>32084</v>
      </c>
      <c r="J6816" s="16" t="s">
        <v>46009</v>
      </c>
      <c r="K6816" s="11" t="s">
        <v>46010</v>
      </c>
      <c r="L6816" s="11" t="s">
        <v>115</v>
      </c>
      <c r="M6816" s="11">
        <v>62</v>
      </c>
      <c r="N6816" s="11">
        <v>7133620</v>
      </c>
    </row>
    <row r="6817" spans="1:14" s="4" customFormat="1" ht="15" hidden="1" customHeight="1">
      <c r="A6817" s="11">
        <v>1013838002</v>
      </c>
      <c r="B6817" s="13">
        <v>641150</v>
      </c>
      <c r="C6817" s="17" t="s">
        <v>54</v>
      </c>
      <c r="D6817" s="17" t="s">
        <v>10799</v>
      </c>
      <c r="E6817" s="12" t="s">
        <v>39005</v>
      </c>
      <c r="F6817" s="11" t="s">
        <v>82</v>
      </c>
      <c r="G6817" s="12" t="s">
        <v>36906</v>
      </c>
      <c r="H6817" s="12" t="s">
        <v>34047</v>
      </c>
      <c r="I6817" s="14" t="s">
        <v>48657</v>
      </c>
      <c r="J6817" s="16" t="s">
        <v>46009</v>
      </c>
      <c r="K6817" s="11" t="s">
        <v>46010</v>
      </c>
      <c r="L6817" s="11" t="s">
        <v>12226</v>
      </c>
      <c r="M6817" s="11">
        <v>62</v>
      </c>
      <c r="N6817" s="11">
        <v>877149</v>
      </c>
    </row>
    <row r="6818" spans="1:14" s="4" customFormat="1" ht="15" hidden="1" customHeight="1">
      <c r="A6818" s="11">
        <v>1014071508</v>
      </c>
      <c r="B6818" s="13">
        <v>624060</v>
      </c>
      <c r="C6818" s="17" t="s">
        <v>51</v>
      </c>
      <c r="D6818" s="17" t="s">
        <v>48</v>
      </c>
      <c r="E6818" s="12" t="s">
        <v>37365</v>
      </c>
      <c r="F6818" s="11" t="s">
        <v>82</v>
      </c>
      <c r="G6818" s="12" t="s">
        <v>37366</v>
      </c>
      <c r="H6818" s="12" t="s">
        <v>33408</v>
      </c>
      <c r="I6818" s="14" t="s">
        <v>33343</v>
      </c>
      <c r="J6818" s="16" t="s">
        <v>46009</v>
      </c>
      <c r="K6818" s="11" t="s">
        <v>46010</v>
      </c>
      <c r="L6818" s="11" t="s">
        <v>12226</v>
      </c>
      <c r="M6818" s="11">
        <v>62</v>
      </c>
      <c r="N6818" s="11">
        <v>4320677</v>
      </c>
    </row>
    <row r="6819" spans="1:14" s="4" customFormat="1" ht="15" hidden="1" customHeight="1">
      <c r="A6819" s="11">
        <v>1014071923</v>
      </c>
      <c r="B6819" s="13">
        <v>123001</v>
      </c>
      <c r="C6819" s="17" t="s">
        <v>92</v>
      </c>
      <c r="D6819" s="17" t="s">
        <v>48</v>
      </c>
      <c r="E6819" s="12" t="s">
        <v>37400</v>
      </c>
      <c r="F6819" s="11" t="s">
        <v>82</v>
      </c>
      <c r="G6819" s="12" t="s">
        <v>37401</v>
      </c>
      <c r="H6819" s="12" t="s">
        <v>33408</v>
      </c>
      <c r="I6819" s="14" t="s">
        <v>33343</v>
      </c>
      <c r="J6819" s="16" t="s">
        <v>46009</v>
      </c>
      <c r="K6819" s="11" t="s">
        <v>46010</v>
      </c>
      <c r="L6819" s="11" t="s">
        <v>12226</v>
      </c>
      <c r="M6819" s="11">
        <v>62</v>
      </c>
      <c r="N6819" s="11">
        <v>12108257</v>
      </c>
    </row>
    <row r="6820" spans="1:14" s="4" customFormat="1" ht="15" hidden="1" customHeight="1">
      <c r="A6820" s="11">
        <v>1014076130</v>
      </c>
      <c r="B6820" s="13">
        <v>662060</v>
      </c>
      <c r="C6820" s="17" t="s">
        <v>24</v>
      </c>
      <c r="D6820" s="17" t="s">
        <v>48</v>
      </c>
      <c r="E6820" s="12" t="s">
        <v>37462</v>
      </c>
      <c r="F6820" s="11" t="s">
        <v>82</v>
      </c>
      <c r="G6820" s="12" t="s">
        <v>37463</v>
      </c>
      <c r="H6820" s="12" t="s">
        <v>37464</v>
      </c>
      <c r="I6820" s="14" t="s">
        <v>37465</v>
      </c>
      <c r="J6820" s="16" t="s">
        <v>46009</v>
      </c>
      <c r="K6820" s="11" t="s">
        <v>46010</v>
      </c>
      <c r="L6820" s="11" t="s">
        <v>115</v>
      </c>
      <c r="M6820" s="11">
        <v>62</v>
      </c>
      <c r="N6820" s="11">
        <v>2852810</v>
      </c>
    </row>
    <row r="6821" spans="1:14" s="4" customFormat="1" ht="15" hidden="1" customHeight="1">
      <c r="A6821" s="11">
        <v>1015071079</v>
      </c>
      <c r="B6821" s="13">
        <v>144000</v>
      </c>
      <c r="C6821" s="17" t="s">
        <v>15</v>
      </c>
      <c r="D6821" s="17" t="s">
        <v>48</v>
      </c>
      <c r="E6821" s="12" t="s">
        <v>38548</v>
      </c>
      <c r="F6821" s="11" t="s">
        <v>82</v>
      </c>
      <c r="G6821" s="12" t="s">
        <v>49283</v>
      </c>
      <c r="H6821" s="12" t="s">
        <v>32358</v>
      </c>
      <c r="I6821" s="14" t="s">
        <v>32343</v>
      </c>
      <c r="J6821" s="16" t="s">
        <v>46009</v>
      </c>
      <c r="K6821" s="11" t="s">
        <v>46010</v>
      </c>
      <c r="L6821" s="11" t="s">
        <v>12226</v>
      </c>
      <c r="M6821" s="11">
        <v>62</v>
      </c>
      <c r="N6821" s="11">
        <v>7133620</v>
      </c>
    </row>
    <row r="6822" spans="1:14" s="4" customFormat="1" ht="15" hidden="1" customHeight="1">
      <c r="A6822" s="11">
        <v>1015427649</v>
      </c>
      <c r="B6822" s="13">
        <v>692864</v>
      </c>
      <c r="C6822" s="17" t="s">
        <v>65</v>
      </c>
      <c r="D6822" s="17" t="s">
        <v>48</v>
      </c>
      <c r="E6822" s="12" t="s">
        <v>39420</v>
      </c>
      <c r="F6822" s="11" t="s">
        <v>82</v>
      </c>
      <c r="G6822" s="12" t="s">
        <v>39421</v>
      </c>
      <c r="H6822" s="12" t="s">
        <v>39385</v>
      </c>
      <c r="I6822" s="14" t="s">
        <v>39386</v>
      </c>
      <c r="J6822" s="16" t="s">
        <v>46009</v>
      </c>
      <c r="K6822" s="11" t="s">
        <v>46010</v>
      </c>
      <c r="L6822" s="11" t="s">
        <v>12226</v>
      </c>
      <c r="M6822" s="11">
        <v>62</v>
      </c>
      <c r="N6822" s="11">
        <v>1938516</v>
      </c>
    </row>
    <row r="6823" spans="1:14" s="4" customFormat="1" ht="15" customHeight="1">
      <c r="A6823" s="11">
        <v>1017131563</v>
      </c>
      <c r="B6823" s="13">
        <v>357111</v>
      </c>
      <c r="C6823" s="17" t="s">
        <v>41</v>
      </c>
      <c r="D6823" s="17" t="s">
        <v>48</v>
      </c>
      <c r="E6823" s="12" t="s">
        <v>42945</v>
      </c>
      <c r="F6823" s="11" t="s">
        <v>82</v>
      </c>
      <c r="G6823" s="12" t="s">
        <v>42946</v>
      </c>
      <c r="H6823" s="12" t="s">
        <v>42947</v>
      </c>
      <c r="I6823" s="14" t="s">
        <v>45891</v>
      </c>
      <c r="J6823" s="16" t="s">
        <v>46009</v>
      </c>
      <c r="K6823" s="11" t="s">
        <v>46010</v>
      </c>
      <c r="L6823" s="11" t="s">
        <v>115</v>
      </c>
      <c r="M6823" s="11">
        <v>62</v>
      </c>
      <c r="N6823" s="11">
        <v>2794508</v>
      </c>
    </row>
    <row r="6824" spans="1:14" s="4" customFormat="1" ht="15" hidden="1" customHeight="1">
      <c r="A6824" s="11">
        <v>1017144585</v>
      </c>
      <c r="B6824" s="13">
        <v>242820</v>
      </c>
      <c r="C6824" s="17" t="s">
        <v>42</v>
      </c>
      <c r="D6824" s="17" t="s">
        <v>37718</v>
      </c>
      <c r="E6824" s="12" t="s">
        <v>42977</v>
      </c>
      <c r="F6824" s="11" t="s">
        <v>82</v>
      </c>
      <c r="G6824" s="12" t="s">
        <v>37681</v>
      </c>
      <c r="H6824" s="12" t="s">
        <v>42978</v>
      </c>
      <c r="I6824" s="14" t="s">
        <v>45472</v>
      </c>
      <c r="J6824" s="16" t="s">
        <v>46009</v>
      </c>
      <c r="K6824" s="11" t="s">
        <v>46010</v>
      </c>
      <c r="L6824" s="11" t="s">
        <v>12226</v>
      </c>
      <c r="M6824" s="11">
        <v>62</v>
      </c>
      <c r="N6824" s="11">
        <v>1242599</v>
      </c>
    </row>
    <row r="6825" spans="1:14" s="4" customFormat="1" ht="15" hidden="1" customHeight="1">
      <c r="A6825" s="11">
        <v>1018558551</v>
      </c>
      <c r="B6825" s="13">
        <v>627540</v>
      </c>
      <c r="C6825" s="17" t="s">
        <v>35</v>
      </c>
      <c r="D6825" s="17" t="s">
        <v>10870</v>
      </c>
      <c r="E6825" s="12" t="s">
        <v>22426</v>
      </c>
      <c r="F6825" s="11" t="s">
        <v>82</v>
      </c>
      <c r="G6825" s="12" t="s">
        <v>47114</v>
      </c>
      <c r="H6825" s="12" t="s">
        <v>459</v>
      </c>
      <c r="I6825" s="14" t="s">
        <v>47115</v>
      </c>
      <c r="J6825" s="16" t="s">
        <v>46009</v>
      </c>
      <c r="K6825" s="11" t="s">
        <v>46010</v>
      </c>
      <c r="L6825" s="11" t="s">
        <v>115</v>
      </c>
      <c r="M6825" s="11">
        <v>62</v>
      </c>
      <c r="N6825" s="11">
        <v>1409426</v>
      </c>
    </row>
    <row r="6826" spans="1:14" s="4" customFormat="1" ht="15" hidden="1" customHeight="1">
      <c r="A6826" s="11">
        <v>1018830290</v>
      </c>
      <c r="B6826" s="13">
        <v>678230</v>
      </c>
      <c r="C6826" s="17" t="s">
        <v>110</v>
      </c>
      <c r="D6826" s="17" t="s">
        <v>43270</v>
      </c>
      <c r="E6826" s="12" t="s">
        <v>47900</v>
      </c>
      <c r="F6826" s="11" t="s">
        <v>82</v>
      </c>
      <c r="G6826" s="12" t="s">
        <v>47901</v>
      </c>
      <c r="H6826" s="12" t="s">
        <v>2170</v>
      </c>
      <c r="I6826" s="14" t="s">
        <v>47902</v>
      </c>
      <c r="J6826" s="16" t="s">
        <v>46009</v>
      </c>
      <c r="K6826" s="11" t="s">
        <v>46010</v>
      </c>
      <c r="L6826" s="11" t="s">
        <v>115</v>
      </c>
      <c r="M6826" s="11">
        <v>62</v>
      </c>
      <c r="N6826" s="11">
        <v>954803</v>
      </c>
    </row>
    <row r="6827" spans="1:14" s="4" customFormat="1" ht="15" hidden="1" customHeight="1">
      <c r="A6827" s="11">
        <v>1018956546</v>
      </c>
      <c r="B6827" s="13">
        <v>165150</v>
      </c>
      <c r="C6827" s="17" t="s">
        <v>45</v>
      </c>
      <c r="D6827" s="17" t="s">
        <v>10180</v>
      </c>
      <c r="E6827" s="12" t="s">
        <v>48400</v>
      </c>
      <c r="F6827" s="11" t="s">
        <v>82</v>
      </c>
      <c r="G6827" s="12" t="s">
        <v>48401</v>
      </c>
      <c r="H6827" s="12" t="s">
        <v>48402</v>
      </c>
      <c r="I6827" s="14" t="s">
        <v>49117</v>
      </c>
      <c r="J6827" s="16" t="s">
        <v>46009</v>
      </c>
      <c r="K6827" s="11" t="s">
        <v>46010</v>
      </c>
      <c r="L6827" s="11" t="s">
        <v>12226</v>
      </c>
      <c r="M6827" s="11">
        <v>62</v>
      </c>
      <c r="N6827" s="11">
        <v>1148760</v>
      </c>
    </row>
    <row r="6828" spans="1:14" s="4" customFormat="1" ht="15" hidden="1" customHeight="1">
      <c r="A6828" s="11">
        <v>1019481129</v>
      </c>
      <c r="B6828" s="13">
        <v>452260</v>
      </c>
      <c r="C6828" s="17" t="s">
        <v>57</v>
      </c>
      <c r="D6828" s="17" t="s">
        <v>11107</v>
      </c>
      <c r="E6828" s="12" t="s">
        <v>49975</v>
      </c>
      <c r="F6828" s="11" t="s">
        <v>82</v>
      </c>
      <c r="G6828" s="12" t="s">
        <v>49976</v>
      </c>
      <c r="H6828" s="12" t="s">
        <v>49977</v>
      </c>
      <c r="I6828" s="14" t="s">
        <v>50449</v>
      </c>
      <c r="J6828" s="16" t="s">
        <v>46009</v>
      </c>
      <c r="K6828" s="11" t="s">
        <v>46010</v>
      </c>
      <c r="L6828" s="11" t="s">
        <v>115</v>
      </c>
      <c r="M6828" s="11">
        <v>62</v>
      </c>
      <c r="N6828" s="11">
        <v>4069698</v>
      </c>
    </row>
    <row r="6829" spans="1:14" s="4" customFormat="1" ht="15" hidden="1" customHeight="1">
      <c r="A6829" s="11">
        <v>1000977083</v>
      </c>
      <c r="B6829" s="13">
        <v>346861</v>
      </c>
      <c r="C6829" s="17" t="s">
        <v>13</v>
      </c>
      <c r="D6829" s="17" t="s">
        <v>10114</v>
      </c>
      <c r="E6829" s="12" t="s">
        <v>473</v>
      </c>
      <c r="F6829" s="11" t="s">
        <v>82</v>
      </c>
      <c r="G6829" s="12" t="s">
        <v>472</v>
      </c>
      <c r="H6829" s="12" t="s">
        <v>349</v>
      </c>
      <c r="I6829" s="14" t="s">
        <v>11832</v>
      </c>
      <c r="J6829" s="16" t="s">
        <v>46009</v>
      </c>
      <c r="K6829" s="11" t="s">
        <v>46010</v>
      </c>
      <c r="L6829" s="11" t="s">
        <v>12226</v>
      </c>
      <c r="M6829" s="11">
        <v>61</v>
      </c>
      <c r="N6829" s="11">
        <v>4245532</v>
      </c>
    </row>
    <row r="6830" spans="1:14" s="4" customFormat="1" ht="15" hidden="1" customHeight="1">
      <c r="A6830" s="11">
        <v>1001580223</v>
      </c>
      <c r="B6830" s="13">
        <v>652870</v>
      </c>
      <c r="C6830" s="17" t="s">
        <v>14</v>
      </c>
      <c r="D6830" s="17" t="s">
        <v>48</v>
      </c>
      <c r="E6830" s="12" t="s">
        <v>19481</v>
      </c>
      <c r="F6830" s="11" t="s">
        <v>82</v>
      </c>
      <c r="G6830" s="12" t="s">
        <v>1517</v>
      </c>
      <c r="H6830" s="12" t="s">
        <v>21660</v>
      </c>
      <c r="I6830" s="14" t="s">
        <v>28856</v>
      </c>
      <c r="J6830" s="16" t="s">
        <v>46009</v>
      </c>
      <c r="K6830" s="11" t="s">
        <v>46010</v>
      </c>
      <c r="L6830" s="11" t="s">
        <v>12226</v>
      </c>
      <c r="M6830" s="11">
        <v>61</v>
      </c>
      <c r="N6830" s="11">
        <v>2734075</v>
      </c>
    </row>
    <row r="6831" spans="1:14" s="4" customFormat="1" ht="15" hidden="1" customHeight="1">
      <c r="A6831" s="11">
        <v>1001586291</v>
      </c>
      <c r="B6831" s="13">
        <v>653004</v>
      </c>
      <c r="C6831" s="17" t="s">
        <v>14</v>
      </c>
      <c r="D6831" s="17" t="s">
        <v>48</v>
      </c>
      <c r="E6831" s="12" t="s">
        <v>19482</v>
      </c>
      <c r="F6831" s="11" t="s">
        <v>82</v>
      </c>
      <c r="G6831" s="12" t="s">
        <v>1223</v>
      </c>
      <c r="H6831" s="12" t="s">
        <v>21861</v>
      </c>
      <c r="I6831" s="14" t="s">
        <v>28857</v>
      </c>
      <c r="J6831" s="16" t="s">
        <v>46009</v>
      </c>
      <c r="K6831" s="11" t="s">
        <v>46010</v>
      </c>
      <c r="L6831" s="11" t="s">
        <v>115</v>
      </c>
      <c r="M6831" s="11">
        <v>61</v>
      </c>
      <c r="N6831" s="11">
        <v>2734075</v>
      </c>
    </row>
    <row r="6832" spans="1:14" s="4" customFormat="1" ht="15" hidden="1" customHeight="1">
      <c r="A6832" s="11">
        <v>1002533771</v>
      </c>
      <c r="B6832" s="13">
        <v>452687</v>
      </c>
      <c r="C6832" s="17" t="s">
        <v>57</v>
      </c>
      <c r="D6832" s="17" t="s">
        <v>48</v>
      </c>
      <c r="E6832" s="12" t="s">
        <v>4353</v>
      </c>
      <c r="F6832" s="11" t="s">
        <v>83</v>
      </c>
      <c r="G6832" s="12" t="s">
        <v>4351</v>
      </c>
      <c r="H6832" s="12" t="s">
        <v>4352</v>
      </c>
      <c r="I6832" s="14" t="s">
        <v>22958</v>
      </c>
      <c r="J6832" s="16" t="s">
        <v>46009</v>
      </c>
      <c r="K6832" s="11" t="s">
        <v>46010</v>
      </c>
      <c r="L6832" s="11" t="s">
        <v>115</v>
      </c>
      <c r="M6832" s="11">
        <v>61</v>
      </c>
      <c r="N6832" s="11">
        <v>4069698</v>
      </c>
    </row>
    <row r="6833" spans="1:14" s="4" customFormat="1" ht="15" hidden="1" customHeight="1">
      <c r="A6833" s="11">
        <v>1003540423</v>
      </c>
      <c r="B6833" s="13">
        <v>641400</v>
      </c>
      <c r="C6833" s="17" t="s">
        <v>54</v>
      </c>
      <c r="D6833" s="17" t="s">
        <v>11071</v>
      </c>
      <c r="E6833" s="12" t="s">
        <v>7713</v>
      </c>
      <c r="F6833" s="11" t="s">
        <v>75</v>
      </c>
      <c r="G6833" s="12" t="s">
        <v>7712</v>
      </c>
      <c r="H6833" s="12" t="s">
        <v>8239</v>
      </c>
      <c r="I6833" s="14" t="s">
        <v>48</v>
      </c>
      <c r="J6833" s="16" t="s">
        <v>46009</v>
      </c>
      <c r="K6833" s="11" t="s">
        <v>46010</v>
      </c>
      <c r="L6833" s="11" t="s">
        <v>115</v>
      </c>
      <c r="M6833" s="11">
        <v>61</v>
      </c>
      <c r="N6833" s="11">
        <v>877149</v>
      </c>
    </row>
    <row r="6834" spans="1:14" s="4" customFormat="1" ht="15" hidden="1" customHeight="1">
      <c r="A6834" s="11">
        <v>1003788095</v>
      </c>
      <c r="B6834" s="13">
        <v>368390</v>
      </c>
      <c r="C6834" s="17" t="s">
        <v>68</v>
      </c>
      <c r="D6834" s="17" t="s">
        <v>10942</v>
      </c>
      <c r="E6834" s="12" t="s">
        <v>6496</v>
      </c>
      <c r="F6834" s="11" t="s">
        <v>82</v>
      </c>
      <c r="G6834" s="12" t="s">
        <v>6494</v>
      </c>
      <c r="H6834" s="12" t="s">
        <v>6495</v>
      </c>
      <c r="I6834" s="14" t="s">
        <v>30751</v>
      </c>
      <c r="J6834" s="16" t="s">
        <v>46009</v>
      </c>
      <c r="K6834" s="11" t="s">
        <v>46010</v>
      </c>
      <c r="L6834" s="11" t="s">
        <v>12226</v>
      </c>
      <c r="M6834" s="11">
        <v>61</v>
      </c>
      <c r="N6834" s="11">
        <v>2963918</v>
      </c>
    </row>
    <row r="6835" spans="1:14" s="4" customFormat="1" ht="15" hidden="1" customHeight="1">
      <c r="A6835" s="11">
        <v>1003947307</v>
      </c>
      <c r="B6835" s="13">
        <v>633340</v>
      </c>
      <c r="C6835" s="17" t="s">
        <v>16</v>
      </c>
      <c r="D6835" s="17" t="s">
        <v>10949</v>
      </c>
      <c r="E6835" s="12" t="s">
        <v>7175</v>
      </c>
      <c r="F6835" s="11" t="s">
        <v>82</v>
      </c>
      <c r="G6835" s="12" t="s">
        <v>7174</v>
      </c>
      <c r="H6835" s="12" t="s">
        <v>215</v>
      </c>
      <c r="I6835" s="14" t="s">
        <v>11695</v>
      </c>
      <c r="J6835" s="16" t="s">
        <v>46009</v>
      </c>
      <c r="K6835" s="11" t="s">
        <v>46010</v>
      </c>
      <c r="L6835" s="11" t="s">
        <v>115</v>
      </c>
      <c r="M6835" s="11">
        <v>61</v>
      </c>
      <c r="N6835" s="11">
        <v>2731176</v>
      </c>
    </row>
    <row r="6836" spans="1:14" s="4" customFormat="1" ht="15" hidden="1" customHeight="1">
      <c r="A6836" s="11">
        <v>1003949837</v>
      </c>
      <c r="B6836" s="13">
        <v>385400</v>
      </c>
      <c r="C6836" s="17" t="s">
        <v>58</v>
      </c>
      <c r="D6836" s="17" t="s">
        <v>10981</v>
      </c>
      <c r="E6836" s="12" t="s">
        <v>17241</v>
      </c>
      <c r="F6836" s="11" t="s">
        <v>82</v>
      </c>
      <c r="G6836" s="12" t="s">
        <v>18024</v>
      </c>
      <c r="H6836" s="12" t="s">
        <v>18025</v>
      </c>
      <c r="I6836" s="14" t="s">
        <v>27914</v>
      </c>
      <c r="J6836" s="16" t="s">
        <v>46009</v>
      </c>
      <c r="K6836" s="11" t="s">
        <v>46010</v>
      </c>
      <c r="L6836" s="11" t="s">
        <v>115</v>
      </c>
      <c r="M6836" s="11">
        <v>61</v>
      </c>
      <c r="N6836" s="11">
        <v>446406</v>
      </c>
    </row>
    <row r="6837" spans="1:14" s="4" customFormat="1" ht="15" hidden="1" customHeight="1">
      <c r="A6837" s="11">
        <v>1005665236</v>
      </c>
      <c r="B6837" s="13">
        <v>689300</v>
      </c>
      <c r="C6837" s="17" t="s">
        <v>84</v>
      </c>
      <c r="D6837" s="17" t="s">
        <v>12913</v>
      </c>
      <c r="E6837" s="12" t="s">
        <v>25102</v>
      </c>
      <c r="F6837" s="11" t="s">
        <v>82</v>
      </c>
      <c r="G6837" s="12" t="s">
        <v>12547</v>
      </c>
      <c r="H6837" s="12" t="s">
        <v>25103</v>
      </c>
      <c r="I6837" s="14" t="s">
        <v>18301</v>
      </c>
      <c r="J6837" s="16" t="s">
        <v>46009</v>
      </c>
      <c r="K6837" s="11" t="s">
        <v>46010</v>
      </c>
      <c r="L6837" s="11" t="s">
        <v>115</v>
      </c>
      <c r="M6837" s="11">
        <v>61</v>
      </c>
      <c r="N6837" s="11">
        <v>50555</v>
      </c>
    </row>
    <row r="6838" spans="1:14" s="4" customFormat="1" ht="15" hidden="1" customHeight="1">
      <c r="A6838" s="11">
        <v>1006205666</v>
      </c>
      <c r="B6838" s="13">
        <v>668020</v>
      </c>
      <c r="C6838" s="17" t="s">
        <v>109</v>
      </c>
      <c r="D6838" s="17" t="s">
        <v>10277</v>
      </c>
      <c r="E6838" s="12" t="s">
        <v>1283</v>
      </c>
      <c r="F6838" s="11" t="s">
        <v>82</v>
      </c>
      <c r="G6838" s="12" t="s">
        <v>14361</v>
      </c>
      <c r="H6838" s="12" t="s">
        <v>1235</v>
      </c>
      <c r="I6838" s="14" t="s">
        <v>38649</v>
      </c>
      <c r="J6838" s="16" t="s">
        <v>46009</v>
      </c>
      <c r="K6838" s="11" t="s">
        <v>46010</v>
      </c>
      <c r="L6838" s="11" t="s">
        <v>12227</v>
      </c>
      <c r="M6838" s="11">
        <v>61</v>
      </c>
      <c r="N6838" s="11">
        <v>311761</v>
      </c>
    </row>
    <row r="6839" spans="1:14" s="4" customFormat="1" ht="15" hidden="1" customHeight="1">
      <c r="A6839" s="11">
        <v>1007158115</v>
      </c>
      <c r="B6839" s="13">
        <v>427820</v>
      </c>
      <c r="C6839" s="17" t="s">
        <v>53</v>
      </c>
      <c r="D6839" s="17" t="s">
        <v>10898</v>
      </c>
      <c r="E6839" s="12" t="s">
        <v>14804</v>
      </c>
      <c r="F6839" s="11" t="s">
        <v>82</v>
      </c>
      <c r="G6839" s="12" t="s">
        <v>16871</v>
      </c>
      <c r="H6839" s="12" t="s">
        <v>38576</v>
      </c>
      <c r="I6839" s="14" t="s">
        <v>36284</v>
      </c>
      <c r="J6839" s="16" t="s">
        <v>46009</v>
      </c>
      <c r="K6839" s="11" t="s">
        <v>46010</v>
      </c>
      <c r="L6839" s="11" t="s">
        <v>12226</v>
      </c>
      <c r="M6839" s="11">
        <v>61</v>
      </c>
      <c r="N6839" s="11">
        <v>1517050</v>
      </c>
    </row>
    <row r="6840" spans="1:14" s="4" customFormat="1" ht="15" hidden="1" customHeight="1">
      <c r="A6840" s="11">
        <v>1007440894</v>
      </c>
      <c r="B6840" s="13">
        <v>433550</v>
      </c>
      <c r="C6840" s="17" t="s">
        <v>46</v>
      </c>
      <c r="D6840" s="17" t="s">
        <v>19449</v>
      </c>
      <c r="E6840" s="12" t="s">
        <v>38577</v>
      </c>
      <c r="F6840" s="11" t="s">
        <v>82</v>
      </c>
      <c r="G6840" s="12" t="s">
        <v>19386</v>
      </c>
      <c r="H6840" s="12" t="s">
        <v>38578</v>
      </c>
      <c r="I6840" s="14" t="s">
        <v>39492</v>
      </c>
      <c r="J6840" s="16" t="s">
        <v>46009</v>
      </c>
      <c r="K6840" s="11" t="s">
        <v>46010</v>
      </c>
      <c r="L6840" s="11" t="s">
        <v>115</v>
      </c>
      <c r="M6840" s="11">
        <v>61</v>
      </c>
      <c r="N6840" s="11">
        <v>1267561</v>
      </c>
    </row>
    <row r="6841" spans="1:14" s="4" customFormat="1" ht="15" hidden="1" customHeight="1">
      <c r="A6841" s="11">
        <v>1008585215</v>
      </c>
      <c r="B6841" s="13">
        <v>606840</v>
      </c>
      <c r="C6841" s="17" t="s">
        <v>32</v>
      </c>
      <c r="D6841" s="17" t="s">
        <v>10990</v>
      </c>
      <c r="E6841" s="12" t="s">
        <v>24095</v>
      </c>
      <c r="F6841" s="11" t="s">
        <v>82</v>
      </c>
      <c r="G6841" s="12" t="s">
        <v>24096</v>
      </c>
      <c r="H6841" s="12" t="s">
        <v>22265</v>
      </c>
      <c r="I6841" s="14" t="s">
        <v>29153</v>
      </c>
      <c r="J6841" s="16" t="s">
        <v>46009</v>
      </c>
      <c r="K6841" s="11" t="s">
        <v>46010</v>
      </c>
      <c r="L6841" s="11" t="s">
        <v>115</v>
      </c>
      <c r="M6841" s="11">
        <v>61</v>
      </c>
      <c r="N6841" s="11">
        <v>3281496</v>
      </c>
    </row>
    <row r="6842" spans="1:14" s="4" customFormat="1" ht="15" hidden="1" customHeight="1">
      <c r="A6842" s="11">
        <v>1009106872</v>
      </c>
      <c r="B6842" s="13">
        <v>462403</v>
      </c>
      <c r="C6842" s="17" t="s">
        <v>61</v>
      </c>
      <c r="D6842" s="17" t="s">
        <v>48</v>
      </c>
      <c r="E6842" s="12" t="s">
        <v>25623</v>
      </c>
      <c r="F6842" s="11" t="s">
        <v>82</v>
      </c>
      <c r="G6842" s="12" t="s">
        <v>25624</v>
      </c>
      <c r="H6842" s="12" t="s">
        <v>14228</v>
      </c>
      <c r="I6842" s="14" t="s">
        <v>29243</v>
      </c>
      <c r="J6842" s="16" t="s">
        <v>46009</v>
      </c>
      <c r="K6842" s="11" t="s">
        <v>46010</v>
      </c>
      <c r="L6842" s="11" t="s">
        <v>12226</v>
      </c>
      <c r="M6842" s="11">
        <v>61</v>
      </c>
      <c r="N6842" s="11">
        <v>2008566</v>
      </c>
    </row>
    <row r="6843" spans="1:14" s="4" customFormat="1" ht="15" hidden="1" customHeight="1">
      <c r="A6843" s="11">
        <v>1010582701</v>
      </c>
      <c r="B6843" s="13">
        <v>422000</v>
      </c>
      <c r="C6843" s="17" t="s">
        <v>93</v>
      </c>
      <c r="D6843" s="17" t="s">
        <v>10443</v>
      </c>
      <c r="E6843" s="12" t="s">
        <v>31468</v>
      </c>
      <c r="F6843" s="11" t="s">
        <v>82</v>
      </c>
      <c r="G6843" s="12" t="s">
        <v>31469</v>
      </c>
      <c r="H6843" s="12" t="s">
        <v>26146</v>
      </c>
      <c r="I6843" s="14" t="s">
        <v>31470</v>
      </c>
      <c r="J6843" s="16" t="s">
        <v>46009</v>
      </c>
      <c r="K6843" s="11" t="s">
        <v>46010</v>
      </c>
      <c r="L6843" s="11" t="s">
        <v>12226</v>
      </c>
      <c r="M6843" s="11">
        <v>61</v>
      </c>
      <c r="N6843" s="11">
        <v>3838230</v>
      </c>
    </row>
    <row r="6844" spans="1:14" s="4" customFormat="1" ht="15" hidden="1" customHeight="1">
      <c r="A6844" s="11">
        <v>1012091070</v>
      </c>
      <c r="B6844" s="13">
        <v>663040</v>
      </c>
      <c r="C6844" s="17" t="s">
        <v>24</v>
      </c>
      <c r="D6844" s="17" t="s">
        <v>10927</v>
      </c>
      <c r="E6844" s="12" t="s">
        <v>33662</v>
      </c>
      <c r="F6844" s="11" t="s">
        <v>82</v>
      </c>
      <c r="G6844" s="12" t="s">
        <v>33663</v>
      </c>
      <c r="H6844" s="12" t="s">
        <v>33664</v>
      </c>
      <c r="I6844" s="14" t="s">
        <v>36520</v>
      </c>
      <c r="J6844" s="16" t="s">
        <v>46009</v>
      </c>
      <c r="K6844" s="11" t="s">
        <v>46010</v>
      </c>
      <c r="L6844" s="11" t="s">
        <v>115</v>
      </c>
      <c r="M6844" s="11">
        <v>61</v>
      </c>
      <c r="N6844" s="11">
        <v>2852810</v>
      </c>
    </row>
    <row r="6845" spans="1:14" s="4" customFormat="1" ht="15" hidden="1" customHeight="1">
      <c r="A6845" s="11">
        <v>1012746285</v>
      </c>
      <c r="B6845" s="13">
        <v>352800</v>
      </c>
      <c r="C6845" s="17" t="s">
        <v>33</v>
      </c>
      <c r="D6845" s="17" t="s">
        <v>35109</v>
      </c>
      <c r="E6845" s="12" t="s">
        <v>34669</v>
      </c>
      <c r="F6845" s="11" t="s">
        <v>82</v>
      </c>
      <c r="G6845" s="12" t="s">
        <v>34670</v>
      </c>
      <c r="H6845" s="12" t="s">
        <v>33890</v>
      </c>
      <c r="I6845" s="14" t="s">
        <v>36640</v>
      </c>
      <c r="J6845" s="16" t="s">
        <v>46011</v>
      </c>
      <c r="K6845" s="11" t="s">
        <v>46010</v>
      </c>
      <c r="L6845" s="11" t="s">
        <v>115</v>
      </c>
      <c r="M6845" s="11">
        <v>61</v>
      </c>
      <c r="N6845" s="11">
        <v>5404273</v>
      </c>
    </row>
    <row r="6846" spans="1:14" s="4" customFormat="1" ht="15" hidden="1" customHeight="1">
      <c r="A6846" s="11">
        <v>1015669043</v>
      </c>
      <c r="B6846" s="13">
        <v>650066</v>
      </c>
      <c r="C6846" s="17" t="s">
        <v>14</v>
      </c>
      <c r="D6846" s="17" t="s">
        <v>48</v>
      </c>
      <c r="E6846" s="12" t="s">
        <v>40194</v>
      </c>
      <c r="F6846" s="11" t="s">
        <v>82</v>
      </c>
      <c r="G6846" s="12" t="s">
        <v>40195</v>
      </c>
      <c r="H6846" s="12" t="s">
        <v>40196</v>
      </c>
      <c r="I6846" s="14" t="s">
        <v>40197</v>
      </c>
      <c r="J6846" s="16" t="s">
        <v>46011</v>
      </c>
      <c r="K6846" s="11" t="s">
        <v>46010</v>
      </c>
      <c r="L6846" s="11" t="s">
        <v>12226</v>
      </c>
      <c r="M6846" s="11">
        <v>61</v>
      </c>
      <c r="N6846" s="11">
        <v>2734075</v>
      </c>
    </row>
    <row r="6847" spans="1:14" s="4" customFormat="1" ht="15" hidden="1" customHeight="1">
      <c r="A6847" s="11">
        <v>1016390829</v>
      </c>
      <c r="B6847" s="13">
        <v>641530</v>
      </c>
      <c r="C6847" s="17" t="s">
        <v>54</v>
      </c>
      <c r="D6847" s="17" t="s">
        <v>41651</v>
      </c>
      <c r="E6847" s="12" t="s">
        <v>41346</v>
      </c>
      <c r="F6847" s="11" t="s">
        <v>82</v>
      </c>
      <c r="G6847" s="12" t="s">
        <v>41347</v>
      </c>
      <c r="H6847" s="12" t="s">
        <v>34047</v>
      </c>
      <c r="I6847" s="14" t="s">
        <v>17760</v>
      </c>
      <c r="J6847" s="16" t="s">
        <v>46009</v>
      </c>
      <c r="K6847" s="11" t="s">
        <v>46010</v>
      </c>
      <c r="L6847" s="11" t="s">
        <v>12226</v>
      </c>
      <c r="M6847" s="11">
        <v>61</v>
      </c>
      <c r="N6847" s="11">
        <v>877149</v>
      </c>
    </row>
    <row r="6848" spans="1:14" s="4" customFormat="1" ht="15" hidden="1" customHeight="1">
      <c r="A6848" s="11">
        <v>1016554492</v>
      </c>
      <c r="B6848" s="13">
        <v>659540</v>
      </c>
      <c r="C6848" s="17" t="s">
        <v>26</v>
      </c>
      <c r="D6848" s="17" t="s">
        <v>10549</v>
      </c>
      <c r="E6848" s="12" t="s">
        <v>41598</v>
      </c>
      <c r="F6848" s="11" t="s">
        <v>82</v>
      </c>
      <c r="G6848" s="12" t="s">
        <v>52513</v>
      </c>
      <c r="H6848" s="12" t="s">
        <v>52465</v>
      </c>
      <c r="I6848" s="14" t="s">
        <v>53408</v>
      </c>
      <c r="J6848" s="16" t="s">
        <v>46009</v>
      </c>
      <c r="K6848" s="11" t="s">
        <v>46010</v>
      </c>
      <c r="L6848" s="11" t="s">
        <v>115</v>
      </c>
      <c r="M6848" s="11">
        <v>61</v>
      </c>
      <c r="N6848" s="11">
        <v>2390638</v>
      </c>
    </row>
    <row r="6849" spans="1:14" s="4" customFormat="1" ht="15" hidden="1" customHeight="1">
      <c r="A6849" s="11">
        <v>1016980408</v>
      </c>
      <c r="B6849" s="13">
        <v>301835</v>
      </c>
      <c r="C6849" s="17" t="s">
        <v>23</v>
      </c>
      <c r="D6849" s="17" t="s">
        <v>23614</v>
      </c>
      <c r="E6849" s="12" t="s">
        <v>42357</v>
      </c>
      <c r="F6849" s="11" t="s">
        <v>82</v>
      </c>
      <c r="G6849" s="12" t="s">
        <v>42358</v>
      </c>
      <c r="H6849" s="12" t="s">
        <v>42359</v>
      </c>
      <c r="I6849" s="14" t="s">
        <v>45911</v>
      </c>
      <c r="J6849" s="16" t="s">
        <v>46009</v>
      </c>
      <c r="K6849" s="11" t="s">
        <v>46010</v>
      </c>
      <c r="L6849" s="11" t="s">
        <v>12226</v>
      </c>
      <c r="M6849" s="11">
        <v>61</v>
      </c>
      <c r="N6849" s="11">
        <v>1521497</v>
      </c>
    </row>
    <row r="6850" spans="1:14" s="4" customFormat="1" ht="15" hidden="1" customHeight="1">
      <c r="A6850" s="11">
        <v>1017870430</v>
      </c>
      <c r="B6850" s="13">
        <v>644007</v>
      </c>
      <c r="C6850" s="17" t="s">
        <v>63</v>
      </c>
      <c r="D6850" s="17" t="s">
        <v>48</v>
      </c>
      <c r="E6850" s="12" t="s">
        <v>44252</v>
      </c>
      <c r="F6850" s="11" t="s">
        <v>82</v>
      </c>
      <c r="G6850" s="12" t="s">
        <v>44253</v>
      </c>
      <c r="H6850" s="12" t="s">
        <v>9564</v>
      </c>
      <c r="I6850" s="14" t="s">
        <v>44254</v>
      </c>
      <c r="J6850" s="16" t="s">
        <v>46011</v>
      </c>
      <c r="K6850" s="11" t="s">
        <v>46010</v>
      </c>
      <c r="L6850" s="11" t="s">
        <v>13863</v>
      </c>
      <c r="M6850" s="11">
        <v>61</v>
      </c>
      <c r="N6850" s="11">
        <v>1973876</v>
      </c>
    </row>
    <row r="6851" spans="1:14" s="4" customFormat="1" ht="15" hidden="1" customHeight="1">
      <c r="A6851" s="11">
        <v>1019141969</v>
      </c>
      <c r="B6851" s="13">
        <v>163002</v>
      </c>
      <c r="C6851" s="17" t="s">
        <v>45</v>
      </c>
      <c r="D6851" s="17" t="s">
        <v>48</v>
      </c>
      <c r="E6851" s="12" t="s">
        <v>13562</v>
      </c>
      <c r="F6851" s="11" t="s">
        <v>82</v>
      </c>
      <c r="G6851" s="12" t="s">
        <v>56326</v>
      </c>
      <c r="H6851" s="12" t="s">
        <v>48866</v>
      </c>
      <c r="I6851" s="14" t="s">
        <v>49185</v>
      </c>
      <c r="J6851" s="16" t="s">
        <v>46009</v>
      </c>
      <c r="K6851" s="11" t="s">
        <v>46010</v>
      </c>
      <c r="L6851" s="11" t="s">
        <v>12226</v>
      </c>
      <c r="M6851" s="11">
        <v>61</v>
      </c>
      <c r="N6851" s="11">
        <v>1148760</v>
      </c>
    </row>
    <row r="6852" spans="1:14" s="4" customFormat="1" ht="15" hidden="1" customHeight="1">
      <c r="A6852" s="11">
        <v>1019256883</v>
      </c>
      <c r="B6852" s="13">
        <v>671000</v>
      </c>
      <c r="C6852" s="17" t="s">
        <v>105</v>
      </c>
      <c r="D6852" s="17" t="s">
        <v>48</v>
      </c>
      <c r="E6852" s="12" t="s">
        <v>49354</v>
      </c>
      <c r="F6852" s="11" t="s">
        <v>82</v>
      </c>
      <c r="G6852" s="12" t="s">
        <v>14109</v>
      </c>
      <c r="H6852" s="12" t="s">
        <v>19766</v>
      </c>
      <c r="I6852" s="14" t="s">
        <v>50303</v>
      </c>
      <c r="J6852" s="16" t="s">
        <v>46011</v>
      </c>
      <c r="K6852" s="11" t="s">
        <v>46010</v>
      </c>
      <c r="L6852" s="11" t="s">
        <v>12227</v>
      </c>
      <c r="M6852" s="11">
        <v>61</v>
      </c>
      <c r="N6852" s="11">
        <v>973860</v>
      </c>
    </row>
    <row r="6853" spans="1:14" s="4" customFormat="1" ht="15" hidden="1" customHeight="1">
      <c r="A6853" s="11">
        <v>1019862503</v>
      </c>
      <c r="B6853" s="13">
        <v>663700</v>
      </c>
      <c r="C6853" s="17" t="s">
        <v>24</v>
      </c>
      <c r="D6853" s="17" t="s">
        <v>10273</v>
      </c>
      <c r="E6853" s="12" t="s">
        <v>51841</v>
      </c>
      <c r="F6853" s="11" t="s">
        <v>82</v>
      </c>
      <c r="G6853" s="12" t="s">
        <v>51842</v>
      </c>
      <c r="H6853" s="12" t="s">
        <v>38297</v>
      </c>
      <c r="I6853" s="14" t="s">
        <v>51843</v>
      </c>
      <c r="J6853" s="16" t="s">
        <v>46009</v>
      </c>
      <c r="K6853" s="11" t="s">
        <v>46010</v>
      </c>
      <c r="L6853" s="11" t="s">
        <v>12226</v>
      </c>
      <c r="M6853" s="11">
        <v>61</v>
      </c>
      <c r="N6853" s="11">
        <v>2852810</v>
      </c>
    </row>
    <row r="6854" spans="1:14" s="4" customFormat="1" ht="15" hidden="1" customHeight="1">
      <c r="A6854" s="11">
        <v>1019968009</v>
      </c>
      <c r="B6854" s="13">
        <v>671920</v>
      </c>
      <c r="C6854" s="17" t="s">
        <v>105</v>
      </c>
      <c r="D6854" s="17" t="s">
        <v>10728</v>
      </c>
      <c r="E6854" s="12" t="s">
        <v>51832</v>
      </c>
      <c r="F6854" s="11" t="s">
        <v>82</v>
      </c>
      <c r="G6854" s="12" t="s">
        <v>51833</v>
      </c>
      <c r="H6854" s="12" t="s">
        <v>52085</v>
      </c>
      <c r="I6854" s="14" t="s">
        <v>52086</v>
      </c>
      <c r="J6854" s="16" t="s">
        <v>46009</v>
      </c>
      <c r="K6854" s="11" t="s">
        <v>46010</v>
      </c>
      <c r="L6854" s="11" t="s">
        <v>115</v>
      </c>
      <c r="M6854" s="11">
        <v>61</v>
      </c>
      <c r="N6854" s="11">
        <v>973860</v>
      </c>
    </row>
    <row r="6855" spans="1:14" s="4" customFormat="1" ht="15" hidden="1" customHeight="1">
      <c r="A6855" s="11">
        <v>1020474214</v>
      </c>
      <c r="B6855" s="13">
        <v>462243</v>
      </c>
      <c r="C6855" s="17" t="s">
        <v>61</v>
      </c>
      <c r="D6855" s="17" t="s">
        <v>48</v>
      </c>
      <c r="E6855" s="12" t="s">
        <v>53986</v>
      </c>
      <c r="F6855" s="11" t="s">
        <v>82</v>
      </c>
      <c r="G6855" s="12" t="s">
        <v>53987</v>
      </c>
      <c r="H6855" s="12" t="s">
        <v>53988</v>
      </c>
      <c r="I6855" s="14" t="s">
        <v>53989</v>
      </c>
      <c r="J6855" s="16" t="s">
        <v>46009</v>
      </c>
      <c r="K6855" s="11" t="s">
        <v>46010</v>
      </c>
      <c r="L6855" s="11" t="s">
        <v>115</v>
      </c>
      <c r="M6855" s="11">
        <v>61</v>
      </c>
      <c r="N6855" s="11">
        <v>2008566</v>
      </c>
    </row>
    <row r="6856" spans="1:14" s="4" customFormat="1" ht="15" hidden="1" customHeight="1">
      <c r="A6856" s="11">
        <v>1020562483</v>
      </c>
      <c r="B6856" s="13">
        <v>675000</v>
      </c>
      <c r="C6856" s="17" t="s">
        <v>28</v>
      </c>
      <c r="D6856" s="17" t="s">
        <v>48</v>
      </c>
      <c r="E6856" s="12" t="s">
        <v>54359</v>
      </c>
      <c r="F6856" s="11" t="s">
        <v>82</v>
      </c>
      <c r="G6856" s="12" t="s">
        <v>54360</v>
      </c>
      <c r="H6856" s="12" t="s">
        <v>54361</v>
      </c>
      <c r="I6856" s="14" t="s">
        <v>54362</v>
      </c>
      <c r="J6856" s="16" t="s">
        <v>46009</v>
      </c>
      <c r="K6856" s="11" t="s">
        <v>46010</v>
      </c>
      <c r="L6856" s="11" t="s">
        <v>12226</v>
      </c>
      <c r="M6856" s="11">
        <v>61</v>
      </c>
      <c r="N6856" s="11">
        <v>811274</v>
      </c>
    </row>
    <row r="6857" spans="1:14" s="4" customFormat="1" ht="15" hidden="1" customHeight="1">
      <c r="A6857" s="11">
        <v>1001582123</v>
      </c>
      <c r="B6857" s="13">
        <v>442150</v>
      </c>
      <c r="C6857" s="17" t="s">
        <v>47</v>
      </c>
      <c r="D6857" s="17" t="s">
        <v>48</v>
      </c>
      <c r="E6857" s="12" t="s">
        <v>9693</v>
      </c>
      <c r="F6857" s="11" t="s">
        <v>82</v>
      </c>
      <c r="G6857" s="12" t="s">
        <v>9692</v>
      </c>
      <c r="H6857" s="12" t="s">
        <v>25776</v>
      </c>
      <c r="I6857" s="14" t="s">
        <v>11720</v>
      </c>
      <c r="J6857" s="16" t="s">
        <v>46009</v>
      </c>
      <c r="K6857" s="11" t="s">
        <v>46010</v>
      </c>
      <c r="L6857" s="11" t="s">
        <v>12226</v>
      </c>
      <c r="M6857" s="11">
        <v>60</v>
      </c>
      <c r="N6857" s="11">
        <v>1360587</v>
      </c>
    </row>
    <row r="6858" spans="1:14" s="4" customFormat="1" ht="15" hidden="1" customHeight="1">
      <c r="A6858" s="11">
        <v>1002144383</v>
      </c>
      <c r="B6858" s="13">
        <v>620033</v>
      </c>
      <c r="C6858" s="17" t="s">
        <v>51</v>
      </c>
      <c r="D6858" s="17" t="s">
        <v>48</v>
      </c>
      <c r="E6858" s="12" t="s">
        <v>9490</v>
      </c>
      <c r="F6858" s="11" t="s">
        <v>83</v>
      </c>
      <c r="G6858" s="12" t="s">
        <v>9488</v>
      </c>
      <c r="H6858" s="12" t="s">
        <v>9489</v>
      </c>
      <c r="I6858" s="14" t="s">
        <v>21126</v>
      </c>
      <c r="J6858" s="16" t="s">
        <v>46009</v>
      </c>
      <c r="K6858" s="11" t="s">
        <v>46010</v>
      </c>
      <c r="L6858" s="11" t="s">
        <v>115</v>
      </c>
      <c r="M6858" s="11">
        <v>60</v>
      </c>
      <c r="N6858" s="11">
        <v>4320677</v>
      </c>
    </row>
    <row r="6859" spans="1:14" s="4" customFormat="1" ht="15" hidden="1" customHeight="1">
      <c r="A6859" s="11">
        <v>1002586866</v>
      </c>
      <c r="B6859" s="13">
        <v>456770</v>
      </c>
      <c r="C6859" s="17" t="s">
        <v>31</v>
      </c>
      <c r="D6859" s="17" t="s">
        <v>48</v>
      </c>
      <c r="E6859" s="12" t="s">
        <v>7744</v>
      </c>
      <c r="F6859" s="11" t="s">
        <v>83</v>
      </c>
      <c r="G6859" s="12" t="s">
        <v>7743</v>
      </c>
      <c r="H6859" s="12" t="s">
        <v>13334</v>
      </c>
      <c r="I6859" s="14" t="s">
        <v>21182</v>
      </c>
      <c r="J6859" s="16" t="s">
        <v>46009</v>
      </c>
      <c r="K6859" s="11" t="s">
        <v>46010</v>
      </c>
      <c r="L6859" s="11" t="s">
        <v>115</v>
      </c>
      <c r="M6859" s="11">
        <v>60</v>
      </c>
      <c r="N6859" s="11">
        <v>3490053</v>
      </c>
    </row>
    <row r="6860" spans="1:14" s="4" customFormat="1" ht="15" hidden="1" customHeight="1">
      <c r="A6860" s="11">
        <v>1002803557</v>
      </c>
      <c r="B6860" s="13">
        <v>456040</v>
      </c>
      <c r="C6860" s="17" t="s">
        <v>31</v>
      </c>
      <c r="D6860" s="17" t="s">
        <v>48</v>
      </c>
      <c r="E6860" s="12" t="s">
        <v>7860</v>
      </c>
      <c r="F6860" s="11" t="s">
        <v>82</v>
      </c>
      <c r="G6860" s="12" t="s">
        <v>7858</v>
      </c>
      <c r="H6860" s="12" t="s">
        <v>7859</v>
      </c>
      <c r="I6860" s="14" t="s">
        <v>12177</v>
      </c>
      <c r="J6860" s="16" t="s">
        <v>46009</v>
      </c>
      <c r="K6860" s="11" t="s">
        <v>46010</v>
      </c>
      <c r="L6860" s="11" t="s">
        <v>115</v>
      </c>
      <c r="M6860" s="11">
        <v>60</v>
      </c>
      <c r="N6860" s="11">
        <v>3490053</v>
      </c>
    </row>
    <row r="6861" spans="1:14" s="4" customFormat="1" ht="15" hidden="1" customHeight="1">
      <c r="A6861" s="11">
        <v>1002981062</v>
      </c>
      <c r="B6861" s="13">
        <v>692701</v>
      </c>
      <c r="C6861" s="17" t="s">
        <v>65</v>
      </c>
      <c r="D6861" s="17" t="s">
        <v>10849</v>
      </c>
      <c r="E6861" s="12" t="s">
        <v>38758</v>
      </c>
      <c r="F6861" s="11" t="s">
        <v>82</v>
      </c>
      <c r="G6861" s="12" t="s">
        <v>5560</v>
      </c>
      <c r="H6861" s="12" t="s">
        <v>5561</v>
      </c>
      <c r="I6861" s="14" t="s">
        <v>11735</v>
      </c>
      <c r="J6861" s="16" t="s">
        <v>46009</v>
      </c>
      <c r="K6861" s="11" t="s">
        <v>46010</v>
      </c>
      <c r="L6861" s="11" t="s">
        <v>115</v>
      </c>
      <c r="M6861" s="11">
        <v>60</v>
      </c>
      <c r="N6861" s="11">
        <v>1938516</v>
      </c>
    </row>
    <row r="6862" spans="1:14" s="4" customFormat="1" ht="15" hidden="1" customHeight="1">
      <c r="A6862" s="11">
        <v>1004201243</v>
      </c>
      <c r="B6862" s="13">
        <v>181500</v>
      </c>
      <c r="C6862" s="17" t="s">
        <v>60</v>
      </c>
      <c r="D6862" s="17" t="s">
        <v>11041</v>
      </c>
      <c r="E6862" s="12" t="s">
        <v>8508</v>
      </c>
      <c r="F6862" s="11" t="s">
        <v>82</v>
      </c>
      <c r="G6862" s="12" t="s">
        <v>8507</v>
      </c>
      <c r="H6862" s="12" t="s">
        <v>41108</v>
      </c>
      <c r="I6862" s="14" t="s">
        <v>45762</v>
      </c>
      <c r="J6862" s="16" t="s">
        <v>46009</v>
      </c>
      <c r="K6862" s="11" t="s">
        <v>46010</v>
      </c>
      <c r="L6862" s="11" t="s">
        <v>115</v>
      </c>
      <c r="M6862" s="11">
        <v>60</v>
      </c>
      <c r="N6862" s="11">
        <v>656561</v>
      </c>
    </row>
    <row r="6863" spans="1:14" s="4" customFormat="1" ht="15" customHeight="1">
      <c r="A6863" s="11">
        <v>1005283571</v>
      </c>
      <c r="B6863" s="13">
        <v>356527</v>
      </c>
      <c r="C6863" s="17" t="s">
        <v>41</v>
      </c>
      <c r="D6863" s="17" t="s">
        <v>10209</v>
      </c>
      <c r="E6863" s="12" t="s">
        <v>46036</v>
      </c>
      <c r="F6863" s="11" t="s">
        <v>82</v>
      </c>
      <c r="G6863" s="12" t="s">
        <v>25081</v>
      </c>
      <c r="H6863" s="12" t="s">
        <v>46037</v>
      </c>
      <c r="I6863" s="14" t="s">
        <v>46038</v>
      </c>
      <c r="J6863" s="16" t="s">
        <v>46009</v>
      </c>
      <c r="K6863" s="11" t="s">
        <v>46010</v>
      </c>
      <c r="L6863" s="11" t="s">
        <v>12226</v>
      </c>
      <c r="M6863" s="11">
        <v>60</v>
      </c>
      <c r="N6863" s="11">
        <v>2794508</v>
      </c>
    </row>
    <row r="6864" spans="1:14" s="4" customFormat="1" ht="15" hidden="1" customHeight="1">
      <c r="A6864" s="11">
        <v>1005437527</v>
      </c>
      <c r="B6864" s="13">
        <v>164110</v>
      </c>
      <c r="C6864" s="17" t="s">
        <v>45</v>
      </c>
      <c r="D6864" s="17" t="s">
        <v>10232</v>
      </c>
      <c r="E6864" s="12" t="s">
        <v>13419</v>
      </c>
      <c r="F6864" s="11" t="s">
        <v>82</v>
      </c>
      <c r="G6864" s="12" t="s">
        <v>13418</v>
      </c>
      <c r="H6864" s="12" t="s">
        <v>24551</v>
      </c>
      <c r="I6864" s="14" t="s">
        <v>28585</v>
      </c>
      <c r="J6864" s="16" t="s">
        <v>46009</v>
      </c>
      <c r="K6864" s="11" t="s">
        <v>46010</v>
      </c>
      <c r="L6864" s="11" t="s">
        <v>12226</v>
      </c>
      <c r="M6864" s="11">
        <v>60</v>
      </c>
      <c r="N6864" s="11">
        <v>1148760</v>
      </c>
    </row>
    <row r="6865" spans="1:14" s="4" customFormat="1" ht="15" hidden="1" customHeight="1">
      <c r="A6865" s="11">
        <v>1005830955</v>
      </c>
      <c r="B6865" s="13">
        <v>668150</v>
      </c>
      <c r="C6865" s="17" t="s">
        <v>109</v>
      </c>
      <c r="D6865" s="17" t="s">
        <v>10278</v>
      </c>
      <c r="E6865" s="12" t="s">
        <v>52646</v>
      </c>
      <c r="F6865" s="11" t="s">
        <v>82</v>
      </c>
      <c r="G6865" s="12" t="s">
        <v>13118</v>
      </c>
      <c r="H6865" s="12" t="s">
        <v>13109</v>
      </c>
      <c r="I6865" s="14" t="s">
        <v>38649</v>
      </c>
      <c r="J6865" s="16" t="s">
        <v>46009</v>
      </c>
      <c r="K6865" s="11" t="s">
        <v>46010</v>
      </c>
      <c r="L6865" s="11" t="s">
        <v>12227</v>
      </c>
      <c r="M6865" s="11">
        <v>60</v>
      </c>
      <c r="N6865" s="11">
        <v>311761</v>
      </c>
    </row>
    <row r="6866" spans="1:14" s="4" customFormat="1" ht="15" hidden="1" customHeight="1">
      <c r="A6866" s="11">
        <v>1006068488</v>
      </c>
      <c r="B6866" s="13">
        <v>622911</v>
      </c>
      <c r="C6866" s="17" t="s">
        <v>51</v>
      </c>
      <c r="D6866" s="17" t="s">
        <v>14053</v>
      </c>
      <c r="E6866" s="12" t="s">
        <v>13905</v>
      </c>
      <c r="F6866" s="11" t="s">
        <v>82</v>
      </c>
      <c r="G6866" s="12" t="s">
        <v>13904</v>
      </c>
      <c r="H6866" s="12" t="s">
        <v>48555</v>
      </c>
      <c r="I6866" s="14" t="s">
        <v>41784</v>
      </c>
      <c r="J6866" s="16" t="s">
        <v>46009</v>
      </c>
      <c r="K6866" s="11" t="s">
        <v>46010</v>
      </c>
      <c r="L6866" s="11" t="s">
        <v>12226</v>
      </c>
      <c r="M6866" s="11">
        <v>60</v>
      </c>
      <c r="N6866" s="11">
        <v>4320677</v>
      </c>
    </row>
    <row r="6867" spans="1:14" s="4" customFormat="1" ht="15" hidden="1" customHeight="1">
      <c r="A6867" s="11">
        <v>1006320624</v>
      </c>
      <c r="B6867" s="13">
        <v>427000</v>
      </c>
      <c r="C6867" s="17" t="s">
        <v>53</v>
      </c>
      <c r="D6867" s="17" t="s">
        <v>10782</v>
      </c>
      <c r="E6867" s="12" t="s">
        <v>14784</v>
      </c>
      <c r="F6867" s="11" t="s">
        <v>82</v>
      </c>
      <c r="G6867" s="12" t="s">
        <v>14782</v>
      </c>
      <c r="H6867" s="12" t="s">
        <v>14783</v>
      </c>
      <c r="I6867" s="14" t="s">
        <v>28306</v>
      </c>
      <c r="J6867" s="16" t="s">
        <v>46009</v>
      </c>
      <c r="K6867" s="11" t="s">
        <v>46010</v>
      </c>
      <c r="L6867" s="11" t="s">
        <v>12226</v>
      </c>
      <c r="M6867" s="11">
        <v>60</v>
      </c>
      <c r="N6867" s="11">
        <v>1517050</v>
      </c>
    </row>
    <row r="6868" spans="1:14" s="4" customFormat="1" ht="15" hidden="1" customHeight="1">
      <c r="A6868" s="11">
        <v>1006490241</v>
      </c>
      <c r="B6868" s="13">
        <v>361515</v>
      </c>
      <c r="C6868" s="17" t="s">
        <v>108</v>
      </c>
      <c r="D6868" s="17" t="s">
        <v>10293</v>
      </c>
      <c r="E6868" s="12" t="s">
        <v>15343</v>
      </c>
      <c r="F6868" s="11" t="s">
        <v>82</v>
      </c>
      <c r="G6868" s="12" t="s">
        <v>25187</v>
      </c>
      <c r="H6868" s="12" t="s">
        <v>15329</v>
      </c>
      <c r="I6868" s="14" t="s">
        <v>19654</v>
      </c>
      <c r="J6868" s="16" t="s">
        <v>46009</v>
      </c>
      <c r="K6868" s="11" t="s">
        <v>46010</v>
      </c>
      <c r="L6868" s="11" t="s">
        <v>12226</v>
      </c>
      <c r="M6868" s="11">
        <v>60</v>
      </c>
      <c r="N6868" s="11">
        <v>858397</v>
      </c>
    </row>
    <row r="6869" spans="1:14" s="4" customFormat="1" ht="15" hidden="1" customHeight="1">
      <c r="A6869" s="11">
        <v>1006922598</v>
      </c>
      <c r="B6869" s="13">
        <v>123242</v>
      </c>
      <c r="C6869" s="17" t="s">
        <v>92</v>
      </c>
      <c r="D6869" s="17" t="s">
        <v>48</v>
      </c>
      <c r="E6869" s="12" t="s">
        <v>16504</v>
      </c>
      <c r="F6869" s="11" t="s">
        <v>82</v>
      </c>
      <c r="G6869" s="12" t="s">
        <v>16502</v>
      </c>
      <c r="H6869" s="12" t="s">
        <v>16503</v>
      </c>
      <c r="I6869" s="14" t="s">
        <v>18780</v>
      </c>
      <c r="J6869" s="16" t="s">
        <v>46011</v>
      </c>
      <c r="K6869" s="11" t="s">
        <v>46012</v>
      </c>
      <c r="L6869" s="11" t="s">
        <v>12226</v>
      </c>
      <c r="M6869" s="11">
        <v>60</v>
      </c>
      <c r="N6869" s="11">
        <v>12108257</v>
      </c>
    </row>
    <row r="6870" spans="1:14" s="4" customFormat="1" ht="15" hidden="1" customHeight="1">
      <c r="A6870" s="11">
        <v>1007022608</v>
      </c>
      <c r="B6870" s="13">
        <v>445019</v>
      </c>
      <c r="C6870" s="17" t="s">
        <v>50</v>
      </c>
      <c r="D6870" s="17" t="s">
        <v>48</v>
      </c>
      <c r="E6870" s="12" t="s">
        <v>16700</v>
      </c>
      <c r="F6870" s="11" t="s">
        <v>82</v>
      </c>
      <c r="G6870" s="12" t="s">
        <v>16698</v>
      </c>
      <c r="H6870" s="12" t="s">
        <v>16699</v>
      </c>
      <c r="I6870" s="14" t="s">
        <v>29541</v>
      </c>
      <c r="J6870" s="16" t="s">
        <v>46009</v>
      </c>
      <c r="K6870" s="11" t="s">
        <v>46010</v>
      </c>
      <c r="L6870" s="11" t="s">
        <v>12226</v>
      </c>
      <c r="M6870" s="11">
        <v>60</v>
      </c>
      <c r="N6870" s="11">
        <v>3211187</v>
      </c>
    </row>
    <row r="6871" spans="1:14" s="4" customFormat="1" ht="15" hidden="1" customHeight="1">
      <c r="A6871" s="11">
        <v>1007443614</v>
      </c>
      <c r="B6871" s="13">
        <v>385792</v>
      </c>
      <c r="C6871" s="17" t="s">
        <v>58</v>
      </c>
      <c r="D6871" s="17" t="s">
        <v>10619</v>
      </c>
      <c r="E6871" s="12" t="s">
        <v>19406</v>
      </c>
      <c r="F6871" s="11" t="s">
        <v>82</v>
      </c>
      <c r="G6871" s="12" t="s">
        <v>26071</v>
      </c>
      <c r="H6871" s="12" t="s">
        <v>19401</v>
      </c>
      <c r="I6871" s="14" t="s">
        <v>27928</v>
      </c>
      <c r="J6871" s="16" t="s">
        <v>46009</v>
      </c>
      <c r="K6871" s="11" t="s">
        <v>46010</v>
      </c>
      <c r="L6871" s="11" t="s">
        <v>12226</v>
      </c>
      <c r="M6871" s="11">
        <v>60</v>
      </c>
      <c r="N6871" s="11">
        <v>446406</v>
      </c>
    </row>
    <row r="6872" spans="1:14" s="4" customFormat="1" ht="15" hidden="1" customHeight="1">
      <c r="A6872" s="11">
        <v>1007801178</v>
      </c>
      <c r="B6872" s="13">
        <v>456910</v>
      </c>
      <c r="C6872" s="17" t="s">
        <v>31</v>
      </c>
      <c r="D6872" s="17" t="s">
        <v>48</v>
      </c>
      <c r="E6872" s="12" t="s">
        <v>23486</v>
      </c>
      <c r="F6872" s="11" t="s">
        <v>75</v>
      </c>
      <c r="G6872" s="12" t="s">
        <v>12616</v>
      </c>
      <c r="H6872" s="12" t="s">
        <v>12617</v>
      </c>
      <c r="I6872" s="14" t="s">
        <v>48</v>
      </c>
      <c r="J6872" s="16" t="s">
        <v>46009</v>
      </c>
      <c r="K6872" s="11" t="s">
        <v>46010</v>
      </c>
      <c r="L6872" s="11" t="s">
        <v>115</v>
      </c>
      <c r="M6872" s="11">
        <v>60</v>
      </c>
      <c r="N6872" s="11">
        <v>3490053</v>
      </c>
    </row>
    <row r="6873" spans="1:14" s="4" customFormat="1" ht="15" hidden="1" customHeight="1">
      <c r="A6873" s="11">
        <v>1009153938</v>
      </c>
      <c r="B6873" s="13">
        <v>423600</v>
      </c>
      <c r="C6873" s="17" t="s">
        <v>93</v>
      </c>
      <c r="D6873" s="17" t="s">
        <v>26576</v>
      </c>
      <c r="E6873" s="12" t="s">
        <v>26196</v>
      </c>
      <c r="F6873" s="11" t="s">
        <v>82</v>
      </c>
      <c r="G6873" s="12" t="s">
        <v>26197</v>
      </c>
      <c r="H6873" s="12" t="s">
        <v>26146</v>
      </c>
      <c r="I6873" s="14" t="s">
        <v>26198</v>
      </c>
      <c r="J6873" s="16" t="s">
        <v>46009</v>
      </c>
      <c r="K6873" s="11" t="s">
        <v>46010</v>
      </c>
      <c r="L6873" s="11" t="s">
        <v>12226</v>
      </c>
      <c r="M6873" s="11">
        <v>60</v>
      </c>
      <c r="N6873" s="11">
        <v>3838230</v>
      </c>
    </row>
    <row r="6874" spans="1:14" s="4" customFormat="1" ht="15" customHeight="1">
      <c r="A6874" s="11">
        <v>1009826972</v>
      </c>
      <c r="B6874" s="13">
        <v>356402</v>
      </c>
      <c r="C6874" s="17" t="s">
        <v>41</v>
      </c>
      <c r="D6874" s="17" t="s">
        <v>19210</v>
      </c>
      <c r="E6874" s="12" t="s">
        <v>27696</v>
      </c>
      <c r="F6874" s="11" t="s">
        <v>82</v>
      </c>
      <c r="G6874" s="12" t="s">
        <v>27697</v>
      </c>
      <c r="H6874" s="12" t="s">
        <v>46114</v>
      </c>
      <c r="I6874" s="14" t="s">
        <v>46117</v>
      </c>
      <c r="J6874" s="16" t="s">
        <v>46009</v>
      </c>
      <c r="K6874" s="11" t="s">
        <v>46010</v>
      </c>
      <c r="L6874" s="11" t="s">
        <v>12231</v>
      </c>
      <c r="M6874" s="11">
        <v>60</v>
      </c>
      <c r="N6874" s="11">
        <v>2794508</v>
      </c>
    </row>
    <row r="6875" spans="1:14" s="4" customFormat="1" ht="15" hidden="1" customHeight="1">
      <c r="A6875" s="11">
        <v>1011257579</v>
      </c>
      <c r="B6875" s="13">
        <v>385000</v>
      </c>
      <c r="C6875" s="17" t="s">
        <v>58</v>
      </c>
      <c r="D6875" s="17" t="s">
        <v>48</v>
      </c>
      <c r="E6875" s="12" t="s">
        <v>32400</v>
      </c>
      <c r="F6875" s="11" t="s">
        <v>82</v>
      </c>
      <c r="G6875" s="12" t="s">
        <v>51650</v>
      </c>
      <c r="H6875" s="12" t="s">
        <v>32358</v>
      </c>
      <c r="I6875" s="14" t="s">
        <v>32343</v>
      </c>
      <c r="J6875" s="16" t="s">
        <v>46009</v>
      </c>
      <c r="K6875" s="11" t="s">
        <v>46010</v>
      </c>
      <c r="L6875" s="11" t="s">
        <v>12226</v>
      </c>
      <c r="M6875" s="11">
        <v>60</v>
      </c>
      <c r="N6875" s="11">
        <v>446406</v>
      </c>
    </row>
    <row r="6876" spans="1:14" s="4" customFormat="1" ht="15" hidden="1" customHeight="1">
      <c r="A6876" s="11">
        <v>1012916688</v>
      </c>
      <c r="B6876" s="13">
        <v>624910</v>
      </c>
      <c r="C6876" s="17" t="s">
        <v>51</v>
      </c>
      <c r="D6876" s="17" t="s">
        <v>10832</v>
      </c>
      <c r="E6876" s="12" t="s">
        <v>5454</v>
      </c>
      <c r="F6876" s="11" t="s">
        <v>82</v>
      </c>
      <c r="G6876" s="12" t="s">
        <v>34911</v>
      </c>
      <c r="H6876" s="12" t="s">
        <v>48574</v>
      </c>
      <c r="I6876" s="14" t="s">
        <v>41784</v>
      </c>
      <c r="J6876" s="16" t="s">
        <v>46009</v>
      </c>
      <c r="K6876" s="11" t="s">
        <v>46010</v>
      </c>
      <c r="L6876" s="11" t="s">
        <v>12226</v>
      </c>
      <c r="M6876" s="11">
        <v>60</v>
      </c>
      <c r="N6876" s="11">
        <v>4320677</v>
      </c>
    </row>
    <row r="6877" spans="1:14" s="4" customFormat="1" ht="15" hidden="1" customHeight="1">
      <c r="A6877" s="11">
        <v>1013490976</v>
      </c>
      <c r="B6877" s="13">
        <v>216100</v>
      </c>
      <c r="C6877" s="17" t="s">
        <v>74</v>
      </c>
      <c r="D6877" s="17" t="s">
        <v>10330</v>
      </c>
      <c r="E6877" s="12" t="s">
        <v>36034</v>
      </c>
      <c r="F6877" s="11" t="s">
        <v>82</v>
      </c>
      <c r="G6877" s="12" t="s">
        <v>36035</v>
      </c>
      <c r="H6877" s="12" t="s">
        <v>36036</v>
      </c>
      <c r="I6877" s="14" t="s">
        <v>36037</v>
      </c>
      <c r="J6877" s="16" t="s">
        <v>46009</v>
      </c>
      <c r="K6877" s="11" t="s">
        <v>46010</v>
      </c>
      <c r="L6877" s="11" t="s">
        <v>115</v>
      </c>
      <c r="M6877" s="11">
        <v>60</v>
      </c>
      <c r="N6877" s="11">
        <v>967896</v>
      </c>
    </row>
    <row r="6878" spans="1:14" s="4" customFormat="1" ht="15" hidden="1" customHeight="1">
      <c r="A6878" s="11">
        <v>1014501581</v>
      </c>
      <c r="B6878" s="13">
        <v>238560</v>
      </c>
      <c r="C6878" s="17" t="s">
        <v>56</v>
      </c>
      <c r="D6878" s="17" t="s">
        <v>38055</v>
      </c>
      <c r="E6878" s="12" t="s">
        <v>17210</v>
      </c>
      <c r="F6878" s="11" t="s">
        <v>82</v>
      </c>
      <c r="G6878" s="12" t="s">
        <v>37810</v>
      </c>
      <c r="H6878" s="12" t="s">
        <v>39010</v>
      </c>
      <c r="I6878" s="14" t="s">
        <v>39597</v>
      </c>
      <c r="J6878" s="16" t="s">
        <v>46009</v>
      </c>
      <c r="K6878" s="11" t="s">
        <v>46010</v>
      </c>
      <c r="L6878" s="11" t="s">
        <v>12226</v>
      </c>
      <c r="M6878" s="11">
        <v>60</v>
      </c>
      <c r="N6878" s="11">
        <v>963128</v>
      </c>
    </row>
    <row r="6879" spans="1:14" s="4" customFormat="1" ht="15" hidden="1" customHeight="1">
      <c r="A6879" s="11">
        <v>1015069783</v>
      </c>
      <c r="B6879" s="13">
        <v>141800</v>
      </c>
      <c r="C6879" s="17" t="s">
        <v>15</v>
      </c>
      <c r="D6879" s="17" t="s">
        <v>48</v>
      </c>
      <c r="E6879" s="12" t="s">
        <v>38517</v>
      </c>
      <c r="F6879" s="11" t="s">
        <v>82</v>
      </c>
      <c r="G6879" s="12" t="s">
        <v>51749</v>
      </c>
      <c r="H6879" s="12" t="s">
        <v>32358</v>
      </c>
      <c r="I6879" s="14" t="s">
        <v>32343</v>
      </c>
      <c r="J6879" s="16" t="s">
        <v>46009</v>
      </c>
      <c r="K6879" s="11" t="s">
        <v>46010</v>
      </c>
      <c r="L6879" s="11" t="s">
        <v>12226</v>
      </c>
      <c r="M6879" s="11">
        <v>60</v>
      </c>
      <c r="N6879" s="11">
        <v>7133620</v>
      </c>
    </row>
    <row r="6880" spans="1:14" s="4" customFormat="1" ht="15" hidden="1" customHeight="1">
      <c r="A6880" s="11">
        <v>1016131933</v>
      </c>
      <c r="B6880" s="13">
        <v>404321</v>
      </c>
      <c r="C6880" s="17" t="s">
        <v>70</v>
      </c>
      <c r="D6880" s="17" t="s">
        <v>10159</v>
      </c>
      <c r="E6880" s="12" t="s">
        <v>40846</v>
      </c>
      <c r="F6880" s="11" t="s">
        <v>82</v>
      </c>
      <c r="G6880" s="12" t="s">
        <v>54750</v>
      </c>
      <c r="H6880" s="12" t="s">
        <v>2079</v>
      </c>
      <c r="I6880" s="14" t="s">
        <v>45501</v>
      </c>
      <c r="J6880" s="16" t="s">
        <v>46011</v>
      </c>
      <c r="K6880" s="11" t="s">
        <v>46010</v>
      </c>
      <c r="L6880" s="11" t="s">
        <v>12227</v>
      </c>
      <c r="M6880" s="11">
        <v>60</v>
      </c>
      <c r="N6880" s="11">
        <v>2569126</v>
      </c>
    </row>
    <row r="6881" spans="1:14" s="4" customFormat="1" ht="15" hidden="1" customHeight="1">
      <c r="A6881" s="11">
        <v>1016365730</v>
      </c>
      <c r="B6881" s="13">
        <v>641200</v>
      </c>
      <c r="C6881" s="17" t="s">
        <v>54</v>
      </c>
      <c r="D6881" s="17" t="s">
        <v>11112</v>
      </c>
      <c r="E6881" s="12" t="s">
        <v>41296</v>
      </c>
      <c r="F6881" s="11" t="s">
        <v>82</v>
      </c>
      <c r="G6881" s="12" t="s">
        <v>41297</v>
      </c>
      <c r="H6881" s="12" t="s">
        <v>34047</v>
      </c>
      <c r="I6881" s="14" t="s">
        <v>48666</v>
      </c>
      <c r="J6881" s="16" t="s">
        <v>46009</v>
      </c>
      <c r="K6881" s="11" t="s">
        <v>46010</v>
      </c>
      <c r="L6881" s="11" t="s">
        <v>12226</v>
      </c>
      <c r="M6881" s="11">
        <v>60</v>
      </c>
      <c r="N6881" s="11">
        <v>877149</v>
      </c>
    </row>
    <row r="6882" spans="1:14" s="4" customFormat="1" ht="15" hidden="1" customHeight="1">
      <c r="A6882" s="11">
        <v>1016554304</v>
      </c>
      <c r="B6882" s="13">
        <v>659600</v>
      </c>
      <c r="C6882" s="17" t="s">
        <v>26</v>
      </c>
      <c r="D6882" s="17" t="s">
        <v>14043</v>
      </c>
      <c r="E6882" s="12" t="s">
        <v>41597</v>
      </c>
      <c r="F6882" s="11" t="s">
        <v>82</v>
      </c>
      <c r="G6882" s="12" t="s">
        <v>52512</v>
      </c>
      <c r="H6882" s="12" t="s">
        <v>52465</v>
      </c>
      <c r="I6882" s="14" t="s">
        <v>53407</v>
      </c>
      <c r="J6882" s="16" t="s">
        <v>46009</v>
      </c>
      <c r="K6882" s="11" t="s">
        <v>46010</v>
      </c>
      <c r="L6882" s="11" t="s">
        <v>115</v>
      </c>
      <c r="M6882" s="11">
        <v>60</v>
      </c>
      <c r="N6882" s="11">
        <v>2390638</v>
      </c>
    </row>
    <row r="6883" spans="1:14" s="4" customFormat="1" ht="15" hidden="1" customHeight="1">
      <c r="A6883" s="11">
        <v>1016821109</v>
      </c>
      <c r="B6883" s="13">
        <v>346630</v>
      </c>
      <c r="C6883" s="17" t="s">
        <v>13</v>
      </c>
      <c r="D6883" s="17" t="s">
        <v>10397</v>
      </c>
      <c r="E6883" s="12" t="s">
        <v>41937</v>
      </c>
      <c r="F6883" s="11" t="s">
        <v>82</v>
      </c>
      <c r="G6883" s="12" t="s">
        <v>41938</v>
      </c>
      <c r="H6883" s="12" t="s">
        <v>41152</v>
      </c>
      <c r="I6883" s="14" t="s">
        <v>41939</v>
      </c>
      <c r="J6883" s="16" t="s">
        <v>46009</v>
      </c>
      <c r="K6883" s="11" t="s">
        <v>46010</v>
      </c>
      <c r="L6883" s="11" t="s">
        <v>12226</v>
      </c>
      <c r="M6883" s="11">
        <v>60</v>
      </c>
      <c r="N6883" s="11">
        <v>4245532</v>
      </c>
    </row>
    <row r="6884" spans="1:14" s="4" customFormat="1" ht="15" hidden="1" customHeight="1">
      <c r="A6884" s="11">
        <v>1017024091</v>
      </c>
      <c r="B6884" s="13">
        <v>344000</v>
      </c>
      <c r="C6884" s="17" t="s">
        <v>13</v>
      </c>
      <c r="D6884" s="17" t="s">
        <v>48</v>
      </c>
      <c r="E6884" s="12" t="s">
        <v>42285</v>
      </c>
      <c r="F6884" s="11" t="s">
        <v>82</v>
      </c>
      <c r="G6884" s="12" t="s">
        <v>42286</v>
      </c>
      <c r="H6884" s="12" t="s">
        <v>42481</v>
      </c>
      <c r="I6884" s="14" t="s">
        <v>42287</v>
      </c>
      <c r="J6884" s="16" t="s">
        <v>46009</v>
      </c>
      <c r="K6884" s="11" t="s">
        <v>46010</v>
      </c>
      <c r="L6884" s="11" t="s">
        <v>12226</v>
      </c>
      <c r="M6884" s="11">
        <v>60</v>
      </c>
      <c r="N6884" s="11">
        <v>4245532</v>
      </c>
    </row>
    <row r="6885" spans="1:14" s="4" customFormat="1" ht="15" hidden="1" customHeight="1">
      <c r="A6885" s="11">
        <v>1017888163</v>
      </c>
      <c r="B6885" s="13">
        <v>238326</v>
      </c>
      <c r="C6885" s="17" t="s">
        <v>56</v>
      </c>
      <c r="D6885" s="17" t="s">
        <v>10750</v>
      </c>
      <c r="E6885" s="12" t="s">
        <v>44360</v>
      </c>
      <c r="F6885" s="11" t="s">
        <v>82</v>
      </c>
      <c r="G6885" s="12" t="s">
        <v>44361</v>
      </c>
      <c r="H6885" s="12" t="s">
        <v>44362</v>
      </c>
      <c r="I6885" s="14" t="s">
        <v>45565</v>
      </c>
      <c r="J6885" s="16" t="s">
        <v>46009</v>
      </c>
      <c r="K6885" s="11" t="s">
        <v>46010</v>
      </c>
      <c r="L6885" s="11" t="s">
        <v>12226</v>
      </c>
      <c r="M6885" s="11">
        <v>60</v>
      </c>
      <c r="N6885" s="11">
        <v>963128</v>
      </c>
    </row>
    <row r="6886" spans="1:14" s="4" customFormat="1" ht="15" customHeight="1">
      <c r="A6886" s="11">
        <v>1018021710</v>
      </c>
      <c r="B6886" s="13">
        <v>357070</v>
      </c>
      <c r="C6886" s="17" t="s">
        <v>41</v>
      </c>
      <c r="D6886" s="17" t="s">
        <v>45390</v>
      </c>
      <c r="E6886" s="12" t="s">
        <v>44944</v>
      </c>
      <c r="F6886" s="11" t="s">
        <v>82</v>
      </c>
      <c r="G6886" s="12" t="s">
        <v>44945</v>
      </c>
      <c r="H6886" s="12" t="s">
        <v>44946</v>
      </c>
      <c r="I6886" s="14" t="s">
        <v>44947</v>
      </c>
      <c r="J6886" s="16" t="s">
        <v>46009</v>
      </c>
      <c r="K6886" s="11" t="s">
        <v>46010</v>
      </c>
      <c r="L6886" s="11" t="s">
        <v>12226</v>
      </c>
      <c r="M6886" s="11">
        <v>60</v>
      </c>
      <c r="N6886" s="11">
        <v>2794508</v>
      </c>
    </row>
    <row r="6887" spans="1:14" s="4" customFormat="1" ht="15" hidden="1" customHeight="1">
      <c r="A6887" s="11">
        <v>1018233287</v>
      </c>
      <c r="B6887" s="13">
        <v>353900</v>
      </c>
      <c r="C6887" s="17" t="s">
        <v>33</v>
      </c>
      <c r="D6887" s="17" t="s">
        <v>48</v>
      </c>
      <c r="E6887" s="12" t="s">
        <v>45281</v>
      </c>
      <c r="F6887" s="11" t="s">
        <v>83</v>
      </c>
      <c r="G6887" s="12" t="s">
        <v>45282</v>
      </c>
      <c r="H6887" s="12" t="s">
        <v>45283</v>
      </c>
      <c r="I6887" s="14" t="s">
        <v>45284</v>
      </c>
      <c r="J6887" s="16" t="s">
        <v>46009</v>
      </c>
      <c r="K6887" s="11" t="s">
        <v>46010</v>
      </c>
      <c r="L6887" s="11" t="s">
        <v>115</v>
      </c>
      <c r="M6887" s="11">
        <v>60</v>
      </c>
      <c r="N6887" s="11">
        <v>5404273</v>
      </c>
    </row>
    <row r="6888" spans="1:14" s="4" customFormat="1" ht="15" hidden="1" customHeight="1">
      <c r="A6888" s="11">
        <v>1018908238</v>
      </c>
      <c r="B6888" s="13">
        <v>155453</v>
      </c>
      <c r="C6888" s="17" t="s">
        <v>29</v>
      </c>
      <c r="D6888" s="17" t="s">
        <v>10502</v>
      </c>
      <c r="E6888" s="12" t="s">
        <v>48226</v>
      </c>
      <c r="F6888" s="11" t="s">
        <v>82</v>
      </c>
      <c r="G6888" s="12" t="s">
        <v>48227</v>
      </c>
      <c r="H6888" s="12" t="s">
        <v>48228</v>
      </c>
      <c r="I6888" s="14" t="s">
        <v>49093</v>
      </c>
      <c r="J6888" s="16" t="s">
        <v>46009</v>
      </c>
      <c r="K6888" s="11" t="s">
        <v>46010</v>
      </c>
      <c r="L6888" s="11" t="s">
        <v>12226</v>
      </c>
      <c r="M6888" s="11">
        <v>60</v>
      </c>
      <c r="N6888" s="11">
        <v>1043130</v>
      </c>
    </row>
    <row r="6889" spans="1:14" s="4" customFormat="1" ht="15" hidden="1" customHeight="1">
      <c r="A6889" s="11">
        <v>1019120866</v>
      </c>
      <c r="B6889" s="13">
        <v>673403</v>
      </c>
      <c r="C6889" s="17" t="s">
        <v>37</v>
      </c>
      <c r="D6889" s="17" t="s">
        <v>10494</v>
      </c>
      <c r="E6889" s="12" t="s">
        <v>48846</v>
      </c>
      <c r="F6889" s="11" t="s">
        <v>82</v>
      </c>
      <c r="G6889" s="12" t="s">
        <v>48847</v>
      </c>
      <c r="H6889" s="12" t="s">
        <v>47916</v>
      </c>
      <c r="I6889" s="14" t="s">
        <v>49182</v>
      </c>
      <c r="J6889" s="16" t="s">
        <v>46009</v>
      </c>
      <c r="K6889" s="11" t="s">
        <v>46010</v>
      </c>
      <c r="L6889" s="11" t="s">
        <v>115</v>
      </c>
      <c r="M6889" s="11">
        <v>60</v>
      </c>
      <c r="N6889" s="11">
        <v>1090344</v>
      </c>
    </row>
    <row r="6890" spans="1:14" s="4" customFormat="1" ht="15" hidden="1" customHeight="1">
      <c r="A6890" s="11">
        <v>1019312177</v>
      </c>
      <c r="B6890" s="13">
        <v>610035</v>
      </c>
      <c r="C6890" s="17" t="s">
        <v>22</v>
      </c>
      <c r="D6890" s="17" t="s">
        <v>48</v>
      </c>
      <c r="E6890" s="12" t="s">
        <v>49444</v>
      </c>
      <c r="F6890" s="11" t="s">
        <v>82</v>
      </c>
      <c r="G6890" s="12" t="s">
        <v>49445</v>
      </c>
      <c r="H6890" s="12" t="s">
        <v>49446</v>
      </c>
      <c r="I6890" s="14" t="s">
        <v>50324</v>
      </c>
      <c r="J6890" s="16" t="s">
        <v>46011</v>
      </c>
      <c r="K6890" s="11" t="s">
        <v>46010</v>
      </c>
      <c r="L6890" s="11" t="s">
        <v>115</v>
      </c>
      <c r="M6890" s="11">
        <v>60</v>
      </c>
      <c r="N6890" s="11">
        <v>1310929</v>
      </c>
    </row>
    <row r="6891" spans="1:14" s="4" customFormat="1" ht="15" hidden="1" customHeight="1">
      <c r="A6891" s="11">
        <v>1019380793</v>
      </c>
      <c r="B6891" s="13">
        <v>442100</v>
      </c>
      <c r="C6891" s="17" t="s">
        <v>47</v>
      </c>
      <c r="D6891" s="17" t="s">
        <v>10321</v>
      </c>
      <c r="E6891" s="12" t="s">
        <v>49622</v>
      </c>
      <c r="F6891" s="11" t="s">
        <v>82</v>
      </c>
      <c r="G6891" s="12" t="s">
        <v>49623</v>
      </c>
      <c r="H6891" s="12" t="s">
        <v>49624</v>
      </c>
      <c r="I6891" s="14" t="s">
        <v>50364</v>
      </c>
      <c r="J6891" s="16" t="s">
        <v>46009</v>
      </c>
      <c r="K6891" s="11" t="s">
        <v>46010</v>
      </c>
      <c r="L6891" s="11" t="s">
        <v>12226</v>
      </c>
      <c r="M6891" s="11">
        <v>60</v>
      </c>
      <c r="N6891" s="11">
        <v>1360587</v>
      </c>
    </row>
    <row r="6892" spans="1:14" s="4" customFormat="1" ht="15" hidden="1" customHeight="1">
      <c r="A6892" s="11">
        <v>1019451717</v>
      </c>
      <c r="B6892" s="13">
        <v>632387</v>
      </c>
      <c r="C6892" s="17" t="s">
        <v>16</v>
      </c>
      <c r="D6892" s="17" t="s">
        <v>48</v>
      </c>
      <c r="E6892" s="12" t="s">
        <v>49802</v>
      </c>
      <c r="F6892" s="11" t="s">
        <v>82</v>
      </c>
      <c r="G6892" s="12" t="s">
        <v>51778</v>
      </c>
      <c r="H6892" s="12" t="s">
        <v>52572</v>
      </c>
      <c r="I6892" s="14" t="s">
        <v>53459</v>
      </c>
      <c r="J6892" s="16" t="s">
        <v>46011</v>
      </c>
      <c r="K6892" s="11" t="s">
        <v>46010</v>
      </c>
      <c r="L6892" s="11" t="s">
        <v>12226</v>
      </c>
      <c r="M6892" s="11">
        <v>60</v>
      </c>
      <c r="N6892" s="11">
        <v>2731176</v>
      </c>
    </row>
    <row r="6893" spans="1:14" s="4" customFormat="1" ht="15" hidden="1" customHeight="1">
      <c r="A6893" s="11">
        <v>1019480239</v>
      </c>
      <c r="B6893" s="13">
        <v>653033</v>
      </c>
      <c r="C6893" s="17" t="s">
        <v>14</v>
      </c>
      <c r="D6893" s="17" t="s">
        <v>48</v>
      </c>
      <c r="E6893" s="12" t="s">
        <v>49971</v>
      </c>
      <c r="F6893" s="11" t="s">
        <v>82</v>
      </c>
      <c r="G6893" s="12" t="s">
        <v>49807</v>
      </c>
      <c r="H6893" s="12" t="s">
        <v>49702</v>
      </c>
      <c r="I6893" s="14">
        <v>89050788453</v>
      </c>
      <c r="J6893" s="16" t="s">
        <v>46011</v>
      </c>
      <c r="K6893" s="11" t="s">
        <v>46010</v>
      </c>
      <c r="L6893" s="11" t="s">
        <v>115</v>
      </c>
      <c r="M6893" s="11">
        <v>60</v>
      </c>
      <c r="N6893" s="11">
        <v>2734075</v>
      </c>
    </row>
    <row r="6894" spans="1:14" s="4" customFormat="1" ht="15" hidden="1" customHeight="1">
      <c r="A6894" s="11">
        <v>1001411967</v>
      </c>
      <c r="B6894" s="13">
        <v>414000</v>
      </c>
      <c r="C6894" s="17" t="s">
        <v>10</v>
      </c>
      <c r="D6894" s="17" t="s">
        <v>48</v>
      </c>
      <c r="E6894" s="12" t="s">
        <v>1148</v>
      </c>
      <c r="F6894" s="11" t="s">
        <v>82</v>
      </c>
      <c r="G6894" s="12" t="s">
        <v>1146</v>
      </c>
      <c r="H6894" s="12" t="s">
        <v>1147</v>
      </c>
      <c r="I6894" s="14" t="s">
        <v>17420</v>
      </c>
      <c r="J6894" s="16" t="s">
        <v>46009</v>
      </c>
      <c r="K6894" s="11" t="s">
        <v>46010</v>
      </c>
      <c r="L6894" s="11" t="s">
        <v>115</v>
      </c>
      <c r="M6894" s="11">
        <v>59</v>
      </c>
      <c r="N6894" s="11">
        <v>1016516</v>
      </c>
    </row>
    <row r="6895" spans="1:14" s="4" customFormat="1" ht="15" hidden="1" customHeight="1">
      <c r="A6895" s="11">
        <v>1001969439</v>
      </c>
      <c r="B6895" s="13">
        <v>396560</v>
      </c>
      <c r="C6895" s="17" t="s">
        <v>21</v>
      </c>
      <c r="D6895" s="17" t="s">
        <v>10258</v>
      </c>
      <c r="E6895" s="12" t="s">
        <v>1712</v>
      </c>
      <c r="F6895" s="11" t="s">
        <v>82</v>
      </c>
      <c r="G6895" s="12" t="s">
        <v>1710</v>
      </c>
      <c r="H6895" s="12" t="s">
        <v>1711</v>
      </c>
      <c r="I6895" s="14" t="s">
        <v>53909</v>
      </c>
      <c r="J6895" s="16" t="s">
        <v>46009</v>
      </c>
      <c r="K6895" s="11" t="s">
        <v>46010</v>
      </c>
      <c r="L6895" s="11" t="s">
        <v>115</v>
      </c>
      <c r="M6895" s="11">
        <v>59</v>
      </c>
      <c r="N6895" s="11">
        <v>2328959</v>
      </c>
    </row>
    <row r="6896" spans="1:14" s="4" customFormat="1" ht="15" hidden="1" customHeight="1">
      <c r="A6896" s="11">
        <v>1002231349</v>
      </c>
      <c r="B6896" s="13">
        <v>456022</v>
      </c>
      <c r="C6896" s="17" t="s">
        <v>31</v>
      </c>
      <c r="D6896" s="17" t="s">
        <v>10580</v>
      </c>
      <c r="E6896" s="12" t="s">
        <v>55319</v>
      </c>
      <c r="F6896" s="11" t="s">
        <v>82</v>
      </c>
      <c r="G6896" s="12" t="s">
        <v>3661</v>
      </c>
      <c r="H6896" s="12" t="s">
        <v>3662</v>
      </c>
      <c r="I6896" s="14" t="s">
        <v>14020</v>
      </c>
      <c r="J6896" s="16" t="s">
        <v>46009</v>
      </c>
      <c r="K6896" s="11" t="s">
        <v>46010</v>
      </c>
      <c r="L6896" s="11" t="s">
        <v>115</v>
      </c>
      <c r="M6896" s="11">
        <v>59</v>
      </c>
      <c r="N6896" s="11">
        <v>3490053</v>
      </c>
    </row>
    <row r="6897" spans="1:14" s="4" customFormat="1" ht="15" hidden="1" customHeight="1">
      <c r="A6897" s="11">
        <v>1002535327</v>
      </c>
      <c r="B6897" s="13">
        <v>453261</v>
      </c>
      <c r="C6897" s="17" t="s">
        <v>57</v>
      </c>
      <c r="D6897" s="17" t="s">
        <v>48</v>
      </c>
      <c r="E6897" s="12" t="s">
        <v>8976</v>
      </c>
      <c r="F6897" s="11" t="s">
        <v>83</v>
      </c>
      <c r="G6897" s="12" t="s">
        <v>8975</v>
      </c>
      <c r="H6897" s="12" t="s">
        <v>4604</v>
      </c>
      <c r="I6897" s="14" t="s">
        <v>27970</v>
      </c>
      <c r="J6897" s="16" t="s">
        <v>46009</v>
      </c>
      <c r="K6897" s="11" t="s">
        <v>46010</v>
      </c>
      <c r="L6897" s="11" t="s">
        <v>115</v>
      </c>
      <c r="M6897" s="11">
        <v>59</v>
      </c>
      <c r="N6897" s="11">
        <v>4069698</v>
      </c>
    </row>
    <row r="6898" spans="1:14" s="4" customFormat="1" ht="15" hidden="1" customHeight="1">
      <c r="A6898" s="11">
        <v>1002587765</v>
      </c>
      <c r="B6898" s="13">
        <v>455037</v>
      </c>
      <c r="C6898" s="17" t="s">
        <v>31</v>
      </c>
      <c r="D6898" s="17" t="s">
        <v>48</v>
      </c>
      <c r="E6898" s="12" t="s">
        <v>6133</v>
      </c>
      <c r="F6898" s="11" t="s">
        <v>83</v>
      </c>
      <c r="G6898" s="12" t="s">
        <v>6131</v>
      </c>
      <c r="H6898" s="12" t="s">
        <v>6132</v>
      </c>
      <c r="I6898" s="14" t="s">
        <v>22368</v>
      </c>
      <c r="J6898" s="16" t="s">
        <v>46009</v>
      </c>
      <c r="K6898" s="11" t="s">
        <v>46010</v>
      </c>
      <c r="L6898" s="11" t="s">
        <v>115</v>
      </c>
      <c r="M6898" s="11">
        <v>59</v>
      </c>
      <c r="N6898" s="11">
        <v>3490053</v>
      </c>
    </row>
    <row r="6899" spans="1:14" s="4" customFormat="1" ht="15" hidden="1" customHeight="1">
      <c r="A6899" s="11">
        <v>1002588130</v>
      </c>
      <c r="B6899" s="13">
        <v>456300</v>
      </c>
      <c r="C6899" s="17" t="s">
        <v>31</v>
      </c>
      <c r="D6899" s="17" t="s">
        <v>48</v>
      </c>
      <c r="E6899" s="12" t="s">
        <v>21367</v>
      </c>
      <c r="F6899" s="11" t="s">
        <v>83</v>
      </c>
      <c r="G6899" s="12" t="s">
        <v>7539</v>
      </c>
      <c r="H6899" s="12" t="s">
        <v>20662</v>
      </c>
      <c r="I6899" s="14" t="s">
        <v>21368</v>
      </c>
      <c r="J6899" s="16" t="s">
        <v>46011</v>
      </c>
      <c r="K6899" s="11" t="s">
        <v>46010</v>
      </c>
      <c r="L6899" s="11" t="s">
        <v>115</v>
      </c>
      <c r="M6899" s="11">
        <v>59</v>
      </c>
      <c r="N6899" s="11">
        <v>3490053</v>
      </c>
    </row>
    <row r="6900" spans="1:14" s="4" customFormat="1" ht="15" hidden="1" customHeight="1">
      <c r="A6900" s="11">
        <v>1002839480</v>
      </c>
      <c r="B6900" s="13">
        <v>671510</v>
      </c>
      <c r="C6900" s="17" t="s">
        <v>105</v>
      </c>
      <c r="D6900" s="17" t="s">
        <v>10603</v>
      </c>
      <c r="E6900" s="12" t="s">
        <v>16582</v>
      </c>
      <c r="F6900" s="11" t="s">
        <v>82</v>
      </c>
      <c r="G6900" s="12" t="s">
        <v>23187</v>
      </c>
      <c r="H6900" s="12" t="s">
        <v>19747</v>
      </c>
      <c r="I6900" s="14" t="s">
        <v>28140</v>
      </c>
      <c r="J6900" s="16" t="s">
        <v>46011</v>
      </c>
      <c r="K6900" s="11" t="s">
        <v>46010</v>
      </c>
      <c r="L6900" s="11" t="s">
        <v>115</v>
      </c>
      <c r="M6900" s="11">
        <v>59</v>
      </c>
      <c r="N6900" s="11">
        <v>973860</v>
      </c>
    </row>
    <row r="6901" spans="1:14" s="4" customFormat="1" ht="15" hidden="1" customHeight="1">
      <c r="A6901" s="11">
        <v>1002978672</v>
      </c>
      <c r="B6901" s="13">
        <v>607940</v>
      </c>
      <c r="C6901" s="17" t="s">
        <v>32</v>
      </c>
      <c r="D6901" s="17" t="s">
        <v>10912</v>
      </c>
      <c r="E6901" s="12" t="s">
        <v>21643</v>
      </c>
      <c r="F6901" s="11" t="s">
        <v>82</v>
      </c>
      <c r="G6901" s="12" t="s">
        <v>21644</v>
      </c>
      <c r="H6901" s="12" t="s">
        <v>21645</v>
      </c>
      <c r="I6901" s="14" t="s">
        <v>29074</v>
      </c>
      <c r="J6901" s="16" t="s">
        <v>46009</v>
      </c>
      <c r="K6901" s="11" t="s">
        <v>46010</v>
      </c>
      <c r="L6901" s="11" t="s">
        <v>12226</v>
      </c>
      <c r="M6901" s="11">
        <v>59</v>
      </c>
      <c r="N6901" s="11">
        <v>3281496</v>
      </c>
    </row>
    <row r="6902" spans="1:14" s="4" customFormat="1" ht="15" hidden="1" customHeight="1">
      <c r="A6902" s="11">
        <v>1003670209</v>
      </c>
      <c r="B6902" s="13">
        <v>353100</v>
      </c>
      <c r="C6902" s="17" t="s">
        <v>33</v>
      </c>
      <c r="D6902" s="17" t="s">
        <v>10221</v>
      </c>
      <c r="E6902" s="12" t="s">
        <v>5543</v>
      </c>
      <c r="F6902" s="11" t="s">
        <v>82</v>
      </c>
      <c r="G6902" s="12" t="s">
        <v>5542</v>
      </c>
      <c r="H6902" s="12" t="s">
        <v>5216</v>
      </c>
      <c r="I6902" s="14" t="s">
        <v>11470</v>
      </c>
      <c r="J6902" s="16" t="s">
        <v>46009</v>
      </c>
      <c r="K6902" s="11" t="s">
        <v>46010</v>
      </c>
      <c r="L6902" s="11" t="s">
        <v>12227</v>
      </c>
      <c r="M6902" s="11">
        <v>59</v>
      </c>
      <c r="N6902" s="11">
        <v>5404273</v>
      </c>
    </row>
    <row r="6903" spans="1:14" s="4" customFormat="1" ht="15" hidden="1" customHeight="1">
      <c r="A6903" s="11">
        <v>1005069563</v>
      </c>
      <c r="B6903" s="13">
        <v>362007</v>
      </c>
      <c r="C6903" s="17" t="s">
        <v>99</v>
      </c>
      <c r="D6903" s="17" t="s">
        <v>48</v>
      </c>
      <c r="E6903" s="12" t="s">
        <v>4154</v>
      </c>
      <c r="F6903" s="11" t="s">
        <v>82</v>
      </c>
      <c r="G6903" s="12" t="s">
        <v>4152</v>
      </c>
      <c r="H6903" s="12" t="s">
        <v>4153</v>
      </c>
      <c r="I6903" s="14" t="s">
        <v>18218</v>
      </c>
      <c r="J6903" s="16" t="s">
        <v>46009</v>
      </c>
      <c r="K6903" s="11" t="s">
        <v>46010</v>
      </c>
      <c r="L6903" s="11" t="s">
        <v>115</v>
      </c>
      <c r="M6903" s="11">
        <v>59</v>
      </c>
      <c r="N6903" s="11">
        <v>703977</v>
      </c>
    </row>
    <row r="6904" spans="1:14" s="4" customFormat="1" ht="15" customHeight="1">
      <c r="A6904" s="11">
        <v>1005283024</v>
      </c>
      <c r="B6904" s="13">
        <v>356518</v>
      </c>
      <c r="C6904" s="17" t="s">
        <v>41</v>
      </c>
      <c r="D6904" s="17" t="s">
        <v>10209</v>
      </c>
      <c r="E6904" s="12" t="s">
        <v>46033</v>
      </c>
      <c r="F6904" s="11" t="s">
        <v>82</v>
      </c>
      <c r="G6904" s="12" t="s">
        <v>25074</v>
      </c>
      <c r="H6904" s="12" t="s">
        <v>46034</v>
      </c>
      <c r="I6904" s="14" t="s">
        <v>46035</v>
      </c>
      <c r="J6904" s="16" t="s">
        <v>46009</v>
      </c>
      <c r="K6904" s="11" t="s">
        <v>46010</v>
      </c>
      <c r="L6904" s="11" t="s">
        <v>12226</v>
      </c>
      <c r="M6904" s="11">
        <v>59</v>
      </c>
      <c r="N6904" s="11">
        <v>2794508</v>
      </c>
    </row>
    <row r="6905" spans="1:14" s="4" customFormat="1" ht="15" hidden="1" customHeight="1">
      <c r="A6905" s="11">
        <v>1005441303</v>
      </c>
      <c r="B6905" s="13">
        <v>602332</v>
      </c>
      <c r="C6905" s="17" t="s">
        <v>34</v>
      </c>
      <c r="D6905" s="17" t="s">
        <v>12294</v>
      </c>
      <c r="E6905" s="12" t="s">
        <v>12286</v>
      </c>
      <c r="F6905" s="11" t="s">
        <v>82</v>
      </c>
      <c r="G6905" s="12" t="s">
        <v>12285</v>
      </c>
      <c r="H6905" s="12" t="s">
        <v>20240</v>
      </c>
      <c r="I6905" s="14" t="s">
        <v>18257</v>
      </c>
      <c r="J6905" s="16" t="s">
        <v>46009</v>
      </c>
      <c r="K6905" s="11" t="s">
        <v>46010</v>
      </c>
      <c r="L6905" s="11" t="s">
        <v>115</v>
      </c>
      <c r="M6905" s="11">
        <v>59</v>
      </c>
      <c r="N6905" s="11">
        <v>1413321</v>
      </c>
    </row>
    <row r="6906" spans="1:14" s="4" customFormat="1" ht="15" hidden="1" customHeight="1">
      <c r="A6906" s="11">
        <v>1006744055</v>
      </c>
      <c r="B6906" s="13">
        <v>426000</v>
      </c>
      <c r="C6906" s="17" t="s">
        <v>53</v>
      </c>
      <c r="D6906" s="17" t="s">
        <v>48</v>
      </c>
      <c r="E6906" s="12" t="s">
        <v>16003</v>
      </c>
      <c r="F6906" s="11" t="s">
        <v>82</v>
      </c>
      <c r="G6906" s="12" t="s">
        <v>16002</v>
      </c>
      <c r="H6906" s="12" t="s">
        <v>26857</v>
      </c>
      <c r="I6906" s="14" t="s">
        <v>39490</v>
      </c>
      <c r="J6906" s="16" t="s">
        <v>46009</v>
      </c>
      <c r="K6906" s="11" t="s">
        <v>46010</v>
      </c>
      <c r="L6906" s="11" t="s">
        <v>12226</v>
      </c>
      <c r="M6906" s="11">
        <v>59</v>
      </c>
      <c r="N6906" s="11">
        <v>1517050</v>
      </c>
    </row>
    <row r="6907" spans="1:14" s="4" customFormat="1" ht="15" hidden="1" customHeight="1">
      <c r="A6907" s="11">
        <v>1006780921</v>
      </c>
      <c r="B6907" s="13">
        <v>685000</v>
      </c>
      <c r="C6907" s="17" t="s">
        <v>64</v>
      </c>
      <c r="D6907" s="17" t="s">
        <v>48</v>
      </c>
      <c r="E6907" s="12" t="s">
        <v>16019</v>
      </c>
      <c r="F6907" s="11" t="s">
        <v>83</v>
      </c>
      <c r="G6907" s="12" t="s">
        <v>16018</v>
      </c>
      <c r="H6907" s="12" t="s">
        <v>2661</v>
      </c>
      <c r="I6907" s="14" t="s">
        <v>22603</v>
      </c>
      <c r="J6907" s="16" t="s">
        <v>46009</v>
      </c>
      <c r="K6907" s="11" t="s">
        <v>46010</v>
      </c>
      <c r="L6907" s="11" t="s">
        <v>115</v>
      </c>
      <c r="M6907" s="11">
        <v>59</v>
      </c>
      <c r="N6907" s="11">
        <v>150312</v>
      </c>
    </row>
    <row r="6908" spans="1:14" s="4" customFormat="1" ht="15" hidden="1" customHeight="1">
      <c r="A6908" s="11">
        <v>1011371576</v>
      </c>
      <c r="B6908" s="13">
        <v>662110</v>
      </c>
      <c r="C6908" s="17" t="s">
        <v>24</v>
      </c>
      <c r="D6908" s="17" t="s">
        <v>10331</v>
      </c>
      <c r="E6908" s="12" t="s">
        <v>41138</v>
      </c>
      <c r="F6908" s="11" t="s">
        <v>82</v>
      </c>
      <c r="G6908" s="12" t="s">
        <v>32600</v>
      </c>
      <c r="H6908" s="12" t="s">
        <v>32601</v>
      </c>
      <c r="I6908" s="14" t="s">
        <v>36394</v>
      </c>
      <c r="J6908" s="16" t="s">
        <v>46009</v>
      </c>
      <c r="K6908" s="11" t="s">
        <v>46010</v>
      </c>
      <c r="L6908" s="11" t="s">
        <v>115</v>
      </c>
      <c r="M6908" s="11">
        <v>59</v>
      </c>
      <c r="N6908" s="11">
        <v>2852810</v>
      </c>
    </row>
    <row r="6909" spans="1:14" s="4" customFormat="1" ht="15" hidden="1" customHeight="1">
      <c r="A6909" s="11">
        <v>1011682518</v>
      </c>
      <c r="B6909" s="13">
        <v>161140</v>
      </c>
      <c r="C6909" s="17" t="s">
        <v>27</v>
      </c>
      <c r="D6909" s="17" t="s">
        <v>19450</v>
      </c>
      <c r="E6909" s="12" t="s">
        <v>33013</v>
      </c>
      <c r="F6909" s="11" t="s">
        <v>82</v>
      </c>
      <c r="G6909" s="12" t="s">
        <v>33014</v>
      </c>
      <c r="H6909" s="12" t="s">
        <v>32987</v>
      </c>
      <c r="I6909" s="14" t="s">
        <v>36468</v>
      </c>
      <c r="J6909" s="16" t="s">
        <v>46009</v>
      </c>
      <c r="K6909" s="11" t="s">
        <v>46010</v>
      </c>
      <c r="L6909" s="11" t="s">
        <v>12226</v>
      </c>
      <c r="M6909" s="11">
        <v>59</v>
      </c>
      <c r="N6909" s="11">
        <v>1193371</v>
      </c>
    </row>
    <row r="6910" spans="1:14" s="4" customFormat="1" ht="15" hidden="1" customHeight="1">
      <c r="A6910" s="11">
        <v>1014517476</v>
      </c>
      <c r="B6910" s="13">
        <v>368890</v>
      </c>
      <c r="C6910" s="17" t="s">
        <v>68</v>
      </c>
      <c r="D6910" s="17" t="s">
        <v>48</v>
      </c>
      <c r="E6910" s="12" t="s">
        <v>37848</v>
      </c>
      <c r="F6910" s="11" t="s">
        <v>82</v>
      </c>
      <c r="G6910" s="12" t="s">
        <v>37849</v>
      </c>
      <c r="H6910" s="12" t="s">
        <v>37759</v>
      </c>
      <c r="I6910" s="14" t="s">
        <v>37850</v>
      </c>
      <c r="J6910" s="16" t="s">
        <v>46009</v>
      </c>
      <c r="K6910" s="11" t="s">
        <v>46010</v>
      </c>
      <c r="L6910" s="11" t="s">
        <v>12226</v>
      </c>
      <c r="M6910" s="11">
        <v>59</v>
      </c>
      <c r="N6910" s="11">
        <v>2963918</v>
      </c>
    </row>
    <row r="6911" spans="1:14" s="4" customFormat="1" ht="15" hidden="1" customHeight="1">
      <c r="A6911" s="11">
        <v>1014847485</v>
      </c>
      <c r="B6911" s="13">
        <v>668150</v>
      </c>
      <c r="C6911" s="17" t="s">
        <v>109</v>
      </c>
      <c r="D6911" s="17" t="s">
        <v>10278</v>
      </c>
      <c r="E6911" s="12" t="s">
        <v>38289</v>
      </c>
      <c r="F6911" s="11" t="s">
        <v>82</v>
      </c>
      <c r="G6911" s="12" t="s">
        <v>34438</v>
      </c>
      <c r="H6911" s="12" t="s">
        <v>25342</v>
      </c>
      <c r="I6911" s="14" t="s">
        <v>38290</v>
      </c>
      <c r="J6911" s="16" t="s">
        <v>46009</v>
      </c>
      <c r="K6911" s="11" t="s">
        <v>46010</v>
      </c>
      <c r="L6911" s="11" t="s">
        <v>12226</v>
      </c>
      <c r="M6911" s="11">
        <v>59</v>
      </c>
      <c r="N6911" s="11">
        <v>311761</v>
      </c>
    </row>
    <row r="6912" spans="1:14" s="4" customFormat="1" ht="15" hidden="1" customHeight="1">
      <c r="A6912" s="11">
        <v>1017028201</v>
      </c>
      <c r="B6912" s="13">
        <v>309010</v>
      </c>
      <c r="C6912" s="17" t="s">
        <v>30</v>
      </c>
      <c r="D6912" s="17" t="s">
        <v>10537</v>
      </c>
      <c r="E6912" s="12" t="s">
        <v>42529</v>
      </c>
      <c r="F6912" s="11" t="s">
        <v>82</v>
      </c>
      <c r="G6912" s="12" t="s">
        <v>42530</v>
      </c>
      <c r="H6912" s="12" t="s">
        <v>42531</v>
      </c>
      <c r="I6912" s="14">
        <v>89066066981</v>
      </c>
      <c r="J6912" s="16" t="s">
        <v>46009</v>
      </c>
      <c r="K6912" s="11" t="s">
        <v>46010</v>
      </c>
      <c r="L6912" s="11" t="s">
        <v>12226</v>
      </c>
      <c r="M6912" s="11">
        <v>59</v>
      </c>
      <c r="N6912" s="11">
        <v>1544108</v>
      </c>
    </row>
    <row r="6913" spans="1:14" s="4" customFormat="1" ht="15" hidden="1" customHeight="1">
      <c r="A6913" s="11">
        <v>1018156264</v>
      </c>
      <c r="B6913" s="13">
        <v>299002</v>
      </c>
      <c r="C6913" s="17" t="s">
        <v>15629</v>
      </c>
      <c r="D6913" s="17" t="s">
        <v>48</v>
      </c>
      <c r="E6913" s="12" t="s">
        <v>45106</v>
      </c>
      <c r="F6913" s="11" t="s">
        <v>82</v>
      </c>
      <c r="G6913" s="12" t="s">
        <v>40153</v>
      </c>
      <c r="H6913" s="12" t="s">
        <v>45107</v>
      </c>
      <c r="I6913" s="14" t="s">
        <v>45865</v>
      </c>
      <c r="J6913" s="16" t="s">
        <v>46011</v>
      </c>
      <c r="K6913" s="11" t="s">
        <v>46010</v>
      </c>
      <c r="L6913" s="11" t="s">
        <v>12226</v>
      </c>
      <c r="M6913" s="11">
        <v>59</v>
      </c>
      <c r="N6913" s="11">
        <v>326671</v>
      </c>
    </row>
    <row r="6914" spans="1:14" s="4" customFormat="1" ht="15" hidden="1" customHeight="1">
      <c r="A6914" s="11">
        <v>1018814785</v>
      </c>
      <c r="B6914" s="13">
        <v>303450</v>
      </c>
      <c r="C6914" s="17" t="s">
        <v>43</v>
      </c>
      <c r="D6914" s="17" t="s">
        <v>39713</v>
      </c>
      <c r="E6914" s="12" t="s">
        <v>47850</v>
      </c>
      <c r="F6914" s="11" t="s">
        <v>82</v>
      </c>
      <c r="G6914" s="12" t="s">
        <v>47851</v>
      </c>
      <c r="H6914" s="12" t="s">
        <v>47852</v>
      </c>
      <c r="I6914" s="14" t="s">
        <v>47853</v>
      </c>
      <c r="J6914" s="16" t="s">
        <v>46009</v>
      </c>
      <c r="K6914" s="11" t="s">
        <v>46010</v>
      </c>
      <c r="L6914" s="11" t="s">
        <v>12226</v>
      </c>
      <c r="M6914" s="11">
        <v>59</v>
      </c>
      <c r="N6914" s="11">
        <v>769980</v>
      </c>
    </row>
    <row r="6915" spans="1:14" s="4" customFormat="1" ht="15" hidden="1" customHeight="1">
      <c r="A6915" s="11">
        <v>1018845616</v>
      </c>
      <c r="B6915" s="13">
        <v>152300</v>
      </c>
      <c r="C6915" s="17" t="s">
        <v>25</v>
      </c>
      <c r="D6915" s="17" t="s">
        <v>32766</v>
      </c>
      <c r="E6915" s="12" t="s">
        <v>48082</v>
      </c>
      <c r="F6915" s="11" t="s">
        <v>82</v>
      </c>
      <c r="G6915" s="12" t="s">
        <v>48083</v>
      </c>
      <c r="H6915" s="12" t="s">
        <v>48084</v>
      </c>
      <c r="I6915" s="14" t="s">
        <v>49063</v>
      </c>
      <c r="J6915" s="16" t="s">
        <v>46011</v>
      </c>
      <c r="K6915" s="11" t="s">
        <v>46010</v>
      </c>
      <c r="L6915" s="11" t="s">
        <v>12226</v>
      </c>
      <c r="M6915" s="11">
        <v>59</v>
      </c>
      <c r="N6915" s="11">
        <v>1271766</v>
      </c>
    </row>
    <row r="6916" spans="1:14" s="4" customFormat="1" ht="15" hidden="1" customHeight="1">
      <c r="A6916" s="11">
        <v>1018931147</v>
      </c>
      <c r="B6916" s="13">
        <v>674600</v>
      </c>
      <c r="C6916" s="17" t="s">
        <v>37</v>
      </c>
      <c r="D6916" s="17" t="s">
        <v>48</v>
      </c>
      <c r="E6916" s="12" t="s">
        <v>48318</v>
      </c>
      <c r="F6916" s="11" t="s">
        <v>82</v>
      </c>
      <c r="G6916" s="12" t="s">
        <v>48319</v>
      </c>
      <c r="H6916" s="12" t="s">
        <v>47772</v>
      </c>
      <c r="I6916" s="14" t="s">
        <v>49105</v>
      </c>
      <c r="J6916" s="16" t="s">
        <v>46009</v>
      </c>
      <c r="K6916" s="11" t="s">
        <v>46010</v>
      </c>
      <c r="L6916" s="11" t="s">
        <v>115</v>
      </c>
      <c r="M6916" s="11">
        <v>59</v>
      </c>
      <c r="N6916" s="11">
        <v>1090344</v>
      </c>
    </row>
    <row r="6917" spans="1:14" s="4" customFormat="1" ht="15" hidden="1" customHeight="1">
      <c r="A6917" s="11">
        <v>1000985826</v>
      </c>
      <c r="B6917" s="13">
        <v>347556</v>
      </c>
      <c r="C6917" s="17" t="s">
        <v>13</v>
      </c>
      <c r="D6917" s="17" t="s">
        <v>10116</v>
      </c>
      <c r="E6917" s="12" t="s">
        <v>594</v>
      </c>
      <c r="F6917" s="11" t="s">
        <v>82</v>
      </c>
      <c r="G6917" s="12" t="s">
        <v>593</v>
      </c>
      <c r="H6917" s="12" t="s">
        <v>360</v>
      </c>
      <c r="I6917" s="14" t="s">
        <v>11850</v>
      </c>
      <c r="J6917" s="16" t="s">
        <v>46009</v>
      </c>
      <c r="K6917" s="11" t="s">
        <v>46010</v>
      </c>
      <c r="L6917" s="11" t="s">
        <v>12226</v>
      </c>
      <c r="M6917" s="11">
        <v>58</v>
      </c>
      <c r="N6917" s="11">
        <v>4245532</v>
      </c>
    </row>
    <row r="6918" spans="1:14" s="4" customFormat="1" ht="15" hidden="1" customHeight="1">
      <c r="A6918" s="11">
        <v>1001073480</v>
      </c>
      <c r="B6918" s="13">
        <v>152300</v>
      </c>
      <c r="C6918" s="17" t="s">
        <v>25</v>
      </c>
      <c r="D6918" s="17" t="s">
        <v>48</v>
      </c>
      <c r="E6918" s="12" t="s">
        <v>21220</v>
      </c>
      <c r="F6918" s="11" t="s">
        <v>82</v>
      </c>
      <c r="G6918" s="12" t="s">
        <v>820</v>
      </c>
      <c r="H6918" s="12" t="s">
        <v>793</v>
      </c>
      <c r="I6918" s="14" t="s">
        <v>30030</v>
      </c>
      <c r="J6918" s="16" t="s">
        <v>46009</v>
      </c>
      <c r="K6918" s="11" t="s">
        <v>46010</v>
      </c>
      <c r="L6918" s="11" t="s">
        <v>115</v>
      </c>
      <c r="M6918" s="11">
        <v>58</v>
      </c>
      <c r="N6918" s="11">
        <v>1271766</v>
      </c>
    </row>
    <row r="6919" spans="1:14" s="4" customFormat="1" ht="15" hidden="1" customHeight="1">
      <c r="A6919" s="11">
        <v>1001544071</v>
      </c>
      <c r="B6919" s="13">
        <v>414000</v>
      </c>
      <c r="C6919" s="17" t="s">
        <v>10</v>
      </c>
      <c r="D6919" s="17" t="s">
        <v>48</v>
      </c>
      <c r="E6919" s="12" t="s">
        <v>1093</v>
      </c>
      <c r="F6919" s="11" t="s">
        <v>82</v>
      </c>
      <c r="G6919" s="12" t="s">
        <v>1375</v>
      </c>
      <c r="H6919" s="12" t="s">
        <v>1376</v>
      </c>
      <c r="I6919" s="14" t="s">
        <v>11249</v>
      </c>
      <c r="J6919" s="16" t="s">
        <v>46009</v>
      </c>
      <c r="K6919" s="11" t="s">
        <v>46010</v>
      </c>
      <c r="L6919" s="11" t="s">
        <v>115</v>
      </c>
      <c r="M6919" s="11">
        <v>58</v>
      </c>
      <c r="N6919" s="11">
        <v>1016516</v>
      </c>
    </row>
    <row r="6920" spans="1:14" s="4" customFormat="1" ht="15" hidden="1" customHeight="1">
      <c r="A6920" s="11">
        <v>1002164407</v>
      </c>
      <c r="B6920" s="13">
        <v>614112</v>
      </c>
      <c r="C6920" s="17" t="s">
        <v>18</v>
      </c>
      <c r="D6920" s="17" t="s">
        <v>48</v>
      </c>
      <c r="E6920" s="12" t="s">
        <v>3450</v>
      </c>
      <c r="F6920" s="11" t="s">
        <v>83</v>
      </c>
      <c r="G6920" s="12" t="s">
        <v>3449</v>
      </c>
      <c r="H6920" s="12" t="s">
        <v>2138</v>
      </c>
      <c r="I6920" s="14" t="s">
        <v>35731</v>
      </c>
      <c r="J6920" s="16" t="s">
        <v>46009</v>
      </c>
      <c r="K6920" s="11" t="s">
        <v>46010</v>
      </c>
      <c r="L6920" s="11" t="s">
        <v>115</v>
      </c>
      <c r="M6920" s="11">
        <v>58</v>
      </c>
      <c r="N6920" s="11">
        <v>2636154</v>
      </c>
    </row>
    <row r="6921" spans="1:14" s="4" customFormat="1" ht="15" hidden="1" customHeight="1">
      <c r="A6921" s="11">
        <v>1002164581</v>
      </c>
      <c r="B6921" s="13">
        <v>614575</v>
      </c>
      <c r="C6921" s="17" t="s">
        <v>18</v>
      </c>
      <c r="D6921" s="17" t="s">
        <v>48</v>
      </c>
      <c r="E6921" s="12" t="s">
        <v>3487</v>
      </c>
      <c r="F6921" s="11" t="s">
        <v>83</v>
      </c>
      <c r="G6921" s="12" t="s">
        <v>3486</v>
      </c>
      <c r="H6921" s="12" t="s">
        <v>3255</v>
      </c>
      <c r="I6921" s="14" t="s">
        <v>35735</v>
      </c>
      <c r="J6921" s="16" t="s">
        <v>46009</v>
      </c>
      <c r="K6921" s="11" t="s">
        <v>46010</v>
      </c>
      <c r="L6921" s="11" t="s">
        <v>115</v>
      </c>
      <c r="M6921" s="11">
        <v>58</v>
      </c>
      <c r="N6921" s="11">
        <v>2636154</v>
      </c>
    </row>
    <row r="6922" spans="1:14" s="4" customFormat="1" ht="15" hidden="1" customHeight="1">
      <c r="A6922" s="11">
        <v>1002293634</v>
      </c>
      <c r="B6922" s="13">
        <v>175270</v>
      </c>
      <c r="C6922" s="17" t="s">
        <v>19</v>
      </c>
      <c r="D6922" s="17" t="s">
        <v>10617</v>
      </c>
      <c r="E6922" s="12" t="s">
        <v>3888</v>
      </c>
      <c r="F6922" s="11" t="s">
        <v>82</v>
      </c>
      <c r="G6922" s="12" t="s">
        <v>24874</v>
      </c>
      <c r="H6922" s="12" t="s">
        <v>24875</v>
      </c>
      <c r="I6922" s="14" t="s">
        <v>11662</v>
      </c>
      <c r="J6922" s="16" t="s">
        <v>46009</v>
      </c>
      <c r="K6922" s="11" t="s">
        <v>46010</v>
      </c>
      <c r="L6922" s="11" t="s">
        <v>12226</v>
      </c>
      <c r="M6922" s="11">
        <v>58</v>
      </c>
      <c r="N6922" s="11">
        <v>622430</v>
      </c>
    </row>
    <row r="6923" spans="1:14" s="4" customFormat="1" ht="15" hidden="1" customHeight="1">
      <c r="A6923" s="11">
        <v>1002355527</v>
      </c>
      <c r="B6923" s="13">
        <v>347932</v>
      </c>
      <c r="C6923" s="17" t="s">
        <v>13</v>
      </c>
      <c r="D6923" s="17" t="s">
        <v>48</v>
      </c>
      <c r="E6923" s="12" t="s">
        <v>21577</v>
      </c>
      <c r="F6923" s="11" t="s">
        <v>83</v>
      </c>
      <c r="G6923" s="12" t="s">
        <v>4120</v>
      </c>
      <c r="H6923" s="12" t="s">
        <v>20957</v>
      </c>
      <c r="I6923" s="14" t="s">
        <v>21578</v>
      </c>
      <c r="J6923" s="16" t="s">
        <v>46009</v>
      </c>
      <c r="K6923" s="11" t="s">
        <v>46010</v>
      </c>
      <c r="L6923" s="11" t="s">
        <v>115</v>
      </c>
      <c r="M6923" s="11">
        <v>58</v>
      </c>
      <c r="N6923" s="11">
        <v>4245532</v>
      </c>
    </row>
    <row r="6924" spans="1:14" s="4" customFormat="1" ht="15" hidden="1" customHeight="1">
      <c r="A6924" s="11">
        <v>1002536331</v>
      </c>
      <c r="B6924" s="13">
        <v>453680</v>
      </c>
      <c r="C6924" s="17" t="s">
        <v>57</v>
      </c>
      <c r="D6924" s="17" t="s">
        <v>10929</v>
      </c>
      <c r="E6924" s="12" t="s">
        <v>6358</v>
      </c>
      <c r="F6924" s="11" t="s">
        <v>83</v>
      </c>
      <c r="G6924" s="12" t="s">
        <v>6357</v>
      </c>
      <c r="H6924" s="12" t="s">
        <v>4339</v>
      </c>
      <c r="I6924" s="14" t="s">
        <v>21115</v>
      </c>
      <c r="J6924" s="16" t="s">
        <v>46011</v>
      </c>
      <c r="K6924" s="11" t="s">
        <v>46010</v>
      </c>
      <c r="L6924" s="11" t="s">
        <v>115</v>
      </c>
      <c r="M6924" s="11">
        <v>58</v>
      </c>
      <c r="N6924" s="11">
        <v>4069698</v>
      </c>
    </row>
    <row r="6925" spans="1:14" s="4" customFormat="1" ht="15" hidden="1" customHeight="1">
      <c r="A6925" s="11">
        <v>1002588851</v>
      </c>
      <c r="B6925" s="13">
        <v>454004</v>
      </c>
      <c r="C6925" s="17" t="s">
        <v>31</v>
      </c>
      <c r="D6925" s="17" t="s">
        <v>48</v>
      </c>
      <c r="E6925" s="12" t="s">
        <v>21237</v>
      </c>
      <c r="F6925" s="11" t="s">
        <v>83</v>
      </c>
      <c r="G6925" s="12" t="s">
        <v>7844</v>
      </c>
      <c r="H6925" s="12" t="s">
        <v>21238</v>
      </c>
      <c r="I6925" s="14" t="s">
        <v>21239</v>
      </c>
      <c r="J6925" s="16" t="s">
        <v>46009</v>
      </c>
      <c r="K6925" s="11" t="s">
        <v>46010</v>
      </c>
      <c r="L6925" s="11" t="s">
        <v>115</v>
      </c>
      <c r="M6925" s="11">
        <v>58</v>
      </c>
      <c r="N6925" s="11">
        <v>3490053</v>
      </c>
    </row>
    <row r="6926" spans="1:14" s="4" customFormat="1" ht="15" hidden="1" customHeight="1">
      <c r="A6926" s="11">
        <v>1002685402</v>
      </c>
      <c r="B6926" s="13">
        <v>428017</v>
      </c>
      <c r="C6926" s="17" t="s">
        <v>20</v>
      </c>
      <c r="D6926" s="17" t="s">
        <v>48</v>
      </c>
      <c r="E6926" s="12" t="s">
        <v>5555</v>
      </c>
      <c r="F6926" s="11" t="s">
        <v>82</v>
      </c>
      <c r="G6926" s="12" t="s">
        <v>25856</v>
      </c>
      <c r="H6926" s="12" t="s">
        <v>5554</v>
      </c>
      <c r="I6926" s="14" t="s">
        <v>12210</v>
      </c>
      <c r="J6926" s="16" t="s">
        <v>46009</v>
      </c>
      <c r="K6926" s="11" t="s">
        <v>46010</v>
      </c>
      <c r="L6926" s="11" t="s">
        <v>115</v>
      </c>
      <c r="M6926" s="11">
        <v>58</v>
      </c>
      <c r="N6926" s="11">
        <v>1239984</v>
      </c>
    </row>
    <row r="6927" spans="1:14" s="4" customFormat="1" ht="15" hidden="1" customHeight="1">
      <c r="A6927" s="11">
        <v>1002732630</v>
      </c>
      <c r="B6927" s="13">
        <v>632201</v>
      </c>
      <c r="C6927" s="17" t="s">
        <v>16</v>
      </c>
      <c r="D6927" s="17" t="s">
        <v>11000</v>
      </c>
      <c r="E6927" s="12" t="s">
        <v>19519</v>
      </c>
      <c r="F6927" s="11" t="s">
        <v>83</v>
      </c>
      <c r="G6927" s="12" t="s">
        <v>9313</v>
      </c>
      <c r="H6927" s="12" t="s">
        <v>16219</v>
      </c>
      <c r="I6927" s="14" t="s">
        <v>21519</v>
      </c>
      <c r="J6927" s="16" t="s">
        <v>46009</v>
      </c>
      <c r="K6927" s="11" t="s">
        <v>46010</v>
      </c>
      <c r="L6927" s="11" t="s">
        <v>115</v>
      </c>
      <c r="M6927" s="11">
        <v>58</v>
      </c>
      <c r="N6927" s="11">
        <v>2731176</v>
      </c>
    </row>
    <row r="6928" spans="1:14" s="4" customFormat="1" ht="15" hidden="1" customHeight="1">
      <c r="A6928" s="11">
        <v>1002795692</v>
      </c>
      <c r="B6928" s="13">
        <v>663020</v>
      </c>
      <c r="C6928" s="17" t="s">
        <v>24</v>
      </c>
      <c r="D6928" s="17" t="s">
        <v>10724</v>
      </c>
      <c r="E6928" s="12" t="s">
        <v>4670</v>
      </c>
      <c r="F6928" s="11" t="s">
        <v>82</v>
      </c>
      <c r="G6928" s="12" t="s">
        <v>4668</v>
      </c>
      <c r="H6928" s="12" t="s">
        <v>4669</v>
      </c>
      <c r="I6928" s="14" t="s">
        <v>20975</v>
      </c>
      <c r="J6928" s="16" t="s">
        <v>46009</v>
      </c>
      <c r="K6928" s="11" t="s">
        <v>46010</v>
      </c>
      <c r="L6928" s="11" t="s">
        <v>115</v>
      </c>
      <c r="M6928" s="11">
        <v>58</v>
      </c>
      <c r="N6928" s="11">
        <v>2852810</v>
      </c>
    </row>
    <row r="6929" spans="1:14" s="4" customFormat="1" ht="15" hidden="1" customHeight="1">
      <c r="A6929" s="11">
        <v>1003227213</v>
      </c>
      <c r="B6929" s="13">
        <v>627300</v>
      </c>
      <c r="C6929" s="17" t="s">
        <v>35</v>
      </c>
      <c r="D6929" s="17" t="s">
        <v>10797</v>
      </c>
      <c r="E6929" s="12" t="s">
        <v>25917</v>
      </c>
      <c r="F6929" s="11" t="s">
        <v>82</v>
      </c>
      <c r="G6929" s="12" t="s">
        <v>5131</v>
      </c>
      <c r="H6929" s="12" t="s">
        <v>31185</v>
      </c>
      <c r="I6929" s="14" t="s">
        <v>12070</v>
      </c>
      <c r="J6929" s="16" t="s">
        <v>46009</v>
      </c>
      <c r="K6929" s="11" t="s">
        <v>46010</v>
      </c>
      <c r="L6929" s="11" t="s">
        <v>115</v>
      </c>
      <c r="M6929" s="11">
        <v>58</v>
      </c>
      <c r="N6929" s="11">
        <v>1409426</v>
      </c>
    </row>
    <row r="6930" spans="1:14" s="4" customFormat="1" ht="15" hidden="1" customHeight="1">
      <c r="A6930" s="11">
        <v>1003402215</v>
      </c>
      <c r="B6930" s="13">
        <v>155270</v>
      </c>
      <c r="C6930" s="17" t="s">
        <v>29</v>
      </c>
      <c r="D6930" s="17" t="s">
        <v>10835</v>
      </c>
      <c r="E6930" s="12" t="s">
        <v>44647</v>
      </c>
      <c r="F6930" s="11" t="s">
        <v>82</v>
      </c>
      <c r="G6930" s="12" t="s">
        <v>5457</v>
      </c>
      <c r="H6930" s="12" t="s">
        <v>44648</v>
      </c>
      <c r="I6930" s="14" t="s">
        <v>11366</v>
      </c>
      <c r="J6930" s="16" t="s">
        <v>46009</v>
      </c>
      <c r="K6930" s="11" t="s">
        <v>46010</v>
      </c>
      <c r="L6930" s="11" t="s">
        <v>115</v>
      </c>
      <c r="M6930" s="11">
        <v>58</v>
      </c>
      <c r="N6930" s="11">
        <v>1043130</v>
      </c>
    </row>
    <row r="6931" spans="1:14" s="4" customFormat="1" ht="15" hidden="1" customHeight="1">
      <c r="A6931" s="11">
        <v>1003776002</v>
      </c>
      <c r="B6931" s="13">
        <v>456080</v>
      </c>
      <c r="C6931" s="17" t="s">
        <v>31</v>
      </c>
      <c r="D6931" s="17" t="s">
        <v>48</v>
      </c>
      <c r="E6931" s="12" t="s">
        <v>26739</v>
      </c>
      <c r="F6931" s="11" t="s">
        <v>82</v>
      </c>
      <c r="G6931" s="12" t="s">
        <v>32138</v>
      </c>
      <c r="H6931" s="12" t="s">
        <v>32139</v>
      </c>
      <c r="I6931" s="14" t="s">
        <v>30006</v>
      </c>
      <c r="J6931" s="16" t="s">
        <v>46009</v>
      </c>
      <c r="K6931" s="11" t="s">
        <v>46010</v>
      </c>
      <c r="L6931" s="11" t="s">
        <v>115</v>
      </c>
      <c r="M6931" s="11">
        <v>58</v>
      </c>
      <c r="N6931" s="11">
        <v>3490053</v>
      </c>
    </row>
    <row r="6932" spans="1:14" s="4" customFormat="1" ht="15" hidden="1" customHeight="1">
      <c r="A6932" s="11">
        <v>1004618358</v>
      </c>
      <c r="B6932" s="13">
        <v>603035</v>
      </c>
      <c r="C6932" s="17" t="s">
        <v>32</v>
      </c>
      <c r="D6932" s="17" t="s">
        <v>48</v>
      </c>
      <c r="E6932" s="12" t="s">
        <v>15871</v>
      </c>
      <c r="F6932" s="11" t="s">
        <v>82</v>
      </c>
      <c r="G6932" s="12" t="s">
        <v>2541</v>
      </c>
      <c r="H6932" s="12" t="s">
        <v>19997</v>
      </c>
      <c r="I6932" s="14" t="s">
        <v>29091</v>
      </c>
      <c r="J6932" s="16" t="s">
        <v>46009</v>
      </c>
      <c r="K6932" s="11" t="s">
        <v>46010</v>
      </c>
      <c r="L6932" s="11" t="s">
        <v>115</v>
      </c>
      <c r="M6932" s="11">
        <v>58</v>
      </c>
      <c r="N6932" s="11">
        <v>3281496</v>
      </c>
    </row>
    <row r="6933" spans="1:14" s="4" customFormat="1" ht="15" hidden="1" customHeight="1">
      <c r="A6933" s="11">
        <v>1004723626</v>
      </c>
      <c r="B6933" s="13">
        <v>620095</v>
      </c>
      <c r="C6933" s="17" t="s">
        <v>23</v>
      </c>
      <c r="D6933" s="17" t="s">
        <v>48</v>
      </c>
      <c r="E6933" s="12" t="s">
        <v>1622</v>
      </c>
      <c r="F6933" s="11" t="s">
        <v>82</v>
      </c>
      <c r="G6933" s="12" t="s">
        <v>1620</v>
      </c>
      <c r="H6933" s="12" t="s">
        <v>1621</v>
      </c>
      <c r="I6933" s="14" t="s">
        <v>18120</v>
      </c>
      <c r="J6933" s="16" t="s">
        <v>46009</v>
      </c>
      <c r="K6933" s="11" t="s">
        <v>46010</v>
      </c>
      <c r="L6933" s="11" t="s">
        <v>115</v>
      </c>
      <c r="M6933" s="11">
        <v>58</v>
      </c>
      <c r="N6933" s="11">
        <v>1521497</v>
      </c>
    </row>
    <row r="6934" spans="1:14" s="4" customFormat="1" ht="15" customHeight="1">
      <c r="A6934" s="11">
        <v>1005283268</v>
      </c>
      <c r="B6934" s="13">
        <v>356524</v>
      </c>
      <c r="C6934" s="17" t="s">
        <v>41</v>
      </c>
      <c r="D6934" s="17" t="s">
        <v>10209</v>
      </c>
      <c r="E6934" s="12" t="s">
        <v>2882</v>
      </c>
      <c r="F6934" s="11" t="s">
        <v>82</v>
      </c>
      <c r="G6934" s="12" t="s">
        <v>25076</v>
      </c>
      <c r="H6934" s="12" t="s">
        <v>2140</v>
      </c>
      <c r="I6934" s="14" t="s">
        <v>30907</v>
      </c>
      <c r="J6934" s="16" t="s">
        <v>46009</v>
      </c>
      <c r="K6934" s="11" t="s">
        <v>46010</v>
      </c>
      <c r="L6934" s="11" t="s">
        <v>12226</v>
      </c>
      <c r="M6934" s="11">
        <v>58</v>
      </c>
      <c r="N6934" s="11">
        <v>2794508</v>
      </c>
    </row>
    <row r="6935" spans="1:14" s="4" customFormat="1" ht="15" hidden="1" customHeight="1">
      <c r="A6935" s="11">
        <v>1005592230</v>
      </c>
      <c r="B6935" s="13">
        <v>152240</v>
      </c>
      <c r="C6935" s="17" t="s">
        <v>25</v>
      </c>
      <c r="D6935" s="17" t="s">
        <v>10162</v>
      </c>
      <c r="E6935" s="12" t="s">
        <v>25976</v>
      </c>
      <c r="F6935" s="11" t="s">
        <v>82</v>
      </c>
      <c r="G6935" s="12" t="s">
        <v>23214</v>
      </c>
      <c r="H6935" s="12" t="s">
        <v>47976</v>
      </c>
      <c r="I6935" s="14" t="s">
        <v>18276</v>
      </c>
      <c r="J6935" s="16" t="s">
        <v>46009</v>
      </c>
      <c r="K6935" s="11" t="s">
        <v>46010</v>
      </c>
      <c r="L6935" s="11" t="s">
        <v>12226</v>
      </c>
      <c r="M6935" s="11">
        <v>58</v>
      </c>
      <c r="N6935" s="11">
        <v>1271766</v>
      </c>
    </row>
    <row r="6936" spans="1:14" s="4" customFormat="1" ht="15" hidden="1" customHeight="1">
      <c r="A6936" s="11">
        <v>1005698371</v>
      </c>
      <c r="B6936" s="13">
        <v>361026</v>
      </c>
      <c r="C6936" s="17" t="s">
        <v>108</v>
      </c>
      <c r="D6936" s="17" t="s">
        <v>12926</v>
      </c>
      <c r="E6936" s="12" t="s">
        <v>15879</v>
      </c>
      <c r="F6936" s="11" t="s">
        <v>82</v>
      </c>
      <c r="G6936" s="12" t="s">
        <v>25121</v>
      </c>
      <c r="H6936" s="12" t="s">
        <v>15329</v>
      </c>
      <c r="I6936" s="14">
        <v>89640309079</v>
      </c>
      <c r="J6936" s="16" t="s">
        <v>46009</v>
      </c>
      <c r="K6936" s="11" t="s">
        <v>46010</v>
      </c>
      <c r="L6936" s="11" t="s">
        <v>12226</v>
      </c>
      <c r="M6936" s="11">
        <v>58</v>
      </c>
      <c r="N6936" s="11">
        <v>858397</v>
      </c>
    </row>
    <row r="6937" spans="1:14" s="4" customFormat="1" ht="15" hidden="1" customHeight="1">
      <c r="A6937" s="11">
        <v>1006311015</v>
      </c>
      <c r="B6937" s="13">
        <v>426004</v>
      </c>
      <c r="C6937" s="17" t="s">
        <v>53</v>
      </c>
      <c r="D6937" s="17" t="s">
        <v>48</v>
      </c>
      <c r="E6937" s="12" t="s">
        <v>13958</v>
      </c>
      <c r="F6937" s="11" t="s">
        <v>82</v>
      </c>
      <c r="G6937" s="12" t="s">
        <v>14768</v>
      </c>
      <c r="H6937" s="12" t="s">
        <v>26005</v>
      </c>
      <c r="I6937" s="14" t="s">
        <v>28305</v>
      </c>
      <c r="J6937" s="16" t="s">
        <v>46009</v>
      </c>
      <c r="K6937" s="11" t="s">
        <v>46010</v>
      </c>
      <c r="L6937" s="11" t="s">
        <v>12226</v>
      </c>
      <c r="M6937" s="11">
        <v>58</v>
      </c>
      <c r="N6937" s="11">
        <v>1517050</v>
      </c>
    </row>
    <row r="6938" spans="1:14" s="4" customFormat="1" ht="15" hidden="1" customHeight="1">
      <c r="A6938" s="11">
        <v>1006491261</v>
      </c>
      <c r="B6938" s="13">
        <v>361711</v>
      </c>
      <c r="C6938" s="17" t="s">
        <v>108</v>
      </c>
      <c r="D6938" s="17" t="s">
        <v>12907</v>
      </c>
      <c r="E6938" s="12" t="s">
        <v>15360</v>
      </c>
      <c r="F6938" s="11" t="s">
        <v>82</v>
      </c>
      <c r="G6938" s="12" t="s">
        <v>15359</v>
      </c>
      <c r="H6938" s="12" t="s">
        <v>15329</v>
      </c>
      <c r="I6938" s="14" t="s">
        <v>28177</v>
      </c>
      <c r="J6938" s="16" t="s">
        <v>46009</v>
      </c>
      <c r="K6938" s="11" t="s">
        <v>46010</v>
      </c>
      <c r="L6938" s="11" t="s">
        <v>12226</v>
      </c>
      <c r="M6938" s="11">
        <v>58</v>
      </c>
      <c r="N6938" s="11">
        <v>858397</v>
      </c>
    </row>
    <row r="6939" spans="1:14" s="4" customFormat="1" ht="15" hidden="1" customHeight="1">
      <c r="A6939" s="11">
        <v>1006492203</v>
      </c>
      <c r="B6939" s="13">
        <v>361368</v>
      </c>
      <c r="C6939" s="17" t="s">
        <v>108</v>
      </c>
      <c r="D6939" s="17" t="s">
        <v>12923</v>
      </c>
      <c r="E6939" s="12" t="s">
        <v>15375</v>
      </c>
      <c r="F6939" s="11" t="s">
        <v>82</v>
      </c>
      <c r="G6939" s="12" t="s">
        <v>15374</v>
      </c>
      <c r="H6939" s="12" t="s">
        <v>15329</v>
      </c>
      <c r="I6939" s="14" t="s">
        <v>28184</v>
      </c>
      <c r="J6939" s="16" t="s">
        <v>46009</v>
      </c>
      <c r="K6939" s="11" t="s">
        <v>46010</v>
      </c>
      <c r="L6939" s="11" t="s">
        <v>12226</v>
      </c>
      <c r="M6939" s="11">
        <v>58</v>
      </c>
      <c r="N6939" s="11">
        <v>858397</v>
      </c>
    </row>
    <row r="6940" spans="1:14" s="4" customFormat="1" ht="15" hidden="1" customHeight="1">
      <c r="A6940" s="11">
        <v>1006629086</v>
      </c>
      <c r="B6940" s="13">
        <v>461504</v>
      </c>
      <c r="C6940" s="17" t="s">
        <v>61</v>
      </c>
      <c r="D6940" s="17" t="s">
        <v>11046</v>
      </c>
      <c r="E6940" s="12" t="s">
        <v>15702</v>
      </c>
      <c r="F6940" s="11" t="s">
        <v>82</v>
      </c>
      <c r="G6940" s="12" t="s">
        <v>15700</v>
      </c>
      <c r="H6940" s="12" t="s">
        <v>15701</v>
      </c>
      <c r="I6940" s="14" t="s">
        <v>18725</v>
      </c>
      <c r="J6940" s="16" t="s">
        <v>46009</v>
      </c>
      <c r="K6940" s="11" t="s">
        <v>46010</v>
      </c>
      <c r="L6940" s="11" t="s">
        <v>115</v>
      </c>
      <c r="M6940" s="11">
        <v>58</v>
      </c>
      <c r="N6940" s="11">
        <v>2008566</v>
      </c>
    </row>
    <row r="6941" spans="1:14" s="4" customFormat="1" ht="15" hidden="1" customHeight="1">
      <c r="A6941" s="11">
        <v>1006908640</v>
      </c>
      <c r="B6941" s="13">
        <v>460045</v>
      </c>
      <c r="C6941" s="17" t="s">
        <v>61</v>
      </c>
      <c r="D6941" s="17" t="s">
        <v>48</v>
      </c>
      <c r="E6941" s="12" t="s">
        <v>16422</v>
      </c>
      <c r="F6941" s="11" t="s">
        <v>83</v>
      </c>
      <c r="G6941" s="12" t="s">
        <v>16421</v>
      </c>
      <c r="H6941" s="12" t="s">
        <v>16405</v>
      </c>
      <c r="I6941" s="14" t="s">
        <v>44767</v>
      </c>
      <c r="J6941" s="16" t="s">
        <v>46009</v>
      </c>
      <c r="K6941" s="11" t="s">
        <v>46010</v>
      </c>
      <c r="L6941" s="11" t="s">
        <v>115</v>
      </c>
      <c r="M6941" s="11">
        <v>58</v>
      </c>
      <c r="N6941" s="11">
        <v>2008566</v>
      </c>
    </row>
    <row r="6942" spans="1:14" s="4" customFormat="1" ht="15" hidden="1" customHeight="1">
      <c r="A6942" s="11">
        <v>1012295815</v>
      </c>
      <c r="B6942" s="13">
        <v>667000</v>
      </c>
      <c r="C6942" s="17" t="s">
        <v>109</v>
      </c>
      <c r="D6942" s="17" t="s">
        <v>48</v>
      </c>
      <c r="E6942" s="12" t="s">
        <v>33927</v>
      </c>
      <c r="F6942" s="11" t="s">
        <v>82</v>
      </c>
      <c r="G6942" s="12" t="s">
        <v>33928</v>
      </c>
      <c r="H6942" s="12" t="s">
        <v>1638</v>
      </c>
      <c r="I6942" s="14" t="s">
        <v>33929</v>
      </c>
      <c r="J6942" s="16" t="s">
        <v>46009</v>
      </c>
      <c r="K6942" s="11" t="s">
        <v>46010</v>
      </c>
      <c r="L6942" s="11" t="s">
        <v>12226</v>
      </c>
      <c r="M6942" s="11">
        <v>58</v>
      </c>
      <c r="N6942" s="11">
        <v>311761</v>
      </c>
    </row>
    <row r="6943" spans="1:14" s="4" customFormat="1" ht="15" hidden="1" customHeight="1">
      <c r="A6943" s="11">
        <v>1012487228</v>
      </c>
      <c r="B6943" s="13">
        <v>427892</v>
      </c>
      <c r="C6943" s="17" t="s">
        <v>53</v>
      </c>
      <c r="D6943" s="17" t="s">
        <v>10689</v>
      </c>
      <c r="E6943" s="12" t="s">
        <v>34266</v>
      </c>
      <c r="F6943" s="11" t="s">
        <v>82</v>
      </c>
      <c r="G6943" s="12" t="s">
        <v>34267</v>
      </c>
      <c r="H6943" s="12" t="s">
        <v>34268</v>
      </c>
      <c r="I6943" s="14" t="s">
        <v>34269</v>
      </c>
      <c r="J6943" s="16" t="s">
        <v>46009</v>
      </c>
      <c r="K6943" s="11" t="s">
        <v>46010</v>
      </c>
      <c r="L6943" s="11" t="s">
        <v>12226</v>
      </c>
      <c r="M6943" s="11">
        <v>58</v>
      </c>
      <c r="N6943" s="11">
        <v>1517050</v>
      </c>
    </row>
    <row r="6944" spans="1:14" s="4" customFormat="1" ht="15" hidden="1" customHeight="1">
      <c r="A6944" s="11">
        <v>1015426488</v>
      </c>
      <c r="B6944" s="13">
        <v>692684</v>
      </c>
      <c r="C6944" s="17" t="s">
        <v>65</v>
      </c>
      <c r="D6944" s="17" t="s">
        <v>10363</v>
      </c>
      <c r="E6944" s="12" t="s">
        <v>39387</v>
      </c>
      <c r="F6944" s="11" t="s">
        <v>82</v>
      </c>
      <c r="G6944" s="12" t="s">
        <v>39388</v>
      </c>
      <c r="H6944" s="12" t="s">
        <v>39389</v>
      </c>
      <c r="I6944" s="14" t="s">
        <v>39386</v>
      </c>
      <c r="J6944" s="16" t="s">
        <v>46009</v>
      </c>
      <c r="K6944" s="11" t="s">
        <v>46010</v>
      </c>
      <c r="L6944" s="11" t="s">
        <v>12226</v>
      </c>
      <c r="M6944" s="11">
        <v>58</v>
      </c>
      <c r="N6944" s="11">
        <v>1938516</v>
      </c>
    </row>
    <row r="6945" spans="1:14" s="4" customFormat="1" ht="15" hidden="1" customHeight="1">
      <c r="A6945" s="11">
        <v>1015430525</v>
      </c>
      <c r="B6945" s="13">
        <v>681013</v>
      </c>
      <c r="C6945" s="17" t="s">
        <v>44</v>
      </c>
      <c r="D6945" s="17" t="s">
        <v>48</v>
      </c>
      <c r="E6945" s="12" t="s">
        <v>39452</v>
      </c>
      <c r="F6945" s="11" t="s">
        <v>82</v>
      </c>
      <c r="G6945" s="12" t="s">
        <v>41698</v>
      </c>
      <c r="H6945" s="12" t="s">
        <v>39453</v>
      </c>
      <c r="I6945" s="14" t="s">
        <v>39704</v>
      </c>
      <c r="J6945" s="16" t="s">
        <v>46009</v>
      </c>
      <c r="K6945" s="11" t="s">
        <v>46010</v>
      </c>
      <c r="L6945" s="11" t="s">
        <v>115</v>
      </c>
      <c r="M6945" s="11">
        <v>58</v>
      </c>
      <c r="N6945" s="11">
        <v>1339912</v>
      </c>
    </row>
    <row r="6946" spans="1:14" s="4" customFormat="1" ht="15" hidden="1" customHeight="1">
      <c r="A6946" s="11">
        <v>1018360485</v>
      </c>
      <c r="B6946" s="13">
        <v>678380</v>
      </c>
      <c r="C6946" s="17" t="s">
        <v>110</v>
      </c>
      <c r="D6946" s="17" t="s">
        <v>42704</v>
      </c>
      <c r="E6946" s="12" t="s">
        <v>46557</v>
      </c>
      <c r="F6946" s="11" t="s">
        <v>82</v>
      </c>
      <c r="G6946" s="12" t="s">
        <v>49297</v>
      </c>
      <c r="H6946" s="12" t="s">
        <v>46556</v>
      </c>
      <c r="I6946" s="14" t="s">
        <v>46295</v>
      </c>
      <c r="J6946" s="16" t="s">
        <v>46009</v>
      </c>
      <c r="K6946" s="11" t="s">
        <v>46010</v>
      </c>
      <c r="L6946" s="11" t="s">
        <v>12226</v>
      </c>
      <c r="M6946" s="11">
        <v>58</v>
      </c>
      <c r="N6946" s="11">
        <v>954803</v>
      </c>
    </row>
    <row r="6947" spans="1:14" s="4" customFormat="1" ht="15" hidden="1" customHeight="1">
      <c r="A6947" s="11">
        <v>1019026601</v>
      </c>
      <c r="B6947" s="13">
        <v>641530</v>
      </c>
      <c r="C6947" s="17" t="s">
        <v>54</v>
      </c>
      <c r="D6947" s="17" t="s">
        <v>41651</v>
      </c>
      <c r="E6947" s="12" t="s">
        <v>48456</v>
      </c>
      <c r="F6947" s="11" t="s">
        <v>82</v>
      </c>
      <c r="G6947" s="12" t="s">
        <v>48457</v>
      </c>
      <c r="H6947" s="12" t="s">
        <v>48458</v>
      </c>
      <c r="I6947" s="14" t="s">
        <v>49127</v>
      </c>
      <c r="J6947" s="16" t="s">
        <v>46009</v>
      </c>
      <c r="K6947" s="11" t="s">
        <v>46010</v>
      </c>
      <c r="L6947" s="11" t="s">
        <v>12226</v>
      </c>
      <c r="M6947" s="11">
        <v>58</v>
      </c>
      <c r="N6947" s="11">
        <v>877149</v>
      </c>
    </row>
    <row r="6948" spans="1:14" s="4" customFormat="1" ht="15" hidden="1" customHeight="1">
      <c r="A6948" s="11">
        <v>1019550052</v>
      </c>
      <c r="B6948" s="13">
        <v>680045</v>
      </c>
      <c r="C6948" s="17" t="s">
        <v>44</v>
      </c>
      <c r="D6948" s="17" t="s">
        <v>48</v>
      </c>
      <c r="E6948" s="12" t="s">
        <v>50591</v>
      </c>
      <c r="F6948" s="11" t="s">
        <v>82</v>
      </c>
      <c r="G6948" s="12" t="s">
        <v>49946</v>
      </c>
      <c r="H6948" s="12" t="s">
        <v>50562</v>
      </c>
      <c r="I6948" s="14" t="s">
        <v>53483</v>
      </c>
      <c r="J6948" s="16" t="s">
        <v>46009</v>
      </c>
      <c r="K6948" s="11" t="s">
        <v>46010</v>
      </c>
      <c r="L6948" s="11" t="s">
        <v>12226</v>
      </c>
      <c r="M6948" s="11">
        <v>58</v>
      </c>
      <c r="N6948" s="11">
        <v>1339912</v>
      </c>
    </row>
    <row r="6949" spans="1:14" s="4" customFormat="1" ht="15" hidden="1" customHeight="1">
      <c r="A6949" s="11">
        <v>1019621553</v>
      </c>
      <c r="B6949" s="13">
        <v>452040</v>
      </c>
      <c r="C6949" s="17" t="s">
        <v>57</v>
      </c>
      <c r="D6949" s="17" t="s">
        <v>11148</v>
      </c>
      <c r="E6949" s="12" t="s">
        <v>51000</v>
      </c>
      <c r="F6949" s="11" t="s">
        <v>82</v>
      </c>
      <c r="G6949" s="12" t="s">
        <v>51001</v>
      </c>
      <c r="H6949" s="12" t="s">
        <v>51002</v>
      </c>
      <c r="I6949" s="14" t="s">
        <v>51003</v>
      </c>
      <c r="J6949" s="16" t="s">
        <v>46009</v>
      </c>
      <c r="K6949" s="11" t="s">
        <v>46010</v>
      </c>
      <c r="L6949" s="11" t="s">
        <v>115</v>
      </c>
      <c r="M6949" s="11">
        <v>58</v>
      </c>
      <c r="N6949" s="11">
        <v>4069698</v>
      </c>
    </row>
    <row r="6950" spans="1:14" s="4" customFormat="1" ht="15" hidden="1" customHeight="1">
      <c r="A6950" s="11">
        <v>1019758071</v>
      </c>
      <c r="B6950" s="13">
        <v>187110</v>
      </c>
      <c r="C6950" s="17" t="s">
        <v>67</v>
      </c>
      <c r="D6950" s="17" t="s">
        <v>24296</v>
      </c>
      <c r="E6950" s="12" t="s">
        <v>51422</v>
      </c>
      <c r="F6950" s="11" t="s">
        <v>82</v>
      </c>
      <c r="G6950" s="12" t="s">
        <v>51423</v>
      </c>
      <c r="H6950" s="12" t="s">
        <v>51424</v>
      </c>
      <c r="I6950" s="14" t="s">
        <v>53638</v>
      </c>
      <c r="J6950" s="16" t="s">
        <v>46009</v>
      </c>
      <c r="K6950" s="11" t="s">
        <v>46010</v>
      </c>
      <c r="L6950" s="11" t="s">
        <v>115</v>
      </c>
      <c r="M6950" s="11">
        <v>58</v>
      </c>
      <c r="N6950" s="11">
        <v>1763924</v>
      </c>
    </row>
    <row r="6951" spans="1:14" s="4" customFormat="1" ht="15" hidden="1" customHeight="1">
      <c r="A6951" s="11">
        <v>1001313446</v>
      </c>
      <c r="B6951" s="13">
        <v>164530</v>
      </c>
      <c r="C6951" s="17" t="s">
        <v>45</v>
      </c>
      <c r="D6951" s="17" t="s">
        <v>10171</v>
      </c>
      <c r="E6951" s="12" t="s">
        <v>13258</v>
      </c>
      <c r="F6951" s="11" t="s">
        <v>82</v>
      </c>
      <c r="G6951" s="12" t="s">
        <v>22103</v>
      </c>
      <c r="H6951" s="12" t="s">
        <v>22104</v>
      </c>
      <c r="I6951" s="14" t="s">
        <v>28563</v>
      </c>
      <c r="J6951" s="16" t="s">
        <v>46009</v>
      </c>
      <c r="K6951" s="11" t="s">
        <v>46010</v>
      </c>
      <c r="L6951" s="11" t="s">
        <v>12226</v>
      </c>
      <c r="M6951" s="11">
        <v>57</v>
      </c>
      <c r="N6951" s="11">
        <v>1148760</v>
      </c>
    </row>
    <row r="6952" spans="1:14" s="4" customFormat="1" ht="15" hidden="1" customHeight="1">
      <c r="A6952" s="11">
        <v>1002082856</v>
      </c>
      <c r="B6952" s="13">
        <v>187420</v>
      </c>
      <c r="C6952" s="17" t="s">
        <v>67</v>
      </c>
      <c r="D6952" s="17" t="s">
        <v>10402</v>
      </c>
      <c r="E6952" s="12" t="s">
        <v>1937</v>
      </c>
      <c r="F6952" s="11" t="s">
        <v>83</v>
      </c>
      <c r="G6952" s="12" t="s">
        <v>1936</v>
      </c>
      <c r="H6952" s="12" t="s">
        <v>1894</v>
      </c>
      <c r="I6952" s="14" t="s">
        <v>17567</v>
      </c>
      <c r="J6952" s="16" t="s">
        <v>46009</v>
      </c>
      <c r="K6952" s="11" t="s">
        <v>46010</v>
      </c>
      <c r="L6952" s="11" t="s">
        <v>115</v>
      </c>
      <c r="M6952" s="11">
        <v>57</v>
      </c>
      <c r="N6952" s="11">
        <v>1763924</v>
      </c>
    </row>
    <row r="6953" spans="1:14" s="4" customFormat="1" ht="15" hidden="1" customHeight="1">
      <c r="A6953" s="11">
        <v>1002460635</v>
      </c>
      <c r="B6953" s="13">
        <v>347853</v>
      </c>
      <c r="C6953" s="17" t="s">
        <v>13</v>
      </c>
      <c r="D6953" s="17" t="s">
        <v>10095</v>
      </c>
      <c r="E6953" s="12" t="s">
        <v>13318</v>
      </c>
      <c r="F6953" s="11" t="s">
        <v>82</v>
      </c>
      <c r="G6953" s="12" t="s">
        <v>17747</v>
      </c>
      <c r="H6953" s="12" t="s">
        <v>747</v>
      </c>
      <c r="I6953" s="14" t="s">
        <v>11932</v>
      </c>
      <c r="J6953" s="16" t="s">
        <v>46009</v>
      </c>
      <c r="K6953" s="11" t="s">
        <v>46010</v>
      </c>
      <c r="L6953" s="11" t="s">
        <v>12226</v>
      </c>
      <c r="M6953" s="11">
        <v>57</v>
      </c>
      <c r="N6953" s="11">
        <v>4245532</v>
      </c>
    </row>
    <row r="6954" spans="1:14" s="4" customFormat="1" ht="15" hidden="1" customHeight="1">
      <c r="A6954" s="11">
        <v>1002692457</v>
      </c>
      <c r="B6954" s="13">
        <v>454021</v>
      </c>
      <c r="C6954" s="17" t="s">
        <v>31</v>
      </c>
      <c r="D6954" s="17" t="s">
        <v>48</v>
      </c>
      <c r="E6954" s="12" t="s">
        <v>6332</v>
      </c>
      <c r="F6954" s="11" t="s">
        <v>82</v>
      </c>
      <c r="G6954" s="12" t="s">
        <v>6330</v>
      </c>
      <c r="H6954" s="12" t="s">
        <v>6331</v>
      </c>
      <c r="I6954" s="14" t="s">
        <v>17840</v>
      </c>
      <c r="J6954" s="16" t="s">
        <v>46009</v>
      </c>
      <c r="K6954" s="11" t="s">
        <v>46010</v>
      </c>
      <c r="L6954" s="11" t="s">
        <v>115</v>
      </c>
      <c r="M6954" s="11">
        <v>57</v>
      </c>
      <c r="N6954" s="11">
        <v>3490053</v>
      </c>
    </row>
    <row r="6955" spans="1:14" s="4" customFormat="1" ht="15" hidden="1" customHeight="1">
      <c r="A6955" s="11">
        <v>1002709142</v>
      </c>
      <c r="B6955" s="13">
        <v>454047</v>
      </c>
      <c r="C6955" s="17" t="s">
        <v>31</v>
      </c>
      <c r="D6955" s="17" t="s">
        <v>48</v>
      </c>
      <c r="E6955" s="12" t="s">
        <v>5491</v>
      </c>
      <c r="F6955" s="11" t="s">
        <v>82</v>
      </c>
      <c r="G6955" s="12" t="s">
        <v>5489</v>
      </c>
      <c r="H6955" s="12" t="s">
        <v>5490</v>
      </c>
      <c r="I6955" s="14" t="s">
        <v>17849</v>
      </c>
      <c r="J6955" s="16" t="s">
        <v>46011</v>
      </c>
      <c r="K6955" s="11" t="s">
        <v>46012</v>
      </c>
      <c r="L6955" s="11" t="s">
        <v>115</v>
      </c>
      <c r="M6955" s="11">
        <v>57</v>
      </c>
      <c r="N6955" s="11">
        <v>3490053</v>
      </c>
    </row>
    <row r="6956" spans="1:14" s="4" customFormat="1" ht="15" hidden="1" customHeight="1">
      <c r="A6956" s="11">
        <v>1002845575</v>
      </c>
      <c r="B6956" s="13">
        <v>671840</v>
      </c>
      <c r="C6956" s="17" t="s">
        <v>105</v>
      </c>
      <c r="D6956" s="17" t="s">
        <v>48</v>
      </c>
      <c r="E6956" s="12" t="s">
        <v>17223</v>
      </c>
      <c r="F6956" s="11" t="s">
        <v>82</v>
      </c>
      <c r="G6956" s="12" t="s">
        <v>17882</v>
      </c>
      <c r="H6956" s="12" t="s">
        <v>17883</v>
      </c>
      <c r="I6956" s="14" t="s">
        <v>28142</v>
      </c>
      <c r="J6956" s="16" t="s">
        <v>46009</v>
      </c>
      <c r="K6956" s="11" t="s">
        <v>46010</v>
      </c>
      <c r="L6956" s="11" t="s">
        <v>115</v>
      </c>
      <c r="M6956" s="11">
        <v>57</v>
      </c>
      <c r="N6956" s="11">
        <v>973860</v>
      </c>
    </row>
    <row r="6957" spans="1:14" s="4" customFormat="1" ht="15" hidden="1" customHeight="1">
      <c r="A6957" s="11">
        <v>1005836675</v>
      </c>
      <c r="B6957" s="13">
        <v>632902</v>
      </c>
      <c r="C6957" s="17" t="s">
        <v>16</v>
      </c>
      <c r="D6957" s="17" t="s">
        <v>11157</v>
      </c>
      <c r="E6957" s="12" t="s">
        <v>13133</v>
      </c>
      <c r="F6957" s="11" t="s">
        <v>82</v>
      </c>
      <c r="G6957" s="12" t="s">
        <v>13132</v>
      </c>
      <c r="H6957" s="12" t="s">
        <v>1636</v>
      </c>
      <c r="I6957" s="14" t="s">
        <v>38943</v>
      </c>
      <c r="J6957" s="16" t="s">
        <v>46009</v>
      </c>
      <c r="K6957" s="11" t="s">
        <v>46010</v>
      </c>
      <c r="L6957" s="11" t="s">
        <v>115</v>
      </c>
      <c r="M6957" s="11">
        <v>57</v>
      </c>
      <c r="N6957" s="11">
        <v>2731176</v>
      </c>
    </row>
    <row r="6958" spans="1:14" s="4" customFormat="1" ht="15" hidden="1" customHeight="1">
      <c r="A6958" s="11">
        <v>1006587791</v>
      </c>
      <c r="B6958" s="13">
        <v>625035</v>
      </c>
      <c r="C6958" s="17" t="s">
        <v>35</v>
      </c>
      <c r="D6958" s="17" t="s">
        <v>48</v>
      </c>
      <c r="E6958" s="12" t="s">
        <v>15591</v>
      </c>
      <c r="F6958" s="11" t="s">
        <v>83</v>
      </c>
      <c r="G6958" s="12" t="s">
        <v>15590</v>
      </c>
      <c r="H6958" s="12" t="s">
        <v>15512</v>
      </c>
      <c r="I6958" s="14" t="s">
        <v>23248</v>
      </c>
      <c r="J6958" s="16" t="s">
        <v>46009</v>
      </c>
      <c r="K6958" s="11" t="s">
        <v>46010</v>
      </c>
      <c r="L6958" s="11" t="s">
        <v>115</v>
      </c>
      <c r="M6958" s="11">
        <v>57</v>
      </c>
      <c r="N6958" s="11">
        <v>1409426</v>
      </c>
    </row>
    <row r="6959" spans="1:14" s="4" customFormat="1" ht="15" hidden="1" customHeight="1">
      <c r="A6959" s="11">
        <v>1006891857</v>
      </c>
      <c r="B6959" s="13">
        <v>689501</v>
      </c>
      <c r="C6959" s="17" t="s">
        <v>84</v>
      </c>
      <c r="D6959" s="17" t="s">
        <v>16533</v>
      </c>
      <c r="E6959" s="12" t="s">
        <v>25226</v>
      </c>
      <c r="F6959" s="11" t="s">
        <v>82</v>
      </c>
      <c r="G6959" s="12" t="s">
        <v>16413</v>
      </c>
      <c r="H6959" s="12" t="s">
        <v>25104</v>
      </c>
      <c r="I6959" s="14" t="s">
        <v>31043</v>
      </c>
      <c r="J6959" s="16" t="s">
        <v>46009</v>
      </c>
      <c r="K6959" s="11" t="s">
        <v>46010</v>
      </c>
      <c r="L6959" s="11" t="s">
        <v>115</v>
      </c>
      <c r="M6959" s="11">
        <v>57</v>
      </c>
      <c r="N6959" s="11">
        <v>50555</v>
      </c>
    </row>
    <row r="6960" spans="1:14" s="4" customFormat="1" ht="15" hidden="1" customHeight="1">
      <c r="A6960" s="11">
        <v>1007551062</v>
      </c>
      <c r="B6960" s="13">
        <v>397160</v>
      </c>
      <c r="C6960" s="17" t="s">
        <v>21</v>
      </c>
      <c r="D6960" s="17" t="s">
        <v>10834</v>
      </c>
      <c r="E6960" s="12" t="s">
        <v>23296</v>
      </c>
      <c r="F6960" s="11" t="s">
        <v>82</v>
      </c>
      <c r="G6960" s="12" t="s">
        <v>27265</v>
      </c>
      <c r="H6960" s="12" t="s">
        <v>47981</v>
      </c>
      <c r="I6960" s="14" t="s">
        <v>23297</v>
      </c>
      <c r="J6960" s="16" t="s">
        <v>46009</v>
      </c>
      <c r="K6960" s="11" t="s">
        <v>46010</v>
      </c>
      <c r="L6960" s="11" t="s">
        <v>12226</v>
      </c>
      <c r="M6960" s="11">
        <v>57</v>
      </c>
      <c r="N6960" s="11">
        <v>2328959</v>
      </c>
    </row>
    <row r="6961" spans="1:14" s="4" customFormat="1" ht="15" hidden="1" customHeight="1">
      <c r="A6961" s="11">
        <v>1008638789</v>
      </c>
      <c r="B6961" s="13">
        <v>301125</v>
      </c>
      <c r="C6961" s="17" t="s">
        <v>23</v>
      </c>
      <c r="D6961" s="17" t="s">
        <v>10314</v>
      </c>
      <c r="E6961" s="12" t="s">
        <v>24137</v>
      </c>
      <c r="F6961" s="11" t="s">
        <v>82</v>
      </c>
      <c r="G6961" s="12" t="s">
        <v>24138</v>
      </c>
      <c r="H6961" s="12" t="s">
        <v>24125</v>
      </c>
      <c r="I6961" s="14" t="s">
        <v>29902</v>
      </c>
      <c r="J6961" s="16" t="s">
        <v>46009</v>
      </c>
      <c r="K6961" s="11" t="s">
        <v>46010</v>
      </c>
      <c r="L6961" s="11" t="s">
        <v>115</v>
      </c>
      <c r="M6961" s="11">
        <v>57</v>
      </c>
      <c r="N6961" s="11">
        <v>1521497</v>
      </c>
    </row>
    <row r="6962" spans="1:14" s="4" customFormat="1" ht="15" hidden="1" customHeight="1">
      <c r="A6962" s="11">
        <v>1010026827</v>
      </c>
      <c r="B6962" s="13">
        <v>427144</v>
      </c>
      <c r="C6962" s="17" t="s">
        <v>53</v>
      </c>
      <c r="D6962" s="17" t="s">
        <v>10930</v>
      </c>
      <c r="E6962" s="12" t="s">
        <v>28415</v>
      </c>
      <c r="F6962" s="11" t="s">
        <v>82</v>
      </c>
      <c r="G6962" s="12" t="s">
        <v>28416</v>
      </c>
      <c r="H6962" s="12" t="s">
        <v>12816</v>
      </c>
      <c r="I6962" s="14" t="s">
        <v>28417</v>
      </c>
      <c r="J6962" s="16" t="s">
        <v>46009</v>
      </c>
      <c r="K6962" s="11" t="s">
        <v>46010</v>
      </c>
      <c r="L6962" s="11" t="s">
        <v>12226</v>
      </c>
      <c r="M6962" s="11">
        <v>57</v>
      </c>
      <c r="N6962" s="11">
        <v>1517050</v>
      </c>
    </row>
    <row r="6963" spans="1:14" s="4" customFormat="1" ht="15" hidden="1" customHeight="1">
      <c r="A6963" s="11">
        <v>1011432294</v>
      </c>
      <c r="B6963" s="13">
        <v>658510</v>
      </c>
      <c r="C6963" s="17" t="s">
        <v>26</v>
      </c>
      <c r="D6963" s="17" t="s">
        <v>32757</v>
      </c>
      <c r="E6963" s="12" t="s">
        <v>32620</v>
      </c>
      <c r="F6963" s="11" t="s">
        <v>82</v>
      </c>
      <c r="G6963" s="12" t="s">
        <v>52464</v>
      </c>
      <c r="H6963" s="12" t="s">
        <v>52465</v>
      </c>
      <c r="I6963" s="14" t="s">
        <v>53373</v>
      </c>
      <c r="J6963" s="16" t="s">
        <v>46009</v>
      </c>
      <c r="K6963" s="11" t="s">
        <v>46010</v>
      </c>
      <c r="L6963" s="11" t="s">
        <v>115</v>
      </c>
      <c r="M6963" s="11">
        <v>57</v>
      </c>
      <c r="N6963" s="11">
        <v>2390638</v>
      </c>
    </row>
    <row r="6964" spans="1:14" s="4" customFormat="1" ht="15" hidden="1" customHeight="1">
      <c r="A6964" s="11">
        <v>1011469423</v>
      </c>
      <c r="B6964" s="13">
        <v>658620</v>
      </c>
      <c r="C6964" s="17" t="s">
        <v>26</v>
      </c>
      <c r="D6964" s="17" t="s">
        <v>10782</v>
      </c>
      <c r="E6964" s="12" t="s">
        <v>32664</v>
      </c>
      <c r="F6964" s="11" t="s">
        <v>82</v>
      </c>
      <c r="G6964" s="12" t="s">
        <v>52471</v>
      </c>
      <c r="H6964" s="12" t="s">
        <v>52461</v>
      </c>
      <c r="I6964" s="14" t="s">
        <v>53379</v>
      </c>
      <c r="J6964" s="16" t="s">
        <v>46009</v>
      </c>
      <c r="K6964" s="11" t="s">
        <v>46010</v>
      </c>
      <c r="L6964" s="11" t="s">
        <v>115</v>
      </c>
      <c r="M6964" s="11">
        <v>57</v>
      </c>
      <c r="N6964" s="11">
        <v>2390638</v>
      </c>
    </row>
    <row r="6965" spans="1:14" s="4" customFormat="1" ht="15" hidden="1" customHeight="1">
      <c r="A6965" s="11">
        <v>1011954942</v>
      </c>
      <c r="B6965" s="13">
        <v>630501</v>
      </c>
      <c r="C6965" s="17" t="s">
        <v>16</v>
      </c>
      <c r="D6965" s="17" t="s">
        <v>10947</v>
      </c>
      <c r="E6965" s="12" t="s">
        <v>33457</v>
      </c>
      <c r="F6965" s="11" t="s">
        <v>82</v>
      </c>
      <c r="G6965" s="12" t="s">
        <v>33458</v>
      </c>
      <c r="H6965" s="12" t="s">
        <v>33459</v>
      </c>
      <c r="I6965" s="14" t="s">
        <v>35943</v>
      </c>
      <c r="J6965" s="16" t="s">
        <v>46009</v>
      </c>
      <c r="K6965" s="11" t="s">
        <v>46010</v>
      </c>
      <c r="L6965" s="11" t="s">
        <v>115</v>
      </c>
      <c r="M6965" s="11">
        <v>57</v>
      </c>
      <c r="N6965" s="11">
        <v>2731176</v>
      </c>
    </row>
    <row r="6966" spans="1:14" s="4" customFormat="1" ht="15" hidden="1" customHeight="1">
      <c r="A6966" s="11">
        <v>1012974896</v>
      </c>
      <c r="B6966" s="13">
        <v>427887</v>
      </c>
      <c r="C6966" s="17" t="s">
        <v>53</v>
      </c>
      <c r="D6966" s="17" t="s">
        <v>10689</v>
      </c>
      <c r="E6966" s="12" t="s">
        <v>35047</v>
      </c>
      <c r="F6966" s="11" t="s">
        <v>82</v>
      </c>
      <c r="G6966" s="12" t="s">
        <v>35048</v>
      </c>
      <c r="H6966" s="12" t="s">
        <v>35049</v>
      </c>
      <c r="I6966" s="14" t="s">
        <v>35050</v>
      </c>
      <c r="J6966" s="16" t="s">
        <v>46009</v>
      </c>
      <c r="K6966" s="11" t="s">
        <v>46010</v>
      </c>
      <c r="L6966" s="11" t="s">
        <v>12226</v>
      </c>
      <c r="M6966" s="11">
        <v>57</v>
      </c>
      <c r="N6966" s="11">
        <v>1517050</v>
      </c>
    </row>
    <row r="6967" spans="1:14" s="4" customFormat="1" ht="15" hidden="1" customHeight="1">
      <c r="A6967" s="11">
        <v>1013956462</v>
      </c>
      <c r="B6967" s="13">
        <v>425202</v>
      </c>
      <c r="C6967" s="17" t="s">
        <v>97</v>
      </c>
      <c r="D6967" s="17" t="s">
        <v>11117</v>
      </c>
      <c r="E6967" s="12" t="s">
        <v>37145</v>
      </c>
      <c r="F6967" s="11" t="s">
        <v>82</v>
      </c>
      <c r="G6967" s="12" t="s">
        <v>37146</v>
      </c>
      <c r="H6967" s="12" t="s">
        <v>48020</v>
      </c>
      <c r="I6967" s="14" t="s">
        <v>37147</v>
      </c>
      <c r="J6967" s="16" t="s">
        <v>46009</v>
      </c>
      <c r="K6967" s="11" t="s">
        <v>46010</v>
      </c>
      <c r="L6967" s="11" t="s">
        <v>12226</v>
      </c>
      <c r="M6967" s="11">
        <v>57</v>
      </c>
      <c r="N6967" s="11">
        <v>688686</v>
      </c>
    </row>
    <row r="6968" spans="1:14" s="4" customFormat="1" ht="15" hidden="1" customHeight="1">
      <c r="A6968" s="11">
        <v>1013957037</v>
      </c>
      <c r="B6968" s="13">
        <v>425210</v>
      </c>
      <c r="C6968" s="17" t="s">
        <v>97</v>
      </c>
      <c r="D6968" s="17" t="s">
        <v>11117</v>
      </c>
      <c r="E6968" s="12" t="s">
        <v>37172</v>
      </c>
      <c r="F6968" s="11" t="s">
        <v>82</v>
      </c>
      <c r="G6968" s="12" t="s">
        <v>37173</v>
      </c>
      <c r="H6968" s="12" t="s">
        <v>37164</v>
      </c>
      <c r="I6968" s="14" t="s">
        <v>37174</v>
      </c>
      <c r="J6968" s="16" t="s">
        <v>46009</v>
      </c>
      <c r="K6968" s="11" t="s">
        <v>46010</v>
      </c>
      <c r="L6968" s="11" t="s">
        <v>12226</v>
      </c>
      <c r="M6968" s="11">
        <v>57</v>
      </c>
      <c r="N6968" s="11">
        <v>688686</v>
      </c>
    </row>
    <row r="6969" spans="1:14" s="4" customFormat="1" ht="15" hidden="1" customHeight="1">
      <c r="A6969" s="11">
        <v>1014071960</v>
      </c>
      <c r="B6969" s="13">
        <v>630102</v>
      </c>
      <c r="C6969" s="17" t="s">
        <v>16</v>
      </c>
      <c r="D6969" s="17" t="s">
        <v>48</v>
      </c>
      <c r="E6969" s="12" t="s">
        <v>37406</v>
      </c>
      <c r="F6969" s="11" t="s">
        <v>82</v>
      </c>
      <c r="G6969" s="12" t="s">
        <v>37407</v>
      </c>
      <c r="H6969" s="12" t="s">
        <v>33408</v>
      </c>
      <c r="I6969" s="14" t="s">
        <v>33343</v>
      </c>
      <c r="J6969" s="16" t="s">
        <v>46009</v>
      </c>
      <c r="K6969" s="11" t="s">
        <v>46010</v>
      </c>
      <c r="L6969" s="11" t="s">
        <v>12226</v>
      </c>
      <c r="M6969" s="11">
        <v>57</v>
      </c>
      <c r="N6969" s="11">
        <v>2731176</v>
      </c>
    </row>
    <row r="6970" spans="1:14" s="4" customFormat="1" ht="15" hidden="1" customHeight="1">
      <c r="A6970" s="11">
        <v>1014093930</v>
      </c>
      <c r="B6970" s="13">
        <v>308000</v>
      </c>
      <c r="C6970" s="17" t="s">
        <v>30</v>
      </c>
      <c r="D6970" s="17" t="s">
        <v>48</v>
      </c>
      <c r="E6970" s="12" t="s">
        <v>37479</v>
      </c>
      <c r="F6970" s="11" t="s">
        <v>82</v>
      </c>
      <c r="G6970" s="12" t="s">
        <v>37480</v>
      </c>
      <c r="H6970" s="12" t="s">
        <v>33408</v>
      </c>
      <c r="I6970" s="14" t="s">
        <v>33343</v>
      </c>
      <c r="J6970" s="16" t="s">
        <v>46009</v>
      </c>
      <c r="K6970" s="11" t="s">
        <v>46010</v>
      </c>
      <c r="L6970" s="11" t="s">
        <v>12226</v>
      </c>
      <c r="M6970" s="11">
        <v>57</v>
      </c>
      <c r="N6970" s="11">
        <v>1544108</v>
      </c>
    </row>
    <row r="6971" spans="1:14" s="4" customFormat="1" ht="15" hidden="1" customHeight="1">
      <c r="A6971" s="11">
        <v>1014101133</v>
      </c>
      <c r="B6971" s="13">
        <v>620075</v>
      </c>
      <c r="C6971" s="17" t="s">
        <v>51</v>
      </c>
      <c r="D6971" s="17" t="s">
        <v>48</v>
      </c>
      <c r="E6971" s="12" t="s">
        <v>37552</v>
      </c>
      <c r="F6971" s="11" t="s">
        <v>82</v>
      </c>
      <c r="G6971" s="12" t="s">
        <v>37553</v>
      </c>
      <c r="H6971" s="12" t="s">
        <v>33408</v>
      </c>
      <c r="I6971" s="14" t="s">
        <v>33343</v>
      </c>
      <c r="J6971" s="16" t="s">
        <v>46011</v>
      </c>
      <c r="K6971" s="11" t="s">
        <v>46010</v>
      </c>
      <c r="L6971" s="11" t="s">
        <v>12226</v>
      </c>
      <c r="M6971" s="11">
        <v>57</v>
      </c>
      <c r="N6971" s="11">
        <v>4320677</v>
      </c>
    </row>
    <row r="6972" spans="1:14" s="4" customFormat="1" ht="15" hidden="1" customHeight="1">
      <c r="A6972" s="11">
        <v>1014793207</v>
      </c>
      <c r="B6972" s="13">
        <v>457390</v>
      </c>
      <c r="C6972" s="17" t="s">
        <v>31</v>
      </c>
      <c r="D6972" s="17" t="s">
        <v>48</v>
      </c>
      <c r="E6972" s="12" t="s">
        <v>38185</v>
      </c>
      <c r="F6972" s="11" t="s">
        <v>82</v>
      </c>
      <c r="G6972" s="12" t="s">
        <v>38186</v>
      </c>
      <c r="H6972" s="12" t="s">
        <v>38187</v>
      </c>
      <c r="I6972" s="14" t="s">
        <v>39642</v>
      </c>
      <c r="J6972" s="16" t="s">
        <v>46009</v>
      </c>
      <c r="K6972" s="11" t="s">
        <v>46010</v>
      </c>
      <c r="L6972" s="11" t="s">
        <v>12226</v>
      </c>
      <c r="M6972" s="11">
        <v>57</v>
      </c>
      <c r="N6972" s="11">
        <v>3490053</v>
      </c>
    </row>
    <row r="6973" spans="1:14" s="4" customFormat="1" ht="15" hidden="1" customHeight="1">
      <c r="A6973" s="11">
        <v>1015104835</v>
      </c>
      <c r="B6973" s="13">
        <v>662060</v>
      </c>
      <c r="C6973" s="17" t="s">
        <v>24</v>
      </c>
      <c r="D6973" s="17" t="s">
        <v>48</v>
      </c>
      <c r="E6973" s="12" t="s">
        <v>39048</v>
      </c>
      <c r="F6973" s="11" t="s">
        <v>82</v>
      </c>
      <c r="G6973" s="12" t="s">
        <v>39049</v>
      </c>
      <c r="H6973" s="12" t="s">
        <v>39050</v>
      </c>
      <c r="I6973" s="14" t="s">
        <v>39051</v>
      </c>
      <c r="J6973" s="16" t="s">
        <v>46009</v>
      </c>
      <c r="K6973" s="11" t="s">
        <v>46010</v>
      </c>
      <c r="L6973" s="11" t="s">
        <v>115</v>
      </c>
      <c r="M6973" s="11">
        <v>57</v>
      </c>
      <c r="N6973" s="11">
        <v>2852810</v>
      </c>
    </row>
    <row r="6974" spans="1:14" s="4" customFormat="1" ht="15" hidden="1" customHeight="1">
      <c r="A6974" s="11">
        <v>1015340013</v>
      </c>
      <c r="B6974" s="13">
        <v>658700</v>
      </c>
      <c r="C6974" s="17" t="s">
        <v>26</v>
      </c>
      <c r="D6974" s="17" t="s">
        <v>48</v>
      </c>
      <c r="E6974" s="12" t="s">
        <v>39279</v>
      </c>
      <c r="F6974" s="11" t="s">
        <v>82</v>
      </c>
      <c r="G6974" s="12" t="s">
        <v>39280</v>
      </c>
      <c r="H6974" s="12" t="s">
        <v>52493</v>
      </c>
      <c r="I6974" s="14" t="s">
        <v>52668</v>
      </c>
      <c r="J6974" s="16" t="s">
        <v>46009</v>
      </c>
      <c r="K6974" s="11" t="s">
        <v>46010</v>
      </c>
      <c r="L6974" s="11" t="s">
        <v>115</v>
      </c>
      <c r="M6974" s="11">
        <v>57</v>
      </c>
      <c r="N6974" s="11">
        <v>2390638</v>
      </c>
    </row>
    <row r="6975" spans="1:14" s="4" customFormat="1" ht="15" hidden="1" customHeight="1">
      <c r="A6975" s="11">
        <v>1015436301</v>
      </c>
      <c r="B6975" s="13">
        <v>658087</v>
      </c>
      <c r="C6975" s="17" t="s">
        <v>26</v>
      </c>
      <c r="D6975" s="17" t="s">
        <v>48</v>
      </c>
      <c r="E6975" s="12" t="s">
        <v>39720</v>
      </c>
      <c r="F6975" s="11" t="s">
        <v>82</v>
      </c>
      <c r="G6975" s="12" t="s">
        <v>52496</v>
      </c>
      <c r="H6975" s="12" t="s">
        <v>39721</v>
      </c>
      <c r="I6975" s="14" t="s">
        <v>45440</v>
      </c>
      <c r="J6975" s="16" t="s">
        <v>46009</v>
      </c>
      <c r="K6975" s="11" t="s">
        <v>46010</v>
      </c>
      <c r="L6975" s="11" t="s">
        <v>115</v>
      </c>
      <c r="M6975" s="11">
        <v>57</v>
      </c>
      <c r="N6975" s="11">
        <v>2390638</v>
      </c>
    </row>
    <row r="6976" spans="1:14" s="4" customFormat="1" ht="15" hidden="1" customHeight="1">
      <c r="A6976" s="11">
        <v>1016298133</v>
      </c>
      <c r="B6976" s="13">
        <v>182250</v>
      </c>
      <c r="C6976" s="17" t="s">
        <v>60</v>
      </c>
      <c r="D6976" s="17" t="s">
        <v>10956</v>
      </c>
      <c r="E6976" s="12" t="s">
        <v>41147</v>
      </c>
      <c r="F6976" s="11" t="s">
        <v>82</v>
      </c>
      <c r="G6976" s="12" t="s">
        <v>4503</v>
      </c>
      <c r="H6976" s="12" t="s">
        <v>40474</v>
      </c>
      <c r="I6976" s="14" t="s">
        <v>40475</v>
      </c>
      <c r="J6976" s="16" t="s">
        <v>46009</v>
      </c>
      <c r="K6976" s="11" t="s">
        <v>46010</v>
      </c>
      <c r="L6976" s="11" t="s">
        <v>12226</v>
      </c>
      <c r="M6976" s="11">
        <v>57</v>
      </c>
      <c r="N6976" s="11">
        <v>656561</v>
      </c>
    </row>
    <row r="6977" spans="1:14" s="4" customFormat="1" ht="15" hidden="1" customHeight="1">
      <c r="A6977" s="11">
        <v>1016691779</v>
      </c>
      <c r="B6977" s="13">
        <v>238520</v>
      </c>
      <c r="C6977" s="17" t="s">
        <v>56</v>
      </c>
      <c r="D6977" s="17" t="s">
        <v>41857</v>
      </c>
      <c r="E6977" s="12" t="s">
        <v>16649</v>
      </c>
      <c r="F6977" s="11" t="s">
        <v>82</v>
      </c>
      <c r="G6977" s="12" t="s">
        <v>41841</v>
      </c>
      <c r="H6977" s="12" t="s">
        <v>41842</v>
      </c>
      <c r="I6977" s="14" t="s">
        <v>41843</v>
      </c>
      <c r="J6977" s="16" t="s">
        <v>46009</v>
      </c>
      <c r="K6977" s="11" t="s">
        <v>46010</v>
      </c>
      <c r="L6977" s="11" t="s">
        <v>12226</v>
      </c>
      <c r="M6977" s="11">
        <v>57</v>
      </c>
      <c r="N6977" s="11">
        <v>963128</v>
      </c>
    </row>
    <row r="6978" spans="1:14" s="4" customFormat="1" ht="15" hidden="1" customHeight="1">
      <c r="A6978" s="11">
        <v>1018088192</v>
      </c>
      <c r="B6978" s="13">
        <v>423330</v>
      </c>
      <c r="C6978" s="17" t="s">
        <v>93</v>
      </c>
      <c r="D6978" s="17" t="s">
        <v>48</v>
      </c>
      <c r="E6978" s="12" t="s">
        <v>49290</v>
      </c>
      <c r="F6978" s="11" t="s">
        <v>82</v>
      </c>
      <c r="G6978" s="12" t="s">
        <v>55374</v>
      </c>
      <c r="H6978" s="12" t="s">
        <v>56302</v>
      </c>
      <c r="I6978" s="14" t="s">
        <v>45982</v>
      </c>
      <c r="J6978" s="16" t="s">
        <v>46009</v>
      </c>
      <c r="K6978" s="11" t="s">
        <v>46010</v>
      </c>
      <c r="L6978" s="11" t="s">
        <v>115</v>
      </c>
      <c r="M6978" s="11">
        <v>57</v>
      </c>
      <c r="N6978" s="11">
        <v>3838230</v>
      </c>
    </row>
    <row r="6979" spans="1:14" s="4" customFormat="1" ht="15" hidden="1" customHeight="1">
      <c r="A6979" s="11">
        <v>1018495891</v>
      </c>
      <c r="B6979" s="13">
        <v>627570</v>
      </c>
      <c r="C6979" s="17" t="s">
        <v>35</v>
      </c>
      <c r="D6979" s="17" t="s">
        <v>10768</v>
      </c>
      <c r="E6979" s="12" t="s">
        <v>46930</v>
      </c>
      <c r="F6979" s="11" t="s">
        <v>82</v>
      </c>
      <c r="G6979" s="12" t="s">
        <v>46931</v>
      </c>
      <c r="H6979" s="12" t="s">
        <v>46932</v>
      </c>
      <c r="I6979" s="14" t="s">
        <v>46933</v>
      </c>
      <c r="J6979" s="16" t="s">
        <v>46009</v>
      </c>
      <c r="K6979" s="11" t="s">
        <v>46010</v>
      </c>
      <c r="L6979" s="11" t="s">
        <v>115</v>
      </c>
      <c r="M6979" s="11">
        <v>57</v>
      </c>
      <c r="N6979" s="11">
        <v>1409426</v>
      </c>
    </row>
    <row r="6980" spans="1:14" s="4" customFormat="1" ht="15" hidden="1" customHeight="1">
      <c r="A6980" s="11">
        <v>1018673431</v>
      </c>
      <c r="B6980" s="13">
        <v>150001</v>
      </c>
      <c r="C6980" s="17" t="s">
        <v>25</v>
      </c>
      <c r="D6980" s="17" t="s">
        <v>48</v>
      </c>
      <c r="E6980" s="12" t="s">
        <v>47511</v>
      </c>
      <c r="F6980" s="11" t="s">
        <v>82</v>
      </c>
      <c r="G6980" s="12" t="s">
        <v>47512</v>
      </c>
      <c r="H6980" s="12" t="s">
        <v>48463</v>
      </c>
      <c r="I6980" s="14" t="s">
        <v>48975</v>
      </c>
      <c r="J6980" s="16" t="s">
        <v>46011</v>
      </c>
      <c r="K6980" s="11" t="s">
        <v>46010</v>
      </c>
      <c r="L6980" s="11" t="s">
        <v>115</v>
      </c>
      <c r="M6980" s="11">
        <v>57</v>
      </c>
      <c r="N6980" s="11">
        <v>1271766</v>
      </c>
    </row>
    <row r="6981" spans="1:14" s="4" customFormat="1" ht="15" hidden="1" customHeight="1">
      <c r="A6981" s="11">
        <v>1018698146</v>
      </c>
      <c r="B6981" s="13">
        <v>403343</v>
      </c>
      <c r="C6981" s="17" t="s">
        <v>70</v>
      </c>
      <c r="D6981" s="17" t="s">
        <v>48</v>
      </c>
      <c r="E6981" s="12" t="s">
        <v>47561</v>
      </c>
      <c r="F6981" s="11" t="s">
        <v>82</v>
      </c>
      <c r="G6981" s="12" t="s">
        <v>47562</v>
      </c>
      <c r="H6981" s="12" t="s">
        <v>45384</v>
      </c>
      <c r="I6981" s="14" t="s">
        <v>48993</v>
      </c>
      <c r="J6981" s="16" t="s">
        <v>46011</v>
      </c>
      <c r="K6981" s="11" t="s">
        <v>46010</v>
      </c>
      <c r="L6981" s="11" t="s">
        <v>115</v>
      </c>
      <c r="M6981" s="11">
        <v>57</v>
      </c>
      <c r="N6981" s="11">
        <v>2569126</v>
      </c>
    </row>
    <row r="6982" spans="1:14" s="4" customFormat="1" ht="15" hidden="1" customHeight="1">
      <c r="A6982" s="11">
        <v>1018736151</v>
      </c>
      <c r="B6982" s="13">
        <v>397400</v>
      </c>
      <c r="C6982" s="17" t="s">
        <v>21</v>
      </c>
      <c r="D6982" s="17" t="s">
        <v>10257</v>
      </c>
      <c r="E6982" s="12" t="s">
        <v>47609</v>
      </c>
      <c r="F6982" s="11" t="s">
        <v>82</v>
      </c>
      <c r="G6982" s="12" t="s">
        <v>47610</v>
      </c>
      <c r="H6982" s="12" t="s">
        <v>47611</v>
      </c>
      <c r="I6982" s="14" t="s">
        <v>49006</v>
      </c>
      <c r="J6982" s="16" t="s">
        <v>46009</v>
      </c>
      <c r="K6982" s="11" t="s">
        <v>46010</v>
      </c>
      <c r="L6982" s="11" t="s">
        <v>12226</v>
      </c>
      <c r="M6982" s="11">
        <v>57</v>
      </c>
      <c r="N6982" s="11">
        <v>2328959</v>
      </c>
    </row>
    <row r="6983" spans="1:14" s="4" customFormat="1" ht="15" hidden="1" customHeight="1">
      <c r="A6983" s="11">
        <v>1018760672</v>
      </c>
      <c r="B6983" s="13">
        <v>303370</v>
      </c>
      <c r="C6983" s="17" t="s">
        <v>43</v>
      </c>
      <c r="D6983" s="17" t="s">
        <v>39715</v>
      </c>
      <c r="E6983" s="12" t="s">
        <v>47709</v>
      </c>
      <c r="F6983" s="11" t="s">
        <v>82</v>
      </c>
      <c r="G6983" s="12" t="s">
        <v>47710</v>
      </c>
      <c r="H6983" s="12" t="s">
        <v>48596</v>
      </c>
      <c r="I6983" s="14" t="s">
        <v>53454</v>
      </c>
      <c r="J6983" s="16" t="s">
        <v>46009</v>
      </c>
      <c r="K6983" s="11" t="s">
        <v>46010</v>
      </c>
      <c r="L6983" s="11" t="s">
        <v>12226</v>
      </c>
      <c r="M6983" s="11">
        <v>57</v>
      </c>
      <c r="N6983" s="11">
        <v>769980</v>
      </c>
    </row>
    <row r="6984" spans="1:14" s="4" customFormat="1" ht="15" hidden="1" customHeight="1">
      <c r="A6984" s="11">
        <v>1019520137</v>
      </c>
      <c r="B6984" s="13">
        <v>186660</v>
      </c>
      <c r="C6984" s="17" t="s">
        <v>102</v>
      </c>
      <c r="D6984" s="17" t="s">
        <v>50518</v>
      </c>
      <c r="E6984" s="12" t="s">
        <v>50207</v>
      </c>
      <c r="F6984" s="11" t="s">
        <v>82</v>
      </c>
      <c r="G6984" s="12" t="s">
        <v>50208</v>
      </c>
      <c r="H6984" s="12" t="s">
        <v>50025</v>
      </c>
      <c r="I6984" s="14" t="s">
        <v>50498</v>
      </c>
      <c r="J6984" s="16" t="s">
        <v>46009</v>
      </c>
      <c r="K6984" s="11" t="s">
        <v>46010</v>
      </c>
      <c r="L6984" s="11" t="s">
        <v>115</v>
      </c>
      <c r="M6984" s="11">
        <v>57</v>
      </c>
      <c r="N6984" s="11">
        <v>634402</v>
      </c>
    </row>
    <row r="6985" spans="1:14" s="4" customFormat="1" ht="15" hidden="1" customHeight="1">
      <c r="A6985" s="11">
        <v>1000975767</v>
      </c>
      <c r="B6985" s="13">
        <v>346208</v>
      </c>
      <c r="C6985" s="17" t="s">
        <v>13</v>
      </c>
      <c r="D6985" s="17" t="s">
        <v>10124</v>
      </c>
      <c r="E6985" s="12" t="s">
        <v>17144</v>
      </c>
      <c r="F6985" s="11" t="s">
        <v>82</v>
      </c>
      <c r="G6985" s="12" t="s">
        <v>17297</v>
      </c>
      <c r="H6985" s="12" t="s">
        <v>417</v>
      </c>
      <c r="I6985" s="14" t="s">
        <v>11818</v>
      </c>
      <c r="J6985" s="16" t="s">
        <v>46009</v>
      </c>
      <c r="K6985" s="11" t="s">
        <v>46010</v>
      </c>
      <c r="L6985" s="11" t="s">
        <v>12226</v>
      </c>
      <c r="M6985" s="11">
        <v>56</v>
      </c>
      <c r="N6985" s="11">
        <v>4245532</v>
      </c>
    </row>
    <row r="6986" spans="1:14" s="4" customFormat="1" ht="15" hidden="1" customHeight="1">
      <c r="A6986" s="11">
        <v>1000979458</v>
      </c>
      <c r="B6986" s="13">
        <v>346266</v>
      </c>
      <c r="C6986" s="17" t="s">
        <v>13</v>
      </c>
      <c r="D6986" s="17" t="s">
        <v>10125</v>
      </c>
      <c r="E6986" s="12" t="s">
        <v>676</v>
      </c>
      <c r="F6986" s="11" t="s">
        <v>82</v>
      </c>
      <c r="G6986" s="12" t="s">
        <v>56221</v>
      </c>
      <c r="H6986" s="12" t="s">
        <v>33108</v>
      </c>
      <c r="I6986" s="14" t="s">
        <v>17311</v>
      </c>
      <c r="J6986" s="16" t="s">
        <v>46009</v>
      </c>
      <c r="K6986" s="11" t="s">
        <v>46010</v>
      </c>
      <c r="L6986" s="11" t="s">
        <v>12226</v>
      </c>
      <c r="M6986" s="11">
        <v>56</v>
      </c>
      <c r="N6986" s="11">
        <v>4245532</v>
      </c>
    </row>
    <row r="6987" spans="1:14" s="4" customFormat="1" ht="15" hidden="1" customHeight="1">
      <c r="A6987" s="11">
        <v>1001074026</v>
      </c>
      <c r="B6987" s="13">
        <v>152360</v>
      </c>
      <c r="C6987" s="17" t="s">
        <v>25</v>
      </c>
      <c r="D6987" s="17" t="s">
        <v>10168</v>
      </c>
      <c r="E6987" s="12" t="s">
        <v>21533</v>
      </c>
      <c r="F6987" s="11" t="s">
        <v>82</v>
      </c>
      <c r="G6987" s="12" t="s">
        <v>824</v>
      </c>
      <c r="H6987" s="12" t="s">
        <v>21534</v>
      </c>
      <c r="I6987" s="14" t="s">
        <v>30033</v>
      </c>
      <c r="J6987" s="16" t="s">
        <v>46009</v>
      </c>
      <c r="K6987" s="11" t="s">
        <v>46010</v>
      </c>
      <c r="L6987" s="11" t="s">
        <v>115</v>
      </c>
      <c r="M6987" s="11">
        <v>56</v>
      </c>
      <c r="N6987" s="11">
        <v>1271766</v>
      </c>
    </row>
    <row r="6988" spans="1:14" s="4" customFormat="1" ht="15" hidden="1" customHeight="1">
      <c r="A6988" s="11">
        <v>1001707725</v>
      </c>
      <c r="B6988" s="13">
        <v>346143</v>
      </c>
      <c r="C6988" s="17" t="s">
        <v>13</v>
      </c>
      <c r="D6988" s="17" t="s">
        <v>11206</v>
      </c>
      <c r="E6988" s="12" t="s">
        <v>9732</v>
      </c>
      <c r="F6988" s="11" t="s">
        <v>82</v>
      </c>
      <c r="G6988" s="12" t="s">
        <v>17474</v>
      </c>
      <c r="H6988" s="12" t="s">
        <v>1249</v>
      </c>
      <c r="I6988" s="14" t="s">
        <v>11944</v>
      </c>
      <c r="J6988" s="16" t="s">
        <v>46009</v>
      </c>
      <c r="K6988" s="11" t="s">
        <v>46010</v>
      </c>
      <c r="L6988" s="11" t="s">
        <v>12226</v>
      </c>
      <c r="M6988" s="11">
        <v>56</v>
      </c>
      <c r="N6988" s="11">
        <v>4245532</v>
      </c>
    </row>
    <row r="6989" spans="1:14" s="4" customFormat="1" ht="15" hidden="1" customHeight="1">
      <c r="A6989" s="11">
        <v>1002159093</v>
      </c>
      <c r="B6989" s="13">
        <v>624273</v>
      </c>
      <c r="C6989" s="17" t="s">
        <v>51</v>
      </c>
      <c r="D6989" s="17" t="s">
        <v>48</v>
      </c>
      <c r="E6989" s="12" t="s">
        <v>27528</v>
      </c>
      <c r="F6989" s="11" t="s">
        <v>83</v>
      </c>
      <c r="G6989" s="12" t="s">
        <v>3036</v>
      </c>
      <c r="H6989" s="12" t="s">
        <v>3031</v>
      </c>
      <c r="I6989" s="14" t="s">
        <v>21236</v>
      </c>
      <c r="J6989" s="16" t="s">
        <v>46009</v>
      </c>
      <c r="K6989" s="11" t="s">
        <v>46010</v>
      </c>
      <c r="L6989" s="11" t="s">
        <v>115</v>
      </c>
      <c r="M6989" s="11">
        <v>56</v>
      </c>
      <c r="N6989" s="11">
        <v>4320677</v>
      </c>
    </row>
    <row r="6990" spans="1:14" s="4" customFormat="1" ht="15" hidden="1" customHeight="1">
      <c r="A6990" s="11">
        <v>1002163848</v>
      </c>
      <c r="B6990" s="13">
        <v>617570</v>
      </c>
      <c r="C6990" s="17" t="s">
        <v>18</v>
      </c>
      <c r="D6990" s="17" t="s">
        <v>10515</v>
      </c>
      <c r="E6990" s="12" t="s">
        <v>31162</v>
      </c>
      <c r="F6990" s="11" t="s">
        <v>83</v>
      </c>
      <c r="G6990" s="12" t="s">
        <v>3242</v>
      </c>
      <c r="H6990" s="12" t="s">
        <v>3243</v>
      </c>
      <c r="I6990" s="14" t="s">
        <v>31163</v>
      </c>
      <c r="J6990" s="16" t="s">
        <v>46009</v>
      </c>
      <c r="K6990" s="11" t="s">
        <v>46010</v>
      </c>
      <c r="L6990" s="11" t="s">
        <v>115</v>
      </c>
      <c r="M6990" s="11">
        <v>56</v>
      </c>
      <c r="N6990" s="11">
        <v>2636154</v>
      </c>
    </row>
    <row r="6991" spans="1:14" s="4" customFormat="1" ht="15" hidden="1" customHeight="1">
      <c r="A6991" s="11">
        <v>1002163903</v>
      </c>
      <c r="B6991" s="13">
        <v>617600</v>
      </c>
      <c r="C6991" s="17" t="s">
        <v>18</v>
      </c>
      <c r="D6991" s="17" t="s">
        <v>10531</v>
      </c>
      <c r="E6991" s="12" t="s">
        <v>3305</v>
      </c>
      <c r="F6991" s="11" t="s">
        <v>83</v>
      </c>
      <c r="G6991" s="12" t="s">
        <v>3304</v>
      </c>
      <c r="H6991" s="12" t="s">
        <v>3243</v>
      </c>
      <c r="I6991" s="14" t="s">
        <v>35712</v>
      </c>
      <c r="J6991" s="16" t="s">
        <v>46009</v>
      </c>
      <c r="K6991" s="11" t="s">
        <v>46010</v>
      </c>
      <c r="L6991" s="11" t="s">
        <v>115</v>
      </c>
      <c r="M6991" s="11">
        <v>56</v>
      </c>
      <c r="N6991" s="11">
        <v>2636154</v>
      </c>
    </row>
    <row r="6992" spans="1:14" s="4" customFormat="1" ht="15" hidden="1" customHeight="1">
      <c r="A6992" s="11">
        <v>1002281423</v>
      </c>
      <c r="B6992" s="13">
        <v>628002</v>
      </c>
      <c r="C6992" s="17" t="s">
        <v>104</v>
      </c>
      <c r="D6992" s="17" t="s">
        <v>48</v>
      </c>
      <c r="E6992" s="12" t="s">
        <v>3912</v>
      </c>
      <c r="F6992" s="11" t="s">
        <v>82</v>
      </c>
      <c r="G6992" s="12" t="s">
        <v>3911</v>
      </c>
      <c r="H6992" s="12" t="s">
        <v>41866</v>
      </c>
      <c r="I6992" s="14" t="s">
        <v>30416</v>
      </c>
      <c r="J6992" s="16" t="s">
        <v>46009</v>
      </c>
      <c r="K6992" s="11" t="s">
        <v>46010</v>
      </c>
      <c r="L6992" s="11" t="s">
        <v>115</v>
      </c>
      <c r="M6992" s="11">
        <v>56</v>
      </c>
      <c r="N6992" s="11">
        <v>1597248</v>
      </c>
    </row>
    <row r="6993" spans="1:14" s="4" customFormat="1" ht="15" hidden="1" customHeight="1">
      <c r="A6993" s="11">
        <v>1002427475</v>
      </c>
      <c r="B6993" s="13">
        <v>603059</v>
      </c>
      <c r="C6993" s="17" t="s">
        <v>32</v>
      </c>
      <c r="D6993" s="17" t="s">
        <v>48</v>
      </c>
      <c r="E6993" s="12" t="s">
        <v>9407</v>
      </c>
      <c r="F6993" s="11" t="s">
        <v>82</v>
      </c>
      <c r="G6993" s="12" t="s">
        <v>9406</v>
      </c>
      <c r="H6993" s="12" t="s">
        <v>20261</v>
      </c>
      <c r="I6993" s="14" t="s">
        <v>30461</v>
      </c>
      <c r="J6993" s="16" t="s">
        <v>46011</v>
      </c>
      <c r="K6993" s="11" t="s">
        <v>46012</v>
      </c>
      <c r="L6993" s="11" t="s">
        <v>115</v>
      </c>
      <c r="M6993" s="11">
        <v>56</v>
      </c>
      <c r="N6993" s="11">
        <v>3281496</v>
      </c>
    </row>
    <row r="6994" spans="1:14" s="4" customFormat="1" ht="15" hidden="1" customHeight="1">
      <c r="A6994" s="11">
        <v>1002433933</v>
      </c>
      <c r="B6994" s="13">
        <v>142290</v>
      </c>
      <c r="C6994" s="17" t="s">
        <v>15</v>
      </c>
      <c r="D6994" s="17" t="s">
        <v>48</v>
      </c>
      <c r="E6994" s="12" t="s">
        <v>7643</v>
      </c>
      <c r="F6994" s="11" t="s">
        <v>83</v>
      </c>
      <c r="G6994" s="12" t="s">
        <v>7642</v>
      </c>
      <c r="H6994" s="12" t="s">
        <v>4878</v>
      </c>
      <c r="I6994" s="14" t="s">
        <v>17697</v>
      </c>
      <c r="J6994" s="16" t="s">
        <v>46009</v>
      </c>
      <c r="K6994" s="11" t="s">
        <v>46010</v>
      </c>
      <c r="L6994" s="11" t="s">
        <v>115</v>
      </c>
      <c r="M6994" s="11">
        <v>56</v>
      </c>
      <c r="N6994" s="11">
        <v>7133620</v>
      </c>
    </row>
    <row r="6995" spans="1:14" s="4" customFormat="1" ht="15" hidden="1" customHeight="1">
      <c r="A6995" s="11">
        <v>1002437535</v>
      </c>
      <c r="B6995" s="13">
        <v>386250</v>
      </c>
      <c r="C6995" s="17" t="s">
        <v>107</v>
      </c>
      <c r="D6995" s="17" t="s">
        <v>10140</v>
      </c>
      <c r="E6995" s="12" t="s">
        <v>38701</v>
      </c>
      <c r="F6995" s="11" t="s">
        <v>82</v>
      </c>
      <c r="G6995" s="12" t="s">
        <v>4245</v>
      </c>
      <c r="H6995" s="12" t="s">
        <v>7904</v>
      </c>
      <c r="I6995" s="14" t="s">
        <v>11788</v>
      </c>
      <c r="J6995" s="16" t="s">
        <v>46011</v>
      </c>
      <c r="K6995" s="11" t="s">
        <v>46012</v>
      </c>
      <c r="L6995" s="11" t="s">
        <v>12226</v>
      </c>
      <c r="M6995" s="11">
        <v>56</v>
      </c>
      <c r="N6995" s="11">
        <v>453010</v>
      </c>
    </row>
    <row r="6996" spans="1:14" s="4" customFormat="1" ht="15" hidden="1" customHeight="1">
      <c r="A6996" s="11">
        <v>1002461856</v>
      </c>
      <c r="B6996" s="13">
        <v>662314</v>
      </c>
      <c r="C6996" s="17" t="s">
        <v>24</v>
      </c>
      <c r="D6996" s="17" t="s">
        <v>48</v>
      </c>
      <c r="E6996" s="12" t="s">
        <v>7914</v>
      </c>
      <c r="F6996" s="11" t="s">
        <v>82</v>
      </c>
      <c r="G6996" s="12" t="s">
        <v>7912</v>
      </c>
      <c r="H6996" s="12" t="s">
        <v>7913</v>
      </c>
      <c r="I6996" s="14" t="s">
        <v>30474</v>
      </c>
      <c r="J6996" s="16" t="s">
        <v>46009</v>
      </c>
      <c r="K6996" s="11" t="s">
        <v>46010</v>
      </c>
      <c r="L6996" s="11" t="s">
        <v>115</v>
      </c>
      <c r="M6996" s="11">
        <v>56</v>
      </c>
      <c r="N6996" s="11">
        <v>2852810</v>
      </c>
    </row>
    <row r="6997" spans="1:14" s="4" customFormat="1" ht="15" hidden="1" customHeight="1">
      <c r="A6997" s="11">
        <v>1002540932</v>
      </c>
      <c r="B6997" s="13">
        <v>446140</v>
      </c>
      <c r="C6997" s="17" t="s">
        <v>50</v>
      </c>
      <c r="D6997" s="17" t="s">
        <v>10226</v>
      </c>
      <c r="E6997" s="12" t="s">
        <v>21363</v>
      </c>
      <c r="F6997" s="11" t="s">
        <v>83</v>
      </c>
      <c r="G6997" s="12" t="s">
        <v>6181</v>
      </c>
      <c r="H6997" s="12" t="s">
        <v>21364</v>
      </c>
      <c r="I6997" s="14" t="s">
        <v>21365</v>
      </c>
      <c r="J6997" s="16" t="s">
        <v>46009</v>
      </c>
      <c r="K6997" s="11" t="s">
        <v>46010</v>
      </c>
      <c r="L6997" s="11" t="s">
        <v>115</v>
      </c>
      <c r="M6997" s="11">
        <v>56</v>
      </c>
      <c r="N6997" s="11">
        <v>3211187</v>
      </c>
    </row>
    <row r="6998" spans="1:14" s="4" customFormat="1" ht="15" hidden="1" customHeight="1">
      <c r="A6998" s="11">
        <v>1002730997</v>
      </c>
      <c r="B6998" s="13">
        <v>160000</v>
      </c>
      <c r="C6998" s="17" t="s">
        <v>27</v>
      </c>
      <c r="D6998" s="17" t="s">
        <v>48</v>
      </c>
      <c r="E6998" s="12" t="s">
        <v>16124</v>
      </c>
      <c r="F6998" s="11" t="s">
        <v>82</v>
      </c>
      <c r="G6998" s="12" t="s">
        <v>4702</v>
      </c>
      <c r="H6998" s="12" t="s">
        <v>17859</v>
      </c>
      <c r="I6998" s="14" t="s">
        <v>28631</v>
      </c>
      <c r="J6998" s="16" t="s">
        <v>46009</v>
      </c>
      <c r="K6998" s="11" t="s">
        <v>46010</v>
      </c>
      <c r="L6998" s="11" t="s">
        <v>115</v>
      </c>
      <c r="M6998" s="11">
        <v>56</v>
      </c>
      <c r="N6998" s="11">
        <v>1193371</v>
      </c>
    </row>
    <row r="6999" spans="1:14" s="4" customFormat="1" ht="15" hidden="1" customHeight="1">
      <c r="A6999" s="11">
        <v>1002903791</v>
      </c>
      <c r="B6999" s="13">
        <v>636460</v>
      </c>
      <c r="C6999" s="17" t="s">
        <v>66</v>
      </c>
      <c r="D6999" s="17" t="s">
        <v>48</v>
      </c>
      <c r="E6999" s="12" t="s">
        <v>21468</v>
      </c>
      <c r="F6999" s="11" t="s">
        <v>82</v>
      </c>
      <c r="G6999" s="12" t="s">
        <v>5009</v>
      </c>
      <c r="H6999" s="12" t="s">
        <v>5010</v>
      </c>
      <c r="I6999" s="14" t="s">
        <v>30628</v>
      </c>
      <c r="J6999" s="16" t="s">
        <v>46009</v>
      </c>
      <c r="K6999" s="11" t="s">
        <v>46010</v>
      </c>
      <c r="L6999" s="11" t="s">
        <v>115</v>
      </c>
      <c r="M6999" s="11">
        <v>56</v>
      </c>
      <c r="N6999" s="11">
        <v>1070128</v>
      </c>
    </row>
    <row r="7000" spans="1:14" s="4" customFormat="1" ht="15" hidden="1" customHeight="1">
      <c r="A7000" s="11">
        <v>1003666130</v>
      </c>
      <c r="B7000" s="13">
        <v>462630</v>
      </c>
      <c r="C7000" s="17" t="s">
        <v>61</v>
      </c>
      <c r="D7000" s="17" t="s">
        <v>48</v>
      </c>
      <c r="E7000" s="12" t="s">
        <v>5336</v>
      </c>
      <c r="F7000" s="11" t="s">
        <v>82</v>
      </c>
      <c r="G7000" s="12" t="s">
        <v>5334</v>
      </c>
      <c r="H7000" s="12" t="s">
        <v>5335</v>
      </c>
      <c r="I7000" s="14" t="s">
        <v>11705</v>
      </c>
      <c r="J7000" s="16" t="s">
        <v>46009</v>
      </c>
      <c r="K7000" s="11" t="s">
        <v>46010</v>
      </c>
      <c r="L7000" s="11" t="s">
        <v>115</v>
      </c>
      <c r="M7000" s="11">
        <v>56</v>
      </c>
      <c r="N7000" s="11">
        <v>2008566</v>
      </c>
    </row>
    <row r="7001" spans="1:14" s="4" customFormat="1" ht="15" hidden="1" customHeight="1">
      <c r="A7001" s="11">
        <v>1004005658</v>
      </c>
      <c r="B7001" s="13">
        <v>385730</v>
      </c>
      <c r="C7001" s="17" t="s">
        <v>58</v>
      </c>
      <c r="D7001" s="17" t="s">
        <v>10619</v>
      </c>
      <c r="E7001" s="12" t="s">
        <v>17242</v>
      </c>
      <c r="F7001" s="11" t="s">
        <v>82</v>
      </c>
      <c r="G7001" s="12" t="s">
        <v>7015</v>
      </c>
      <c r="H7001" s="12" t="s">
        <v>1485</v>
      </c>
      <c r="I7001" s="14" t="s">
        <v>11743</v>
      </c>
      <c r="J7001" s="16" t="s">
        <v>46009</v>
      </c>
      <c r="K7001" s="11" t="s">
        <v>46010</v>
      </c>
      <c r="L7001" s="11" t="s">
        <v>115</v>
      </c>
      <c r="M7001" s="11">
        <v>56</v>
      </c>
      <c r="N7001" s="11">
        <v>446406</v>
      </c>
    </row>
    <row r="7002" spans="1:14" s="4" customFormat="1" ht="15" hidden="1" customHeight="1">
      <c r="A7002" s="11">
        <v>1004192649</v>
      </c>
      <c r="B7002" s="13">
        <v>182300</v>
      </c>
      <c r="C7002" s="17" t="s">
        <v>60</v>
      </c>
      <c r="D7002" s="17" t="s">
        <v>10943</v>
      </c>
      <c r="E7002" s="12" t="s">
        <v>40650</v>
      </c>
      <c r="F7002" s="11" t="s">
        <v>82</v>
      </c>
      <c r="G7002" s="12" t="s">
        <v>8250</v>
      </c>
      <c r="H7002" s="12" t="s">
        <v>41104</v>
      </c>
      <c r="I7002" s="14" t="s">
        <v>45760</v>
      </c>
      <c r="J7002" s="16" t="s">
        <v>46009</v>
      </c>
      <c r="K7002" s="11" t="s">
        <v>46010</v>
      </c>
      <c r="L7002" s="11" t="s">
        <v>115</v>
      </c>
      <c r="M7002" s="11">
        <v>56</v>
      </c>
      <c r="N7002" s="11">
        <v>656561</v>
      </c>
    </row>
    <row r="7003" spans="1:14" s="4" customFormat="1" ht="15" hidden="1" customHeight="1">
      <c r="A7003" s="11">
        <v>1004311097</v>
      </c>
      <c r="B7003" s="13">
        <v>238150</v>
      </c>
      <c r="C7003" s="17" t="s">
        <v>56</v>
      </c>
      <c r="D7003" s="17" t="s">
        <v>48</v>
      </c>
      <c r="E7003" s="12" t="s">
        <v>8358</v>
      </c>
      <c r="F7003" s="11" t="s">
        <v>82</v>
      </c>
      <c r="G7003" s="12" t="s">
        <v>38082</v>
      </c>
      <c r="H7003" s="12" t="s">
        <v>8357</v>
      </c>
      <c r="I7003" s="14" t="s">
        <v>30827</v>
      </c>
      <c r="J7003" s="16" t="s">
        <v>46009</v>
      </c>
      <c r="K7003" s="11" t="s">
        <v>46010</v>
      </c>
      <c r="L7003" s="11" t="s">
        <v>115</v>
      </c>
      <c r="M7003" s="11">
        <v>56</v>
      </c>
      <c r="N7003" s="11">
        <v>963128</v>
      </c>
    </row>
    <row r="7004" spans="1:14" s="4" customFormat="1" ht="15" hidden="1" customHeight="1">
      <c r="A7004" s="11">
        <v>1005674301</v>
      </c>
      <c r="B7004" s="13">
        <v>684100</v>
      </c>
      <c r="C7004" s="17" t="s">
        <v>40</v>
      </c>
      <c r="D7004" s="17" t="s">
        <v>12919</v>
      </c>
      <c r="E7004" s="12" t="s">
        <v>27239</v>
      </c>
      <c r="F7004" s="11" t="s">
        <v>82</v>
      </c>
      <c r="G7004" s="12" t="s">
        <v>23224</v>
      </c>
      <c r="H7004" s="12" t="s">
        <v>27225</v>
      </c>
      <c r="I7004" s="14" t="s">
        <v>28814</v>
      </c>
      <c r="J7004" s="16" t="s">
        <v>46009</v>
      </c>
      <c r="K7004" s="11" t="s">
        <v>46010</v>
      </c>
      <c r="L7004" s="11" t="s">
        <v>12226</v>
      </c>
      <c r="M7004" s="11">
        <v>56</v>
      </c>
      <c r="N7004" s="11">
        <v>334717</v>
      </c>
    </row>
    <row r="7005" spans="1:14" s="4" customFormat="1" ht="15" hidden="1" customHeight="1">
      <c r="A7005" s="11">
        <v>1006206095</v>
      </c>
      <c r="B7005" s="13">
        <v>668380</v>
      </c>
      <c r="C7005" s="17" t="s">
        <v>109</v>
      </c>
      <c r="D7005" s="17" t="s">
        <v>10264</v>
      </c>
      <c r="E7005" s="12" t="s">
        <v>1238</v>
      </c>
      <c r="F7005" s="11" t="s">
        <v>82</v>
      </c>
      <c r="G7005" s="12" t="s">
        <v>14372</v>
      </c>
      <c r="H7005" s="12" t="s">
        <v>1235</v>
      </c>
      <c r="I7005" s="14" t="s">
        <v>38649</v>
      </c>
      <c r="J7005" s="16" t="s">
        <v>46009</v>
      </c>
      <c r="K7005" s="11" t="s">
        <v>46010</v>
      </c>
      <c r="L7005" s="11" t="s">
        <v>12227</v>
      </c>
      <c r="M7005" s="11">
        <v>56</v>
      </c>
      <c r="N7005" s="11">
        <v>311761</v>
      </c>
    </row>
    <row r="7006" spans="1:14" s="4" customFormat="1" ht="15" hidden="1" customHeight="1">
      <c r="A7006" s="11">
        <v>1006309176</v>
      </c>
      <c r="B7006" s="13">
        <v>119002</v>
      </c>
      <c r="C7006" s="17" t="s">
        <v>92</v>
      </c>
      <c r="D7006" s="17" t="s">
        <v>48</v>
      </c>
      <c r="E7006" s="12" t="s">
        <v>14697</v>
      </c>
      <c r="F7006" s="11" t="s">
        <v>82</v>
      </c>
      <c r="G7006" s="12" t="s">
        <v>14696</v>
      </c>
      <c r="H7006" s="12" t="s">
        <v>13567</v>
      </c>
      <c r="I7006" s="14" t="s">
        <v>30052</v>
      </c>
      <c r="J7006" s="16" t="s">
        <v>46011</v>
      </c>
      <c r="K7006" s="11" t="s">
        <v>46010</v>
      </c>
      <c r="L7006" s="11" t="s">
        <v>12226</v>
      </c>
      <c r="M7006" s="11">
        <v>56</v>
      </c>
      <c r="N7006" s="11">
        <v>12108257</v>
      </c>
    </row>
    <row r="7007" spans="1:14" s="4" customFormat="1" ht="15" hidden="1" customHeight="1">
      <c r="A7007" s="11">
        <v>1007136069</v>
      </c>
      <c r="B7007" s="13">
        <v>426000</v>
      </c>
      <c r="C7007" s="17" t="s">
        <v>53</v>
      </c>
      <c r="D7007" s="17" t="s">
        <v>48</v>
      </c>
      <c r="E7007" s="12" t="s">
        <v>16860</v>
      </c>
      <c r="F7007" s="11" t="s">
        <v>82</v>
      </c>
      <c r="G7007" s="12" t="s">
        <v>16858</v>
      </c>
      <c r="H7007" s="12" t="s">
        <v>16859</v>
      </c>
      <c r="I7007" s="14" t="s">
        <v>28380</v>
      </c>
      <c r="J7007" s="16" t="s">
        <v>46009</v>
      </c>
      <c r="K7007" s="11" t="s">
        <v>46010</v>
      </c>
      <c r="L7007" s="11" t="s">
        <v>12226</v>
      </c>
      <c r="M7007" s="11">
        <v>56</v>
      </c>
      <c r="N7007" s="11">
        <v>1517050</v>
      </c>
    </row>
    <row r="7008" spans="1:14" s="4" customFormat="1" ht="15" hidden="1" customHeight="1">
      <c r="A7008" s="11">
        <v>1007358852</v>
      </c>
      <c r="B7008" s="13">
        <v>461330</v>
      </c>
      <c r="C7008" s="17" t="s">
        <v>61</v>
      </c>
      <c r="D7008" s="17" t="s">
        <v>14054</v>
      </c>
      <c r="E7008" s="12" t="s">
        <v>14655</v>
      </c>
      <c r="F7008" s="11" t="s">
        <v>82</v>
      </c>
      <c r="G7008" s="12" t="s">
        <v>19081</v>
      </c>
      <c r="H7008" s="12" t="s">
        <v>42751</v>
      </c>
      <c r="I7008" s="14" t="s">
        <v>44825</v>
      </c>
      <c r="J7008" s="16" t="s">
        <v>46009</v>
      </c>
      <c r="K7008" s="11" t="s">
        <v>46010</v>
      </c>
      <c r="L7008" s="11" t="s">
        <v>115</v>
      </c>
      <c r="M7008" s="11">
        <v>56</v>
      </c>
      <c r="N7008" s="11">
        <v>2008566</v>
      </c>
    </row>
    <row r="7009" spans="1:14" s="4" customFormat="1" ht="15" hidden="1" customHeight="1">
      <c r="A7009" s="11">
        <v>1008246742</v>
      </c>
      <c r="B7009" s="13">
        <v>249300</v>
      </c>
      <c r="C7009" s="17" t="s">
        <v>59</v>
      </c>
      <c r="D7009" s="17" t="s">
        <v>10658</v>
      </c>
      <c r="E7009" s="12" t="s">
        <v>21169</v>
      </c>
      <c r="F7009" s="11" t="s">
        <v>82</v>
      </c>
      <c r="G7009" s="12" t="s">
        <v>21170</v>
      </c>
      <c r="H7009" s="12" t="s">
        <v>20692</v>
      </c>
      <c r="I7009" s="14" t="s">
        <v>28810</v>
      </c>
      <c r="J7009" s="16" t="s">
        <v>46009</v>
      </c>
      <c r="K7009" s="11" t="s">
        <v>46010</v>
      </c>
      <c r="L7009" s="11" t="s">
        <v>115</v>
      </c>
      <c r="M7009" s="11">
        <v>56</v>
      </c>
      <c r="N7009" s="11">
        <v>1004544</v>
      </c>
    </row>
    <row r="7010" spans="1:14" s="4" customFormat="1" ht="15" customHeight="1">
      <c r="A7010" s="11">
        <v>1009828142</v>
      </c>
      <c r="B7010" s="13">
        <v>356413</v>
      </c>
      <c r="C7010" s="17" t="s">
        <v>41</v>
      </c>
      <c r="D7010" s="17" t="s">
        <v>19210</v>
      </c>
      <c r="E7010" s="12" t="s">
        <v>27700</v>
      </c>
      <c r="F7010" s="11" t="s">
        <v>82</v>
      </c>
      <c r="G7010" s="12" t="s">
        <v>27701</v>
      </c>
      <c r="H7010" s="12" t="s">
        <v>46118</v>
      </c>
      <c r="I7010" s="14" t="s">
        <v>46119</v>
      </c>
      <c r="J7010" s="16" t="s">
        <v>46009</v>
      </c>
      <c r="K7010" s="11" t="s">
        <v>46010</v>
      </c>
      <c r="L7010" s="11" t="s">
        <v>12226</v>
      </c>
      <c r="M7010" s="11">
        <v>56</v>
      </c>
      <c r="N7010" s="11">
        <v>2794508</v>
      </c>
    </row>
    <row r="7011" spans="1:14" s="4" customFormat="1" ht="15" hidden="1" customHeight="1">
      <c r="A7011" s="11">
        <v>1009863513</v>
      </c>
      <c r="B7011" s="13">
        <v>427164</v>
      </c>
      <c r="C7011" s="17" t="s">
        <v>53</v>
      </c>
      <c r="D7011" s="17" t="s">
        <v>10930</v>
      </c>
      <c r="E7011" s="12" t="s">
        <v>27753</v>
      </c>
      <c r="F7011" s="11" t="s">
        <v>82</v>
      </c>
      <c r="G7011" s="12" t="s">
        <v>27754</v>
      </c>
      <c r="H7011" s="12" t="s">
        <v>15161</v>
      </c>
      <c r="I7011" s="14" t="s">
        <v>28413</v>
      </c>
      <c r="J7011" s="16" t="s">
        <v>46009</v>
      </c>
      <c r="K7011" s="11" t="s">
        <v>46010</v>
      </c>
      <c r="L7011" s="11" t="s">
        <v>12226</v>
      </c>
      <c r="M7011" s="11">
        <v>56</v>
      </c>
      <c r="N7011" s="11">
        <v>1517050</v>
      </c>
    </row>
    <row r="7012" spans="1:14" s="4" customFormat="1" ht="15" hidden="1" customHeight="1">
      <c r="A7012" s="11">
        <v>1012330761</v>
      </c>
      <c r="B7012" s="13">
        <v>308590</v>
      </c>
      <c r="C7012" s="17" t="s">
        <v>30</v>
      </c>
      <c r="D7012" s="17" t="s">
        <v>15626</v>
      </c>
      <c r="E7012" s="12" t="s">
        <v>33985</v>
      </c>
      <c r="F7012" s="11" t="s">
        <v>82</v>
      </c>
      <c r="G7012" s="12" t="s">
        <v>33986</v>
      </c>
      <c r="H7012" s="12" t="s">
        <v>21104</v>
      </c>
      <c r="I7012" s="14" t="s">
        <v>36548</v>
      </c>
      <c r="J7012" s="16" t="s">
        <v>46009</v>
      </c>
      <c r="K7012" s="11" t="s">
        <v>46010</v>
      </c>
      <c r="L7012" s="11" t="s">
        <v>12226</v>
      </c>
      <c r="M7012" s="11">
        <v>56</v>
      </c>
      <c r="N7012" s="11">
        <v>1544108</v>
      </c>
    </row>
    <row r="7013" spans="1:14" s="4" customFormat="1" ht="15" hidden="1" customHeight="1">
      <c r="A7013" s="11">
        <v>1012611344</v>
      </c>
      <c r="B7013" s="13">
        <v>646560</v>
      </c>
      <c r="C7013" s="17" t="s">
        <v>63</v>
      </c>
      <c r="D7013" s="17" t="s">
        <v>10575</v>
      </c>
      <c r="E7013" s="12" t="s">
        <v>34387</v>
      </c>
      <c r="F7013" s="11" t="s">
        <v>82</v>
      </c>
      <c r="G7013" s="12" t="s">
        <v>48010</v>
      </c>
      <c r="H7013" s="12" t="s">
        <v>34388</v>
      </c>
      <c r="I7013" s="14" t="s">
        <v>48654</v>
      </c>
      <c r="J7013" s="16" t="s">
        <v>46009</v>
      </c>
      <c r="K7013" s="11" t="s">
        <v>46010</v>
      </c>
      <c r="L7013" s="11" t="s">
        <v>12226</v>
      </c>
      <c r="M7013" s="11">
        <v>56</v>
      </c>
      <c r="N7013" s="11">
        <v>1973876</v>
      </c>
    </row>
    <row r="7014" spans="1:14" s="4" customFormat="1" ht="15" hidden="1" customHeight="1">
      <c r="A7014" s="11">
        <v>1015950381</v>
      </c>
      <c r="B7014" s="13">
        <v>182711</v>
      </c>
      <c r="C7014" s="17" t="s">
        <v>60</v>
      </c>
      <c r="D7014" s="17" t="s">
        <v>11006</v>
      </c>
      <c r="E7014" s="12" t="s">
        <v>40484</v>
      </c>
      <c r="F7014" s="11" t="s">
        <v>82</v>
      </c>
      <c r="G7014" s="12" t="s">
        <v>4503</v>
      </c>
      <c r="H7014" s="12" t="s">
        <v>41145</v>
      </c>
      <c r="I7014" s="14" t="s">
        <v>40475</v>
      </c>
      <c r="J7014" s="16" t="s">
        <v>46009</v>
      </c>
      <c r="K7014" s="11" t="s">
        <v>46010</v>
      </c>
      <c r="L7014" s="11" t="s">
        <v>12226</v>
      </c>
      <c r="M7014" s="11">
        <v>56</v>
      </c>
      <c r="N7014" s="11">
        <v>656561</v>
      </c>
    </row>
    <row r="7015" spans="1:14" s="4" customFormat="1" ht="15" hidden="1" customHeight="1">
      <c r="A7015" s="11">
        <v>1017868480</v>
      </c>
      <c r="B7015" s="13">
        <v>654004</v>
      </c>
      <c r="C7015" s="17" t="s">
        <v>14</v>
      </c>
      <c r="D7015" s="17" t="s">
        <v>48</v>
      </c>
      <c r="E7015" s="12" t="s">
        <v>44221</v>
      </c>
      <c r="F7015" s="11" t="s">
        <v>82</v>
      </c>
      <c r="G7015" s="12" t="s">
        <v>44222</v>
      </c>
      <c r="H7015" s="12" t="s">
        <v>9564</v>
      </c>
      <c r="I7015" s="14" t="s">
        <v>44223</v>
      </c>
      <c r="J7015" s="16" t="s">
        <v>46011</v>
      </c>
      <c r="K7015" s="11" t="s">
        <v>46010</v>
      </c>
      <c r="L7015" s="11" t="s">
        <v>13863</v>
      </c>
      <c r="M7015" s="11">
        <v>56</v>
      </c>
      <c r="N7015" s="11">
        <v>2734075</v>
      </c>
    </row>
    <row r="7016" spans="1:14" s="4" customFormat="1" ht="15" hidden="1" customHeight="1">
      <c r="A7016" s="11">
        <v>1018593369</v>
      </c>
      <c r="B7016" s="13">
        <v>678030</v>
      </c>
      <c r="C7016" s="17" t="s">
        <v>110</v>
      </c>
      <c r="D7016" s="17" t="s">
        <v>44509</v>
      </c>
      <c r="E7016" s="12" t="s">
        <v>47359</v>
      </c>
      <c r="F7016" s="11" t="s">
        <v>82</v>
      </c>
      <c r="G7016" s="12" t="s">
        <v>47360</v>
      </c>
      <c r="H7016" s="12" t="s">
        <v>47361</v>
      </c>
      <c r="I7016" s="14" t="s">
        <v>48947</v>
      </c>
      <c r="J7016" s="16" t="s">
        <v>46009</v>
      </c>
      <c r="K7016" s="11" t="s">
        <v>46010</v>
      </c>
      <c r="L7016" s="11" t="s">
        <v>115</v>
      </c>
      <c r="M7016" s="11">
        <v>56</v>
      </c>
      <c r="N7016" s="11">
        <v>954803</v>
      </c>
    </row>
    <row r="7017" spans="1:14" s="4" customFormat="1" ht="15" hidden="1" customHeight="1">
      <c r="A7017" s="11">
        <v>1018870274</v>
      </c>
      <c r="B7017" s="13">
        <v>607530</v>
      </c>
      <c r="C7017" s="17" t="s">
        <v>32</v>
      </c>
      <c r="D7017" s="17" t="s">
        <v>10882</v>
      </c>
      <c r="E7017" s="12" t="s">
        <v>48140</v>
      </c>
      <c r="F7017" s="11" t="s">
        <v>82</v>
      </c>
      <c r="G7017" s="12" t="s">
        <v>48141</v>
      </c>
      <c r="H7017" s="12" t="s">
        <v>48142</v>
      </c>
      <c r="I7017" s="14" t="s">
        <v>48143</v>
      </c>
      <c r="J7017" s="16" t="s">
        <v>46011</v>
      </c>
      <c r="K7017" s="11" t="s">
        <v>46010</v>
      </c>
      <c r="L7017" s="11" t="s">
        <v>12226</v>
      </c>
      <c r="M7017" s="11">
        <v>56</v>
      </c>
      <c r="N7017" s="11">
        <v>3281496</v>
      </c>
    </row>
    <row r="7018" spans="1:14" s="4" customFormat="1" ht="15" hidden="1" customHeight="1">
      <c r="A7018" s="11">
        <v>1018888526</v>
      </c>
      <c r="B7018" s="13">
        <v>303320</v>
      </c>
      <c r="C7018" s="17" t="s">
        <v>43</v>
      </c>
      <c r="D7018" s="17" t="s">
        <v>32754</v>
      </c>
      <c r="E7018" s="12" t="s">
        <v>48168</v>
      </c>
      <c r="F7018" s="11" t="s">
        <v>82</v>
      </c>
      <c r="G7018" s="12" t="s">
        <v>48169</v>
      </c>
      <c r="H7018" s="12" t="s">
        <v>48170</v>
      </c>
      <c r="I7018" s="14" t="s">
        <v>49081</v>
      </c>
      <c r="J7018" s="16" t="s">
        <v>46009</v>
      </c>
      <c r="K7018" s="11" t="s">
        <v>46010</v>
      </c>
      <c r="L7018" s="11" t="s">
        <v>12226</v>
      </c>
      <c r="M7018" s="11">
        <v>56</v>
      </c>
      <c r="N7018" s="11">
        <v>769980</v>
      </c>
    </row>
    <row r="7019" spans="1:14" s="4" customFormat="1" ht="15" hidden="1" customHeight="1">
      <c r="A7019" s="11">
        <v>1019489729</v>
      </c>
      <c r="B7019" s="13">
        <v>682400</v>
      </c>
      <c r="C7019" s="17" t="s">
        <v>44</v>
      </c>
      <c r="D7019" s="17" t="s">
        <v>14550</v>
      </c>
      <c r="E7019" s="12" t="s">
        <v>50026</v>
      </c>
      <c r="F7019" s="11" t="s">
        <v>82</v>
      </c>
      <c r="G7019" s="12" t="s">
        <v>50027</v>
      </c>
      <c r="H7019" s="12" t="s">
        <v>50028</v>
      </c>
      <c r="I7019" s="14" t="s">
        <v>50029</v>
      </c>
      <c r="J7019" s="16" t="s">
        <v>46009</v>
      </c>
      <c r="K7019" s="11" t="s">
        <v>46010</v>
      </c>
      <c r="L7019" s="11" t="s">
        <v>12226</v>
      </c>
      <c r="M7019" s="11">
        <v>56</v>
      </c>
      <c r="N7019" s="11">
        <v>1339912</v>
      </c>
    </row>
    <row r="7020" spans="1:14" s="4" customFormat="1" ht="15" hidden="1" customHeight="1">
      <c r="A7020" s="11">
        <v>1019494063</v>
      </c>
      <c r="B7020" s="13">
        <v>196655</v>
      </c>
      <c r="C7020" s="17" t="s">
        <v>98</v>
      </c>
      <c r="D7020" s="17" t="s">
        <v>48</v>
      </c>
      <c r="E7020" s="12" t="s">
        <v>50058</v>
      </c>
      <c r="F7020" s="11" t="s">
        <v>82</v>
      </c>
      <c r="G7020" s="12" t="s">
        <v>50059</v>
      </c>
      <c r="H7020" s="12" t="s">
        <v>50060</v>
      </c>
      <c r="I7020" s="14" t="s">
        <v>50463</v>
      </c>
      <c r="J7020" s="16" t="s">
        <v>46009</v>
      </c>
      <c r="K7020" s="11" t="s">
        <v>46010</v>
      </c>
      <c r="L7020" s="11" t="s">
        <v>12226</v>
      </c>
      <c r="M7020" s="11">
        <v>56</v>
      </c>
      <c r="N7020" s="11">
        <v>5131942</v>
      </c>
    </row>
    <row r="7021" spans="1:14" s="4" customFormat="1" ht="15" hidden="1" customHeight="1">
      <c r="A7021" s="11">
        <v>1019573835</v>
      </c>
      <c r="B7021" s="13">
        <v>186870</v>
      </c>
      <c r="C7021" s="17" t="s">
        <v>102</v>
      </c>
      <c r="D7021" s="17" t="s">
        <v>36800</v>
      </c>
      <c r="E7021" s="12" t="s">
        <v>50712</v>
      </c>
      <c r="F7021" s="11" t="s">
        <v>82</v>
      </c>
      <c r="G7021" s="12" t="s">
        <v>50713</v>
      </c>
      <c r="H7021" s="12" t="s">
        <v>50714</v>
      </c>
      <c r="I7021" s="14" t="s">
        <v>53502</v>
      </c>
      <c r="J7021" s="16" t="s">
        <v>46009</v>
      </c>
      <c r="K7021" s="11" t="s">
        <v>46010</v>
      </c>
      <c r="L7021" s="11" t="s">
        <v>115</v>
      </c>
      <c r="M7021" s="11">
        <v>56</v>
      </c>
      <c r="N7021" s="11">
        <v>634402</v>
      </c>
    </row>
    <row r="7022" spans="1:14" s="4" customFormat="1" ht="15" hidden="1" customHeight="1">
      <c r="A7022" s="11">
        <v>1019600111</v>
      </c>
      <c r="B7022" s="13">
        <v>453830</v>
      </c>
      <c r="C7022" s="17" t="s">
        <v>57</v>
      </c>
      <c r="D7022" s="17" t="s">
        <v>48</v>
      </c>
      <c r="E7022" s="12" t="s">
        <v>50859</v>
      </c>
      <c r="F7022" s="11" t="s">
        <v>82</v>
      </c>
      <c r="G7022" s="12" t="s">
        <v>50860</v>
      </c>
      <c r="H7022" s="12" t="s">
        <v>50861</v>
      </c>
      <c r="I7022" s="14" t="s">
        <v>53527</v>
      </c>
      <c r="J7022" s="16" t="s">
        <v>46009</v>
      </c>
      <c r="K7022" s="11" t="s">
        <v>46010</v>
      </c>
      <c r="L7022" s="11" t="s">
        <v>115</v>
      </c>
      <c r="M7022" s="11">
        <v>56</v>
      </c>
      <c r="N7022" s="11">
        <v>4069698</v>
      </c>
    </row>
    <row r="7023" spans="1:14" s="4" customFormat="1" ht="15" hidden="1" customHeight="1">
      <c r="A7023" s="11">
        <v>1019944458</v>
      </c>
      <c r="B7023" s="13">
        <v>663431</v>
      </c>
      <c r="C7023" s="17" t="s">
        <v>24</v>
      </c>
      <c r="D7023" s="17" t="s">
        <v>10309</v>
      </c>
      <c r="E7023" s="12" t="s">
        <v>52021</v>
      </c>
      <c r="F7023" s="11" t="s">
        <v>82</v>
      </c>
      <c r="G7023" s="12" t="s">
        <v>52022</v>
      </c>
      <c r="H7023" s="12" t="s">
        <v>5762</v>
      </c>
      <c r="I7023" s="14" t="s">
        <v>52023</v>
      </c>
      <c r="J7023" s="16" t="s">
        <v>46009</v>
      </c>
      <c r="K7023" s="11" t="s">
        <v>46010</v>
      </c>
      <c r="L7023" s="11" t="s">
        <v>12226</v>
      </c>
      <c r="M7023" s="11">
        <v>56</v>
      </c>
      <c r="N7023" s="11">
        <v>2852810</v>
      </c>
    </row>
    <row r="7024" spans="1:14" s="4" customFormat="1" ht="15" hidden="1" customHeight="1">
      <c r="A7024" s="11">
        <v>1002354470</v>
      </c>
      <c r="B7024" s="13">
        <v>612140</v>
      </c>
      <c r="C7024" s="17" t="s">
        <v>22</v>
      </c>
      <c r="D7024" s="17" t="s">
        <v>10628</v>
      </c>
      <c r="E7024" s="12" t="s">
        <v>4030</v>
      </c>
      <c r="F7024" s="11" t="s">
        <v>82</v>
      </c>
      <c r="G7024" s="12" t="s">
        <v>4029</v>
      </c>
      <c r="H7024" s="12" t="s">
        <v>16170</v>
      </c>
      <c r="I7024" s="14" t="s">
        <v>30441</v>
      </c>
      <c r="J7024" s="16" t="s">
        <v>46009</v>
      </c>
      <c r="K7024" s="11" t="s">
        <v>46010</v>
      </c>
      <c r="L7024" s="11" t="s">
        <v>12226</v>
      </c>
      <c r="M7024" s="11">
        <v>55</v>
      </c>
      <c r="N7024" s="11">
        <v>1310929</v>
      </c>
    </row>
    <row r="7025" spans="1:14" s="4" customFormat="1" ht="15" hidden="1" customHeight="1">
      <c r="A7025" s="11">
        <v>1002436859</v>
      </c>
      <c r="B7025" s="13">
        <v>142850</v>
      </c>
      <c r="C7025" s="17" t="s">
        <v>15</v>
      </c>
      <c r="D7025" s="17" t="s">
        <v>10840</v>
      </c>
      <c r="E7025" s="12" t="s">
        <v>7882</v>
      </c>
      <c r="F7025" s="11" t="s">
        <v>83</v>
      </c>
      <c r="G7025" s="12" t="s">
        <v>7881</v>
      </c>
      <c r="H7025" s="12" t="s">
        <v>4160</v>
      </c>
      <c r="I7025" s="14" t="s">
        <v>17725</v>
      </c>
      <c r="J7025" s="16" t="s">
        <v>46009</v>
      </c>
      <c r="K7025" s="11" t="s">
        <v>46010</v>
      </c>
      <c r="L7025" s="11" t="s">
        <v>115</v>
      </c>
      <c r="M7025" s="11">
        <v>55</v>
      </c>
      <c r="N7025" s="11">
        <v>7133620</v>
      </c>
    </row>
    <row r="7026" spans="1:14" s="4" customFormat="1" ht="15" hidden="1" customHeight="1">
      <c r="A7026" s="11">
        <v>1002462453</v>
      </c>
      <c r="B7026" s="13">
        <v>612370</v>
      </c>
      <c r="C7026" s="17" t="s">
        <v>22</v>
      </c>
      <c r="D7026" s="17" t="s">
        <v>10437</v>
      </c>
      <c r="E7026" s="12" t="s">
        <v>14114</v>
      </c>
      <c r="F7026" s="11" t="s">
        <v>82</v>
      </c>
      <c r="G7026" s="12" t="s">
        <v>7534</v>
      </c>
      <c r="H7026" s="12" t="s">
        <v>13695</v>
      </c>
      <c r="I7026" s="14" t="s">
        <v>28896</v>
      </c>
      <c r="J7026" s="16" t="s">
        <v>46011</v>
      </c>
      <c r="K7026" s="11" t="s">
        <v>46010</v>
      </c>
      <c r="L7026" s="11" t="s">
        <v>115</v>
      </c>
      <c r="M7026" s="11">
        <v>55</v>
      </c>
      <c r="N7026" s="11">
        <v>1310929</v>
      </c>
    </row>
    <row r="7027" spans="1:14" s="4" customFormat="1" ht="15" hidden="1" customHeight="1">
      <c r="A7027" s="11">
        <v>1002553601</v>
      </c>
      <c r="B7027" s="13">
        <v>610000</v>
      </c>
      <c r="C7027" s="17" t="s">
        <v>22</v>
      </c>
      <c r="D7027" s="17" t="s">
        <v>48</v>
      </c>
      <c r="E7027" s="12" t="s">
        <v>14121</v>
      </c>
      <c r="F7027" s="11" t="s">
        <v>82</v>
      </c>
      <c r="G7027" s="12" t="s">
        <v>6359</v>
      </c>
      <c r="H7027" s="12" t="s">
        <v>14120</v>
      </c>
      <c r="I7027" s="14" t="s">
        <v>17810</v>
      </c>
      <c r="J7027" s="16" t="s">
        <v>46009</v>
      </c>
      <c r="K7027" s="11" t="s">
        <v>46010</v>
      </c>
      <c r="L7027" s="11" t="s">
        <v>115</v>
      </c>
      <c r="M7027" s="11">
        <v>55</v>
      </c>
      <c r="N7027" s="11">
        <v>1310929</v>
      </c>
    </row>
    <row r="7028" spans="1:14" s="4" customFormat="1" ht="15" hidden="1" customHeight="1">
      <c r="A7028" s="11">
        <v>1002812492</v>
      </c>
      <c r="B7028" s="13">
        <v>238590</v>
      </c>
      <c r="C7028" s="17" t="s">
        <v>56</v>
      </c>
      <c r="D7028" s="17" t="s">
        <v>48</v>
      </c>
      <c r="E7028" s="12" t="s">
        <v>17220</v>
      </c>
      <c r="F7028" s="11" t="s">
        <v>82</v>
      </c>
      <c r="G7028" s="12" t="s">
        <v>4674</v>
      </c>
      <c r="H7028" s="12" t="s">
        <v>17871</v>
      </c>
      <c r="I7028" s="14" t="s">
        <v>30620</v>
      </c>
      <c r="J7028" s="16" t="s">
        <v>46009</v>
      </c>
      <c r="K7028" s="11" t="s">
        <v>46010</v>
      </c>
      <c r="L7028" s="11" t="s">
        <v>115</v>
      </c>
      <c r="M7028" s="11">
        <v>55</v>
      </c>
      <c r="N7028" s="11">
        <v>963128</v>
      </c>
    </row>
    <row r="7029" spans="1:14" s="4" customFormat="1" ht="15" hidden="1" customHeight="1">
      <c r="A7029" s="11">
        <v>1003206553</v>
      </c>
      <c r="B7029" s="13">
        <v>216620</v>
      </c>
      <c r="C7029" s="17" t="s">
        <v>74</v>
      </c>
      <c r="D7029" s="17" t="s">
        <v>10903</v>
      </c>
      <c r="E7029" s="12" t="s">
        <v>6080</v>
      </c>
      <c r="F7029" s="11" t="s">
        <v>82</v>
      </c>
      <c r="G7029" s="12" t="s">
        <v>6079</v>
      </c>
      <c r="H7029" s="12" t="s">
        <v>4727</v>
      </c>
      <c r="I7029" s="14" t="s">
        <v>12020</v>
      </c>
      <c r="J7029" s="16" t="s">
        <v>46009</v>
      </c>
      <c r="K7029" s="11" t="s">
        <v>46010</v>
      </c>
      <c r="L7029" s="11" t="s">
        <v>115</v>
      </c>
      <c r="M7029" s="11">
        <v>55</v>
      </c>
      <c r="N7029" s="11">
        <v>967896</v>
      </c>
    </row>
    <row r="7030" spans="1:14" s="4" customFormat="1" ht="15" hidden="1" customHeight="1">
      <c r="A7030" s="11">
        <v>1003315413</v>
      </c>
      <c r="B7030" s="13">
        <v>644033</v>
      </c>
      <c r="C7030" s="17" t="s">
        <v>63</v>
      </c>
      <c r="D7030" s="17" t="s">
        <v>48</v>
      </c>
      <c r="E7030" s="12" t="s">
        <v>5591</v>
      </c>
      <c r="F7030" s="11" t="s">
        <v>82</v>
      </c>
      <c r="G7030" s="12" t="s">
        <v>5590</v>
      </c>
      <c r="H7030" s="12" t="s">
        <v>17975</v>
      </c>
      <c r="I7030" s="14" t="s">
        <v>30685</v>
      </c>
      <c r="J7030" s="16" t="s">
        <v>46011</v>
      </c>
      <c r="K7030" s="11" t="s">
        <v>46010</v>
      </c>
      <c r="L7030" s="11" t="s">
        <v>12226</v>
      </c>
      <c r="M7030" s="11">
        <v>55</v>
      </c>
      <c r="N7030" s="11">
        <v>1973876</v>
      </c>
    </row>
    <row r="7031" spans="1:14" s="4" customFormat="1" ht="15" hidden="1" customHeight="1">
      <c r="A7031" s="11">
        <v>1003666311</v>
      </c>
      <c r="B7031" s="13">
        <v>671310</v>
      </c>
      <c r="C7031" s="17" t="s">
        <v>105</v>
      </c>
      <c r="D7031" s="17" t="s">
        <v>10795</v>
      </c>
      <c r="E7031" s="12" t="s">
        <v>5211</v>
      </c>
      <c r="F7031" s="11" t="s">
        <v>82</v>
      </c>
      <c r="G7031" s="12" t="s">
        <v>5210</v>
      </c>
      <c r="H7031" s="12" t="s">
        <v>21164</v>
      </c>
      <c r="I7031" s="14" t="s">
        <v>30715</v>
      </c>
      <c r="J7031" s="16" t="s">
        <v>46009</v>
      </c>
      <c r="K7031" s="11" t="s">
        <v>46010</v>
      </c>
      <c r="L7031" s="11" t="s">
        <v>115</v>
      </c>
      <c r="M7031" s="11">
        <v>55</v>
      </c>
      <c r="N7031" s="11">
        <v>973860</v>
      </c>
    </row>
    <row r="7032" spans="1:14" s="4" customFormat="1" ht="15" hidden="1" customHeight="1">
      <c r="A7032" s="11">
        <v>1003946773</v>
      </c>
      <c r="B7032" s="13">
        <v>413090</v>
      </c>
      <c r="C7032" s="17" t="s">
        <v>12</v>
      </c>
      <c r="D7032" s="17" t="s">
        <v>48</v>
      </c>
      <c r="E7032" s="12" t="s">
        <v>7173</v>
      </c>
      <c r="F7032" s="11" t="s">
        <v>82</v>
      </c>
      <c r="G7032" s="12" t="s">
        <v>7172</v>
      </c>
      <c r="H7032" s="12" t="s">
        <v>21720</v>
      </c>
      <c r="I7032" s="14" t="s">
        <v>30774</v>
      </c>
      <c r="J7032" s="16" t="s">
        <v>46009</v>
      </c>
      <c r="K7032" s="11" t="s">
        <v>46010</v>
      </c>
      <c r="L7032" s="11" t="s">
        <v>115</v>
      </c>
      <c r="M7032" s="11">
        <v>55</v>
      </c>
      <c r="N7032" s="11">
        <v>2496552</v>
      </c>
    </row>
    <row r="7033" spans="1:14" s="4" customFormat="1" ht="15" hidden="1" customHeight="1">
      <c r="A7033" s="11">
        <v>1004202650</v>
      </c>
      <c r="B7033" s="13">
        <v>182440</v>
      </c>
      <c r="C7033" s="17" t="s">
        <v>60</v>
      </c>
      <c r="D7033" s="17" t="s">
        <v>11042</v>
      </c>
      <c r="E7033" s="12" t="s">
        <v>8497</v>
      </c>
      <c r="F7033" s="11" t="s">
        <v>82</v>
      </c>
      <c r="G7033" s="12" t="s">
        <v>8496</v>
      </c>
      <c r="H7033" s="12" t="s">
        <v>41109</v>
      </c>
      <c r="I7033" s="14" t="s">
        <v>45763</v>
      </c>
      <c r="J7033" s="16" t="s">
        <v>46009</v>
      </c>
      <c r="K7033" s="11" t="s">
        <v>46010</v>
      </c>
      <c r="L7033" s="11" t="s">
        <v>115</v>
      </c>
      <c r="M7033" s="11">
        <v>55</v>
      </c>
      <c r="N7033" s="11">
        <v>656561</v>
      </c>
    </row>
    <row r="7034" spans="1:14" s="4" customFormat="1" ht="15" hidden="1" customHeight="1">
      <c r="A7034" s="11">
        <v>1004501999</v>
      </c>
      <c r="B7034" s="13">
        <v>601800</v>
      </c>
      <c r="C7034" s="17" t="s">
        <v>34</v>
      </c>
      <c r="D7034" s="17" t="s">
        <v>10965</v>
      </c>
      <c r="E7034" s="12" t="s">
        <v>21772</v>
      </c>
      <c r="F7034" s="11" t="s">
        <v>82</v>
      </c>
      <c r="G7034" s="12" t="s">
        <v>8275</v>
      </c>
      <c r="H7034" s="12" t="s">
        <v>21773</v>
      </c>
      <c r="I7034" s="14" t="s">
        <v>11295</v>
      </c>
      <c r="J7034" s="16" t="s">
        <v>46009</v>
      </c>
      <c r="K7034" s="11" t="s">
        <v>46010</v>
      </c>
      <c r="L7034" s="11" t="s">
        <v>12226</v>
      </c>
      <c r="M7034" s="11">
        <v>55</v>
      </c>
      <c r="N7034" s="11">
        <v>1413321</v>
      </c>
    </row>
    <row r="7035" spans="1:14" s="4" customFormat="1" ht="15" hidden="1" customHeight="1">
      <c r="A7035" s="11">
        <v>1005919406</v>
      </c>
      <c r="B7035" s="13">
        <v>659100</v>
      </c>
      <c r="C7035" s="17" t="s">
        <v>26</v>
      </c>
      <c r="D7035" s="17" t="s">
        <v>48</v>
      </c>
      <c r="E7035" s="12" t="s">
        <v>13769</v>
      </c>
      <c r="F7035" s="11" t="s">
        <v>82</v>
      </c>
      <c r="G7035" s="12" t="s">
        <v>13533</v>
      </c>
      <c r="H7035" s="12" t="s">
        <v>44688</v>
      </c>
      <c r="I7035" s="14" t="s">
        <v>45412</v>
      </c>
      <c r="J7035" s="16" t="s">
        <v>46009</v>
      </c>
      <c r="K7035" s="11" t="s">
        <v>46010</v>
      </c>
      <c r="L7035" s="11" t="s">
        <v>115</v>
      </c>
      <c r="M7035" s="11">
        <v>55</v>
      </c>
      <c r="N7035" s="11">
        <v>2390638</v>
      </c>
    </row>
    <row r="7036" spans="1:14" s="4" customFormat="1" ht="15" hidden="1" customHeight="1">
      <c r="A7036" s="11">
        <v>1006062359</v>
      </c>
      <c r="B7036" s="13">
        <v>171720</v>
      </c>
      <c r="C7036" s="17" t="s">
        <v>72</v>
      </c>
      <c r="D7036" s="17" t="s">
        <v>14051</v>
      </c>
      <c r="E7036" s="12" t="s">
        <v>13850</v>
      </c>
      <c r="F7036" s="11" t="s">
        <v>82</v>
      </c>
      <c r="G7036" s="12" t="s">
        <v>13848</v>
      </c>
      <c r="H7036" s="12" t="s">
        <v>13849</v>
      </c>
      <c r="I7036" s="14" t="s">
        <v>30979</v>
      </c>
      <c r="J7036" s="16" t="s">
        <v>46009</v>
      </c>
      <c r="K7036" s="11" t="s">
        <v>46010</v>
      </c>
      <c r="L7036" s="11" t="s">
        <v>115</v>
      </c>
      <c r="M7036" s="11">
        <v>55</v>
      </c>
      <c r="N7036" s="11">
        <v>1325249</v>
      </c>
    </row>
    <row r="7037" spans="1:14" s="4" customFormat="1" ht="15" hidden="1" customHeight="1">
      <c r="A7037" s="11">
        <v>1007688154</v>
      </c>
      <c r="B7037" s="13">
        <v>623300</v>
      </c>
      <c r="C7037" s="17" t="s">
        <v>51</v>
      </c>
      <c r="D7037" s="17" t="s">
        <v>48</v>
      </c>
      <c r="E7037" s="12" t="s">
        <v>23338</v>
      </c>
      <c r="F7037" s="11" t="s">
        <v>82</v>
      </c>
      <c r="G7037" s="12" t="s">
        <v>23339</v>
      </c>
      <c r="H7037" s="12" t="s">
        <v>23340</v>
      </c>
      <c r="I7037" s="14" t="s">
        <v>23341</v>
      </c>
      <c r="J7037" s="16" t="s">
        <v>46009</v>
      </c>
      <c r="K7037" s="11" t="s">
        <v>46010</v>
      </c>
      <c r="L7037" s="11" t="s">
        <v>115</v>
      </c>
      <c r="M7037" s="11">
        <v>55</v>
      </c>
      <c r="N7037" s="11">
        <v>4320677</v>
      </c>
    </row>
    <row r="7038" spans="1:14" s="4" customFormat="1" ht="15" hidden="1" customHeight="1">
      <c r="A7038" s="11">
        <v>1011228179</v>
      </c>
      <c r="B7038" s="13">
        <v>662340</v>
      </c>
      <c r="C7038" s="17" t="s">
        <v>24</v>
      </c>
      <c r="D7038" s="17" t="s">
        <v>10542</v>
      </c>
      <c r="E7038" s="12" t="s">
        <v>32333</v>
      </c>
      <c r="F7038" s="11" t="s">
        <v>82</v>
      </c>
      <c r="G7038" s="12" t="s">
        <v>32334</v>
      </c>
      <c r="H7038" s="12" t="s">
        <v>32335</v>
      </c>
      <c r="I7038" s="14" t="s">
        <v>36373</v>
      </c>
      <c r="J7038" s="16" t="s">
        <v>46009</v>
      </c>
      <c r="K7038" s="11" t="s">
        <v>46010</v>
      </c>
      <c r="L7038" s="11" t="s">
        <v>115</v>
      </c>
      <c r="M7038" s="11">
        <v>55</v>
      </c>
      <c r="N7038" s="11">
        <v>2852810</v>
      </c>
    </row>
    <row r="7039" spans="1:14" s="4" customFormat="1" ht="15" hidden="1" customHeight="1">
      <c r="A7039" s="11">
        <v>1015426422</v>
      </c>
      <c r="B7039" s="13">
        <v>692251</v>
      </c>
      <c r="C7039" s="17" t="s">
        <v>65</v>
      </c>
      <c r="D7039" s="17" t="s">
        <v>10875</v>
      </c>
      <c r="E7039" s="12" t="s">
        <v>16763</v>
      </c>
      <c r="F7039" s="11" t="s">
        <v>82</v>
      </c>
      <c r="G7039" s="12" t="s">
        <v>39381</v>
      </c>
      <c r="H7039" s="12" t="s">
        <v>39372</v>
      </c>
      <c r="I7039" s="14" t="s">
        <v>39382</v>
      </c>
      <c r="J7039" s="16" t="s">
        <v>46009</v>
      </c>
      <c r="K7039" s="11" t="s">
        <v>46010</v>
      </c>
      <c r="L7039" s="11" t="s">
        <v>12226</v>
      </c>
      <c r="M7039" s="11">
        <v>55</v>
      </c>
      <c r="N7039" s="11">
        <v>1938516</v>
      </c>
    </row>
    <row r="7040" spans="1:14" s="4" customFormat="1" ht="15" hidden="1" customHeight="1">
      <c r="A7040" s="11">
        <v>1015485884</v>
      </c>
      <c r="B7040" s="13">
        <v>692481</v>
      </c>
      <c r="C7040" s="17" t="s">
        <v>65</v>
      </c>
      <c r="D7040" s="17" t="s">
        <v>40254</v>
      </c>
      <c r="E7040" s="12" t="s">
        <v>39836</v>
      </c>
      <c r="F7040" s="11" t="s">
        <v>82</v>
      </c>
      <c r="G7040" s="12" t="s">
        <v>39837</v>
      </c>
      <c r="H7040" s="12" t="s">
        <v>39385</v>
      </c>
      <c r="I7040" s="14" t="s">
        <v>39386</v>
      </c>
      <c r="J7040" s="16" t="s">
        <v>46009</v>
      </c>
      <c r="K7040" s="11" t="s">
        <v>46010</v>
      </c>
      <c r="L7040" s="11" t="s">
        <v>12226</v>
      </c>
      <c r="M7040" s="11">
        <v>55</v>
      </c>
      <c r="N7040" s="11">
        <v>1938516</v>
      </c>
    </row>
    <row r="7041" spans="1:14" s="4" customFormat="1" ht="15" hidden="1" customHeight="1">
      <c r="A7041" s="11">
        <v>1016296023</v>
      </c>
      <c r="B7041" s="13">
        <v>181000</v>
      </c>
      <c r="C7041" s="17" t="s">
        <v>60</v>
      </c>
      <c r="D7041" s="17" t="s">
        <v>10959</v>
      </c>
      <c r="E7041" s="12" t="s">
        <v>41032</v>
      </c>
      <c r="F7041" s="11" t="s">
        <v>82</v>
      </c>
      <c r="G7041" s="12" t="s">
        <v>4503</v>
      </c>
      <c r="H7041" s="12" t="s">
        <v>40474</v>
      </c>
      <c r="I7041" s="14" t="s">
        <v>40475</v>
      </c>
      <c r="J7041" s="16" t="s">
        <v>46009</v>
      </c>
      <c r="K7041" s="11" t="s">
        <v>46010</v>
      </c>
      <c r="L7041" s="11" t="s">
        <v>12226</v>
      </c>
      <c r="M7041" s="11">
        <v>55</v>
      </c>
      <c r="N7041" s="11">
        <v>656561</v>
      </c>
    </row>
    <row r="7042" spans="1:14" s="4" customFormat="1" ht="15" customHeight="1">
      <c r="A7042" s="11">
        <v>1018325931</v>
      </c>
      <c r="B7042" s="13">
        <v>356000</v>
      </c>
      <c r="C7042" s="17" t="s">
        <v>41</v>
      </c>
      <c r="D7042" s="17" t="s">
        <v>10473</v>
      </c>
      <c r="E7042" s="12" t="s">
        <v>46485</v>
      </c>
      <c r="F7042" s="11" t="s">
        <v>82</v>
      </c>
      <c r="G7042" s="12" t="s">
        <v>46486</v>
      </c>
      <c r="H7042" s="12" t="s">
        <v>46487</v>
      </c>
      <c r="I7042" s="14" t="s">
        <v>47154</v>
      </c>
      <c r="J7042" s="16" t="s">
        <v>46009</v>
      </c>
      <c r="K7042" s="11" t="s">
        <v>46010</v>
      </c>
      <c r="L7042" s="11" t="s">
        <v>12226</v>
      </c>
      <c r="M7042" s="11">
        <v>55</v>
      </c>
      <c r="N7042" s="11">
        <v>2794508</v>
      </c>
    </row>
    <row r="7043" spans="1:14" s="4" customFormat="1" ht="15" hidden="1" customHeight="1">
      <c r="A7043" s="11">
        <v>1018371492</v>
      </c>
      <c r="B7043" s="13">
        <v>652707</v>
      </c>
      <c r="C7043" s="17" t="s">
        <v>14</v>
      </c>
      <c r="D7043" s="17" t="s">
        <v>48</v>
      </c>
      <c r="E7043" s="12" t="s">
        <v>46589</v>
      </c>
      <c r="F7043" s="11" t="s">
        <v>82</v>
      </c>
      <c r="G7043" s="12" t="s">
        <v>46590</v>
      </c>
      <c r="H7043" s="12" t="s">
        <v>46591</v>
      </c>
      <c r="I7043" s="14" t="s">
        <v>46592</v>
      </c>
      <c r="J7043" s="16" t="s">
        <v>46009</v>
      </c>
      <c r="K7043" s="11" t="s">
        <v>46010</v>
      </c>
      <c r="L7043" s="11" t="s">
        <v>115</v>
      </c>
      <c r="M7043" s="11">
        <v>55</v>
      </c>
      <c r="N7043" s="11">
        <v>2734075</v>
      </c>
    </row>
    <row r="7044" spans="1:14" s="4" customFormat="1" ht="15" hidden="1" customHeight="1">
      <c r="A7044" s="11">
        <v>1019138573</v>
      </c>
      <c r="B7044" s="13">
        <v>165300</v>
      </c>
      <c r="C7044" s="17" t="s">
        <v>45</v>
      </c>
      <c r="D7044" s="17" t="s">
        <v>48</v>
      </c>
      <c r="E7044" s="12" t="s">
        <v>48860</v>
      </c>
      <c r="F7044" s="11" t="s">
        <v>82</v>
      </c>
      <c r="G7044" s="12" t="s">
        <v>48861</v>
      </c>
      <c r="H7044" s="12" t="s">
        <v>48862</v>
      </c>
      <c r="I7044" s="14" t="s">
        <v>48863</v>
      </c>
      <c r="J7044" s="16" t="s">
        <v>46009</v>
      </c>
      <c r="K7044" s="11" t="s">
        <v>46010</v>
      </c>
      <c r="L7044" s="11" t="s">
        <v>12226</v>
      </c>
      <c r="M7044" s="11">
        <v>55</v>
      </c>
      <c r="N7044" s="11">
        <v>1148760</v>
      </c>
    </row>
    <row r="7045" spans="1:14" s="4" customFormat="1" ht="15" hidden="1" customHeight="1">
      <c r="A7045" s="11">
        <v>1019140713</v>
      </c>
      <c r="B7045" s="13">
        <v>442310</v>
      </c>
      <c r="C7045" s="17" t="s">
        <v>47</v>
      </c>
      <c r="D7045" s="17" t="s">
        <v>10234</v>
      </c>
      <c r="E7045" s="12" t="s">
        <v>48867</v>
      </c>
      <c r="F7045" s="11" t="s">
        <v>82</v>
      </c>
      <c r="G7045" s="12" t="s">
        <v>48868</v>
      </c>
      <c r="H7045" s="12" t="s">
        <v>32875</v>
      </c>
      <c r="I7045" s="14" t="s">
        <v>49186</v>
      </c>
      <c r="J7045" s="16" t="s">
        <v>46009</v>
      </c>
      <c r="K7045" s="11" t="s">
        <v>46010</v>
      </c>
      <c r="L7045" s="11" t="s">
        <v>12226</v>
      </c>
      <c r="M7045" s="11">
        <v>55</v>
      </c>
      <c r="N7045" s="11">
        <v>1360587</v>
      </c>
    </row>
    <row r="7046" spans="1:14" s="4" customFormat="1" ht="15" hidden="1" customHeight="1">
      <c r="A7046" s="11">
        <v>1019394469</v>
      </c>
      <c r="B7046" s="13">
        <v>678650</v>
      </c>
      <c r="C7046" s="17" t="s">
        <v>110</v>
      </c>
      <c r="D7046" s="17" t="s">
        <v>42709</v>
      </c>
      <c r="E7046" s="12" t="s">
        <v>49652</v>
      </c>
      <c r="F7046" s="11" t="s">
        <v>82</v>
      </c>
      <c r="G7046" s="12" t="s">
        <v>49653</v>
      </c>
      <c r="H7046" s="12" t="s">
        <v>5762</v>
      </c>
      <c r="I7046" s="14" t="s">
        <v>50372</v>
      </c>
      <c r="J7046" s="16" t="s">
        <v>46009</v>
      </c>
      <c r="K7046" s="11" t="s">
        <v>46010</v>
      </c>
      <c r="L7046" s="11" t="s">
        <v>12226</v>
      </c>
      <c r="M7046" s="11">
        <v>55</v>
      </c>
      <c r="N7046" s="11">
        <v>954803</v>
      </c>
    </row>
    <row r="7047" spans="1:14" s="4" customFormat="1" ht="15" hidden="1" customHeight="1">
      <c r="A7047" s="11">
        <v>1019433254</v>
      </c>
      <c r="B7047" s="13">
        <v>682860</v>
      </c>
      <c r="C7047" s="17" t="s">
        <v>44</v>
      </c>
      <c r="D7047" s="17" t="s">
        <v>14551</v>
      </c>
      <c r="E7047" s="12" t="s">
        <v>49689</v>
      </c>
      <c r="F7047" s="11" t="s">
        <v>82</v>
      </c>
      <c r="G7047" s="12" t="s">
        <v>49690</v>
      </c>
      <c r="H7047" s="12" t="s">
        <v>49691</v>
      </c>
      <c r="I7047" s="14" t="s">
        <v>50382</v>
      </c>
      <c r="J7047" s="16" t="s">
        <v>46009</v>
      </c>
      <c r="K7047" s="11" t="s">
        <v>46010</v>
      </c>
      <c r="L7047" s="11" t="s">
        <v>12226</v>
      </c>
      <c r="M7047" s="11">
        <v>55</v>
      </c>
      <c r="N7047" s="11">
        <v>1339912</v>
      </c>
    </row>
    <row r="7048" spans="1:14" s="4" customFormat="1" ht="15" hidden="1" customHeight="1">
      <c r="A7048" s="11">
        <v>1019515250</v>
      </c>
      <c r="B7048" s="13">
        <v>169300</v>
      </c>
      <c r="C7048" s="17" t="s">
        <v>94</v>
      </c>
      <c r="D7048" s="17" t="s">
        <v>48</v>
      </c>
      <c r="E7048" s="12" t="s">
        <v>50185</v>
      </c>
      <c r="F7048" s="11" t="s">
        <v>82</v>
      </c>
      <c r="G7048" s="12" t="s">
        <v>50186</v>
      </c>
      <c r="H7048" s="12" t="s">
        <v>56336</v>
      </c>
      <c r="I7048" s="14" t="s">
        <v>50492</v>
      </c>
      <c r="J7048" s="16" t="s">
        <v>46009</v>
      </c>
      <c r="K7048" s="11" t="s">
        <v>46010</v>
      </c>
      <c r="L7048" s="11" t="s">
        <v>12226</v>
      </c>
      <c r="M7048" s="11">
        <v>55</v>
      </c>
      <c r="N7048" s="11">
        <v>872057</v>
      </c>
    </row>
    <row r="7049" spans="1:14" s="4" customFormat="1" ht="15" hidden="1" customHeight="1">
      <c r="A7049" s="11">
        <v>1019589580</v>
      </c>
      <c r="B7049" s="13">
        <v>678350</v>
      </c>
      <c r="C7049" s="17" t="s">
        <v>110</v>
      </c>
      <c r="D7049" s="17" t="s">
        <v>43271</v>
      </c>
      <c r="E7049" s="12" t="s">
        <v>50774</v>
      </c>
      <c r="F7049" s="11" t="s">
        <v>82</v>
      </c>
      <c r="G7049" s="12" t="s">
        <v>50775</v>
      </c>
      <c r="H7049" s="12" t="s">
        <v>50776</v>
      </c>
      <c r="I7049" s="14" t="s">
        <v>53513</v>
      </c>
      <c r="J7049" s="16" t="s">
        <v>46009</v>
      </c>
      <c r="K7049" s="11" t="s">
        <v>46010</v>
      </c>
      <c r="L7049" s="11" t="s">
        <v>115</v>
      </c>
      <c r="M7049" s="11">
        <v>55</v>
      </c>
      <c r="N7049" s="11">
        <v>954803</v>
      </c>
    </row>
    <row r="7050" spans="1:14" s="4" customFormat="1" ht="15" hidden="1" customHeight="1">
      <c r="A7050" s="11">
        <v>1019629036</v>
      </c>
      <c r="B7050" s="13">
        <v>630049</v>
      </c>
      <c r="C7050" s="17" t="s">
        <v>16</v>
      </c>
      <c r="D7050" s="17" t="s">
        <v>48</v>
      </c>
      <c r="E7050" s="12" t="s">
        <v>51073</v>
      </c>
      <c r="F7050" s="11" t="s">
        <v>82</v>
      </c>
      <c r="G7050" s="12" t="s">
        <v>51074</v>
      </c>
      <c r="H7050" s="12" t="s">
        <v>32358</v>
      </c>
      <c r="I7050" s="14" t="s">
        <v>32343</v>
      </c>
      <c r="J7050" s="16" t="s">
        <v>46009</v>
      </c>
      <c r="K7050" s="11" t="s">
        <v>46010</v>
      </c>
      <c r="L7050" s="11" t="s">
        <v>12226</v>
      </c>
      <c r="M7050" s="11">
        <v>55</v>
      </c>
      <c r="N7050" s="11">
        <v>2731176</v>
      </c>
    </row>
    <row r="7051" spans="1:14" s="4" customFormat="1" ht="15" hidden="1" customHeight="1">
      <c r="A7051" s="11">
        <v>1000577589</v>
      </c>
      <c r="B7051" s="13">
        <v>175040</v>
      </c>
      <c r="C7051" s="17" t="s">
        <v>19</v>
      </c>
      <c r="D7051" s="17" t="s">
        <v>10080</v>
      </c>
      <c r="E7051" s="12" t="s">
        <v>161</v>
      </c>
      <c r="F7051" s="11" t="s">
        <v>83</v>
      </c>
      <c r="G7051" s="12" t="s">
        <v>160</v>
      </c>
      <c r="H7051" s="12" t="s">
        <v>152</v>
      </c>
      <c r="I7051" s="14" t="s">
        <v>48</v>
      </c>
      <c r="J7051" s="16" t="s">
        <v>46009</v>
      </c>
      <c r="K7051" s="11" t="s">
        <v>46010</v>
      </c>
      <c r="L7051" s="11" t="s">
        <v>115</v>
      </c>
      <c r="M7051" s="11">
        <v>54</v>
      </c>
      <c r="N7051" s="11">
        <v>622430</v>
      </c>
    </row>
    <row r="7052" spans="1:14" s="4" customFormat="1" ht="15" hidden="1" customHeight="1">
      <c r="A7052" s="11">
        <v>1000921669</v>
      </c>
      <c r="B7052" s="13">
        <v>347135</v>
      </c>
      <c r="C7052" s="17" t="s">
        <v>13</v>
      </c>
      <c r="D7052" s="17" t="s">
        <v>11211</v>
      </c>
      <c r="E7052" s="12" t="s">
        <v>10076</v>
      </c>
      <c r="F7052" s="11" t="s">
        <v>82</v>
      </c>
      <c r="G7052" s="12" t="s">
        <v>37721</v>
      </c>
      <c r="H7052" s="12" t="s">
        <v>13202</v>
      </c>
      <c r="I7052" s="14" t="s">
        <v>11961</v>
      </c>
      <c r="J7052" s="16" t="s">
        <v>46009</v>
      </c>
      <c r="K7052" s="11" t="s">
        <v>46010</v>
      </c>
      <c r="L7052" s="11" t="s">
        <v>12226</v>
      </c>
      <c r="M7052" s="11">
        <v>54</v>
      </c>
      <c r="N7052" s="11">
        <v>4245532</v>
      </c>
    </row>
    <row r="7053" spans="1:14" s="4" customFormat="1" ht="15" hidden="1" customHeight="1">
      <c r="A7053" s="11">
        <v>1001073115</v>
      </c>
      <c r="B7053" s="13">
        <v>152470</v>
      </c>
      <c r="C7053" s="17" t="s">
        <v>25</v>
      </c>
      <c r="D7053" s="17" t="s">
        <v>10169</v>
      </c>
      <c r="E7053" s="12" t="s">
        <v>19464</v>
      </c>
      <c r="F7053" s="11" t="s">
        <v>82</v>
      </c>
      <c r="G7053" s="12" t="s">
        <v>21567</v>
      </c>
      <c r="H7053" s="12" t="s">
        <v>844</v>
      </c>
      <c r="I7053" s="14" t="s">
        <v>30028</v>
      </c>
      <c r="J7053" s="16" t="s">
        <v>46009</v>
      </c>
      <c r="K7053" s="11" t="s">
        <v>46010</v>
      </c>
      <c r="L7053" s="11" t="s">
        <v>115</v>
      </c>
      <c r="M7053" s="11">
        <v>54</v>
      </c>
      <c r="N7053" s="11">
        <v>1271766</v>
      </c>
    </row>
    <row r="7054" spans="1:14" s="4" customFormat="1" ht="15" hidden="1" customHeight="1">
      <c r="A7054" s="11">
        <v>1001376566</v>
      </c>
      <c r="B7054" s="13">
        <v>396901</v>
      </c>
      <c r="C7054" s="17" t="s">
        <v>21</v>
      </c>
      <c r="D7054" s="17" t="s">
        <v>10187</v>
      </c>
      <c r="E7054" s="12" t="s">
        <v>917</v>
      </c>
      <c r="F7054" s="11" t="s">
        <v>82</v>
      </c>
      <c r="G7054" s="12" t="s">
        <v>915</v>
      </c>
      <c r="H7054" s="12" t="s">
        <v>17409</v>
      </c>
      <c r="I7054" s="14" t="s">
        <v>28738</v>
      </c>
      <c r="J7054" s="16" t="s">
        <v>46009</v>
      </c>
      <c r="K7054" s="11" t="s">
        <v>46010</v>
      </c>
      <c r="L7054" s="11" t="s">
        <v>115</v>
      </c>
      <c r="M7054" s="11">
        <v>54</v>
      </c>
      <c r="N7054" s="11">
        <v>2328959</v>
      </c>
    </row>
    <row r="7055" spans="1:14" s="4" customFormat="1" ht="15" hidden="1" customHeight="1">
      <c r="A7055" s="11">
        <v>1001488928</v>
      </c>
      <c r="B7055" s="13" t="s">
        <v>48</v>
      </c>
      <c r="C7055" s="17" t="s">
        <v>19</v>
      </c>
      <c r="D7055" s="17" t="s">
        <v>48</v>
      </c>
      <c r="E7055" s="12" t="s">
        <v>9769</v>
      </c>
      <c r="F7055" s="11" t="s">
        <v>75</v>
      </c>
      <c r="G7055" s="12" t="s">
        <v>9767</v>
      </c>
      <c r="H7055" s="12" t="s">
        <v>9768</v>
      </c>
      <c r="I7055" s="14" t="s">
        <v>48</v>
      </c>
      <c r="J7055" s="16" t="s">
        <v>46011</v>
      </c>
      <c r="K7055" s="11" t="s">
        <v>46010</v>
      </c>
      <c r="L7055" s="11" t="s">
        <v>12228</v>
      </c>
      <c r="M7055" s="11">
        <v>54</v>
      </c>
      <c r="N7055" s="11">
        <v>622430</v>
      </c>
    </row>
    <row r="7056" spans="1:14" s="4" customFormat="1" ht="15" hidden="1" customHeight="1">
      <c r="A7056" s="11">
        <v>1001739581</v>
      </c>
      <c r="B7056" s="13">
        <v>662110</v>
      </c>
      <c r="C7056" s="17" t="s">
        <v>24</v>
      </c>
      <c r="D7056" s="17" t="s">
        <v>10331</v>
      </c>
      <c r="E7056" s="12" t="s">
        <v>1538</v>
      </c>
      <c r="F7056" s="11" t="s">
        <v>82</v>
      </c>
      <c r="G7056" s="12" t="s">
        <v>1536</v>
      </c>
      <c r="H7056" s="12" t="s">
        <v>1537</v>
      </c>
      <c r="I7056" s="14" t="s">
        <v>11536</v>
      </c>
      <c r="J7056" s="16" t="s">
        <v>46009</v>
      </c>
      <c r="K7056" s="11" t="s">
        <v>46010</v>
      </c>
      <c r="L7056" s="11" t="s">
        <v>115</v>
      </c>
      <c r="M7056" s="11">
        <v>54</v>
      </c>
      <c r="N7056" s="11">
        <v>2852810</v>
      </c>
    </row>
    <row r="7057" spans="1:14" s="4" customFormat="1" ht="15" hidden="1" customHeight="1">
      <c r="A7057" s="11">
        <v>1001995090</v>
      </c>
      <c r="B7057" s="13">
        <v>693020</v>
      </c>
      <c r="C7057" s="17" t="s">
        <v>38</v>
      </c>
      <c r="D7057" s="17" t="s">
        <v>48</v>
      </c>
      <c r="E7057" s="12" t="s">
        <v>43282</v>
      </c>
      <c r="F7057" s="11" t="s">
        <v>82</v>
      </c>
      <c r="G7057" s="12" t="s">
        <v>1856</v>
      </c>
      <c r="H7057" s="12" t="s">
        <v>43677</v>
      </c>
      <c r="I7057" s="14" t="s">
        <v>45823</v>
      </c>
      <c r="J7057" s="16" t="s">
        <v>46009</v>
      </c>
      <c r="K7057" s="11" t="s">
        <v>46010</v>
      </c>
      <c r="L7057" s="11" t="s">
        <v>115</v>
      </c>
      <c r="M7057" s="11">
        <v>54</v>
      </c>
      <c r="N7057" s="11">
        <v>491027</v>
      </c>
    </row>
    <row r="7058" spans="1:14" s="4" customFormat="1" ht="15" hidden="1" customHeight="1">
      <c r="A7058" s="11">
        <v>1002158824</v>
      </c>
      <c r="B7058" s="13">
        <v>624357</v>
      </c>
      <c r="C7058" s="17" t="s">
        <v>51</v>
      </c>
      <c r="D7058" s="17" t="s">
        <v>48</v>
      </c>
      <c r="E7058" s="12" t="s">
        <v>12356</v>
      </c>
      <c r="F7058" s="11" t="s">
        <v>83</v>
      </c>
      <c r="G7058" s="12" t="s">
        <v>3026</v>
      </c>
      <c r="H7058" s="12" t="s">
        <v>2990</v>
      </c>
      <c r="I7058" s="14" t="s">
        <v>21867</v>
      </c>
      <c r="J7058" s="16" t="s">
        <v>46009</v>
      </c>
      <c r="K7058" s="11" t="s">
        <v>46010</v>
      </c>
      <c r="L7058" s="11" t="s">
        <v>115</v>
      </c>
      <c r="M7058" s="11">
        <v>54</v>
      </c>
      <c r="N7058" s="11">
        <v>4320677</v>
      </c>
    </row>
    <row r="7059" spans="1:14" s="4" customFormat="1" ht="15" hidden="1" customHeight="1">
      <c r="A7059" s="11">
        <v>1002164846</v>
      </c>
      <c r="B7059" s="13">
        <v>618900</v>
      </c>
      <c r="C7059" s="17" t="s">
        <v>18</v>
      </c>
      <c r="D7059" s="17" t="s">
        <v>48</v>
      </c>
      <c r="E7059" s="12" t="s">
        <v>3343</v>
      </c>
      <c r="F7059" s="11" t="s">
        <v>83</v>
      </c>
      <c r="G7059" s="12" t="s">
        <v>3341</v>
      </c>
      <c r="H7059" s="12" t="s">
        <v>3342</v>
      </c>
      <c r="I7059" s="14" t="s">
        <v>17600</v>
      </c>
      <c r="J7059" s="16" t="s">
        <v>46009</v>
      </c>
      <c r="K7059" s="11" t="s">
        <v>46010</v>
      </c>
      <c r="L7059" s="11" t="s">
        <v>115</v>
      </c>
      <c r="M7059" s="11">
        <v>54</v>
      </c>
      <c r="N7059" s="11">
        <v>2636154</v>
      </c>
    </row>
    <row r="7060" spans="1:14" s="4" customFormat="1" ht="15" hidden="1" customHeight="1">
      <c r="A7060" s="11">
        <v>1002227418</v>
      </c>
      <c r="B7060" s="13">
        <v>644902</v>
      </c>
      <c r="C7060" s="17" t="s">
        <v>63</v>
      </c>
      <c r="D7060" s="17" t="s">
        <v>48</v>
      </c>
      <c r="E7060" s="12" t="s">
        <v>22212</v>
      </c>
      <c r="F7060" s="11" t="s">
        <v>83</v>
      </c>
      <c r="G7060" s="12" t="s">
        <v>9347</v>
      </c>
      <c r="H7060" s="12" t="s">
        <v>9348</v>
      </c>
      <c r="I7060" s="14" t="s">
        <v>22213</v>
      </c>
      <c r="J7060" s="16" t="s">
        <v>46009</v>
      </c>
      <c r="K7060" s="11" t="s">
        <v>46010</v>
      </c>
      <c r="L7060" s="11" t="s">
        <v>115</v>
      </c>
      <c r="M7060" s="11">
        <v>54</v>
      </c>
      <c r="N7060" s="11">
        <v>1973876</v>
      </c>
    </row>
    <row r="7061" spans="1:14" s="4" customFormat="1" ht="15" hidden="1" customHeight="1">
      <c r="A7061" s="11">
        <v>1002355313</v>
      </c>
      <c r="B7061" s="13">
        <v>344103</v>
      </c>
      <c r="C7061" s="17" t="s">
        <v>13</v>
      </c>
      <c r="D7061" s="17" t="s">
        <v>48</v>
      </c>
      <c r="E7061" s="12" t="s">
        <v>20935</v>
      </c>
      <c r="F7061" s="11" t="s">
        <v>83</v>
      </c>
      <c r="G7061" s="12" t="s">
        <v>4084</v>
      </c>
      <c r="H7061" s="12" t="s">
        <v>3978</v>
      </c>
      <c r="I7061" s="14" t="s">
        <v>20936</v>
      </c>
      <c r="J7061" s="16" t="s">
        <v>46009</v>
      </c>
      <c r="K7061" s="11" t="s">
        <v>46010</v>
      </c>
      <c r="L7061" s="11" t="s">
        <v>115</v>
      </c>
      <c r="M7061" s="11">
        <v>54</v>
      </c>
      <c r="N7061" s="11">
        <v>4245532</v>
      </c>
    </row>
    <row r="7062" spans="1:14" s="4" customFormat="1" ht="15" hidden="1" customHeight="1">
      <c r="A7062" s="11">
        <v>1002580390</v>
      </c>
      <c r="B7062" s="13">
        <v>369416</v>
      </c>
      <c r="C7062" s="17" t="s">
        <v>85</v>
      </c>
      <c r="D7062" s="17" t="s">
        <v>11073</v>
      </c>
      <c r="E7062" s="12" t="s">
        <v>19266</v>
      </c>
      <c r="F7062" s="11" t="s">
        <v>82</v>
      </c>
      <c r="G7062" s="12" t="s">
        <v>21439</v>
      </c>
      <c r="H7062" s="12" t="s">
        <v>14901</v>
      </c>
      <c r="I7062" s="14" t="s">
        <v>11371</v>
      </c>
      <c r="J7062" s="16" t="s">
        <v>46009</v>
      </c>
      <c r="K7062" s="11" t="s">
        <v>46010</v>
      </c>
      <c r="L7062" s="11" t="s">
        <v>12226</v>
      </c>
      <c r="M7062" s="11">
        <v>54</v>
      </c>
      <c r="N7062" s="11">
        <v>469837</v>
      </c>
    </row>
    <row r="7063" spans="1:14" s="4" customFormat="1" ht="15" hidden="1" customHeight="1">
      <c r="A7063" s="11">
        <v>1002708059</v>
      </c>
      <c r="B7063" s="13">
        <v>607510</v>
      </c>
      <c r="C7063" s="17" t="s">
        <v>32</v>
      </c>
      <c r="D7063" s="17" t="s">
        <v>10848</v>
      </c>
      <c r="E7063" s="12" t="s">
        <v>21981</v>
      </c>
      <c r="F7063" s="11" t="s">
        <v>83</v>
      </c>
      <c r="G7063" s="12" t="s">
        <v>5848</v>
      </c>
      <c r="H7063" s="12" t="s">
        <v>5849</v>
      </c>
      <c r="I7063" s="14" t="s">
        <v>21982</v>
      </c>
      <c r="J7063" s="16" t="s">
        <v>46009</v>
      </c>
      <c r="K7063" s="11" t="s">
        <v>46010</v>
      </c>
      <c r="L7063" s="11" t="s">
        <v>115</v>
      </c>
      <c r="M7063" s="11">
        <v>54</v>
      </c>
      <c r="N7063" s="11">
        <v>3281496</v>
      </c>
    </row>
    <row r="7064" spans="1:14" s="4" customFormat="1" ht="15" hidden="1" customHeight="1">
      <c r="A7064" s="11">
        <v>1002717873</v>
      </c>
      <c r="B7064" s="13">
        <v>404121</v>
      </c>
      <c r="C7064" s="17" t="s">
        <v>70</v>
      </c>
      <c r="D7064" s="17" t="s">
        <v>48</v>
      </c>
      <c r="E7064" s="12" t="s">
        <v>23097</v>
      </c>
      <c r="F7064" s="11" t="s">
        <v>83</v>
      </c>
      <c r="G7064" s="12" t="s">
        <v>9207</v>
      </c>
      <c r="H7064" s="12" t="s">
        <v>6507</v>
      </c>
      <c r="I7064" s="14" t="s">
        <v>23098</v>
      </c>
      <c r="J7064" s="16" t="s">
        <v>46009</v>
      </c>
      <c r="K7064" s="11" t="s">
        <v>46010</v>
      </c>
      <c r="L7064" s="11" t="s">
        <v>115</v>
      </c>
      <c r="M7064" s="11">
        <v>54</v>
      </c>
      <c r="N7064" s="11">
        <v>2569126</v>
      </c>
    </row>
    <row r="7065" spans="1:14" s="4" customFormat="1" ht="15" hidden="1" customHeight="1">
      <c r="A7065" s="11">
        <v>1002980921</v>
      </c>
      <c r="B7065" s="13">
        <v>692337</v>
      </c>
      <c r="C7065" s="17" t="s">
        <v>65</v>
      </c>
      <c r="D7065" s="17" t="s">
        <v>48</v>
      </c>
      <c r="E7065" s="12" t="s">
        <v>5112</v>
      </c>
      <c r="F7065" s="11" t="s">
        <v>82</v>
      </c>
      <c r="G7065" s="12" t="s">
        <v>5110</v>
      </c>
      <c r="H7065" s="12" t="s">
        <v>5111</v>
      </c>
      <c r="I7065" s="14" t="s">
        <v>30640</v>
      </c>
      <c r="J7065" s="16" t="s">
        <v>46009</v>
      </c>
      <c r="K7065" s="11" t="s">
        <v>46010</v>
      </c>
      <c r="L7065" s="11" t="s">
        <v>115</v>
      </c>
      <c r="M7065" s="11">
        <v>54</v>
      </c>
      <c r="N7065" s="11">
        <v>1938516</v>
      </c>
    </row>
    <row r="7066" spans="1:14" s="4" customFormat="1" ht="15" hidden="1" customHeight="1">
      <c r="A7066" s="11">
        <v>1003059949</v>
      </c>
      <c r="B7066" s="13">
        <v>693000</v>
      </c>
      <c r="C7066" s="17" t="s">
        <v>38</v>
      </c>
      <c r="D7066" s="17" t="s">
        <v>48</v>
      </c>
      <c r="E7066" s="12" t="s">
        <v>43698</v>
      </c>
      <c r="F7066" s="11" t="s">
        <v>82</v>
      </c>
      <c r="G7066" s="12" t="s">
        <v>6065</v>
      </c>
      <c r="H7066" s="12" t="s">
        <v>43677</v>
      </c>
      <c r="I7066" s="14" t="s">
        <v>45836</v>
      </c>
      <c r="J7066" s="16" t="s">
        <v>46009</v>
      </c>
      <c r="K7066" s="11" t="s">
        <v>46010</v>
      </c>
      <c r="L7066" s="11" t="s">
        <v>115</v>
      </c>
      <c r="M7066" s="11">
        <v>54</v>
      </c>
      <c r="N7066" s="11">
        <v>491027</v>
      </c>
    </row>
    <row r="7067" spans="1:14" s="4" customFormat="1" ht="15" hidden="1" customHeight="1">
      <c r="A7067" s="11">
        <v>1003116343</v>
      </c>
      <c r="B7067" s="13">
        <v>456776</v>
      </c>
      <c r="C7067" s="17" t="s">
        <v>31</v>
      </c>
      <c r="D7067" s="17" t="s">
        <v>48</v>
      </c>
      <c r="E7067" s="12" t="s">
        <v>5244</v>
      </c>
      <c r="F7067" s="11" t="s">
        <v>82</v>
      </c>
      <c r="G7067" s="12" t="s">
        <v>5242</v>
      </c>
      <c r="H7067" s="12" t="s">
        <v>5243</v>
      </c>
      <c r="I7067" s="14" t="s">
        <v>12161</v>
      </c>
      <c r="J7067" s="16" t="s">
        <v>46009</v>
      </c>
      <c r="K7067" s="11" t="s">
        <v>46010</v>
      </c>
      <c r="L7067" s="11" t="s">
        <v>115</v>
      </c>
      <c r="M7067" s="11">
        <v>54</v>
      </c>
      <c r="N7067" s="11">
        <v>3490053</v>
      </c>
    </row>
    <row r="7068" spans="1:14" s="4" customFormat="1" ht="15" hidden="1" customHeight="1">
      <c r="A7068" s="11">
        <v>1003342920</v>
      </c>
      <c r="B7068" s="13">
        <v>692001</v>
      </c>
      <c r="C7068" s="17" t="s">
        <v>65</v>
      </c>
      <c r="D7068" s="17" t="s">
        <v>10830</v>
      </c>
      <c r="E7068" s="12" t="s">
        <v>38836</v>
      </c>
      <c r="F7068" s="11" t="s">
        <v>82</v>
      </c>
      <c r="G7068" s="12" t="s">
        <v>5445</v>
      </c>
      <c r="H7068" s="12" t="s">
        <v>5446</v>
      </c>
      <c r="I7068" s="14" t="s">
        <v>17979</v>
      </c>
      <c r="J7068" s="16" t="s">
        <v>46009</v>
      </c>
      <c r="K7068" s="11" t="s">
        <v>46010</v>
      </c>
      <c r="L7068" s="11" t="s">
        <v>115</v>
      </c>
      <c r="M7068" s="11">
        <v>54</v>
      </c>
      <c r="N7068" s="11">
        <v>1938516</v>
      </c>
    </row>
    <row r="7069" spans="1:14" s="4" customFormat="1" ht="15" hidden="1" customHeight="1">
      <c r="A7069" s="11">
        <v>1003487246</v>
      </c>
      <c r="B7069" s="13">
        <v>456660</v>
      </c>
      <c r="C7069" s="17" t="s">
        <v>31</v>
      </c>
      <c r="D7069" s="17" t="s">
        <v>10226</v>
      </c>
      <c r="E7069" s="12" t="s">
        <v>5635</v>
      </c>
      <c r="F7069" s="11" t="s">
        <v>82</v>
      </c>
      <c r="G7069" s="12" t="s">
        <v>5634</v>
      </c>
      <c r="H7069" s="12" t="s">
        <v>26737</v>
      </c>
      <c r="I7069" s="14" t="s">
        <v>12163</v>
      </c>
      <c r="J7069" s="16" t="s">
        <v>46009</v>
      </c>
      <c r="K7069" s="11" t="s">
        <v>46010</v>
      </c>
      <c r="L7069" s="11" t="s">
        <v>115</v>
      </c>
      <c r="M7069" s="11">
        <v>54</v>
      </c>
      <c r="N7069" s="11">
        <v>3490053</v>
      </c>
    </row>
    <row r="7070" spans="1:14" s="4" customFormat="1" ht="15" hidden="1" customHeight="1">
      <c r="A7070" s="11">
        <v>1003690413</v>
      </c>
      <c r="B7070" s="13">
        <v>353922</v>
      </c>
      <c r="C7070" s="17" t="s">
        <v>33</v>
      </c>
      <c r="D7070" s="17" t="s">
        <v>48</v>
      </c>
      <c r="E7070" s="12" t="s">
        <v>9167</v>
      </c>
      <c r="F7070" s="11" t="s">
        <v>82</v>
      </c>
      <c r="G7070" s="12" t="s">
        <v>9166</v>
      </c>
      <c r="H7070" s="12" t="s">
        <v>5216</v>
      </c>
      <c r="I7070" s="14" t="s">
        <v>30730</v>
      </c>
      <c r="J7070" s="16" t="s">
        <v>46011</v>
      </c>
      <c r="K7070" s="11" t="s">
        <v>46010</v>
      </c>
      <c r="L7070" s="11" t="s">
        <v>12227</v>
      </c>
      <c r="M7070" s="11">
        <v>54</v>
      </c>
      <c r="N7070" s="11">
        <v>5404273</v>
      </c>
    </row>
    <row r="7071" spans="1:14" s="4" customFormat="1" ht="15" hidden="1" customHeight="1">
      <c r="A7071" s="11">
        <v>1003690699</v>
      </c>
      <c r="B7071" s="13">
        <v>352570</v>
      </c>
      <c r="C7071" s="17" t="s">
        <v>33</v>
      </c>
      <c r="D7071" s="17" t="s">
        <v>10301</v>
      </c>
      <c r="E7071" s="12" t="s">
        <v>5912</v>
      </c>
      <c r="F7071" s="11" t="s">
        <v>82</v>
      </c>
      <c r="G7071" s="12" t="s">
        <v>5910</v>
      </c>
      <c r="H7071" s="12" t="s">
        <v>5911</v>
      </c>
      <c r="I7071" s="14" t="s">
        <v>14034</v>
      </c>
      <c r="J7071" s="16" t="s">
        <v>46009</v>
      </c>
      <c r="K7071" s="11" t="s">
        <v>46010</v>
      </c>
      <c r="L7071" s="11" t="s">
        <v>12227</v>
      </c>
      <c r="M7071" s="11">
        <v>54</v>
      </c>
      <c r="N7071" s="11">
        <v>5404273</v>
      </c>
    </row>
    <row r="7072" spans="1:14" s="4" customFormat="1" ht="15" hidden="1" customHeight="1">
      <c r="A7072" s="11">
        <v>1004674370</v>
      </c>
      <c r="B7072" s="13">
        <v>623380</v>
      </c>
      <c r="C7072" s="17" t="s">
        <v>51</v>
      </c>
      <c r="D7072" s="17" t="s">
        <v>48</v>
      </c>
      <c r="E7072" s="12" t="s">
        <v>189</v>
      </c>
      <c r="F7072" s="11" t="s">
        <v>75</v>
      </c>
      <c r="G7072" s="12" t="s">
        <v>187</v>
      </c>
      <c r="H7072" s="12" t="s">
        <v>188</v>
      </c>
      <c r="I7072" s="14" t="s">
        <v>48</v>
      </c>
      <c r="J7072" s="16" t="s">
        <v>46009</v>
      </c>
      <c r="K7072" s="11" t="s">
        <v>46010</v>
      </c>
      <c r="L7072" s="11" t="s">
        <v>115</v>
      </c>
      <c r="M7072" s="11">
        <v>54</v>
      </c>
      <c r="N7072" s="11">
        <v>4320677</v>
      </c>
    </row>
    <row r="7073" spans="1:14" s="4" customFormat="1" ht="15" hidden="1" customHeight="1">
      <c r="A7073" s="11">
        <v>1004830954</v>
      </c>
      <c r="B7073" s="13">
        <v>660049</v>
      </c>
      <c r="C7073" s="17" t="s">
        <v>24</v>
      </c>
      <c r="D7073" s="17" t="s">
        <v>48</v>
      </c>
      <c r="E7073" s="12" t="s">
        <v>3165</v>
      </c>
      <c r="F7073" s="11" t="s">
        <v>82</v>
      </c>
      <c r="G7073" s="12" t="s">
        <v>3164</v>
      </c>
      <c r="H7073" s="12" t="s">
        <v>1064</v>
      </c>
      <c r="I7073" s="14" t="s">
        <v>30883</v>
      </c>
      <c r="J7073" s="16" t="s">
        <v>46009</v>
      </c>
      <c r="K7073" s="11" t="s">
        <v>46010</v>
      </c>
      <c r="L7073" s="11" t="s">
        <v>115</v>
      </c>
      <c r="M7073" s="11">
        <v>54</v>
      </c>
      <c r="N7073" s="11">
        <v>2852810</v>
      </c>
    </row>
    <row r="7074" spans="1:14" s="4" customFormat="1" ht="15" hidden="1" customHeight="1">
      <c r="A7074" s="11">
        <v>1004884611</v>
      </c>
      <c r="B7074" s="13">
        <v>623930</v>
      </c>
      <c r="C7074" s="17" t="s">
        <v>51</v>
      </c>
      <c r="D7074" s="17" t="s">
        <v>10501</v>
      </c>
      <c r="E7074" s="12" t="s">
        <v>3177</v>
      </c>
      <c r="F7074" s="11" t="s">
        <v>82</v>
      </c>
      <c r="G7074" s="12" t="s">
        <v>3175</v>
      </c>
      <c r="H7074" s="12" t="s">
        <v>3176</v>
      </c>
      <c r="I7074" s="14" t="s">
        <v>18169</v>
      </c>
      <c r="J7074" s="16" t="s">
        <v>46009</v>
      </c>
      <c r="K7074" s="11" t="s">
        <v>46010</v>
      </c>
      <c r="L7074" s="11" t="s">
        <v>115</v>
      </c>
      <c r="M7074" s="11">
        <v>54</v>
      </c>
      <c r="N7074" s="11">
        <v>4320677</v>
      </c>
    </row>
    <row r="7075" spans="1:14" s="4" customFormat="1" ht="15" hidden="1" customHeight="1">
      <c r="A7075" s="11">
        <v>1005443630</v>
      </c>
      <c r="B7075" s="13">
        <v>624286</v>
      </c>
      <c r="C7075" s="17" t="s">
        <v>51</v>
      </c>
      <c r="D7075" s="17" t="s">
        <v>48</v>
      </c>
      <c r="E7075" s="12" t="s">
        <v>12291</v>
      </c>
      <c r="F7075" s="11" t="s">
        <v>82</v>
      </c>
      <c r="G7075" s="12" t="s">
        <v>12289</v>
      </c>
      <c r="H7075" s="12" t="s">
        <v>12290</v>
      </c>
      <c r="I7075" s="14" t="s">
        <v>18259</v>
      </c>
      <c r="J7075" s="16" t="s">
        <v>46009</v>
      </c>
      <c r="K7075" s="11" t="s">
        <v>46010</v>
      </c>
      <c r="L7075" s="11" t="s">
        <v>115</v>
      </c>
      <c r="M7075" s="11">
        <v>54</v>
      </c>
      <c r="N7075" s="11">
        <v>4320677</v>
      </c>
    </row>
    <row r="7076" spans="1:14" s="4" customFormat="1" ht="15" hidden="1" customHeight="1">
      <c r="A7076" s="11">
        <v>1006471302</v>
      </c>
      <c r="B7076" s="13">
        <v>663540</v>
      </c>
      <c r="C7076" s="17" t="s">
        <v>24</v>
      </c>
      <c r="D7076" s="17" t="s">
        <v>10506</v>
      </c>
      <c r="E7076" s="12" t="s">
        <v>15301</v>
      </c>
      <c r="F7076" s="11" t="s">
        <v>82</v>
      </c>
      <c r="G7076" s="12" t="s">
        <v>15300</v>
      </c>
      <c r="H7076" s="12" t="s">
        <v>8674</v>
      </c>
      <c r="I7076" s="14" t="s">
        <v>28524</v>
      </c>
      <c r="J7076" s="16" t="s">
        <v>46009</v>
      </c>
      <c r="K7076" s="11" t="s">
        <v>46010</v>
      </c>
      <c r="L7076" s="11" t="s">
        <v>12226</v>
      </c>
      <c r="M7076" s="11">
        <v>54</v>
      </c>
      <c r="N7076" s="11">
        <v>2852810</v>
      </c>
    </row>
    <row r="7077" spans="1:14" s="4" customFormat="1" ht="15" hidden="1" customHeight="1">
      <c r="A7077" s="11">
        <v>1006489995</v>
      </c>
      <c r="B7077" s="13">
        <v>361502</v>
      </c>
      <c r="C7077" s="17" t="s">
        <v>108</v>
      </c>
      <c r="D7077" s="17" t="s">
        <v>10293</v>
      </c>
      <c r="E7077" s="12" t="s">
        <v>15340</v>
      </c>
      <c r="F7077" s="11" t="s">
        <v>82</v>
      </c>
      <c r="G7077" s="12" t="s">
        <v>25186</v>
      </c>
      <c r="H7077" s="12" t="s">
        <v>15329</v>
      </c>
      <c r="I7077" s="14">
        <v>89287177563</v>
      </c>
      <c r="J7077" s="16" t="s">
        <v>46009</v>
      </c>
      <c r="K7077" s="11" t="s">
        <v>46010</v>
      </c>
      <c r="L7077" s="11" t="s">
        <v>12226</v>
      </c>
      <c r="M7077" s="11">
        <v>54</v>
      </c>
      <c r="N7077" s="11">
        <v>858397</v>
      </c>
    </row>
    <row r="7078" spans="1:14" s="4" customFormat="1" ht="15" hidden="1" customHeight="1">
      <c r="A7078" s="11">
        <v>1006837500</v>
      </c>
      <c r="B7078" s="13">
        <v>659220</v>
      </c>
      <c r="C7078" s="17" t="s">
        <v>26</v>
      </c>
      <c r="D7078" s="17" t="s">
        <v>15105</v>
      </c>
      <c r="E7078" s="12" t="s">
        <v>16334</v>
      </c>
      <c r="F7078" s="11" t="s">
        <v>83</v>
      </c>
      <c r="G7078" s="12" t="s">
        <v>16333</v>
      </c>
      <c r="H7078" s="12" t="s">
        <v>49202</v>
      </c>
      <c r="I7078" s="14" t="s">
        <v>49238</v>
      </c>
      <c r="J7078" s="16" t="s">
        <v>46009</v>
      </c>
      <c r="K7078" s="11" t="s">
        <v>46010</v>
      </c>
      <c r="L7078" s="11" t="s">
        <v>115</v>
      </c>
      <c r="M7078" s="11">
        <v>54</v>
      </c>
      <c r="N7078" s="11">
        <v>2390638</v>
      </c>
    </row>
    <row r="7079" spans="1:14" s="4" customFormat="1" ht="15" hidden="1" customHeight="1">
      <c r="A7079" s="11">
        <v>1007372415</v>
      </c>
      <c r="B7079" s="13">
        <v>238340</v>
      </c>
      <c r="C7079" s="17" t="s">
        <v>56</v>
      </c>
      <c r="D7079" s="17" t="s">
        <v>48</v>
      </c>
      <c r="E7079" s="12" t="s">
        <v>19149</v>
      </c>
      <c r="F7079" s="11" t="s">
        <v>75</v>
      </c>
      <c r="G7079" s="12" t="s">
        <v>19148</v>
      </c>
      <c r="H7079" s="12" t="s">
        <v>19132</v>
      </c>
      <c r="I7079" s="14" t="s">
        <v>48</v>
      </c>
      <c r="J7079" s="16" t="s">
        <v>46009</v>
      </c>
      <c r="K7079" s="11" t="s">
        <v>46010</v>
      </c>
      <c r="L7079" s="11" t="s">
        <v>115</v>
      </c>
      <c r="M7079" s="11">
        <v>54</v>
      </c>
      <c r="N7079" s="11">
        <v>963128</v>
      </c>
    </row>
    <row r="7080" spans="1:14" s="4" customFormat="1" ht="15" hidden="1" customHeight="1">
      <c r="A7080" s="11">
        <v>1009150279</v>
      </c>
      <c r="B7080" s="13">
        <v>427620</v>
      </c>
      <c r="C7080" s="17" t="s">
        <v>53</v>
      </c>
      <c r="D7080" s="17" t="s">
        <v>48</v>
      </c>
      <c r="E7080" s="12" t="s">
        <v>26166</v>
      </c>
      <c r="F7080" s="11" t="s">
        <v>82</v>
      </c>
      <c r="G7080" s="12" t="s">
        <v>26167</v>
      </c>
      <c r="H7080" s="12" t="s">
        <v>26168</v>
      </c>
      <c r="I7080" s="14" t="s">
        <v>48926</v>
      </c>
      <c r="J7080" s="16" t="s">
        <v>46009</v>
      </c>
      <c r="K7080" s="11" t="s">
        <v>46010</v>
      </c>
      <c r="L7080" s="11" t="s">
        <v>12226</v>
      </c>
      <c r="M7080" s="11">
        <v>54</v>
      </c>
      <c r="N7080" s="11">
        <v>1517050</v>
      </c>
    </row>
    <row r="7081" spans="1:14" s="4" customFormat="1" ht="15" customHeight="1">
      <c r="A7081" s="11">
        <v>1009824307</v>
      </c>
      <c r="B7081" s="13">
        <v>356410</v>
      </c>
      <c r="C7081" s="17" t="s">
        <v>41</v>
      </c>
      <c r="D7081" s="17" t="s">
        <v>19210</v>
      </c>
      <c r="E7081" s="12" t="s">
        <v>27686</v>
      </c>
      <c r="F7081" s="11" t="s">
        <v>82</v>
      </c>
      <c r="G7081" s="12" t="s">
        <v>27687</v>
      </c>
      <c r="H7081" s="12" t="s">
        <v>46110</v>
      </c>
      <c r="I7081" s="14" t="s">
        <v>46111</v>
      </c>
      <c r="J7081" s="16" t="s">
        <v>46009</v>
      </c>
      <c r="K7081" s="11" t="s">
        <v>46010</v>
      </c>
      <c r="L7081" s="11" t="s">
        <v>12226</v>
      </c>
      <c r="M7081" s="11">
        <v>54</v>
      </c>
      <c r="N7081" s="11">
        <v>2794508</v>
      </c>
    </row>
    <row r="7082" spans="1:14" s="4" customFormat="1" ht="15" hidden="1" customHeight="1">
      <c r="A7082" s="11">
        <v>1010015654</v>
      </c>
      <c r="B7082" s="13">
        <v>450000</v>
      </c>
      <c r="C7082" s="17" t="s">
        <v>57</v>
      </c>
      <c r="D7082" s="17" t="s">
        <v>48</v>
      </c>
      <c r="E7082" s="12" t="s">
        <v>27860</v>
      </c>
      <c r="F7082" s="11" t="s">
        <v>82</v>
      </c>
      <c r="G7082" s="12" t="s">
        <v>27861</v>
      </c>
      <c r="H7082" s="12" t="s">
        <v>15028</v>
      </c>
      <c r="I7082" s="14" t="s">
        <v>28094</v>
      </c>
      <c r="J7082" s="16" t="s">
        <v>46009</v>
      </c>
      <c r="K7082" s="11" t="s">
        <v>46010</v>
      </c>
      <c r="L7082" s="11" t="s">
        <v>12226</v>
      </c>
      <c r="M7082" s="11">
        <v>54</v>
      </c>
      <c r="N7082" s="11">
        <v>4069698</v>
      </c>
    </row>
    <row r="7083" spans="1:14" s="4" customFormat="1" ht="15" hidden="1" customHeight="1">
      <c r="A7083" s="11">
        <v>1010970900</v>
      </c>
      <c r="B7083" s="13">
        <v>462432</v>
      </c>
      <c r="C7083" s="17" t="s">
        <v>61</v>
      </c>
      <c r="D7083" s="17" t="s">
        <v>48</v>
      </c>
      <c r="E7083" s="12" t="s">
        <v>32071</v>
      </c>
      <c r="F7083" s="11" t="s">
        <v>82</v>
      </c>
      <c r="G7083" s="12" t="s">
        <v>32072</v>
      </c>
      <c r="H7083" s="12" t="s">
        <v>14259</v>
      </c>
      <c r="I7083" s="14" t="s">
        <v>32073</v>
      </c>
      <c r="J7083" s="16" t="s">
        <v>46011</v>
      </c>
      <c r="K7083" s="11" t="s">
        <v>46010</v>
      </c>
      <c r="L7083" s="11" t="s">
        <v>12226</v>
      </c>
      <c r="M7083" s="11">
        <v>54</v>
      </c>
      <c r="N7083" s="11">
        <v>2008566</v>
      </c>
    </row>
    <row r="7084" spans="1:14" s="4" customFormat="1" ht="15" hidden="1" customHeight="1">
      <c r="A7084" s="11">
        <v>1011437379</v>
      </c>
      <c r="B7084" s="13">
        <v>162390</v>
      </c>
      <c r="C7084" s="17" t="s">
        <v>27</v>
      </c>
      <c r="D7084" s="17" t="s">
        <v>48</v>
      </c>
      <c r="E7084" s="12" t="s">
        <v>15874</v>
      </c>
      <c r="F7084" s="11" t="s">
        <v>82</v>
      </c>
      <c r="G7084" s="12" t="s">
        <v>32647</v>
      </c>
      <c r="H7084" s="12" t="s">
        <v>16162</v>
      </c>
      <c r="I7084" s="14" t="s">
        <v>36403</v>
      </c>
      <c r="J7084" s="16" t="s">
        <v>46009</v>
      </c>
      <c r="K7084" s="11" t="s">
        <v>46010</v>
      </c>
      <c r="L7084" s="11" t="s">
        <v>12226</v>
      </c>
      <c r="M7084" s="11">
        <v>54</v>
      </c>
      <c r="N7084" s="11">
        <v>1193371</v>
      </c>
    </row>
    <row r="7085" spans="1:14" s="4" customFormat="1" ht="15" hidden="1" customHeight="1">
      <c r="A7085" s="11">
        <v>1013569178</v>
      </c>
      <c r="B7085" s="13">
        <v>385326</v>
      </c>
      <c r="C7085" s="17" t="s">
        <v>58</v>
      </c>
      <c r="D7085" s="17" t="s">
        <v>10346</v>
      </c>
      <c r="E7085" s="12" t="s">
        <v>36114</v>
      </c>
      <c r="F7085" s="11" t="s">
        <v>82</v>
      </c>
      <c r="G7085" s="12" t="s">
        <v>36115</v>
      </c>
      <c r="H7085" s="12" t="s">
        <v>19401</v>
      </c>
      <c r="I7085" s="14" t="s">
        <v>36108</v>
      </c>
      <c r="J7085" s="16" t="s">
        <v>46009</v>
      </c>
      <c r="K7085" s="11" t="s">
        <v>46010</v>
      </c>
      <c r="L7085" s="11" t="s">
        <v>12226</v>
      </c>
      <c r="M7085" s="11">
        <v>54</v>
      </c>
      <c r="N7085" s="11">
        <v>446406</v>
      </c>
    </row>
    <row r="7086" spans="1:14" s="4" customFormat="1" ht="15" hidden="1" customHeight="1">
      <c r="A7086" s="11">
        <v>1013957336</v>
      </c>
      <c r="B7086" s="13">
        <v>425432</v>
      </c>
      <c r="C7086" s="17" t="s">
        <v>97</v>
      </c>
      <c r="D7086" s="17" t="s">
        <v>11124</v>
      </c>
      <c r="E7086" s="12" t="s">
        <v>37184</v>
      </c>
      <c r="F7086" s="11" t="s">
        <v>82</v>
      </c>
      <c r="G7086" s="12" t="s">
        <v>37185</v>
      </c>
      <c r="H7086" s="12" t="s">
        <v>37105</v>
      </c>
      <c r="I7086" s="14" t="s">
        <v>37186</v>
      </c>
      <c r="J7086" s="16" t="s">
        <v>46009</v>
      </c>
      <c r="K7086" s="11" t="s">
        <v>46010</v>
      </c>
      <c r="L7086" s="11" t="s">
        <v>12226</v>
      </c>
      <c r="M7086" s="11">
        <v>54</v>
      </c>
      <c r="N7086" s="11">
        <v>688686</v>
      </c>
    </row>
    <row r="7087" spans="1:14" s="4" customFormat="1" ht="15" hidden="1" customHeight="1">
      <c r="A7087" s="11">
        <v>1014071486</v>
      </c>
      <c r="B7087" s="13">
        <v>111024</v>
      </c>
      <c r="C7087" s="17" t="s">
        <v>92</v>
      </c>
      <c r="D7087" s="17" t="s">
        <v>48</v>
      </c>
      <c r="E7087" s="12" t="s">
        <v>37361</v>
      </c>
      <c r="F7087" s="11" t="s">
        <v>82</v>
      </c>
      <c r="G7087" s="12" t="s">
        <v>37362</v>
      </c>
      <c r="H7087" s="12" t="s">
        <v>33408</v>
      </c>
      <c r="I7087" s="14" t="s">
        <v>33343</v>
      </c>
      <c r="J7087" s="16" t="s">
        <v>46011</v>
      </c>
      <c r="K7087" s="11" t="s">
        <v>46010</v>
      </c>
      <c r="L7087" s="11" t="s">
        <v>12226</v>
      </c>
      <c r="M7087" s="11">
        <v>54</v>
      </c>
      <c r="N7087" s="11">
        <v>12108257</v>
      </c>
    </row>
    <row r="7088" spans="1:14" s="4" customFormat="1" ht="15" hidden="1" customHeight="1">
      <c r="A7088" s="11">
        <v>1014718263</v>
      </c>
      <c r="B7088" s="13">
        <v>142900</v>
      </c>
      <c r="C7088" s="17" t="s">
        <v>15</v>
      </c>
      <c r="D7088" s="17" t="s">
        <v>10268</v>
      </c>
      <c r="E7088" s="12" t="s">
        <v>37989</v>
      </c>
      <c r="F7088" s="11" t="s">
        <v>83</v>
      </c>
      <c r="G7088" s="12" t="s">
        <v>37990</v>
      </c>
      <c r="H7088" s="12" t="s">
        <v>37991</v>
      </c>
      <c r="I7088" s="14" t="s">
        <v>37992</v>
      </c>
      <c r="J7088" s="16" t="s">
        <v>46009</v>
      </c>
      <c r="K7088" s="11" t="s">
        <v>46010</v>
      </c>
      <c r="L7088" s="11" t="s">
        <v>115</v>
      </c>
      <c r="M7088" s="11">
        <v>54</v>
      </c>
      <c r="N7088" s="11">
        <v>7133620</v>
      </c>
    </row>
    <row r="7089" spans="1:14" s="4" customFormat="1" ht="15" hidden="1" customHeight="1">
      <c r="A7089" s="11">
        <v>1014984529</v>
      </c>
      <c r="B7089" s="13">
        <v>109378</v>
      </c>
      <c r="C7089" s="17" t="s">
        <v>92</v>
      </c>
      <c r="D7089" s="17" t="s">
        <v>48</v>
      </c>
      <c r="E7089" s="12" t="s">
        <v>38382</v>
      </c>
      <c r="F7089" s="11" t="s">
        <v>83</v>
      </c>
      <c r="G7089" s="12" t="s">
        <v>38383</v>
      </c>
      <c r="H7089" s="12" t="s">
        <v>2113</v>
      </c>
      <c r="I7089" s="14" t="s">
        <v>38384</v>
      </c>
      <c r="J7089" s="16" t="s">
        <v>46009</v>
      </c>
      <c r="K7089" s="11" t="s">
        <v>46010</v>
      </c>
      <c r="L7089" s="11" t="s">
        <v>115</v>
      </c>
      <c r="M7089" s="11">
        <v>54</v>
      </c>
      <c r="N7089" s="11">
        <v>12108257</v>
      </c>
    </row>
    <row r="7090" spans="1:14" s="4" customFormat="1" ht="15" hidden="1" customHeight="1">
      <c r="A7090" s="11">
        <v>1017782558</v>
      </c>
      <c r="B7090" s="13">
        <v>669001</v>
      </c>
      <c r="C7090" s="17" t="s">
        <v>62</v>
      </c>
      <c r="D7090" s="17" t="s">
        <v>11185</v>
      </c>
      <c r="E7090" s="12" t="s">
        <v>43910</v>
      </c>
      <c r="F7090" s="11" t="s">
        <v>82</v>
      </c>
      <c r="G7090" s="12" t="s">
        <v>48048</v>
      </c>
      <c r="H7090" s="12" t="s">
        <v>43898</v>
      </c>
      <c r="I7090" s="14" t="s">
        <v>43911</v>
      </c>
      <c r="J7090" s="16" t="s">
        <v>46009</v>
      </c>
      <c r="K7090" s="11" t="s">
        <v>46010</v>
      </c>
      <c r="L7090" s="11" t="s">
        <v>115</v>
      </c>
      <c r="M7090" s="11">
        <v>54</v>
      </c>
      <c r="N7090" s="11">
        <v>2418348</v>
      </c>
    </row>
    <row r="7091" spans="1:14" s="4" customFormat="1" ht="15" hidden="1" customHeight="1">
      <c r="A7091" s="11">
        <v>1018209691</v>
      </c>
      <c r="B7091" s="13">
        <v>354020</v>
      </c>
      <c r="C7091" s="17" t="s">
        <v>33</v>
      </c>
      <c r="D7091" s="17" t="s">
        <v>48</v>
      </c>
      <c r="E7091" s="12" t="s">
        <v>45187</v>
      </c>
      <c r="F7091" s="11" t="s">
        <v>83</v>
      </c>
      <c r="G7091" s="12" t="s">
        <v>45188</v>
      </c>
      <c r="H7091" s="12" t="s">
        <v>45181</v>
      </c>
      <c r="I7091" s="14" t="s">
        <v>45189</v>
      </c>
      <c r="J7091" s="16" t="s">
        <v>46009</v>
      </c>
      <c r="K7091" s="11" t="s">
        <v>46010</v>
      </c>
      <c r="L7091" s="11" t="s">
        <v>115</v>
      </c>
      <c r="M7091" s="11">
        <v>54</v>
      </c>
      <c r="N7091" s="11">
        <v>5404273</v>
      </c>
    </row>
    <row r="7092" spans="1:14" s="4" customFormat="1" ht="15" customHeight="1">
      <c r="A7092" s="11">
        <v>1018320128</v>
      </c>
      <c r="B7092" s="13">
        <v>356720</v>
      </c>
      <c r="C7092" s="17" t="s">
        <v>41</v>
      </c>
      <c r="D7092" s="17" t="s">
        <v>12292</v>
      </c>
      <c r="E7092" s="12" t="s">
        <v>46467</v>
      </c>
      <c r="F7092" s="11" t="s">
        <v>82</v>
      </c>
      <c r="G7092" s="12" t="s">
        <v>46468</v>
      </c>
      <c r="H7092" s="12" t="s">
        <v>46469</v>
      </c>
      <c r="I7092" s="14" t="s">
        <v>47150</v>
      </c>
      <c r="J7092" s="16" t="s">
        <v>46009</v>
      </c>
      <c r="K7092" s="11" t="s">
        <v>46010</v>
      </c>
      <c r="L7092" s="11" t="s">
        <v>12226</v>
      </c>
      <c r="M7092" s="11">
        <v>54</v>
      </c>
      <c r="N7092" s="11">
        <v>2794508</v>
      </c>
    </row>
    <row r="7093" spans="1:14" s="4" customFormat="1" ht="15" hidden="1" customHeight="1">
      <c r="A7093" s="11">
        <v>1018517353</v>
      </c>
      <c r="B7093" s="13">
        <v>627500</v>
      </c>
      <c r="C7093" s="17" t="s">
        <v>35</v>
      </c>
      <c r="D7093" s="17" t="s">
        <v>10905</v>
      </c>
      <c r="E7093" s="12" t="s">
        <v>46986</v>
      </c>
      <c r="F7093" s="11" t="s">
        <v>82</v>
      </c>
      <c r="G7093" s="12" t="s">
        <v>46987</v>
      </c>
      <c r="H7093" s="12" t="s">
        <v>48062</v>
      </c>
      <c r="I7093" s="14" t="s">
        <v>46988</v>
      </c>
      <c r="J7093" s="16" t="s">
        <v>46009</v>
      </c>
      <c r="K7093" s="11" t="s">
        <v>46010</v>
      </c>
      <c r="L7093" s="11" t="s">
        <v>115</v>
      </c>
      <c r="M7093" s="11">
        <v>54</v>
      </c>
      <c r="N7093" s="11">
        <v>1409426</v>
      </c>
    </row>
    <row r="7094" spans="1:14" s="4" customFormat="1" ht="15" hidden="1" customHeight="1">
      <c r="A7094" s="11">
        <v>1018760925</v>
      </c>
      <c r="B7094" s="13">
        <v>431540</v>
      </c>
      <c r="C7094" s="17" t="s">
        <v>101</v>
      </c>
      <c r="D7094" s="17" t="s">
        <v>10287</v>
      </c>
      <c r="E7094" s="12" t="s">
        <v>47663</v>
      </c>
      <c r="F7094" s="11" t="s">
        <v>82</v>
      </c>
      <c r="G7094" s="12" t="s">
        <v>47664</v>
      </c>
      <c r="H7094" s="12" t="s">
        <v>47665</v>
      </c>
      <c r="I7094" s="14" t="s">
        <v>47711</v>
      </c>
      <c r="J7094" s="16" t="s">
        <v>46009</v>
      </c>
      <c r="K7094" s="11" t="s">
        <v>46010</v>
      </c>
      <c r="L7094" s="11" t="s">
        <v>12228</v>
      </c>
      <c r="M7094" s="11">
        <v>54</v>
      </c>
      <c r="N7094" s="11">
        <v>812156</v>
      </c>
    </row>
    <row r="7095" spans="1:14" s="4" customFormat="1" ht="15" hidden="1" customHeight="1">
      <c r="A7095" s="11">
        <v>1018942468</v>
      </c>
      <c r="B7095" s="13">
        <v>344082</v>
      </c>
      <c r="C7095" s="17" t="s">
        <v>13</v>
      </c>
      <c r="D7095" s="17" t="s">
        <v>48</v>
      </c>
      <c r="E7095" s="12" t="s">
        <v>48360</v>
      </c>
      <c r="F7095" s="11" t="s">
        <v>82</v>
      </c>
      <c r="G7095" s="12" t="s">
        <v>41989</v>
      </c>
      <c r="H7095" s="12" t="s">
        <v>41152</v>
      </c>
      <c r="I7095" s="14" t="s">
        <v>48361</v>
      </c>
      <c r="J7095" s="16" t="s">
        <v>46009</v>
      </c>
      <c r="K7095" s="11" t="s">
        <v>46010</v>
      </c>
      <c r="L7095" s="11" t="s">
        <v>12226</v>
      </c>
      <c r="M7095" s="11">
        <v>54</v>
      </c>
      <c r="N7095" s="11">
        <v>4245532</v>
      </c>
    </row>
    <row r="7096" spans="1:14" s="4" customFormat="1" ht="15" hidden="1" customHeight="1">
      <c r="A7096" s="11">
        <v>1019142394</v>
      </c>
      <c r="B7096" s="13">
        <v>163020</v>
      </c>
      <c r="C7096" s="17" t="s">
        <v>45</v>
      </c>
      <c r="D7096" s="17" t="s">
        <v>48</v>
      </c>
      <c r="E7096" s="12" t="s">
        <v>48877</v>
      </c>
      <c r="F7096" s="11" t="s">
        <v>82</v>
      </c>
      <c r="G7096" s="12" t="s">
        <v>48878</v>
      </c>
      <c r="H7096" s="12" t="s">
        <v>48866</v>
      </c>
      <c r="I7096" s="14" t="s">
        <v>49185</v>
      </c>
      <c r="J7096" s="16" t="s">
        <v>46009</v>
      </c>
      <c r="K7096" s="11" t="s">
        <v>46010</v>
      </c>
      <c r="L7096" s="11" t="s">
        <v>12226</v>
      </c>
      <c r="M7096" s="11">
        <v>54</v>
      </c>
      <c r="N7096" s="11">
        <v>1148760</v>
      </c>
    </row>
    <row r="7097" spans="1:14" s="4" customFormat="1" ht="15" hidden="1" customHeight="1">
      <c r="A7097" s="11">
        <v>1019279216</v>
      </c>
      <c r="B7097" s="13">
        <v>160000</v>
      </c>
      <c r="C7097" s="17" t="s">
        <v>27</v>
      </c>
      <c r="D7097" s="17" t="s">
        <v>48</v>
      </c>
      <c r="E7097" s="12" t="s">
        <v>49386</v>
      </c>
      <c r="F7097" s="11" t="s">
        <v>82</v>
      </c>
      <c r="G7097" s="12" t="s">
        <v>49387</v>
      </c>
      <c r="H7097" s="12" t="s">
        <v>32340</v>
      </c>
      <c r="I7097" s="14" t="s">
        <v>50313</v>
      </c>
      <c r="J7097" s="16" t="s">
        <v>46009</v>
      </c>
      <c r="K7097" s="11" t="s">
        <v>46010</v>
      </c>
      <c r="L7097" s="11" t="s">
        <v>115</v>
      </c>
      <c r="M7097" s="11">
        <v>54</v>
      </c>
      <c r="N7097" s="11">
        <v>1193371</v>
      </c>
    </row>
    <row r="7098" spans="1:14" s="4" customFormat="1" ht="15" hidden="1" customHeight="1">
      <c r="A7098" s="11">
        <v>1019432274</v>
      </c>
      <c r="B7098" s="13">
        <v>641700</v>
      </c>
      <c r="C7098" s="17" t="s">
        <v>54</v>
      </c>
      <c r="D7098" s="17" t="s">
        <v>11134</v>
      </c>
      <c r="E7098" s="12" t="s">
        <v>49677</v>
      </c>
      <c r="F7098" s="11" t="s">
        <v>82</v>
      </c>
      <c r="G7098" s="12" t="s">
        <v>49678</v>
      </c>
      <c r="H7098" s="12" t="s">
        <v>49679</v>
      </c>
      <c r="I7098" s="14" t="s">
        <v>50378</v>
      </c>
      <c r="J7098" s="16" t="s">
        <v>46009</v>
      </c>
      <c r="K7098" s="11" t="s">
        <v>46010</v>
      </c>
      <c r="L7098" s="11" t="s">
        <v>12226</v>
      </c>
      <c r="M7098" s="11">
        <v>54</v>
      </c>
      <c r="N7098" s="11">
        <v>877149</v>
      </c>
    </row>
    <row r="7099" spans="1:14" s="4" customFormat="1" ht="15" hidden="1" customHeight="1">
      <c r="A7099" s="11">
        <v>1019440619</v>
      </c>
      <c r="B7099" s="13">
        <v>650903</v>
      </c>
      <c r="C7099" s="17" t="s">
        <v>14</v>
      </c>
      <c r="D7099" s="17" t="s">
        <v>48</v>
      </c>
      <c r="E7099" s="12" t="s">
        <v>49735</v>
      </c>
      <c r="F7099" s="11" t="s">
        <v>82</v>
      </c>
      <c r="G7099" s="12" t="s">
        <v>49736</v>
      </c>
      <c r="H7099" s="12" t="s">
        <v>49693</v>
      </c>
      <c r="I7099" s="14" t="s">
        <v>50395</v>
      </c>
      <c r="J7099" s="16" t="s">
        <v>46011</v>
      </c>
      <c r="K7099" s="11" t="s">
        <v>46010</v>
      </c>
      <c r="L7099" s="11" t="s">
        <v>115</v>
      </c>
      <c r="M7099" s="11">
        <v>54</v>
      </c>
      <c r="N7099" s="11">
        <v>2734075</v>
      </c>
    </row>
    <row r="7100" spans="1:14" s="4" customFormat="1" ht="15" hidden="1" customHeight="1">
      <c r="A7100" s="11">
        <v>1019447694</v>
      </c>
      <c r="B7100" s="13">
        <v>243020</v>
      </c>
      <c r="C7100" s="17" t="s">
        <v>42</v>
      </c>
      <c r="D7100" s="17" t="s">
        <v>48</v>
      </c>
      <c r="E7100" s="12" t="s">
        <v>49770</v>
      </c>
      <c r="F7100" s="11" t="s">
        <v>82</v>
      </c>
      <c r="G7100" s="12" t="s">
        <v>49771</v>
      </c>
      <c r="H7100" s="12" t="s">
        <v>49772</v>
      </c>
      <c r="I7100" s="14" t="s">
        <v>50406</v>
      </c>
      <c r="J7100" s="16" t="s">
        <v>46009</v>
      </c>
      <c r="K7100" s="11" t="s">
        <v>46010</v>
      </c>
      <c r="L7100" s="11" t="s">
        <v>12226</v>
      </c>
      <c r="M7100" s="11">
        <v>54</v>
      </c>
      <c r="N7100" s="11">
        <v>1242599</v>
      </c>
    </row>
    <row r="7101" spans="1:14" s="4" customFormat="1" ht="15" hidden="1" customHeight="1">
      <c r="A7101" s="11">
        <v>1019465543</v>
      </c>
      <c r="B7101" s="13">
        <v>646880</v>
      </c>
      <c r="C7101" s="17" t="s">
        <v>63</v>
      </c>
      <c r="D7101" s="17" t="s">
        <v>10544</v>
      </c>
      <c r="E7101" s="12" t="s">
        <v>49925</v>
      </c>
      <c r="F7101" s="11" t="s">
        <v>82</v>
      </c>
      <c r="G7101" s="12" t="s">
        <v>49926</v>
      </c>
      <c r="H7101" s="12" t="s">
        <v>49927</v>
      </c>
      <c r="I7101" s="14" t="s">
        <v>50440</v>
      </c>
      <c r="J7101" s="16" t="s">
        <v>46009</v>
      </c>
      <c r="K7101" s="11" t="s">
        <v>46010</v>
      </c>
      <c r="L7101" s="11" t="s">
        <v>12226</v>
      </c>
      <c r="M7101" s="11">
        <v>54</v>
      </c>
      <c r="N7101" s="11">
        <v>1973876</v>
      </c>
    </row>
    <row r="7102" spans="1:14" s="4" customFormat="1" ht="15" hidden="1" customHeight="1">
      <c r="A7102" s="11">
        <v>1019746484</v>
      </c>
      <c r="B7102" s="13">
        <v>443004</v>
      </c>
      <c r="C7102" s="17" t="s">
        <v>50</v>
      </c>
      <c r="D7102" s="17" t="s">
        <v>48</v>
      </c>
      <c r="E7102" s="12" t="s">
        <v>51359</v>
      </c>
      <c r="F7102" s="11" t="s">
        <v>82</v>
      </c>
      <c r="G7102" s="12" t="s">
        <v>51360</v>
      </c>
      <c r="H7102" s="12" t="s">
        <v>51361</v>
      </c>
      <c r="I7102" s="14" t="s">
        <v>53613</v>
      </c>
      <c r="J7102" s="16" t="s">
        <v>46009</v>
      </c>
      <c r="K7102" s="11" t="s">
        <v>46010</v>
      </c>
      <c r="L7102" s="11" t="s">
        <v>115</v>
      </c>
      <c r="M7102" s="11">
        <v>54</v>
      </c>
      <c r="N7102" s="11">
        <v>3211187</v>
      </c>
    </row>
    <row r="7103" spans="1:14" s="4" customFormat="1" ht="15" hidden="1" customHeight="1">
      <c r="A7103" s="11">
        <v>1020352097</v>
      </c>
      <c r="B7103" s="13">
        <v>171842</v>
      </c>
      <c r="C7103" s="17" t="s">
        <v>72</v>
      </c>
      <c r="D7103" s="17" t="s">
        <v>27506</v>
      </c>
      <c r="E7103" s="12" t="s">
        <v>53109</v>
      </c>
      <c r="F7103" s="11" t="s">
        <v>82</v>
      </c>
      <c r="G7103" s="12" t="s">
        <v>53110</v>
      </c>
      <c r="H7103" s="12" t="s">
        <v>53111</v>
      </c>
      <c r="I7103" s="14" t="s">
        <v>53861</v>
      </c>
      <c r="J7103" s="16" t="s">
        <v>46009</v>
      </c>
      <c r="K7103" s="11" t="s">
        <v>46010</v>
      </c>
      <c r="L7103" s="11" t="s">
        <v>12226</v>
      </c>
      <c r="M7103" s="11">
        <v>54</v>
      </c>
      <c r="N7103" s="11">
        <v>1325249</v>
      </c>
    </row>
    <row r="7104" spans="1:14" s="4" customFormat="1" ht="15" hidden="1" customHeight="1">
      <c r="A7104" s="11">
        <v>1001480108</v>
      </c>
      <c r="B7104" s="13">
        <v>164110</v>
      </c>
      <c r="C7104" s="17" t="s">
        <v>45</v>
      </c>
      <c r="D7104" s="17" t="s">
        <v>10232</v>
      </c>
      <c r="E7104" s="12" t="s">
        <v>15138</v>
      </c>
      <c r="F7104" s="11" t="s">
        <v>82</v>
      </c>
      <c r="G7104" s="12" t="s">
        <v>13280</v>
      </c>
      <c r="H7104" s="12" t="s">
        <v>15137</v>
      </c>
      <c r="I7104" s="14" t="s">
        <v>28577</v>
      </c>
      <c r="J7104" s="16" t="s">
        <v>46009</v>
      </c>
      <c r="K7104" s="11" t="s">
        <v>46010</v>
      </c>
      <c r="L7104" s="11" t="s">
        <v>115</v>
      </c>
      <c r="M7104" s="11">
        <v>53</v>
      </c>
      <c r="N7104" s="11">
        <v>1148760</v>
      </c>
    </row>
    <row r="7105" spans="1:14" s="4" customFormat="1" ht="15" hidden="1" customHeight="1">
      <c r="A7105" s="11">
        <v>1001679670</v>
      </c>
      <c r="B7105" s="13">
        <v>347161</v>
      </c>
      <c r="C7105" s="17" t="s">
        <v>13</v>
      </c>
      <c r="D7105" s="17" t="s">
        <v>10261</v>
      </c>
      <c r="E7105" s="12" t="s">
        <v>1233</v>
      </c>
      <c r="F7105" s="11" t="s">
        <v>82</v>
      </c>
      <c r="G7105" s="12" t="s">
        <v>589</v>
      </c>
      <c r="H7105" s="12" t="s">
        <v>1232</v>
      </c>
      <c r="I7105" s="14" t="s">
        <v>11889</v>
      </c>
      <c r="J7105" s="16" t="s">
        <v>46009</v>
      </c>
      <c r="K7105" s="11" t="s">
        <v>46010</v>
      </c>
      <c r="L7105" s="11" t="s">
        <v>12226</v>
      </c>
      <c r="M7105" s="11">
        <v>53</v>
      </c>
      <c r="N7105" s="11">
        <v>4245532</v>
      </c>
    </row>
    <row r="7106" spans="1:14" s="4" customFormat="1" ht="15" hidden="1" customHeight="1">
      <c r="A7106" s="11">
        <v>1002097951</v>
      </c>
      <c r="B7106" s="13">
        <v>628616</v>
      </c>
      <c r="C7106" s="17" t="s">
        <v>104</v>
      </c>
      <c r="D7106" s="17" t="s">
        <v>48</v>
      </c>
      <c r="E7106" s="12" t="s">
        <v>43293</v>
      </c>
      <c r="F7106" s="11" t="s">
        <v>82</v>
      </c>
      <c r="G7106" s="12" t="s">
        <v>2328</v>
      </c>
      <c r="H7106" s="12" t="s">
        <v>2327</v>
      </c>
      <c r="I7106" s="14" t="s">
        <v>30368</v>
      </c>
      <c r="J7106" s="16" t="s">
        <v>46009</v>
      </c>
      <c r="K7106" s="11" t="s">
        <v>46010</v>
      </c>
      <c r="L7106" s="11" t="s">
        <v>115</v>
      </c>
      <c r="M7106" s="11">
        <v>53</v>
      </c>
      <c r="N7106" s="11">
        <v>1597248</v>
      </c>
    </row>
    <row r="7107" spans="1:14" s="4" customFormat="1" ht="15" hidden="1" customHeight="1">
      <c r="A7107" s="11">
        <v>1002159237</v>
      </c>
      <c r="B7107" s="13">
        <v>624440</v>
      </c>
      <c r="C7107" s="17" t="s">
        <v>51</v>
      </c>
      <c r="D7107" s="17" t="s">
        <v>48</v>
      </c>
      <c r="E7107" s="12" t="s">
        <v>3070</v>
      </c>
      <c r="F7107" s="11" t="s">
        <v>83</v>
      </c>
      <c r="G7107" s="12" t="s">
        <v>3069</v>
      </c>
      <c r="H7107" s="12" t="s">
        <v>3065</v>
      </c>
      <c r="I7107" s="14" t="s">
        <v>21910</v>
      </c>
      <c r="J7107" s="16" t="s">
        <v>46009</v>
      </c>
      <c r="K7107" s="11" t="s">
        <v>46010</v>
      </c>
      <c r="L7107" s="11" t="s">
        <v>115</v>
      </c>
      <c r="M7107" s="11">
        <v>53</v>
      </c>
      <c r="N7107" s="11">
        <v>4320677</v>
      </c>
    </row>
    <row r="7108" spans="1:14" s="4" customFormat="1" ht="15" hidden="1" customHeight="1">
      <c r="A7108" s="11">
        <v>1002160250</v>
      </c>
      <c r="B7108" s="13">
        <v>662314</v>
      </c>
      <c r="C7108" s="17" t="s">
        <v>24</v>
      </c>
      <c r="D7108" s="17" t="s">
        <v>48</v>
      </c>
      <c r="E7108" s="12" t="s">
        <v>38672</v>
      </c>
      <c r="F7108" s="11" t="s">
        <v>82</v>
      </c>
      <c r="G7108" s="12" t="s">
        <v>3218</v>
      </c>
      <c r="H7108" s="12" t="s">
        <v>3219</v>
      </c>
      <c r="I7108" s="14" t="s">
        <v>30381</v>
      </c>
      <c r="J7108" s="16" t="s">
        <v>46009</v>
      </c>
      <c r="K7108" s="11" t="s">
        <v>46010</v>
      </c>
      <c r="L7108" s="11" t="s">
        <v>115</v>
      </c>
      <c r="M7108" s="11">
        <v>53</v>
      </c>
      <c r="N7108" s="11">
        <v>2852810</v>
      </c>
    </row>
    <row r="7109" spans="1:14" s="4" customFormat="1" ht="15" hidden="1" customHeight="1">
      <c r="A7109" s="11">
        <v>1002290967</v>
      </c>
      <c r="B7109" s="13">
        <v>175310</v>
      </c>
      <c r="C7109" s="17" t="s">
        <v>19</v>
      </c>
      <c r="D7109" s="17" t="s">
        <v>10081</v>
      </c>
      <c r="E7109" s="12" t="s">
        <v>3832</v>
      </c>
      <c r="F7109" s="11" t="s">
        <v>82</v>
      </c>
      <c r="G7109" s="12" t="s">
        <v>24852</v>
      </c>
      <c r="H7109" s="12" t="s">
        <v>24853</v>
      </c>
      <c r="I7109" s="14" t="s">
        <v>11658</v>
      </c>
      <c r="J7109" s="16" t="s">
        <v>46009</v>
      </c>
      <c r="K7109" s="11" t="s">
        <v>46010</v>
      </c>
      <c r="L7109" s="11" t="s">
        <v>12226</v>
      </c>
      <c r="M7109" s="11">
        <v>53</v>
      </c>
      <c r="N7109" s="11">
        <v>622430</v>
      </c>
    </row>
    <row r="7110" spans="1:14" s="4" customFormat="1" ht="15" hidden="1" customHeight="1">
      <c r="A7110" s="11">
        <v>1002574299</v>
      </c>
      <c r="B7110" s="13">
        <v>660032</v>
      </c>
      <c r="C7110" s="17" t="s">
        <v>24</v>
      </c>
      <c r="D7110" s="17" t="s">
        <v>48</v>
      </c>
      <c r="E7110" s="12" t="s">
        <v>6363</v>
      </c>
      <c r="F7110" s="11" t="s">
        <v>82</v>
      </c>
      <c r="G7110" s="12" t="s">
        <v>6361</v>
      </c>
      <c r="H7110" s="12" t="s">
        <v>6362</v>
      </c>
      <c r="I7110" s="14" t="s">
        <v>30529</v>
      </c>
      <c r="J7110" s="16" t="s">
        <v>46009</v>
      </c>
      <c r="K7110" s="11" t="s">
        <v>46010</v>
      </c>
      <c r="L7110" s="11" t="s">
        <v>115</v>
      </c>
      <c r="M7110" s="11">
        <v>53</v>
      </c>
      <c r="N7110" s="11">
        <v>2852810</v>
      </c>
    </row>
    <row r="7111" spans="1:14" s="4" customFormat="1" ht="15" hidden="1" customHeight="1">
      <c r="A7111" s="11">
        <v>1002774332</v>
      </c>
      <c r="B7111" s="13">
        <v>428032</v>
      </c>
      <c r="C7111" s="17" t="s">
        <v>20</v>
      </c>
      <c r="D7111" s="17" t="s">
        <v>48</v>
      </c>
      <c r="E7111" s="12" t="s">
        <v>6701</v>
      </c>
      <c r="F7111" s="11" t="s">
        <v>82</v>
      </c>
      <c r="G7111" s="12" t="s">
        <v>25863</v>
      </c>
      <c r="H7111" s="12" t="s">
        <v>21418</v>
      </c>
      <c r="I7111" s="14" t="s">
        <v>30606</v>
      </c>
      <c r="J7111" s="16" t="s">
        <v>46009</v>
      </c>
      <c r="K7111" s="11" t="s">
        <v>46010</v>
      </c>
      <c r="L7111" s="11" t="s">
        <v>115</v>
      </c>
      <c r="M7111" s="11">
        <v>53</v>
      </c>
      <c r="N7111" s="11">
        <v>1239984</v>
      </c>
    </row>
    <row r="7112" spans="1:14" s="4" customFormat="1" ht="15" hidden="1" customHeight="1">
      <c r="A7112" s="11">
        <v>1002815706</v>
      </c>
      <c r="B7112" s="13">
        <v>662153</v>
      </c>
      <c r="C7112" s="17" t="s">
        <v>24</v>
      </c>
      <c r="D7112" s="17" t="s">
        <v>48</v>
      </c>
      <c r="E7112" s="12" t="s">
        <v>19565</v>
      </c>
      <c r="F7112" s="11" t="s">
        <v>83</v>
      </c>
      <c r="G7112" s="12" t="s">
        <v>9331</v>
      </c>
      <c r="H7112" s="12" t="s">
        <v>13349</v>
      </c>
      <c r="I7112" s="14" t="s">
        <v>22392</v>
      </c>
      <c r="J7112" s="16" t="s">
        <v>46009</v>
      </c>
      <c r="K7112" s="11" t="s">
        <v>46010</v>
      </c>
      <c r="L7112" s="11" t="s">
        <v>115</v>
      </c>
      <c r="M7112" s="11">
        <v>53</v>
      </c>
      <c r="N7112" s="11">
        <v>2852810</v>
      </c>
    </row>
    <row r="7113" spans="1:14" s="4" customFormat="1" ht="15" hidden="1" customHeight="1">
      <c r="A7113" s="11">
        <v>1003225036</v>
      </c>
      <c r="B7113" s="13">
        <v>433380</v>
      </c>
      <c r="C7113" s="17" t="s">
        <v>46</v>
      </c>
      <c r="D7113" s="17" t="s">
        <v>10784</v>
      </c>
      <c r="E7113" s="12" t="s">
        <v>26727</v>
      </c>
      <c r="F7113" s="11" t="s">
        <v>82</v>
      </c>
      <c r="G7113" s="12" t="s">
        <v>5039</v>
      </c>
      <c r="H7113" s="12" t="s">
        <v>26728</v>
      </c>
      <c r="I7113" s="14" t="s">
        <v>29970</v>
      </c>
      <c r="J7113" s="16" t="s">
        <v>46009</v>
      </c>
      <c r="K7113" s="11" t="s">
        <v>46010</v>
      </c>
      <c r="L7113" s="11" t="s">
        <v>12226</v>
      </c>
      <c r="M7113" s="11">
        <v>53</v>
      </c>
      <c r="N7113" s="11">
        <v>1267561</v>
      </c>
    </row>
    <row r="7114" spans="1:14" s="4" customFormat="1" ht="15" hidden="1" customHeight="1">
      <c r="A7114" s="11">
        <v>1004190988</v>
      </c>
      <c r="B7114" s="13">
        <v>182010</v>
      </c>
      <c r="C7114" s="17" t="s">
        <v>60</v>
      </c>
      <c r="D7114" s="17" t="s">
        <v>10957</v>
      </c>
      <c r="E7114" s="12" t="s">
        <v>8513</v>
      </c>
      <c r="F7114" s="11" t="s">
        <v>82</v>
      </c>
      <c r="G7114" s="12" t="s">
        <v>8512</v>
      </c>
      <c r="H7114" s="12" t="s">
        <v>8323</v>
      </c>
      <c r="I7114" s="14" t="s">
        <v>30814</v>
      </c>
      <c r="J7114" s="16" t="s">
        <v>46009</v>
      </c>
      <c r="K7114" s="11" t="s">
        <v>46010</v>
      </c>
      <c r="L7114" s="11" t="s">
        <v>115</v>
      </c>
      <c r="M7114" s="11">
        <v>53</v>
      </c>
      <c r="N7114" s="11">
        <v>656561</v>
      </c>
    </row>
    <row r="7115" spans="1:14" s="4" customFormat="1" ht="15" hidden="1" customHeight="1">
      <c r="A7115" s="11">
        <v>1004674717</v>
      </c>
      <c r="B7115" s="13">
        <v>624800</v>
      </c>
      <c r="C7115" s="17" t="s">
        <v>51</v>
      </c>
      <c r="D7115" s="17" t="s">
        <v>48</v>
      </c>
      <c r="E7115" s="12" t="s">
        <v>6667</v>
      </c>
      <c r="F7115" s="11" t="s">
        <v>75</v>
      </c>
      <c r="G7115" s="12" t="s">
        <v>6666</v>
      </c>
      <c r="H7115" s="12" t="s">
        <v>188</v>
      </c>
      <c r="I7115" s="14" t="s">
        <v>48</v>
      </c>
      <c r="J7115" s="16" t="s">
        <v>46009</v>
      </c>
      <c r="K7115" s="11" t="s">
        <v>46010</v>
      </c>
      <c r="L7115" s="11" t="s">
        <v>115</v>
      </c>
      <c r="M7115" s="11">
        <v>53</v>
      </c>
      <c r="N7115" s="11">
        <v>4320677</v>
      </c>
    </row>
    <row r="7116" spans="1:14" s="4" customFormat="1" ht="15" hidden="1" customHeight="1">
      <c r="A7116" s="11">
        <v>1004913296</v>
      </c>
      <c r="B7116" s="13">
        <v>157940</v>
      </c>
      <c r="C7116" s="17" t="s">
        <v>73</v>
      </c>
      <c r="D7116" s="17" t="s">
        <v>11120</v>
      </c>
      <c r="E7116" s="12" t="s">
        <v>8300</v>
      </c>
      <c r="F7116" s="11" t="s">
        <v>82</v>
      </c>
      <c r="G7116" s="12" t="s">
        <v>8298</v>
      </c>
      <c r="H7116" s="12" t="s">
        <v>8299</v>
      </c>
      <c r="I7116" s="14" t="s">
        <v>18183</v>
      </c>
      <c r="J7116" s="16" t="s">
        <v>46009</v>
      </c>
      <c r="K7116" s="11" t="s">
        <v>46010</v>
      </c>
      <c r="L7116" s="11" t="s">
        <v>12226</v>
      </c>
      <c r="M7116" s="11">
        <v>53</v>
      </c>
      <c r="N7116" s="11">
        <v>656389</v>
      </c>
    </row>
    <row r="7117" spans="1:14" s="4" customFormat="1" ht="15" hidden="1" customHeight="1">
      <c r="A7117" s="11">
        <v>1005776988</v>
      </c>
      <c r="B7117" s="13">
        <v>305001</v>
      </c>
      <c r="C7117" s="17" t="s">
        <v>36</v>
      </c>
      <c r="D7117" s="17" t="s">
        <v>48</v>
      </c>
      <c r="E7117" s="12" t="s">
        <v>17255</v>
      </c>
      <c r="F7117" s="11" t="s">
        <v>82</v>
      </c>
      <c r="G7117" s="12" t="s">
        <v>13070</v>
      </c>
      <c r="H7117" s="12" t="s">
        <v>17506</v>
      </c>
      <c r="I7117" s="14" t="s">
        <v>28974</v>
      </c>
      <c r="J7117" s="16" t="s">
        <v>46009</v>
      </c>
      <c r="K7117" s="11" t="s">
        <v>46010</v>
      </c>
      <c r="L7117" s="11" t="s">
        <v>115</v>
      </c>
      <c r="M7117" s="11">
        <v>53</v>
      </c>
      <c r="N7117" s="11">
        <v>1118915</v>
      </c>
    </row>
    <row r="7118" spans="1:14" s="4" customFormat="1" ht="15" hidden="1" customHeight="1">
      <c r="A7118" s="11">
        <v>1006205867</v>
      </c>
      <c r="B7118" s="13">
        <v>668530</v>
      </c>
      <c r="C7118" s="17" t="s">
        <v>109</v>
      </c>
      <c r="D7118" s="17" t="s">
        <v>10290</v>
      </c>
      <c r="E7118" s="12" t="s">
        <v>1357</v>
      </c>
      <c r="F7118" s="11" t="s">
        <v>82</v>
      </c>
      <c r="G7118" s="12" t="s">
        <v>14367</v>
      </c>
      <c r="H7118" s="12" t="s">
        <v>1235</v>
      </c>
      <c r="I7118" s="14" t="s">
        <v>38649</v>
      </c>
      <c r="J7118" s="16" t="s">
        <v>46009</v>
      </c>
      <c r="K7118" s="11" t="s">
        <v>46010</v>
      </c>
      <c r="L7118" s="11" t="s">
        <v>12227</v>
      </c>
      <c r="M7118" s="11">
        <v>53</v>
      </c>
      <c r="N7118" s="11">
        <v>311761</v>
      </c>
    </row>
    <row r="7119" spans="1:14" s="4" customFormat="1" ht="15" hidden="1" customHeight="1">
      <c r="A7119" s="11">
        <v>1006517169</v>
      </c>
      <c r="B7119" s="13">
        <v>361326</v>
      </c>
      <c r="C7119" s="17" t="s">
        <v>108</v>
      </c>
      <c r="D7119" s="17" t="s">
        <v>12925</v>
      </c>
      <c r="E7119" s="12" t="s">
        <v>15425</v>
      </c>
      <c r="F7119" s="11" t="s">
        <v>82</v>
      </c>
      <c r="G7119" s="12" t="s">
        <v>15424</v>
      </c>
      <c r="H7119" s="12" t="s">
        <v>15329</v>
      </c>
      <c r="I7119" s="14">
        <v>89604261737</v>
      </c>
      <c r="J7119" s="16" t="s">
        <v>46009</v>
      </c>
      <c r="K7119" s="11" t="s">
        <v>46010</v>
      </c>
      <c r="L7119" s="11" t="s">
        <v>12226</v>
      </c>
      <c r="M7119" s="11">
        <v>53</v>
      </c>
      <c r="N7119" s="11">
        <v>858397</v>
      </c>
    </row>
    <row r="7120" spans="1:14" s="4" customFormat="1" ht="15" hidden="1" customHeight="1">
      <c r="A7120" s="11">
        <v>1006556402</v>
      </c>
      <c r="B7120" s="13">
        <v>123060</v>
      </c>
      <c r="C7120" s="17" t="s">
        <v>92</v>
      </c>
      <c r="D7120" s="17" t="s">
        <v>48</v>
      </c>
      <c r="E7120" s="12" t="s">
        <v>15896</v>
      </c>
      <c r="F7120" s="11" t="s">
        <v>82</v>
      </c>
      <c r="G7120" s="12" t="s">
        <v>15497</v>
      </c>
      <c r="H7120" s="12" t="s">
        <v>48</v>
      </c>
      <c r="I7120" s="14" t="s">
        <v>48</v>
      </c>
      <c r="J7120" s="16" t="s">
        <v>46011</v>
      </c>
      <c r="K7120" s="11" t="s">
        <v>46010</v>
      </c>
      <c r="L7120" s="11" t="s">
        <v>12226</v>
      </c>
      <c r="M7120" s="11">
        <v>53</v>
      </c>
      <c r="N7120" s="11">
        <v>12108257</v>
      </c>
    </row>
    <row r="7121" spans="1:14" s="4" customFormat="1" ht="15" customHeight="1">
      <c r="A7121" s="11">
        <v>1006622939</v>
      </c>
      <c r="B7121" s="13">
        <v>357976</v>
      </c>
      <c r="C7121" s="17" t="s">
        <v>41</v>
      </c>
      <c r="D7121" s="17" t="s">
        <v>15242</v>
      </c>
      <c r="E7121" s="12" t="s">
        <v>15680</v>
      </c>
      <c r="F7121" s="11" t="s">
        <v>82</v>
      </c>
      <c r="G7121" s="12" t="s">
        <v>25204</v>
      </c>
      <c r="H7121" s="12" t="s">
        <v>43316</v>
      </c>
      <c r="I7121" s="14" t="s">
        <v>18723</v>
      </c>
      <c r="J7121" s="16" t="s">
        <v>46009</v>
      </c>
      <c r="K7121" s="11" t="s">
        <v>46010</v>
      </c>
      <c r="L7121" s="11" t="s">
        <v>12226</v>
      </c>
      <c r="M7121" s="11">
        <v>53</v>
      </c>
      <c r="N7121" s="11">
        <v>2794508</v>
      </c>
    </row>
    <row r="7122" spans="1:14" s="4" customFormat="1" ht="15" hidden="1" customHeight="1">
      <c r="A7122" s="11">
        <v>1008092090</v>
      </c>
      <c r="B7122" s="13">
        <v>627440</v>
      </c>
      <c r="C7122" s="17" t="s">
        <v>35</v>
      </c>
      <c r="D7122" s="17" t="s">
        <v>10893</v>
      </c>
      <c r="E7122" s="12" t="s">
        <v>23658</v>
      </c>
      <c r="F7122" s="11" t="s">
        <v>82</v>
      </c>
      <c r="G7122" s="12" t="s">
        <v>23659</v>
      </c>
      <c r="H7122" s="12" t="s">
        <v>1638</v>
      </c>
      <c r="I7122" s="14" t="s">
        <v>23660</v>
      </c>
      <c r="J7122" s="16" t="s">
        <v>46009</v>
      </c>
      <c r="K7122" s="11" t="s">
        <v>46010</v>
      </c>
      <c r="L7122" s="11" t="s">
        <v>12228</v>
      </c>
      <c r="M7122" s="11">
        <v>53</v>
      </c>
      <c r="N7122" s="11">
        <v>1409426</v>
      </c>
    </row>
    <row r="7123" spans="1:14" s="4" customFormat="1" ht="15" hidden="1" customHeight="1">
      <c r="A7123" s="11">
        <v>1009708954</v>
      </c>
      <c r="B7123" s="13">
        <v>461630</v>
      </c>
      <c r="C7123" s="17" t="s">
        <v>61</v>
      </c>
      <c r="D7123" s="17" t="s">
        <v>48</v>
      </c>
      <c r="E7123" s="12" t="s">
        <v>27392</v>
      </c>
      <c r="F7123" s="11" t="s">
        <v>82</v>
      </c>
      <c r="G7123" s="12" t="s">
        <v>27393</v>
      </c>
      <c r="H7123" s="12" t="s">
        <v>27394</v>
      </c>
      <c r="I7123" s="14" t="s">
        <v>27395</v>
      </c>
      <c r="J7123" s="16" t="s">
        <v>46009</v>
      </c>
      <c r="K7123" s="11" t="s">
        <v>46010</v>
      </c>
      <c r="L7123" s="11" t="s">
        <v>12226</v>
      </c>
      <c r="M7123" s="11">
        <v>53</v>
      </c>
      <c r="N7123" s="11">
        <v>2008566</v>
      </c>
    </row>
    <row r="7124" spans="1:14" s="4" customFormat="1" ht="15" hidden="1" customHeight="1">
      <c r="A7124" s="11">
        <v>1010952318</v>
      </c>
      <c r="B7124" s="13">
        <v>461670</v>
      </c>
      <c r="C7124" s="17" t="s">
        <v>61</v>
      </c>
      <c r="D7124" s="17" t="s">
        <v>10948</v>
      </c>
      <c r="E7124" s="12" t="s">
        <v>32052</v>
      </c>
      <c r="F7124" s="11" t="s">
        <v>82</v>
      </c>
      <c r="G7124" s="12" t="s">
        <v>32053</v>
      </c>
      <c r="H7124" s="12" t="s">
        <v>4185</v>
      </c>
      <c r="I7124" s="14" t="s">
        <v>32054</v>
      </c>
      <c r="J7124" s="16" t="s">
        <v>46009</v>
      </c>
      <c r="K7124" s="11" t="s">
        <v>46010</v>
      </c>
      <c r="L7124" s="11" t="s">
        <v>12226</v>
      </c>
      <c r="M7124" s="11">
        <v>53</v>
      </c>
      <c r="N7124" s="11">
        <v>2008566</v>
      </c>
    </row>
    <row r="7125" spans="1:14" s="4" customFormat="1" ht="15" hidden="1" customHeight="1">
      <c r="A7125" s="11">
        <v>1013094132</v>
      </c>
      <c r="B7125" s="13">
        <v>453680</v>
      </c>
      <c r="C7125" s="17" t="s">
        <v>57</v>
      </c>
      <c r="D7125" s="17" t="s">
        <v>10929</v>
      </c>
      <c r="E7125" s="12" t="s">
        <v>38999</v>
      </c>
      <c r="F7125" s="11" t="s">
        <v>82</v>
      </c>
      <c r="G7125" s="12" t="s">
        <v>35381</v>
      </c>
      <c r="H7125" s="12" t="s">
        <v>41877</v>
      </c>
      <c r="I7125" s="14" t="s">
        <v>36715</v>
      </c>
      <c r="J7125" s="16" t="s">
        <v>46009</v>
      </c>
      <c r="K7125" s="11" t="s">
        <v>46010</v>
      </c>
      <c r="L7125" s="11" t="s">
        <v>12226</v>
      </c>
      <c r="M7125" s="11">
        <v>53</v>
      </c>
      <c r="N7125" s="11">
        <v>4069698</v>
      </c>
    </row>
    <row r="7126" spans="1:14" s="4" customFormat="1" ht="15" hidden="1" customHeight="1">
      <c r="A7126" s="11">
        <v>1013912475</v>
      </c>
      <c r="B7126" s="13">
        <v>662430</v>
      </c>
      <c r="C7126" s="17" t="s">
        <v>24</v>
      </c>
      <c r="D7126" s="17" t="s">
        <v>10340</v>
      </c>
      <c r="E7126" s="12" t="s">
        <v>37073</v>
      </c>
      <c r="F7126" s="11" t="s">
        <v>82</v>
      </c>
      <c r="G7126" s="12" t="s">
        <v>37074</v>
      </c>
      <c r="H7126" s="12" t="s">
        <v>17510</v>
      </c>
      <c r="I7126" s="14" t="s">
        <v>39547</v>
      </c>
      <c r="J7126" s="16" t="s">
        <v>46009</v>
      </c>
      <c r="K7126" s="11" t="s">
        <v>46010</v>
      </c>
      <c r="L7126" s="11" t="s">
        <v>115</v>
      </c>
      <c r="M7126" s="11">
        <v>53</v>
      </c>
      <c r="N7126" s="11">
        <v>2852810</v>
      </c>
    </row>
    <row r="7127" spans="1:14" s="4" customFormat="1" ht="15" hidden="1" customHeight="1">
      <c r="A7127" s="11">
        <v>1014071681</v>
      </c>
      <c r="B7127" s="13">
        <v>410076</v>
      </c>
      <c r="C7127" s="17" t="s">
        <v>12</v>
      </c>
      <c r="D7127" s="17" t="s">
        <v>48</v>
      </c>
      <c r="E7127" s="12" t="s">
        <v>37381</v>
      </c>
      <c r="F7127" s="11" t="s">
        <v>82</v>
      </c>
      <c r="G7127" s="12" t="s">
        <v>37382</v>
      </c>
      <c r="H7127" s="12" t="s">
        <v>33408</v>
      </c>
      <c r="I7127" s="14" t="s">
        <v>33343</v>
      </c>
      <c r="J7127" s="16" t="s">
        <v>46009</v>
      </c>
      <c r="K7127" s="11" t="s">
        <v>46010</v>
      </c>
      <c r="L7127" s="11" t="s">
        <v>12226</v>
      </c>
      <c r="M7127" s="11">
        <v>53</v>
      </c>
      <c r="N7127" s="11">
        <v>2496552</v>
      </c>
    </row>
    <row r="7128" spans="1:14" s="4" customFormat="1" ht="15" hidden="1" customHeight="1">
      <c r="A7128" s="11">
        <v>1015426945</v>
      </c>
      <c r="B7128" s="13">
        <v>692582</v>
      </c>
      <c r="C7128" s="17" t="s">
        <v>65</v>
      </c>
      <c r="D7128" s="17" t="s">
        <v>10862</v>
      </c>
      <c r="E7128" s="12" t="s">
        <v>39400</v>
      </c>
      <c r="F7128" s="11" t="s">
        <v>82</v>
      </c>
      <c r="G7128" s="12" t="s">
        <v>39401</v>
      </c>
      <c r="H7128" s="12" t="s">
        <v>39385</v>
      </c>
      <c r="I7128" s="14" t="s">
        <v>39386</v>
      </c>
      <c r="J7128" s="16" t="s">
        <v>46009</v>
      </c>
      <c r="K7128" s="11" t="s">
        <v>46010</v>
      </c>
      <c r="L7128" s="11" t="s">
        <v>12226</v>
      </c>
      <c r="M7128" s="11">
        <v>53</v>
      </c>
      <c r="N7128" s="11">
        <v>1938516</v>
      </c>
    </row>
    <row r="7129" spans="1:14" s="4" customFormat="1" ht="15" hidden="1" customHeight="1">
      <c r="A7129" s="11">
        <v>1016374441</v>
      </c>
      <c r="B7129" s="13">
        <v>623400</v>
      </c>
      <c r="C7129" s="17" t="s">
        <v>51</v>
      </c>
      <c r="D7129" s="17" t="s">
        <v>48</v>
      </c>
      <c r="E7129" s="12" t="s">
        <v>41306</v>
      </c>
      <c r="F7129" s="11" t="s">
        <v>82</v>
      </c>
      <c r="G7129" s="12" t="s">
        <v>41307</v>
      </c>
      <c r="H7129" s="12" t="s">
        <v>40424</v>
      </c>
      <c r="I7129" s="14" t="s">
        <v>33343</v>
      </c>
      <c r="J7129" s="16" t="s">
        <v>46009</v>
      </c>
      <c r="K7129" s="11" t="s">
        <v>46010</v>
      </c>
      <c r="L7129" s="11" t="s">
        <v>12226</v>
      </c>
      <c r="M7129" s="11">
        <v>53</v>
      </c>
      <c r="N7129" s="11">
        <v>4320677</v>
      </c>
    </row>
    <row r="7130" spans="1:14" s="4" customFormat="1" ht="15" hidden="1" customHeight="1">
      <c r="A7130" s="11">
        <v>1017299305</v>
      </c>
      <c r="B7130" s="13">
        <v>155120</v>
      </c>
      <c r="C7130" s="17" t="s">
        <v>29</v>
      </c>
      <c r="D7130" s="17" t="s">
        <v>10591</v>
      </c>
      <c r="E7130" s="12" t="s">
        <v>43173</v>
      </c>
      <c r="F7130" s="11" t="s">
        <v>82</v>
      </c>
      <c r="G7130" s="12" t="s">
        <v>43174</v>
      </c>
      <c r="H7130" s="12" t="s">
        <v>43175</v>
      </c>
      <c r="I7130" s="14" t="s">
        <v>43176</v>
      </c>
      <c r="J7130" s="16" t="s">
        <v>46009</v>
      </c>
      <c r="K7130" s="11" t="s">
        <v>46010</v>
      </c>
      <c r="L7130" s="11" t="s">
        <v>115</v>
      </c>
      <c r="M7130" s="11">
        <v>53</v>
      </c>
      <c r="N7130" s="11">
        <v>1043130</v>
      </c>
    </row>
    <row r="7131" spans="1:14" s="4" customFormat="1" ht="15" hidden="1" customHeight="1">
      <c r="A7131" s="11">
        <v>1018180616</v>
      </c>
      <c r="B7131" s="13">
        <v>168020</v>
      </c>
      <c r="C7131" s="17" t="s">
        <v>94</v>
      </c>
      <c r="D7131" s="17" t="s">
        <v>45393</v>
      </c>
      <c r="E7131" s="12" t="s">
        <v>45151</v>
      </c>
      <c r="F7131" s="11" t="s">
        <v>82</v>
      </c>
      <c r="G7131" s="12" t="s">
        <v>45152</v>
      </c>
      <c r="H7131" s="12" t="s">
        <v>45153</v>
      </c>
      <c r="I7131" s="14" t="s">
        <v>45154</v>
      </c>
      <c r="J7131" s="16" t="s">
        <v>46009</v>
      </c>
      <c r="K7131" s="11" t="s">
        <v>46010</v>
      </c>
      <c r="L7131" s="11" t="s">
        <v>115</v>
      </c>
      <c r="M7131" s="11">
        <v>53</v>
      </c>
      <c r="N7131" s="11">
        <v>872057</v>
      </c>
    </row>
    <row r="7132" spans="1:14" s="4" customFormat="1" ht="15" customHeight="1">
      <c r="A7132" s="11">
        <v>1018270341</v>
      </c>
      <c r="B7132" s="13">
        <v>356540</v>
      </c>
      <c r="C7132" s="17" t="s">
        <v>41</v>
      </c>
      <c r="D7132" s="17" t="s">
        <v>10139</v>
      </c>
      <c r="E7132" s="12" t="s">
        <v>45388</v>
      </c>
      <c r="F7132" s="11" t="s">
        <v>82</v>
      </c>
      <c r="G7132" s="12" t="s">
        <v>45389</v>
      </c>
      <c r="H7132" s="12" t="s">
        <v>46257</v>
      </c>
      <c r="I7132" s="14" t="s">
        <v>47133</v>
      </c>
      <c r="J7132" s="16" t="s">
        <v>46009</v>
      </c>
      <c r="K7132" s="11" t="s">
        <v>46010</v>
      </c>
      <c r="L7132" s="11" t="s">
        <v>12226</v>
      </c>
      <c r="M7132" s="11">
        <v>53</v>
      </c>
      <c r="N7132" s="11">
        <v>2794508</v>
      </c>
    </row>
    <row r="7133" spans="1:14" s="4" customFormat="1" ht="15" hidden="1" customHeight="1">
      <c r="A7133" s="11">
        <v>1018593333</v>
      </c>
      <c r="B7133" s="13">
        <v>678100</v>
      </c>
      <c r="C7133" s="17" t="s">
        <v>110</v>
      </c>
      <c r="D7133" s="17" t="s">
        <v>42706</v>
      </c>
      <c r="E7133" s="12" t="s">
        <v>47357</v>
      </c>
      <c r="F7133" s="11" t="s">
        <v>82</v>
      </c>
      <c r="G7133" s="12" t="s">
        <v>47358</v>
      </c>
      <c r="H7133" s="12" t="s">
        <v>46556</v>
      </c>
      <c r="I7133" s="14" t="s">
        <v>46295</v>
      </c>
      <c r="J7133" s="16" t="s">
        <v>46009</v>
      </c>
      <c r="K7133" s="11" t="s">
        <v>46010</v>
      </c>
      <c r="L7133" s="11" t="s">
        <v>115</v>
      </c>
      <c r="M7133" s="11">
        <v>53</v>
      </c>
      <c r="N7133" s="11">
        <v>954803</v>
      </c>
    </row>
    <row r="7134" spans="1:14" s="4" customFormat="1" ht="15" hidden="1" customHeight="1">
      <c r="A7134" s="11">
        <v>1018957194</v>
      </c>
      <c r="B7134" s="13">
        <v>243361</v>
      </c>
      <c r="C7134" s="17" t="s">
        <v>42</v>
      </c>
      <c r="D7134" s="17" t="s">
        <v>15818</v>
      </c>
      <c r="E7134" s="12" t="s">
        <v>48414</v>
      </c>
      <c r="F7134" s="11" t="s">
        <v>82</v>
      </c>
      <c r="G7134" s="12" t="s">
        <v>48415</v>
      </c>
      <c r="H7134" s="12" t="s">
        <v>5541</v>
      </c>
      <c r="I7134" s="14" t="s">
        <v>48416</v>
      </c>
      <c r="J7134" s="16" t="s">
        <v>46009</v>
      </c>
      <c r="K7134" s="11" t="s">
        <v>46010</v>
      </c>
      <c r="L7134" s="11" t="s">
        <v>12226</v>
      </c>
      <c r="M7134" s="11">
        <v>53</v>
      </c>
      <c r="N7134" s="11">
        <v>1242599</v>
      </c>
    </row>
    <row r="7135" spans="1:14" s="4" customFormat="1" ht="15" hidden="1" customHeight="1">
      <c r="A7135" s="11">
        <v>1018960737</v>
      </c>
      <c r="B7135" s="13">
        <v>303930</v>
      </c>
      <c r="C7135" s="17" t="s">
        <v>43</v>
      </c>
      <c r="D7135" s="17" t="s">
        <v>35105</v>
      </c>
      <c r="E7135" s="12" t="s">
        <v>48435</v>
      </c>
      <c r="F7135" s="11" t="s">
        <v>82</v>
      </c>
      <c r="G7135" s="12" t="s">
        <v>48436</v>
      </c>
      <c r="H7135" s="12" t="s">
        <v>48437</v>
      </c>
      <c r="I7135" s="14" t="s">
        <v>49125</v>
      </c>
      <c r="J7135" s="16" t="s">
        <v>46009</v>
      </c>
      <c r="K7135" s="11" t="s">
        <v>46010</v>
      </c>
      <c r="L7135" s="11" t="s">
        <v>12226</v>
      </c>
      <c r="M7135" s="11">
        <v>53</v>
      </c>
      <c r="N7135" s="11">
        <v>769980</v>
      </c>
    </row>
    <row r="7136" spans="1:14" s="4" customFormat="1" ht="15" hidden="1" customHeight="1">
      <c r="A7136" s="11">
        <v>1019442875</v>
      </c>
      <c r="B7136" s="13">
        <v>652100</v>
      </c>
      <c r="C7136" s="17" t="s">
        <v>14</v>
      </c>
      <c r="D7136" s="17" t="s">
        <v>10099</v>
      </c>
      <c r="E7136" s="12" t="s">
        <v>49742</v>
      </c>
      <c r="F7136" s="11" t="s">
        <v>82</v>
      </c>
      <c r="G7136" s="12" t="s">
        <v>49743</v>
      </c>
      <c r="H7136" s="12" t="s">
        <v>49744</v>
      </c>
      <c r="I7136" s="14" t="s">
        <v>50397</v>
      </c>
      <c r="J7136" s="16" t="s">
        <v>46011</v>
      </c>
      <c r="K7136" s="11" t="s">
        <v>46010</v>
      </c>
      <c r="L7136" s="11" t="s">
        <v>115</v>
      </c>
      <c r="M7136" s="11">
        <v>53</v>
      </c>
      <c r="N7136" s="11">
        <v>2734075</v>
      </c>
    </row>
    <row r="7137" spans="1:14" s="4" customFormat="1" ht="15" hidden="1" customHeight="1">
      <c r="A7137" s="11">
        <v>1019559748</v>
      </c>
      <c r="B7137" s="13">
        <v>636700</v>
      </c>
      <c r="C7137" s="17" t="s">
        <v>66</v>
      </c>
      <c r="D7137" s="17" t="s">
        <v>10952</v>
      </c>
      <c r="E7137" s="12" t="s">
        <v>50621</v>
      </c>
      <c r="F7137" s="11" t="s">
        <v>82</v>
      </c>
      <c r="G7137" s="12" t="s">
        <v>50622</v>
      </c>
      <c r="H7137" s="12" t="s">
        <v>50623</v>
      </c>
      <c r="I7137" s="14" t="s">
        <v>53489</v>
      </c>
      <c r="J7137" s="16" t="s">
        <v>46009</v>
      </c>
      <c r="K7137" s="11" t="s">
        <v>46010</v>
      </c>
      <c r="L7137" s="11" t="s">
        <v>12226</v>
      </c>
      <c r="M7137" s="11">
        <v>53</v>
      </c>
      <c r="N7137" s="11">
        <v>1070128</v>
      </c>
    </row>
    <row r="7138" spans="1:14" s="4" customFormat="1" ht="15" hidden="1" customHeight="1">
      <c r="A7138" s="11">
        <v>1019601332</v>
      </c>
      <c r="B7138" s="13">
        <v>652990</v>
      </c>
      <c r="C7138" s="17" t="s">
        <v>14</v>
      </c>
      <c r="D7138" s="17" t="s">
        <v>43671</v>
      </c>
      <c r="E7138" s="12" t="s">
        <v>50871</v>
      </c>
      <c r="F7138" s="11" t="s">
        <v>82</v>
      </c>
      <c r="G7138" s="12" t="s">
        <v>50872</v>
      </c>
      <c r="H7138" s="12" t="s">
        <v>50814</v>
      </c>
      <c r="I7138" s="14" t="s">
        <v>53528</v>
      </c>
      <c r="J7138" s="16" t="s">
        <v>46009</v>
      </c>
      <c r="K7138" s="11" t="s">
        <v>46010</v>
      </c>
      <c r="L7138" s="11" t="s">
        <v>115</v>
      </c>
      <c r="M7138" s="11">
        <v>53</v>
      </c>
      <c r="N7138" s="11">
        <v>2734075</v>
      </c>
    </row>
    <row r="7139" spans="1:14" s="4" customFormat="1" ht="15" hidden="1" customHeight="1">
      <c r="A7139" s="11">
        <v>1020100566</v>
      </c>
      <c r="B7139" s="13">
        <v>646830</v>
      </c>
      <c r="C7139" s="17" t="s">
        <v>63</v>
      </c>
      <c r="D7139" s="17" t="s">
        <v>10565</v>
      </c>
      <c r="E7139" s="12" t="s">
        <v>52322</v>
      </c>
      <c r="F7139" s="11" t="s">
        <v>82</v>
      </c>
      <c r="G7139" s="12" t="s">
        <v>52323</v>
      </c>
      <c r="H7139" s="12" t="s">
        <v>52324</v>
      </c>
      <c r="I7139" s="14" t="s">
        <v>53780</v>
      </c>
      <c r="J7139" s="16" t="s">
        <v>46009</v>
      </c>
      <c r="K7139" s="11" t="s">
        <v>46010</v>
      </c>
      <c r="L7139" s="11" t="s">
        <v>12226</v>
      </c>
      <c r="M7139" s="11">
        <v>53</v>
      </c>
      <c r="N7139" s="11">
        <v>1973876</v>
      </c>
    </row>
    <row r="7140" spans="1:14" s="4" customFormat="1" ht="15" hidden="1" customHeight="1">
      <c r="A7140" s="11">
        <v>1020293954</v>
      </c>
      <c r="B7140" s="13">
        <v>404130</v>
      </c>
      <c r="C7140" s="17" t="s">
        <v>70</v>
      </c>
      <c r="D7140" s="17" t="s">
        <v>48</v>
      </c>
      <c r="E7140" s="12" t="s">
        <v>53065</v>
      </c>
      <c r="F7140" s="11" t="s">
        <v>82</v>
      </c>
      <c r="G7140" s="12" t="s">
        <v>53066</v>
      </c>
      <c r="H7140" s="12" t="s">
        <v>53063</v>
      </c>
      <c r="I7140" s="14" t="s">
        <v>53067</v>
      </c>
      <c r="J7140" s="16" t="s">
        <v>46009</v>
      </c>
      <c r="K7140" s="11" t="s">
        <v>46010</v>
      </c>
      <c r="L7140" s="11" t="s">
        <v>115</v>
      </c>
      <c r="M7140" s="11">
        <v>53</v>
      </c>
      <c r="N7140" s="11">
        <v>2569126</v>
      </c>
    </row>
    <row r="7141" spans="1:14" s="4" customFormat="1" ht="15" hidden="1" customHeight="1">
      <c r="A7141" s="11">
        <v>1020518709</v>
      </c>
      <c r="B7141" s="13">
        <v>161560</v>
      </c>
      <c r="C7141" s="17" t="s">
        <v>27</v>
      </c>
      <c r="D7141" s="17" t="s">
        <v>13638</v>
      </c>
      <c r="E7141" s="12" t="s">
        <v>54149</v>
      </c>
      <c r="F7141" s="11" t="s">
        <v>82</v>
      </c>
      <c r="G7141" s="12" t="s">
        <v>54150</v>
      </c>
      <c r="H7141" s="12" t="s">
        <v>54151</v>
      </c>
      <c r="I7141" s="14" t="s">
        <v>54152</v>
      </c>
      <c r="J7141" s="16" t="s">
        <v>46009</v>
      </c>
      <c r="K7141" s="11" t="s">
        <v>46010</v>
      </c>
      <c r="L7141" s="11" t="s">
        <v>115</v>
      </c>
      <c r="M7141" s="11">
        <v>53</v>
      </c>
      <c r="N7141" s="11">
        <v>1193371</v>
      </c>
    </row>
    <row r="7142" spans="1:14" s="4" customFormat="1" ht="15" hidden="1" customHeight="1">
      <c r="A7142" s="11">
        <v>1000984322</v>
      </c>
      <c r="B7142" s="13">
        <v>346065</v>
      </c>
      <c r="C7142" s="17" t="s">
        <v>13</v>
      </c>
      <c r="D7142" s="17" t="s">
        <v>10132</v>
      </c>
      <c r="E7142" s="12" t="s">
        <v>731</v>
      </c>
      <c r="F7142" s="11" t="s">
        <v>82</v>
      </c>
      <c r="G7142" s="12" t="s">
        <v>730</v>
      </c>
      <c r="H7142" s="12" t="s">
        <v>492</v>
      </c>
      <c r="I7142" s="14" t="s">
        <v>11868</v>
      </c>
      <c r="J7142" s="16" t="s">
        <v>46009</v>
      </c>
      <c r="K7142" s="11" t="s">
        <v>46010</v>
      </c>
      <c r="L7142" s="11" t="s">
        <v>12226</v>
      </c>
      <c r="M7142" s="11">
        <v>52</v>
      </c>
      <c r="N7142" s="11">
        <v>4245532</v>
      </c>
    </row>
    <row r="7143" spans="1:14" s="4" customFormat="1" ht="15" hidden="1" customHeight="1">
      <c r="A7143" s="11">
        <v>1001410122</v>
      </c>
      <c r="B7143" s="13">
        <v>652050</v>
      </c>
      <c r="C7143" s="17" t="s">
        <v>14</v>
      </c>
      <c r="D7143" s="17" t="s">
        <v>48</v>
      </c>
      <c r="E7143" s="12" t="s">
        <v>27140</v>
      </c>
      <c r="F7143" s="11" t="s">
        <v>82</v>
      </c>
      <c r="G7143" s="12" t="s">
        <v>1189</v>
      </c>
      <c r="H7143" s="12" t="s">
        <v>27141</v>
      </c>
      <c r="I7143" s="14" t="s">
        <v>30248</v>
      </c>
      <c r="J7143" s="16" t="s">
        <v>46009</v>
      </c>
      <c r="K7143" s="11" t="s">
        <v>46010</v>
      </c>
      <c r="L7143" s="11" t="s">
        <v>115</v>
      </c>
      <c r="M7143" s="11">
        <v>52</v>
      </c>
      <c r="N7143" s="11">
        <v>2734075</v>
      </c>
    </row>
    <row r="7144" spans="1:14" s="4" customFormat="1" ht="15" hidden="1" customHeight="1">
      <c r="A7144" s="11">
        <v>1002052669</v>
      </c>
      <c r="B7144" s="13">
        <v>670000</v>
      </c>
      <c r="C7144" s="17" t="s">
        <v>105</v>
      </c>
      <c r="D7144" s="17" t="s">
        <v>48</v>
      </c>
      <c r="E7144" s="12" t="s">
        <v>16560</v>
      </c>
      <c r="F7144" s="11" t="s">
        <v>82</v>
      </c>
      <c r="G7144" s="12" t="s">
        <v>2000</v>
      </c>
      <c r="H7144" s="12" t="s">
        <v>17523</v>
      </c>
      <c r="I7144" s="14" t="s">
        <v>28100</v>
      </c>
      <c r="J7144" s="16" t="s">
        <v>46011</v>
      </c>
      <c r="K7144" s="11" t="s">
        <v>46010</v>
      </c>
      <c r="L7144" s="11" t="s">
        <v>12226</v>
      </c>
      <c r="M7144" s="11">
        <v>52</v>
      </c>
      <c r="N7144" s="11">
        <v>973860</v>
      </c>
    </row>
    <row r="7145" spans="1:14" s="4" customFormat="1" ht="15" hidden="1" customHeight="1">
      <c r="A7145" s="11">
        <v>1002144353</v>
      </c>
      <c r="B7145" s="13">
        <v>620028</v>
      </c>
      <c r="C7145" s="17" t="s">
        <v>51</v>
      </c>
      <c r="D7145" s="17" t="s">
        <v>48</v>
      </c>
      <c r="E7145" s="12" t="s">
        <v>27521</v>
      </c>
      <c r="F7145" s="11" t="s">
        <v>83</v>
      </c>
      <c r="G7145" s="12" t="s">
        <v>2737</v>
      </c>
      <c r="H7145" s="12" t="s">
        <v>2738</v>
      </c>
      <c r="I7145" s="14" t="s">
        <v>21008</v>
      </c>
      <c r="J7145" s="16" t="s">
        <v>46011</v>
      </c>
      <c r="K7145" s="11" t="s">
        <v>46010</v>
      </c>
      <c r="L7145" s="11" t="s">
        <v>115</v>
      </c>
      <c r="M7145" s="11">
        <v>52</v>
      </c>
      <c r="N7145" s="11">
        <v>4320677</v>
      </c>
    </row>
    <row r="7146" spans="1:14" s="4" customFormat="1" ht="15" hidden="1" customHeight="1">
      <c r="A7146" s="11">
        <v>1002159021</v>
      </c>
      <c r="B7146" s="13">
        <v>623400</v>
      </c>
      <c r="C7146" s="17" t="s">
        <v>51</v>
      </c>
      <c r="D7146" s="17" t="s">
        <v>48</v>
      </c>
      <c r="E7146" s="12" t="s">
        <v>3035</v>
      </c>
      <c r="F7146" s="11" t="s">
        <v>83</v>
      </c>
      <c r="G7146" s="12" t="s">
        <v>3033</v>
      </c>
      <c r="H7146" s="12" t="s">
        <v>3034</v>
      </c>
      <c r="I7146" s="14" t="s">
        <v>21542</v>
      </c>
      <c r="J7146" s="16" t="s">
        <v>46009</v>
      </c>
      <c r="K7146" s="11" t="s">
        <v>46010</v>
      </c>
      <c r="L7146" s="11" t="s">
        <v>115</v>
      </c>
      <c r="M7146" s="11">
        <v>52</v>
      </c>
      <c r="N7146" s="11">
        <v>4320677</v>
      </c>
    </row>
    <row r="7147" spans="1:14" s="4" customFormat="1" ht="15" hidden="1" customHeight="1">
      <c r="A7147" s="11">
        <v>1002355513</v>
      </c>
      <c r="B7147" s="13">
        <v>347928</v>
      </c>
      <c r="C7147" s="17" t="s">
        <v>13</v>
      </c>
      <c r="D7147" s="17" t="s">
        <v>48</v>
      </c>
      <c r="E7147" s="12" t="s">
        <v>21287</v>
      </c>
      <c r="F7147" s="11" t="s">
        <v>83</v>
      </c>
      <c r="G7147" s="12" t="s">
        <v>4113</v>
      </c>
      <c r="H7147" s="12" t="s">
        <v>20957</v>
      </c>
      <c r="I7147" s="14" t="s">
        <v>21288</v>
      </c>
      <c r="J7147" s="16" t="s">
        <v>46009</v>
      </c>
      <c r="K7147" s="11" t="s">
        <v>46010</v>
      </c>
      <c r="L7147" s="11" t="s">
        <v>115</v>
      </c>
      <c r="M7147" s="11">
        <v>52</v>
      </c>
      <c r="N7147" s="11">
        <v>4245532</v>
      </c>
    </row>
    <row r="7148" spans="1:14" s="4" customFormat="1" ht="15" hidden="1" customHeight="1">
      <c r="A7148" s="11">
        <v>1002516928</v>
      </c>
      <c r="B7148" s="13">
        <v>160000</v>
      </c>
      <c r="C7148" s="17" t="s">
        <v>27</v>
      </c>
      <c r="D7148" s="17" t="s">
        <v>48</v>
      </c>
      <c r="E7148" s="12" t="s">
        <v>16124</v>
      </c>
      <c r="F7148" s="11" t="s">
        <v>82</v>
      </c>
      <c r="G7148" s="12" t="s">
        <v>8113</v>
      </c>
      <c r="H7148" s="12" t="s">
        <v>26682</v>
      </c>
      <c r="I7148" s="14" t="s">
        <v>48921</v>
      </c>
      <c r="J7148" s="16" t="s">
        <v>46009</v>
      </c>
      <c r="K7148" s="11" t="s">
        <v>46010</v>
      </c>
      <c r="L7148" s="11" t="s">
        <v>115</v>
      </c>
      <c r="M7148" s="11">
        <v>52</v>
      </c>
      <c r="N7148" s="11">
        <v>1193371</v>
      </c>
    </row>
    <row r="7149" spans="1:14" s="4" customFormat="1" ht="15" hidden="1" customHeight="1">
      <c r="A7149" s="11">
        <v>1002535127</v>
      </c>
      <c r="B7149" s="13">
        <v>453211</v>
      </c>
      <c r="C7149" s="17" t="s">
        <v>57</v>
      </c>
      <c r="D7149" s="17" t="s">
        <v>48</v>
      </c>
      <c r="E7149" s="12" t="s">
        <v>4653</v>
      </c>
      <c r="F7149" s="11" t="s">
        <v>83</v>
      </c>
      <c r="G7149" s="12" t="s">
        <v>4652</v>
      </c>
      <c r="H7149" s="12" t="s">
        <v>4339</v>
      </c>
      <c r="I7149" s="14" t="s">
        <v>21309</v>
      </c>
      <c r="J7149" s="16" t="s">
        <v>46009</v>
      </c>
      <c r="K7149" s="11" t="s">
        <v>46010</v>
      </c>
      <c r="L7149" s="11" t="s">
        <v>115</v>
      </c>
      <c r="M7149" s="11">
        <v>52</v>
      </c>
      <c r="N7149" s="11">
        <v>4069698</v>
      </c>
    </row>
    <row r="7150" spans="1:14" s="4" customFormat="1" ht="15" hidden="1" customHeight="1">
      <c r="A7150" s="11">
        <v>1002536200</v>
      </c>
      <c r="B7150" s="13">
        <v>453580</v>
      </c>
      <c r="C7150" s="17" t="s">
        <v>57</v>
      </c>
      <c r="D7150" s="17" t="s">
        <v>10878</v>
      </c>
      <c r="E7150" s="12" t="s">
        <v>5804</v>
      </c>
      <c r="F7150" s="11" t="s">
        <v>83</v>
      </c>
      <c r="G7150" s="12" t="s">
        <v>5803</v>
      </c>
      <c r="H7150" s="12" t="s">
        <v>4339</v>
      </c>
      <c r="I7150" s="14" t="s">
        <v>20987</v>
      </c>
      <c r="J7150" s="16" t="s">
        <v>46009</v>
      </c>
      <c r="K7150" s="11" t="s">
        <v>46010</v>
      </c>
      <c r="L7150" s="11" t="s">
        <v>115</v>
      </c>
      <c r="M7150" s="11">
        <v>52</v>
      </c>
      <c r="N7150" s="11">
        <v>4069698</v>
      </c>
    </row>
    <row r="7151" spans="1:14" s="4" customFormat="1" ht="15" hidden="1" customHeight="1">
      <c r="A7151" s="11">
        <v>1002587697</v>
      </c>
      <c r="B7151" s="13">
        <v>455019</v>
      </c>
      <c r="C7151" s="17" t="s">
        <v>31</v>
      </c>
      <c r="D7151" s="17" t="s">
        <v>48</v>
      </c>
      <c r="E7151" s="12" t="s">
        <v>8198</v>
      </c>
      <c r="F7151" s="11" t="s">
        <v>83</v>
      </c>
      <c r="G7151" s="12" t="s">
        <v>8197</v>
      </c>
      <c r="H7151" s="12" t="s">
        <v>6023</v>
      </c>
      <c r="I7151" s="14" t="s">
        <v>22534</v>
      </c>
      <c r="J7151" s="16" t="s">
        <v>46009</v>
      </c>
      <c r="K7151" s="11" t="s">
        <v>46010</v>
      </c>
      <c r="L7151" s="11" t="s">
        <v>115</v>
      </c>
      <c r="M7151" s="11">
        <v>52</v>
      </c>
      <c r="N7151" s="11">
        <v>3490053</v>
      </c>
    </row>
    <row r="7152" spans="1:14" s="4" customFormat="1" ht="15" hidden="1" customHeight="1">
      <c r="A7152" s="11">
        <v>1002588053</v>
      </c>
      <c r="B7152" s="13">
        <v>457677</v>
      </c>
      <c r="C7152" s="17" t="s">
        <v>31</v>
      </c>
      <c r="D7152" s="17" t="s">
        <v>10931</v>
      </c>
      <c r="E7152" s="12" t="s">
        <v>23018</v>
      </c>
      <c r="F7152" s="11" t="s">
        <v>83</v>
      </c>
      <c r="G7152" s="12" t="s">
        <v>6393</v>
      </c>
      <c r="H7152" s="12" t="s">
        <v>21132</v>
      </c>
      <c r="I7152" s="14" t="s">
        <v>23019</v>
      </c>
      <c r="J7152" s="16" t="s">
        <v>46009</v>
      </c>
      <c r="K7152" s="11" t="s">
        <v>46010</v>
      </c>
      <c r="L7152" s="11" t="s">
        <v>115</v>
      </c>
      <c r="M7152" s="11">
        <v>52</v>
      </c>
      <c r="N7152" s="11">
        <v>3490053</v>
      </c>
    </row>
    <row r="7153" spans="1:14" s="4" customFormat="1" ht="15" hidden="1" customHeight="1">
      <c r="A7153" s="11">
        <v>1002695854</v>
      </c>
      <c r="B7153" s="13">
        <v>612540</v>
      </c>
      <c r="C7153" s="17" t="s">
        <v>22</v>
      </c>
      <c r="D7153" s="17" t="s">
        <v>10643</v>
      </c>
      <c r="E7153" s="12" t="s">
        <v>14131</v>
      </c>
      <c r="F7153" s="11" t="s">
        <v>82</v>
      </c>
      <c r="G7153" s="12" t="s">
        <v>6208</v>
      </c>
      <c r="H7153" s="12" t="s">
        <v>17843</v>
      </c>
      <c r="I7153" s="14" t="s">
        <v>28911</v>
      </c>
      <c r="J7153" s="16" t="s">
        <v>46011</v>
      </c>
      <c r="K7153" s="11" t="s">
        <v>46010</v>
      </c>
      <c r="L7153" s="11" t="s">
        <v>115</v>
      </c>
      <c r="M7153" s="11">
        <v>52</v>
      </c>
      <c r="N7153" s="11">
        <v>1310929</v>
      </c>
    </row>
    <row r="7154" spans="1:14" s="4" customFormat="1" ht="15" hidden="1" customHeight="1">
      <c r="A7154" s="11">
        <v>1002714760</v>
      </c>
      <c r="B7154" s="13">
        <v>403003</v>
      </c>
      <c r="C7154" s="17" t="s">
        <v>70</v>
      </c>
      <c r="D7154" s="17" t="s">
        <v>10234</v>
      </c>
      <c r="E7154" s="12" t="s">
        <v>6718</v>
      </c>
      <c r="F7154" s="11" t="s">
        <v>83</v>
      </c>
      <c r="G7154" s="12" t="s">
        <v>6716</v>
      </c>
      <c r="H7154" s="12" t="s">
        <v>6717</v>
      </c>
      <c r="I7154" s="14" t="s">
        <v>21293</v>
      </c>
      <c r="J7154" s="16" t="s">
        <v>46011</v>
      </c>
      <c r="K7154" s="11" t="s">
        <v>46010</v>
      </c>
      <c r="L7154" s="11" t="s">
        <v>115</v>
      </c>
      <c r="M7154" s="11">
        <v>52</v>
      </c>
      <c r="N7154" s="11">
        <v>2569126</v>
      </c>
    </row>
    <row r="7155" spans="1:14" s="4" customFormat="1" ht="15" hidden="1" customHeight="1">
      <c r="A7155" s="11">
        <v>1002816635</v>
      </c>
      <c r="B7155" s="13">
        <v>662608</v>
      </c>
      <c r="C7155" s="17" t="s">
        <v>24</v>
      </c>
      <c r="D7155" s="17" t="s">
        <v>48</v>
      </c>
      <c r="E7155" s="12" t="s">
        <v>19582</v>
      </c>
      <c r="F7155" s="11" t="s">
        <v>83</v>
      </c>
      <c r="G7155" s="12" t="s">
        <v>8824</v>
      </c>
      <c r="H7155" s="12" t="s">
        <v>13359</v>
      </c>
      <c r="I7155" s="14" t="s">
        <v>23150</v>
      </c>
      <c r="J7155" s="16" t="s">
        <v>46009</v>
      </c>
      <c r="K7155" s="11" t="s">
        <v>46010</v>
      </c>
      <c r="L7155" s="11" t="s">
        <v>115</v>
      </c>
      <c r="M7155" s="11">
        <v>52</v>
      </c>
      <c r="N7155" s="11">
        <v>2852810</v>
      </c>
    </row>
    <row r="7156" spans="1:14" s="4" customFormat="1" ht="15" hidden="1" customHeight="1">
      <c r="A7156" s="11">
        <v>1003686995</v>
      </c>
      <c r="B7156" s="13">
        <v>353204</v>
      </c>
      <c r="C7156" s="17" t="s">
        <v>33</v>
      </c>
      <c r="D7156" s="17" t="s">
        <v>10308</v>
      </c>
      <c r="E7156" s="12" t="s">
        <v>5779</v>
      </c>
      <c r="F7156" s="11" t="s">
        <v>82</v>
      </c>
      <c r="G7156" s="12" t="s">
        <v>5778</v>
      </c>
      <c r="H7156" s="12" t="s">
        <v>5082</v>
      </c>
      <c r="I7156" s="14" t="s">
        <v>11475</v>
      </c>
      <c r="J7156" s="16" t="s">
        <v>46009</v>
      </c>
      <c r="K7156" s="11" t="s">
        <v>46010</v>
      </c>
      <c r="L7156" s="11" t="s">
        <v>12227</v>
      </c>
      <c r="M7156" s="11">
        <v>52</v>
      </c>
      <c r="N7156" s="11">
        <v>5404273</v>
      </c>
    </row>
    <row r="7157" spans="1:14" s="4" customFormat="1" ht="15" hidden="1" customHeight="1">
      <c r="A7157" s="11">
        <v>1003755299</v>
      </c>
      <c r="B7157" s="13">
        <v>612820</v>
      </c>
      <c r="C7157" s="17" t="s">
        <v>22</v>
      </c>
      <c r="D7157" s="17" t="s">
        <v>10438</v>
      </c>
      <c r="E7157" s="12" t="s">
        <v>13759</v>
      </c>
      <c r="F7157" s="11" t="s">
        <v>82</v>
      </c>
      <c r="G7157" s="12" t="s">
        <v>5547</v>
      </c>
      <c r="H7157" s="12" t="s">
        <v>5548</v>
      </c>
      <c r="I7157" s="14" t="s">
        <v>18016</v>
      </c>
      <c r="J7157" s="16" t="s">
        <v>46009</v>
      </c>
      <c r="K7157" s="11" t="s">
        <v>46010</v>
      </c>
      <c r="L7157" s="11" t="s">
        <v>12226</v>
      </c>
      <c r="M7157" s="11">
        <v>52</v>
      </c>
      <c r="N7157" s="11">
        <v>1310929</v>
      </c>
    </row>
    <row r="7158" spans="1:14" s="4" customFormat="1" ht="15" hidden="1" customHeight="1">
      <c r="A7158" s="11">
        <v>1003902927</v>
      </c>
      <c r="B7158" s="13">
        <v>612820</v>
      </c>
      <c r="C7158" s="17" t="s">
        <v>22</v>
      </c>
      <c r="D7158" s="17" t="s">
        <v>10438</v>
      </c>
      <c r="E7158" s="12" t="s">
        <v>6626</v>
      </c>
      <c r="F7158" s="11" t="s">
        <v>82</v>
      </c>
      <c r="G7158" s="12" t="s">
        <v>6624</v>
      </c>
      <c r="H7158" s="12" t="s">
        <v>6625</v>
      </c>
      <c r="I7158" s="14" t="s">
        <v>18021</v>
      </c>
      <c r="J7158" s="16" t="s">
        <v>46009</v>
      </c>
      <c r="K7158" s="11" t="s">
        <v>46010</v>
      </c>
      <c r="L7158" s="11" t="s">
        <v>12226</v>
      </c>
      <c r="M7158" s="11">
        <v>52</v>
      </c>
      <c r="N7158" s="11">
        <v>1310929</v>
      </c>
    </row>
    <row r="7159" spans="1:14" s="4" customFormat="1" ht="15" hidden="1" customHeight="1">
      <c r="A7159" s="11">
        <v>1006471176</v>
      </c>
      <c r="B7159" s="13">
        <v>663120</v>
      </c>
      <c r="C7159" s="17" t="s">
        <v>24</v>
      </c>
      <c r="D7159" s="17" t="s">
        <v>11096</v>
      </c>
      <c r="E7159" s="12" t="s">
        <v>15296</v>
      </c>
      <c r="F7159" s="11" t="s">
        <v>82</v>
      </c>
      <c r="G7159" s="12" t="s">
        <v>15295</v>
      </c>
      <c r="H7159" s="12" t="s">
        <v>20130</v>
      </c>
      <c r="I7159" s="14" t="s">
        <v>28521</v>
      </c>
      <c r="J7159" s="16" t="s">
        <v>46009</v>
      </c>
      <c r="K7159" s="11" t="s">
        <v>46010</v>
      </c>
      <c r="L7159" s="11" t="s">
        <v>12226</v>
      </c>
      <c r="M7159" s="11">
        <v>52</v>
      </c>
      <c r="N7159" s="11">
        <v>2852810</v>
      </c>
    </row>
    <row r="7160" spans="1:14" s="4" customFormat="1" ht="15" hidden="1" customHeight="1">
      <c r="A7160" s="11">
        <v>1006578943</v>
      </c>
      <c r="B7160" s="13">
        <v>346200</v>
      </c>
      <c r="C7160" s="17" t="s">
        <v>13</v>
      </c>
      <c r="D7160" s="17" t="s">
        <v>10124</v>
      </c>
      <c r="E7160" s="12" t="s">
        <v>15553</v>
      </c>
      <c r="F7160" s="11" t="s">
        <v>82</v>
      </c>
      <c r="G7160" s="12" t="s">
        <v>15551</v>
      </c>
      <c r="H7160" s="12" t="s">
        <v>15552</v>
      </c>
      <c r="I7160" s="14" t="s">
        <v>47128</v>
      </c>
      <c r="J7160" s="16" t="s">
        <v>46009</v>
      </c>
      <c r="K7160" s="11" t="s">
        <v>46010</v>
      </c>
      <c r="L7160" s="11" t="s">
        <v>12226</v>
      </c>
      <c r="M7160" s="11">
        <v>52</v>
      </c>
      <c r="N7160" s="11">
        <v>4245532</v>
      </c>
    </row>
    <row r="7161" spans="1:14" s="4" customFormat="1" ht="15" hidden="1" customHeight="1">
      <c r="A7161" s="11">
        <v>1006708150</v>
      </c>
      <c r="B7161" s="13">
        <v>171506</v>
      </c>
      <c r="C7161" s="17" t="s">
        <v>72</v>
      </c>
      <c r="D7161" s="17" t="s">
        <v>48</v>
      </c>
      <c r="E7161" s="12" t="s">
        <v>15946</v>
      </c>
      <c r="F7161" s="11" t="s">
        <v>83</v>
      </c>
      <c r="G7161" s="12" t="s">
        <v>15945</v>
      </c>
      <c r="H7161" s="12" t="s">
        <v>13334</v>
      </c>
      <c r="I7161" s="14" t="s">
        <v>44728</v>
      </c>
      <c r="J7161" s="16" t="s">
        <v>46009</v>
      </c>
      <c r="K7161" s="11" t="s">
        <v>46010</v>
      </c>
      <c r="L7161" s="11" t="s">
        <v>115</v>
      </c>
      <c r="M7161" s="11">
        <v>52</v>
      </c>
      <c r="N7161" s="11">
        <v>1325249</v>
      </c>
    </row>
    <row r="7162" spans="1:14" s="4" customFormat="1" ht="15" hidden="1" customHeight="1">
      <c r="A7162" s="11">
        <v>1007037346</v>
      </c>
      <c r="B7162" s="13">
        <v>461060</v>
      </c>
      <c r="C7162" s="17" t="s">
        <v>61</v>
      </c>
      <c r="D7162" s="17" t="s">
        <v>13182</v>
      </c>
      <c r="E7162" s="12" t="s">
        <v>13932</v>
      </c>
      <c r="F7162" s="11" t="s">
        <v>82</v>
      </c>
      <c r="G7162" s="12" t="s">
        <v>16732</v>
      </c>
      <c r="H7162" s="12" t="s">
        <v>16733</v>
      </c>
      <c r="I7162" s="14" t="s">
        <v>18796</v>
      </c>
      <c r="J7162" s="16" t="s">
        <v>46009</v>
      </c>
      <c r="K7162" s="11" t="s">
        <v>46010</v>
      </c>
      <c r="L7162" s="11" t="s">
        <v>115</v>
      </c>
      <c r="M7162" s="11">
        <v>52</v>
      </c>
      <c r="N7162" s="11">
        <v>2008566</v>
      </c>
    </row>
    <row r="7163" spans="1:14" s="4" customFormat="1" ht="15" hidden="1" customHeight="1">
      <c r="A7163" s="11">
        <v>1007753645</v>
      </c>
      <c r="B7163" s="13">
        <v>152730</v>
      </c>
      <c r="C7163" s="17" t="s">
        <v>25</v>
      </c>
      <c r="D7163" s="17" t="s">
        <v>10854</v>
      </c>
      <c r="E7163" s="12" t="s">
        <v>22187</v>
      </c>
      <c r="F7163" s="11" t="s">
        <v>82</v>
      </c>
      <c r="G7163" s="12" t="s">
        <v>22630</v>
      </c>
      <c r="H7163" s="12" t="s">
        <v>22631</v>
      </c>
      <c r="I7163" s="14" t="s">
        <v>22632</v>
      </c>
      <c r="J7163" s="16" t="s">
        <v>46009</v>
      </c>
      <c r="K7163" s="11" t="s">
        <v>46010</v>
      </c>
      <c r="L7163" s="11" t="s">
        <v>12226</v>
      </c>
      <c r="M7163" s="11">
        <v>52</v>
      </c>
      <c r="N7163" s="11">
        <v>1271766</v>
      </c>
    </row>
    <row r="7164" spans="1:14" s="4" customFormat="1" ht="15" hidden="1" customHeight="1">
      <c r="A7164" s="11">
        <v>1008604491</v>
      </c>
      <c r="B7164" s="13">
        <v>655017</v>
      </c>
      <c r="C7164" s="17" t="s">
        <v>95</v>
      </c>
      <c r="D7164" s="17" t="s">
        <v>48</v>
      </c>
      <c r="E7164" s="12" t="s">
        <v>24106</v>
      </c>
      <c r="F7164" s="11" t="s">
        <v>82</v>
      </c>
      <c r="G7164" s="12" t="s">
        <v>24107</v>
      </c>
      <c r="H7164" s="12" t="s">
        <v>38582</v>
      </c>
      <c r="I7164" s="14" t="s">
        <v>39494</v>
      </c>
      <c r="J7164" s="16" t="s">
        <v>46009</v>
      </c>
      <c r="K7164" s="11" t="s">
        <v>46010</v>
      </c>
      <c r="L7164" s="11" t="s">
        <v>115</v>
      </c>
      <c r="M7164" s="11">
        <v>52</v>
      </c>
      <c r="N7164" s="11">
        <v>534079</v>
      </c>
    </row>
    <row r="7165" spans="1:14" s="4" customFormat="1" ht="15" hidden="1" customHeight="1">
      <c r="A7165" s="11">
        <v>1010668741</v>
      </c>
      <c r="B7165" s="13">
        <v>670034</v>
      </c>
      <c r="C7165" s="17" t="s">
        <v>105</v>
      </c>
      <c r="D7165" s="17" t="s">
        <v>48</v>
      </c>
      <c r="E7165" s="12" t="s">
        <v>31673</v>
      </c>
      <c r="F7165" s="11" t="s">
        <v>82</v>
      </c>
      <c r="G7165" s="12" t="s">
        <v>31674</v>
      </c>
      <c r="H7165" s="12" t="s">
        <v>31672</v>
      </c>
      <c r="I7165" s="14" t="s">
        <v>36311</v>
      </c>
      <c r="J7165" s="16" t="s">
        <v>46009</v>
      </c>
      <c r="K7165" s="11" t="s">
        <v>46010</v>
      </c>
      <c r="L7165" s="11" t="s">
        <v>115</v>
      </c>
      <c r="M7165" s="11">
        <v>52</v>
      </c>
      <c r="N7165" s="11">
        <v>973860</v>
      </c>
    </row>
    <row r="7166" spans="1:14" s="4" customFormat="1" ht="15" hidden="1" customHeight="1">
      <c r="A7166" s="11">
        <v>1010706720</v>
      </c>
      <c r="B7166" s="13">
        <v>680030</v>
      </c>
      <c r="C7166" s="17" t="s">
        <v>44</v>
      </c>
      <c r="D7166" s="17" t="s">
        <v>48</v>
      </c>
      <c r="E7166" s="12" t="s">
        <v>49241</v>
      </c>
      <c r="F7166" s="11" t="s">
        <v>82</v>
      </c>
      <c r="G7166" s="12" t="s">
        <v>31736</v>
      </c>
      <c r="H7166" s="12" t="s">
        <v>31737</v>
      </c>
      <c r="I7166" s="14" t="s">
        <v>36321</v>
      </c>
      <c r="J7166" s="16" t="s">
        <v>46009</v>
      </c>
      <c r="K7166" s="11" t="s">
        <v>46010</v>
      </c>
      <c r="L7166" s="11" t="s">
        <v>12226</v>
      </c>
      <c r="M7166" s="11">
        <v>52</v>
      </c>
      <c r="N7166" s="11">
        <v>1339912</v>
      </c>
    </row>
    <row r="7167" spans="1:14" s="4" customFormat="1" ht="15" hidden="1" customHeight="1">
      <c r="A7167" s="11">
        <v>1012817581</v>
      </c>
      <c r="B7167" s="13">
        <v>426009</v>
      </c>
      <c r="C7167" s="17" t="s">
        <v>53</v>
      </c>
      <c r="D7167" s="17" t="s">
        <v>48</v>
      </c>
      <c r="E7167" s="12" t="s">
        <v>34622</v>
      </c>
      <c r="F7167" s="11" t="s">
        <v>82</v>
      </c>
      <c r="G7167" s="12" t="s">
        <v>34822</v>
      </c>
      <c r="H7167" s="12" t="s">
        <v>26792</v>
      </c>
      <c r="I7167" s="14" t="s">
        <v>36661</v>
      </c>
      <c r="J7167" s="16" t="s">
        <v>46009</v>
      </c>
      <c r="K7167" s="11" t="s">
        <v>46010</v>
      </c>
      <c r="L7167" s="11" t="s">
        <v>115</v>
      </c>
      <c r="M7167" s="11">
        <v>52</v>
      </c>
      <c r="N7167" s="11">
        <v>1517050</v>
      </c>
    </row>
    <row r="7168" spans="1:14" s="4" customFormat="1" ht="15" hidden="1" customHeight="1">
      <c r="A7168" s="11">
        <v>1013056994</v>
      </c>
      <c r="B7168" s="13">
        <v>452920</v>
      </c>
      <c r="C7168" s="17" t="s">
        <v>57</v>
      </c>
      <c r="D7168" s="17" t="s">
        <v>48</v>
      </c>
      <c r="E7168" s="12" t="s">
        <v>41881</v>
      </c>
      <c r="F7168" s="11" t="s">
        <v>82</v>
      </c>
      <c r="G7168" s="12" t="s">
        <v>35342</v>
      </c>
      <c r="H7168" s="12" t="s">
        <v>41859</v>
      </c>
      <c r="I7168" s="14" t="s">
        <v>36710</v>
      </c>
      <c r="J7168" s="16" t="s">
        <v>46009</v>
      </c>
      <c r="K7168" s="11" t="s">
        <v>46010</v>
      </c>
      <c r="L7168" s="11" t="s">
        <v>12226</v>
      </c>
      <c r="M7168" s="11">
        <v>52</v>
      </c>
      <c r="N7168" s="11">
        <v>4069698</v>
      </c>
    </row>
    <row r="7169" spans="1:14" s="4" customFormat="1" ht="15" hidden="1" customHeight="1">
      <c r="A7169" s="11">
        <v>1014101057</v>
      </c>
      <c r="B7169" s="13">
        <v>394006</v>
      </c>
      <c r="C7169" s="17" t="s">
        <v>21</v>
      </c>
      <c r="D7169" s="17" t="s">
        <v>48</v>
      </c>
      <c r="E7169" s="12" t="s">
        <v>37550</v>
      </c>
      <c r="F7169" s="11" t="s">
        <v>82</v>
      </c>
      <c r="G7169" s="12" t="s">
        <v>37551</v>
      </c>
      <c r="H7169" s="12" t="s">
        <v>33408</v>
      </c>
      <c r="I7169" s="14" t="s">
        <v>33343</v>
      </c>
      <c r="J7169" s="16" t="s">
        <v>46009</v>
      </c>
      <c r="K7169" s="11" t="s">
        <v>46010</v>
      </c>
      <c r="L7169" s="11" t="s">
        <v>12226</v>
      </c>
      <c r="M7169" s="11">
        <v>52</v>
      </c>
      <c r="N7169" s="11">
        <v>2328959</v>
      </c>
    </row>
    <row r="7170" spans="1:14" s="4" customFormat="1" ht="15" hidden="1" customHeight="1">
      <c r="A7170" s="11">
        <v>1017012552</v>
      </c>
      <c r="B7170" s="13">
        <v>301841</v>
      </c>
      <c r="C7170" s="17" t="s">
        <v>23</v>
      </c>
      <c r="D7170" s="17" t="s">
        <v>42714</v>
      </c>
      <c r="E7170" s="12" t="s">
        <v>19865</v>
      </c>
      <c r="F7170" s="11" t="s">
        <v>82</v>
      </c>
      <c r="G7170" s="12" t="s">
        <v>42430</v>
      </c>
      <c r="H7170" s="12" t="s">
        <v>42431</v>
      </c>
      <c r="I7170" s="14" t="s">
        <v>42432</v>
      </c>
      <c r="J7170" s="16" t="s">
        <v>46009</v>
      </c>
      <c r="K7170" s="11" t="s">
        <v>46010</v>
      </c>
      <c r="L7170" s="11" t="s">
        <v>115</v>
      </c>
      <c r="M7170" s="11">
        <v>52</v>
      </c>
      <c r="N7170" s="11">
        <v>1521497</v>
      </c>
    </row>
    <row r="7171" spans="1:14" s="4" customFormat="1" ht="15" hidden="1" customHeight="1">
      <c r="A7171" s="11">
        <v>1017743521</v>
      </c>
      <c r="B7171" s="13">
        <v>162560</v>
      </c>
      <c r="C7171" s="17" t="s">
        <v>27</v>
      </c>
      <c r="D7171" s="17" t="s">
        <v>10831</v>
      </c>
      <c r="E7171" s="12" t="s">
        <v>43821</v>
      </c>
      <c r="F7171" s="11" t="s">
        <v>82</v>
      </c>
      <c r="G7171" s="12" t="s">
        <v>43822</v>
      </c>
      <c r="H7171" s="12" t="s">
        <v>43823</v>
      </c>
      <c r="I7171" s="14" t="s">
        <v>43824</v>
      </c>
      <c r="J7171" s="16" t="s">
        <v>46009</v>
      </c>
      <c r="K7171" s="11" t="s">
        <v>46010</v>
      </c>
      <c r="L7171" s="11" t="s">
        <v>12227</v>
      </c>
      <c r="M7171" s="11">
        <v>52</v>
      </c>
      <c r="N7171" s="11">
        <v>1193371</v>
      </c>
    </row>
    <row r="7172" spans="1:14" s="4" customFormat="1" ht="15" hidden="1" customHeight="1">
      <c r="A7172" s="11">
        <v>1017923782</v>
      </c>
      <c r="B7172" s="13">
        <v>398024</v>
      </c>
      <c r="C7172" s="17" t="s">
        <v>39</v>
      </c>
      <c r="D7172" s="17" t="s">
        <v>48</v>
      </c>
      <c r="E7172" s="12" t="s">
        <v>44452</v>
      </c>
      <c r="F7172" s="11" t="s">
        <v>82</v>
      </c>
      <c r="G7172" s="12" t="s">
        <v>44453</v>
      </c>
      <c r="H7172" s="12" t="s">
        <v>9564</v>
      </c>
      <c r="I7172" s="14" t="s">
        <v>53936</v>
      </c>
      <c r="J7172" s="16" t="s">
        <v>46011</v>
      </c>
      <c r="K7172" s="11" t="s">
        <v>46010</v>
      </c>
      <c r="L7172" s="11" t="s">
        <v>13863</v>
      </c>
      <c r="M7172" s="11">
        <v>52</v>
      </c>
      <c r="N7172" s="11">
        <v>1159866</v>
      </c>
    </row>
    <row r="7173" spans="1:14" s="4" customFormat="1" ht="15" hidden="1" customHeight="1">
      <c r="A7173" s="11">
        <v>1018456117</v>
      </c>
      <c r="B7173" s="13">
        <v>678890</v>
      </c>
      <c r="C7173" s="17" t="s">
        <v>110</v>
      </c>
      <c r="D7173" s="17" t="s">
        <v>47235</v>
      </c>
      <c r="E7173" s="12" t="s">
        <v>46806</v>
      </c>
      <c r="F7173" s="11" t="s">
        <v>82</v>
      </c>
      <c r="G7173" s="12" t="s">
        <v>46807</v>
      </c>
      <c r="H7173" s="12" t="s">
        <v>46792</v>
      </c>
      <c r="I7173" s="14" t="s">
        <v>46295</v>
      </c>
      <c r="J7173" s="16" t="s">
        <v>46009</v>
      </c>
      <c r="K7173" s="11" t="s">
        <v>46010</v>
      </c>
      <c r="L7173" s="11" t="s">
        <v>115</v>
      </c>
      <c r="M7173" s="11">
        <v>52</v>
      </c>
      <c r="N7173" s="11">
        <v>954803</v>
      </c>
    </row>
    <row r="7174" spans="1:14" s="4" customFormat="1" ht="15" hidden="1" customHeight="1">
      <c r="A7174" s="11">
        <v>1018505133</v>
      </c>
      <c r="B7174" s="13">
        <v>412170</v>
      </c>
      <c r="C7174" s="17" t="s">
        <v>12</v>
      </c>
      <c r="D7174" s="17" t="s">
        <v>11075</v>
      </c>
      <c r="E7174" s="12" t="s">
        <v>46962</v>
      </c>
      <c r="F7174" s="11" t="s">
        <v>82</v>
      </c>
      <c r="G7174" s="12" t="s">
        <v>46963</v>
      </c>
      <c r="H7174" s="12" t="s">
        <v>46964</v>
      </c>
      <c r="I7174" s="14" t="s">
        <v>46965</v>
      </c>
      <c r="J7174" s="16" t="s">
        <v>46009</v>
      </c>
      <c r="K7174" s="11" t="s">
        <v>46010</v>
      </c>
      <c r="L7174" s="11" t="s">
        <v>115</v>
      </c>
      <c r="M7174" s="11">
        <v>52</v>
      </c>
      <c r="N7174" s="11">
        <v>2496552</v>
      </c>
    </row>
    <row r="7175" spans="1:14" s="4" customFormat="1" ht="15" hidden="1" customHeight="1">
      <c r="A7175" s="11">
        <v>1018625059</v>
      </c>
      <c r="B7175" s="13">
        <v>412070</v>
      </c>
      <c r="C7175" s="17" t="s">
        <v>12</v>
      </c>
      <c r="D7175" s="17" t="s">
        <v>11074</v>
      </c>
      <c r="E7175" s="12" t="s">
        <v>19321</v>
      </c>
      <c r="F7175" s="11" t="s">
        <v>82</v>
      </c>
      <c r="G7175" s="12" t="s">
        <v>47423</v>
      </c>
      <c r="H7175" s="12" t="s">
        <v>47424</v>
      </c>
      <c r="I7175" s="14" t="s">
        <v>47425</v>
      </c>
      <c r="J7175" s="16" t="s">
        <v>46011</v>
      </c>
      <c r="K7175" s="11" t="s">
        <v>46010</v>
      </c>
      <c r="L7175" s="11" t="s">
        <v>115</v>
      </c>
      <c r="M7175" s="11">
        <v>52</v>
      </c>
      <c r="N7175" s="11">
        <v>2496552</v>
      </c>
    </row>
    <row r="7176" spans="1:14" s="4" customFormat="1" ht="15" hidden="1" customHeight="1">
      <c r="A7176" s="11">
        <v>1018755810</v>
      </c>
      <c r="B7176" s="13">
        <v>431510</v>
      </c>
      <c r="C7176" s="17" t="s">
        <v>101</v>
      </c>
      <c r="D7176" s="17" t="s">
        <v>10940</v>
      </c>
      <c r="E7176" s="12" t="s">
        <v>47670</v>
      </c>
      <c r="F7176" s="11" t="s">
        <v>82</v>
      </c>
      <c r="G7176" s="12" t="s">
        <v>47671</v>
      </c>
      <c r="H7176" s="12" t="s">
        <v>47672</v>
      </c>
      <c r="I7176" s="14" t="s">
        <v>47673</v>
      </c>
      <c r="J7176" s="16" t="s">
        <v>46009</v>
      </c>
      <c r="K7176" s="11" t="s">
        <v>46010</v>
      </c>
      <c r="L7176" s="11" t="s">
        <v>12226</v>
      </c>
      <c r="M7176" s="11">
        <v>52</v>
      </c>
      <c r="N7176" s="11">
        <v>812156</v>
      </c>
    </row>
    <row r="7177" spans="1:14" s="4" customFormat="1" ht="15" hidden="1" customHeight="1">
      <c r="A7177" s="11">
        <v>1019539309</v>
      </c>
      <c r="B7177" s="13">
        <v>397480</v>
      </c>
      <c r="C7177" s="17" t="s">
        <v>21</v>
      </c>
      <c r="D7177" s="17" t="s">
        <v>10589</v>
      </c>
      <c r="E7177" s="12" t="s">
        <v>15071</v>
      </c>
      <c r="F7177" s="11" t="s">
        <v>82</v>
      </c>
      <c r="G7177" s="12" t="s">
        <v>50288</v>
      </c>
      <c r="H7177" s="12" t="s">
        <v>50289</v>
      </c>
      <c r="I7177" s="14" t="s">
        <v>50513</v>
      </c>
      <c r="J7177" s="16" t="s">
        <v>46009</v>
      </c>
      <c r="K7177" s="11" t="s">
        <v>46010</v>
      </c>
      <c r="L7177" s="11" t="s">
        <v>12226</v>
      </c>
      <c r="M7177" s="11">
        <v>52</v>
      </c>
      <c r="N7177" s="11">
        <v>2328959</v>
      </c>
    </row>
    <row r="7178" spans="1:14" s="4" customFormat="1" ht="15" hidden="1" customHeight="1">
      <c r="A7178" s="11">
        <v>1019833979</v>
      </c>
      <c r="B7178" s="13">
        <v>676860</v>
      </c>
      <c r="C7178" s="17" t="s">
        <v>28</v>
      </c>
      <c r="D7178" s="17" t="s">
        <v>48</v>
      </c>
      <c r="E7178" s="12" t="s">
        <v>51569</v>
      </c>
      <c r="F7178" s="11" t="s">
        <v>82</v>
      </c>
      <c r="G7178" s="12" t="s">
        <v>51570</v>
      </c>
      <c r="H7178" s="12" t="s">
        <v>51571</v>
      </c>
      <c r="I7178" s="14" t="s">
        <v>53672</v>
      </c>
      <c r="J7178" s="16" t="s">
        <v>46009</v>
      </c>
      <c r="K7178" s="11" t="s">
        <v>46010</v>
      </c>
      <c r="L7178" s="11" t="s">
        <v>12227</v>
      </c>
      <c r="M7178" s="11">
        <v>52</v>
      </c>
      <c r="N7178" s="11">
        <v>811274</v>
      </c>
    </row>
    <row r="7179" spans="1:14" s="4" customFormat="1" ht="15" hidden="1" customHeight="1">
      <c r="A7179" s="11">
        <v>1020450655</v>
      </c>
      <c r="B7179" s="13">
        <v>662252</v>
      </c>
      <c r="C7179" s="17" t="s">
        <v>24</v>
      </c>
      <c r="D7179" s="17" t="s">
        <v>10671</v>
      </c>
      <c r="E7179" s="12" t="s">
        <v>53315</v>
      </c>
      <c r="F7179" s="11" t="s">
        <v>82</v>
      </c>
      <c r="G7179" s="12" t="s">
        <v>53316</v>
      </c>
      <c r="H7179" s="12" t="s">
        <v>9564</v>
      </c>
      <c r="I7179" s="14" t="s">
        <v>53317</v>
      </c>
      <c r="J7179" s="16" t="s">
        <v>46009</v>
      </c>
      <c r="K7179" s="11" t="s">
        <v>46010</v>
      </c>
      <c r="L7179" s="11" t="s">
        <v>12226</v>
      </c>
      <c r="M7179" s="11">
        <v>52</v>
      </c>
      <c r="N7179" s="11">
        <v>2852810</v>
      </c>
    </row>
    <row r="7180" spans="1:14" s="4" customFormat="1" ht="15" hidden="1" customHeight="1">
      <c r="A7180" s="11">
        <v>1000985697</v>
      </c>
      <c r="B7180" s="13">
        <v>347552</v>
      </c>
      <c r="C7180" s="17" t="s">
        <v>13</v>
      </c>
      <c r="D7180" s="17" t="s">
        <v>10116</v>
      </c>
      <c r="E7180" s="12" t="s">
        <v>367</v>
      </c>
      <c r="F7180" s="11" t="s">
        <v>82</v>
      </c>
      <c r="G7180" s="12" t="s">
        <v>366</v>
      </c>
      <c r="H7180" s="12" t="s">
        <v>360</v>
      </c>
      <c r="I7180" s="14" t="s">
        <v>11807</v>
      </c>
      <c r="J7180" s="16" t="s">
        <v>46009</v>
      </c>
      <c r="K7180" s="11" t="s">
        <v>46010</v>
      </c>
      <c r="L7180" s="11" t="s">
        <v>12226</v>
      </c>
      <c r="M7180" s="11">
        <v>51</v>
      </c>
      <c r="N7180" s="11">
        <v>4245532</v>
      </c>
    </row>
    <row r="7181" spans="1:14" s="4" customFormat="1" ht="15" hidden="1" customHeight="1">
      <c r="A7181" s="11">
        <v>1002158610</v>
      </c>
      <c r="B7181" s="13">
        <v>673403</v>
      </c>
      <c r="C7181" s="17" t="s">
        <v>37</v>
      </c>
      <c r="D7181" s="17" t="s">
        <v>10494</v>
      </c>
      <c r="E7181" s="12" t="s">
        <v>38068</v>
      </c>
      <c r="F7181" s="11" t="s">
        <v>82</v>
      </c>
      <c r="G7181" s="12" t="s">
        <v>3023</v>
      </c>
      <c r="H7181" s="12" t="s">
        <v>38069</v>
      </c>
      <c r="I7181" s="14" t="s">
        <v>39473</v>
      </c>
      <c r="J7181" s="16" t="s">
        <v>46009</v>
      </c>
      <c r="K7181" s="11" t="s">
        <v>46010</v>
      </c>
      <c r="L7181" s="11" t="s">
        <v>115</v>
      </c>
      <c r="M7181" s="11">
        <v>51</v>
      </c>
      <c r="N7181" s="11">
        <v>1090344</v>
      </c>
    </row>
    <row r="7182" spans="1:14" s="4" customFormat="1" ht="15" hidden="1" customHeight="1">
      <c r="A7182" s="11">
        <v>1002163597</v>
      </c>
      <c r="B7182" s="13">
        <v>617067</v>
      </c>
      <c r="C7182" s="17" t="s">
        <v>18</v>
      </c>
      <c r="D7182" s="17" t="s">
        <v>48</v>
      </c>
      <c r="E7182" s="12" t="s">
        <v>31157</v>
      </c>
      <c r="F7182" s="11" t="s">
        <v>83</v>
      </c>
      <c r="G7182" s="12" t="s">
        <v>3284</v>
      </c>
      <c r="H7182" s="12" t="s">
        <v>3240</v>
      </c>
      <c r="I7182" s="14" t="s">
        <v>31158</v>
      </c>
      <c r="J7182" s="16" t="s">
        <v>46009</v>
      </c>
      <c r="K7182" s="11" t="s">
        <v>46010</v>
      </c>
      <c r="L7182" s="11" t="s">
        <v>115</v>
      </c>
      <c r="M7182" s="11">
        <v>51</v>
      </c>
      <c r="N7182" s="11">
        <v>2636154</v>
      </c>
    </row>
    <row r="7183" spans="1:14" s="4" customFormat="1" ht="15" hidden="1" customHeight="1">
      <c r="A7183" s="11">
        <v>1002180128</v>
      </c>
      <c r="B7183" s="13">
        <v>674674</v>
      </c>
      <c r="C7183" s="17" t="s">
        <v>37</v>
      </c>
      <c r="D7183" s="17" t="s">
        <v>48</v>
      </c>
      <c r="E7183" s="12" t="s">
        <v>40268</v>
      </c>
      <c r="F7183" s="11" t="s">
        <v>82</v>
      </c>
      <c r="G7183" s="12" t="s">
        <v>40269</v>
      </c>
      <c r="H7183" s="12" t="s">
        <v>40270</v>
      </c>
      <c r="I7183" s="14" t="s">
        <v>45555</v>
      </c>
      <c r="J7183" s="16" t="s">
        <v>46009</v>
      </c>
      <c r="K7183" s="11" t="s">
        <v>46010</v>
      </c>
      <c r="L7183" s="11" t="s">
        <v>115</v>
      </c>
      <c r="M7183" s="11">
        <v>51</v>
      </c>
      <c r="N7183" s="11">
        <v>1090344</v>
      </c>
    </row>
    <row r="7184" spans="1:14" s="4" customFormat="1" ht="15" hidden="1" customHeight="1">
      <c r="A7184" s="11">
        <v>1002228426</v>
      </c>
      <c r="B7184" s="13">
        <v>646830</v>
      </c>
      <c r="C7184" s="17" t="s">
        <v>63</v>
      </c>
      <c r="D7184" s="17" t="s">
        <v>10565</v>
      </c>
      <c r="E7184" s="12" t="s">
        <v>21357</v>
      </c>
      <c r="F7184" s="11" t="s">
        <v>83</v>
      </c>
      <c r="G7184" s="12" t="s">
        <v>3570</v>
      </c>
      <c r="H7184" s="12" t="s">
        <v>3571</v>
      </c>
      <c r="I7184" s="14" t="s">
        <v>21358</v>
      </c>
      <c r="J7184" s="16" t="s">
        <v>46009</v>
      </c>
      <c r="K7184" s="11" t="s">
        <v>46010</v>
      </c>
      <c r="L7184" s="11" t="s">
        <v>115</v>
      </c>
      <c r="M7184" s="11">
        <v>51</v>
      </c>
      <c r="N7184" s="11">
        <v>1973876</v>
      </c>
    </row>
    <row r="7185" spans="1:14" s="4" customFormat="1" ht="15" hidden="1" customHeight="1">
      <c r="A7185" s="11">
        <v>1002261297</v>
      </c>
      <c r="B7185" s="13">
        <v>684034</v>
      </c>
      <c r="C7185" s="17" t="s">
        <v>40</v>
      </c>
      <c r="D7185" s="17" t="s">
        <v>10585</v>
      </c>
      <c r="E7185" s="12" t="s">
        <v>27162</v>
      </c>
      <c r="F7185" s="11" t="s">
        <v>82</v>
      </c>
      <c r="G7185" s="12" t="s">
        <v>27163</v>
      </c>
      <c r="H7185" s="12" t="s">
        <v>27164</v>
      </c>
      <c r="I7185" s="14" t="s">
        <v>28814</v>
      </c>
      <c r="J7185" s="16" t="s">
        <v>46009</v>
      </c>
      <c r="K7185" s="11" t="s">
        <v>46010</v>
      </c>
      <c r="L7185" s="11" t="s">
        <v>12226</v>
      </c>
      <c r="M7185" s="11">
        <v>51</v>
      </c>
      <c r="N7185" s="11">
        <v>334717</v>
      </c>
    </row>
    <row r="7186" spans="1:14" s="4" customFormat="1" ht="15" hidden="1" customHeight="1">
      <c r="A7186" s="11">
        <v>1002478617</v>
      </c>
      <c r="B7186" s="13">
        <v>629008</v>
      </c>
      <c r="C7186" s="17" t="s">
        <v>100</v>
      </c>
      <c r="D7186" s="17" t="s">
        <v>48</v>
      </c>
      <c r="E7186" s="12" t="s">
        <v>24891</v>
      </c>
      <c r="F7186" s="11" t="s">
        <v>82</v>
      </c>
      <c r="G7186" s="12" t="s">
        <v>5295</v>
      </c>
      <c r="H7186" s="12" t="s">
        <v>5296</v>
      </c>
      <c r="I7186" s="14" t="s">
        <v>35811</v>
      </c>
      <c r="J7186" s="16" t="s">
        <v>46009</v>
      </c>
      <c r="K7186" s="11" t="s">
        <v>46010</v>
      </c>
      <c r="L7186" s="11" t="s">
        <v>12226</v>
      </c>
      <c r="M7186" s="11">
        <v>51</v>
      </c>
      <c r="N7186" s="11">
        <v>539671</v>
      </c>
    </row>
    <row r="7187" spans="1:14" s="4" customFormat="1" ht="15" hidden="1" customHeight="1">
      <c r="A7187" s="11">
        <v>1002541336</v>
      </c>
      <c r="B7187" s="13">
        <v>663230</v>
      </c>
      <c r="C7187" s="17" t="s">
        <v>24</v>
      </c>
      <c r="D7187" s="17" t="s">
        <v>10917</v>
      </c>
      <c r="E7187" s="12" t="s">
        <v>6189</v>
      </c>
      <c r="F7187" s="11" t="s">
        <v>82</v>
      </c>
      <c r="G7187" s="12" t="s">
        <v>6188</v>
      </c>
      <c r="H7187" s="12" t="s">
        <v>2170</v>
      </c>
      <c r="I7187" s="14" t="s">
        <v>17806</v>
      </c>
      <c r="J7187" s="16" t="s">
        <v>46009</v>
      </c>
      <c r="K7187" s="11" t="s">
        <v>46010</v>
      </c>
      <c r="L7187" s="11" t="s">
        <v>115</v>
      </c>
      <c r="M7187" s="11">
        <v>51</v>
      </c>
      <c r="N7187" s="11">
        <v>2852810</v>
      </c>
    </row>
    <row r="7188" spans="1:14" s="4" customFormat="1" ht="15" hidden="1" customHeight="1">
      <c r="A7188" s="11">
        <v>1002715198</v>
      </c>
      <c r="B7188" s="13">
        <v>403792</v>
      </c>
      <c r="C7188" s="17" t="s">
        <v>70</v>
      </c>
      <c r="D7188" s="17" t="s">
        <v>11158</v>
      </c>
      <c r="E7188" s="12" t="s">
        <v>21672</v>
      </c>
      <c r="F7188" s="11" t="s">
        <v>83</v>
      </c>
      <c r="G7188" s="12" t="s">
        <v>8808</v>
      </c>
      <c r="H7188" s="12" t="s">
        <v>8807</v>
      </c>
      <c r="I7188" s="14" t="s">
        <v>21673</v>
      </c>
      <c r="J7188" s="16" t="s">
        <v>46009</v>
      </c>
      <c r="K7188" s="11" t="s">
        <v>46010</v>
      </c>
      <c r="L7188" s="11" t="s">
        <v>115</v>
      </c>
      <c r="M7188" s="11">
        <v>51</v>
      </c>
      <c r="N7188" s="11">
        <v>2569126</v>
      </c>
    </row>
    <row r="7189" spans="1:14" s="4" customFormat="1" ht="15" hidden="1" customHeight="1">
      <c r="A7189" s="11">
        <v>1003058990</v>
      </c>
      <c r="B7189" s="13">
        <v>160012</v>
      </c>
      <c r="C7189" s="17" t="s">
        <v>27</v>
      </c>
      <c r="D7189" s="17" t="s">
        <v>48</v>
      </c>
      <c r="E7189" s="12" t="s">
        <v>16128</v>
      </c>
      <c r="F7189" s="11" t="s">
        <v>82</v>
      </c>
      <c r="G7189" s="12" t="s">
        <v>5249</v>
      </c>
      <c r="H7189" s="12" t="s">
        <v>16162</v>
      </c>
      <c r="I7189" s="14" t="s">
        <v>28635</v>
      </c>
      <c r="J7189" s="16" t="s">
        <v>46011</v>
      </c>
      <c r="K7189" s="11" t="s">
        <v>46010</v>
      </c>
      <c r="L7189" s="11" t="s">
        <v>115</v>
      </c>
      <c r="M7189" s="11">
        <v>51</v>
      </c>
      <c r="N7189" s="11">
        <v>1193371</v>
      </c>
    </row>
    <row r="7190" spans="1:14" s="4" customFormat="1" ht="15" hidden="1" customHeight="1">
      <c r="A7190" s="11">
        <v>1003060800</v>
      </c>
      <c r="B7190" s="13">
        <v>692519</v>
      </c>
      <c r="C7190" s="17" t="s">
        <v>65</v>
      </c>
      <c r="D7190" s="17" t="s">
        <v>48</v>
      </c>
      <c r="E7190" s="12" t="s">
        <v>38767</v>
      </c>
      <c r="F7190" s="11" t="s">
        <v>82</v>
      </c>
      <c r="G7190" s="12" t="s">
        <v>4913</v>
      </c>
      <c r="H7190" s="12" t="s">
        <v>4914</v>
      </c>
      <c r="I7190" s="14" t="s">
        <v>17912</v>
      </c>
      <c r="J7190" s="16" t="s">
        <v>46009</v>
      </c>
      <c r="K7190" s="11" t="s">
        <v>46010</v>
      </c>
      <c r="L7190" s="11" t="s">
        <v>115</v>
      </c>
      <c r="M7190" s="11">
        <v>51</v>
      </c>
      <c r="N7190" s="11">
        <v>1938516</v>
      </c>
    </row>
    <row r="7191" spans="1:14" s="4" customFormat="1" ht="15" hidden="1" customHeight="1">
      <c r="A7191" s="11">
        <v>1003198780</v>
      </c>
      <c r="B7191" s="13">
        <v>155331</v>
      </c>
      <c r="C7191" s="17" t="s">
        <v>29</v>
      </c>
      <c r="D7191" s="17" t="s">
        <v>48</v>
      </c>
      <c r="E7191" s="12" t="s">
        <v>47957</v>
      </c>
      <c r="F7191" s="11" t="s">
        <v>82</v>
      </c>
      <c r="G7191" s="12" t="s">
        <v>5613</v>
      </c>
      <c r="H7191" s="12" t="s">
        <v>20204</v>
      </c>
      <c r="I7191" s="14" t="s">
        <v>11367</v>
      </c>
      <c r="J7191" s="16" t="s">
        <v>46009</v>
      </c>
      <c r="K7191" s="11" t="s">
        <v>46010</v>
      </c>
      <c r="L7191" s="11" t="s">
        <v>115</v>
      </c>
      <c r="M7191" s="11">
        <v>51</v>
      </c>
      <c r="N7191" s="11">
        <v>1043130</v>
      </c>
    </row>
    <row r="7192" spans="1:14" s="4" customFormat="1" ht="15" hidden="1" customHeight="1">
      <c r="A7192" s="11">
        <v>1003660878</v>
      </c>
      <c r="B7192" s="13">
        <v>462781</v>
      </c>
      <c r="C7192" s="17" t="s">
        <v>61</v>
      </c>
      <c r="D7192" s="17" t="s">
        <v>48</v>
      </c>
      <c r="E7192" s="12" t="s">
        <v>38862</v>
      </c>
      <c r="F7192" s="11" t="s">
        <v>82</v>
      </c>
      <c r="G7192" s="12" t="s">
        <v>5327</v>
      </c>
      <c r="H7192" s="12" t="s">
        <v>5328</v>
      </c>
      <c r="I7192" s="14" t="s">
        <v>30713</v>
      </c>
      <c r="J7192" s="16" t="s">
        <v>46009</v>
      </c>
      <c r="K7192" s="11" t="s">
        <v>46010</v>
      </c>
      <c r="L7192" s="11" t="s">
        <v>115</v>
      </c>
      <c r="M7192" s="11">
        <v>51</v>
      </c>
      <c r="N7192" s="11">
        <v>2008566</v>
      </c>
    </row>
    <row r="7193" spans="1:14" s="4" customFormat="1" ht="15" hidden="1" customHeight="1">
      <c r="A7193" s="11">
        <v>1006390105</v>
      </c>
      <c r="B7193" s="13">
        <v>689251</v>
      </c>
      <c r="C7193" s="17" t="s">
        <v>84</v>
      </c>
      <c r="D7193" s="17" t="s">
        <v>15113</v>
      </c>
      <c r="E7193" s="12" t="s">
        <v>25163</v>
      </c>
      <c r="F7193" s="11" t="s">
        <v>82</v>
      </c>
      <c r="G7193" s="12" t="s">
        <v>14903</v>
      </c>
      <c r="H7193" s="12" t="s">
        <v>25164</v>
      </c>
      <c r="I7193" s="14" t="s">
        <v>30989</v>
      </c>
      <c r="J7193" s="16" t="s">
        <v>46009</v>
      </c>
      <c r="K7193" s="11" t="s">
        <v>46010</v>
      </c>
      <c r="L7193" s="11" t="s">
        <v>115</v>
      </c>
      <c r="M7193" s="11">
        <v>51</v>
      </c>
      <c r="N7193" s="11">
        <v>50555</v>
      </c>
    </row>
    <row r="7194" spans="1:14" s="4" customFormat="1" ht="15" hidden="1" customHeight="1">
      <c r="A7194" s="11">
        <v>1007844531</v>
      </c>
      <c r="B7194" s="13">
        <v>249500</v>
      </c>
      <c r="C7194" s="17" t="s">
        <v>59</v>
      </c>
      <c r="D7194" s="17" t="s">
        <v>10103</v>
      </c>
      <c r="E7194" s="12" t="s">
        <v>21285</v>
      </c>
      <c r="F7194" s="11" t="s">
        <v>82</v>
      </c>
      <c r="G7194" s="12" t="s">
        <v>21286</v>
      </c>
      <c r="H7194" s="12" t="s">
        <v>20692</v>
      </c>
      <c r="I7194" s="14" t="s">
        <v>28792</v>
      </c>
      <c r="J7194" s="16" t="s">
        <v>46009</v>
      </c>
      <c r="K7194" s="11" t="s">
        <v>46010</v>
      </c>
      <c r="L7194" s="11" t="s">
        <v>115</v>
      </c>
      <c r="M7194" s="11">
        <v>51</v>
      </c>
      <c r="N7194" s="11">
        <v>1004544</v>
      </c>
    </row>
    <row r="7195" spans="1:14" s="4" customFormat="1" ht="15" hidden="1" customHeight="1">
      <c r="A7195" s="11">
        <v>1008126812</v>
      </c>
      <c r="B7195" s="13">
        <v>423800</v>
      </c>
      <c r="C7195" s="17" t="s">
        <v>93</v>
      </c>
      <c r="D7195" s="17" t="s">
        <v>48</v>
      </c>
      <c r="E7195" s="12" t="s">
        <v>23708</v>
      </c>
      <c r="F7195" s="11" t="s">
        <v>82</v>
      </c>
      <c r="G7195" s="12" t="s">
        <v>26895</v>
      </c>
      <c r="H7195" s="12" t="s">
        <v>54739</v>
      </c>
      <c r="I7195" s="14" t="s">
        <v>28259</v>
      </c>
      <c r="J7195" s="16" t="s">
        <v>46009</v>
      </c>
      <c r="K7195" s="11" t="s">
        <v>46010</v>
      </c>
      <c r="L7195" s="11" t="s">
        <v>12226</v>
      </c>
      <c r="M7195" s="11">
        <v>51</v>
      </c>
      <c r="N7195" s="11">
        <v>3838230</v>
      </c>
    </row>
    <row r="7196" spans="1:14" s="4" customFormat="1" ht="15" hidden="1" customHeight="1">
      <c r="A7196" s="11">
        <v>1009935999</v>
      </c>
      <c r="B7196" s="13">
        <v>601443</v>
      </c>
      <c r="C7196" s="17" t="s">
        <v>34</v>
      </c>
      <c r="D7196" s="17" t="s">
        <v>48</v>
      </c>
      <c r="E7196" s="12" t="s">
        <v>27822</v>
      </c>
      <c r="F7196" s="11" t="s">
        <v>82</v>
      </c>
      <c r="G7196" s="12" t="s">
        <v>27823</v>
      </c>
      <c r="H7196" s="12" t="s">
        <v>27802</v>
      </c>
      <c r="I7196" s="14" t="s">
        <v>27824</v>
      </c>
      <c r="J7196" s="16" t="s">
        <v>46009</v>
      </c>
      <c r="K7196" s="11" t="s">
        <v>46010</v>
      </c>
      <c r="L7196" s="11" t="s">
        <v>115</v>
      </c>
      <c r="M7196" s="11">
        <v>51</v>
      </c>
      <c r="N7196" s="11">
        <v>1413321</v>
      </c>
    </row>
    <row r="7197" spans="1:14" s="4" customFormat="1" ht="15" hidden="1" customHeight="1">
      <c r="A7197" s="11">
        <v>1010619033</v>
      </c>
      <c r="B7197" s="13">
        <v>300040</v>
      </c>
      <c r="C7197" s="17" t="s">
        <v>23</v>
      </c>
      <c r="D7197" s="17" t="s">
        <v>48</v>
      </c>
      <c r="E7197" s="12" t="s">
        <v>31559</v>
      </c>
      <c r="F7197" s="11" t="s">
        <v>82</v>
      </c>
      <c r="G7197" s="12" t="s">
        <v>31560</v>
      </c>
      <c r="H7197" s="12" t="s">
        <v>31561</v>
      </c>
      <c r="I7197" s="14" t="s">
        <v>31562</v>
      </c>
      <c r="J7197" s="16" t="s">
        <v>46011</v>
      </c>
      <c r="K7197" s="11" t="s">
        <v>46010</v>
      </c>
      <c r="L7197" s="11" t="s">
        <v>115</v>
      </c>
      <c r="M7197" s="11">
        <v>51</v>
      </c>
      <c r="N7197" s="11">
        <v>1521497</v>
      </c>
    </row>
    <row r="7198" spans="1:14" s="4" customFormat="1" ht="15" hidden="1" customHeight="1">
      <c r="A7198" s="11">
        <v>1011235979</v>
      </c>
      <c r="B7198" s="13">
        <v>618417</v>
      </c>
      <c r="C7198" s="17" t="s">
        <v>18</v>
      </c>
      <c r="D7198" s="17" t="s">
        <v>48</v>
      </c>
      <c r="E7198" s="12" t="s">
        <v>32354</v>
      </c>
      <c r="F7198" s="11" t="s">
        <v>82</v>
      </c>
      <c r="G7198" s="12" t="s">
        <v>51635</v>
      </c>
      <c r="H7198" s="12" t="s">
        <v>32355</v>
      </c>
      <c r="I7198" s="14" t="s">
        <v>32343</v>
      </c>
      <c r="J7198" s="16" t="s">
        <v>46009</v>
      </c>
      <c r="K7198" s="11" t="s">
        <v>46010</v>
      </c>
      <c r="L7198" s="11" t="s">
        <v>12226</v>
      </c>
      <c r="M7198" s="11">
        <v>51</v>
      </c>
      <c r="N7198" s="11">
        <v>2636154</v>
      </c>
    </row>
    <row r="7199" spans="1:14" s="4" customFormat="1" ht="15" hidden="1" customHeight="1">
      <c r="A7199" s="11">
        <v>1012471565</v>
      </c>
      <c r="B7199" s="13">
        <v>347568</v>
      </c>
      <c r="C7199" s="17" t="s">
        <v>13</v>
      </c>
      <c r="D7199" s="17" t="s">
        <v>10151</v>
      </c>
      <c r="E7199" s="12" t="s">
        <v>34230</v>
      </c>
      <c r="F7199" s="11" t="s">
        <v>82</v>
      </c>
      <c r="G7199" s="12" t="s">
        <v>34231</v>
      </c>
      <c r="H7199" s="12" t="s">
        <v>34232</v>
      </c>
      <c r="I7199" s="14" t="s">
        <v>36584</v>
      </c>
      <c r="J7199" s="16" t="s">
        <v>46009</v>
      </c>
      <c r="K7199" s="11" t="s">
        <v>46010</v>
      </c>
      <c r="L7199" s="11" t="s">
        <v>115</v>
      </c>
      <c r="M7199" s="11">
        <v>51</v>
      </c>
      <c r="N7199" s="11">
        <v>4245532</v>
      </c>
    </row>
    <row r="7200" spans="1:14" s="4" customFormat="1" ht="15" hidden="1" customHeight="1">
      <c r="A7200" s="11">
        <v>1013029044</v>
      </c>
      <c r="B7200" s="13">
        <v>452960</v>
      </c>
      <c r="C7200" s="17" t="s">
        <v>57</v>
      </c>
      <c r="D7200" s="17" t="s">
        <v>10921</v>
      </c>
      <c r="E7200" s="12" t="s">
        <v>41878</v>
      </c>
      <c r="F7200" s="11" t="s">
        <v>82</v>
      </c>
      <c r="G7200" s="12" t="s">
        <v>35213</v>
      </c>
      <c r="H7200" s="12" t="s">
        <v>41877</v>
      </c>
      <c r="I7200" s="14" t="s">
        <v>36704</v>
      </c>
      <c r="J7200" s="16" t="s">
        <v>46009</v>
      </c>
      <c r="K7200" s="11" t="s">
        <v>46010</v>
      </c>
      <c r="L7200" s="11" t="s">
        <v>12226</v>
      </c>
      <c r="M7200" s="11">
        <v>51</v>
      </c>
      <c r="N7200" s="11">
        <v>4069698</v>
      </c>
    </row>
    <row r="7201" spans="1:14" s="4" customFormat="1" ht="15" hidden="1" customHeight="1">
      <c r="A7201" s="11">
        <v>1013730005</v>
      </c>
      <c r="B7201" s="13">
        <v>303100</v>
      </c>
      <c r="C7201" s="17" t="s">
        <v>43</v>
      </c>
      <c r="D7201" s="17" t="s">
        <v>10092</v>
      </c>
      <c r="E7201" s="12" t="s">
        <v>36197</v>
      </c>
      <c r="F7201" s="11" t="s">
        <v>82</v>
      </c>
      <c r="G7201" s="12" t="s">
        <v>36198</v>
      </c>
      <c r="H7201" s="12" t="s">
        <v>35249</v>
      </c>
      <c r="I7201" s="14" t="s">
        <v>36199</v>
      </c>
      <c r="J7201" s="16" t="s">
        <v>46009</v>
      </c>
      <c r="K7201" s="11" t="s">
        <v>46010</v>
      </c>
      <c r="L7201" s="11" t="s">
        <v>12226</v>
      </c>
      <c r="M7201" s="11">
        <v>51</v>
      </c>
      <c r="N7201" s="11">
        <v>769980</v>
      </c>
    </row>
    <row r="7202" spans="1:14" s="4" customFormat="1" ht="15" hidden="1" customHeight="1">
      <c r="A7202" s="11">
        <v>1014071924</v>
      </c>
      <c r="B7202" s="13">
        <v>630090</v>
      </c>
      <c r="C7202" s="17" t="s">
        <v>16</v>
      </c>
      <c r="D7202" s="17" t="s">
        <v>48</v>
      </c>
      <c r="E7202" s="12" t="s">
        <v>37402</v>
      </c>
      <c r="F7202" s="11" t="s">
        <v>82</v>
      </c>
      <c r="G7202" s="12" t="s">
        <v>37403</v>
      </c>
      <c r="H7202" s="12" t="s">
        <v>33408</v>
      </c>
      <c r="I7202" s="14" t="s">
        <v>33343</v>
      </c>
      <c r="J7202" s="16" t="s">
        <v>46009</v>
      </c>
      <c r="K7202" s="11" t="s">
        <v>46010</v>
      </c>
      <c r="L7202" s="11" t="s">
        <v>12226</v>
      </c>
      <c r="M7202" s="11">
        <v>51</v>
      </c>
      <c r="N7202" s="11">
        <v>2731176</v>
      </c>
    </row>
    <row r="7203" spans="1:14" s="4" customFormat="1" ht="15" hidden="1" customHeight="1">
      <c r="A7203" s="11">
        <v>1014101571</v>
      </c>
      <c r="B7203" s="13">
        <v>660021</v>
      </c>
      <c r="C7203" s="17" t="s">
        <v>24</v>
      </c>
      <c r="D7203" s="17" t="s">
        <v>48</v>
      </c>
      <c r="E7203" s="12" t="s">
        <v>37563</v>
      </c>
      <c r="F7203" s="11" t="s">
        <v>82</v>
      </c>
      <c r="G7203" s="12" t="s">
        <v>37564</v>
      </c>
      <c r="H7203" s="12" t="s">
        <v>33408</v>
      </c>
      <c r="I7203" s="14" t="s">
        <v>33343</v>
      </c>
      <c r="J7203" s="16" t="s">
        <v>46009</v>
      </c>
      <c r="K7203" s="11" t="s">
        <v>46010</v>
      </c>
      <c r="L7203" s="11" t="s">
        <v>12226</v>
      </c>
      <c r="M7203" s="11">
        <v>51</v>
      </c>
      <c r="N7203" s="11">
        <v>2852810</v>
      </c>
    </row>
    <row r="7204" spans="1:14" s="4" customFormat="1" ht="15" hidden="1" customHeight="1">
      <c r="A7204" s="11">
        <v>1016614353</v>
      </c>
      <c r="B7204" s="13">
        <v>461670</v>
      </c>
      <c r="C7204" s="17" t="s">
        <v>61</v>
      </c>
      <c r="D7204" s="17" t="s">
        <v>10948</v>
      </c>
      <c r="E7204" s="12" t="s">
        <v>41737</v>
      </c>
      <c r="F7204" s="11" t="s">
        <v>82</v>
      </c>
      <c r="G7204" s="12" t="s">
        <v>41738</v>
      </c>
      <c r="H7204" s="12" t="s">
        <v>41739</v>
      </c>
      <c r="I7204" s="14" t="s">
        <v>41740</v>
      </c>
      <c r="J7204" s="16" t="s">
        <v>46009</v>
      </c>
      <c r="K7204" s="11" t="s">
        <v>46010</v>
      </c>
      <c r="L7204" s="11" t="s">
        <v>12226</v>
      </c>
      <c r="M7204" s="11">
        <v>51</v>
      </c>
      <c r="N7204" s="11">
        <v>2008566</v>
      </c>
    </row>
    <row r="7205" spans="1:14" s="4" customFormat="1" ht="15" hidden="1" customHeight="1">
      <c r="A7205" s="11">
        <v>1018466209</v>
      </c>
      <c r="B7205" s="13">
        <v>400074</v>
      </c>
      <c r="C7205" s="17" t="s">
        <v>70</v>
      </c>
      <c r="D7205" s="17" t="s">
        <v>48</v>
      </c>
      <c r="E7205" s="12" t="s">
        <v>46833</v>
      </c>
      <c r="F7205" s="11" t="s">
        <v>82</v>
      </c>
      <c r="G7205" s="12" t="s">
        <v>46834</v>
      </c>
      <c r="H7205" s="12" t="s">
        <v>45384</v>
      </c>
      <c r="I7205" s="14" t="s">
        <v>47203</v>
      </c>
      <c r="J7205" s="16" t="s">
        <v>46009</v>
      </c>
      <c r="K7205" s="11" t="s">
        <v>46010</v>
      </c>
      <c r="L7205" s="11" t="s">
        <v>115</v>
      </c>
      <c r="M7205" s="11">
        <v>51</v>
      </c>
      <c r="N7205" s="11">
        <v>2569126</v>
      </c>
    </row>
    <row r="7206" spans="1:14" s="4" customFormat="1" ht="15" hidden="1" customHeight="1">
      <c r="A7206" s="11">
        <v>1018488216</v>
      </c>
      <c r="B7206" s="13">
        <v>627250</v>
      </c>
      <c r="C7206" s="17" t="s">
        <v>35</v>
      </c>
      <c r="D7206" s="17" t="s">
        <v>10794</v>
      </c>
      <c r="E7206" s="12" t="s">
        <v>46899</v>
      </c>
      <c r="F7206" s="11" t="s">
        <v>82</v>
      </c>
      <c r="G7206" s="12" t="s">
        <v>46900</v>
      </c>
      <c r="H7206" s="12" t="s">
        <v>14777</v>
      </c>
      <c r="I7206" s="14">
        <v>83454323859</v>
      </c>
      <c r="J7206" s="16" t="s">
        <v>46009</v>
      </c>
      <c r="K7206" s="11" t="s">
        <v>46010</v>
      </c>
      <c r="L7206" s="11" t="s">
        <v>12226</v>
      </c>
      <c r="M7206" s="11">
        <v>51</v>
      </c>
      <c r="N7206" s="11">
        <v>1409426</v>
      </c>
    </row>
    <row r="7207" spans="1:14" s="4" customFormat="1" ht="15" hidden="1" customHeight="1">
      <c r="A7207" s="11">
        <v>1018550518</v>
      </c>
      <c r="B7207" s="13">
        <v>422230</v>
      </c>
      <c r="C7207" s="17" t="s">
        <v>93</v>
      </c>
      <c r="D7207" s="17" t="s">
        <v>11207</v>
      </c>
      <c r="E7207" s="12" t="s">
        <v>47079</v>
      </c>
      <c r="F7207" s="11" t="s">
        <v>82</v>
      </c>
      <c r="G7207" s="12" t="s">
        <v>47080</v>
      </c>
      <c r="H7207" s="12" t="s">
        <v>47081</v>
      </c>
      <c r="I7207" s="14" t="s">
        <v>47229</v>
      </c>
      <c r="J7207" s="16" t="s">
        <v>46009</v>
      </c>
      <c r="K7207" s="11" t="s">
        <v>46010</v>
      </c>
      <c r="L7207" s="11" t="s">
        <v>12226</v>
      </c>
      <c r="M7207" s="11">
        <v>51</v>
      </c>
      <c r="N7207" s="11">
        <v>3838230</v>
      </c>
    </row>
    <row r="7208" spans="1:14" s="4" customFormat="1" ht="15" hidden="1" customHeight="1">
      <c r="A7208" s="11">
        <v>1018761808</v>
      </c>
      <c r="B7208" s="13">
        <v>396110</v>
      </c>
      <c r="C7208" s="17" t="s">
        <v>21</v>
      </c>
      <c r="D7208" s="17" t="s">
        <v>10198</v>
      </c>
      <c r="E7208" s="12" t="s">
        <v>47712</v>
      </c>
      <c r="F7208" s="11" t="s">
        <v>82</v>
      </c>
      <c r="G7208" s="12" t="s">
        <v>47713</v>
      </c>
      <c r="H7208" s="12" t="s">
        <v>47714</v>
      </c>
      <c r="I7208" s="14" t="s">
        <v>47715</v>
      </c>
      <c r="J7208" s="16" t="s">
        <v>46009</v>
      </c>
      <c r="K7208" s="11" t="s">
        <v>46010</v>
      </c>
      <c r="L7208" s="11" t="s">
        <v>12226</v>
      </c>
      <c r="M7208" s="11">
        <v>51</v>
      </c>
      <c r="N7208" s="11">
        <v>2328959</v>
      </c>
    </row>
    <row r="7209" spans="1:14" s="4" customFormat="1" ht="15" hidden="1" customHeight="1">
      <c r="A7209" s="11">
        <v>1018957011</v>
      </c>
      <c r="B7209" s="13">
        <v>641600</v>
      </c>
      <c r="C7209" s="17" t="s">
        <v>54</v>
      </c>
      <c r="D7209" s="17" t="s">
        <v>10819</v>
      </c>
      <c r="E7209" s="12" t="s">
        <v>48410</v>
      </c>
      <c r="F7209" s="11" t="s">
        <v>82</v>
      </c>
      <c r="G7209" s="12" t="s">
        <v>48411</v>
      </c>
      <c r="H7209" s="12" t="s">
        <v>39342</v>
      </c>
      <c r="I7209" s="14" t="s">
        <v>49119</v>
      </c>
      <c r="J7209" s="16" t="s">
        <v>46009</v>
      </c>
      <c r="K7209" s="11" t="s">
        <v>46010</v>
      </c>
      <c r="L7209" s="11" t="s">
        <v>12226</v>
      </c>
      <c r="M7209" s="11">
        <v>51</v>
      </c>
      <c r="N7209" s="11">
        <v>877149</v>
      </c>
    </row>
    <row r="7210" spans="1:14" s="4" customFormat="1" ht="15" hidden="1" customHeight="1">
      <c r="A7210" s="11">
        <v>1019021486</v>
      </c>
      <c r="B7210" s="13">
        <v>685000</v>
      </c>
      <c r="C7210" s="17" t="s">
        <v>64</v>
      </c>
      <c r="D7210" s="17" t="s">
        <v>48</v>
      </c>
      <c r="E7210" s="12" t="s">
        <v>48446</v>
      </c>
      <c r="F7210" s="11" t="s">
        <v>82</v>
      </c>
      <c r="G7210" s="12" t="s">
        <v>48447</v>
      </c>
      <c r="H7210" s="12" t="s">
        <v>48448</v>
      </c>
      <c r="I7210" s="14" t="s">
        <v>48449</v>
      </c>
      <c r="J7210" s="16" t="s">
        <v>46009</v>
      </c>
      <c r="K7210" s="11" t="s">
        <v>46010</v>
      </c>
      <c r="L7210" s="11" t="s">
        <v>115</v>
      </c>
      <c r="M7210" s="11">
        <v>51</v>
      </c>
      <c r="N7210" s="11">
        <v>150312</v>
      </c>
    </row>
    <row r="7211" spans="1:14" s="4" customFormat="1" ht="15" hidden="1" customHeight="1">
      <c r="A7211" s="11">
        <v>1019089910</v>
      </c>
      <c r="B7211" s="13">
        <v>243400</v>
      </c>
      <c r="C7211" s="17" t="s">
        <v>42</v>
      </c>
      <c r="D7211" s="17" t="s">
        <v>34563</v>
      </c>
      <c r="E7211" s="12" t="s">
        <v>48815</v>
      </c>
      <c r="F7211" s="11" t="s">
        <v>82</v>
      </c>
      <c r="G7211" s="12" t="s">
        <v>48816</v>
      </c>
      <c r="H7211" s="12" t="s">
        <v>48817</v>
      </c>
      <c r="I7211" s="14" t="s">
        <v>49176</v>
      </c>
      <c r="J7211" s="16" t="s">
        <v>46011</v>
      </c>
      <c r="K7211" s="11" t="s">
        <v>46010</v>
      </c>
      <c r="L7211" s="11" t="s">
        <v>12226</v>
      </c>
      <c r="M7211" s="11">
        <v>51</v>
      </c>
      <c r="N7211" s="11">
        <v>1242599</v>
      </c>
    </row>
    <row r="7212" spans="1:14" s="4" customFormat="1" ht="15" hidden="1" customHeight="1">
      <c r="A7212" s="11">
        <v>1019316030</v>
      </c>
      <c r="B7212" s="13">
        <v>652050</v>
      </c>
      <c r="C7212" s="17" t="s">
        <v>14</v>
      </c>
      <c r="D7212" s="17" t="s">
        <v>48</v>
      </c>
      <c r="E7212" s="12" t="s">
        <v>49456</v>
      </c>
      <c r="F7212" s="11" t="s">
        <v>82</v>
      </c>
      <c r="G7212" s="12" t="s">
        <v>49457</v>
      </c>
      <c r="H7212" s="12" t="s">
        <v>49458</v>
      </c>
      <c r="I7212" s="14" t="s">
        <v>49459</v>
      </c>
      <c r="J7212" s="16" t="s">
        <v>46009</v>
      </c>
      <c r="K7212" s="11" t="s">
        <v>46010</v>
      </c>
      <c r="L7212" s="11" t="s">
        <v>115</v>
      </c>
      <c r="M7212" s="11">
        <v>51</v>
      </c>
      <c r="N7212" s="11">
        <v>2734075</v>
      </c>
    </row>
    <row r="7213" spans="1:14" s="4" customFormat="1" ht="15" hidden="1" customHeight="1">
      <c r="A7213" s="11">
        <v>1019456289</v>
      </c>
      <c r="B7213" s="13">
        <v>396070</v>
      </c>
      <c r="C7213" s="17" t="s">
        <v>21</v>
      </c>
      <c r="D7213" s="17" t="s">
        <v>48</v>
      </c>
      <c r="E7213" s="12" t="s">
        <v>49826</v>
      </c>
      <c r="F7213" s="11" t="s">
        <v>82</v>
      </c>
      <c r="G7213" s="12" t="s">
        <v>52574</v>
      </c>
      <c r="H7213" s="12" t="s">
        <v>47758</v>
      </c>
      <c r="I7213" s="14">
        <v>84736450987</v>
      </c>
      <c r="J7213" s="16" t="s">
        <v>46009</v>
      </c>
      <c r="K7213" s="11" t="s">
        <v>46010</v>
      </c>
      <c r="L7213" s="11" t="s">
        <v>12226</v>
      </c>
      <c r="M7213" s="11">
        <v>51</v>
      </c>
      <c r="N7213" s="11">
        <v>2328959</v>
      </c>
    </row>
    <row r="7214" spans="1:14" s="4" customFormat="1" ht="15" hidden="1" customHeight="1">
      <c r="A7214" s="11">
        <v>1019466164</v>
      </c>
      <c r="B7214" s="13">
        <v>242221</v>
      </c>
      <c r="C7214" s="17" t="s">
        <v>42</v>
      </c>
      <c r="D7214" s="17" t="s">
        <v>36819</v>
      </c>
      <c r="E7214" s="12" t="s">
        <v>49932</v>
      </c>
      <c r="F7214" s="11" t="s">
        <v>82</v>
      </c>
      <c r="G7214" s="12" t="s">
        <v>49933</v>
      </c>
      <c r="H7214" s="12" t="s">
        <v>49934</v>
      </c>
      <c r="I7214" s="14" t="s">
        <v>49935</v>
      </c>
      <c r="J7214" s="16" t="s">
        <v>46009</v>
      </c>
      <c r="K7214" s="11" t="s">
        <v>46010</v>
      </c>
      <c r="L7214" s="11" t="s">
        <v>12226</v>
      </c>
      <c r="M7214" s="11">
        <v>51</v>
      </c>
      <c r="N7214" s="11">
        <v>1242599</v>
      </c>
    </row>
    <row r="7215" spans="1:14" s="4" customFormat="1" ht="15" hidden="1" customHeight="1">
      <c r="A7215" s="11">
        <v>1019514391</v>
      </c>
      <c r="B7215" s="13">
        <v>601785</v>
      </c>
      <c r="C7215" s="17" t="s">
        <v>34</v>
      </c>
      <c r="D7215" s="17" t="s">
        <v>48</v>
      </c>
      <c r="E7215" s="12" t="s">
        <v>50176</v>
      </c>
      <c r="F7215" s="11" t="s">
        <v>82</v>
      </c>
      <c r="G7215" s="12" t="s">
        <v>56335</v>
      </c>
      <c r="H7215" s="12" t="s">
        <v>50177</v>
      </c>
      <c r="I7215" s="14" t="s">
        <v>50178</v>
      </c>
      <c r="J7215" s="16" t="s">
        <v>46009</v>
      </c>
      <c r="K7215" s="11" t="s">
        <v>46010</v>
      </c>
      <c r="L7215" s="11" t="s">
        <v>12226</v>
      </c>
      <c r="M7215" s="11">
        <v>51</v>
      </c>
      <c r="N7215" s="11">
        <v>1413321</v>
      </c>
    </row>
    <row r="7216" spans="1:14" s="4" customFormat="1" ht="15" hidden="1" customHeight="1">
      <c r="A7216" s="11">
        <v>1019536749</v>
      </c>
      <c r="B7216" s="13">
        <v>630088</v>
      </c>
      <c r="C7216" s="17" t="s">
        <v>16</v>
      </c>
      <c r="D7216" s="17" t="s">
        <v>48</v>
      </c>
      <c r="E7216" s="12" t="s">
        <v>50265</v>
      </c>
      <c r="F7216" s="11" t="s">
        <v>82</v>
      </c>
      <c r="G7216" s="12" t="s">
        <v>50266</v>
      </c>
      <c r="H7216" s="12" t="s">
        <v>50267</v>
      </c>
      <c r="I7216" s="14" t="s">
        <v>50509</v>
      </c>
      <c r="J7216" s="16" t="s">
        <v>46011</v>
      </c>
      <c r="K7216" s="11" t="s">
        <v>46010</v>
      </c>
      <c r="L7216" s="11" t="s">
        <v>12226</v>
      </c>
      <c r="M7216" s="11">
        <v>51</v>
      </c>
      <c r="N7216" s="11">
        <v>2731176</v>
      </c>
    </row>
    <row r="7217" spans="1:14" s="4" customFormat="1" ht="15" hidden="1" customHeight="1">
      <c r="A7217" s="11">
        <v>1019541910</v>
      </c>
      <c r="B7217" s="13">
        <v>676870</v>
      </c>
      <c r="C7217" s="17" t="s">
        <v>28</v>
      </c>
      <c r="D7217" s="17" t="s">
        <v>10818</v>
      </c>
      <c r="E7217" s="12" t="s">
        <v>50531</v>
      </c>
      <c r="F7217" s="11" t="s">
        <v>82</v>
      </c>
      <c r="G7217" s="12" t="s">
        <v>50532</v>
      </c>
      <c r="H7217" s="12" t="s">
        <v>50533</v>
      </c>
      <c r="I7217" s="14" t="s">
        <v>53467</v>
      </c>
      <c r="J7217" s="16" t="s">
        <v>46009</v>
      </c>
      <c r="K7217" s="11" t="s">
        <v>46010</v>
      </c>
      <c r="L7217" s="11" t="s">
        <v>12227</v>
      </c>
      <c r="M7217" s="11">
        <v>51</v>
      </c>
      <c r="N7217" s="11">
        <v>811274</v>
      </c>
    </row>
    <row r="7218" spans="1:14" s="4" customFormat="1" ht="15" hidden="1" customHeight="1">
      <c r="A7218" s="11">
        <v>1019628558</v>
      </c>
      <c r="B7218" s="13">
        <v>420124</v>
      </c>
      <c r="C7218" s="17" t="s">
        <v>93</v>
      </c>
      <c r="D7218" s="17" t="s">
        <v>48</v>
      </c>
      <c r="E7218" s="12" t="s">
        <v>51062</v>
      </c>
      <c r="F7218" s="11" t="s">
        <v>82</v>
      </c>
      <c r="G7218" s="12" t="s">
        <v>51063</v>
      </c>
      <c r="H7218" s="12" t="s">
        <v>32358</v>
      </c>
      <c r="I7218" s="14" t="s">
        <v>32343</v>
      </c>
      <c r="J7218" s="16" t="s">
        <v>46009</v>
      </c>
      <c r="K7218" s="11" t="s">
        <v>46010</v>
      </c>
      <c r="L7218" s="11" t="s">
        <v>12226</v>
      </c>
      <c r="M7218" s="11">
        <v>51</v>
      </c>
      <c r="N7218" s="11">
        <v>3838230</v>
      </c>
    </row>
    <row r="7219" spans="1:14" s="4" customFormat="1" ht="15" hidden="1" customHeight="1">
      <c r="A7219" s="11">
        <v>1019741180</v>
      </c>
      <c r="B7219" s="13">
        <v>396420</v>
      </c>
      <c r="C7219" s="17" t="s">
        <v>21</v>
      </c>
      <c r="D7219" s="17" t="s">
        <v>10200</v>
      </c>
      <c r="E7219" s="12" t="s">
        <v>51347</v>
      </c>
      <c r="F7219" s="11" t="s">
        <v>82</v>
      </c>
      <c r="G7219" s="12" t="s">
        <v>51348</v>
      </c>
      <c r="H7219" s="12" t="s">
        <v>2079</v>
      </c>
      <c r="I7219" s="14" t="s">
        <v>51349</v>
      </c>
      <c r="J7219" s="16" t="s">
        <v>46011</v>
      </c>
      <c r="K7219" s="11" t="s">
        <v>46010</v>
      </c>
      <c r="L7219" s="11" t="s">
        <v>12226</v>
      </c>
      <c r="M7219" s="11">
        <v>51</v>
      </c>
      <c r="N7219" s="11">
        <v>2328959</v>
      </c>
    </row>
    <row r="7220" spans="1:14" s="4" customFormat="1" ht="15" hidden="1" customHeight="1">
      <c r="A7220" s="11">
        <v>1001416009</v>
      </c>
      <c r="B7220" s="13">
        <v>414000</v>
      </c>
      <c r="C7220" s="17" t="s">
        <v>10</v>
      </c>
      <c r="D7220" s="17" t="s">
        <v>48</v>
      </c>
      <c r="E7220" s="12" t="s">
        <v>9960</v>
      </c>
      <c r="F7220" s="11" t="s">
        <v>82</v>
      </c>
      <c r="G7220" s="12" t="s">
        <v>21256</v>
      </c>
      <c r="H7220" s="12" t="s">
        <v>9959</v>
      </c>
      <c r="I7220" s="14" t="s">
        <v>17422</v>
      </c>
      <c r="J7220" s="16" t="s">
        <v>46011</v>
      </c>
      <c r="K7220" s="11" t="s">
        <v>46010</v>
      </c>
      <c r="L7220" s="11" t="s">
        <v>12226</v>
      </c>
      <c r="M7220" s="11">
        <v>50</v>
      </c>
      <c r="N7220" s="11">
        <v>1016516</v>
      </c>
    </row>
    <row r="7221" spans="1:14" s="4" customFormat="1" ht="15" hidden="1" customHeight="1">
      <c r="A7221" s="11">
        <v>1001707551</v>
      </c>
      <c r="B7221" s="13">
        <v>346140</v>
      </c>
      <c r="C7221" s="17" t="s">
        <v>13</v>
      </c>
      <c r="D7221" s="17" t="s">
        <v>11206</v>
      </c>
      <c r="E7221" s="12" t="s">
        <v>9714</v>
      </c>
      <c r="F7221" s="11" t="s">
        <v>82</v>
      </c>
      <c r="G7221" s="12" t="s">
        <v>17474</v>
      </c>
      <c r="H7221" s="12" t="s">
        <v>1249</v>
      </c>
      <c r="I7221" s="14" t="s">
        <v>11940</v>
      </c>
      <c r="J7221" s="16" t="s">
        <v>46009</v>
      </c>
      <c r="K7221" s="11" t="s">
        <v>46010</v>
      </c>
      <c r="L7221" s="11" t="s">
        <v>12226</v>
      </c>
      <c r="M7221" s="11">
        <v>50</v>
      </c>
      <c r="N7221" s="11">
        <v>4245532</v>
      </c>
    </row>
    <row r="7222" spans="1:14" s="4" customFormat="1" ht="15" hidden="1" customHeight="1">
      <c r="A7222" s="11">
        <v>1002082286</v>
      </c>
      <c r="B7222" s="13">
        <v>187300</v>
      </c>
      <c r="C7222" s="17" t="s">
        <v>67</v>
      </c>
      <c r="D7222" s="17" t="s">
        <v>10426</v>
      </c>
      <c r="E7222" s="12" t="s">
        <v>2062</v>
      </c>
      <c r="F7222" s="11" t="s">
        <v>83</v>
      </c>
      <c r="G7222" s="12" t="s">
        <v>2061</v>
      </c>
      <c r="H7222" s="12" t="s">
        <v>1894</v>
      </c>
      <c r="I7222" s="14" t="s">
        <v>17561</v>
      </c>
      <c r="J7222" s="16" t="s">
        <v>46009</v>
      </c>
      <c r="K7222" s="11" t="s">
        <v>46010</v>
      </c>
      <c r="L7222" s="11" t="s">
        <v>115</v>
      </c>
      <c r="M7222" s="11">
        <v>50</v>
      </c>
      <c r="N7222" s="11">
        <v>1763924</v>
      </c>
    </row>
    <row r="7223" spans="1:14" s="4" customFormat="1" ht="15" hidden="1" customHeight="1">
      <c r="A7223" s="11">
        <v>1002164682</v>
      </c>
      <c r="B7223" s="13">
        <v>617830</v>
      </c>
      <c r="C7223" s="17" t="s">
        <v>18</v>
      </c>
      <c r="D7223" s="17" t="s">
        <v>10260</v>
      </c>
      <c r="E7223" s="12" t="s">
        <v>3465</v>
      </c>
      <c r="F7223" s="11" t="s">
        <v>83</v>
      </c>
      <c r="G7223" s="12" t="s">
        <v>3463</v>
      </c>
      <c r="H7223" s="12" t="s">
        <v>3464</v>
      </c>
      <c r="I7223" s="14" t="s">
        <v>35740</v>
      </c>
      <c r="J7223" s="16" t="s">
        <v>46009</v>
      </c>
      <c r="K7223" s="11" t="s">
        <v>46010</v>
      </c>
      <c r="L7223" s="11" t="s">
        <v>115</v>
      </c>
      <c r="M7223" s="11">
        <v>50</v>
      </c>
      <c r="N7223" s="11">
        <v>2636154</v>
      </c>
    </row>
    <row r="7224" spans="1:14" s="4" customFormat="1" ht="15" hidden="1" customHeight="1">
      <c r="A7224" s="11">
        <v>1002227532</v>
      </c>
      <c r="B7224" s="13">
        <v>644501</v>
      </c>
      <c r="C7224" s="17" t="s">
        <v>63</v>
      </c>
      <c r="D7224" s="17" t="s">
        <v>10543</v>
      </c>
      <c r="E7224" s="12" t="s">
        <v>21700</v>
      </c>
      <c r="F7224" s="11" t="s">
        <v>83</v>
      </c>
      <c r="G7224" s="12" t="s">
        <v>3405</v>
      </c>
      <c r="H7224" s="12" t="s">
        <v>3406</v>
      </c>
      <c r="I7224" s="14" t="s">
        <v>21701</v>
      </c>
      <c r="J7224" s="16" t="s">
        <v>46009</v>
      </c>
      <c r="K7224" s="11" t="s">
        <v>46010</v>
      </c>
      <c r="L7224" s="11" t="s">
        <v>115</v>
      </c>
      <c r="M7224" s="11">
        <v>50</v>
      </c>
      <c r="N7224" s="11">
        <v>1973876</v>
      </c>
    </row>
    <row r="7225" spans="1:14" s="4" customFormat="1" ht="15" hidden="1" customHeight="1">
      <c r="A7225" s="11">
        <v>1002289673</v>
      </c>
      <c r="B7225" s="13">
        <v>456910</v>
      </c>
      <c r="C7225" s="17" t="s">
        <v>31</v>
      </c>
      <c r="D7225" s="17" t="s">
        <v>48</v>
      </c>
      <c r="E7225" s="12" t="s">
        <v>9386</v>
      </c>
      <c r="F7225" s="11" t="s">
        <v>82</v>
      </c>
      <c r="G7225" s="12" t="s">
        <v>9385</v>
      </c>
      <c r="H7225" s="12" t="s">
        <v>17630</v>
      </c>
      <c r="I7225" s="14" t="s">
        <v>12185</v>
      </c>
      <c r="J7225" s="16" t="s">
        <v>46009</v>
      </c>
      <c r="K7225" s="11" t="s">
        <v>46010</v>
      </c>
      <c r="L7225" s="11" t="s">
        <v>115</v>
      </c>
      <c r="M7225" s="11">
        <v>50</v>
      </c>
      <c r="N7225" s="11">
        <v>3490053</v>
      </c>
    </row>
    <row r="7226" spans="1:14" s="4" customFormat="1" ht="15" hidden="1" customHeight="1">
      <c r="A7226" s="11">
        <v>1002355063</v>
      </c>
      <c r="B7226" s="13">
        <v>344072</v>
      </c>
      <c r="C7226" s="17" t="s">
        <v>13</v>
      </c>
      <c r="D7226" s="17" t="s">
        <v>48</v>
      </c>
      <c r="E7226" s="12" t="s">
        <v>21051</v>
      </c>
      <c r="F7226" s="11" t="s">
        <v>83</v>
      </c>
      <c r="G7226" s="12" t="s">
        <v>4071</v>
      </c>
      <c r="H7226" s="12" t="s">
        <v>4070</v>
      </c>
      <c r="I7226" s="14" t="s">
        <v>21052</v>
      </c>
      <c r="J7226" s="16" t="s">
        <v>46011</v>
      </c>
      <c r="K7226" s="11" t="s">
        <v>46010</v>
      </c>
      <c r="L7226" s="11" t="s">
        <v>115</v>
      </c>
      <c r="M7226" s="11">
        <v>50</v>
      </c>
      <c r="N7226" s="11">
        <v>4245532</v>
      </c>
    </row>
    <row r="7227" spans="1:14" s="4" customFormat="1" ht="15" hidden="1" customHeight="1">
      <c r="A7227" s="11">
        <v>1002532845</v>
      </c>
      <c r="B7227" s="13">
        <v>452650</v>
      </c>
      <c r="C7227" s="17" t="s">
        <v>57</v>
      </c>
      <c r="D7227" s="17" t="s">
        <v>10901</v>
      </c>
      <c r="E7227" s="12" t="s">
        <v>21361</v>
      </c>
      <c r="F7227" s="11" t="s">
        <v>83</v>
      </c>
      <c r="G7227" s="12" t="s">
        <v>6052</v>
      </c>
      <c r="H7227" s="12" t="s">
        <v>4438</v>
      </c>
      <c r="I7227" s="14" t="s">
        <v>27954</v>
      </c>
      <c r="J7227" s="16" t="s">
        <v>46009</v>
      </c>
      <c r="K7227" s="11" t="s">
        <v>46010</v>
      </c>
      <c r="L7227" s="11" t="s">
        <v>115</v>
      </c>
      <c r="M7227" s="11">
        <v>50</v>
      </c>
      <c r="N7227" s="11">
        <v>4069698</v>
      </c>
    </row>
    <row r="7228" spans="1:14" s="4" customFormat="1" ht="15" hidden="1" customHeight="1">
      <c r="A7228" s="11">
        <v>1002601462</v>
      </c>
      <c r="B7228" s="13">
        <v>613260</v>
      </c>
      <c r="C7228" s="17" t="s">
        <v>22</v>
      </c>
      <c r="D7228" s="17" t="s">
        <v>10652</v>
      </c>
      <c r="E7228" s="12" t="s">
        <v>13724</v>
      </c>
      <c r="F7228" s="11" t="s">
        <v>82</v>
      </c>
      <c r="G7228" s="12" t="s">
        <v>26688</v>
      </c>
      <c r="H7228" s="12" t="s">
        <v>26689</v>
      </c>
      <c r="I7228" s="14" t="s">
        <v>28903</v>
      </c>
      <c r="J7228" s="16" t="s">
        <v>46009</v>
      </c>
      <c r="K7228" s="11" t="s">
        <v>46010</v>
      </c>
      <c r="L7228" s="11" t="s">
        <v>115</v>
      </c>
      <c r="M7228" s="11">
        <v>50</v>
      </c>
      <c r="N7228" s="11">
        <v>1310929</v>
      </c>
    </row>
    <row r="7229" spans="1:14" s="4" customFormat="1" ht="15" hidden="1" customHeight="1">
      <c r="A7229" s="11">
        <v>1002706634</v>
      </c>
      <c r="B7229" s="13">
        <v>606408</v>
      </c>
      <c r="C7229" s="17" t="s">
        <v>32</v>
      </c>
      <c r="D7229" s="17" t="s">
        <v>48</v>
      </c>
      <c r="E7229" s="12" t="s">
        <v>5723</v>
      </c>
      <c r="F7229" s="11" t="s">
        <v>83</v>
      </c>
      <c r="G7229" s="12" t="s">
        <v>5722</v>
      </c>
      <c r="H7229" s="12" t="s">
        <v>4508</v>
      </c>
      <c r="I7229" s="14" t="s">
        <v>22040</v>
      </c>
      <c r="J7229" s="16" t="s">
        <v>46009</v>
      </c>
      <c r="K7229" s="11" t="s">
        <v>46010</v>
      </c>
      <c r="L7229" s="11" t="s">
        <v>115</v>
      </c>
      <c r="M7229" s="11">
        <v>50</v>
      </c>
      <c r="N7229" s="11">
        <v>3281496</v>
      </c>
    </row>
    <row r="7230" spans="1:14" s="4" customFormat="1" ht="15" hidden="1" customHeight="1">
      <c r="A7230" s="11">
        <v>1002814387</v>
      </c>
      <c r="B7230" s="13">
        <v>660062</v>
      </c>
      <c r="C7230" s="17" t="s">
        <v>24</v>
      </c>
      <c r="D7230" s="17" t="s">
        <v>48</v>
      </c>
      <c r="E7230" s="12" t="s">
        <v>19538</v>
      </c>
      <c r="F7230" s="11" t="s">
        <v>83</v>
      </c>
      <c r="G7230" s="12" t="s">
        <v>6704</v>
      </c>
      <c r="H7230" s="12" t="s">
        <v>4618</v>
      </c>
      <c r="I7230" s="14" t="s">
        <v>21371</v>
      </c>
      <c r="J7230" s="16" t="s">
        <v>46009</v>
      </c>
      <c r="K7230" s="11" t="s">
        <v>46010</v>
      </c>
      <c r="L7230" s="11" t="s">
        <v>115</v>
      </c>
      <c r="M7230" s="11">
        <v>50</v>
      </c>
      <c r="N7230" s="11">
        <v>2852810</v>
      </c>
    </row>
    <row r="7231" spans="1:14" s="4" customFormat="1" ht="15" hidden="1" customHeight="1">
      <c r="A7231" s="11">
        <v>1002814963</v>
      </c>
      <c r="B7231" s="13">
        <v>660119</v>
      </c>
      <c r="C7231" s="17" t="s">
        <v>24</v>
      </c>
      <c r="D7231" s="17" t="s">
        <v>48</v>
      </c>
      <c r="E7231" s="12" t="s">
        <v>19553</v>
      </c>
      <c r="F7231" s="11" t="s">
        <v>83</v>
      </c>
      <c r="G7231" s="12" t="s">
        <v>6705</v>
      </c>
      <c r="H7231" s="12" t="s">
        <v>4615</v>
      </c>
      <c r="I7231" s="14" t="s">
        <v>23128</v>
      </c>
      <c r="J7231" s="16" t="s">
        <v>46009</v>
      </c>
      <c r="K7231" s="11" t="s">
        <v>46010</v>
      </c>
      <c r="L7231" s="11" t="s">
        <v>115</v>
      </c>
      <c r="M7231" s="11">
        <v>50</v>
      </c>
      <c r="N7231" s="11">
        <v>2852810</v>
      </c>
    </row>
    <row r="7232" spans="1:14" s="4" customFormat="1" ht="15" hidden="1" customHeight="1">
      <c r="A7232" s="11">
        <v>1003490927</v>
      </c>
      <c r="B7232" s="13">
        <v>629320</v>
      </c>
      <c r="C7232" s="17" t="s">
        <v>100</v>
      </c>
      <c r="D7232" s="17" t="s">
        <v>48</v>
      </c>
      <c r="E7232" s="12" t="s">
        <v>6092</v>
      </c>
      <c r="F7232" s="11" t="s">
        <v>75</v>
      </c>
      <c r="G7232" s="12" t="s">
        <v>6091</v>
      </c>
      <c r="H7232" s="12" t="s">
        <v>7178</v>
      </c>
      <c r="I7232" s="14" t="s">
        <v>48</v>
      </c>
      <c r="J7232" s="16" t="s">
        <v>46011</v>
      </c>
      <c r="K7232" s="11" t="s">
        <v>46010</v>
      </c>
      <c r="L7232" s="11" t="s">
        <v>115</v>
      </c>
      <c r="M7232" s="11">
        <v>50</v>
      </c>
      <c r="N7232" s="11">
        <v>539671</v>
      </c>
    </row>
    <row r="7233" spans="1:14" s="4" customFormat="1" ht="15" hidden="1" customHeight="1">
      <c r="A7233" s="11">
        <v>1003690301</v>
      </c>
      <c r="B7233" s="13">
        <v>353180</v>
      </c>
      <c r="C7233" s="17" t="s">
        <v>33</v>
      </c>
      <c r="D7233" s="17" t="s">
        <v>10205</v>
      </c>
      <c r="E7233" s="12" t="s">
        <v>5361</v>
      </c>
      <c r="F7233" s="11" t="s">
        <v>82</v>
      </c>
      <c r="G7233" s="12" t="s">
        <v>5360</v>
      </c>
      <c r="H7233" s="12" t="s">
        <v>5216</v>
      </c>
      <c r="I7233" s="14" t="s">
        <v>11468</v>
      </c>
      <c r="J7233" s="16" t="s">
        <v>46009</v>
      </c>
      <c r="K7233" s="11" t="s">
        <v>46010</v>
      </c>
      <c r="L7233" s="11" t="s">
        <v>12227</v>
      </c>
      <c r="M7233" s="11">
        <v>50</v>
      </c>
      <c r="N7233" s="11">
        <v>5404273</v>
      </c>
    </row>
    <row r="7234" spans="1:14" s="4" customFormat="1" ht="15" hidden="1" customHeight="1">
      <c r="A7234" s="11">
        <v>1004502716</v>
      </c>
      <c r="B7234" s="13">
        <v>628452</v>
      </c>
      <c r="C7234" s="17" t="s">
        <v>104</v>
      </c>
      <c r="D7234" s="17" t="s">
        <v>10621</v>
      </c>
      <c r="E7234" s="12" t="s">
        <v>8277</v>
      </c>
      <c r="F7234" s="11" t="s">
        <v>75</v>
      </c>
      <c r="G7234" s="12" t="s">
        <v>8276</v>
      </c>
      <c r="H7234" s="12" t="s">
        <v>6775</v>
      </c>
      <c r="I7234" s="14" t="s">
        <v>48</v>
      </c>
      <c r="J7234" s="16" t="s">
        <v>46009</v>
      </c>
      <c r="K7234" s="11" t="s">
        <v>46010</v>
      </c>
      <c r="L7234" s="11" t="s">
        <v>115</v>
      </c>
      <c r="M7234" s="11">
        <v>50</v>
      </c>
      <c r="N7234" s="11">
        <v>1597248</v>
      </c>
    </row>
    <row r="7235" spans="1:14" s="4" customFormat="1" ht="15" hidden="1" customHeight="1">
      <c r="A7235" s="11">
        <v>1005667074</v>
      </c>
      <c r="B7235" s="13">
        <v>301355</v>
      </c>
      <c r="C7235" s="17" t="s">
        <v>23</v>
      </c>
      <c r="D7235" s="17" t="s">
        <v>10141</v>
      </c>
      <c r="E7235" s="12" t="s">
        <v>21935</v>
      </c>
      <c r="F7235" s="11" t="s">
        <v>82</v>
      </c>
      <c r="G7235" s="12" t="s">
        <v>12611</v>
      </c>
      <c r="H7235" s="12" t="s">
        <v>12600</v>
      </c>
      <c r="I7235" s="14" t="s">
        <v>29730</v>
      </c>
      <c r="J7235" s="16" t="s">
        <v>46009</v>
      </c>
      <c r="K7235" s="11" t="s">
        <v>46010</v>
      </c>
      <c r="L7235" s="11" t="s">
        <v>115</v>
      </c>
      <c r="M7235" s="11">
        <v>50</v>
      </c>
      <c r="N7235" s="11">
        <v>1521497</v>
      </c>
    </row>
    <row r="7236" spans="1:14" s="4" customFormat="1" ht="15" hidden="1" customHeight="1">
      <c r="A7236" s="11">
        <v>1006296454</v>
      </c>
      <c r="B7236" s="13">
        <v>426039</v>
      </c>
      <c r="C7236" s="17" t="s">
        <v>53</v>
      </c>
      <c r="D7236" s="17" t="s">
        <v>48</v>
      </c>
      <c r="E7236" s="12" t="s">
        <v>26789</v>
      </c>
      <c r="F7236" s="11" t="s">
        <v>82</v>
      </c>
      <c r="G7236" s="12" t="s">
        <v>26790</v>
      </c>
      <c r="H7236" s="12" t="s">
        <v>26791</v>
      </c>
      <c r="I7236" s="14" t="s">
        <v>30988</v>
      </c>
      <c r="J7236" s="16" t="s">
        <v>46009</v>
      </c>
      <c r="K7236" s="11" t="s">
        <v>46010</v>
      </c>
      <c r="L7236" s="11" t="s">
        <v>12226</v>
      </c>
      <c r="M7236" s="11">
        <v>50</v>
      </c>
      <c r="N7236" s="11">
        <v>1517050</v>
      </c>
    </row>
    <row r="7237" spans="1:14" s="4" customFormat="1" ht="15" hidden="1" customHeight="1">
      <c r="A7237" s="11">
        <v>1006514108</v>
      </c>
      <c r="B7237" s="13">
        <v>361022</v>
      </c>
      <c r="C7237" s="17" t="s">
        <v>108</v>
      </c>
      <c r="D7237" s="17" t="s">
        <v>12926</v>
      </c>
      <c r="E7237" s="12" t="s">
        <v>15399</v>
      </c>
      <c r="F7237" s="11" t="s">
        <v>82</v>
      </c>
      <c r="G7237" s="12" t="s">
        <v>15398</v>
      </c>
      <c r="H7237" s="12" t="s">
        <v>23239</v>
      </c>
      <c r="I7237" s="14">
        <v>89674174999</v>
      </c>
      <c r="J7237" s="16" t="s">
        <v>46009</v>
      </c>
      <c r="K7237" s="11" t="s">
        <v>46010</v>
      </c>
      <c r="L7237" s="11" t="s">
        <v>12226</v>
      </c>
      <c r="M7237" s="11">
        <v>50</v>
      </c>
      <c r="N7237" s="11">
        <v>858397</v>
      </c>
    </row>
    <row r="7238" spans="1:14" s="4" customFormat="1" ht="15" hidden="1" customHeight="1">
      <c r="A7238" s="11">
        <v>1007443743</v>
      </c>
      <c r="B7238" s="13">
        <v>385434</v>
      </c>
      <c r="C7238" s="17" t="s">
        <v>58</v>
      </c>
      <c r="D7238" s="17" t="s">
        <v>10981</v>
      </c>
      <c r="E7238" s="12" t="s">
        <v>19419</v>
      </c>
      <c r="F7238" s="11" t="s">
        <v>82</v>
      </c>
      <c r="G7238" s="12" t="s">
        <v>26084</v>
      </c>
      <c r="H7238" s="12" t="s">
        <v>19401</v>
      </c>
      <c r="I7238" s="14" t="s">
        <v>27930</v>
      </c>
      <c r="J7238" s="16" t="s">
        <v>46009</v>
      </c>
      <c r="K7238" s="11" t="s">
        <v>46010</v>
      </c>
      <c r="L7238" s="11" t="s">
        <v>12226</v>
      </c>
      <c r="M7238" s="11">
        <v>50</v>
      </c>
      <c r="N7238" s="11">
        <v>446406</v>
      </c>
    </row>
    <row r="7239" spans="1:14" s="4" customFormat="1" ht="15" hidden="1" customHeight="1">
      <c r="A7239" s="11">
        <v>1012633726</v>
      </c>
      <c r="B7239" s="13">
        <v>671561</v>
      </c>
      <c r="C7239" s="17" t="s">
        <v>105</v>
      </c>
      <c r="D7239" s="17" t="s">
        <v>10602</v>
      </c>
      <c r="E7239" s="12" t="s">
        <v>34500</v>
      </c>
      <c r="F7239" s="11" t="s">
        <v>82</v>
      </c>
      <c r="G7239" s="12" t="s">
        <v>35648</v>
      </c>
      <c r="H7239" s="12" t="s">
        <v>34501</v>
      </c>
      <c r="I7239" s="14" t="s">
        <v>34502</v>
      </c>
      <c r="J7239" s="16" t="s">
        <v>46009</v>
      </c>
      <c r="K7239" s="11" t="s">
        <v>46010</v>
      </c>
      <c r="L7239" s="11" t="s">
        <v>115</v>
      </c>
      <c r="M7239" s="11">
        <v>50</v>
      </c>
      <c r="N7239" s="11">
        <v>973860</v>
      </c>
    </row>
    <row r="7240" spans="1:14" s="4" customFormat="1" ht="15" hidden="1" customHeight="1">
      <c r="A7240" s="11">
        <v>1013877080</v>
      </c>
      <c r="B7240" s="13">
        <v>190000</v>
      </c>
      <c r="C7240" s="17" t="s">
        <v>98</v>
      </c>
      <c r="D7240" s="17" t="s">
        <v>48</v>
      </c>
      <c r="E7240" s="12" t="s">
        <v>37010</v>
      </c>
      <c r="F7240" s="11" t="s">
        <v>82</v>
      </c>
      <c r="G7240" s="12" t="s">
        <v>37011</v>
      </c>
      <c r="H7240" s="12" t="s">
        <v>33408</v>
      </c>
      <c r="I7240" s="14" t="s">
        <v>33343</v>
      </c>
      <c r="J7240" s="16" t="s">
        <v>46009</v>
      </c>
      <c r="K7240" s="11" t="s">
        <v>46010</v>
      </c>
      <c r="L7240" s="11" t="s">
        <v>12226</v>
      </c>
      <c r="M7240" s="11">
        <v>50</v>
      </c>
      <c r="N7240" s="11">
        <v>5131942</v>
      </c>
    </row>
    <row r="7241" spans="1:14" s="4" customFormat="1" ht="15" hidden="1" customHeight="1">
      <c r="A7241" s="11">
        <v>1014093723</v>
      </c>
      <c r="B7241" s="13">
        <v>630055</v>
      </c>
      <c r="C7241" s="17" t="s">
        <v>16</v>
      </c>
      <c r="D7241" s="17" t="s">
        <v>48</v>
      </c>
      <c r="E7241" s="12" t="s">
        <v>37475</v>
      </c>
      <c r="F7241" s="11" t="s">
        <v>82</v>
      </c>
      <c r="G7241" s="12" t="s">
        <v>37476</v>
      </c>
      <c r="H7241" s="12" t="s">
        <v>33408</v>
      </c>
      <c r="I7241" s="14" t="s">
        <v>33343</v>
      </c>
      <c r="J7241" s="16" t="s">
        <v>46009</v>
      </c>
      <c r="K7241" s="11" t="s">
        <v>46010</v>
      </c>
      <c r="L7241" s="11" t="s">
        <v>12226</v>
      </c>
      <c r="M7241" s="11">
        <v>50</v>
      </c>
      <c r="N7241" s="11">
        <v>2731176</v>
      </c>
    </row>
    <row r="7242" spans="1:14" s="4" customFormat="1" ht="15" hidden="1" customHeight="1">
      <c r="A7242" s="11">
        <v>1014101190</v>
      </c>
      <c r="B7242" s="13">
        <v>424000</v>
      </c>
      <c r="C7242" s="17" t="s">
        <v>97</v>
      </c>
      <c r="D7242" s="17" t="s">
        <v>48</v>
      </c>
      <c r="E7242" s="12" t="s">
        <v>37554</v>
      </c>
      <c r="F7242" s="11" t="s">
        <v>82</v>
      </c>
      <c r="G7242" s="12" t="s">
        <v>37555</v>
      </c>
      <c r="H7242" s="12" t="s">
        <v>33408</v>
      </c>
      <c r="I7242" s="14" t="s">
        <v>33343</v>
      </c>
      <c r="J7242" s="16" t="s">
        <v>46009</v>
      </c>
      <c r="K7242" s="11" t="s">
        <v>46010</v>
      </c>
      <c r="L7242" s="11" t="s">
        <v>12226</v>
      </c>
      <c r="M7242" s="11">
        <v>50</v>
      </c>
      <c r="N7242" s="11">
        <v>688686</v>
      </c>
    </row>
    <row r="7243" spans="1:14" s="4" customFormat="1" ht="15" hidden="1" customHeight="1">
      <c r="A7243" s="11">
        <v>1014101700</v>
      </c>
      <c r="B7243" s="13">
        <v>398059</v>
      </c>
      <c r="C7243" s="17" t="s">
        <v>39</v>
      </c>
      <c r="D7243" s="17" t="s">
        <v>48</v>
      </c>
      <c r="E7243" s="12" t="s">
        <v>37565</v>
      </c>
      <c r="F7243" s="11" t="s">
        <v>82</v>
      </c>
      <c r="G7243" s="12" t="s">
        <v>37566</v>
      </c>
      <c r="H7243" s="12" t="s">
        <v>33408</v>
      </c>
      <c r="I7243" s="14" t="s">
        <v>33343</v>
      </c>
      <c r="J7243" s="16" t="s">
        <v>46009</v>
      </c>
      <c r="K7243" s="11" t="s">
        <v>46010</v>
      </c>
      <c r="L7243" s="11" t="s">
        <v>12226</v>
      </c>
      <c r="M7243" s="11">
        <v>50</v>
      </c>
      <c r="N7243" s="11">
        <v>1159866</v>
      </c>
    </row>
    <row r="7244" spans="1:14" s="4" customFormat="1" ht="15" hidden="1" customHeight="1">
      <c r="A7244" s="11">
        <v>1015426396</v>
      </c>
      <c r="B7244" s="13">
        <v>692372</v>
      </c>
      <c r="C7244" s="17" t="s">
        <v>65</v>
      </c>
      <c r="D7244" s="17" t="s">
        <v>10913</v>
      </c>
      <c r="E7244" s="12" t="s">
        <v>39377</v>
      </c>
      <c r="F7244" s="11" t="s">
        <v>82</v>
      </c>
      <c r="G7244" s="12" t="s">
        <v>39378</v>
      </c>
      <c r="H7244" s="12" t="s">
        <v>39379</v>
      </c>
      <c r="I7244" s="14" t="s">
        <v>39380</v>
      </c>
      <c r="J7244" s="16" t="s">
        <v>46009</v>
      </c>
      <c r="K7244" s="11" t="s">
        <v>46010</v>
      </c>
      <c r="L7244" s="11" t="s">
        <v>12226</v>
      </c>
      <c r="M7244" s="11">
        <v>50</v>
      </c>
      <c r="N7244" s="11">
        <v>1938516</v>
      </c>
    </row>
    <row r="7245" spans="1:14" s="4" customFormat="1" ht="15" hidden="1" customHeight="1">
      <c r="A7245" s="11">
        <v>1015538570</v>
      </c>
      <c r="B7245" s="13">
        <v>629757</v>
      </c>
      <c r="C7245" s="17" t="s">
        <v>100</v>
      </c>
      <c r="D7245" s="17" t="s">
        <v>11034</v>
      </c>
      <c r="E7245" s="12" t="s">
        <v>39944</v>
      </c>
      <c r="F7245" s="11" t="s">
        <v>82</v>
      </c>
      <c r="G7245" s="12" t="s">
        <v>39945</v>
      </c>
      <c r="H7245" s="12" t="s">
        <v>39936</v>
      </c>
      <c r="I7245" s="14" t="s">
        <v>76</v>
      </c>
      <c r="J7245" s="16" t="s">
        <v>46009</v>
      </c>
      <c r="K7245" s="11" t="s">
        <v>46010</v>
      </c>
      <c r="L7245" s="11" t="s">
        <v>12226</v>
      </c>
      <c r="M7245" s="11">
        <v>50</v>
      </c>
      <c r="N7245" s="11">
        <v>539671</v>
      </c>
    </row>
    <row r="7246" spans="1:14" s="4" customFormat="1" ht="15" hidden="1" customHeight="1">
      <c r="A7246" s="11">
        <v>1015934551</v>
      </c>
      <c r="B7246" s="13">
        <v>632080</v>
      </c>
      <c r="C7246" s="17" t="s">
        <v>16</v>
      </c>
      <c r="D7246" s="17" t="s">
        <v>10948</v>
      </c>
      <c r="E7246" s="12" t="s">
        <v>40468</v>
      </c>
      <c r="F7246" s="11" t="s">
        <v>82</v>
      </c>
      <c r="G7246" s="12" t="s">
        <v>40469</v>
      </c>
      <c r="H7246" s="12" t="s">
        <v>39957</v>
      </c>
      <c r="I7246" s="14" t="s">
        <v>19665</v>
      </c>
      <c r="J7246" s="16" t="s">
        <v>46009</v>
      </c>
      <c r="K7246" s="11" t="s">
        <v>46010</v>
      </c>
      <c r="L7246" s="11" t="s">
        <v>12226</v>
      </c>
      <c r="M7246" s="11">
        <v>50</v>
      </c>
      <c r="N7246" s="11">
        <v>2731176</v>
      </c>
    </row>
    <row r="7247" spans="1:14" s="4" customFormat="1" ht="15" hidden="1" customHeight="1">
      <c r="A7247" s="11">
        <v>1015962003</v>
      </c>
      <c r="B7247" s="13">
        <v>182370</v>
      </c>
      <c r="C7247" s="17" t="s">
        <v>60</v>
      </c>
      <c r="D7247" s="17" t="s">
        <v>10986</v>
      </c>
      <c r="E7247" s="12" t="s">
        <v>40505</v>
      </c>
      <c r="F7247" s="11" t="s">
        <v>82</v>
      </c>
      <c r="G7247" s="12" t="s">
        <v>4503</v>
      </c>
      <c r="H7247" s="12" t="s">
        <v>40474</v>
      </c>
      <c r="I7247" s="14" t="s">
        <v>40475</v>
      </c>
      <c r="J7247" s="16" t="s">
        <v>46009</v>
      </c>
      <c r="K7247" s="11" t="s">
        <v>46010</v>
      </c>
      <c r="L7247" s="11" t="s">
        <v>12226</v>
      </c>
      <c r="M7247" s="11">
        <v>50</v>
      </c>
      <c r="N7247" s="11">
        <v>656561</v>
      </c>
    </row>
    <row r="7248" spans="1:14" s="4" customFormat="1" ht="15" hidden="1" customHeight="1">
      <c r="A7248" s="11">
        <v>1016689892</v>
      </c>
      <c r="B7248" s="13">
        <v>404002</v>
      </c>
      <c r="C7248" s="17" t="s">
        <v>70</v>
      </c>
      <c r="D7248" s="17" t="s">
        <v>10203</v>
      </c>
      <c r="E7248" s="12" t="s">
        <v>41811</v>
      </c>
      <c r="F7248" s="11" t="s">
        <v>82</v>
      </c>
      <c r="G7248" s="12" t="s">
        <v>41812</v>
      </c>
      <c r="H7248" s="12" t="s">
        <v>41809</v>
      </c>
      <c r="I7248" s="14" t="s">
        <v>41813</v>
      </c>
      <c r="J7248" s="16" t="s">
        <v>46009</v>
      </c>
      <c r="K7248" s="11" t="s">
        <v>46010</v>
      </c>
      <c r="L7248" s="11" t="s">
        <v>115</v>
      </c>
      <c r="M7248" s="11">
        <v>50</v>
      </c>
      <c r="N7248" s="11">
        <v>2569126</v>
      </c>
    </row>
    <row r="7249" spans="1:14" s="4" customFormat="1" ht="15" hidden="1" customHeight="1">
      <c r="A7249" s="11">
        <v>1017784308</v>
      </c>
      <c r="B7249" s="13">
        <v>665451</v>
      </c>
      <c r="C7249" s="17" t="s">
        <v>62</v>
      </c>
      <c r="D7249" s="17" t="s">
        <v>48</v>
      </c>
      <c r="E7249" s="12" t="s">
        <v>43935</v>
      </c>
      <c r="F7249" s="11" t="s">
        <v>82</v>
      </c>
      <c r="G7249" s="12" t="s">
        <v>48053</v>
      </c>
      <c r="H7249" s="12" t="s">
        <v>43898</v>
      </c>
      <c r="I7249" s="14" t="s">
        <v>43936</v>
      </c>
      <c r="J7249" s="16" t="s">
        <v>46009</v>
      </c>
      <c r="K7249" s="11" t="s">
        <v>46010</v>
      </c>
      <c r="L7249" s="11" t="s">
        <v>115</v>
      </c>
      <c r="M7249" s="11">
        <v>50</v>
      </c>
      <c r="N7249" s="11">
        <v>2418348</v>
      </c>
    </row>
    <row r="7250" spans="1:14" s="4" customFormat="1" ht="15" hidden="1" customHeight="1">
      <c r="A7250" s="11">
        <v>1017870875</v>
      </c>
      <c r="B7250" s="13">
        <v>394026</v>
      </c>
      <c r="C7250" s="17" t="s">
        <v>21</v>
      </c>
      <c r="D7250" s="17" t="s">
        <v>48</v>
      </c>
      <c r="E7250" s="12" t="s">
        <v>44263</v>
      </c>
      <c r="F7250" s="11" t="s">
        <v>82</v>
      </c>
      <c r="G7250" s="12" t="s">
        <v>44264</v>
      </c>
      <c r="H7250" s="12" t="s">
        <v>9564</v>
      </c>
      <c r="I7250" s="14" t="s">
        <v>44265</v>
      </c>
      <c r="J7250" s="16" t="s">
        <v>46011</v>
      </c>
      <c r="K7250" s="11" t="s">
        <v>46010</v>
      </c>
      <c r="L7250" s="11" t="s">
        <v>13863</v>
      </c>
      <c r="M7250" s="11">
        <v>50</v>
      </c>
      <c r="N7250" s="11">
        <v>2328959</v>
      </c>
    </row>
    <row r="7251" spans="1:14" s="4" customFormat="1" ht="15" hidden="1" customHeight="1">
      <c r="A7251" s="11">
        <v>1017975831</v>
      </c>
      <c r="B7251" s="13">
        <v>671110</v>
      </c>
      <c r="C7251" s="17" t="s">
        <v>105</v>
      </c>
      <c r="D7251" s="17" t="s">
        <v>10729</v>
      </c>
      <c r="E7251" s="12" t="s">
        <v>44884</v>
      </c>
      <c r="F7251" s="11" t="s">
        <v>82</v>
      </c>
      <c r="G7251" s="12" t="s">
        <v>44885</v>
      </c>
      <c r="H7251" s="12" t="s">
        <v>44886</v>
      </c>
      <c r="I7251" s="14" t="s">
        <v>45964</v>
      </c>
      <c r="J7251" s="16" t="s">
        <v>46009</v>
      </c>
      <c r="K7251" s="11" t="s">
        <v>46010</v>
      </c>
      <c r="L7251" s="11" t="s">
        <v>115</v>
      </c>
      <c r="M7251" s="11">
        <v>50</v>
      </c>
      <c r="N7251" s="11">
        <v>973860</v>
      </c>
    </row>
    <row r="7252" spans="1:14" s="4" customFormat="1" ht="15" hidden="1" customHeight="1">
      <c r="A7252" s="11">
        <v>1018268521</v>
      </c>
      <c r="B7252" s="13">
        <v>400066</v>
      </c>
      <c r="C7252" s="17" t="s">
        <v>70</v>
      </c>
      <c r="D7252" s="17" t="s">
        <v>48</v>
      </c>
      <c r="E7252" s="12" t="s">
        <v>45382</v>
      </c>
      <c r="F7252" s="11" t="s">
        <v>82</v>
      </c>
      <c r="G7252" s="12" t="s">
        <v>45383</v>
      </c>
      <c r="H7252" s="12" t="s">
        <v>45384</v>
      </c>
      <c r="I7252" s="14" t="s">
        <v>46005</v>
      </c>
      <c r="J7252" s="16" t="s">
        <v>46009</v>
      </c>
      <c r="K7252" s="11" t="s">
        <v>46010</v>
      </c>
      <c r="L7252" s="11" t="s">
        <v>115</v>
      </c>
      <c r="M7252" s="11">
        <v>50</v>
      </c>
      <c r="N7252" s="11">
        <v>2569126</v>
      </c>
    </row>
    <row r="7253" spans="1:14" s="4" customFormat="1" ht="15" hidden="1" customHeight="1">
      <c r="A7253" s="11">
        <v>1018384899</v>
      </c>
      <c r="B7253" s="13">
        <v>460052</v>
      </c>
      <c r="C7253" s="17" t="s">
        <v>61</v>
      </c>
      <c r="D7253" s="17" t="s">
        <v>48</v>
      </c>
      <c r="E7253" s="12" t="s">
        <v>46635</v>
      </c>
      <c r="F7253" s="11" t="s">
        <v>82</v>
      </c>
      <c r="G7253" s="12" t="s">
        <v>46636</v>
      </c>
      <c r="H7253" s="12" t="s">
        <v>48587</v>
      </c>
      <c r="I7253" s="14" t="s">
        <v>46637</v>
      </c>
      <c r="J7253" s="16" t="s">
        <v>46009</v>
      </c>
      <c r="K7253" s="11" t="s">
        <v>46010</v>
      </c>
      <c r="L7253" s="11" t="s">
        <v>12226</v>
      </c>
      <c r="M7253" s="11">
        <v>50</v>
      </c>
      <c r="N7253" s="11">
        <v>2008566</v>
      </c>
    </row>
    <row r="7254" spans="1:14" s="4" customFormat="1" ht="15" hidden="1" customHeight="1">
      <c r="A7254" s="11">
        <v>1018621451</v>
      </c>
      <c r="B7254" s="13">
        <v>625000</v>
      </c>
      <c r="C7254" s="17" t="s">
        <v>35</v>
      </c>
      <c r="D7254" s="17" t="s">
        <v>48</v>
      </c>
      <c r="E7254" s="12" t="s">
        <v>47398</v>
      </c>
      <c r="F7254" s="11" t="s">
        <v>82</v>
      </c>
      <c r="G7254" s="12" t="s">
        <v>47420</v>
      </c>
      <c r="H7254" s="12" t="s">
        <v>47421</v>
      </c>
      <c r="I7254" s="14" t="s">
        <v>47422</v>
      </c>
      <c r="J7254" s="16" t="s">
        <v>46009</v>
      </c>
      <c r="K7254" s="11" t="s">
        <v>46010</v>
      </c>
      <c r="L7254" s="11" t="s">
        <v>115</v>
      </c>
      <c r="M7254" s="11">
        <v>50</v>
      </c>
      <c r="N7254" s="11">
        <v>1409426</v>
      </c>
    </row>
    <row r="7255" spans="1:14" s="4" customFormat="1" ht="15" hidden="1" customHeight="1">
      <c r="A7255" s="11">
        <v>1018760342</v>
      </c>
      <c r="B7255" s="13">
        <v>431751</v>
      </c>
      <c r="C7255" s="17" t="s">
        <v>101</v>
      </c>
      <c r="D7255" s="17" t="s">
        <v>34076</v>
      </c>
      <c r="E7255" s="12" t="s">
        <v>47703</v>
      </c>
      <c r="F7255" s="11" t="s">
        <v>82</v>
      </c>
      <c r="G7255" s="12" t="s">
        <v>47704</v>
      </c>
      <c r="H7255" s="12" t="s">
        <v>47705</v>
      </c>
      <c r="I7255" s="14" t="s">
        <v>47706</v>
      </c>
      <c r="J7255" s="16" t="s">
        <v>46009</v>
      </c>
      <c r="K7255" s="11" t="s">
        <v>46010</v>
      </c>
      <c r="L7255" s="11" t="s">
        <v>12226</v>
      </c>
      <c r="M7255" s="11">
        <v>50</v>
      </c>
      <c r="N7255" s="11">
        <v>812156</v>
      </c>
    </row>
    <row r="7256" spans="1:14" s="4" customFormat="1" ht="15" hidden="1" customHeight="1">
      <c r="A7256" s="11">
        <v>1018828976</v>
      </c>
      <c r="B7256" s="13">
        <v>678730</v>
      </c>
      <c r="C7256" s="17" t="s">
        <v>110</v>
      </c>
      <c r="D7256" s="17" t="s">
        <v>43267</v>
      </c>
      <c r="E7256" s="12" t="s">
        <v>47874</v>
      </c>
      <c r="F7256" s="11" t="s">
        <v>82</v>
      </c>
      <c r="G7256" s="12" t="s">
        <v>47875</v>
      </c>
      <c r="H7256" s="12" t="s">
        <v>47799</v>
      </c>
      <c r="I7256" s="14" t="s">
        <v>49048</v>
      </c>
      <c r="J7256" s="16" t="s">
        <v>46009</v>
      </c>
      <c r="K7256" s="11" t="s">
        <v>46010</v>
      </c>
      <c r="L7256" s="11" t="s">
        <v>115</v>
      </c>
      <c r="M7256" s="11">
        <v>50</v>
      </c>
      <c r="N7256" s="11">
        <v>954803</v>
      </c>
    </row>
    <row r="7257" spans="1:14" s="4" customFormat="1" ht="15" hidden="1" customHeight="1">
      <c r="A7257" s="11">
        <v>1018944244</v>
      </c>
      <c r="B7257" s="13">
        <v>674500</v>
      </c>
      <c r="C7257" s="17" t="s">
        <v>37</v>
      </c>
      <c r="D7257" s="17" t="s">
        <v>10492</v>
      </c>
      <c r="E7257" s="12" t="s">
        <v>48370</v>
      </c>
      <c r="F7257" s="11" t="s">
        <v>82</v>
      </c>
      <c r="G7257" s="12" t="s">
        <v>48371</v>
      </c>
      <c r="H7257" s="12" t="s">
        <v>48372</v>
      </c>
      <c r="I7257" s="14" t="s">
        <v>49113</v>
      </c>
      <c r="J7257" s="16" t="s">
        <v>46009</v>
      </c>
      <c r="K7257" s="11" t="s">
        <v>46010</v>
      </c>
      <c r="L7257" s="11" t="s">
        <v>115</v>
      </c>
      <c r="M7257" s="11">
        <v>50</v>
      </c>
      <c r="N7257" s="11">
        <v>1090344</v>
      </c>
    </row>
    <row r="7258" spans="1:14" s="4" customFormat="1" ht="15" hidden="1" customHeight="1">
      <c r="A7258" s="11">
        <v>1019536493</v>
      </c>
      <c r="B7258" s="13">
        <v>636460</v>
      </c>
      <c r="C7258" s="17" t="s">
        <v>66</v>
      </c>
      <c r="D7258" s="17" t="s">
        <v>48</v>
      </c>
      <c r="E7258" s="12" t="s">
        <v>22716</v>
      </c>
      <c r="F7258" s="11" t="s">
        <v>82</v>
      </c>
      <c r="G7258" s="12" t="s">
        <v>50260</v>
      </c>
      <c r="H7258" s="12" t="s">
        <v>50261</v>
      </c>
      <c r="I7258" s="14" t="s">
        <v>50262</v>
      </c>
      <c r="J7258" s="16" t="s">
        <v>46009</v>
      </c>
      <c r="K7258" s="11" t="s">
        <v>46010</v>
      </c>
      <c r="L7258" s="11" t="s">
        <v>12226</v>
      </c>
      <c r="M7258" s="11">
        <v>50</v>
      </c>
      <c r="N7258" s="11">
        <v>1070128</v>
      </c>
    </row>
    <row r="7259" spans="1:14" s="4" customFormat="1" ht="15" hidden="1" customHeight="1">
      <c r="A7259" s="11">
        <v>1019541054</v>
      </c>
      <c r="B7259" s="13">
        <v>646700</v>
      </c>
      <c r="C7259" s="17" t="s">
        <v>63</v>
      </c>
      <c r="D7259" s="17" t="s">
        <v>10557</v>
      </c>
      <c r="E7259" s="12" t="s">
        <v>50525</v>
      </c>
      <c r="F7259" s="11" t="s">
        <v>82</v>
      </c>
      <c r="G7259" s="12" t="s">
        <v>50526</v>
      </c>
      <c r="H7259" s="12" t="s">
        <v>50527</v>
      </c>
      <c r="I7259" s="14" t="s">
        <v>53466</v>
      </c>
      <c r="J7259" s="16" t="s">
        <v>46009</v>
      </c>
      <c r="K7259" s="11" t="s">
        <v>46010</v>
      </c>
      <c r="L7259" s="11" t="s">
        <v>12226</v>
      </c>
      <c r="M7259" s="11">
        <v>50</v>
      </c>
      <c r="N7259" s="11">
        <v>1973876</v>
      </c>
    </row>
    <row r="7260" spans="1:14" s="4" customFormat="1" ht="15" hidden="1" customHeight="1">
      <c r="A7260" s="11">
        <v>1019579786</v>
      </c>
      <c r="B7260" s="13">
        <v>242820</v>
      </c>
      <c r="C7260" s="17" t="s">
        <v>42</v>
      </c>
      <c r="D7260" s="17" t="s">
        <v>37718</v>
      </c>
      <c r="E7260" s="12" t="s">
        <v>50755</v>
      </c>
      <c r="F7260" s="11" t="s">
        <v>82</v>
      </c>
      <c r="G7260" s="12" t="s">
        <v>50756</v>
      </c>
      <c r="H7260" s="12" t="s">
        <v>50757</v>
      </c>
      <c r="I7260" s="14" t="s">
        <v>50758</v>
      </c>
      <c r="J7260" s="16" t="s">
        <v>46009</v>
      </c>
      <c r="K7260" s="11" t="s">
        <v>46010</v>
      </c>
      <c r="L7260" s="11" t="s">
        <v>12226</v>
      </c>
      <c r="M7260" s="11">
        <v>50</v>
      </c>
      <c r="N7260" s="11">
        <v>1242599</v>
      </c>
    </row>
    <row r="7261" spans="1:14" s="4" customFormat="1" ht="15" hidden="1" customHeight="1">
      <c r="A7261" s="11">
        <v>1019592085</v>
      </c>
      <c r="B7261" s="13">
        <v>646380</v>
      </c>
      <c r="C7261" s="17" t="s">
        <v>63</v>
      </c>
      <c r="D7261" s="17" t="s">
        <v>22638</v>
      </c>
      <c r="E7261" s="12" t="s">
        <v>50796</v>
      </c>
      <c r="F7261" s="11" t="s">
        <v>82</v>
      </c>
      <c r="G7261" s="12" t="s">
        <v>52704</v>
      </c>
      <c r="H7261" s="12" t="s">
        <v>50797</v>
      </c>
      <c r="I7261" s="14" t="s">
        <v>53515</v>
      </c>
      <c r="J7261" s="16" t="s">
        <v>46009</v>
      </c>
      <c r="K7261" s="11" t="s">
        <v>46010</v>
      </c>
      <c r="L7261" s="11" t="s">
        <v>12226</v>
      </c>
      <c r="M7261" s="11">
        <v>50</v>
      </c>
      <c r="N7261" s="11">
        <v>1973876</v>
      </c>
    </row>
    <row r="7262" spans="1:14" s="4" customFormat="1" ht="15" hidden="1" customHeight="1">
      <c r="A7262" s="11">
        <v>1019602207</v>
      </c>
      <c r="B7262" s="13">
        <v>453180</v>
      </c>
      <c r="C7262" s="17" t="s">
        <v>57</v>
      </c>
      <c r="D7262" s="17" t="s">
        <v>11171</v>
      </c>
      <c r="E7262" s="12" t="s">
        <v>50873</v>
      </c>
      <c r="F7262" s="11" t="s">
        <v>82</v>
      </c>
      <c r="G7262" s="12" t="s">
        <v>50874</v>
      </c>
      <c r="H7262" s="12" t="s">
        <v>50875</v>
      </c>
      <c r="I7262" s="14" t="s">
        <v>53529</v>
      </c>
      <c r="J7262" s="16" t="s">
        <v>46009</v>
      </c>
      <c r="K7262" s="11" t="s">
        <v>46010</v>
      </c>
      <c r="L7262" s="11" t="s">
        <v>12226</v>
      </c>
      <c r="M7262" s="11">
        <v>50</v>
      </c>
      <c r="N7262" s="11">
        <v>4069698</v>
      </c>
    </row>
    <row r="7263" spans="1:14" s="4" customFormat="1" ht="15" hidden="1" customHeight="1">
      <c r="A7263" s="11">
        <v>1019722922</v>
      </c>
      <c r="B7263" s="13">
        <v>681013</v>
      </c>
      <c r="C7263" s="17" t="s">
        <v>44</v>
      </c>
      <c r="D7263" s="17" t="s">
        <v>48</v>
      </c>
      <c r="E7263" s="12" t="s">
        <v>51251</v>
      </c>
      <c r="F7263" s="11" t="s">
        <v>82</v>
      </c>
      <c r="G7263" s="12" t="s">
        <v>51102</v>
      </c>
      <c r="H7263" s="12" t="s">
        <v>51252</v>
      </c>
      <c r="I7263" s="14" t="s">
        <v>51253</v>
      </c>
      <c r="J7263" s="16" t="s">
        <v>46009</v>
      </c>
      <c r="K7263" s="11" t="s">
        <v>46010</v>
      </c>
      <c r="L7263" s="11" t="s">
        <v>12226</v>
      </c>
      <c r="M7263" s="11">
        <v>50</v>
      </c>
      <c r="N7263" s="11">
        <v>1339912</v>
      </c>
    </row>
    <row r="7264" spans="1:14" s="4" customFormat="1" ht="15" hidden="1" customHeight="1">
      <c r="A7264" s="11">
        <v>1020246951</v>
      </c>
      <c r="B7264" s="13">
        <v>140054</v>
      </c>
      <c r="C7264" s="17" t="s">
        <v>15</v>
      </c>
      <c r="D7264" s="17" t="s">
        <v>10364</v>
      </c>
      <c r="E7264" s="12" t="s">
        <v>52905</v>
      </c>
      <c r="F7264" s="11" t="s">
        <v>82</v>
      </c>
      <c r="G7264" s="12" t="s">
        <v>52906</v>
      </c>
      <c r="H7264" s="12" t="s">
        <v>52907</v>
      </c>
      <c r="I7264" s="14" t="s">
        <v>53833</v>
      </c>
      <c r="J7264" s="16" t="s">
        <v>46009</v>
      </c>
      <c r="K7264" s="11" t="s">
        <v>46010</v>
      </c>
      <c r="L7264" s="11" t="s">
        <v>12227</v>
      </c>
      <c r="M7264" s="11">
        <v>50</v>
      </c>
      <c r="N7264" s="11">
        <v>7133620</v>
      </c>
    </row>
    <row r="7265" spans="1:14" s="4" customFormat="1" ht="15" hidden="1" customHeight="1">
      <c r="A7265" s="11">
        <v>1001346401</v>
      </c>
      <c r="B7265" s="13">
        <v>164840</v>
      </c>
      <c r="C7265" s="17" t="s">
        <v>45</v>
      </c>
      <c r="D7265" s="17" t="s">
        <v>48</v>
      </c>
      <c r="E7265" s="12" t="s">
        <v>13639</v>
      </c>
      <c r="F7265" s="11" t="s">
        <v>82</v>
      </c>
      <c r="G7265" s="12" t="s">
        <v>755</v>
      </c>
      <c r="H7265" s="12" t="s">
        <v>21153</v>
      </c>
      <c r="I7265" s="14" t="s">
        <v>28568</v>
      </c>
      <c r="J7265" s="16" t="s">
        <v>46009</v>
      </c>
      <c r="K7265" s="11" t="s">
        <v>46010</v>
      </c>
      <c r="L7265" s="11" t="s">
        <v>115</v>
      </c>
      <c r="M7265" s="11">
        <v>49</v>
      </c>
      <c r="N7265" s="11">
        <v>1148760</v>
      </c>
    </row>
    <row r="7266" spans="1:14" s="4" customFormat="1" ht="15" hidden="1" customHeight="1">
      <c r="A7266" s="11">
        <v>1001518930</v>
      </c>
      <c r="B7266" s="13">
        <v>416501</v>
      </c>
      <c r="C7266" s="17" t="s">
        <v>10</v>
      </c>
      <c r="D7266" s="17" t="s">
        <v>48</v>
      </c>
      <c r="E7266" s="12" t="s">
        <v>1258</v>
      </c>
      <c r="F7266" s="11" t="s">
        <v>82</v>
      </c>
      <c r="G7266" s="12" t="s">
        <v>1256</v>
      </c>
      <c r="H7266" s="12" t="s">
        <v>1257</v>
      </c>
      <c r="I7266" s="14" t="s">
        <v>11238</v>
      </c>
      <c r="J7266" s="16" t="s">
        <v>46009</v>
      </c>
      <c r="K7266" s="11" t="s">
        <v>46010</v>
      </c>
      <c r="L7266" s="11" t="s">
        <v>115</v>
      </c>
      <c r="M7266" s="11">
        <v>49</v>
      </c>
      <c r="N7266" s="11">
        <v>1016516</v>
      </c>
    </row>
    <row r="7267" spans="1:14" s="4" customFormat="1" ht="15" hidden="1" customHeight="1">
      <c r="A7267" s="11">
        <v>1001857733</v>
      </c>
      <c r="B7267" s="13">
        <v>446416</v>
      </c>
      <c r="C7267" s="17" t="s">
        <v>50</v>
      </c>
      <c r="D7267" s="17" t="s">
        <v>10338</v>
      </c>
      <c r="E7267" s="12" t="s">
        <v>1699</v>
      </c>
      <c r="F7267" s="11" t="s">
        <v>82</v>
      </c>
      <c r="G7267" s="12" t="s">
        <v>35130</v>
      </c>
      <c r="H7267" s="12" t="s">
        <v>5878</v>
      </c>
      <c r="I7267" s="14" t="s">
        <v>11975</v>
      </c>
      <c r="J7267" s="16" t="s">
        <v>46009</v>
      </c>
      <c r="K7267" s="11" t="s">
        <v>46010</v>
      </c>
      <c r="L7267" s="11" t="s">
        <v>12226</v>
      </c>
      <c r="M7267" s="11">
        <v>49</v>
      </c>
      <c r="N7267" s="11">
        <v>3211187</v>
      </c>
    </row>
    <row r="7268" spans="1:14" s="4" customFormat="1" ht="15" hidden="1" customHeight="1">
      <c r="A7268" s="11">
        <v>1002081944</v>
      </c>
      <c r="B7268" s="13">
        <v>188330</v>
      </c>
      <c r="C7268" s="17" t="s">
        <v>67</v>
      </c>
      <c r="D7268" s="17" t="s">
        <v>10423</v>
      </c>
      <c r="E7268" s="12" t="s">
        <v>2040</v>
      </c>
      <c r="F7268" s="11" t="s">
        <v>83</v>
      </c>
      <c r="G7268" s="12" t="s">
        <v>2039</v>
      </c>
      <c r="H7268" s="12" t="s">
        <v>1897</v>
      </c>
      <c r="I7268" s="14" t="s">
        <v>30363</v>
      </c>
      <c r="J7268" s="16" t="s">
        <v>46011</v>
      </c>
      <c r="K7268" s="11" t="s">
        <v>46010</v>
      </c>
      <c r="L7268" s="11" t="s">
        <v>115</v>
      </c>
      <c r="M7268" s="11">
        <v>49</v>
      </c>
      <c r="N7268" s="11">
        <v>1763924</v>
      </c>
    </row>
    <row r="7269" spans="1:14" s="4" customFormat="1" ht="15" hidden="1" customHeight="1">
      <c r="A7269" s="11">
        <v>1002159385</v>
      </c>
      <c r="B7269" s="13">
        <v>623102</v>
      </c>
      <c r="C7269" s="17" t="s">
        <v>51</v>
      </c>
      <c r="D7269" s="17" t="s">
        <v>48</v>
      </c>
      <c r="E7269" s="12" t="s">
        <v>3192</v>
      </c>
      <c r="F7269" s="11" t="s">
        <v>83</v>
      </c>
      <c r="G7269" s="12" t="s">
        <v>3191</v>
      </c>
      <c r="H7269" s="12" t="s">
        <v>3072</v>
      </c>
      <c r="I7269" s="14" t="s">
        <v>21077</v>
      </c>
      <c r="J7269" s="16" t="s">
        <v>46011</v>
      </c>
      <c r="K7269" s="11" t="s">
        <v>46010</v>
      </c>
      <c r="L7269" s="11" t="s">
        <v>115</v>
      </c>
      <c r="M7269" s="11">
        <v>49</v>
      </c>
      <c r="N7269" s="11">
        <v>4320677</v>
      </c>
    </row>
    <row r="7270" spans="1:14" s="4" customFormat="1" ht="15" hidden="1" customHeight="1">
      <c r="A7270" s="11">
        <v>1002163230</v>
      </c>
      <c r="B7270" s="13">
        <v>617170</v>
      </c>
      <c r="C7270" s="17" t="s">
        <v>18</v>
      </c>
      <c r="D7270" s="17" t="s">
        <v>10512</v>
      </c>
      <c r="E7270" s="12" t="s">
        <v>3237</v>
      </c>
      <c r="F7270" s="11" t="s">
        <v>83</v>
      </c>
      <c r="G7270" s="12" t="s">
        <v>3236</v>
      </c>
      <c r="H7270" s="12" t="s">
        <v>3010</v>
      </c>
      <c r="I7270" s="14" t="s">
        <v>35697</v>
      </c>
      <c r="J7270" s="16" t="s">
        <v>46009</v>
      </c>
      <c r="K7270" s="11" t="s">
        <v>46010</v>
      </c>
      <c r="L7270" s="11" t="s">
        <v>115</v>
      </c>
      <c r="M7270" s="11">
        <v>49</v>
      </c>
      <c r="N7270" s="11">
        <v>2636154</v>
      </c>
    </row>
    <row r="7271" spans="1:14" s="4" customFormat="1" ht="15" hidden="1" customHeight="1">
      <c r="A7271" s="11">
        <v>1002293754</v>
      </c>
      <c r="B7271" s="13">
        <v>174210</v>
      </c>
      <c r="C7271" s="17" t="s">
        <v>19</v>
      </c>
      <c r="D7271" s="17" t="s">
        <v>10079</v>
      </c>
      <c r="E7271" s="12" t="s">
        <v>3889</v>
      </c>
      <c r="F7271" s="11" t="s">
        <v>82</v>
      </c>
      <c r="G7271" s="12" t="s">
        <v>24876</v>
      </c>
      <c r="H7271" s="12" t="s">
        <v>24877</v>
      </c>
      <c r="I7271" s="14" t="s">
        <v>11663</v>
      </c>
      <c r="J7271" s="16" t="s">
        <v>46009</v>
      </c>
      <c r="K7271" s="11" t="s">
        <v>46010</v>
      </c>
      <c r="L7271" s="11" t="s">
        <v>12226</v>
      </c>
      <c r="M7271" s="11">
        <v>49</v>
      </c>
      <c r="N7271" s="11">
        <v>622430</v>
      </c>
    </row>
    <row r="7272" spans="1:14" s="4" customFormat="1" ht="15" hidden="1" customHeight="1">
      <c r="A7272" s="11">
        <v>1002354616</v>
      </c>
      <c r="B7272" s="13">
        <v>347800</v>
      </c>
      <c r="C7272" s="17" t="s">
        <v>13</v>
      </c>
      <c r="D7272" s="17" t="s">
        <v>48</v>
      </c>
      <c r="E7272" s="12" t="s">
        <v>21383</v>
      </c>
      <c r="F7272" s="11" t="s">
        <v>83</v>
      </c>
      <c r="G7272" s="12" t="s">
        <v>3975</v>
      </c>
      <c r="H7272" s="12" t="s">
        <v>3976</v>
      </c>
      <c r="I7272" s="14" t="s">
        <v>21384</v>
      </c>
      <c r="J7272" s="16" t="s">
        <v>46009</v>
      </c>
      <c r="K7272" s="11" t="s">
        <v>46010</v>
      </c>
      <c r="L7272" s="11" t="s">
        <v>115</v>
      </c>
      <c r="M7272" s="11">
        <v>49</v>
      </c>
      <c r="N7272" s="11">
        <v>4245532</v>
      </c>
    </row>
    <row r="7273" spans="1:14" s="4" customFormat="1" ht="15" hidden="1" customHeight="1">
      <c r="A7273" s="11">
        <v>1002433508</v>
      </c>
      <c r="B7273" s="13">
        <v>142660</v>
      </c>
      <c r="C7273" s="17" t="s">
        <v>15</v>
      </c>
      <c r="D7273" s="17" t="s">
        <v>10915</v>
      </c>
      <c r="E7273" s="12" t="s">
        <v>8060</v>
      </c>
      <c r="F7273" s="11" t="s">
        <v>83</v>
      </c>
      <c r="G7273" s="12" t="s">
        <v>8058</v>
      </c>
      <c r="H7273" s="12" t="s">
        <v>8059</v>
      </c>
      <c r="I7273" s="14" t="s">
        <v>17690</v>
      </c>
      <c r="J7273" s="16" t="s">
        <v>46009</v>
      </c>
      <c r="K7273" s="11" t="s">
        <v>46010</v>
      </c>
      <c r="L7273" s="11" t="s">
        <v>115</v>
      </c>
      <c r="M7273" s="11">
        <v>49</v>
      </c>
      <c r="N7273" s="11">
        <v>7133620</v>
      </c>
    </row>
    <row r="7274" spans="1:14" s="4" customFormat="1" ht="15" hidden="1" customHeight="1">
      <c r="A7274" s="11">
        <v>1002534754</v>
      </c>
      <c r="B7274" s="13">
        <v>453104</v>
      </c>
      <c r="C7274" s="17" t="s">
        <v>57</v>
      </c>
      <c r="D7274" s="17" t="s">
        <v>48</v>
      </c>
      <c r="E7274" s="12" t="s">
        <v>8174</v>
      </c>
      <c r="F7274" s="11" t="s">
        <v>83</v>
      </c>
      <c r="G7274" s="12" t="s">
        <v>8173</v>
      </c>
      <c r="H7274" s="12" t="s">
        <v>4609</v>
      </c>
      <c r="I7274" s="14" t="s">
        <v>44616</v>
      </c>
      <c r="J7274" s="16" t="s">
        <v>46011</v>
      </c>
      <c r="K7274" s="11" t="s">
        <v>46010</v>
      </c>
      <c r="L7274" s="11" t="s">
        <v>115</v>
      </c>
      <c r="M7274" s="11">
        <v>49</v>
      </c>
      <c r="N7274" s="11">
        <v>4069698</v>
      </c>
    </row>
    <row r="7275" spans="1:14" s="4" customFormat="1" ht="15" hidden="1" customHeight="1">
      <c r="A7275" s="11">
        <v>1002598682</v>
      </c>
      <c r="B7275" s="13">
        <v>673060</v>
      </c>
      <c r="C7275" s="17" t="s">
        <v>37</v>
      </c>
      <c r="D7275" s="17" t="s">
        <v>48</v>
      </c>
      <c r="E7275" s="12" t="s">
        <v>4421</v>
      </c>
      <c r="F7275" s="11" t="s">
        <v>82</v>
      </c>
      <c r="G7275" s="12" t="s">
        <v>4420</v>
      </c>
      <c r="H7275" s="12" t="s">
        <v>27550</v>
      </c>
      <c r="I7275" s="14" t="s">
        <v>30540</v>
      </c>
      <c r="J7275" s="16" t="s">
        <v>46009</v>
      </c>
      <c r="K7275" s="11" t="s">
        <v>46010</v>
      </c>
      <c r="L7275" s="11" t="s">
        <v>115</v>
      </c>
      <c r="M7275" s="11">
        <v>49</v>
      </c>
      <c r="N7275" s="11">
        <v>1090344</v>
      </c>
    </row>
    <row r="7276" spans="1:14" s="4" customFormat="1" ht="15" hidden="1" customHeight="1">
      <c r="A7276" s="11">
        <v>1002600359</v>
      </c>
      <c r="B7276" s="13">
        <v>628680</v>
      </c>
      <c r="C7276" s="17" t="s">
        <v>104</v>
      </c>
      <c r="D7276" s="17" t="s">
        <v>48</v>
      </c>
      <c r="E7276" s="12" t="s">
        <v>6396</v>
      </c>
      <c r="F7276" s="11" t="s">
        <v>82</v>
      </c>
      <c r="G7276" s="12" t="s">
        <v>6394</v>
      </c>
      <c r="H7276" s="12" t="s">
        <v>6395</v>
      </c>
      <c r="I7276" s="14" t="s">
        <v>30541</v>
      </c>
      <c r="J7276" s="16" t="s">
        <v>46009</v>
      </c>
      <c r="K7276" s="11" t="s">
        <v>46010</v>
      </c>
      <c r="L7276" s="11" t="s">
        <v>115</v>
      </c>
      <c r="M7276" s="11">
        <v>49</v>
      </c>
      <c r="N7276" s="11">
        <v>1597248</v>
      </c>
    </row>
    <row r="7277" spans="1:14" s="4" customFormat="1" ht="15" hidden="1" customHeight="1">
      <c r="A7277" s="11">
        <v>1002706612</v>
      </c>
      <c r="B7277" s="13">
        <v>606407</v>
      </c>
      <c r="C7277" s="17" t="s">
        <v>32</v>
      </c>
      <c r="D7277" s="17" t="s">
        <v>48</v>
      </c>
      <c r="E7277" s="12" t="s">
        <v>5721</v>
      </c>
      <c r="F7277" s="11" t="s">
        <v>83</v>
      </c>
      <c r="G7277" s="12" t="s">
        <v>5719</v>
      </c>
      <c r="H7277" s="12" t="s">
        <v>5720</v>
      </c>
      <c r="I7277" s="14" t="s">
        <v>22039</v>
      </c>
      <c r="J7277" s="16" t="s">
        <v>46009</v>
      </c>
      <c r="K7277" s="11" t="s">
        <v>46010</v>
      </c>
      <c r="L7277" s="11" t="s">
        <v>115</v>
      </c>
      <c r="M7277" s="11">
        <v>49</v>
      </c>
      <c r="N7277" s="11">
        <v>3281496</v>
      </c>
    </row>
    <row r="7278" spans="1:14" s="4" customFormat="1" ht="15" hidden="1" customHeight="1">
      <c r="A7278" s="11">
        <v>1002814212</v>
      </c>
      <c r="B7278" s="13">
        <v>660052</v>
      </c>
      <c r="C7278" s="17" t="s">
        <v>24</v>
      </c>
      <c r="D7278" s="17" t="s">
        <v>48</v>
      </c>
      <c r="E7278" s="12" t="s">
        <v>19536</v>
      </c>
      <c r="F7278" s="11" t="s">
        <v>83</v>
      </c>
      <c r="G7278" s="12" t="s">
        <v>6998</v>
      </c>
      <c r="H7278" s="12" t="s">
        <v>4615</v>
      </c>
      <c r="I7278" s="14" t="s">
        <v>22390</v>
      </c>
      <c r="J7278" s="16" t="s">
        <v>46009</v>
      </c>
      <c r="K7278" s="11" t="s">
        <v>46010</v>
      </c>
      <c r="L7278" s="11" t="s">
        <v>115</v>
      </c>
      <c r="M7278" s="11">
        <v>49</v>
      </c>
      <c r="N7278" s="11">
        <v>2852810</v>
      </c>
    </row>
    <row r="7279" spans="1:14" s="4" customFormat="1" ht="15" hidden="1" customHeight="1">
      <c r="A7279" s="11">
        <v>1002916088</v>
      </c>
      <c r="B7279" s="13" t="s">
        <v>48</v>
      </c>
      <c r="C7279" s="17" t="s">
        <v>90</v>
      </c>
      <c r="D7279" s="17" t="s">
        <v>10793</v>
      </c>
      <c r="E7279" s="12" t="s">
        <v>9199</v>
      </c>
      <c r="F7279" s="11" t="s">
        <v>75</v>
      </c>
      <c r="G7279" s="12" t="s">
        <v>5096</v>
      </c>
      <c r="H7279" s="12" t="s">
        <v>2550</v>
      </c>
      <c r="I7279" s="14" t="s">
        <v>48</v>
      </c>
      <c r="J7279" s="16" t="s">
        <v>46011</v>
      </c>
      <c r="K7279" s="11" t="s">
        <v>46010</v>
      </c>
      <c r="L7279" s="11" t="s">
        <v>115</v>
      </c>
      <c r="M7279" s="11">
        <v>49</v>
      </c>
      <c r="N7279" s="11">
        <v>1597248</v>
      </c>
    </row>
    <row r="7280" spans="1:14" s="4" customFormat="1" ht="15" hidden="1" customHeight="1">
      <c r="A7280" s="11">
        <v>1003177635</v>
      </c>
      <c r="B7280" s="13">
        <v>457390</v>
      </c>
      <c r="C7280" s="17" t="s">
        <v>31</v>
      </c>
      <c r="D7280" s="17" t="s">
        <v>48</v>
      </c>
      <c r="E7280" s="12" t="s">
        <v>12238</v>
      </c>
      <c r="F7280" s="11" t="s">
        <v>82</v>
      </c>
      <c r="G7280" s="12" t="s">
        <v>25904</v>
      </c>
      <c r="H7280" s="12" t="s">
        <v>21715</v>
      </c>
      <c r="I7280" s="14" t="s">
        <v>21716</v>
      </c>
      <c r="J7280" s="16" t="s">
        <v>46009</v>
      </c>
      <c r="K7280" s="11" t="s">
        <v>46010</v>
      </c>
      <c r="L7280" s="11" t="s">
        <v>115</v>
      </c>
      <c r="M7280" s="11">
        <v>49</v>
      </c>
      <c r="N7280" s="11">
        <v>3490053</v>
      </c>
    </row>
    <row r="7281" spans="1:14" s="4" customFormat="1" ht="15" hidden="1" customHeight="1">
      <c r="A7281" s="11">
        <v>1003827231</v>
      </c>
      <c r="B7281" s="13">
        <v>632241</v>
      </c>
      <c r="C7281" s="17" t="s">
        <v>16</v>
      </c>
      <c r="D7281" s="17" t="s">
        <v>10938</v>
      </c>
      <c r="E7281" s="12" t="s">
        <v>6698</v>
      </c>
      <c r="F7281" s="11" t="s">
        <v>82</v>
      </c>
      <c r="G7281" s="12" t="s">
        <v>6697</v>
      </c>
      <c r="H7281" s="12" t="s">
        <v>215</v>
      </c>
      <c r="I7281" s="14" t="s">
        <v>11684</v>
      </c>
      <c r="J7281" s="16" t="s">
        <v>46009</v>
      </c>
      <c r="K7281" s="11" t="s">
        <v>46010</v>
      </c>
      <c r="L7281" s="11" t="s">
        <v>115</v>
      </c>
      <c r="M7281" s="11">
        <v>49</v>
      </c>
      <c r="N7281" s="11">
        <v>2731176</v>
      </c>
    </row>
    <row r="7282" spans="1:14" s="4" customFormat="1" ht="15" hidden="1" customHeight="1">
      <c r="A7282" s="11">
        <v>1004054653</v>
      </c>
      <c r="B7282" s="13">
        <v>692171</v>
      </c>
      <c r="C7282" s="17" t="s">
        <v>65</v>
      </c>
      <c r="D7282" s="17" t="s">
        <v>10226</v>
      </c>
      <c r="E7282" s="12" t="s">
        <v>12239</v>
      </c>
      <c r="F7282" s="11" t="s">
        <v>82</v>
      </c>
      <c r="G7282" s="12" t="s">
        <v>7385</v>
      </c>
      <c r="H7282" s="12" t="s">
        <v>2170</v>
      </c>
      <c r="I7282" s="14" t="s">
        <v>30789</v>
      </c>
      <c r="J7282" s="16" t="s">
        <v>46009</v>
      </c>
      <c r="K7282" s="11" t="s">
        <v>46010</v>
      </c>
      <c r="L7282" s="11" t="s">
        <v>115</v>
      </c>
      <c r="M7282" s="11">
        <v>49</v>
      </c>
      <c r="N7282" s="11">
        <v>1938516</v>
      </c>
    </row>
    <row r="7283" spans="1:14" s="4" customFormat="1" ht="15" hidden="1" customHeight="1">
      <c r="A7283" s="11">
        <v>1004152482</v>
      </c>
      <c r="B7283" s="13">
        <v>629380</v>
      </c>
      <c r="C7283" s="17" t="s">
        <v>100</v>
      </c>
      <c r="D7283" s="17" t="s">
        <v>10991</v>
      </c>
      <c r="E7283" s="12" t="s">
        <v>25011</v>
      </c>
      <c r="F7283" s="11" t="s">
        <v>82</v>
      </c>
      <c r="G7283" s="12" t="s">
        <v>25012</v>
      </c>
      <c r="H7283" s="12" t="s">
        <v>25013</v>
      </c>
      <c r="I7283" s="14" t="s">
        <v>30806</v>
      </c>
      <c r="J7283" s="16" t="s">
        <v>46009</v>
      </c>
      <c r="K7283" s="11" t="s">
        <v>46010</v>
      </c>
      <c r="L7283" s="11" t="s">
        <v>12226</v>
      </c>
      <c r="M7283" s="11">
        <v>49</v>
      </c>
      <c r="N7283" s="11">
        <v>539671</v>
      </c>
    </row>
    <row r="7284" spans="1:14" s="4" customFormat="1" ht="15" hidden="1" customHeight="1">
      <c r="A7284" s="11">
        <v>1004587774</v>
      </c>
      <c r="B7284" s="13">
        <v>167000</v>
      </c>
      <c r="C7284" s="17" t="s">
        <v>94</v>
      </c>
      <c r="D7284" s="17" t="s">
        <v>48</v>
      </c>
      <c r="E7284" s="12" t="s">
        <v>1834</v>
      </c>
      <c r="F7284" s="11" t="s">
        <v>82</v>
      </c>
      <c r="G7284" s="12" t="s">
        <v>9499</v>
      </c>
      <c r="H7284" s="12" t="s">
        <v>9500</v>
      </c>
      <c r="I7284" s="14" t="s">
        <v>18084</v>
      </c>
      <c r="J7284" s="16" t="s">
        <v>46011</v>
      </c>
      <c r="K7284" s="11" t="s">
        <v>46010</v>
      </c>
      <c r="L7284" s="11" t="s">
        <v>12226</v>
      </c>
      <c r="M7284" s="11">
        <v>49</v>
      </c>
      <c r="N7284" s="11">
        <v>872057</v>
      </c>
    </row>
    <row r="7285" spans="1:14" s="4" customFormat="1" ht="15" hidden="1" customHeight="1">
      <c r="A7285" s="11">
        <v>1006154623</v>
      </c>
      <c r="B7285" s="13">
        <v>427301</v>
      </c>
      <c r="C7285" s="17" t="s">
        <v>53</v>
      </c>
      <c r="D7285" s="17" t="s">
        <v>10845</v>
      </c>
      <c r="E7285" s="12" t="s">
        <v>13986</v>
      </c>
      <c r="F7285" s="11" t="s">
        <v>82</v>
      </c>
      <c r="G7285" s="12" t="s">
        <v>13985</v>
      </c>
      <c r="H7285" s="12" t="s">
        <v>14603</v>
      </c>
      <c r="I7285" s="14" t="s">
        <v>18582</v>
      </c>
      <c r="J7285" s="16" t="s">
        <v>46009</v>
      </c>
      <c r="K7285" s="11" t="s">
        <v>46010</v>
      </c>
      <c r="L7285" s="11" t="s">
        <v>12226</v>
      </c>
      <c r="M7285" s="11">
        <v>49</v>
      </c>
      <c r="N7285" s="11">
        <v>1517050</v>
      </c>
    </row>
    <row r="7286" spans="1:14" s="4" customFormat="1" ht="15" hidden="1" customHeight="1">
      <c r="A7286" s="11">
        <v>1006202651</v>
      </c>
      <c r="B7286" s="13">
        <v>427950</v>
      </c>
      <c r="C7286" s="17" t="s">
        <v>53</v>
      </c>
      <c r="D7286" s="17" t="s">
        <v>14547</v>
      </c>
      <c r="E7286" s="12" t="s">
        <v>14342</v>
      </c>
      <c r="F7286" s="11" t="s">
        <v>82</v>
      </c>
      <c r="G7286" s="12" t="s">
        <v>14340</v>
      </c>
      <c r="H7286" s="12" t="s">
        <v>14341</v>
      </c>
      <c r="I7286" s="14" t="s">
        <v>18592</v>
      </c>
      <c r="J7286" s="16" t="s">
        <v>46009</v>
      </c>
      <c r="K7286" s="11" t="s">
        <v>46010</v>
      </c>
      <c r="L7286" s="11" t="s">
        <v>12226</v>
      </c>
      <c r="M7286" s="11">
        <v>49</v>
      </c>
      <c r="N7286" s="11">
        <v>1517050</v>
      </c>
    </row>
    <row r="7287" spans="1:14" s="4" customFormat="1" ht="15" hidden="1" customHeight="1">
      <c r="A7287" s="11">
        <v>1006420201</v>
      </c>
      <c r="B7287" s="13">
        <v>414024</v>
      </c>
      <c r="C7287" s="17" t="s">
        <v>10</v>
      </c>
      <c r="D7287" s="17" t="s">
        <v>48</v>
      </c>
      <c r="E7287" s="12" t="s">
        <v>15013</v>
      </c>
      <c r="F7287" s="11" t="s">
        <v>82</v>
      </c>
      <c r="G7287" s="12" t="s">
        <v>15012</v>
      </c>
      <c r="H7287" s="12" t="s">
        <v>15010</v>
      </c>
      <c r="I7287" s="14" t="s">
        <v>18666</v>
      </c>
      <c r="J7287" s="16" t="s">
        <v>46009</v>
      </c>
      <c r="K7287" s="11" t="s">
        <v>46010</v>
      </c>
      <c r="L7287" s="11" t="s">
        <v>115</v>
      </c>
      <c r="M7287" s="11">
        <v>49</v>
      </c>
      <c r="N7287" s="11">
        <v>1016516</v>
      </c>
    </row>
    <row r="7288" spans="1:14" s="4" customFormat="1" ht="15" hidden="1" customHeight="1">
      <c r="A7288" s="11">
        <v>1006518118</v>
      </c>
      <c r="B7288" s="13">
        <v>361804</v>
      </c>
      <c r="C7288" s="17" t="s">
        <v>108</v>
      </c>
      <c r="D7288" s="17" t="s">
        <v>12924</v>
      </c>
      <c r="E7288" s="12" t="s">
        <v>15457</v>
      </c>
      <c r="F7288" s="11" t="s">
        <v>82</v>
      </c>
      <c r="G7288" s="12" t="s">
        <v>15456</v>
      </c>
      <c r="H7288" s="12" t="s">
        <v>15329</v>
      </c>
      <c r="I7288" s="14">
        <v>89034251740</v>
      </c>
      <c r="J7288" s="16" t="s">
        <v>46009</v>
      </c>
      <c r="K7288" s="11" t="s">
        <v>46010</v>
      </c>
      <c r="L7288" s="11" t="s">
        <v>12226</v>
      </c>
      <c r="M7288" s="11">
        <v>49</v>
      </c>
      <c r="N7288" s="11">
        <v>858397</v>
      </c>
    </row>
    <row r="7289" spans="1:14" s="4" customFormat="1" ht="15" hidden="1" customHeight="1">
      <c r="A7289" s="11">
        <v>1008194400</v>
      </c>
      <c r="B7289" s="13">
        <v>426051</v>
      </c>
      <c r="C7289" s="17" t="s">
        <v>53</v>
      </c>
      <c r="D7289" s="17" t="s">
        <v>48</v>
      </c>
      <c r="E7289" s="12" t="s">
        <v>22080</v>
      </c>
      <c r="F7289" s="11" t="s">
        <v>82</v>
      </c>
      <c r="G7289" s="12" t="s">
        <v>22081</v>
      </c>
      <c r="H7289" s="12" t="s">
        <v>42752</v>
      </c>
      <c r="I7289" s="14" t="s">
        <v>45934</v>
      </c>
      <c r="J7289" s="16" t="s">
        <v>46009</v>
      </c>
      <c r="K7289" s="11" t="s">
        <v>46010</v>
      </c>
      <c r="L7289" s="11" t="s">
        <v>12226</v>
      </c>
      <c r="M7289" s="11">
        <v>49</v>
      </c>
      <c r="N7289" s="11">
        <v>1517050</v>
      </c>
    </row>
    <row r="7290" spans="1:14" s="4" customFormat="1" ht="15" hidden="1" customHeight="1">
      <c r="A7290" s="11">
        <v>1011681430</v>
      </c>
      <c r="B7290" s="13">
        <v>162000</v>
      </c>
      <c r="C7290" s="17" t="s">
        <v>27</v>
      </c>
      <c r="D7290" s="17" t="s">
        <v>10583</v>
      </c>
      <c r="E7290" s="12" t="s">
        <v>33003</v>
      </c>
      <c r="F7290" s="11" t="s">
        <v>82</v>
      </c>
      <c r="G7290" s="12" t="s">
        <v>33004</v>
      </c>
      <c r="H7290" s="12" t="s">
        <v>40271</v>
      </c>
      <c r="I7290" s="14" t="s">
        <v>45524</v>
      </c>
      <c r="J7290" s="16" t="s">
        <v>46009</v>
      </c>
      <c r="K7290" s="11" t="s">
        <v>46010</v>
      </c>
      <c r="L7290" s="11" t="s">
        <v>115</v>
      </c>
      <c r="M7290" s="11">
        <v>49</v>
      </c>
      <c r="N7290" s="11">
        <v>1193371</v>
      </c>
    </row>
    <row r="7291" spans="1:14" s="4" customFormat="1" ht="15" hidden="1" customHeight="1">
      <c r="A7291" s="11">
        <v>1012915421</v>
      </c>
      <c r="B7291" s="13">
        <v>141801</v>
      </c>
      <c r="C7291" s="17" t="s">
        <v>15</v>
      </c>
      <c r="D7291" s="17" t="s">
        <v>10337</v>
      </c>
      <c r="E7291" s="12" t="s">
        <v>34896</v>
      </c>
      <c r="F7291" s="11" t="s">
        <v>83</v>
      </c>
      <c r="G7291" s="12" t="s">
        <v>34897</v>
      </c>
      <c r="H7291" s="12" t="s">
        <v>34898</v>
      </c>
      <c r="I7291" s="14" t="s">
        <v>34899</v>
      </c>
      <c r="J7291" s="16" t="s">
        <v>46009</v>
      </c>
      <c r="K7291" s="11" t="s">
        <v>46010</v>
      </c>
      <c r="L7291" s="11" t="s">
        <v>115</v>
      </c>
      <c r="M7291" s="11">
        <v>49</v>
      </c>
      <c r="N7291" s="11">
        <v>7133620</v>
      </c>
    </row>
    <row r="7292" spans="1:14" s="4" customFormat="1" ht="15" hidden="1" customHeight="1">
      <c r="A7292" s="11">
        <v>1013135294</v>
      </c>
      <c r="B7292" s="13">
        <v>662971</v>
      </c>
      <c r="C7292" s="17" t="s">
        <v>24</v>
      </c>
      <c r="D7292" s="17" t="s">
        <v>48</v>
      </c>
      <c r="E7292" s="12" t="s">
        <v>35421</v>
      </c>
      <c r="F7292" s="11" t="s">
        <v>82</v>
      </c>
      <c r="G7292" s="12" t="s">
        <v>46135</v>
      </c>
      <c r="H7292" s="12" t="s">
        <v>35422</v>
      </c>
      <c r="I7292" s="14" t="s">
        <v>36724</v>
      </c>
      <c r="J7292" s="16" t="s">
        <v>46009</v>
      </c>
      <c r="K7292" s="11" t="s">
        <v>46010</v>
      </c>
      <c r="L7292" s="11" t="s">
        <v>115</v>
      </c>
      <c r="M7292" s="11">
        <v>49</v>
      </c>
      <c r="N7292" s="11">
        <v>2852810</v>
      </c>
    </row>
    <row r="7293" spans="1:14" s="4" customFormat="1" ht="15" hidden="1" customHeight="1">
      <c r="A7293" s="11">
        <v>1013782810</v>
      </c>
      <c r="B7293" s="13">
        <v>400001</v>
      </c>
      <c r="C7293" s="17" t="s">
        <v>70</v>
      </c>
      <c r="D7293" s="17" t="s">
        <v>48</v>
      </c>
      <c r="E7293" s="12" t="s">
        <v>36836</v>
      </c>
      <c r="F7293" s="11" t="s">
        <v>82</v>
      </c>
      <c r="G7293" s="12" t="s">
        <v>36837</v>
      </c>
      <c r="H7293" s="12" t="s">
        <v>33442</v>
      </c>
      <c r="I7293" s="14" t="s">
        <v>36838</v>
      </c>
      <c r="J7293" s="16" t="s">
        <v>46009</v>
      </c>
      <c r="K7293" s="11" t="s">
        <v>46010</v>
      </c>
      <c r="L7293" s="11" t="s">
        <v>115</v>
      </c>
      <c r="M7293" s="11">
        <v>49</v>
      </c>
      <c r="N7293" s="11">
        <v>2569126</v>
      </c>
    </row>
    <row r="7294" spans="1:14" s="4" customFormat="1" ht="15" hidden="1" customHeight="1">
      <c r="A7294" s="11">
        <v>1014071781</v>
      </c>
      <c r="B7294" s="13">
        <v>630075</v>
      </c>
      <c r="C7294" s="17" t="s">
        <v>16</v>
      </c>
      <c r="D7294" s="17" t="s">
        <v>48</v>
      </c>
      <c r="E7294" s="12" t="s">
        <v>37385</v>
      </c>
      <c r="F7294" s="11" t="s">
        <v>82</v>
      </c>
      <c r="G7294" s="12" t="s">
        <v>37386</v>
      </c>
      <c r="H7294" s="12" t="s">
        <v>33408</v>
      </c>
      <c r="I7294" s="14" t="s">
        <v>33343</v>
      </c>
      <c r="J7294" s="16" t="s">
        <v>46009</v>
      </c>
      <c r="K7294" s="11" t="s">
        <v>46010</v>
      </c>
      <c r="L7294" s="11" t="s">
        <v>12226</v>
      </c>
      <c r="M7294" s="11">
        <v>49</v>
      </c>
      <c r="N7294" s="11">
        <v>2731176</v>
      </c>
    </row>
    <row r="7295" spans="1:14" s="4" customFormat="1" ht="15" hidden="1" customHeight="1">
      <c r="A7295" s="11">
        <v>1014100309</v>
      </c>
      <c r="B7295" s="13">
        <v>394018</v>
      </c>
      <c r="C7295" s="17" t="s">
        <v>21</v>
      </c>
      <c r="D7295" s="17" t="s">
        <v>48</v>
      </c>
      <c r="E7295" s="12" t="s">
        <v>37530</v>
      </c>
      <c r="F7295" s="11" t="s">
        <v>82</v>
      </c>
      <c r="G7295" s="12" t="s">
        <v>37531</v>
      </c>
      <c r="H7295" s="12" t="s">
        <v>33408</v>
      </c>
      <c r="I7295" s="14" t="s">
        <v>33343</v>
      </c>
      <c r="J7295" s="16" t="s">
        <v>46009</v>
      </c>
      <c r="K7295" s="11" t="s">
        <v>46010</v>
      </c>
      <c r="L7295" s="11" t="s">
        <v>12226</v>
      </c>
      <c r="M7295" s="11">
        <v>49</v>
      </c>
      <c r="N7295" s="11">
        <v>2328959</v>
      </c>
    </row>
    <row r="7296" spans="1:14" s="4" customFormat="1" ht="15" hidden="1" customHeight="1">
      <c r="A7296" s="11">
        <v>1015182607</v>
      </c>
      <c r="B7296" s="13">
        <v>183074</v>
      </c>
      <c r="C7296" s="17" t="s">
        <v>49</v>
      </c>
      <c r="D7296" s="17" t="s">
        <v>48</v>
      </c>
      <c r="E7296" s="12" t="s">
        <v>39172</v>
      </c>
      <c r="F7296" s="11" t="s">
        <v>82</v>
      </c>
      <c r="G7296" s="12" t="s">
        <v>39173</v>
      </c>
      <c r="H7296" s="12" t="s">
        <v>41143</v>
      </c>
      <c r="I7296" s="14" t="s">
        <v>45635</v>
      </c>
      <c r="J7296" s="16" t="s">
        <v>46009</v>
      </c>
      <c r="K7296" s="11" t="s">
        <v>46010</v>
      </c>
      <c r="L7296" s="11" t="s">
        <v>12227</v>
      </c>
      <c r="M7296" s="11">
        <v>49</v>
      </c>
      <c r="N7296" s="11">
        <v>771058</v>
      </c>
    </row>
    <row r="7297" spans="1:14" s="4" customFormat="1" ht="15" hidden="1" customHeight="1">
      <c r="A7297" s="11">
        <v>1016112115</v>
      </c>
      <c r="B7297" s="13">
        <v>668221</v>
      </c>
      <c r="C7297" s="17" t="s">
        <v>109</v>
      </c>
      <c r="D7297" s="17" t="s">
        <v>10262</v>
      </c>
      <c r="E7297" s="12" t="s">
        <v>40616</v>
      </c>
      <c r="F7297" s="11" t="s">
        <v>82</v>
      </c>
      <c r="G7297" s="12" t="s">
        <v>40767</v>
      </c>
      <c r="H7297" s="12" t="s">
        <v>24461</v>
      </c>
      <c r="I7297" s="14" t="s">
        <v>40768</v>
      </c>
      <c r="J7297" s="16" t="s">
        <v>46009</v>
      </c>
      <c r="K7297" s="11" t="s">
        <v>46010</v>
      </c>
      <c r="L7297" s="11" t="s">
        <v>12226</v>
      </c>
      <c r="M7297" s="11">
        <v>49</v>
      </c>
      <c r="N7297" s="11">
        <v>311761</v>
      </c>
    </row>
    <row r="7298" spans="1:14" s="4" customFormat="1" ht="15" hidden="1" customHeight="1">
      <c r="A7298" s="11">
        <v>1016541927</v>
      </c>
      <c r="B7298" s="13">
        <v>668310</v>
      </c>
      <c r="C7298" s="17" t="s">
        <v>109</v>
      </c>
      <c r="D7298" s="17" t="s">
        <v>10279</v>
      </c>
      <c r="E7298" s="12" t="s">
        <v>41584</v>
      </c>
      <c r="F7298" s="11" t="s">
        <v>82</v>
      </c>
      <c r="G7298" s="12" t="s">
        <v>41585</v>
      </c>
      <c r="H7298" s="12" t="s">
        <v>4185</v>
      </c>
      <c r="I7298" s="14" t="s">
        <v>41586</v>
      </c>
      <c r="J7298" s="16" t="s">
        <v>46009</v>
      </c>
      <c r="K7298" s="11" t="s">
        <v>46010</v>
      </c>
      <c r="L7298" s="11" t="s">
        <v>12226</v>
      </c>
      <c r="M7298" s="11">
        <v>49</v>
      </c>
      <c r="N7298" s="11">
        <v>311761</v>
      </c>
    </row>
    <row r="7299" spans="1:14" s="4" customFormat="1" ht="15" hidden="1" customHeight="1">
      <c r="A7299" s="11">
        <v>1017069546</v>
      </c>
      <c r="B7299" s="13">
        <v>346000</v>
      </c>
      <c r="C7299" s="17" t="s">
        <v>13</v>
      </c>
      <c r="D7299" s="17" t="s">
        <v>10150</v>
      </c>
      <c r="E7299" s="12" t="s">
        <v>42700</v>
      </c>
      <c r="F7299" s="11" t="s">
        <v>82</v>
      </c>
      <c r="G7299" s="12" t="s">
        <v>41151</v>
      </c>
      <c r="H7299" s="12" t="s">
        <v>42306</v>
      </c>
      <c r="I7299" s="14" t="s">
        <v>42701</v>
      </c>
      <c r="J7299" s="16" t="s">
        <v>46009</v>
      </c>
      <c r="K7299" s="11" t="s">
        <v>46010</v>
      </c>
      <c r="L7299" s="11" t="s">
        <v>115</v>
      </c>
      <c r="M7299" s="11">
        <v>49</v>
      </c>
      <c r="N7299" s="11">
        <v>4245532</v>
      </c>
    </row>
    <row r="7300" spans="1:14" s="4" customFormat="1" ht="15" hidden="1" customHeight="1">
      <c r="A7300" s="11">
        <v>1017180893</v>
      </c>
      <c r="B7300" s="13">
        <v>429400</v>
      </c>
      <c r="C7300" s="17" t="s">
        <v>20</v>
      </c>
      <c r="D7300" s="17" t="s">
        <v>10236</v>
      </c>
      <c r="E7300" s="12" t="s">
        <v>43087</v>
      </c>
      <c r="F7300" s="11" t="s">
        <v>82</v>
      </c>
      <c r="G7300" s="12" t="s">
        <v>43088</v>
      </c>
      <c r="H7300" s="12" t="s">
        <v>13955</v>
      </c>
      <c r="I7300" s="14" t="s">
        <v>45955</v>
      </c>
      <c r="J7300" s="16" t="s">
        <v>46009</v>
      </c>
      <c r="K7300" s="11" t="s">
        <v>46010</v>
      </c>
      <c r="L7300" s="11" t="s">
        <v>12226</v>
      </c>
      <c r="M7300" s="11">
        <v>49</v>
      </c>
      <c r="N7300" s="11">
        <v>1239984</v>
      </c>
    </row>
    <row r="7301" spans="1:14" s="4" customFormat="1" ht="15" hidden="1" customHeight="1">
      <c r="A7301" s="11">
        <v>1017945209</v>
      </c>
      <c r="B7301" s="13">
        <v>169460</v>
      </c>
      <c r="C7301" s="17" t="s">
        <v>94</v>
      </c>
      <c r="D7301" s="17" t="s">
        <v>44511</v>
      </c>
      <c r="E7301" s="12" t="s">
        <v>44496</v>
      </c>
      <c r="F7301" s="11" t="s">
        <v>82</v>
      </c>
      <c r="G7301" s="12" t="s">
        <v>44497</v>
      </c>
      <c r="H7301" s="12" t="s">
        <v>44498</v>
      </c>
      <c r="I7301" s="14" t="s">
        <v>44499</v>
      </c>
      <c r="J7301" s="16" t="s">
        <v>46009</v>
      </c>
      <c r="K7301" s="11" t="s">
        <v>46010</v>
      </c>
      <c r="L7301" s="11" t="s">
        <v>115</v>
      </c>
      <c r="M7301" s="11">
        <v>49</v>
      </c>
      <c r="N7301" s="11">
        <v>872057</v>
      </c>
    </row>
    <row r="7302" spans="1:14" s="4" customFormat="1" ht="15" hidden="1" customHeight="1">
      <c r="A7302" s="11">
        <v>1018497013</v>
      </c>
      <c r="B7302" s="13">
        <v>627610</v>
      </c>
      <c r="C7302" s="17" t="s">
        <v>35</v>
      </c>
      <c r="D7302" s="17" t="s">
        <v>10691</v>
      </c>
      <c r="E7302" s="12" t="s">
        <v>46934</v>
      </c>
      <c r="F7302" s="11" t="s">
        <v>82</v>
      </c>
      <c r="G7302" s="12" t="s">
        <v>46935</v>
      </c>
      <c r="H7302" s="12" t="s">
        <v>46936</v>
      </c>
      <c r="I7302" s="14" t="s">
        <v>46937</v>
      </c>
      <c r="J7302" s="16" t="s">
        <v>46009</v>
      </c>
      <c r="K7302" s="11" t="s">
        <v>46010</v>
      </c>
      <c r="L7302" s="11" t="s">
        <v>12226</v>
      </c>
      <c r="M7302" s="11">
        <v>49</v>
      </c>
      <c r="N7302" s="11">
        <v>1409426</v>
      </c>
    </row>
    <row r="7303" spans="1:14" s="4" customFormat="1" ht="15" hidden="1" customHeight="1">
      <c r="A7303" s="11">
        <v>1018620489</v>
      </c>
      <c r="B7303" s="13">
        <v>157080</v>
      </c>
      <c r="C7303" s="17" t="s">
        <v>73</v>
      </c>
      <c r="D7303" s="17" t="s">
        <v>43263</v>
      </c>
      <c r="E7303" s="12" t="s">
        <v>42844</v>
      </c>
      <c r="F7303" s="11" t="s">
        <v>82</v>
      </c>
      <c r="G7303" s="12" t="s">
        <v>47412</v>
      </c>
      <c r="H7303" s="12" t="s">
        <v>47413</v>
      </c>
      <c r="I7303" s="14" t="s">
        <v>48955</v>
      </c>
      <c r="J7303" s="16" t="s">
        <v>46011</v>
      </c>
      <c r="K7303" s="11" t="s">
        <v>46012</v>
      </c>
      <c r="L7303" s="11" t="s">
        <v>115</v>
      </c>
      <c r="M7303" s="11">
        <v>49</v>
      </c>
      <c r="N7303" s="11">
        <v>656389</v>
      </c>
    </row>
    <row r="7304" spans="1:14" s="4" customFormat="1" ht="15" hidden="1" customHeight="1">
      <c r="A7304" s="11">
        <v>1018914439</v>
      </c>
      <c r="B7304" s="13">
        <v>412860</v>
      </c>
      <c r="C7304" s="17" t="s">
        <v>12</v>
      </c>
      <c r="D7304" s="17" t="s">
        <v>10829</v>
      </c>
      <c r="E7304" s="12" t="s">
        <v>48274</v>
      </c>
      <c r="F7304" s="11" t="s">
        <v>82</v>
      </c>
      <c r="G7304" s="12" t="s">
        <v>48275</v>
      </c>
      <c r="H7304" s="12" t="s">
        <v>48276</v>
      </c>
      <c r="I7304" s="14" t="s">
        <v>48277</v>
      </c>
      <c r="J7304" s="16" t="s">
        <v>46009</v>
      </c>
      <c r="K7304" s="11" t="s">
        <v>46010</v>
      </c>
      <c r="L7304" s="11" t="s">
        <v>115</v>
      </c>
      <c r="M7304" s="11">
        <v>49</v>
      </c>
      <c r="N7304" s="11">
        <v>2496552</v>
      </c>
    </row>
    <row r="7305" spans="1:14" s="4" customFormat="1" ht="15" hidden="1" customHeight="1">
      <c r="A7305" s="11">
        <v>1019323642</v>
      </c>
      <c r="B7305" s="13">
        <v>602267</v>
      </c>
      <c r="C7305" s="17" t="s">
        <v>34</v>
      </c>
      <c r="D7305" s="17" t="s">
        <v>48</v>
      </c>
      <c r="E7305" s="12" t="s">
        <v>49471</v>
      </c>
      <c r="F7305" s="11" t="s">
        <v>82</v>
      </c>
      <c r="G7305" s="12" t="s">
        <v>56332</v>
      </c>
      <c r="H7305" s="12" t="s">
        <v>49472</v>
      </c>
      <c r="I7305" s="14" t="s">
        <v>50331</v>
      </c>
      <c r="J7305" s="16" t="s">
        <v>46009</v>
      </c>
      <c r="K7305" s="11" t="s">
        <v>46010</v>
      </c>
      <c r="L7305" s="11" t="s">
        <v>12226</v>
      </c>
      <c r="M7305" s="11">
        <v>49</v>
      </c>
      <c r="N7305" s="11">
        <v>1413321</v>
      </c>
    </row>
    <row r="7306" spans="1:14" s="4" customFormat="1" ht="15" hidden="1" customHeight="1">
      <c r="A7306" s="11">
        <v>1019448048</v>
      </c>
      <c r="B7306" s="13">
        <v>652740</v>
      </c>
      <c r="C7306" s="17" t="s">
        <v>14</v>
      </c>
      <c r="D7306" s="17" t="s">
        <v>48</v>
      </c>
      <c r="E7306" s="12" t="s">
        <v>21495</v>
      </c>
      <c r="F7306" s="11" t="s">
        <v>82</v>
      </c>
      <c r="G7306" s="12" t="s">
        <v>49773</v>
      </c>
      <c r="H7306" s="12" t="s">
        <v>49774</v>
      </c>
      <c r="I7306" s="14" t="s">
        <v>50407</v>
      </c>
      <c r="J7306" s="16" t="s">
        <v>46011</v>
      </c>
      <c r="K7306" s="11" t="s">
        <v>46010</v>
      </c>
      <c r="L7306" s="11" t="s">
        <v>115</v>
      </c>
      <c r="M7306" s="11">
        <v>49</v>
      </c>
      <c r="N7306" s="11">
        <v>2734075</v>
      </c>
    </row>
    <row r="7307" spans="1:14" s="4" customFormat="1" ht="15" customHeight="1">
      <c r="A7307" s="11">
        <v>1019459035</v>
      </c>
      <c r="B7307" s="13">
        <v>357538</v>
      </c>
      <c r="C7307" s="17" t="s">
        <v>41</v>
      </c>
      <c r="D7307" s="17" t="s">
        <v>48</v>
      </c>
      <c r="E7307" s="12" t="s">
        <v>49856</v>
      </c>
      <c r="F7307" s="11" t="s">
        <v>82</v>
      </c>
      <c r="G7307" s="12" t="s">
        <v>49857</v>
      </c>
      <c r="H7307" s="12" t="s">
        <v>49858</v>
      </c>
      <c r="I7307" s="14" t="s">
        <v>50427</v>
      </c>
      <c r="J7307" s="16" t="s">
        <v>46009</v>
      </c>
      <c r="K7307" s="11" t="s">
        <v>46010</v>
      </c>
      <c r="L7307" s="11" t="s">
        <v>115</v>
      </c>
      <c r="M7307" s="11">
        <v>49</v>
      </c>
      <c r="N7307" s="11">
        <v>2794508</v>
      </c>
    </row>
    <row r="7308" spans="1:14" s="4" customFormat="1" ht="15" hidden="1" customHeight="1">
      <c r="A7308" s="11">
        <v>1019489601</v>
      </c>
      <c r="B7308" s="13">
        <v>186420</v>
      </c>
      <c r="C7308" s="17" t="s">
        <v>102</v>
      </c>
      <c r="D7308" s="17" t="s">
        <v>36796</v>
      </c>
      <c r="E7308" s="12" t="s">
        <v>50023</v>
      </c>
      <c r="F7308" s="11" t="s">
        <v>82</v>
      </c>
      <c r="G7308" s="12" t="s">
        <v>50024</v>
      </c>
      <c r="H7308" s="12" t="s">
        <v>50025</v>
      </c>
      <c r="I7308" s="14" t="s">
        <v>50459</v>
      </c>
      <c r="J7308" s="16" t="s">
        <v>46009</v>
      </c>
      <c r="K7308" s="11" t="s">
        <v>46010</v>
      </c>
      <c r="L7308" s="11" t="s">
        <v>115</v>
      </c>
      <c r="M7308" s="11">
        <v>49</v>
      </c>
      <c r="N7308" s="11">
        <v>634402</v>
      </c>
    </row>
    <row r="7309" spans="1:14" s="4" customFormat="1" ht="15" hidden="1" customHeight="1">
      <c r="A7309" s="11">
        <v>1019490739</v>
      </c>
      <c r="B7309" s="13">
        <v>182110</v>
      </c>
      <c r="C7309" s="17" t="s">
        <v>60</v>
      </c>
      <c r="D7309" s="17" t="s">
        <v>48</v>
      </c>
      <c r="E7309" s="12" t="s">
        <v>50032</v>
      </c>
      <c r="F7309" s="11" t="s">
        <v>82</v>
      </c>
      <c r="G7309" s="12" t="s">
        <v>50033</v>
      </c>
      <c r="H7309" s="12" t="s">
        <v>50034</v>
      </c>
      <c r="I7309" s="14" t="s">
        <v>53462</v>
      </c>
      <c r="J7309" s="16" t="s">
        <v>46009</v>
      </c>
      <c r="K7309" s="11" t="s">
        <v>46010</v>
      </c>
      <c r="L7309" s="11" t="s">
        <v>115</v>
      </c>
      <c r="M7309" s="11">
        <v>49</v>
      </c>
      <c r="N7309" s="11">
        <v>656561</v>
      </c>
    </row>
    <row r="7310" spans="1:14" s="4" customFormat="1" ht="15" hidden="1" customHeight="1">
      <c r="A7310" s="11">
        <v>1019559632</v>
      </c>
      <c r="B7310" s="13">
        <v>453480</v>
      </c>
      <c r="C7310" s="17" t="s">
        <v>57</v>
      </c>
      <c r="D7310" s="17" t="s">
        <v>10861</v>
      </c>
      <c r="E7310" s="12" t="s">
        <v>50617</v>
      </c>
      <c r="F7310" s="11" t="s">
        <v>82</v>
      </c>
      <c r="G7310" s="12" t="s">
        <v>50618</v>
      </c>
      <c r="H7310" s="12" t="s">
        <v>50619</v>
      </c>
      <c r="I7310" s="14" t="s">
        <v>50620</v>
      </c>
      <c r="J7310" s="16" t="s">
        <v>46009</v>
      </c>
      <c r="K7310" s="11" t="s">
        <v>46010</v>
      </c>
      <c r="L7310" s="11" t="s">
        <v>115</v>
      </c>
      <c r="M7310" s="11">
        <v>49</v>
      </c>
      <c r="N7310" s="11">
        <v>4069698</v>
      </c>
    </row>
    <row r="7311" spans="1:14" s="4" customFormat="1" ht="15" hidden="1" customHeight="1">
      <c r="A7311" s="11">
        <v>1019749564</v>
      </c>
      <c r="B7311" s="13">
        <v>446433</v>
      </c>
      <c r="C7311" s="17" t="s">
        <v>50</v>
      </c>
      <c r="D7311" s="17" t="s">
        <v>48</v>
      </c>
      <c r="E7311" s="12" t="s">
        <v>51379</v>
      </c>
      <c r="F7311" s="11" t="s">
        <v>82</v>
      </c>
      <c r="G7311" s="12" t="s">
        <v>51380</v>
      </c>
      <c r="H7311" s="12" t="s">
        <v>51361</v>
      </c>
      <c r="I7311" s="14" t="s">
        <v>53623</v>
      </c>
      <c r="J7311" s="16" t="s">
        <v>46009</v>
      </c>
      <c r="K7311" s="11" t="s">
        <v>46010</v>
      </c>
      <c r="L7311" s="11" t="s">
        <v>115</v>
      </c>
      <c r="M7311" s="11">
        <v>49</v>
      </c>
      <c r="N7311" s="11">
        <v>3211187</v>
      </c>
    </row>
    <row r="7312" spans="1:14" s="4" customFormat="1" ht="15" hidden="1" customHeight="1">
      <c r="A7312" s="11">
        <v>1020268295</v>
      </c>
      <c r="B7312" s="13">
        <v>162390</v>
      </c>
      <c r="C7312" s="17" t="s">
        <v>27</v>
      </c>
      <c r="D7312" s="17" t="s">
        <v>10815</v>
      </c>
      <c r="E7312" s="12" t="s">
        <v>52949</v>
      </c>
      <c r="F7312" s="11" t="s">
        <v>82</v>
      </c>
      <c r="G7312" s="12" t="s">
        <v>52950</v>
      </c>
      <c r="H7312" s="12" t="s">
        <v>52951</v>
      </c>
      <c r="I7312" s="14" t="s">
        <v>53840</v>
      </c>
      <c r="J7312" s="16" t="s">
        <v>46009</v>
      </c>
      <c r="K7312" s="11" t="s">
        <v>46010</v>
      </c>
      <c r="L7312" s="11" t="s">
        <v>12226</v>
      </c>
      <c r="M7312" s="11">
        <v>49</v>
      </c>
      <c r="N7312" s="11">
        <v>1193371</v>
      </c>
    </row>
    <row r="7313" spans="1:14" s="4" customFormat="1" ht="15" hidden="1" customHeight="1">
      <c r="A7313" s="11">
        <v>1020551172</v>
      </c>
      <c r="B7313" s="13">
        <v>426030</v>
      </c>
      <c r="C7313" s="17" t="s">
        <v>53</v>
      </c>
      <c r="D7313" s="17" t="s">
        <v>48</v>
      </c>
      <c r="E7313" s="12" t="s">
        <v>54309</v>
      </c>
      <c r="F7313" s="11" t="s">
        <v>82</v>
      </c>
      <c r="G7313" s="12" t="s">
        <v>54310</v>
      </c>
      <c r="H7313" s="12" t="s">
        <v>54311</v>
      </c>
      <c r="I7313" s="14" t="s">
        <v>54312</v>
      </c>
      <c r="J7313" s="16" t="s">
        <v>46009</v>
      </c>
      <c r="K7313" s="11" t="s">
        <v>46010</v>
      </c>
      <c r="L7313" s="11" t="s">
        <v>12226</v>
      </c>
      <c r="M7313" s="11">
        <v>49</v>
      </c>
      <c r="N7313" s="11">
        <v>1517050</v>
      </c>
    </row>
    <row r="7314" spans="1:14" s="4" customFormat="1" ht="15" hidden="1" customHeight="1">
      <c r="A7314" s="11">
        <v>1000854639</v>
      </c>
      <c r="B7314" s="13">
        <v>652010</v>
      </c>
      <c r="C7314" s="17" t="s">
        <v>14</v>
      </c>
      <c r="D7314" s="17" t="s">
        <v>10107</v>
      </c>
      <c r="E7314" s="12" t="s">
        <v>22471</v>
      </c>
      <c r="F7314" s="11" t="s">
        <v>82</v>
      </c>
      <c r="G7314" s="12" t="s">
        <v>316</v>
      </c>
      <c r="H7314" s="12" t="s">
        <v>207</v>
      </c>
      <c r="I7314" s="14" t="s">
        <v>30197</v>
      </c>
      <c r="J7314" s="16" t="s">
        <v>46009</v>
      </c>
      <c r="K7314" s="11" t="s">
        <v>46010</v>
      </c>
      <c r="L7314" s="11" t="s">
        <v>115</v>
      </c>
      <c r="M7314" s="11">
        <v>48</v>
      </c>
      <c r="N7314" s="11">
        <v>2734075</v>
      </c>
    </row>
    <row r="7315" spans="1:14" s="4" customFormat="1" ht="15" hidden="1" customHeight="1">
      <c r="A7315" s="11">
        <v>1001503946</v>
      </c>
      <c r="B7315" s="13">
        <v>165430</v>
      </c>
      <c r="C7315" s="17" t="s">
        <v>45</v>
      </c>
      <c r="D7315" s="17" t="s">
        <v>10222</v>
      </c>
      <c r="E7315" s="12" t="s">
        <v>47944</v>
      </c>
      <c r="F7315" s="11" t="s">
        <v>82</v>
      </c>
      <c r="G7315" s="12" t="s">
        <v>1079</v>
      </c>
      <c r="H7315" s="12" t="s">
        <v>47945</v>
      </c>
      <c r="I7315" s="14" t="s">
        <v>28579</v>
      </c>
      <c r="J7315" s="16" t="s">
        <v>46009</v>
      </c>
      <c r="K7315" s="11" t="s">
        <v>46010</v>
      </c>
      <c r="L7315" s="11" t="s">
        <v>115</v>
      </c>
      <c r="M7315" s="11">
        <v>48</v>
      </c>
      <c r="N7315" s="11">
        <v>1148760</v>
      </c>
    </row>
    <row r="7316" spans="1:14" s="4" customFormat="1" ht="15" hidden="1" customHeight="1">
      <c r="A7316" s="11">
        <v>1001699638</v>
      </c>
      <c r="B7316" s="13">
        <v>399772</v>
      </c>
      <c r="C7316" s="17" t="s">
        <v>39</v>
      </c>
      <c r="D7316" s="17" t="s">
        <v>48</v>
      </c>
      <c r="E7316" s="12" t="s">
        <v>1288</v>
      </c>
      <c r="F7316" s="11" t="s">
        <v>82</v>
      </c>
      <c r="G7316" s="12" t="s">
        <v>25791</v>
      </c>
      <c r="H7316" s="12" t="s">
        <v>1287</v>
      </c>
      <c r="I7316" s="14" t="s">
        <v>11606</v>
      </c>
      <c r="J7316" s="16" t="s">
        <v>46009</v>
      </c>
      <c r="K7316" s="11" t="s">
        <v>46010</v>
      </c>
      <c r="L7316" s="11" t="s">
        <v>12226</v>
      </c>
      <c r="M7316" s="11">
        <v>48</v>
      </c>
      <c r="N7316" s="11">
        <v>1159866</v>
      </c>
    </row>
    <row r="7317" spans="1:14" s="4" customFormat="1" ht="15" hidden="1" customHeight="1">
      <c r="A7317" s="11">
        <v>1001707430</v>
      </c>
      <c r="B7317" s="13">
        <v>346116</v>
      </c>
      <c r="C7317" s="17" t="s">
        <v>13</v>
      </c>
      <c r="D7317" s="17" t="s">
        <v>11206</v>
      </c>
      <c r="E7317" s="12" t="s">
        <v>9698</v>
      </c>
      <c r="F7317" s="11" t="s">
        <v>82</v>
      </c>
      <c r="G7317" s="12" t="s">
        <v>17474</v>
      </c>
      <c r="H7317" s="12" t="s">
        <v>1249</v>
      </c>
      <c r="I7317" s="14" t="s">
        <v>11937</v>
      </c>
      <c r="J7317" s="16" t="s">
        <v>46009</v>
      </c>
      <c r="K7317" s="11" t="s">
        <v>46010</v>
      </c>
      <c r="L7317" s="11" t="s">
        <v>12226</v>
      </c>
      <c r="M7317" s="11">
        <v>48</v>
      </c>
      <c r="N7317" s="11">
        <v>4245532</v>
      </c>
    </row>
    <row r="7318" spans="1:14" s="4" customFormat="1" ht="15" hidden="1" customHeight="1">
      <c r="A7318" s="11">
        <v>1002227653</v>
      </c>
      <c r="B7318" s="13">
        <v>646600</v>
      </c>
      <c r="C7318" s="17" t="s">
        <v>63</v>
      </c>
      <c r="D7318" s="17" t="s">
        <v>10573</v>
      </c>
      <c r="E7318" s="12" t="s">
        <v>21573</v>
      </c>
      <c r="F7318" s="11" t="s">
        <v>83</v>
      </c>
      <c r="G7318" s="12" t="s">
        <v>3624</v>
      </c>
      <c r="H7318" s="12" t="s">
        <v>3402</v>
      </c>
      <c r="I7318" s="14" t="s">
        <v>21574</v>
      </c>
      <c r="J7318" s="16" t="s">
        <v>46009</v>
      </c>
      <c r="K7318" s="11" t="s">
        <v>46010</v>
      </c>
      <c r="L7318" s="11" t="s">
        <v>115</v>
      </c>
      <c r="M7318" s="11">
        <v>48</v>
      </c>
      <c r="N7318" s="11">
        <v>1973876</v>
      </c>
    </row>
    <row r="7319" spans="1:14" s="4" customFormat="1" ht="15" hidden="1" customHeight="1">
      <c r="A7319" s="11">
        <v>1002349612</v>
      </c>
      <c r="B7319" s="13">
        <v>670000</v>
      </c>
      <c r="C7319" s="17" t="s">
        <v>105</v>
      </c>
      <c r="D7319" s="17" t="s">
        <v>48</v>
      </c>
      <c r="E7319" s="12" t="s">
        <v>3962</v>
      </c>
      <c r="F7319" s="11" t="s">
        <v>82</v>
      </c>
      <c r="G7319" s="12" t="s">
        <v>17644</v>
      </c>
      <c r="H7319" s="12" t="s">
        <v>17645</v>
      </c>
      <c r="I7319" s="14" t="s">
        <v>30438</v>
      </c>
      <c r="J7319" s="16" t="s">
        <v>46009</v>
      </c>
      <c r="K7319" s="11" t="s">
        <v>46010</v>
      </c>
      <c r="L7319" s="11" t="s">
        <v>115</v>
      </c>
      <c r="M7319" s="11">
        <v>48</v>
      </c>
      <c r="N7319" s="11">
        <v>973860</v>
      </c>
    </row>
    <row r="7320" spans="1:14" s="4" customFormat="1" ht="15" hidden="1" customHeight="1">
      <c r="A7320" s="11">
        <v>1002406042</v>
      </c>
      <c r="B7320" s="13">
        <v>612300</v>
      </c>
      <c r="C7320" s="17" t="s">
        <v>22</v>
      </c>
      <c r="D7320" s="17" t="s">
        <v>10632</v>
      </c>
      <c r="E7320" s="12" t="s">
        <v>4076</v>
      </c>
      <c r="F7320" s="11" t="s">
        <v>82</v>
      </c>
      <c r="G7320" s="12" t="s">
        <v>4222</v>
      </c>
      <c r="H7320" s="12" t="s">
        <v>25843</v>
      </c>
      <c r="I7320" s="14" t="s">
        <v>11401</v>
      </c>
      <c r="J7320" s="16" t="s">
        <v>46009</v>
      </c>
      <c r="K7320" s="11" t="s">
        <v>46010</v>
      </c>
      <c r="L7320" s="11" t="s">
        <v>115</v>
      </c>
      <c r="M7320" s="11">
        <v>48</v>
      </c>
      <c r="N7320" s="11">
        <v>1310929</v>
      </c>
    </row>
    <row r="7321" spans="1:14" s="4" customFormat="1" ht="15" hidden="1" customHeight="1">
      <c r="A7321" s="11">
        <v>1002535859</v>
      </c>
      <c r="B7321" s="13">
        <v>453481</v>
      </c>
      <c r="C7321" s="17" t="s">
        <v>57</v>
      </c>
      <c r="D7321" s="17" t="s">
        <v>10861</v>
      </c>
      <c r="E7321" s="12" t="s">
        <v>6286</v>
      </c>
      <c r="F7321" s="11" t="s">
        <v>83</v>
      </c>
      <c r="G7321" s="12" t="s">
        <v>6285</v>
      </c>
      <c r="H7321" s="12" t="s">
        <v>4438</v>
      </c>
      <c r="I7321" s="14" t="s">
        <v>21040</v>
      </c>
      <c r="J7321" s="16" t="s">
        <v>46009</v>
      </c>
      <c r="K7321" s="11" t="s">
        <v>46010</v>
      </c>
      <c r="L7321" s="11" t="s">
        <v>115</v>
      </c>
      <c r="M7321" s="11">
        <v>48</v>
      </c>
      <c r="N7321" s="11">
        <v>4069698</v>
      </c>
    </row>
    <row r="7322" spans="1:14" s="4" customFormat="1" ht="15" hidden="1" customHeight="1">
      <c r="A7322" s="11">
        <v>1002578567</v>
      </c>
      <c r="B7322" s="13">
        <v>613500</v>
      </c>
      <c r="C7322" s="17" t="s">
        <v>22</v>
      </c>
      <c r="D7322" s="17" t="s">
        <v>10574</v>
      </c>
      <c r="E7322" s="12" t="s">
        <v>7841</v>
      </c>
      <c r="F7322" s="11" t="s">
        <v>82</v>
      </c>
      <c r="G7322" s="12" t="s">
        <v>17814</v>
      </c>
      <c r="H7322" s="12" t="s">
        <v>17815</v>
      </c>
      <c r="I7322" s="14" t="s">
        <v>30536</v>
      </c>
      <c r="J7322" s="16" t="s">
        <v>46009</v>
      </c>
      <c r="K7322" s="11" t="s">
        <v>46010</v>
      </c>
      <c r="L7322" s="11" t="s">
        <v>115</v>
      </c>
      <c r="M7322" s="11">
        <v>48</v>
      </c>
      <c r="N7322" s="11">
        <v>1310929</v>
      </c>
    </row>
    <row r="7323" spans="1:14" s="4" customFormat="1" ht="15" hidden="1" customHeight="1">
      <c r="A7323" s="11">
        <v>1002587536</v>
      </c>
      <c r="B7323" s="13">
        <v>456785</v>
      </c>
      <c r="C7323" s="17" t="s">
        <v>31</v>
      </c>
      <c r="D7323" s="17" t="s">
        <v>48</v>
      </c>
      <c r="E7323" s="12" t="s">
        <v>21976</v>
      </c>
      <c r="F7323" s="11" t="s">
        <v>83</v>
      </c>
      <c r="G7323" s="12" t="s">
        <v>8101</v>
      </c>
      <c r="H7323" s="12" t="s">
        <v>21977</v>
      </c>
      <c r="I7323" s="14" t="s">
        <v>21978</v>
      </c>
      <c r="J7323" s="16" t="s">
        <v>46009</v>
      </c>
      <c r="K7323" s="11" t="s">
        <v>46010</v>
      </c>
      <c r="L7323" s="11" t="s">
        <v>115</v>
      </c>
      <c r="M7323" s="11">
        <v>48</v>
      </c>
      <c r="N7323" s="11">
        <v>3490053</v>
      </c>
    </row>
    <row r="7324" spans="1:14" s="4" customFormat="1" ht="15" hidden="1" customHeight="1">
      <c r="A7324" s="11">
        <v>1002588167</v>
      </c>
      <c r="B7324" s="13">
        <v>456304</v>
      </c>
      <c r="C7324" s="17" t="s">
        <v>31</v>
      </c>
      <c r="D7324" s="17" t="s">
        <v>48</v>
      </c>
      <c r="E7324" s="12" t="s">
        <v>7541</v>
      </c>
      <c r="F7324" s="11" t="s">
        <v>83</v>
      </c>
      <c r="G7324" s="12" t="s">
        <v>7540</v>
      </c>
      <c r="H7324" s="12" t="s">
        <v>21132</v>
      </c>
      <c r="I7324" s="14" t="s">
        <v>21581</v>
      </c>
      <c r="J7324" s="16" t="s">
        <v>46011</v>
      </c>
      <c r="K7324" s="11" t="s">
        <v>46010</v>
      </c>
      <c r="L7324" s="11" t="s">
        <v>115</v>
      </c>
      <c r="M7324" s="11">
        <v>48</v>
      </c>
      <c r="N7324" s="11">
        <v>3490053</v>
      </c>
    </row>
    <row r="7325" spans="1:14" s="4" customFormat="1" ht="15" hidden="1" customHeight="1">
      <c r="A7325" s="11">
        <v>1002774836</v>
      </c>
      <c r="B7325" s="13">
        <v>606360</v>
      </c>
      <c r="C7325" s="17" t="s">
        <v>32</v>
      </c>
      <c r="D7325" s="17" t="s">
        <v>10540</v>
      </c>
      <c r="E7325" s="12" t="s">
        <v>4481</v>
      </c>
      <c r="F7325" s="11" t="s">
        <v>82</v>
      </c>
      <c r="G7325" s="12" t="s">
        <v>21847</v>
      </c>
      <c r="H7325" s="12" t="s">
        <v>21848</v>
      </c>
      <c r="I7325" s="14" t="s">
        <v>30609</v>
      </c>
      <c r="J7325" s="16" t="s">
        <v>46009</v>
      </c>
      <c r="K7325" s="11" t="s">
        <v>46010</v>
      </c>
      <c r="L7325" s="11" t="s">
        <v>12226</v>
      </c>
      <c r="M7325" s="11">
        <v>48</v>
      </c>
      <c r="N7325" s="11">
        <v>3281496</v>
      </c>
    </row>
    <row r="7326" spans="1:14" s="4" customFormat="1" ht="15" hidden="1" customHeight="1">
      <c r="A7326" s="11">
        <v>1002907710</v>
      </c>
      <c r="B7326" s="13">
        <v>685017</v>
      </c>
      <c r="C7326" s="17" t="s">
        <v>64</v>
      </c>
      <c r="D7326" s="17" t="s">
        <v>48</v>
      </c>
      <c r="E7326" s="12" t="s">
        <v>19285</v>
      </c>
      <c r="F7326" s="11" t="s">
        <v>83</v>
      </c>
      <c r="G7326" s="12" t="s">
        <v>5094</v>
      </c>
      <c r="H7326" s="12" t="s">
        <v>5095</v>
      </c>
      <c r="I7326" s="14" t="s">
        <v>21642</v>
      </c>
      <c r="J7326" s="16" t="s">
        <v>46011</v>
      </c>
      <c r="K7326" s="11" t="s">
        <v>46010</v>
      </c>
      <c r="L7326" s="11" t="s">
        <v>115</v>
      </c>
      <c r="M7326" s="11">
        <v>48</v>
      </c>
      <c r="N7326" s="11">
        <v>150312</v>
      </c>
    </row>
    <row r="7327" spans="1:14" s="4" customFormat="1" ht="15" hidden="1" customHeight="1">
      <c r="A7327" s="11">
        <v>1003109176</v>
      </c>
      <c r="B7327" s="13">
        <v>216200</v>
      </c>
      <c r="C7327" s="17" t="s">
        <v>74</v>
      </c>
      <c r="D7327" s="17" t="s">
        <v>10796</v>
      </c>
      <c r="E7327" s="12" t="s">
        <v>38776</v>
      </c>
      <c r="F7327" s="11" t="s">
        <v>82</v>
      </c>
      <c r="G7327" s="12" t="s">
        <v>5122</v>
      </c>
      <c r="H7327" s="12" t="s">
        <v>4735</v>
      </c>
      <c r="I7327" s="14" t="s">
        <v>53913</v>
      </c>
      <c r="J7327" s="16" t="s">
        <v>46009</v>
      </c>
      <c r="K7327" s="11" t="s">
        <v>46010</v>
      </c>
      <c r="L7327" s="11" t="s">
        <v>115</v>
      </c>
      <c r="M7327" s="11">
        <v>48</v>
      </c>
      <c r="N7327" s="11">
        <v>967896</v>
      </c>
    </row>
    <row r="7328" spans="1:14" s="4" customFormat="1" ht="15" hidden="1" customHeight="1">
      <c r="A7328" s="11">
        <v>1003187796</v>
      </c>
      <c r="B7328" s="13">
        <v>623782</v>
      </c>
      <c r="C7328" s="17" t="s">
        <v>51</v>
      </c>
      <c r="D7328" s="17" t="s">
        <v>48</v>
      </c>
      <c r="E7328" s="12" t="s">
        <v>5612</v>
      </c>
      <c r="F7328" s="11" t="s">
        <v>82</v>
      </c>
      <c r="G7328" s="12" t="s">
        <v>5610</v>
      </c>
      <c r="H7328" s="12" t="s">
        <v>5611</v>
      </c>
      <c r="I7328" s="14" t="s">
        <v>17923</v>
      </c>
      <c r="J7328" s="16" t="s">
        <v>46009</v>
      </c>
      <c r="K7328" s="11" t="s">
        <v>46010</v>
      </c>
      <c r="L7328" s="11" t="s">
        <v>115</v>
      </c>
      <c r="M7328" s="11">
        <v>48</v>
      </c>
      <c r="N7328" s="11">
        <v>4320677</v>
      </c>
    </row>
    <row r="7329" spans="1:14" s="4" customFormat="1" ht="15" hidden="1" customHeight="1">
      <c r="A7329" s="11">
        <v>1004076654</v>
      </c>
      <c r="B7329" s="13">
        <v>462631</v>
      </c>
      <c r="C7329" s="17" t="s">
        <v>61</v>
      </c>
      <c r="D7329" s="17" t="s">
        <v>48</v>
      </c>
      <c r="E7329" s="12" t="s">
        <v>7224</v>
      </c>
      <c r="F7329" s="11" t="s">
        <v>82</v>
      </c>
      <c r="G7329" s="12" t="s">
        <v>7222</v>
      </c>
      <c r="H7329" s="12" t="s">
        <v>7223</v>
      </c>
      <c r="I7329" s="14" t="s">
        <v>11707</v>
      </c>
      <c r="J7329" s="16" t="s">
        <v>46009</v>
      </c>
      <c r="K7329" s="11" t="s">
        <v>46010</v>
      </c>
      <c r="L7329" s="11" t="s">
        <v>115</v>
      </c>
      <c r="M7329" s="11">
        <v>48</v>
      </c>
      <c r="N7329" s="11">
        <v>2008566</v>
      </c>
    </row>
    <row r="7330" spans="1:14" s="4" customFormat="1" ht="15" hidden="1" customHeight="1">
      <c r="A7330" s="11">
        <v>1004192434</v>
      </c>
      <c r="B7330" s="13">
        <v>182370</v>
      </c>
      <c r="C7330" s="17" t="s">
        <v>60</v>
      </c>
      <c r="D7330" s="17" t="s">
        <v>10986</v>
      </c>
      <c r="E7330" s="12" t="s">
        <v>8490</v>
      </c>
      <c r="F7330" s="11" t="s">
        <v>82</v>
      </c>
      <c r="G7330" s="12" t="s">
        <v>8489</v>
      </c>
      <c r="H7330" s="12" t="s">
        <v>41077</v>
      </c>
      <c r="I7330" s="14" t="s">
        <v>44674</v>
      </c>
      <c r="J7330" s="16" t="s">
        <v>46009</v>
      </c>
      <c r="K7330" s="11" t="s">
        <v>46010</v>
      </c>
      <c r="L7330" s="11" t="s">
        <v>115</v>
      </c>
      <c r="M7330" s="11">
        <v>48</v>
      </c>
      <c r="N7330" s="11">
        <v>656561</v>
      </c>
    </row>
    <row r="7331" spans="1:14" s="4" customFormat="1" ht="15" hidden="1" customHeight="1">
      <c r="A7331" s="11">
        <v>1004651991</v>
      </c>
      <c r="B7331" s="13">
        <v>624285</v>
      </c>
      <c r="C7331" s="17" t="s">
        <v>51</v>
      </c>
      <c r="D7331" s="17" t="s">
        <v>48</v>
      </c>
      <c r="E7331" s="12" t="s">
        <v>2548</v>
      </c>
      <c r="F7331" s="11" t="s">
        <v>75</v>
      </c>
      <c r="G7331" s="12" t="s">
        <v>2547</v>
      </c>
      <c r="H7331" s="12" t="s">
        <v>188</v>
      </c>
      <c r="I7331" s="14" t="s">
        <v>48</v>
      </c>
      <c r="J7331" s="16" t="s">
        <v>46009</v>
      </c>
      <c r="K7331" s="11" t="s">
        <v>46010</v>
      </c>
      <c r="L7331" s="11" t="s">
        <v>115</v>
      </c>
      <c r="M7331" s="11">
        <v>48</v>
      </c>
      <c r="N7331" s="11">
        <v>4320677</v>
      </c>
    </row>
    <row r="7332" spans="1:14" s="4" customFormat="1" ht="15" customHeight="1">
      <c r="A7332" s="11">
        <v>1005052395</v>
      </c>
      <c r="B7332" s="13">
        <v>356018</v>
      </c>
      <c r="C7332" s="17" t="s">
        <v>41</v>
      </c>
      <c r="D7332" s="17" t="s">
        <v>10473</v>
      </c>
      <c r="E7332" s="12" t="s">
        <v>8019</v>
      </c>
      <c r="F7332" s="11" t="s">
        <v>82</v>
      </c>
      <c r="G7332" s="12" t="s">
        <v>25066</v>
      </c>
      <c r="H7332" s="12" t="s">
        <v>2755</v>
      </c>
      <c r="I7332" s="14" t="s">
        <v>18212</v>
      </c>
      <c r="J7332" s="16" t="s">
        <v>46009</v>
      </c>
      <c r="K7332" s="11" t="s">
        <v>46010</v>
      </c>
      <c r="L7332" s="11" t="s">
        <v>12226</v>
      </c>
      <c r="M7332" s="11">
        <v>48</v>
      </c>
      <c r="N7332" s="11">
        <v>2794508</v>
      </c>
    </row>
    <row r="7333" spans="1:14" s="4" customFormat="1" ht="15" hidden="1" customHeight="1">
      <c r="A7333" s="11">
        <v>1005437694</v>
      </c>
      <c r="B7333" s="13">
        <v>164530</v>
      </c>
      <c r="C7333" s="17" t="s">
        <v>45</v>
      </c>
      <c r="D7333" s="17" t="s">
        <v>10171</v>
      </c>
      <c r="E7333" s="12" t="s">
        <v>13429</v>
      </c>
      <c r="F7333" s="11" t="s">
        <v>82</v>
      </c>
      <c r="G7333" s="12" t="s">
        <v>13428</v>
      </c>
      <c r="H7333" s="12" t="s">
        <v>24551</v>
      </c>
      <c r="I7333" s="14" t="s">
        <v>28590</v>
      </c>
      <c r="J7333" s="16" t="s">
        <v>46009</v>
      </c>
      <c r="K7333" s="11" t="s">
        <v>46010</v>
      </c>
      <c r="L7333" s="11" t="s">
        <v>12226</v>
      </c>
      <c r="M7333" s="11">
        <v>48</v>
      </c>
      <c r="N7333" s="11">
        <v>1148760</v>
      </c>
    </row>
    <row r="7334" spans="1:14" s="4" customFormat="1" ht="15" hidden="1" customHeight="1">
      <c r="A7334" s="11">
        <v>1006293419</v>
      </c>
      <c r="B7334" s="13">
        <v>427326</v>
      </c>
      <c r="C7334" s="17" t="s">
        <v>53</v>
      </c>
      <c r="D7334" s="17" t="s">
        <v>10845</v>
      </c>
      <c r="E7334" s="12" t="s">
        <v>14514</v>
      </c>
      <c r="F7334" s="11" t="s">
        <v>82</v>
      </c>
      <c r="G7334" s="12" t="s">
        <v>14513</v>
      </c>
      <c r="H7334" s="12" t="s">
        <v>14603</v>
      </c>
      <c r="I7334" s="14" t="s">
        <v>18619</v>
      </c>
      <c r="J7334" s="16" t="s">
        <v>46009</v>
      </c>
      <c r="K7334" s="11" t="s">
        <v>46010</v>
      </c>
      <c r="L7334" s="11" t="s">
        <v>12226</v>
      </c>
      <c r="M7334" s="11">
        <v>48</v>
      </c>
      <c r="N7334" s="11">
        <v>1517050</v>
      </c>
    </row>
    <row r="7335" spans="1:14" s="4" customFormat="1" ht="15" hidden="1" customHeight="1">
      <c r="A7335" s="11">
        <v>1006420365</v>
      </c>
      <c r="B7335" s="13">
        <v>416510</v>
      </c>
      <c r="C7335" s="17" t="s">
        <v>10</v>
      </c>
      <c r="D7335" s="17" t="s">
        <v>10472</v>
      </c>
      <c r="E7335" s="12" t="s">
        <v>15017</v>
      </c>
      <c r="F7335" s="11" t="s">
        <v>82</v>
      </c>
      <c r="G7335" s="12" t="s">
        <v>15016</v>
      </c>
      <c r="H7335" s="12" t="s">
        <v>15010</v>
      </c>
      <c r="I7335" s="14" t="s">
        <v>18668</v>
      </c>
      <c r="J7335" s="16" t="s">
        <v>46009</v>
      </c>
      <c r="K7335" s="11" t="s">
        <v>46010</v>
      </c>
      <c r="L7335" s="11" t="s">
        <v>115</v>
      </c>
      <c r="M7335" s="11">
        <v>48</v>
      </c>
      <c r="N7335" s="11">
        <v>1016516</v>
      </c>
    </row>
    <row r="7336" spans="1:14" s="4" customFormat="1" ht="15" hidden="1" customHeight="1">
      <c r="A7336" s="11">
        <v>1006471125</v>
      </c>
      <c r="B7336" s="13">
        <v>663100</v>
      </c>
      <c r="C7336" s="17" t="s">
        <v>24</v>
      </c>
      <c r="D7336" s="17" t="s">
        <v>10926</v>
      </c>
      <c r="E7336" s="12" t="s">
        <v>15294</v>
      </c>
      <c r="F7336" s="11" t="s">
        <v>82</v>
      </c>
      <c r="G7336" s="12" t="s">
        <v>15293</v>
      </c>
      <c r="H7336" s="12" t="s">
        <v>20130</v>
      </c>
      <c r="I7336" s="14" t="s">
        <v>28520</v>
      </c>
      <c r="J7336" s="16" t="s">
        <v>46009</v>
      </c>
      <c r="K7336" s="11" t="s">
        <v>46010</v>
      </c>
      <c r="L7336" s="11" t="s">
        <v>12226</v>
      </c>
      <c r="M7336" s="11">
        <v>48</v>
      </c>
      <c r="N7336" s="11">
        <v>2852810</v>
      </c>
    </row>
    <row r="7337" spans="1:14" s="4" customFormat="1" ht="15" hidden="1" customHeight="1">
      <c r="A7337" s="11">
        <v>1007372252</v>
      </c>
      <c r="B7337" s="13">
        <v>238210</v>
      </c>
      <c r="C7337" s="17" t="s">
        <v>56</v>
      </c>
      <c r="D7337" s="17" t="s">
        <v>19212</v>
      </c>
      <c r="E7337" s="12" t="s">
        <v>19138</v>
      </c>
      <c r="F7337" s="11" t="s">
        <v>75</v>
      </c>
      <c r="G7337" s="12" t="s">
        <v>19137</v>
      </c>
      <c r="H7337" s="12" t="s">
        <v>19132</v>
      </c>
      <c r="I7337" s="14" t="s">
        <v>48</v>
      </c>
      <c r="J7337" s="16" t="s">
        <v>46009</v>
      </c>
      <c r="K7337" s="11" t="s">
        <v>46010</v>
      </c>
      <c r="L7337" s="11" t="s">
        <v>115</v>
      </c>
      <c r="M7337" s="11">
        <v>48</v>
      </c>
      <c r="N7337" s="11">
        <v>963128</v>
      </c>
    </row>
    <row r="7338" spans="1:14" s="4" customFormat="1" ht="15" hidden="1" customHeight="1">
      <c r="A7338" s="11">
        <v>1007926352</v>
      </c>
      <c r="B7338" s="13">
        <v>249210</v>
      </c>
      <c r="C7338" s="17" t="s">
        <v>59</v>
      </c>
      <c r="D7338" s="17" t="s">
        <v>10640</v>
      </c>
      <c r="E7338" s="12" t="s">
        <v>22434</v>
      </c>
      <c r="F7338" s="11" t="s">
        <v>82</v>
      </c>
      <c r="G7338" s="12" t="s">
        <v>22435</v>
      </c>
      <c r="H7338" s="12" t="s">
        <v>20692</v>
      </c>
      <c r="I7338" s="14" t="s">
        <v>28804</v>
      </c>
      <c r="J7338" s="16" t="s">
        <v>46009</v>
      </c>
      <c r="K7338" s="11" t="s">
        <v>46010</v>
      </c>
      <c r="L7338" s="11" t="s">
        <v>115</v>
      </c>
      <c r="M7338" s="11">
        <v>48</v>
      </c>
      <c r="N7338" s="11">
        <v>1004544</v>
      </c>
    </row>
    <row r="7339" spans="1:14" s="4" customFormat="1" ht="15" hidden="1" customHeight="1">
      <c r="A7339" s="11">
        <v>1008144142</v>
      </c>
      <c r="B7339" s="13">
        <v>347850</v>
      </c>
      <c r="C7339" s="17" t="s">
        <v>13</v>
      </c>
      <c r="D7339" s="17" t="s">
        <v>10095</v>
      </c>
      <c r="E7339" s="12" t="s">
        <v>21201</v>
      </c>
      <c r="F7339" s="11" t="s">
        <v>82</v>
      </c>
      <c r="G7339" s="12" t="s">
        <v>21202</v>
      </c>
      <c r="H7339" s="12" t="s">
        <v>21203</v>
      </c>
      <c r="I7339" s="14" t="s">
        <v>29527</v>
      </c>
      <c r="J7339" s="16" t="s">
        <v>46009</v>
      </c>
      <c r="K7339" s="11" t="s">
        <v>46010</v>
      </c>
      <c r="L7339" s="11" t="s">
        <v>115</v>
      </c>
      <c r="M7339" s="11">
        <v>48</v>
      </c>
      <c r="N7339" s="11">
        <v>4245532</v>
      </c>
    </row>
    <row r="7340" spans="1:14" s="4" customFormat="1" ht="15" hidden="1" customHeight="1">
      <c r="A7340" s="11">
        <v>1009107198</v>
      </c>
      <c r="B7340" s="13">
        <v>462408</v>
      </c>
      <c r="C7340" s="17" t="s">
        <v>61</v>
      </c>
      <c r="D7340" s="17" t="s">
        <v>48</v>
      </c>
      <c r="E7340" s="12" t="s">
        <v>25632</v>
      </c>
      <c r="F7340" s="11" t="s">
        <v>82</v>
      </c>
      <c r="G7340" s="12" t="s">
        <v>25633</v>
      </c>
      <c r="H7340" s="12" t="s">
        <v>14228</v>
      </c>
      <c r="I7340" s="14" t="s">
        <v>29245</v>
      </c>
      <c r="J7340" s="16" t="s">
        <v>46009</v>
      </c>
      <c r="K7340" s="11" t="s">
        <v>46010</v>
      </c>
      <c r="L7340" s="11" t="s">
        <v>12226</v>
      </c>
      <c r="M7340" s="11">
        <v>48</v>
      </c>
      <c r="N7340" s="11">
        <v>2008566</v>
      </c>
    </row>
    <row r="7341" spans="1:14" s="4" customFormat="1" ht="15" hidden="1" customHeight="1">
      <c r="A7341" s="11">
        <v>1009411995</v>
      </c>
      <c r="B7341" s="13">
        <v>612423</v>
      </c>
      <c r="C7341" s="17" t="s">
        <v>22</v>
      </c>
      <c r="D7341" s="17" t="s">
        <v>10792</v>
      </c>
      <c r="E7341" s="12" t="s">
        <v>26983</v>
      </c>
      <c r="F7341" s="11" t="s">
        <v>82</v>
      </c>
      <c r="G7341" s="12" t="s">
        <v>26984</v>
      </c>
      <c r="H7341" s="12" t="s">
        <v>26985</v>
      </c>
      <c r="I7341" s="14" t="s">
        <v>26986</v>
      </c>
      <c r="J7341" s="16" t="s">
        <v>46009</v>
      </c>
      <c r="K7341" s="11" t="s">
        <v>46010</v>
      </c>
      <c r="L7341" s="11" t="s">
        <v>115</v>
      </c>
      <c r="M7341" s="11">
        <v>48</v>
      </c>
      <c r="N7341" s="11">
        <v>1310929</v>
      </c>
    </row>
    <row r="7342" spans="1:14" s="4" customFormat="1" ht="15" hidden="1" customHeight="1">
      <c r="A7342" s="11">
        <v>1014071616</v>
      </c>
      <c r="B7342" s="13">
        <v>624760</v>
      </c>
      <c r="C7342" s="17" t="s">
        <v>51</v>
      </c>
      <c r="D7342" s="17" t="s">
        <v>48</v>
      </c>
      <c r="E7342" s="12" t="s">
        <v>37373</v>
      </c>
      <c r="F7342" s="11" t="s">
        <v>82</v>
      </c>
      <c r="G7342" s="12" t="s">
        <v>37374</v>
      </c>
      <c r="H7342" s="12" t="s">
        <v>33408</v>
      </c>
      <c r="I7342" s="14" t="s">
        <v>33343</v>
      </c>
      <c r="J7342" s="16" t="s">
        <v>46009</v>
      </c>
      <c r="K7342" s="11" t="s">
        <v>46010</v>
      </c>
      <c r="L7342" s="11" t="s">
        <v>12226</v>
      </c>
      <c r="M7342" s="11">
        <v>48</v>
      </c>
      <c r="N7342" s="11">
        <v>4320677</v>
      </c>
    </row>
    <row r="7343" spans="1:14" s="4" customFormat="1" ht="15" hidden="1" customHeight="1">
      <c r="A7343" s="11">
        <v>1014416768</v>
      </c>
      <c r="B7343" s="13">
        <v>165160</v>
      </c>
      <c r="C7343" s="17" t="s">
        <v>45</v>
      </c>
      <c r="D7343" s="17" t="s">
        <v>11209</v>
      </c>
      <c r="E7343" s="12" t="s">
        <v>37694</v>
      </c>
      <c r="F7343" s="11" t="s">
        <v>82</v>
      </c>
      <c r="G7343" s="12" t="s">
        <v>37695</v>
      </c>
      <c r="H7343" s="12" t="s">
        <v>24551</v>
      </c>
      <c r="I7343" s="14" t="s">
        <v>39008</v>
      </c>
      <c r="J7343" s="16" t="s">
        <v>46009</v>
      </c>
      <c r="K7343" s="11" t="s">
        <v>46010</v>
      </c>
      <c r="L7343" s="11" t="s">
        <v>12226</v>
      </c>
      <c r="M7343" s="11">
        <v>48</v>
      </c>
      <c r="N7343" s="11">
        <v>1148760</v>
      </c>
    </row>
    <row r="7344" spans="1:14" s="4" customFormat="1" ht="15" hidden="1" customHeight="1">
      <c r="A7344" s="11">
        <v>1015004731</v>
      </c>
      <c r="B7344" s="13">
        <v>117545</v>
      </c>
      <c r="C7344" s="17" t="s">
        <v>92</v>
      </c>
      <c r="D7344" s="17" t="s">
        <v>48</v>
      </c>
      <c r="E7344" s="12" t="s">
        <v>38430</v>
      </c>
      <c r="F7344" s="11" t="s">
        <v>83</v>
      </c>
      <c r="G7344" s="12" t="s">
        <v>38431</v>
      </c>
      <c r="H7344" s="12" t="s">
        <v>2113</v>
      </c>
      <c r="I7344" s="14" t="s">
        <v>38432</v>
      </c>
      <c r="J7344" s="16" t="s">
        <v>46009</v>
      </c>
      <c r="K7344" s="11" t="s">
        <v>46010</v>
      </c>
      <c r="L7344" s="11" t="s">
        <v>115</v>
      </c>
      <c r="M7344" s="11">
        <v>48</v>
      </c>
      <c r="N7344" s="11">
        <v>12108257</v>
      </c>
    </row>
    <row r="7345" spans="1:14" s="4" customFormat="1" ht="15" hidden="1" customHeight="1">
      <c r="A7345" s="11">
        <v>1016115478</v>
      </c>
      <c r="B7345" s="13">
        <v>162611</v>
      </c>
      <c r="C7345" s="17" t="s">
        <v>27</v>
      </c>
      <c r="D7345" s="17" t="s">
        <v>48</v>
      </c>
      <c r="E7345" s="12" t="s">
        <v>35506</v>
      </c>
      <c r="F7345" s="11" t="s">
        <v>82</v>
      </c>
      <c r="G7345" s="12" t="s">
        <v>40784</v>
      </c>
      <c r="H7345" s="12" t="s">
        <v>40779</v>
      </c>
      <c r="I7345" s="14" t="s">
        <v>40785</v>
      </c>
      <c r="J7345" s="16" t="s">
        <v>46009</v>
      </c>
      <c r="K7345" s="11" t="s">
        <v>46010</v>
      </c>
      <c r="L7345" s="11" t="s">
        <v>12226</v>
      </c>
      <c r="M7345" s="11">
        <v>48</v>
      </c>
      <c r="N7345" s="11">
        <v>1193371</v>
      </c>
    </row>
    <row r="7346" spans="1:14" s="4" customFormat="1" ht="15" hidden="1" customHeight="1">
      <c r="A7346" s="11">
        <v>1016632761</v>
      </c>
      <c r="B7346" s="13">
        <v>462781</v>
      </c>
      <c r="C7346" s="17" t="s">
        <v>61</v>
      </c>
      <c r="D7346" s="17" t="s">
        <v>15627</v>
      </c>
      <c r="E7346" s="12" t="s">
        <v>41752</v>
      </c>
      <c r="F7346" s="11" t="s">
        <v>82</v>
      </c>
      <c r="G7346" s="12" t="s">
        <v>41753</v>
      </c>
      <c r="H7346" s="12" t="s">
        <v>41754</v>
      </c>
      <c r="I7346" s="14" t="s">
        <v>41755</v>
      </c>
      <c r="J7346" s="16" t="s">
        <v>46009</v>
      </c>
      <c r="K7346" s="11" t="s">
        <v>46010</v>
      </c>
      <c r="L7346" s="11" t="s">
        <v>12227</v>
      </c>
      <c r="M7346" s="11">
        <v>48</v>
      </c>
      <c r="N7346" s="11">
        <v>2008566</v>
      </c>
    </row>
    <row r="7347" spans="1:14" s="4" customFormat="1" ht="15" hidden="1" customHeight="1">
      <c r="A7347" s="11">
        <v>1016960661</v>
      </c>
      <c r="B7347" s="13">
        <v>347570</v>
      </c>
      <c r="C7347" s="17" t="s">
        <v>13</v>
      </c>
      <c r="D7347" s="17" t="s">
        <v>10151</v>
      </c>
      <c r="E7347" s="12" t="s">
        <v>42288</v>
      </c>
      <c r="F7347" s="11" t="s">
        <v>82</v>
      </c>
      <c r="G7347" s="12" t="s">
        <v>42289</v>
      </c>
      <c r="H7347" s="12" t="s">
        <v>42290</v>
      </c>
      <c r="I7347" s="14" t="s">
        <v>42291</v>
      </c>
      <c r="J7347" s="16" t="s">
        <v>46009</v>
      </c>
      <c r="K7347" s="11" t="s">
        <v>46010</v>
      </c>
      <c r="L7347" s="11" t="s">
        <v>12226</v>
      </c>
      <c r="M7347" s="11">
        <v>48</v>
      </c>
      <c r="N7347" s="11">
        <v>4245532</v>
      </c>
    </row>
    <row r="7348" spans="1:14" s="4" customFormat="1" ht="15" hidden="1" customHeight="1">
      <c r="A7348" s="11">
        <v>1018492400</v>
      </c>
      <c r="B7348" s="13">
        <v>412630</v>
      </c>
      <c r="C7348" s="17" t="s">
        <v>12</v>
      </c>
      <c r="D7348" s="17" t="s">
        <v>11021</v>
      </c>
      <c r="E7348" s="12" t="s">
        <v>46916</v>
      </c>
      <c r="F7348" s="11" t="s">
        <v>82</v>
      </c>
      <c r="G7348" s="12" t="s">
        <v>46917</v>
      </c>
      <c r="H7348" s="12" t="s">
        <v>46918</v>
      </c>
      <c r="I7348" s="14" t="s">
        <v>46919</v>
      </c>
      <c r="J7348" s="16" t="s">
        <v>46009</v>
      </c>
      <c r="K7348" s="11" t="s">
        <v>46010</v>
      </c>
      <c r="L7348" s="11" t="s">
        <v>115</v>
      </c>
      <c r="M7348" s="11">
        <v>48</v>
      </c>
      <c r="N7348" s="11">
        <v>2496552</v>
      </c>
    </row>
    <row r="7349" spans="1:14" s="4" customFormat="1" ht="15" hidden="1" customHeight="1">
      <c r="A7349" s="11">
        <v>1018698536</v>
      </c>
      <c r="B7349" s="13">
        <v>404143</v>
      </c>
      <c r="C7349" s="17" t="s">
        <v>70</v>
      </c>
      <c r="D7349" s="17" t="s">
        <v>11054</v>
      </c>
      <c r="E7349" s="12" t="s">
        <v>47563</v>
      </c>
      <c r="F7349" s="11" t="s">
        <v>82</v>
      </c>
      <c r="G7349" s="12" t="s">
        <v>47564</v>
      </c>
      <c r="H7349" s="12" t="s">
        <v>45384</v>
      </c>
      <c r="I7349" s="14" t="s">
        <v>48994</v>
      </c>
      <c r="J7349" s="16" t="s">
        <v>46009</v>
      </c>
      <c r="K7349" s="11" t="s">
        <v>46010</v>
      </c>
      <c r="L7349" s="11" t="s">
        <v>115</v>
      </c>
      <c r="M7349" s="11">
        <v>48</v>
      </c>
      <c r="N7349" s="11">
        <v>2569126</v>
      </c>
    </row>
    <row r="7350" spans="1:14" s="4" customFormat="1" ht="15" hidden="1" customHeight="1">
      <c r="A7350" s="11">
        <v>1019140631</v>
      </c>
      <c r="B7350" s="13">
        <v>163000</v>
      </c>
      <c r="C7350" s="17" t="s">
        <v>45</v>
      </c>
      <c r="D7350" s="17" t="s">
        <v>48</v>
      </c>
      <c r="E7350" s="12" t="s">
        <v>48864</v>
      </c>
      <c r="F7350" s="11" t="s">
        <v>82</v>
      </c>
      <c r="G7350" s="12" t="s">
        <v>48865</v>
      </c>
      <c r="H7350" s="12" t="s">
        <v>48866</v>
      </c>
      <c r="I7350" s="14" t="s">
        <v>49185</v>
      </c>
      <c r="J7350" s="16" t="s">
        <v>46009</v>
      </c>
      <c r="K7350" s="11" t="s">
        <v>46010</v>
      </c>
      <c r="L7350" s="11" t="s">
        <v>12226</v>
      </c>
      <c r="M7350" s="11">
        <v>48</v>
      </c>
      <c r="N7350" s="11">
        <v>1148760</v>
      </c>
    </row>
    <row r="7351" spans="1:14" s="4" customFormat="1" ht="15" hidden="1" customHeight="1">
      <c r="A7351" s="11">
        <v>1019378031</v>
      </c>
      <c r="B7351" s="13">
        <v>442060</v>
      </c>
      <c r="C7351" s="17" t="s">
        <v>47</v>
      </c>
      <c r="D7351" s="17" t="s">
        <v>10303</v>
      </c>
      <c r="E7351" s="12" t="s">
        <v>49595</v>
      </c>
      <c r="F7351" s="11" t="s">
        <v>82</v>
      </c>
      <c r="G7351" s="12" t="s">
        <v>49596</v>
      </c>
      <c r="H7351" s="12" t="s">
        <v>49597</v>
      </c>
      <c r="I7351" s="14" t="s">
        <v>50360</v>
      </c>
      <c r="J7351" s="16" t="s">
        <v>46009</v>
      </c>
      <c r="K7351" s="11" t="s">
        <v>46010</v>
      </c>
      <c r="L7351" s="11" t="s">
        <v>12226</v>
      </c>
      <c r="M7351" s="11">
        <v>48</v>
      </c>
      <c r="N7351" s="11">
        <v>1360587</v>
      </c>
    </row>
    <row r="7352" spans="1:14" s="4" customFormat="1" ht="15" hidden="1" customHeight="1">
      <c r="A7352" s="11">
        <v>1019484638</v>
      </c>
      <c r="B7352" s="13">
        <v>453050</v>
      </c>
      <c r="C7352" s="17" t="s">
        <v>57</v>
      </c>
      <c r="D7352" s="17" t="s">
        <v>10922</v>
      </c>
      <c r="E7352" s="12" t="s">
        <v>49993</v>
      </c>
      <c r="F7352" s="11" t="s">
        <v>82</v>
      </c>
      <c r="G7352" s="12" t="s">
        <v>49994</v>
      </c>
      <c r="H7352" s="12" t="s">
        <v>49995</v>
      </c>
      <c r="I7352" s="14" t="s">
        <v>50454</v>
      </c>
      <c r="J7352" s="16" t="s">
        <v>46009</v>
      </c>
      <c r="K7352" s="11" t="s">
        <v>46010</v>
      </c>
      <c r="L7352" s="11" t="s">
        <v>115</v>
      </c>
      <c r="M7352" s="11">
        <v>48</v>
      </c>
      <c r="N7352" s="11">
        <v>4069698</v>
      </c>
    </row>
    <row r="7353" spans="1:14" s="4" customFormat="1" ht="15" hidden="1" customHeight="1">
      <c r="A7353" s="11">
        <v>1019489953</v>
      </c>
      <c r="B7353" s="13">
        <v>644041</v>
      </c>
      <c r="C7353" s="17" t="s">
        <v>63</v>
      </c>
      <c r="D7353" s="17" t="s">
        <v>48</v>
      </c>
      <c r="E7353" s="12" t="s">
        <v>26935</v>
      </c>
      <c r="F7353" s="11" t="s">
        <v>82</v>
      </c>
      <c r="G7353" s="12" t="s">
        <v>50030</v>
      </c>
      <c r="H7353" s="12" t="s">
        <v>50031</v>
      </c>
      <c r="I7353" s="14" t="s">
        <v>50460</v>
      </c>
      <c r="J7353" s="16" t="s">
        <v>46011</v>
      </c>
      <c r="K7353" s="11" t="s">
        <v>46010</v>
      </c>
      <c r="L7353" s="11" t="s">
        <v>12226</v>
      </c>
      <c r="M7353" s="11">
        <v>48</v>
      </c>
      <c r="N7353" s="11">
        <v>1973876</v>
      </c>
    </row>
    <row r="7354" spans="1:14" s="4" customFormat="1" ht="15" hidden="1" customHeight="1">
      <c r="A7354" s="11">
        <v>1001397217</v>
      </c>
      <c r="B7354" s="13">
        <v>674650</v>
      </c>
      <c r="C7354" s="17" t="s">
        <v>37</v>
      </c>
      <c r="D7354" s="17" t="s">
        <v>10194</v>
      </c>
      <c r="E7354" s="12" t="s">
        <v>38557</v>
      </c>
      <c r="F7354" s="11" t="s">
        <v>82</v>
      </c>
      <c r="G7354" s="12" t="s">
        <v>939</v>
      </c>
      <c r="H7354" s="12" t="s">
        <v>38558</v>
      </c>
      <c r="I7354" s="14" t="s">
        <v>39461</v>
      </c>
      <c r="J7354" s="16" t="s">
        <v>46009</v>
      </c>
      <c r="K7354" s="11" t="s">
        <v>46010</v>
      </c>
      <c r="L7354" s="11" t="s">
        <v>115</v>
      </c>
      <c r="M7354" s="11">
        <v>47</v>
      </c>
      <c r="N7354" s="11">
        <v>1090344</v>
      </c>
    </row>
    <row r="7355" spans="1:14" s="4" customFormat="1" ht="15" hidden="1" customHeight="1">
      <c r="A7355" s="11">
        <v>1002034365</v>
      </c>
      <c r="B7355" s="13">
        <v>346633</v>
      </c>
      <c r="C7355" s="17" t="s">
        <v>13</v>
      </c>
      <c r="D7355" s="17" t="s">
        <v>10397</v>
      </c>
      <c r="E7355" s="12" t="s">
        <v>56236</v>
      </c>
      <c r="F7355" s="11" t="s">
        <v>82</v>
      </c>
      <c r="G7355" s="12" t="s">
        <v>56237</v>
      </c>
      <c r="H7355" s="12" t="s">
        <v>1879</v>
      </c>
      <c r="I7355" s="14">
        <v>8918573966</v>
      </c>
      <c r="J7355" s="16" t="s">
        <v>46009</v>
      </c>
      <c r="K7355" s="11" t="s">
        <v>46010</v>
      </c>
      <c r="L7355" s="11" t="s">
        <v>12226</v>
      </c>
      <c r="M7355" s="11">
        <v>47</v>
      </c>
      <c r="N7355" s="11">
        <v>4245532</v>
      </c>
    </row>
    <row r="7356" spans="1:14" s="4" customFormat="1" ht="15" hidden="1" customHeight="1">
      <c r="A7356" s="11">
        <v>1002588339</v>
      </c>
      <c r="B7356" s="13">
        <v>456318</v>
      </c>
      <c r="C7356" s="17" t="s">
        <v>31</v>
      </c>
      <c r="D7356" s="17" t="s">
        <v>48</v>
      </c>
      <c r="E7356" s="12" t="s">
        <v>7597</v>
      </c>
      <c r="F7356" s="11" t="s">
        <v>83</v>
      </c>
      <c r="G7356" s="12" t="s">
        <v>7596</v>
      </c>
      <c r="H7356" s="12" t="s">
        <v>21132</v>
      </c>
      <c r="I7356" s="14" t="s">
        <v>21218</v>
      </c>
      <c r="J7356" s="16" t="s">
        <v>46011</v>
      </c>
      <c r="K7356" s="11" t="s">
        <v>46010</v>
      </c>
      <c r="L7356" s="11" t="s">
        <v>115</v>
      </c>
      <c r="M7356" s="11">
        <v>47</v>
      </c>
      <c r="N7356" s="11">
        <v>3490053</v>
      </c>
    </row>
    <row r="7357" spans="1:14" s="4" customFormat="1" ht="15" hidden="1" customHeight="1">
      <c r="A7357" s="11">
        <v>1003251706</v>
      </c>
      <c r="B7357" s="13">
        <v>433910</v>
      </c>
      <c r="C7357" s="17" t="s">
        <v>46</v>
      </c>
      <c r="D7357" s="17" t="s">
        <v>10851</v>
      </c>
      <c r="E7357" s="12" t="s">
        <v>19303</v>
      </c>
      <c r="F7357" s="11" t="s">
        <v>82</v>
      </c>
      <c r="G7357" s="12" t="s">
        <v>5565</v>
      </c>
      <c r="H7357" s="12" t="s">
        <v>25918</v>
      </c>
      <c r="I7357" s="14" t="s">
        <v>30680</v>
      </c>
      <c r="J7357" s="16" t="s">
        <v>46009</v>
      </c>
      <c r="K7357" s="11" t="s">
        <v>46010</v>
      </c>
      <c r="L7357" s="11" t="s">
        <v>12226</v>
      </c>
      <c r="M7357" s="11">
        <v>47</v>
      </c>
      <c r="N7357" s="11">
        <v>1267561</v>
      </c>
    </row>
    <row r="7358" spans="1:14" s="4" customFormat="1" ht="15" hidden="1" customHeight="1">
      <c r="A7358" s="11">
        <v>1003974379</v>
      </c>
      <c r="B7358" s="13">
        <v>353620</v>
      </c>
      <c r="C7358" s="17" t="s">
        <v>33</v>
      </c>
      <c r="D7358" s="17" t="s">
        <v>10332</v>
      </c>
      <c r="E7358" s="12" t="s">
        <v>7526</v>
      </c>
      <c r="F7358" s="11" t="s">
        <v>82</v>
      </c>
      <c r="G7358" s="12" t="s">
        <v>7525</v>
      </c>
      <c r="H7358" s="12" t="s">
        <v>1849</v>
      </c>
      <c r="I7358" s="14" t="s">
        <v>11522</v>
      </c>
      <c r="J7358" s="16" t="s">
        <v>46009</v>
      </c>
      <c r="K7358" s="11" t="s">
        <v>46010</v>
      </c>
      <c r="L7358" s="11" t="s">
        <v>115</v>
      </c>
      <c r="M7358" s="11">
        <v>47</v>
      </c>
      <c r="N7358" s="11">
        <v>5404273</v>
      </c>
    </row>
    <row r="7359" spans="1:14" s="4" customFormat="1" ht="15" hidden="1" customHeight="1">
      <c r="A7359" s="11">
        <v>1004541179</v>
      </c>
      <c r="B7359" s="13">
        <v>618250</v>
      </c>
      <c r="C7359" s="17" t="s">
        <v>18</v>
      </c>
      <c r="D7359" s="17" t="s">
        <v>48</v>
      </c>
      <c r="E7359" s="12" t="s">
        <v>1608</v>
      </c>
      <c r="F7359" s="11" t="s">
        <v>75</v>
      </c>
      <c r="G7359" s="12" t="s">
        <v>1607</v>
      </c>
      <c r="H7359" s="12" t="s">
        <v>175</v>
      </c>
      <c r="I7359" s="14" t="s">
        <v>48</v>
      </c>
      <c r="J7359" s="16" t="s">
        <v>46009</v>
      </c>
      <c r="K7359" s="11" t="s">
        <v>46010</v>
      </c>
      <c r="L7359" s="11" t="s">
        <v>115</v>
      </c>
      <c r="M7359" s="11">
        <v>47</v>
      </c>
      <c r="N7359" s="11">
        <v>2636154</v>
      </c>
    </row>
    <row r="7360" spans="1:14" s="4" customFormat="1" ht="15" hidden="1" customHeight="1">
      <c r="A7360" s="11">
        <v>1005077992</v>
      </c>
      <c r="B7360" s="13">
        <v>692684</v>
      </c>
      <c r="C7360" s="17" t="s">
        <v>65</v>
      </c>
      <c r="D7360" s="17" t="s">
        <v>10363</v>
      </c>
      <c r="E7360" s="12" t="s">
        <v>1690</v>
      </c>
      <c r="F7360" s="11" t="s">
        <v>82</v>
      </c>
      <c r="G7360" s="12" t="s">
        <v>1688</v>
      </c>
      <c r="H7360" s="12" t="s">
        <v>1689</v>
      </c>
      <c r="I7360" s="14" t="s">
        <v>18227</v>
      </c>
      <c r="J7360" s="16" t="s">
        <v>46009</v>
      </c>
      <c r="K7360" s="11" t="s">
        <v>46010</v>
      </c>
      <c r="L7360" s="11" t="s">
        <v>115</v>
      </c>
      <c r="M7360" s="11">
        <v>47</v>
      </c>
      <c r="N7360" s="11">
        <v>1938516</v>
      </c>
    </row>
    <row r="7361" spans="1:14" s="4" customFormat="1" ht="15" hidden="1" customHeight="1">
      <c r="A7361" s="11">
        <v>1005666955</v>
      </c>
      <c r="B7361" s="13">
        <v>301349</v>
      </c>
      <c r="C7361" s="17" t="s">
        <v>23</v>
      </c>
      <c r="D7361" s="17" t="s">
        <v>10141</v>
      </c>
      <c r="E7361" s="12" t="s">
        <v>21522</v>
      </c>
      <c r="F7361" s="11" t="s">
        <v>82</v>
      </c>
      <c r="G7361" s="12" t="s">
        <v>12599</v>
      </c>
      <c r="H7361" s="12" t="s">
        <v>12600</v>
      </c>
      <c r="I7361" s="14" t="s">
        <v>29729</v>
      </c>
      <c r="J7361" s="16" t="s">
        <v>46009</v>
      </c>
      <c r="K7361" s="11" t="s">
        <v>46010</v>
      </c>
      <c r="L7361" s="11" t="s">
        <v>115</v>
      </c>
      <c r="M7361" s="11">
        <v>47</v>
      </c>
      <c r="N7361" s="11">
        <v>1521497</v>
      </c>
    </row>
    <row r="7362" spans="1:14" s="4" customFormat="1" ht="15" hidden="1" customHeight="1">
      <c r="A7362" s="11">
        <v>1005838065</v>
      </c>
      <c r="B7362" s="13">
        <v>632770</v>
      </c>
      <c r="C7362" s="17" t="s">
        <v>16</v>
      </c>
      <c r="D7362" s="17" t="s">
        <v>10928</v>
      </c>
      <c r="E7362" s="12" t="s">
        <v>13139</v>
      </c>
      <c r="F7362" s="11" t="s">
        <v>82</v>
      </c>
      <c r="G7362" s="12" t="s">
        <v>13138</v>
      </c>
      <c r="H7362" s="12" t="s">
        <v>215</v>
      </c>
      <c r="I7362" s="14" t="s">
        <v>18443</v>
      </c>
      <c r="J7362" s="16" t="s">
        <v>46009</v>
      </c>
      <c r="K7362" s="11" t="s">
        <v>46010</v>
      </c>
      <c r="L7362" s="11" t="s">
        <v>115</v>
      </c>
      <c r="M7362" s="11">
        <v>47</v>
      </c>
      <c r="N7362" s="11">
        <v>2731176</v>
      </c>
    </row>
    <row r="7363" spans="1:14" s="4" customFormat="1" ht="15" hidden="1" customHeight="1">
      <c r="A7363" s="11">
        <v>1006307904</v>
      </c>
      <c r="B7363" s="13">
        <v>427328</v>
      </c>
      <c r="C7363" s="17" t="s">
        <v>53</v>
      </c>
      <c r="D7363" s="17" t="s">
        <v>10845</v>
      </c>
      <c r="E7363" s="12" t="s">
        <v>14648</v>
      </c>
      <c r="F7363" s="11" t="s">
        <v>82</v>
      </c>
      <c r="G7363" s="12" t="s">
        <v>14647</v>
      </c>
      <c r="H7363" s="12" t="s">
        <v>14603</v>
      </c>
      <c r="I7363" s="14" t="s">
        <v>18631</v>
      </c>
      <c r="J7363" s="16" t="s">
        <v>46009</v>
      </c>
      <c r="K7363" s="11" t="s">
        <v>46010</v>
      </c>
      <c r="L7363" s="11" t="s">
        <v>12226</v>
      </c>
      <c r="M7363" s="11">
        <v>47</v>
      </c>
      <c r="N7363" s="11">
        <v>1517050</v>
      </c>
    </row>
    <row r="7364" spans="1:14" s="4" customFormat="1" ht="15" hidden="1" customHeight="1">
      <c r="A7364" s="11">
        <v>1006347551</v>
      </c>
      <c r="B7364" s="13">
        <v>427950</v>
      </c>
      <c r="C7364" s="17" t="s">
        <v>53</v>
      </c>
      <c r="D7364" s="17" t="s">
        <v>14547</v>
      </c>
      <c r="E7364" s="12" t="s">
        <v>14342</v>
      </c>
      <c r="F7364" s="11" t="s">
        <v>82</v>
      </c>
      <c r="G7364" s="12" t="s">
        <v>14854</v>
      </c>
      <c r="H7364" s="12" t="s">
        <v>14855</v>
      </c>
      <c r="I7364" s="14" t="s">
        <v>18638</v>
      </c>
      <c r="J7364" s="16" t="s">
        <v>46009</v>
      </c>
      <c r="K7364" s="11" t="s">
        <v>46010</v>
      </c>
      <c r="L7364" s="11" t="s">
        <v>12226</v>
      </c>
      <c r="M7364" s="11">
        <v>47</v>
      </c>
      <c r="N7364" s="11">
        <v>1517050</v>
      </c>
    </row>
    <row r="7365" spans="1:14" s="4" customFormat="1" ht="15" hidden="1" customHeight="1">
      <c r="A7365" s="11">
        <v>1006978990</v>
      </c>
      <c r="B7365" s="13">
        <v>629620</v>
      </c>
      <c r="C7365" s="17" t="s">
        <v>100</v>
      </c>
      <c r="D7365" s="17" t="s">
        <v>10860</v>
      </c>
      <c r="E7365" s="12" t="s">
        <v>16627</v>
      </c>
      <c r="F7365" s="11" t="s">
        <v>82</v>
      </c>
      <c r="G7365" s="12" t="s">
        <v>16626</v>
      </c>
      <c r="H7365" s="12" t="s">
        <v>16623</v>
      </c>
      <c r="I7365" s="14" t="s">
        <v>30162</v>
      </c>
      <c r="J7365" s="16" t="s">
        <v>46009</v>
      </c>
      <c r="K7365" s="11" t="s">
        <v>46010</v>
      </c>
      <c r="L7365" s="11" t="s">
        <v>12226</v>
      </c>
      <c r="M7365" s="11">
        <v>47</v>
      </c>
      <c r="N7365" s="11">
        <v>539671</v>
      </c>
    </row>
    <row r="7366" spans="1:14" s="4" customFormat="1" ht="15" hidden="1" customHeight="1">
      <c r="A7366" s="11">
        <v>1007280972</v>
      </c>
      <c r="B7366" s="13">
        <v>692926</v>
      </c>
      <c r="C7366" s="17" t="s">
        <v>65</v>
      </c>
      <c r="D7366" s="17" t="s">
        <v>48</v>
      </c>
      <c r="E7366" s="12" t="s">
        <v>18866</v>
      </c>
      <c r="F7366" s="11" t="s">
        <v>83</v>
      </c>
      <c r="G7366" s="12" t="s">
        <v>18864</v>
      </c>
      <c r="H7366" s="12" t="s">
        <v>16352</v>
      </c>
      <c r="I7366" s="14" t="s">
        <v>18865</v>
      </c>
      <c r="J7366" s="16" t="s">
        <v>46009</v>
      </c>
      <c r="K7366" s="11" t="s">
        <v>46010</v>
      </c>
      <c r="L7366" s="11" t="s">
        <v>115</v>
      </c>
      <c r="M7366" s="11">
        <v>47</v>
      </c>
      <c r="N7366" s="11">
        <v>1938516</v>
      </c>
    </row>
    <row r="7367" spans="1:14" s="4" customFormat="1" ht="15" hidden="1" customHeight="1">
      <c r="A7367" s="11">
        <v>1008582466</v>
      </c>
      <c r="B7367" s="13">
        <v>607870</v>
      </c>
      <c r="C7367" s="17" t="s">
        <v>32</v>
      </c>
      <c r="D7367" s="17" t="s">
        <v>11178</v>
      </c>
      <c r="E7367" s="12" t="s">
        <v>21652</v>
      </c>
      <c r="F7367" s="11" t="s">
        <v>82</v>
      </c>
      <c r="G7367" s="12" t="s">
        <v>24052</v>
      </c>
      <c r="H7367" s="12" t="s">
        <v>22265</v>
      </c>
      <c r="I7367" s="14" t="s">
        <v>29128</v>
      </c>
      <c r="J7367" s="16" t="s">
        <v>46009</v>
      </c>
      <c r="K7367" s="11" t="s">
        <v>46010</v>
      </c>
      <c r="L7367" s="11" t="s">
        <v>115</v>
      </c>
      <c r="M7367" s="11">
        <v>47</v>
      </c>
      <c r="N7367" s="11">
        <v>3281496</v>
      </c>
    </row>
    <row r="7368" spans="1:14" s="4" customFormat="1" ht="15" hidden="1" customHeight="1">
      <c r="A7368" s="11">
        <v>1009036074</v>
      </c>
      <c r="B7368" s="13">
        <v>300034</v>
      </c>
      <c r="C7368" s="17" t="s">
        <v>23</v>
      </c>
      <c r="D7368" s="17" t="s">
        <v>48</v>
      </c>
      <c r="E7368" s="12" t="s">
        <v>25488</v>
      </c>
      <c r="F7368" s="11" t="s">
        <v>82</v>
      </c>
      <c r="G7368" s="12" t="s">
        <v>26904</v>
      </c>
      <c r="H7368" s="12" t="s">
        <v>25486</v>
      </c>
      <c r="I7368" s="14" t="s">
        <v>29919</v>
      </c>
      <c r="J7368" s="16" t="s">
        <v>46011</v>
      </c>
      <c r="K7368" s="11" t="s">
        <v>46012</v>
      </c>
      <c r="L7368" s="11" t="s">
        <v>115</v>
      </c>
      <c r="M7368" s="11">
        <v>47</v>
      </c>
      <c r="N7368" s="11">
        <v>1521497</v>
      </c>
    </row>
    <row r="7369" spans="1:14" s="4" customFormat="1" ht="15" hidden="1" customHeight="1">
      <c r="A7369" s="11">
        <v>1010060056</v>
      </c>
      <c r="B7369" s="13">
        <v>644007</v>
      </c>
      <c r="C7369" s="17" t="s">
        <v>63</v>
      </c>
      <c r="D7369" s="17" t="s">
        <v>48</v>
      </c>
      <c r="E7369" s="12" t="s">
        <v>29222</v>
      </c>
      <c r="F7369" s="11" t="s">
        <v>82</v>
      </c>
      <c r="G7369" s="12" t="s">
        <v>29223</v>
      </c>
      <c r="H7369" s="12" t="s">
        <v>31206</v>
      </c>
      <c r="I7369" s="14" t="s">
        <v>29224</v>
      </c>
      <c r="J7369" s="16" t="s">
        <v>46009</v>
      </c>
      <c r="K7369" s="11" t="s">
        <v>46010</v>
      </c>
      <c r="L7369" s="11" t="s">
        <v>12226</v>
      </c>
      <c r="M7369" s="11">
        <v>47</v>
      </c>
      <c r="N7369" s="11">
        <v>1973876</v>
      </c>
    </row>
    <row r="7370" spans="1:14" s="4" customFormat="1" ht="15" hidden="1" customHeight="1">
      <c r="A7370" s="11">
        <v>1011068038</v>
      </c>
      <c r="B7370" s="13">
        <v>613205</v>
      </c>
      <c r="C7370" s="17" t="s">
        <v>22</v>
      </c>
      <c r="D7370" s="17" t="s">
        <v>10142</v>
      </c>
      <c r="E7370" s="12" t="s">
        <v>32195</v>
      </c>
      <c r="F7370" s="11" t="s">
        <v>82</v>
      </c>
      <c r="G7370" s="12" t="s">
        <v>32196</v>
      </c>
      <c r="H7370" s="12" t="s">
        <v>32197</v>
      </c>
      <c r="I7370" s="14" t="s">
        <v>32198</v>
      </c>
      <c r="J7370" s="16" t="s">
        <v>46009</v>
      </c>
      <c r="K7370" s="11" t="s">
        <v>46010</v>
      </c>
      <c r="L7370" s="11" t="s">
        <v>115</v>
      </c>
      <c r="M7370" s="11">
        <v>47</v>
      </c>
      <c r="N7370" s="11">
        <v>1310929</v>
      </c>
    </row>
    <row r="7371" spans="1:14" s="4" customFormat="1" ht="15" hidden="1" customHeight="1">
      <c r="A7371" s="11">
        <v>1011433141</v>
      </c>
      <c r="B7371" s="13">
        <v>658280</v>
      </c>
      <c r="C7371" s="17" t="s">
        <v>26</v>
      </c>
      <c r="D7371" s="17" t="s">
        <v>14556</v>
      </c>
      <c r="E7371" s="12" t="s">
        <v>32628</v>
      </c>
      <c r="F7371" s="11" t="s">
        <v>82</v>
      </c>
      <c r="G7371" s="12" t="s">
        <v>52469</v>
      </c>
      <c r="H7371" s="12" t="s">
        <v>52461</v>
      </c>
      <c r="I7371" s="14" t="s">
        <v>53377</v>
      </c>
      <c r="J7371" s="16" t="s">
        <v>46009</v>
      </c>
      <c r="K7371" s="11" t="s">
        <v>46010</v>
      </c>
      <c r="L7371" s="11" t="s">
        <v>115</v>
      </c>
      <c r="M7371" s="11">
        <v>47</v>
      </c>
      <c r="N7371" s="11">
        <v>2390638</v>
      </c>
    </row>
    <row r="7372" spans="1:14" s="4" customFormat="1" ht="15" hidden="1" customHeight="1">
      <c r="A7372" s="11">
        <v>1013661539</v>
      </c>
      <c r="B7372" s="13">
        <v>400011</v>
      </c>
      <c r="C7372" s="17" t="s">
        <v>70</v>
      </c>
      <c r="D7372" s="17" t="s">
        <v>36814</v>
      </c>
      <c r="E7372" s="12" t="s">
        <v>36141</v>
      </c>
      <c r="F7372" s="11" t="s">
        <v>82</v>
      </c>
      <c r="G7372" s="12" t="s">
        <v>36142</v>
      </c>
      <c r="H7372" s="12" t="s">
        <v>33442</v>
      </c>
      <c r="I7372" s="14" t="s">
        <v>36143</v>
      </c>
      <c r="J7372" s="16" t="s">
        <v>46009</v>
      </c>
      <c r="K7372" s="11" t="s">
        <v>46010</v>
      </c>
      <c r="L7372" s="11" t="s">
        <v>115</v>
      </c>
      <c r="M7372" s="11">
        <v>47</v>
      </c>
      <c r="N7372" s="11">
        <v>2569126</v>
      </c>
    </row>
    <row r="7373" spans="1:14" s="4" customFormat="1" ht="15" hidden="1" customHeight="1">
      <c r="A7373" s="11">
        <v>1015538031</v>
      </c>
      <c r="B7373" s="13">
        <v>692943</v>
      </c>
      <c r="C7373" s="17" t="s">
        <v>65</v>
      </c>
      <c r="D7373" s="17" t="s">
        <v>48</v>
      </c>
      <c r="E7373" s="12" t="s">
        <v>39932</v>
      </c>
      <c r="F7373" s="11" t="s">
        <v>82</v>
      </c>
      <c r="G7373" s="12" t="s">
        <v>39933</v>
      </c>
      <c r="H7373" s="12" t="s">
        <v>39385</v>
      </c>
      <c r="I7373" s="14" t="s">
        <v>39386</v>
      </c>
      <c r="J7373" s="16" t="s">
        <v>46009</v>
      </c>
      <c r="K7373" s="11" t="s">
        <v>46010</v>
      </c>
      <c r="L7373" s="11" t="s">
        <v>12226</v>
      </c>
      <c r="M7373" s="11">
        <v>47</v>
      </c>
      <c r="N7373" s="11">
        <v>1938516</v>
      </c>
    </row>
    <row r="7374" spans="1:14" s="4" customFormat="1" ht="15" hidden="1" customHeight="1">
      <c r="A7374" s="11">
        <v>1016390950</v>
      </c>
      <c r="B7374" s="13">
        <v>641040</v>
      </c>
      <c r="C7374" s="17" t="s">
        <v>54</v>
      </c>
      <c r="D7374" s="17" t="s">
        <v>10899</v>
      </c>
      <c r="E7374" s="12" t="s">
        <v>41354</v>
      </c>
      <c r="F7374" s="11" t="s">
        <v>82</v>
      </c>
      <c r="G7374" s="12" t="s">
        <v>41355</v>
      </c>
      <c r="H7374" s="12" t="s">
        <v>34047</v>
      </c>
      <c r="I7374" s="14" t="s">
        <v>17760</v>
      </c>
      <c r="J7374" s="16" t="s">
        <v>46009</v>
      </c>
      <c r="K7374" s="11" t="s">
        <v>46010</v>
      </c>
      <c r="L7374" s="11" t="s">
        <v>12226</v>
      </c>
      <c r="M7374" s="11">
        <v>47</v>
      </c>
      <c r="N7374" s="11">
        <v>877149</v>
      </c>
    </row>
    <row r="7375" spans="1:14" s="4" customFormat="1" ht="15" hidden="1" customHeight="1">
      <c r="A7375" s="11">
        <v>1016585607</v>
      </c>
      <c r="B7375" s="13">
        <v>658540</v>
      </c>
      <c r="C7375" s="17" t="s">
        <v>26</v>
      </c>
      <c r="D7375" s="17" t="s">
        <v>15114</v>
      </c>
      <c r="E7375" s="12" t="s">
        <v>41639</v>
      </c>
      <c r="F7375" s="11" t="s">
        <v>82</v>
      </c>
      <c r="G7375" s="12" t="s">
        <v>52528</v>
      </c>
      <c r="H7375" s="12" t="s">
        <v>52515</v>
      </c>
      <c r="I7375" s="14" t="s">
        <v>53424</v>
      </c>
      <c r="J7375" s="16" t="s">
        <v>46009</v>
      </c>
      <c r="K7375" s="11" t="s">
        <v>46010</v>
      </c>
      <c r="L7375" s="11" t="s">
        <v>115</v>
      </c>
      <c r="M7375" s="11">
        <v>47</v>
      </c>
      <c r="N7375" s="11">
        <v>2390638</v>
      </c>
    </row>
    <row r="7376" spans="1:14" s="4" customFormat="1" ht="15" hidden="1" customHeight="1">
      <c r="A7376" s="11">
        <v>1016886705</v>
      </c>
      <c r="B7376" s="13">
        <v>142455</v>
      </c>
      <c r="C7376" s="17" t="s">
        <v>15</v>
      </c>
      <c r="D7376" s="17" t="s">
        <v>10665</v>
      </c>
      <c r="E7376" s="12" t="s">
        <v>42156</v>
      </c>
      <c r="F7376" s="11" t="s">
        <v>82</v>
      </c>
      <c r="G7376" s="12" t="s">
        <v>42157</v>
      </c>
      <c r="H7376" s="12" t="s">
        <v>3394</v>
      </c>
      <c r="I7376" s="14" t="s">
        <v>42158</v>
      </c>
      <c r="J7376" s="16" t="s">
        <v>46011</v>
      </c>
      <c r="K7376" s="11" t="s">
        <v>46010</v>
      </c>
      <c r="L7376" s="11" t="s">
        <v>12226</v>
      </c>
      <c r="M7376" s="11">
        <v>47</v>
      </c>
      <c r="N7376" s="11">
        <v>7133620</v>
      </c>
    </row>
    <row r="7377" spans="1:14" s="4" customFormat="1" ht="15" hidden="1" customHeight="1">
      <c r="A7377" s="11">
        <v>1018045050</v>
      </c>
      <c r="B7377" s="13">
        <v>162618</v>
      </c>
      <c r="C7377" s="17" t="s">
        <v>27</v>
      </c>
      <c r="D7377" s="17" t="s">
        <v>48</v>
      </c>
      <c r="E7377" s="12" t="s">
        <v>44976</v>
      </c>
      <c r="F7377" s="11" t="s">
        <v>82</v>
      </c>
      <c r="G7377" s="12" t="s">
        <v>44977</v>
      </c>
      <c r="H7377" s="12" t="s">
        <v>52546</v>
      </c>
      <c r="I7377" s="14" t="s">
        <v>45976</v>
      </c>
      <c r="J7377" s="16" t="s">
        <v>46009</v>
      </c>
      <c r="K7377" s="11" t="s">
        <v>46010</v>
      </c>
      <c r="L7377" s="11" t="s">
        <v>115</v>
      </c>
      <c r="M7377" s="11">
        <v>47</v>
      </c>
      <c r="N7377" s="11">
        <v>1193371</v>
      </c>
    </row>
    <row r="7378" spans="1:14" s="4" customFormat="1" ht="15" hidden="1" customHeight="1">
      <c r="A7378" s="11">
        <v>1018593753</v>
      </c>
      <c r="B7378" s="13">
        <v>678670</v>
      </c>
      <c r="C7378" s="17" t="s">
        <v>110</v>
      </c>
      <c r="D7378" s="17" t="s">
        <v>41851</v>
      </c>
      <c r="E7378" s="12" t="s">
        <v>47370</v>
      </c>
      <c r="F7378" s="11" t="s">
        <v>82</v>
      </c>
      <c r="G7378" s="12" t="s">
        <v>47371</v>
      </c>
      <c r="H7378" s="12" t="s">
        <v>46556</v>
      </c>
      <c r="I7378" s="14" t="s">
        <v>46295</v>
      </c>
      <c r="J7378" s="16" t="s">
        <v>46009</v>
      </c>
      <c r="K7378" s="11" t="s">
        <v>46010</v>
      </c>
      <c r="L7378" s="11" t="s">
        <v>115</v>
      </c>
      <c r="M7378" s="11">
        <v>47</v>
      </c>
      <c r="N7378" s="11">
        <v>954803</v>
      </c>
    </row>
    <row r="7379" spans="1:14" s="4" customFormat="1" ht="15" hidden="1" customHeight="1">
      <c r="A7379" s="11">
        <v>1018891394</v>
      </c>
      <c r="B7379" s="13">
        <v>431030</v>
      </c>
      <c r="C7379" s="17" t="s">
        <v>101</v>
      </c>
      <c r="D7379" s="17" t="s">
        <v>38550</v>
      </c>
      <c r="E7379" s="12" t="s">
        <v>48184</v>
      </c>
      <c r="F7379" s="11" t="s">
        <v>82</v>
      </c>
      <c r="G7379" s="12" t="s">
        <v>48185</v>
      </c>
      <c r="H7379" s="12" t="s">
        <v>758</v>
      </c>
      <c r="I7379" s="14" t="s">
        <v>48186</v>
      </c>
      <c r="J7379" s="16" t="s">
        <v>46009</v>
      </c>
      <c r="K7379" s="11" t="s">
        <v>46010</v>
      </c>
      <c r="L7379" s="11" t="s">
        <v>12228</v>
      </c>
      <c r="M7379" s="11">
        <v>47</v>
      </c>
      <c r="N7379" s="11">
        <v>812156</v>
      </c>
    </row>
    <row r="7380" spans="1:14" s="4" customFormat="1" ht="15" hidden="1" customHeight="1">
      <c r="A7380" s="11">
        <v>1018912429</v>
      </c>
      <c r="B7380" s="13">
        <v>165160</v>
      </c>
      <c r="C7380" s="17" t="s">
        <v>45</v>
      </c>
      <c r="D7380" s="17" t="s">
        <v>11209</v>
      </c>
      <c r="E7380" s="12" t="s">
        <v>48245</v>
      </c>
      <c r="F7380" s="11" t="s">
        <v>82</v>
      </c>
      <c r="G7380" s="12" t="s">
        <v>48246</v>
      </c>
      <c r="H7380" s="12" t="s">
        <v>48247</v>
      </c>
      <c r="I7380" s="14" t="s">
        <v>49097</v>
      </c>
      <c r="J7380" s="16" t="s">
        <v>46009</v>
      </c>
      <c r="K7380" s="11" t="s">
        <v>46010</v>
      </c>
      <c r="L7380" s="11" t="s">
        <v>12226</v>
      </c>
      <c r="M7380" s="11">
        <v>47</v>
      </c>
      <c r="N7380" s="11">
        <v>1148760</v>
      </c>
    </row>
    <row r="7381" spans="1:14" s="4" customFormat="1" ht="15" hidden="1" customHeight="1">
      <c r="A7381" s="11">
        <v>1019459766</v>
      </c>
      <c r="B7381" s="13">
        <v>452830</v>
      </c>
      <c r="C7381" s="17" t="s">
        <v>57</v>
      </c>
      <c r="D7381" s="17" t="s">
        <v>11189</v>
      </c>
      <c r="E7381" s="12" t="s">
        <v>49876</v>
      </c>
      <c r="F7381" s="11" t="s">
        <v>82</v>
      </c>
      <c r="G7381" s="12" t="s">
        <v>49877</v>
      </c>
      <c r="H7381" s="12" t="s">
        <v>49878</v>
      </c>
      <c r="I7381" s="14" t="s">
        <v>50429</v>
      </c>
      <c r="J7381" s="16" t="s">
        <v>46009</v>
      </c>
      <c r="K7381" s="11" t="s">
        <v>46010</v>
      </c>
      <c r="L7381" s="11" t="s">
        <v>115</v>
      </c>
      <c r="M7381" s="11">
        <v>47</v>
      </c>
      <c r="N7381" s="11">
        <v>4069698</v>
      </c>
    </row>
    <row r="7382" spans="1:14" s="4" customFormat="1" ht="15" hidden="1" customHeight="1">
      <c r="A7382" s="11">
        <v>1019466262</v>
      </c>
      <c r="B7382" s="13">
        <v>186810</v>
      </c>
      <c r="C7382" s="17" t="s">
        <v>102</v>
      </c>
      <c r="D7382" s="17" t="s">
        <v>33101</v>
      </c>
      <c r="E7382" s="12" t="s">
        <v>49936</v>
      </c>
      <c r="F7382" s="11" t="s">
        <v>82</v>
      </c>
      <c r="G7382" s="12" t="s">
        <v>49937</v>
      </c>
      <c r="H7382" s="12" t="s">
        <v>49924</v>
      </c>
      <c r="I7382" s="14" t="s">
        <v>50443</v>
      </c>
      <c r="J7382" s="16" t="s">
        <v>46009</v>
      </c>
      <c r="K7382" s="11" t="s">
        <v>46010</v>
      </c>
      <c r="L7382" s="11" t="s">
        <v>115</v>
      </c>
      <c r="M7382" s="11">
        <v>47</v>
      </c>
      <c r="N7382" s="11">
        <v>634402</v>
      </c>
    </row>
    <row r="7383" spans="1:14" s="4" customFormat="1" ht="15" hidden="1" customHeight="1">
      <c r="A7383" s="11">
        <v>1019496948</v>
      </c>
      <c r="B7383" s="13">
        <v>186910</v>
      </c>
      <c r="C7383" s="17" t="s">
        <v>102</v>
      </c>
      <c r="D7383" s="17" t="s">
        <v>36797</v>
      </c>
      <c r="E7383" s="12" t="s">
        <v>50067</v>
      </c>
      <c r="F7383" s="11" t="s">
        <v>82</v>
      </c>
      <c r="G7383" s="12" t="s">
        <v>50068</v>
      </c>
      <c r="H7383" s="12" t="s">
        <v>49481</v>
      </c>
      <c r="I7383" s="14" t="s">
        <v>50465</v>
      </c>
      <c r="J7383" s="16" t="s">
        <v>46009</v>
      </c>
      <c r="K7383" s="11" t="s">
        <v>46010</v>
      </c>
      <c r="L7383" s="11" t="s">
        <v>115</v>
      </c>
      <c r="M7383" s="11">
        <v>47</v>
      </c>
      <c r="N7383" s="11">
        <v>634402</v>
      </c>
    </row>
    <row r="7384" spans="1:14" s="4" customFormat="1" ht="15" hidden="1" customHeight="1">
      <c r="A7384" s="11">
        <v>1000854275</v>
      </c>
      <c r="B7384" s="13">
        <v>650010</v>
      </c>
      <c r="C7384" s="17" t="s">
        <v>14</v>
      </c>
      <c r="D7384" s="17" t="s">
        <v>11133</v>
      </c>
      <c r="E7384" s="12" t="s">
        <v>22015</v>
      </c>
      <c r="F7384" s="11" t="s">
        <v>82</v>
      </c>
      <c r="G7384" s="12" t="s">
        <v>8413</v>
      </c>
      <c r="H7384" s="12" t="s">
        <v>192</v>
      </c>
      <c r="I7384" s="14" t="s">
        <v>28840</v>
      </c>
      <c r="J7384" s="16" t="s">
        <v>46009</v>
      </c>
      <c r="K7384" s="11" t="s">
        <v>46010</v>
      </c>
      <c r="L7384" s="11" t="s">
        <v>115</v>
      </c>
      <c r="M7384" s="11">
        <v>46</v>
      </c>
      <c r="N7384" s="11">
        <v>2734075</v>
      </c>
    </row>
    <row r="7385" spans="1:14" s="4" customFormat="1" ht="15" hidden="1" customHeight="1">
      <c r="A7385" s="11">
        <v>1002159480</v>
      </c>
      <c r="B7385" s="13">
        <v>623850</v>
      </c>
      <c r="C7385" s="17" t="s">
        <v>51</v>
      </c>
      <c r="D7385" s="17" t="s">
        <v>48</v>
      </c>
      <c r="E7385" s="12" t="s">
        <v>27533</v>
      </c>
      <c r="F7385" s="11" t="s">
        <v>83</v>
      </c>
      <c r="G7385" s="12" t="s">
        <v>2994</v>
      </c>
      <c r="H7385" s="12" t="s">
        <v>2995</v>
      </c>
      <c r="I7385" s="14" t="s">
        <v>21624</v>
      </c>
      <c r="J7385" s="16" t="s">
        <v>46009</v>
      </c>
      <c r="K7385" s="11" t="s">
        <v>46010</v>
      </c>
      <c r="L7385" s="11" t="s">
        <v>115</v>
      </c>
      <c r="M7385" s="11">
        <v>46</v>
      </c>
      <c r="N7385" s="11">
        <v>4320677</v>
      </c>
    </row>
    <row r="7386" spans="1:14" s="4" customFormat="1" ht="15" hidden="1" customHeight="1">
      <c r="A7386" s="11">
        <v>1002293274</v>
      </c>
      <c r="B7386" s="13">
        <v>174510</v>
      </c>
      <c r="C7386" s="17" t="s">
        <v>19</v>
      </c>
      <c r="D7386" s="17" t="s">
        <v>10082</v>
      </c>
      <c r="E7386" s="12" t="s">
        <v>3736</v>
      </c>
      <c r="F7386" s="11" t="s">
        <v>82</v>
      </c>
      <c r="G7386" s="12" t="s">
        <v>24867</v>
      </c>
      <c r="H7386" s="12" t="s">
        <v>24847</v>
      </c>
      <c r="I7386" s="14" t="s">
        <v>11651</v>
      </c>
      <c r="J7386" s="16" t="s">
        <v>46009</v>
      </c>
      <c r="K7386" s="11" t="s">
        <v>46010</v>
      </c>
      <c r="L7386" s="11" t="s">
        <v>12226</v>
      </c>
      <c r="M7386" s="11">
        <v>46</v>
      </c>
      <c r="N7386" s="11">
        <v>622430</v>
      </c>
    </row>
    <row r="7387" spans="1:14" s="4" customFormat="1" ht="15" hidden="1" customHeight="1">
      <c r="A7387" s="11">
        <v>1002314999</v>
      </c>
      <c r="B7387" s="13">
        <v>364051</v>
      </c>
      <c r="C7387" s="17" t="s">
        <v>52</v>
      </c>
      <c r="D7387" s="17" t="s">
        <v>48</v>
      </c>
      <c r="E7387" s="12" t="s">
        <v>38682</v>
      </c>
      <c r="F7387" s="11" t="s">
        <v>82</v>
      </c>
      <c r="G7387" s="12" t="s">
        <v>3701</v>
      </c>
      <c r="H7387" s="12" t="s">
        <v>2170</v>
      </c>
      <c r="I7387" s="14" t="s">
        <v>30423</v>
      </c>
      <c r="J7387" s="16" t="s">
        <v>46009</v>
      </c>
      <c r="K7387" s="11" t="s">
        <v>46010</v>
      </c>
      <c r="L7387" s="11" t="s">
        <v>115</v>
      </c>
      <c r="M7387" s="11">
        <v>46</v>
      </c>
      <c r="N7387" s="11">
        <v>1346438</v>
      </c>
    </row>
    <row r="7388" spans="1:14" s="4" customFormat="1" ht="15" hidden="1" customHeight="1">
      <c r="A7388" s="11">
        <v>1002354990</v>
      </c>
      <c r="B7388" s="13">
        <v>344004</v>
      </c>
      <c r="C7388" s="17" t="s">
        <v>13</v>
      </c>
      <c r="D7388" s="17" t="s">
        <v>48</v>
      </c>
      <c r="E7388" s="12" t="s">
        <v>21306</v>
      </c>
      <c r="F7388" s="11" t="s">
        <v>83</v>
      </c>
      <c r="G7388" s="12" t="s">
        <v>9393</v>
      </c>
      <c r="H7388" s="12" t="s">
        <v>4070</v>
      </c>
      <c r="I7388" s="14" t="s">
        <v>21307</v>
      </c>
      <c r="J7388" s="16" t="s">
        <v>46011</v>
      </c>
      <c r="K7388" s="11" t="s">
        <v>46010</v>
      </c>
      <c r="L7388" s="11" t="s">
        <v>115</v>
      </c>
      <c r="M7388" s="11">
        <v>46</v>
      </c>
      <c r="N7388" s="11">
        <v>4245532</v>
      </c>
    </row>
    <row r="7389" spans="1:14" s="4" customFormat="1" ht="15" hidden="1" customHeight="1">
      <c r="A7389" s="11">
        <v>1002665090</v>
      </c>
      <c r="B7389" s="13">
        <v>399870</v>
      </c>
      <c r="C7389" s="17" t="s">
        <v>39</v>
      </c>
      <c r="D7389" s="17" t="s">
        <v>10918</v>
      </c>
      <c r="E7389" s="12" t="s">
        <v>55328</v>
      </c>
      <c r="F7389" s="11" t="s">
        <v>82</v>
      </c>
      <c r="G7389" s="12" t="s">
        <v>6198</v>
      </c>
      <c r="H7389" s="12" t="s">
        <v>6199</v>
      </c>
      <c r="I7389" s="14" t="s">
        <v>17835</v>
      </c>
      <c r="J7389" s="16" t="s">
        <v>46009</v>
      </c>
      <c r="K7389" s="11" t="s">
        <v>46010</v>
      </c>
      <c r="L7389" s="11" t="s">
        <v>115</v>
      </c>
      <c r="M7389" s="11">
        <v>46</v>
      </c>
      <c r="N7389" s="11">
        <v>1159866</v>
      </c>
    </row>
    <row r="7390" spans="1:14" s="4" customFormat="1" ht="15" hidden="1" customHeight="1">
      <c r="A7390" s="11">
        <v>1002681416</v>
      </c>
      <c r="B7390" s="13">
        <v>626380</v>
      </c>
      <c r="C7390" s="17" t="s">
        <v>35</v>
      </c>
      <c r="D7390" s="17" t="s">
        <v>10435</v>
      </c>
      <c r="E7390" s="12" t="s">
        <v>4584</v>
      </c>
      <c r="F7390" s="11" t="s">
        <v>82</v>
      </c>
      <c r="G7390" s="12" t="s">
        <v>4582</v>
      </c>
      <c r="H7390" s="12" t="s">
        <v>4583</v>
      </c>
      <c r="I7390" s="14" t="s">
        <v>12065</v>
      </c>
      <c r="J7390" s="16" t="s">
        <v>46009</v>
      </c>
      <c r="K7390" s="11" t="s">
        <v>46010</v>
      </c>
      <c r="L7390" s="11" t="s">
        <v>115</v>
      </c>
      <c r="M7390" s="11">
        <v>46</v>
      </c>
      <c r="N7390" s="11">
        <v>1409426</v>
      </c>
    </row>
    <row r="7391" spans="1:14" s="4" customFormat="1" ht="15" hidden="1" customHeight="1">
      <c r="A7391" s="11">
        <v>1002725615</v>
      </c>
      <c r="B7391" s="13">
        <v>613980</v>
      </c>
      <c r="C7391" s="17" t="s">
        <v>22</v>
      </c>
      <c r="D7391" s="17" t="s">
        <v>10551</v>
      </c>
      <c r="E7391" s="12" t="s">
        <v>26705</v>
      </c>
      <c r="F7391" s="11" t="s">
        <v>82</v>
      </c>
      <c r="G7391" s="12" t="s">
        <v>26706</v>
      </c>
      <c r="H7391" s="12" t="s">
        <v>14133</v>
      </c>
      <c r="I7391" s="14" t="s">
        <v>28914</v>
      </c>
      <c r="J7391" s="16" t="s">
        <v>46009</v>
      </c>
      <c r="K7391" s="11" t="s">
        <v>46010</v>
      </c>
      <c r="L7391" s="11" t="s">
        <v>115</v>
      </c>
      <c r="M7391" s="11">
        <v>46</v>
      </c>
      <c r="N7391" s="11">
        <v>1310929</v>
      </c>
    </row>
    <row r="7392" spans="1:14" s="4" customFormat="1" ht="15" hidden="1" customHeight="1">
      <c r="A7392" s="11">
        <v>1002955012</v>
      </c>
      <c r="B7392" s="13">
        <v>238580</v>
      </c>
      <c r="C7392" s="17" t="s">
        <v>56</v>
      </c>
      <c r="D7392" s="17" t="s">
        <v>48</v>
      </c>
      <c r="E7392" s="12" t="s">
        <v>6136</v>
      </c>
      <c r="F7392" s="11" t="s">
        <v>82</v>
      </c>
      <c r="G7392" s="12" t="s">
        <v>38752</v>
      </c>
      <c r="H7392" s="12" t="s">
        <v>5099</v>
      </c>
      <c r="I7392" s="14" t="s">
        <v>17899</v>
      </c>
      <c r="J7392" s="16" t="s">
        <v>46009</v>
      </c>
      <c r="K7392" s="11" t="s">
        <v>46010</v>
      </c>
      <c r="L7392" s="11" t="s">
        <v>115</v>
      </c>
      <c r="M7392" s="11">
        <v>46</v>
      </c>
      <c r="N7392" s="11">
        <v>963128</v>
      </c>
    </row>
    <row r="7393" spans="1:14" s="4" customFormat="1" ht="15" hidden="1" customHeight="1">
      <c r="A7393" s="11">
        <v>1003202814</v>
      </c>
      <c r="B7393" s="13" t="s">
        <v>48</v>
      </c>
      <c r="C7393" s="17" t="s">
        <v>44</v>
      </c>
      <c r="D7393" s="17" t="s">
        <v>48</v>
      </c>
      <c r="E7393" s="12" t="s">
        <v>5252</v>
      </c>
      <c r="F7393" s="11" t="s">
        <v>75</v>
      </c>
      <c r="G7393" s="12" t="s">
        <v>5250</v>
      </c>
      <c r="H7393" s="12" t="s">
        <v>5251</v>
      </c>
      <c r="I7393" s="14" t="s">
        <v>48</v>
      </c>
      <c r="J7393" s="16" t="s">
        <v>46009</v>
      </c>
      <c r="K7393" s="11" t="s">
        <v>46010</v>
      </c>
      <c r="L7393" s="11" t="s">
        <v>115</v>
      </c>
      <c r="M7393" s="11">
        <v>46</v>
      </c>
      <c r="N7393" s="11">
        <v>1339912</v>
      </c>
    </row>
    <row r="7394" spans="1:14" s="4" customFormat="1" ht="15" hidden="1" customHeight="1">
      <c r="A7394" s="11">
        <v>1003312611</v>
      </c>
      <c r="B7394" s="13">
        <v>416500</v>
      </c>
      <c r="C7394" s="17" t="s">
        <v>10</v>
      </c>
      <c r="D7394" s="17" t="s">
        <v>48</v>
      </c>
      <c r="E7394" s="12" t="s">
        <v>24969</v>
      </c>
      <c r="F7394" s="11" t="s">
        <v>82</v>
      </c>
      <c r="G7394" s="12" t="s">
        <v>5582</v>
      </c>
      <c r="H7394" s="12" t="s">
        <v>5583</v>
      </c>
      <c r="I7394" s="14" t="s">
        <v>17970</v>
      </c>
      <c r="J7394" s="16" t="s">
        <v>46009</v>
      </c>
      <c r="K7394" s="11" t="s">
        <v>46010</v>
      </c>
      <c r="L7394" s="11" t="s">
        <v>115</v>
      </c>
      <c r="M7394" s="11">
        <v>46</v>
      </c>
      <c r="N7394" s="11">
        <v>1016516</v>
      </c>
    </row>
    <row r="7395" spans="1:14" s="4" customFormat="1" ht="15" hidden="1" customHeight="1">
      <c r="A7395" s="11">
        <v>1003364342</v>
      </c>
      <c r="B7395" s="13">
        <v>689000</v>
      </c>
      <c r="C7395" s="17" t="s">
        <v>84</v>
      </c>
      <c r="D7395" s="17" t="s">
        <v>48</v>
      </c>
      <c r="E7395" s="12" t="s">
        <v>19307</v>
      </c>
      <c r="F7395" s="11" t="s">
        <v>83</v>
      </c>
      <c r="G7395" s="12" t="s">
        <v>5449</v>
      </c>
      <c r="H7395" s="12" t="s">
        <v>5450</v>
      </c>
      <c r="I7395" s="14" t="s">
        <v>22574</v>
      </c>
      <c r="J7395" s="16" t="s">
        <v>46009</v>
      </c>
      <c r="K7395" s="11" t="s">
        <v>46010</v>
      </c>
      <c r="L7395" s="11" t="s">
        <v>115</v>
      </c>
      <c r="M7395" s="11">
        <v>46</v>
      </c>
      <c r="N7395" s="11">
        <v>50555</v>
      </c>
    </row>
    <row r="7396" spans="1:14" s="4" customFormat="1" ht="15" hidden="1" customHeight="1">
      <c r="A7396" s="11">
        <v>1004098362</v>
      </c>
      <c r="B7396" s="13">
        <v>625062</v>
      </c>
      <c r="C7396" s="17" t="s">
        <v>35</v>
      </c>
      <c r="D7396" s="17" t="s">
        <v>48</v>
      </c>
      <c r="E7396" s="12" t="s">
        <v>8885</v>
      </c>
      <c r="F7396" s="11" t="s">
        <v>82</v>
      </c>
      <c r="G7396" s="12" t="s">
        <v>8884</v>
      </c>
      <c r="H7396" s="12" t="s">
        <v>8684</v>
      </c>
      <c r="I7396" s="14" t="s">
        <v>12097</v>
      </c>
      <c r="J7396" s="16" t="s">
        <v>46011</v>
      </c>
      <c r="K7396" s="11" t="s">
        <v>46010</v>
      </c>
      <c r="L7396" s="11" t="s">
        <v>115</v>
      </c>
      <c r="M7396" s="11">
        <v>46</v>
      </c>
      <c r="N7396" s="11">
        <v>1409426</v>
      </c>
    </row>
    <row r="7397" spans="1:14" s="4" customFormat="1" ht="15" hidden="1" customHeight="1">
      <c r="A7397" s="11">
        <v>1004302708</v>
      </c>
      <c r="B7397" s="13">
        <v>182250</v>
      </c>
      <c r="C7397" s="17" t="s">
        <v>60</v>
      </c>
      <c r="D7397" s="17" t="s">
        <v>10956</v>
      </c>
      <c r="E7397" s="12" t="s">
        <v>38920</v>
      </c>
      <c r="F7397" s="11" t="s">
        <v>82</v>
      </c>
      <c r="G7397" s="12" t="s">
        <v>55347</v>
      </c>
      <c r="H7397" s="12" t="s">
        <v>41112</v>
      </c>
      <c r="I7397" s="14" t="s">
        <v>45765</v>
      </c>
      <c r="J7397" s="16" t="s">
        <v>46009</v>
      </c>
      <c r="K7397" s="11" t="s">
        <v>46010</v>
      </c>
      <c r="L7397" s="11" t="s">
        <v>12226</v>
      </c>
      <c r="M7397" s="11">
        <v>46</v>
      </c>
      <c r="N7397" s="11">
        <v>656561</v>
      </c>
    </row>
    <row r="7398" spans="1:14" s="4" customFormat="1" ht="15" hidden="1" customHeight="1">
      <c r="A7398" s="11">
        <v>1004971378</v>
      </c>
      <c r="B7398" s="13">
        <v>624740</v>
      </c>
      <c r="C7398" s="17" t="s">
        <v>51</v>
      </c>
      <c r="D7398" s="17" t="s">
        <v>48</v>
      </c>
      <c r="E7398" s="12" t="s">
        <v>9542</v>
      </c>
      <c r="F7398" s="11" t="s">
        <v>82</v>
      </c>
      <c r="G7398" s="12" t="s">
        <v>9540</v>
      </c>
      <c r="H7398" s="12" t="s">
        <v>9541</v>
      </c>
      <c r="I7398" s="14" t="s">
        <v>18198</v>
      </c>
      <c r="J7398" s="16" t="s">
        <v>46009</v>
      </c>
      <c r="K7398" s="11" t="s">
        <v>46010</v>
      </c>
      <c r="L7398" s="11" t="s">
        <v>115</v>
      </c>
      <c r="M7398" s="11">
        <v>46</v>
      </c>
      <c r="N7398" s="11">
        <v>4320677</v>
      </c>
    </row>
    <row r="7399" spans="1:14" s="4" customFormat="1" ht="15" hidden="1" customHeight="1">
      <c r="A7399" s="11">
        <v>1005461145</v>
      </c>
      <c r="B7399" s="13">
        <v>623070</v>
      </c>
      <c r="C7399" s="17" t="s">
        <v>51</v>
      </c>
      <c r="D7399" s="17" t="s">
        <v>10759</v>
      </c>
      <c r="E7399" s="12" t="s">
        <v>12371</v>
      </c>
      <c r="F7399" s="11" t="s">
        <v>82</v>
      </c>
      <c r="G7399" s="12" t="s">
        <v>38934</v>
      </c>
      <c r="H7399" s="12" t="s">
        <v>38935</v>
      </c>
      <c r="I7399" s="14" t="s">
        <v>38936</v>
      </c>
      <c r="J7399" s="16" t="s">
        <v>46009</v>
      </c>
      <c r="K7399" s="11" t="s">
        <v>46010</v>
      </c>
      <c r="L7399" s="11" t="s">
        <v>115</v>
      </c>
      <c r="M7399" s="11">
        <v>46</v>
      </c>
      <c r="N7399" s="11">
        <v>4320677</v>
      </c>
    </row>
    <row r="7400" spans="1:14" s="4" customFormat="1" ht="15" hidden="1" customHeight="1">
      <c r="A7400" s="11">
        <v>1005666964</v>
      </c>
      <c r="B7400" s="13">
        <v>301360</v>
      </c>
      <c r="C7400" s="17" t="s">
        <v>23</v>
      </c>
      <c r="D7400" s="17" t="s">
        <v>48</v>
      </c>
      <c r="E7400" s="12" t="s">
        <v>12604</v>
      </c>
      <c r="F7400" s="11" t="s">
        <v>82</v>
      </c>
      <c r="G7400" s="12" t="s">
        <v>12603</v>
      </c>
      <c r="H7400" s="12" t="s">
        <v>12600</v>
      </c>
      <c r="I7400" s="14" t="s">
        <v>30940</v>
      </c>
      <c r="J7400" s="16" t="s">
        <v>46009</v>
      </c>
      <c r="K7400" s="11" t="s">
        <v>46010</v>
      </c>
      <c r="L7400" s="11" t="s">
        <v>115</v>
      </c>
      <c r="M7400" s="11">
        <v>46</v>
      </c>
      <c r="N7400" s="11">
        <v>1521497</v>
      </c>
    </row>
    <row r="7401" spans="1:14" s="4" customFormat="1" ht="15" hidden="1" customHeight="1">
      <c r="A7401" s="11">
        <v>1005872191</v>
      </c>
      <c r="B7401" s="13">
        <v>461710</v>
      </c>
      <c r="C7401" s="17" t="s">
        <v>61</v>
      </c>
      <c r="D7401" s="17" t="s">
        <v>11129</v>
      </c>
      <c r="E7401" s="12" t="s">
        <v>13447</v>
      </c>
      <c r="F7401" s="11" t="s">
        <v>82</v>
      </c>
      <c r="G7401" s="12" t="s">
        <v>13445</v>
      </c>
      <c r="H7401" s="12" t="s">
        <v>13446</v>
      </c>
      <c r="I7401" s="14" t="s">
        <v>18465</v>
      </c>
      <c r="J7401" s="16" t="s">
        <v>46009</v>
      </c>
      <c r="K7401" s="11" t="s">
        <v>46010</v>
      </c>
      <c r="L7401" s="11" t="s">
        <v>115</v>
      </c>
      <c r="M7401" s="11">
        <v>46</v>
      </c>
      <c r="N7401" s="11">
        <v>2008566</v>
      </c>
    </row>
    <row r="7402" spans="1:14" s="4" customFormat="1" ht="15" hidden="1" customHeight="1">
      <c r="A7402" s="11">
        <v>1006045472</v>
      </c>
      <c r="B7402" s="13">
        <v>171890</v>
      </c>
      <c r="C7402" s="17" t="s">
        <v>72</v>
      </c>
      <c r="D7402" s="17" t="s">
        <v>14048</v>
      </c>
      <c r="E7402" s="12" t="s">
        <v>13830</v>
      </c>
      <c r="F7402" s="11" t="s">
        <v>82</v>
      </c>
      <c r="G7402" s="12" t="s">
        <v>13828</v>
      </c>
      <c r="H7402" s="12" t="s">
        <v>13829</v>
      </c>
      <c r="I7402" s="14" t="s">
        <v>18527</v>
      </c>
      <c r="J7402" s="16" t="s">
        <v>46009</v>
      </c>
      <c r="K7402" s="11" t="s">
        <v>46010</v>
      </c>
      <c r="L7402" s="11" t="s">
        <v>115</v>
      </c>
      <c r="M7402" s="11">
        <v>46</v>
      </c>
      <c r="N7402" s="11">
        <v>1325249</v>
      </c>
    </row>
    <row r="7403" spans="1:14" s="4" customFormat="1" ht="15" hidden="1" customHeight="1">
      <c r="A7403" s="11">
        <v>1006067949</v>
      </c>
      <c r="B7403" s="13">
        <v>624330</v>
      </c>
      <c r="C7403" s="17" t="s">
        <v>51</v>
      </c>
      <c r="D7403" s="17" t="s">
        <v>48</v>
      </c>
      <c r="E7403" s="12" t="s">
        <v>13889</v>
      </c>
      <c r="F7403" s="11" t="s">
        <v>82</v>
      </c>
      <c r="G7403" s="12" t="s">
        <v>13888</v>
      </c>
      <c r="H7403" s="12" t="s">
        <v>48543</v>
      </c>
      <c r="I7403" s="14" t="s">
        <v>48639</v>
      </c>
      <c r="J7403" s="16" t="s">
        <v>46011</v>
      </c>
      <c r="K7403" s="11" t="s">
        <v>46010</v>
      </c>
      <c r="L7403" s="11" t="s">
        <v>12226</v>
      </c>
      <c r="M7403" s="11">
        <v>46</v>
      </c>
      <c r="N7403" s="11">
        <v>4320677</v>
      </c>
    </row>
    <row r="7404" spans="1:14" s="4" customFormat="1" ht="15" customHeight="1">
      <c r="A7404" s="11">
        <v>1006683505</v>
      </c>
      <c r="B7404" s="13">
        <v>356204</v>
      </c>
      <c r="C7404" s="17" t="s">
        <v>41</v>
      </c>
      <c r="D7404" s="17" t="s">
        <v>10410</v>
      </c>
      <c r="E7404" s="12" t="s">
        <v>15789</v>
      </c>
      <c r="F7404" s="11" t="s">
        <v>82</v>
      </c>
      <c r="G7404" s="12" t="s">
        <v>25219</v>
      </c>
      <c r="H7404" s="12" t="s">
        <v>46090</v>
      </c>
      <c r="I7404" s="14">
        <v>89187654000</v>
      </c>
      <c r="J7404" s="16" t="s">
        <v>46009</v>
      </c>
      <c r="K7404" s="11" t="s">
        <v>46010</v>
      </c>
      <c r="L7404" s="11" t="s">
        <v>12226</v>
      </c>
      <c r="M7404" s="11">
        <v>46</v>
      </c>
      <c r="N7404" s="11">
        <v>2794508</v>
      </c>
    </row>
    <row r="7405" spans="1:14" s="4" customFormat="1" ht="15" hidden="1" customHeight="1">
      <c r="A7405" s="11">
        <v>1006985181</v>
      </c>
      <c r="B7405" s="13">
        <v>396670</v>
      </c>
      <c r="C7405" s="17" t="s">
        <v>21</v>
      </c>
      <c r="D7405" s="17" t="s">
        <v>10859</v>
      </c>
      <c r="E7405" s="12" t="s">
        <v>16646</v>
      </c>
      <c r="F7405" s="11" t="s">
        <v>82</v>
      </c>
      <c r="G7405" s="12" t="s">
        <v>27251</v>
      </c>
      <c r="H7405" s="12" t="s">
        <v>56266</v>
      </c>
      <c r="I7405" s="14" t="s">
        <v>18790</v>
      </c>
      <c r="J7405" s="16" t="s">
        <v>46009</v>
      </c>
      <c r="K7405" s="11" t="s">
        <v>46010</v>
      </c>
      <c r="L7405" s="11" t="s">
        <v>12226</v>
      </c>
      <c r="M7405" s="11">
        <v>46</v>
      </c>
      <c r="N7405" s="11">
        <v>2328959</v>
      </c>
    </row>
    <row r="7406" spans="1:14" s="4" customFormat="1" ht="15" hidden="1" customHeight="1">
      <c r="A7406" s="11">
        <v>1007159201</v>
      </c>
      <c r="B7406" s="13">
        <v>161560</v>
      </c>
      <c r="C7406" s="17" t="s">
        <v>27</v>
      </c>
      <c r="D7406" s="17" t="s">
        <v>13638</v>
      </c>
      <c r="E7406" s="12" t="s">
        <v>16878</v>
      </c>
      <c r="F7406" s="11" t="s">
        <v>82</v>
      </c>
      <c r="G7406" s="12" t="s">
        <v>16876</v>
      </c>
      <c r="H7406" s="12" t="s">
        <v>16877</v>
      </c>
      <c r="I7406" s="14" t="s">
        <v>28671</v>
      </c>
      <c r="J7406" s="16" t="s">
        <v>46009</v>
      </c>
      <c r="K7406" s="11" t="s">
        <v>46010</v>
      </c>
      <c r="L7406" s="11" t="s">
        <v>115</v>
      </c>
      <c r="M7406" s="11">
        <v>46</v>
      </c>
      <c r="N7406" s="11">
        <v>1193371</v>
      </c>
    </row>
    <row r="7407" spans="1:14" s="4" customFormat="1" ht="15" hidden="1" customHeight="1">
      <c r="A7407" s="11">
        <v>1007528444</v>
      </c>
      <c r="B7407" s="13">
        <v>426070</v>
      </c>
      <c r="C7407" s="17" t="s">
        <v>53</v>
      </c>
      <c r="D7407" s="17" t="s">
        <v>48</v>
      </c>
      <c r="E7407" s="12" t="s">
        <v>16009</v>
      </c>
      <c r="F7407" s="11" t="s">
        <v>82</v>
      </c>
      <c r="G7407" s="12" t="s">
        <v>23291</v>
      </c>
      <c r="H7407" s="12" t="s">
        <v>31201</v>
      </c>
      <c r="I7407" s="14" t="s">
        <v>31361</v>
      </c>
      <c r="J7407" s="16" t="s">
        <v>46009</v>
      </c>
      <c r="K7407" s="11" t="s">
        <v>46010</v>
      </c>
      <c r="L7407" s="11" t="s">
        <v>12226</v>
      </c>
      <c r="M7407" s="11">
        <v>46</v>
      </c>
      <c r="N7407" s="11">
        <v>1517050</v>
      </c>
    </row>
    <row r="7408" spans="1:14" s="4" customFormat="1" ht="15" hidden="1" customHeight="1">
      <c r="A7408" s="11">
        <v>1009835668</v>
      </c>
      <c r="B7408" s="13">
        <v>427165</v>
      </c>
      <c r="C7408" s="17" t="s">
        <v>53</v>
      </c>
      <c r="D7408" s="17" t="s">
        <v>10930</v>
      </c>
      <c r="E7408" s="12" t="s">
        <v>27723</v>
      </c>
      <c r="F7408" s="11" t="s">
        <v>82</v>
      </c>
      <c r="G7408" s="12" t="s">
        <v>27724</v>
      </c>
      <c r="H7408" s="12" t="s">
        <v>27725</v>
      </c>
      <c r="I7408" s="14" t="s">
        <v>27726</v>
      </c>
      <c r="J7408" s="16" t="s">
        <v>46009</v>
      </c>
      <c r="K7408" s="11" t="s">
        <v>46010</v>
      </c>
      <c r="L7408" s="11" t="s">
        <v>12226</v>
      </c>
      <c r="M7408" s="11">
        <v>46</v>
      </c>
      <c r="N7408" s="11">
        <v>1517050</v>
      </c>
    </row>
    <row r="7409" spans="1:14" s="4" customFormat="1" ht="15" hidden="1" customHeight="1">
      <c r="A7409" s="11">
        <v>1010535684</v>
      </c>
      <c r="B7409" s="13">
        <v>433385</v>
      </c>
      <c r="C7409" s="17" t="s">
        <v>46</v>
      </c>
      <c r="D7409" s="17" t="s">
        <v>10784</v>
      </c>
      <c r="E7409" s="12" t="s">
        <v>31387</v>
      </c>
      <c r="F7409" s="11" t="s">
        <v>82</v>
      </c>
      <c r="G7409" s="12" t="s">
        <v>31388</v>
      </c>
      <c r="H7409" s="12" t="s">
        <v>31389</v>
      </c>
      <c r="I7409" s="14" t="s">
        <v>31390</v>
      </c>
      <c r="J7409" s="16" t="s">
        <v>46009</v>
      </c>
      <c r="K7409" s="11" t="s">
        <v>46010</v>
      </c>
      <c r="L7409" s="11" t="s">
        <v>115</v>
      </c>
      <c r="M7409" s="11">
        <v>46</v>
      </c>
      <c r="N7409" s="11">
        <v>1267561</v>
      </c>
    </row>
    <row r="7410" spans="1:14" s="4" customFormat="1" ht="15" hidden="1" customHeight="1">
      <c r="A7410" s="11">
        <v>1011662627</v>
      </c>
      <c r="B7410" s="13">
        <v>632433</v>
      </c>
      <c r="C7410" s="17" t="s">
        <v>16</v>
      </c>
      <c r="D7410" s="17" t="s">
        <v>10997</v>
      </c>
      <c r="E7410" s="12" t="s">
        <v>32900</v>
      </c>
      <c r="F7410" s="11" t="s">
        <v>82</v>
      </c>
      <c r="G7410" s="12" t="s">
        <v>32901</v>
      </c>
      <c r="H7410" s="12" t="s">
        <v>32902</v>
      </c>
      <c r="I7410" s="14" t="s">
        <v>36448</v>
      </c>
      <c r="J7410" s="16" t="s">
        <v>46009</v>
      </c>
      <c r="K7410" s="11" t="s">
        <v>46010</v>
      </c>
      <c r="L7410" s="11" t="s">
        <v>115</v>
      </c>
      <c r="M7410" s="11">
        <v>46</v>
      </c>
      <c r="N7410" s="11">
        <v>2731176</v>
      </c>
    </row>
    <row r="7411" spans="1:14" s="4" customFormat="1" ht="15" hidden="1" customHeight="1">
      <c r="A7411" s="11">
        <v>1013567341</v>
      </c>
      <c r="B7411" s="13">
        <v>141070</v>
      </c>
      <c r="C7411" s="17" t="s">
        <v>15</v>
      </c>
      <c r="D7411" s="17" t="s">
        <v>36811</v>
      </c>
      <c r="E7411" s="12" t="s">
        <v>36109</v>
      </c>
      <c r="F7411" s="11" t="s">
        <v>82</v>
      </c>
      <c r="G7411" s="12" t="s">
        <v>36110</v>
      </c>
      <c r="H7411" s="12" t="s">
        <v>36102</v>
      </c>
      <c r="I7411" s="14" t="s">
        <v>36111</v>
      </c>
      <c r="J7411" s="16" t="s">
        <v>46009</v>
      </c>
      <c r="K7411" s="11" t="s">
        <v>46010</v>
      </c>
      <c r="L7411" s="11" t="s">
        <v>12226</v>
      </c>
      <c r="M7411" s="11">
        <v>46</v>
      </c>
      <c r="N7411" s="11">
        <v>7133620</v>
      </c>
    </row>
    <row r="7412" spans="1:14" s="4" customFormat="1" ht="15" hidden="1" customHeight="1">
      <c r="A7412" s="11">
        <v>1013876735</v>
      </c>
      <c r="B7412" s="13">
        <v>194354</v>
      </c>
      <c r="C7412" s="17" t="s">
        <v>98</v>
      </c>
      <c r="D7412" s="17" t="s">
        <v>48</v>
      </c>
      <c r="E7412" s="12" t="s">
        <v>37004</v>
      </c>
      <c r="F7412" s="11" t="s">
        <v>82</v>
      </c>
      <c r="G7412" s="12" t="s">
        <v>37005</v>
      </c>
      <c r="H7412" s="12" t="s">
        <v>33408</v>
      </c>
      <c r="I7412" s="14" t="s">
        <v>33343</v>
      </c>
      <c r="J7412" s="16" t="s">
        <v>46009</v>
      </c>
      <c r="K7412" s="11" t="s">
        <v>46010</v>
      </c>
      <c r="L7412" s="11" t="s">
        <v>12226</v>
      </c>
      <c r="M7412" s="11">
        <v>46</v>
      </c>
      <c r="N7412" s="11">
        <v>5131942</v>
      </c>
    </row>
    <row r="7413" spans="1:14" s="4" customFormat="1" ht="15" hidden="1" customHeight="1">
      <c r="A7413" s="11">
        <v>1014097628</v>
      </c>
      <c r="B7413" s="13">
        <v>350020</v>
      </c>
      <c r="C7413" s="17" t="s">
        <v>33</v>
      </c>
      <c r="D7413" s="17" t="s">
        <v>48</v>
      </c>
      <c r="E7413" s="12" t="s">
        <v>37508</v>
      </c>
      <c r="F7413" s="11" t="s">
        <v>82</v>
      </c>
      <c r="G7413" s="12" t="s">
        <v>37509</v>
      </c>
      <c r="H7413" s="12" t="s">
        <v>33408</v>
      </c>
      <c r="I7413" s="14" t="s">
        <v>33343</v>
      </c>
      <c r="J7413" s="16" t="s">
        <v>46011</v>
      </c>
      <c r="K7413" s="11" t="s">
        <v>46012</v>
      </c>
      <c r="L7413" s="11" t="s">
        <v>12226</v>
      </c>
      <c r="M7413" s="11">
        <v>46</v>
      </c>
      <c r="N7413" s="11">
        <v>5404273</v>
      </c>
    </row>
    <row r="7414" spans="1:14" s="4" customFormat="1" ht="15" hidden="1" customHeight="1">
      <c r="A7414" s="11">
        <v>1014106260</v>
      </c>
      <c r="B7414" s="13">
        <v>641600</v>
      </c>
      <c r="C7414" s="17" t="s">
        <v>54</v>
      </c>
      <c r="D7414" s="17" t="s">
        <v>10819</v>
      </c>
      <c r="E7414" s="12" t="s">
        <v>37602</v>
      </c>
      <c r="F7414" s="11" t="s">
        <v>82</v>
      </c>
      <c r="G7414" s="12" t="s">
        <v>37603</v>
      </c>
      <c r="H7414" s="12" t="s">
        <v>34047</v>
      </c>
      <c r="I7414" s="14" t="s">
        <v>17760</v>
      </c>
      <c r="J7414" s="16" t="s">
        <v>46009</v>
      </c>
      <c r="K7414" s="11" t="s">
        <v>46010</v>
      </c>
      <c r="L7414" s="11" t="s">
        <v>12226</v>
      </c>
      <c r="M7414" s="11">
        <v>46</v>
      </c>
      <c r="N7414" s="11">
        <v>877149</v>
      </c>
    </row>
    <row r="7415" spans="1:14" s="4" customFormat="1" ht="15" hidden="1" customHeight="1">
      <c r="A7415" s="11">
        <v>1014844217</v>
      </c>
      <c r="B7415" s="13">
        <v>671410</v>
      </c>
      <c r="C7415" s="17" t="s">
        <v>105</v>
      </c>
      <c r="D7415" s="17" t="s">
        <v>10863</v>
      </c>
      <c r="E7415" s="12" t="s">
        <v>17237</v>
      </c>
      <c r="F7415" s="11" t="s">
        <v>82</v>
      </c>
      <c r="G7415" s="12" t="s">
        <v>38287</v>
      </c>
      <c r="H7415" s="12" t="s">
        <v>17776</v>
      </c>
      <c r="I7415" s="14" t="s">
        <v>38288</v>
      </c>
      <c r="J7415" s="16" t="s">
        <v>46009</v>
      </c>
      <c r="K7415" s="11" t="s">
        <v>46010</v>
      </c>
      <c r="L7415" s="11" t="s">
        <v>115</v>
      </c>
      <c r="M7415" s="11">
        <v>46</v>
      </c>
      <c r="N7415" s="11">
        <v>973860</v>
      </c>
    </row>
    <row r="7416" spans="1:14" s="4" customFormat="1" ht="15" hidden="1" customHeight="1">
      <c r="A7416" s="11">
        <v>1019646974</v>
      </c>
      <c r="B7416" s="13">
        <v>646901</v>
      </c>
      <c r="C7416" s="17" t="s">
        <v>63</v>
      </c>
      <c r="D7416" s="17" t="s">
        <v>22634</v>
      </c>
      <c r="E7416" s="12" t="s">
        <v>40158</v>
      </c>
      <c r="F7416" s="11" t="s">
        <v>82</v>
      </c>
      <c r="G7416" s="12" t="s">
        <v>51108</v>
      </c>
      <c r="H7416" s="12" t="s">
        <v>51109</v>
      </c>
      <c r="I7416" s="14" t="s">
        <v>53573</v>
      </c>
      <c r="J7416" s="16" t="s">
        <v>46009</v>
      </c>
      <c r="K7416" s="11" t="s">
        <v>46010</v>
      </c>
      <c r="L7416" s="11" t="s">
        <v>12226</v>
      </c>
      <c r="M7416" s="11">
        <v>46</v>
      </c>
      <c r="N7416" s="11">
        <v>1973876</v>
      </c>
    </row>
    <row r="7417" spans="1:14" s="4" customFormat="1" ht="15" hidden="1" customHeight="1">
      <c r="A7417" s="11">
        <v>1020704806</v>
      </c>
      <c r="B7417" s="13">
        <v>162610</v>
      </c>
      <c r="C7417" s="17" t="s">
        <v>27</v>
      </c>
      <c r="D7417" s="17" t="s">
        <v>48</v>
      </c>
      <c r="E7417" s="12" t="s">
        <v>54652</v>
      </c>
      <c r="F7417" s="11" t="s">
        <v>82</v>
      </c>
      <c r="G7417" s="12" t="s">
        <v>55400</v>
      </c>
      <c r="H7417" s="12" t="s">
        <v>54653</v>
      </c>
      <c r="I7417" s="14" t="s">
        <v>54654</v>
      </c>
      <c r="J7417" s="16" t="s">
        <v>46011</v>
      </c>
      <c r="K7417" s="11" t="s">
        <v>46010</v>
      </c>
      <c r="L7417" s="11" t="s">
        <v>115</v>
      </c>
      <c r="M7417" s="11">
        <v>46</v>
      </c>
      <c r="N7417" s="11">
        <v>1193371</v>
      </c>
    </row>
    <row r="7418" spans="1:14" s="4" customFormat="1" ht="15" hidden="1" customHeight="1">
      <c r="A7418" s="11">
        <v>1001004511</v>
      </c>
      <c r="B7418" s="13">
        <v>346674</v>
      </c>
      <c r="C7418" s="17" t="s">
        <v>13</v>
      </c>
      <c r="D7418" s="17" t="s">
        <v>10120</v>
      </c>
      <c r="E7418" s="12" t="s">
        <v>827</v>
      </c>
      <c r="F7418" s="11" t="s">
        <v>82</v>
      </c>
      <c r="G7418" s="12" t="s">
        <v>22789</v>
      </c>
      <c r="H7418" s="12" t="s">
        <v>20364</v>
      </c>
      <c r="I7418" s="14" t="s">
        <v>29486</v>
      </c>
      <c r="J7418" s="16" t="s">
        <v>46009</v>
      </c>
      <c r="K7418" s="11" t="s">
        <v>46010</v>
      </c>
      <c r="L7418" s="11" t="s">
        <v>12226</v>
      </c>
      <c r="M7418" s="11">
        <v>45</v>
      </c>
      <c r="N7418" s="11">
        <v>4245532</v>
      </c>
    </row>
    <row r="7419" spans="1:14" s="4" customFormat="1" ht="15" hidden="1" customHeight="1">
      <c r="A7419" s="11">
        <v>1002136691</v>
      </c>
      <c r="B7419" s="13">
        <v>660021</v>
      </c>
      <c r="C7419" s="17" t="s">
        <v>24</v>
      </c>
      <c r="D7419" s="17" t="s">
        <v>48</v>
      </c>
      <c r="E7419" s="12" t="s">
        <v>15838</v>
      </c>
      <c r="F7419" s="11" t="s">
        <v>82</v>
      </c>
      <c r="G7419" s="12" t="s">
        <v>2713</v>
      </c>
      <c r="H7419" s="12" t="s">
        <v>16160</v>
      </c>
      <c r="I7419" s="14" t="s">
        <v>28515</v>
      </c>
      <c r="J7419" s="16" t="s">
        <v>46009</v>
      </c>
      <c r="K7419" s="11" t="s">
        <v>46010</v>
      </c>
      <c r="L7419" s="11" t="s">
        <v>115</v>
      </c>
      <c r="M7419" s="11">
        <v>45</v>
      </c>
      <c r="N7419" s="11">
        <v>2852810</v>
      </c>
    </row>
    <row r="7420" spans="1:14" s="4" customFormat="1" ht="15" hidden="1" customHeight="1">
      <c r="A7420" s="11">
        <v>1002245008</v>
      </c>
      <c r="B7420" s="13">
        <v>160000</v>
      </c>
      <c r="C7420" s="17" t="s">
        <v>27</v>
      </c>
      <c r="D7420" s="17" t="s">
        <v>48</v>
      </c>
      <c r="E7420" s="12" t="s">
        <v>24208</v>
      </c>
      <c r="F7420" s="11" t="s">
        <v>82</v>
      </c>
      <c r="G7420" s="12" t="s">
        <v>3557</v>
      </c>
      <c r="H7420" s="12" t="s">
        <v>24843</v>
      </c>
      <c r="I7420" s="14" t="s">
        <v>30402</v>
      </c>
      <c r="J7420" s="16" t="s">
        <v>46011</v>
      </c>
      <c r="K7420" s="11" t="s">
        <v>46010</v>
      </c>
      <c r="L7420" s="11" t="s">
        <v>115</v>
      </c>
      <c r="M7420" s="11">
        <v>45</v>
      </c>
      <c r="N7420" s="11">
        <v>1193371</v>
      </c>
    </row>
    <row r="7421" spans="1:14" s="4" customFormat="1" ht="15" hidden="1" customHeight="1">
      <c r="A7421" s="11">
        <v>1002316733</v>
      </c>
      <c r="B7421" s="13">
        <v>671160</v>
      </c>
      <c r="C7421" s="17" t="s">
        <v>105</v>
      </c>
      <c r="D7421" s="17" t="s">
        <v>48</v>
      </c>
      <c r="E7421" s="12" t="s">
        <v>17189</v>
      </c>
      <c r="F7421" s="11" t="s">
        <v>82</v>
      </c>
      <c r="G7421" s="12" t="s">
        <v>3838</v>
      </c>
      <c r="H7421" s="12" t="s">
        <v>17637</v>
      </c>
      <c r="I7421" s="14" t="s">
        <v>28108</v>
      </c>
      <c r="J7421" s="16" t="s">
        <v>46009</v>
      </c>
      <c r="K7421" s="11" t="s">
        <v>46010</v>
      </c>
      <c r="L7421" s="11" t="s">
        <v>115</v>
      </c>
      <c r="M7421" s="11">
        <v>45</v>
      </c>
      <c r="N7421" s="11">
        <v>973860</v>
      </c>
    </row>
    <row r="7422" spans="1:14" s="4" customFormat="1" ht="15" hidden="1" customHeight="1">
      <c r="A7422" s="11">
        <v>1002354636</v>
      </c>
      <c r="B7422" s="13">
        <v>347809</v>
      </c>
      <c r="C7422" s="17" t="s">
        <v>13</v>
      </c>
      <c r="D7422" s="17" t="s">
        <v>48</v>
      </c>
      <c r="E7422" s="12" t="s">
        <v>21503</v>
      </c>
      <c r="F7422" s="11" t="s">
        <v>83</v>
      </c>
      <c r="G7422" s="12" t="s">
        <v>4045</v>
      </c>
      <c r="H7422" s="12" t="s">
        <v>4046</v>
      </c>
      <c r="I7422" s="14" t="s">
        <v>21504</v>
      </c>
      <c r="J7422" s="16" t="s">
        <v>46009</v>
      </c>
      <c r="K7422" s="11" t="s">
        <v>46010</v>
      </c>
      <c r="L7422" s="11" t="s">
        <v>115</v>
      </c>
      <c r="M7422" s="11">
        <v>45</v>
      </c>
      <c r="N7422" s="11">
        <v>4245532</v>
      </c>
    </row>
    <row r="7423" spans="1:14" s="4" customFormat="1" ht="15" hidden="1" customHeight="1">
      <c r="A7423" s="11">
        <v>1002531081</v>
      </c>
      <c r="B7423" s="13">
        <v>450058</v>
      </c>
      <c r="C7423" s="17" t="s">
        <v>57</v>
      </c>
      <c r="D7423" s="17" t="s">
        <v>48</v>
      </c>
      <c r="E7423" s="12" t="s">
        <v>21028</v>
      </c>
      <c r="F7423" s="11" t="s">
        <v>83</v>
      </c>
      <c r="G7423" s="12" t="s">
        <v>4415</v>
      </c>
      <c r="H7423" s="12" t="s">
        <v>4339</v>
      </c>
      <c r="I7423" s="14" t="s">
        <v>27938</v>
      </c>
      <c r="J7423" s="16" t="s">
        <v>46011</v>
      </c>
      <c r="K7423" s="11" t="s">
        <v>46010</v>
      </c>
      <c r="L7423" s="11" t="s">
        <v>115</v>
      </c>
      <c r="M7423" s="11">
        <v>45</v>
      </c>
      <c r="N7423" s="11">
        <v>4069698</v>
      </c>
    </row>
    <row r="7424" spans="1:14" s="4" customFormat="1" ht="15" hidden="1" customHeight="1">
      <c r="A7424" s="11">
        <v>1002543276</v>
      </c>
      <c r="B7424" s="13">
        <v>445359</v>
      </c>
      <c r="C7424" s="17" t="s">
        <v>50</v>
      </c>
      <c r="D7424" s="17" t="s">
        <v>48</v>
      </c>
      <c r="E7424" s="12" t="s">
        <v>4365</v>
      </c>
      <c r="F7424" s="11" t="s">
        <v>83</v>
      </c>
      <c r="G7424" s="12" t="s">
        <v>4363</v>
      </c>
      <c r="H7424" s="12" t="s">
        <v>4364</v>
      </c>
      <c r="I7424" s="14" t="s">
        <v>21553</v>
      </c>
      <c r="J7424" s="16" t="s">
        <v>46009</v>
      </c>
      <c r="K7424" s="11" t="s">
        <v>46010</v>
      </c>
      <c r="L7424" s="11" t="s">
        <v>115</v>
      </c>
      <c r="M7424" s="11">
        <v>45</v>
      </c>
      <c r="N7424" s="11">
        <v>3211187</v>
      </c>
    </row>
    <row r="7425" spans="1:14" s="4" customFormat="1" ht="15" hidden="1" customHeight="1">
      <c r="A7425" s="11">
        <v>1002543590</v>
      </c>
      <c r="B7425" s="13">
        <v>446600</v>
      </c>
      <c r="C7425" s="17" t="s">
        <v>50</v>
      </c>
      <c r="D7425" s="17" t="s">
        <v>11051</v>
      </c>
      <c r="E7425" s="12" t="s">
        <v>21970</v>
      </c>
      <c r="F7425" s="11" t="s">
        <v>83</v>
      </c>
      <c r="G7425" s="12" t="s">
        <v>7423</v>
      </c>
      <c r="H7425" s="12" t="s">
        <v>21971</v>
      </c>
      <c r="I7425" s="14" t="s">
        <v>21972</v>
      </c>
      <c r="J7425" s="16" t="s">
        <v>46009</v>
      </c>
      <c r="K7425" s="11" t="s">
        <v>46010</v>
      </c>
      <c r="L7425" s="11" t="s">
        <v>115</v>
      </c>
      <c r="M7425" s="11">
        <v>45</v>
      </c>
      <c r="N7425" s="11">
        <v>3211187</v>
      </c>
    </row>
    <row r="7426" spans="1:14" s="4" customFormat="1" ht="15" hidden="1" customHeight="1">
      <c r="A7426" s="11">
        <v>1002604060</v>
      </c>
      <c r="B7426" s="13">
        <v>612180</v>
      </c>
      <c r="C7426" s="17" t="s">
        <v>22</v>
      </c>
      <c r="D7426" s="17" t="s">
        <v>10812</v>
      </c>
      <c r="E7426" s="12" t="s">
        <v>17209</v>
      </c>
      <c r="F7426" s="11" t="s">
        <v>82</v>
      </c>
      <c r="G7426" s="12" t="s">
        <v>6262</v>
      </c>
      <c r="H7426" s="12" t="s">
        <v>17820</v>
      </c>
      <c r="I7426" s="14" t="s">
        <v>28905</v>
      </c>
      <c r="J7426" s="16" t="s">
        <v>46011</v>
      </c>
      <c r="K7426" s="11" t="s">
        <v>46012</v>
      </c>
      <c r="L7426" s="11" t="s">
        <v>115</v>
      </c>
      <c r="M7426" s="11">
        <v>45</v>
      </c>
      <c r="N7426" s="11">
        <v>1310929</v>
      </c>
    </row>
    <row r="7427" spans="1:14" s="4" customFormat="1" ht="15" hidden="1" customHeight="1">
      <c r="A7427" s="11">
        <v>1002671733</v>
      </c>
      <c r="B7427" s="13">
        <v>369100</v>
      </c>
      <c r="C7427" s="17" t="s">
        <v>85</v>
      </c>
      <c r="D7427" s="17" t="s">
        <v>10798</v>
      </c>
      <c r="E7427" s="12" t="s">
        <v>35626</v>
      </c>
      <c r="F7427" s="11" t="s">
        <v>82</v>
      </c>
      <c r="G7427" s="12" t="s">
        <v>35627</v>
      </c>
      <c r="H7427" s="12" t="s">
        <v>35628</v>
      </c>
      <c r="I7427" s="14" t="s">
        <v>36260</v>
      </c>
      <c r="J7427" s="16" t="s">
        <v>46009</v>
      </c>
      <c r="K7427" s="11" t="s">
        <v>46010</v>
      </c>
      <c r="L7427" s="11" t="s">
        <v>12226</v>
      </c>
      <c r="M7427" s="11">
        <v>45</v>
      </c>
      <c r="N7427" s="11">
        <v>469837</v>
      </c>
    </row>
    <row r="7428" spans="1:14" s="4" customFormat="1" ht="15" hidden="1" customHeight="1">
      <c r="A7428" s="11">
        <v>1002999855</v>
      </c>
      <c r="B7428" s="13">
        <v>692245</v>
      </c>
      <c r="C7428" s="17" t="s">
        <v>65</v>
      </c>
      <c r="D7428" s="17" t="s">
        <v>48</v>
      </c>
      <c r="E7428" s="12" t="s">
        <v>38760</v>
      </c>
      <c r="F7428" s="11" t="s">
        <v>82</v>
      </c>
      <c r="G7428" s="12" t="s">
        <v>5301</v>
      </c>
      <c r="H7428" s="12" t="s">
        <v>5302</v>
      </c>
      <c r="I7428" s="14" t="s">
        <v>11731</v>
      </c>
      <c r="J7428" s="16" t="s">
        <v>46009</v>
      </c>
      <c r="K7428" s="11" t="s">
        <v>46010</v>
      </c>
      <c r="L7428" s="11" t="s">
        <v>115</v>
      </c>
      <c r="M7428" s="11">
        <v>45</v>
      </c>
      <c r="N7428" s="11">
        <v>1938516</v>
      </c>
    </row>
    <row r="7429" spans="1:14" s="4" customFormat="1" ht="15" hidden="1" customHeight="1">
      <c r="A7429" s="11">
        <v>1003514092</v>
      </c>
      <c r="B7429" s="13">
        <v>625032</v>
      </c>
      <c r="C7429" s="17" t="s">
        <v>35</v>
      </c>
      <c r="D7429" s="17" t="s">
        <v>48</v>
      </c>
      <c r="E7429" s="12" t="s">
        <v>7583</v>
      </c>
      <c r="F7429" s="11" t="s">
        <v>75</v>
      </c>
      <c r="G7429" s="12" t="s">
        <v>7582</v>
      </c>
      <c r="H7429" s="12" t="s">
        <v>13393</v>
      </c>
      <c r="I7429" s="14" t="s">
        <v>48</v>
      </c>
      <c r="J7429" s="16" t="s">
        <v>46009</v>
      </c>
      <c r="K7429" s="11" t="s">
        <v>46010</v>
      </c>
      <c r="L7429" s="11" t="s">
        <v>115</v>
      </c>
      <c r="M7429" s="11">
        <v>45</v>
      </c>
      <c r="N7429" s="11">
        <v>1409426</v>
      </c>
    </row>
    <row r="7430" spans="1:14" s="4" customFormat="1" ht="15" hidden="1" customHeight="1">
      <c r="A7430" s="11">
        <v>1003744922</v>
      </c>
      <c r="B7430" s="13">
        <v>628331</v>
      </c>
      <c r="C7430" s="17" t="s">
        <v>104</v>
      </c>
      <c r="D7430" s="17" t="s">
        <v>10828</v>
      </c>
      <c r="E7430" s="12" t="s">
        <v>5425</v>
      </c>
      <c r="F7430" s="11" t="s">
        <v>75</v>
      </c>
      <c r="G7430" s="12" t="s">
        <v>5424</v>
      </c>
      <c r="H7430" s="12" t="s">
        <v>5417</v>
      </c>
      <c r="I7430" s="14" t="s">
        <v>48</v>
      </c>
      <c r="J7430" s="16" t="s">
        <v>46009</v>
      </c>
      <c r="K7430" s="11" t="s">
        <v>46010</v>
      </c>
      <c r="L7430" s="11" t="s">
        <v>115</v>
      </c>
      <c r="M7430" s="11">
        <v>45</v>
      </c>
      <c r="N7430" s="11">
        <v>1597248</v>
      </c>
    </row>
    <row r="7431" spans="1:14" s="4" customFormat="1" ht="15" hidden="1" customHeight="1">
      <c r="A7431" s="11">
        <v>1003787884</v>
      </c>
      <c r="B7431" s="13">
        <v>352500</v>
      </c>
      <c r="C7431" s="17" t="s">
        <v>33</v>
      </c>
      <c r="D7431" s="17" t="s">
        <v>48</v>
      </c>
      <c r="E7431" s="12" t="s">
        <v>7517</v>
      </c>
      <c r="F7431" s="11" t="s">
        <v>82</v>
      </c>
      <c r="G7431" s="12" t="s">
        <v>7515</v>
      </c>
      <c r="H7431" s="12" t="s">
        <v>7516</v>
      </c>
      <c r="I7431" s="14" t="s">
        <v>11521</v>
      </c>
      <c r="J7431" s="16" t="s">
        <v>46009</v>
      </c>
      <c r="K7431" s="11" t="s">
        <v>46010</v>
      </c>
      <c r="L7431" s="11" t="s">
        <v>12227</v>
      </c>
      <c r="M7431" s="11">
        <v>45</v>
      </c>
      <c r="N7431" s="11">
        <v>5404273</v>
      </c>
    </row>
    <row r="7432" spans="1:14" s="4" customFormat="1" ht="15" hidden="1" customHeight="1">
      <c r="A7432" s="11">
        <v>1005491243</v>
      </c>
      <c r="B7432" s="13">
        <v>692001</v>
      </c>
      <c r="C7432" s="17" t="s">
        <v>65</v>
      </c>
      <c r="D7432" s="17" t="s">
        <v>10830</v>
      </c>
      <c r="E7432" s="12" t="s">
        <v>38939</v>
      </c>
      <c r="F7432" s="11" t="s">
        <v>82</v>
      </c>
      <c r="G7432" s="12" t="s">
        <v>12399</v>
      </c>
      <c r="H7432" s="12" t="s">
        <v>12400</v>
      </c>
      <c r="I7432" s="14" t="s">
        <v>18269</v>
      </c>
      <c r="J7432" s="16" t="s">
        <v>46009</v>
      </c>
      <c r="K7432" s="11" t="s">
        <v>46010</v>
      </c>
      <c r="L7432" s="11" t="s">
        <v>115</v>
      </c>
      <c r="M7432" s="11">
        <v>45</v>
      </c>
      <c r="N7432" s="11">
        <v>1938516</v>
      </c>
    </row>
    <row r="7433" spans="1:14" s="4" customFormat="1" ht="15" hidden="1" customHeight="1">
      <c r="A7433" s="11">
        <v>1005888230</v>
      </c>
      <c r="B7433" s="13">
        <v>692340</v>
      </c>
      <c r="C7433" s="17" t="s">
        <v>65</v>
      </c>
      <c r="D7433" s="17" t="s">
        <v>48</v>
      </c>
      <c r="E7433" s="12" t="s">
        <v>13469</v>
      </c>
      <c r="F7433" s="11" t="s">
        <v>82</v>
      </c>
      <c r="G7433" s="12" t="s">
        <v>13468</v>
      </c>
      <c r="H7433" s="12" t="s">
        <v>34057</v>
      </c>
      <c r="I7433" s="14" t="s">
        <v>18472</v>
      </c>
      <c r="J7433" s="16" t="s">
        <v>46009</v>
      </c>
      <c r="K7433" s="11" t="s">
        <v>46010</v>
      </c>
      <c r="L7433" s="11" t="s">
        <v>12226</v>
      </c>
      <c r="M7433" s="11">
        <v>45</v>
      </c>
      <c r="N7433" s="11">
        <v>1938516</v>
      </c>
    </row>
    <row r="7434" spans="1:14" s="4" customFormat="1" ht="15" hidden="1" customHeight="1">
      <c r="A7434" s="11">
        <v>1006006922</v>
      </c>
      <c r="B7434" s="13">
        <v>624790</v>
      </c>
      <c r="C7434" s="17" t="s">
        <v>51</v>
      </c>
      <c r="D7434" s="17" t="s">
        <v>48</v>
      </c>
      <c r="E7434" s="12" t="s">
        <v>38951</v>
      </c>
      <c r="F7434" s="11" t="s">
        <v>82</v>
      </c>
      <c r="G7434" s="12" t="s">
        <v>13624</v>
      </c>
      <c r="H7434" s="12" t="s">
        <v>13625</v>
      </c>
      <c r="I7434" s="14" t="s">
        <v>18513</v>
      </c>
      <c r="J7434" s="16" t="s">
        <v>46009</v>
      </c>
      <c r="K7434" s="11" t="s">
        <v>46010</v>
      </c>
      <c r="L7434" s="11" t="s">
        <v>115</v>
      </c>
      <c r="M7434" s="11">
        <v>45</v>
      </c>
      <c r="N7434" s="11">
        <v>4320677</v>
      </c>
    </row>
    <row r="7435" spans="1:14" s="4" customFormat="1" ht="15" hidden="1" customHeight="1">
      <c r="A7435" s="11">
        <v>1006010588</v>
      </c>
      <c r="B7435" s="13">
        <v>454000</v>
      </c>
      <c r="C7435" s="17" t="s">
        <v>31</v>
      </c>
      <c r="D7435" s="17" t="s">
        <v>48</v>
      </c>
      <c r="E7435" s="12" t="s">
        <v>21033</v>
      </c>
      <c r="F7435" s="11" t="s">
        <v>82</v>
      </c>
      <c r="G7435" s="12" t="s">
        <v>21034</v>
      </c>
      <c r="H7435" s="12" t="s">
        <v>20844</v>
      </c>
      <c r="I7435" s="14" t="s">
        <v>29987</v>
      </c>
      <c r="J7435" s="16" t="s">
        <v>46011</v>
      </c>
      <c r="K7435" s="11" t="s">
        <v>46012</v>
      </c>
      <c r="L7435" s="11" t="s">
        <v>115</v>
      </c>
      <c r="M7435" s="11">
        <v>45</v>
      </c>
      <c r="N7435" s="11">
        <v>3490053</v>
      </c>
    </row>
    <row r="7436" spans="1:14" s="4" customFormat="1" ht="15" hidden="1" customHeight="1">
      <c r="A7436" s="11">
        <v>1006307318</v>
      </c>
      <c r="B7436" s="13">
        <v>427310</v>
      </c>
      <c r="C7436" s="17" t="s">
        <v>53</v>
      </c>
      <c r="D7436" s="17" t="s">
        <v>10845</v>
      </c>
      <c r="E7436" s="12" t="s">
        <v>14525</v>
      </c>
      <c r="F7436" s="11" t="s">
        <v>82</v>
      </c>
      <c r="G7436" s="12" t="s">
        <v>14640</v>
      </c>
      <c r="H7436" s="12" t="s">
        <v>26004</v>
      </c>
      <c r="I7436" s="14" t="s">
        <v>18627</v>
      </c>
      <c r="J7436" s="16" t="s">
        <v>46009</v>
      </c>
      <c r="K7436" s="11" t="s">
        <v>46010</v>
      </c>
      <c r="L7436" s="11" t="s">
        <v>12226</v>
      </c>
      <c r="M7436" s="11">
        <v>45</v>
      </c>
      <c r="N7436" s="11">
        <v>1517050</v>
      </c>
    </row>
    <row r="7437" spans="1:14" s="4" customFormat="1" ht="15" hidden="1" customHeight="1">
      <c r="A7437" s="11">
        <v>1006324874</v>
      </c>
      <c r="B7437" s="13">
        <v>427820</v>
      </c>
      <c r="C7437" s="17" t="s">
        <v>53</v>
      </c>
      <c r="D7437" s="17" t="s">
        <v>10898</v>
      </c>
      <c r="E7437" s="12" t="s">
        <v>14804</v>
      </c>
      <c r="F7437" s="11" t="s">
        <v>82</v>
      </c>
      <c r="G7437" s="12" t="s">
        <v>14803</v>
      </c>
      <c r="H7437" s="12" t="s">
        <v>44714</v>
      </c>
      <c r="I7437" s="14" t="s">
        <v>28312</v>
      </c>
      <c r="J7437" s="16" t="s">
        <v>46009</v>
      </c>
      <c r="K7437" s="11" t="s">
        <v>46010</v>
      </c>
      <c r="L7437" s="11" t="s">
        <v>12226</v>
      </c>
      <c r="M7437" s="11">
        <v>45</v>
      </c>
      <c r="N7437" s="11">
        <v>1517050</v>
      </c>
    </row>
    <row r="7438" spans="1:14" s="4" customFormat="1" ht="15" hidden="1" customHeight="1">
      <c r="A7438" s="11">
        <v>1006554151</v>
      </c>
      <c r="B7438" s="13">
        <v>461880</v>
      </c>
      <c r="C7438" s="17" t="s">
        <v>61</v>
      </c>
      <c r="D7438" s="17" t="s">
        <v>11218</v>
      </c>
      <c r="E7438" s="12" t="s">
        <v>15496</v>
      </c>
      <c r="F7438" s="11" t="s">
        <v>82</v>
      </c>
      <c r="G7438" s="12" t="s">
        <v>15494</v>
      </c>
      <c r="H7438" s="12" t="s">
        <v>15495</v>
      </c>
      <c r="I7438" s="14" t="s">
        <v>18712</v>
      </c>
      <c r="J7438" s="16" t="s">
        <v>46009</v>
      </c>
      <c r="K7438" s="11" t="s">
        <v>46010</v>
      </c>
      <c r="L7438" s="11" t="s">
        <v>115</v>
      </c>
      <c r="M7438" s="11">
        <v>45</v>
      </c>
      <c r="N7438" s="11">
        <v>2008566</v>
      </c>
    </row>
    <row r="7439" spans="1:14" s="4" customFormat="1" ht="15" hidden="1" customHeight="1">
      <c r="A7439" s="11">
        <v>1006626812</v>
      </c>
      <c r="B7439" s="13">
        <v>152170</v>
      </c>
      <c r="C7439" s="17" t="s">
        <v>25</v>
      </c>
      <c r="D7439" s="17" t="s">
        <v>10834</v>
      </c>
      <c r="E7439" s="12" t="s">
        <v>15696</v>
      </c>
      <c r="F7439" s="11" t="s">
        <v>82</v>
      </c>
      <c r="G7439" s="12" t="s">
        <v>22060</v>
      </c>
      <c r="H7439" s="12" t="s">
        <v>22061</v>
      </c>
      <c r="I7439" s="14" t="s">
        <v>31016</v>
      </c>
      <c r="J7439" s="16" t="s">
        <v>46009</v>
      </c>
      <c r="K7439" s="11" t="s">
        <v>46010</v>
      </c>
      <c r="L7439" s="11" t="s">
        <v>12226</v>
      </c>
      <c r="M7439" s="11">
        <v>45</v>
      </c>
      <c r="N7439" s="11">
        <v>1271766</v>
      </c>
    </row>
    <row r="7440" spans="1:14" s="4" customFormat="1" ht="15" hidden="1" customHeight="1">
      <c r="A7440" s="11">
        <v>1006918823</v>
      </c>
      <c r="B7440" s="13">
        <v>361715</v>
      </c>
      <c r="C7440" s="17" t="s">
        <v>108</v>
      </c>
      <c r="D7440" s="17" t="s">
        <v>12907</v>
      </c>
      <c r="E7440" s="12" t="s">
        <v>25228</v>
      </c>
      <c r="F7440" s="11" t="s">
        <v>82</v>
      </c>
      <c r="G7440" s="12" t="s">
        <v>16490</v>
      </c>
      <c r="H7440" s="12" t="s">
        <v>15329</v>
      </c>
      <c r="I7440" s="14" t="s">
        <v>28194</v>
      </c>
      <c r="J7440" s="16" t="s">
        <v>46009</v>
      </c>
      <c r="K7440" s="11" t="s">
        <v>46010</v>
      </c>
      <c r="L7440" s="11" t="s">
        <v>12226</v>
      </c>
      <c r="M7440" s="11">
        <v>45</v>
      </c>
      <c r="N7440" s="11">
        <v>858397</v>
      </c>
    </row>
    <row r="7441" spans="1:14" s="4" customFormat="1" ht="15" hidden="1" customHeight="1">
      <c r="A7441" s="11">
        <v>1008583559</v>
      </c>
      <c r="B7441" s="13">
        <v>607102</v>
      </c>
      <c r="C7441" s="17" t="s">
        <v>32</v>
      </c>
      <c r="D7441" s="17" t="s">
        <v>10342</v>
      </c>
      <c r="E7441" s="12" t="s">
        <v>24069</v>
      </c>
      <c r="F7441" s="11" t="s">
        <v>82</v>
      </c>
      <c r="G7441" s="12" t="s">
        <v>44547</v>
      </c>
      <c r="H7441" s="12" t="s">
        <v>22265</v>
      </c>
      <c r="I7441" s="14" t="s">
        <v>29136</v>
      </c>
      <c r="J7441" s="16" t="s">
        <v>46009</v>
      </c>
      <c r="K7441" s="11" t="s">
        <v>46010</v>
      </c>
      <c r="L7441" s="11" t="s">
        <v>115</v>
      </c>
      <c r="M7441" s="11">
        <v>45</v>
      </c>
      <c r="N7441" s="11">
        <v>3281496</v>
      </c>
    </row>
    <row r="7442" spans="1:14" s="4" customFormat="1" ht="15" hidden="1" customHeight="1">
      <c r="A7442" s="11">
        <v>1008709704</v>
      </c>
      <c r="B7442" s="13">
        <v>161327</v>
      </c>
      <c r="C7442" s="17" t="s">
        <v>27</v>
      </c>
      <c r="D7442" s="17" t="s">
        <v>10705</v>
      </c>
      <c r="E7442" s="12" t="s">
        <v>34068</v>
      </c>
      <c r="F7442" s="11" t="s">
        <v>82</v>
      </c>
      <c r="G7442" s="12" t="s">
        <v>24212</v>
      </c>
      <c r="H7442" s="12" t="s">
        <v>24213</v>
      </c>
      <c r="I7442" s="14" t="s">
        <v>36287</v>
      </c>
      <c r="J7442" s="16" t="s">
        <v>46009</v>
      </c>
      <c r="K7442" s="11" t="s">
        <v>46010</v>
      </c>
      <c r="L7442" s="11" t="s">
        <v>115</v>
      </c>
      <c r="M7442" s="11">
        <v>45</v>
      </c>
      <c r="N7442" s="11">
        <v>1193371</v>
      </c>
    </row>
    <row r="7443" spans="1:14" s="4" customFormat="1" ht="15" hidden="1" customHeight="1">
      <c r="A7443" s="11">
        <v>1008930198</v>
      </c>
      <c r="B7443" s="13">
        <v>452750</v>
      </c>
      <c r="C7443" s="17" t="s">
        <v>57</v>
      </c>
      <c r="D7443" s="17" t="s">
        <v>48</v>
      </c>
      <c r="E7443" s="12" t="s">
        <v>24645</v>
      </c>
      <c r="F7443" s="11" t="s">
        <v>82</v>
      </c>
      <c r="G7443" s="12" t="s">
        <v>24646</v>
      </c>
      <c r="H7443" s="12" t="s">
        <v>24617</v>
      </c>
      <c r="I7443" s="14" t="s">
        <v>24647</v>
      </c>
      <c r="J7443" s="16" t="s">
        <v>46009</v>
      </c>
      <c r="K7443" s="11" t="s">
        <v>46010</v>
      </c>
      <c r="L7443" s="11" t="s">
        <v>12226</v>
      </c>
      <c r="M7443" s="11">
        <v>45</v>
      </c>
      <c r="N7443" s="11">
        <v>4069698</v>
      </c>
    </row>
    <row r="7444" spans="1:14" s="4" customFormat="1" ht="15" hidden="1" customHeight="1">
      <c r="A7444" s="11">
        <v>1008956293</v>
      </c>
      <c r="B7444" s="13">
        <v>618507</v>
      </c>
      <c r="C7444" s="17" t="s">
        <v>18</v>
      </c>
      <c r="D7444" s="17" t="s">
        <v>26123</v>
      </c>
      <c r="E7444" s="12" t="s">
        <v>25328</v>
      </c>
      <c r="F7444" s="11" t="s">
        <v>82</v>
      </c>
      <c r="G7444" s="12" t="s">
        <v>25329</v>
      </c>
      <c r="H7444" s="12" t="s">
        <v>25313</v>
      </c>
      <c r="I7444" s="14" t="s">
        <v>24672</v>
      </c>
      <c r="J7444" s="16" t="s">
        <v>46009</v>
      </c>
      <c r="K7444" s="11" t="s">
        <v>46010</v>
      </c>
      <c r="L7444" s="11" t="s">
        <v>12226</v>
      </c>
      <c r="M7444" s="11">
        <v>45</v>
      </c>
      <c r="N7444" s="11">
        <v>2636154</v>
      </c>
    </row>
    <row r="7445" spans="1:14" s="4" customFormat="1" ht="15" hidden="1" customHeight="1">
      <c r="A7445" s="11">
        <v>1011241519</v>
      </c>
      <c r="B7445" s="13">
        <v>362021</v>
      </c>
      <c r="C7445" s="17" t="s">
        <v>99</v>
      </c>
      <c r="D7445" s="17" t="s">
        <v>48</v>
      </c>
      <c r="E7445" s="12" t="s">
        <v>32364</v>
      </c>
      <c r="F7445" s="11" t="s">
        <v>82</v>
      </c>
      <c r="G7445" s="12" t="s">
        <v>51637</v>
      </c>
      <c r="H7445" s="12" t="s">
        <v>32365</v>
      </c>
      <c r="I7445" s="14" t="s">
        <v>32343</v>
      </c>
      <c r="J7445" s="16" t="s">
        <v>46009</v>
      </c>
      <c r="K7445" s="11" t="s">
        <v>46010</v>
      </c>
      <c r="L7445" s="11" t="s">
        <v>12226</v>
      </c>
      <c r="M7445" s="11">
        <v>45</v>
      </c>
      <c r="N7445" s="11">
        <v>703977</v>
      </c>
    </row>
    <row r="7446" spans="1:14" s="4" customFormat="1" ht="15" hidden="1" customHeight="1">
      <c r="A7446" s="11">
        <v>1011357149</v>
      </c>
      <c r="B7446" s="13">
        <v>659400</v>
      </c>
      <c r="C7446" s="17" t="s">
        <v>26</v>
      </c>
      <c r="D7446" s="17" t="s">
        <v>15106</v>
      </c>
      <c r="E7446" s="12" t="s">
        <v>32571</v>
      </c>
      <c r="F7446" s="11" t="s">
        <v>82</v>
      </c>
      <c r="G7446" s="12" t="s">
        <v>52460</v>
      </c>
      <c r="H7446" s="12" t="s">
        <v>52461</v>
      </c>
      <c r="I7446" s="14" t="s">
        <v>53370</v>
      </c>
      <c r="J7446" s="16" t="s">
        <v>46009</v>
      </c>
      <c r="K7446" s="11" t="s">
        <v>46010</v>
      </c>
      <c r="L7446" s="11" t="s">
        <v>115</v>
      </c>
      <c r="M7446" s="11">
        <v>45</v>
      </c>
      <c r="N7446" s="11">
        <v>2390638</v>
      </c>
    </row>
    <row r="7447" spans="1:14" s="4" customFormat="1" ht="15" hidden="1" customHeight="1">
      <c r="A7447" s="11">
        <v>1015115869</v>
      </c>
      <c r="B7447" s="13">
        <v>658620</v>
      </c>
      <c r="C7447" s="17" t="s">
        <v>26</v>
      </c>
      <c r="D7447" s="17" t="s">
        <v>10782</v>
      </c>
      <c r="E7447" s="12" t="s">
        <v>39052</v>
      </c>
      <c r="F7447" s="11" t="s">
        <v>82</v>
      </c>
      <c r="G7447" s="12" t="s">
        <v>51751</v>
      </c>
      <c r="H7447" s="12" t="s">
        <v>51752</v>
      </c>
      <c r="I7447" s="14" t="s">
        <v>39668</v>
      </c>
      <c r="J7447" s="16" t="s">
        <v>46009</v>
      </c>
      <c r="K7447" s="11" t="s">
        <v>46010</v>
      </c>
      <c r="L7447" s="11" t="s">
        <v>115</v>
      </c>
      <c r="M7447" s="11">
        <v>45</v>
      </c>
      <c r="N7447" s="11">
        <v>2390638</v>
      </c>
    </row>
    <row r="7448" spans="1:14" s="4" customFormat="1" ht="15" hidden="1" customHeight="1">
      <c r="A7448" s="11">
        <v>1015960256</v>
      </c>
      <c r="B7448" s="13">
        <v>182670</v>
      </c>
      <c r="C7448" s="17" t="s">
        <v>60</v>
      </c>
      <c r="D7448" s="17" t="s">
        <v>11056</v>
      </c>
      <c r="E7448" s="12" t="s">
        <v>40499</v>
      </c>
      <c r="F7448" s="11" t="s">
        <v>82</v>
      </c>
      <c r="G7448" s="12" t="s">
        <v>4503</v>
      </c>
      <c r="H7448" s="12" t="s">
        <v>40474</v>
      </c>
      <c r="I7448" s="14" t="s">
        <v>40475</v>
      </c>
      <c r="J7448" s="16" t="s">
        <v>46009</v>
      </c>
      <c r="K7448" s="11" t="s">
        <v>46010</v>
      </c>
      <c r="L7448" s="11" t="s">
        <v>12226</v>
      </c>
      <c r="M7448" s="11">
        <v>45</v>
      </c>
      <c r="N7448" s="11">
        <v>656561</v>
      </c>
    </row>
    <row r="7449" spans="1:14" s="4" customFormat="1" ht="15" customHeight="1">
      <c r="A7449" s="11">
        <v>1015967564</v>
      </c>
      <c r="B7449" s="13">
        <v>357020</v>
      </c>
      <c r="C7449" s="17" t="s">
        <v>41</v>
      </c>
      <c r="D7449" s="17" t="s">
        <v>11153</v>
      </c>
      <c r="E7449" s="12" t="s">
        <v>40531</v>
      </c>
      <c r="F7449" s="11" t="s">
        <v>82</v>
      </c>
      <c r="G7449" s="12" t="s">
        <v>40532</v>
      </c>
      <c r="H7449" s="12" t="s">
        <v>48037</v>
      </c>
      <c r="I7449" s="14" t="s">
        <v>45867</v>
      </c>
      <c r="J7449" s="16" t="s">
        <v>46009</v>
      </c>
      <c r="K7449" s="11" t="s">
        <v>46010</v>
      </c>
      <c r="L7449" s="11" t="s">
        <v>12226</v>
      </c>
      <c r="M7449" s="11">
        <v>45</v>
      </c>
      <c r="N7449" s="11">
        <v>2794508</v>
      </c>
    </row>
    <row r="7450" spans="1:14" s="4" customFormat="1" ht="15" hidden="1" customHeight="1">
      <c r="A7450" s="11">
        <v>1016056036</v>
      </c>
      <c r="B7450" s="13">
        <v>241550</v>
      </c>
      <c r="C7450" s="17" t="s">
        <v>42</v>
      </c>
      <c r="D7450" s="17" t="s">
        <v>48</v>
      </c>
      <c r="E7450" s="12" t="s">
        <v>36219</v>
      </c>
      <c r="F7450" s="11" t="s">
        <v>82</v>
      </c>
      <c r="G7450" s="12" t="s">
        <v>40693</v>
      </c>
      <c r="H7450" s="12" t="s">
        <v>40694</v>
      </c>
      <c r="I7450" s="14" t="s">
        <v>45471</v>
      </c>
      <c r="J7450" s="16" t="s">
        <v>46009</v>
      </c>
      <c r="K7450" s="11" t="s">
        <v>46010</v>
      </c>
      <c r="L7450" s="11" t="s">
        <v>12226</v>
      </c>
      <c r="M7450" s="11">
        <v>45</v>
      </c>
      <c r="N7450" s="11">
        <v>1242599</v>
      </c>
    </row>
    <row r="7451" spans="1:14" s="4" customFormat="1" ht="15" hidden="1" customHeight="1">
      <c r="A7451" s="11">
        <v>1017803420</v>
      </c>
      <c r="B7451" s="13">
        <v>350059</v>
      </c>
      <c r="C7451" s="17" t="s">
        <v>33</v>
      </c>
      <c r="D7451" s="17" t="s">
        <v>48</v>
      </c>
      <c r="E7451" s="12" t="s">
        <v>44065</v>
      </c>
      <c r="F7451" s="11" t="s">
        <v>82</v>
      </c>
      <c r="G7451" s="12" t="s">
        <v>44066</v>
      </c>
      <c r="H7451" s="12" t="s">
        <v>9564</v>
      </c>
      <c r="I7451" s="14" t="s">
        <v>44067</v>
      </c>
      <c r="J7451" s="16" t="s">
        <v>46011</v>
      </c>
      <c r="K7451" s="11" t="s">
        <v>46010</v>
      </c>
      <c r="L7451" s="11" t="s">
        <v>13863</v>
      </c>
      <c r="M7451" s="11">
        <v>45</v>
      </c>
      <c r="N7451" s="11">
        <v>5404273</v>
      </c>
    </row>
    <row r="7452" spans="1:14" s="4" customFormat="1" ht="15" hidden="1" customHeight="1">
      <c r="A7452" s="11">
        <v>1018761995</v>
      </c>
      <c r="B7452" s="13">
        <v>431370</v>
      </c>
      <c r="C7452" s="17" t="s">
        <v>101</v>
      </c>
      <c r="D7452" s="17" t="s">
        <v>13185</v>
      </c>
      <c r="E7452" s="12" t="s">
        <v>47723</v>
      </c>
      <c r="F7452" s="11" t="s">
        <v>82</v>
      </c>
      <c r="G7452" s="12" t="s">
        <v>47724</v>
      </c>
      <c r="H7452" s="12" t="s">
        <v>47725</v>
      </c>
      <c r="I7452" s="14" t="s">
        <v>47726</v>
      </c>
      <c r="J7452" s="16" t="s">
        <v>46009</v>
      </c>
      <c r="K7452" s="11" t="s">
        <v>46010</v>
      </c>
      <c r="L7452" s="11" t="s">
        <v>12226</v>
      </c>
      <c r="M7452" s="11">
        <v>45</v>
      </c>
      <c r="N7452" s="11">
        <v>812156</v>
      </c>
    </row>
    <row r="7453" spans="1:14" s="4" customFormat="1" ht="15" hidden="1" customHeight="1">
      <c r="A7453" s="11">
        <v>1018766766</v>
      </c>
      <c r="B7453" s="13">
        <v>413270</v>
      </c>
      <c r="C7453" s="17" t="s">
        <v>12</v>
      </c>
      <c r="D7453" s="17" t="s">
        <v>11025</v>
      </c>
      <c r="E7453" s="12" t="s">
        <v>47735</v>
      </c>
      <c r="F7453" s="11" t="s">
        <v>82</v>
      </c>
      <c r="G7453" s="12" t="s">
        <v>47736</v>
      </c>
      <c r="H7453" s="12" t="s">
        <v>916</v>
      </c>
      <c r="I7453" s="14" t="s">
        <v>47737</v>
      </c>
      <c r="J7453" s="16" t="s">
        <v>46009</v>
      </c>
      <c r="K7453" s="11" t="s">
        <v>46010</v>
      </c>
      <c r="L7453" s="11" t="s">
        <v>115</v>
      </c>
      <c r="M7453" s="11">
        <v>45</v>
      </c>
      <c r="N7453" s="11">
        <v>2496552</v>
      </c>
    </row>
    <row r="7454" spans="1:14" s="4" customFormat="1" ht="15" hidden="1" customHeight="1">
      <c r="A7454" s="11">
        <v>1019035553</v>
      </c>
      <c r="B7454" s="13">
        <v>617830</v>
      </c>
      <c r="C7454" s="17" t="s">
        <v>18</v>
      </c>
      <c r="D7454" s="17" t="s">
        <v>10260</v>
      </c>
      <c r="E7454" s="12" t="s">
        <v>48480</v>
      </c>
      <c r="F7454" s="11" t="s">
        <v>82</v>
      </c>
      <c r="G7454" s="12" t="s">
        <v>48481</v>
      </c>
      <c r="H7454" s="12" t="s">
        <v>48482</v>
      </c>
      <c r="I7454" s="14" t="s">
        <v>49135</v>
      </c>
      <c r="J7454" s="16" t="s">
        <v>46009</v>
      </c>
      <c r="K7454" s="11" t="s">
        <v>46010</v>
      </c>
      <c r="L7454" s="11" t="s">
        <v>12226</v>
      </c>
      <c r="M7454" s="11">
        <v>45</v>
      </c>
      <c r="N7454" s="11">
        <v>2636154</v>
      </c>
    </row>
    <row r="7455" spans="1:14" s="4" customFormat="1" ht="15" hidden="1" customHeight="1">
      <c r="A7455" s="11">
        <v>1019070631</v>
      </c>
      <c r="B7455" s="13">
        <v>673630</v>
      </c>
      <c r="C7455" s="17" t="s">
        <v>37</v>
      </c>
      <c r="D7455" s="17" t="s">
        <v>10428</v>
      </c>
      <c r="E7455" s="12" t="s">
        <v>48753</v>
      </c>
      <c r="F7455" s="11" t="s">
        <v>82</v>
      </c>
      <c r="G7455" s="12" t="s">
        <v>48754</v>
      </c>
      <c r="H7455" s="12" t="s">
        <v>48755</v>
      </c>
      <c r="I7455" s="14" t="s">
        <v>49151</v>
      </c>
      <c r="J7455" s="16" t="s">
        <v>46009</v>
      </c>
      <c r="K7455" s="11" t="s">
        <v>46010</v>
      </c>
      <c r="L7455" s="11" t="s">
        <v>115</v>
      </c>
      <c r="M7455" s="11">
        <v>45</v>
      </c>
      <c r="N7455" s="11">
        <v>1090344</v>
      </c>
    </row>
    <row r="7456" spans="1:14" s="4" customFormat="1" ht="15" hidden="1" customHeight="1">
      <c r="A7456" s="11">
        <v>1019428158</v>
      </c>
      <c r="B7456" s="13">
        <v>689000</v>
      </c>
      <c r="C7456" s="17" t="s">
        <v>84</v>
      </c>
      <c r="D7456" s="17" t="s">
        <v>48</v>
      </c>
      <c r="E7456" s="12" t="s">
        <v>49657</v>
      </c>
      <c r="F7456" s="11" t="s">
        <v>82</v>
      </c>
      <c r="G7456" s="12" t="s">
        <v>49658</v>
      </c>
      <c r="H7456" s="12" t="s">
        <v>49659</v>
      </c>
      <c r="I7456" s="14" t="s">
        <v>12214</v>
      </c>
      <c r="J7456" s="16" t="s">
        <v>46009</v>
      </c>
      <c r="K7456" s="11" t="s">
        <v>46010</v>
      </c>
      <c r="L7456" s="11" t="s">
        <v>12226</v>
      </c>
      <c r="M7456" s="11">
        <v>45</v>
      </c>
      <c r="N7456" s="11">
        <v>50555</v>
      </c>
    </row>
    <row r="7457" spans="1:14" s="4" customFormat="1" ht="15" hidden="1" customHeight="1">
      <c r="A7457" s="11">
        <v>1019503937</v>
      </c>
      <c r="B7457" s="13">
        <v>641080</v>
      </c>
      <c r="C7457" s="17" t="s">
        <v>54</v>
      </c>
      <c r="D7457" s="17" t="s">
        <v>10489</v>
      </c>
      <c r="E7457" s="12" t="s">
        <v>50114</v>
      </c>
      <c r="F7457" s="11" t="s">
        <v>82</v>
      </c>
      <c r="G7457" s="12" t="s">
        <v>50115</v>
      </c>
      <c r="H7457" s="12" t="s">
        <v>39342</v>
      </c>
      <c r="I7457" s="14" t="s">
        <v>50116</v>
      </c>
      <c r="J7457" s="16" t="s">
        <v>46009</v>
      </c>
      <c r="K7457" s="11" t="s">
        <v>46010</v>
      </c>
      <c r="L7457" s="11" t="s">
        <v>12226</v>
      </c>
      <c r="M7457" s="11">
        <v>45</v>
      </c>
      <c r="N7457" s="11">
        <v>877149</v>
      </c>
    </row>
    <row r="7458" spans="1:14" s="4" customFormat="1" ht="15" hidden="1" customHeight="1">
      <c r="A7458" s="11">
        <v>1019577913</v>
      </c>
      <c r="B7458" s="13">
        <v>397030</v>
      </c>
      <c r="C7458" s="17" t="s">
        <v>21</v>
      </c>
      <c r="D7458" s="17" t="s">
        <v>10283</v>
      </c>
      <c r="E7458" s="12" t="s">
        <v>50751</v>
      </c>
      <c r="F7458" s="11" t="s">
        <v>82</v>
      </c>
      <c r="G7458" s="12" t="s">
        <v>50752</v>
      </c>
      <c r="H7458" s="12" t="s">
        <v>50753</v>
      </c>
      <c r="I7458" s="14" t="s">
        <v>50754</v>
      </c>
      <c r="J7458" s="16" t="s">
        <v>46009</v>
      </c>
      <c r="K7458" s="11" t="s">
        <v>46010</v>
      </c>
      <c r="L7458" s="11" t="s">
        <v>12226</v>
      </c>
      <c r="M7458" s="11">
        <v>45</v>
      </c>
      <c r="N7458" s="11">
        <v>2328959</v>
      </c>
    </row>
    <row r="7459" spans="1:14" s="4" customFormat="1" ht="15" hidden="1" customHeight="1">
      <c r="A7459" s="11">
        <v>1019704531</v>
      </c>
      <c r="B7459" s="13">
        <v>627140</v>
      </c>
      <c r="C7459" s="17" t="s">
        <v>35</v>
      </c>
      <c r="D7459" s="17" t="s">
        <v>47931</v>
      </c>
      <c r="E7459" s="12" t="s">
        <v>51247</v>
      </c>
      <c r="F7459" s="11" t="s">
        <v>82</v>
      </c>
      <c r="G7459" s="12" t="s">
        <v>47329</v>
      </c>
      <c r="H7459" s="12" t="s">
        <v>51248</v>
      </c>
      <c r="I7459" s="14" t="s">
        <v>53599</v>
      </c>
      <c r="J7459" s="16" t="s">
        <v>46011</v>
      </c>
      <c r="K7459" s="11" t="s">
        <v>46010</v>
      </c>
      <c r="L7459" s="11" t="s">
        <v>12227</v>
      </c>
      <c r="M7459" s="11">
        <v>45</v>
      </c>
      <c r="N7459" s="11">
        <v>1409426</v>
      </c>
    </row>
    <row r="7460" spans="1:14" s="4" customFormat="1" ht="15" hidden="1" customHeight="1">
      <c r="A7460" s="11">
        <v>1020170233</v>
      </c>
      <c r="B7460" s="13">
        <v>662110</v>
      </c>
      <c r="C7460" s="17" t="s">
        <v>24</v>
      </c>
      <c r="D7460" s="17" t="s">
        <v>10331</v>
      </c>
      <c r="E7460" s="12" t="s">
        <v>52740</v>
      </c>
      <c r="F7460" s="11" t="s">
        <v>82</v>
      </c>
      <c r="G7460" s="12" t="s">
        <v>52741</v>
      </c>
      <c r="H7460" s="12" t="s">
        <v>1624</v>
      </c>
      <c r="I7460" s="14" t="s">
        <v>52742</v>
      </c>
      <c r="J7460" s="16" t="s">
        <v>46009</v>
      </c>
      <c r="K7460" s="11" t="s">
        <v>46010</v>
      </c>
      <c r="L7460" s="11" t="s">
        <v>12227</v>
      </c>
      <c r="M7460" s="11">
        <v>45</v>
      </c>
      <c r="N7460" s="11">
        <v>2852810</v>
      </c>
    </row>
    <row r="7461" spans="1:14" s="4" customFormat="1" ht="15" hidden="1" customHeight="1">
      <c r="A7461" s="11">
        <v>1001419188</v>
      </c>
      <c r="B7461" s="13">
        <v>652840</v>
      </c>
      <c r="C7461" s="17" t="s">
        <v>14</v>
      </c>
      <c r="D7461" s="17" t="s">
        <v>48</v>
      </c>
      <c r="E7461" s="12" t="s">
        <v>962</v>
      </c>
      <c r="F7461" s="11" t="s">
        <v>82</v>
      </c>
      <c r="G7461" s="12" t="s">
        <v>960</v>
      </c>
      <c r="H7461" s="12" t="s">
        <v>961</v>
      </c>
      <c r="I7461" s="14" t="s">
        <v>11376</v>
      </c>
      <c r="J7461" s="16" t="s">
        <v>46009</v>
      </c>
      <c r="K7461" s="11" t="s">
        <v>46010</v>
      </c>
      <c r="L7461" s="11" t="s">
        <v>115</v>
      </c>
      <c r="M7461" s="11">
        <v>44</v>
      </c>
      <c r="N7461" s="11">
        <v>2734075</v>
      </c>
    </row>
    <row r="7462" spans="1:14" s="4" customFormat="1" ht="15" hidden="1" customHeight="1">
      <c r="A7462" s="11">
        <v>1001488799</v>
      </c>
      <c r="B7462" s="13" t="s">
        <v>48</v>
      </c>
      <c r="C7462" s="17" t="s">
        <v>56</v>
      </c>
      <c r="D7462" s="17" t="s">
        <v>48</v>
      </c>
      <c r="E7462" s="12" t="s">
        <v>9676</v>
      </c>
      <c r="F7462" s="11" t="s">
        <v>75</v>
      </c>
      <c r="G7462" s="12" t="s">
        <v>9674</v>
      </c>
      <c r="H7462" s="12" t="s">
        <v>9675</v>
      </c>
      <c r="I7462" s="14" t="s">
        <v>48</v>
      </c>
      <c r="J7462" s="16" t="s">
        <v>46011</v>
      </c>
      <c r="K7462" s="11" t="s">
        <v>46010</v>
      </c>
      <c r="L7462" s="11" t="s">
        <v>12228</v>
      </c>
      <c r="M7462" s="11">
        <v>44</v>
      </c>
      <c r="N7462" s="11">
        <v>963128</v>
      </c>
    </row>
    <row r="7463" spans="1:14" s="4" customFormat="1" ht="15" hidden="1" customHeight="1">
      <c r="A7463" s="11">
        <v>1001543853</v>
      </c>
      <c r="B7463" s="13">
        <v>416010</v>
      </c>
      <c r="C7463" s="17" t="s">
        <v>10</v>
      </c>
      <c r="D7463" s="17" t="s">
        <v>10292</v>
      </c>
      <c r="E7463" s="12" t="s">
        <v>1374</v>
      </c>
      <c r="F7463" s="11" t="s">
        <v>82</v>
      </c>
      <c r="G7463" s="12" t="s">
        <v>1372</v>
      </c>
      <c r="H7463" s="12" t="s">
        <v>1373</v>
      </c>
      <c r="I7463" s="14" t="s">
        <v>11248</v>
      </c>
      <c r="J7463" s="16" t="s">
        <v>46009</v>
      </c>
      <c r="K7463" s="11" t="s">
        <v>46010</v>
      </c>
      <c r="L7463" s="11" t="s">
        <v>115</v>
      </c>
      <c r="M7463" s="11">
        <v>44</v>
      </c>
      <c r="N7463" s="11">
        <v>1016516</v>
      </c>
    </row>
    <row r="7464" spans="1:14" s="4" customFormat="1" ht="15" hidden="1" customHeight="1">
      <c r="A7464" s="11">
        <v>1002008690</v>
      </c>
      <c r="B7464" s="13">
        <v>660009</v>
      </c>
      <c r="C7464" s="17" t="s">
        <v>24</v>
      </c>
      <c r="D7464" s="17" t="s">
        <v>48</v>
      </c>
      <c r="E7464" s="12" t="s">
        <v>19489</v>
      </c>
      <c r="F7464" s="11" t="s">
        <v>82</v>
      </c>
      <c r="G7464" s="12" t="s">
        <v>21601</v>
      </c>
      <c r="H7464" s="12" t="s">
        <v>2048</v>
      </c>
      <c r="I7464" s="14" t="s">
        <v>21602</v>
      </c>
      <c r="J7464" s="16" t="s">
        <v>46009</v>
      </c>
      <c r="K7464" s="11" t="s">
        <v>46010</v>
      </c>
      <c r="L7464" s="11" t="s">
        <v>115</v>
      </c>
      <c r="M7464" s="11">
        <v>44</v>
      </c>
      <c r="N7464" s="11">
        <v>2852810</v>
      </c>
    </row>
    <row r="7465" spans="1:14" s="4" customFormat="1" ht="15" hidden="1" customHeight="1">
      <c r="A7465" s="11">
        <v>1002355325</v>
      </c>
      <c r="B7465" s="13">
        <v>347630</v>
      </c>
      <c r="C7465" s="17" t="s">
        <v>13</v>
      </c>
      <c r="D7465" s="17" t="s">
        <v>48</v>
      </c>
      <c r="E7465" s="12" t="s">
        <v>21662</v>
      </c>
      <c r="F7465" s="11" t="s">
        <v>83</v>
      </c>
      <c r="G7465" s="12" t="s">
        <v>4085</v>
      </c>
      <c r="H7465" s="12" t="s">
        <v>4086</v>
      </c>
      <c r="I7465" s="14" t="s">
        <v>21663</v>
      </c>
      <c r="J7465" s="16" t="s">
        <v>46009</v>
      </c>
      <c r="K7465" s="11" t="s">
        <v>46010</v>
      </c>
      <c r="L7465" s="11" t="s">
        <v>115</v>
      </c>
      <c r="M7465" s="11">
        <v>44</v>
      </c>
      <c r="N7465" s="11">
        <v>4245532</v>
      </c>
    </row>
    <row r="7466" spans="1:14" s="4" customFormat="1" ht="15" hidden="1" customHeight="1">
      <c r="A7466" s="11">
        <v>1002508010</v>
      </c>
      <c r="B7466" s="13">
        <v>670002</v>
      </c>
      <c r="C7466" s="17" t="s">
        <v>105</v>
      </c>
      <c r="D7466" s="17" t="s">
        <v>48</v>
      </c>
      <c r="E7466" s="12" t="s">
        <v>21171</v>
      </c>
      <c r="F7466" s="11" t="s">
        <v>82</v>
      </c>
      <c r="G7466" s="12" t="s">
        <v>17762</v>
      </c>
      <c r="H7466" s="12" t="s">
        <v>17761</v>
      </c>
      <c r="I7466" s="14" t="s">
        <v>11756</v>
      </c>
      <c r="J7466" s="16" t="s">
        <v>46009</v>
      </c>
      <c r="K7466" s="11" t="s">
        <v>46010</v>
      </c>
      <c r="L7466" s="11" t="s">
        <v>115</v>
      </c>
      <c r="M7466" s="11">
        <v>44</v>
      </c>
      <c r="N7466" s="11">
        <v>973860</v>
      </c>
    </row>
    <row r="7467" spans="1:14" s="4" customFormat="1" ht="15" hidden="1" customHeight="1">
      <c r="A7467" s="11">
        <v>1002531975</v>
      </c>
      <c r="B7467" s="13">
        <v>452017</v>
      </c>
      <c r="C7467" s="17" t="s">
        <v>57</v>
      </c>
      <c r="D7467" s="17" t="s">
        <v>48</v>
      </c>
      <c r="E7467" s="12" t="s">
        <v>8631</v>
      </c>
      <c r="F7467" s="11" t="s">
        <v>83</v>
      </c>
      <c r="G7467" s="12" t="s">
        <v>8630</v>
      </c>
      <c r="H7467" s="12" t="s">
        <v>4339</v>
      </c>
      <c r="I7467" s="14" t="s">
        <v>30493</v>
      </c>
      <c r="J7467" s="16" t="s">
        <v>46009</v>
      </c>
      <c r="K7467" s="11" t="s">
        <v>46010</v>
      </c>
      <c r="L7467" s="11" t="s">
        <v>115</v>
      </c>
      <c r="M7467" s="11">
        <v>44</v>
      </c>
      <c r="N7467" s="11">
        <v>4069698</v>
      </c>
    </row>
    <row r="7468" spans="1:14" s="4" customFormat="1" ht="15" hidden="1" customHeight="1">
      <c r="A7468" s="11">
        <v>1002715819</v>
      </c>
      <c r="B7468" s="13">
        <v>403876</v>
      </c>
      <c r="C7468" s="17" t="s">
        <v>70</v>
      </c>
      <c r="D7468" s="17" t="s">
        <v>48</v>
      </c>
      <c r="E7468" s="12" t="s">
        <v>21983</v>
      </c>
      <c r="F7468" s="11" t="s">
        <v>83</v>
      </c>
      <c r="G7468" s="12" t="s">
        <v>6565</v>
      </c>
      <c r="H7468" s="12" t="s">
        <v>16219</v>
      </c>
      <c r="I7468" s="14" t="s">
        <v>21984</v>
      </c>
      <c r="J7468" s="16" t="s">
        <v>46009</v>
      </c>
      <c r="K7468" s="11" t="s">
        <v>46010</v>
      </c>
      <c r="L7468" s="11" t="s">
        <v>115</v>
      </c>
      <c r="M7468" s="11">
        <v>44</v>
      </c>
      <c r="N7468" s="11">
        <v>2569126</v>
      </c>
    </row>
    <row r="7469" spans="1:14" s="4" customFormat="1" ht="15" hidden="1" customHeight="1">
      <c r="A7469" s="11">
        <v>1002732640</v>
      </c>
      <c r="B7469" s="13">
        <v>632270</v>
      </c>
      <c r="C7469" s="17" t="s">
        <v>16</v>
      </c>
      <c r="D7469" s="17" t="s">
        <v>10742</v>
      </c>
      <c r="E7469" s="12" t="s">
        <v>4757</v>
      </c>
      <c r="F7469" s="11" t="s">
        <v>83</v>
      </c>
      <c r="G7469" s="12" t="s">
        <v>4756</v>
      </c>
      <c r="H7469" s="12" t="s">
        <v>16219</v>
      </c>
      <c r="I7469" s="14" t="s">
        <v>22251</v>
      </c>
      <c r="J7469" s="16" t="s">
        <v>46009</v>
      </c>
      <c r="K7469" s="11" t="s">
        <v>46010</v>
      </c>
      <c r="L7469" s="11" t="s">
        <v>115</v>
      </c>
      <c r="M7469" s="11">
        <v>44</v>
      </c>
      <c r="N7469" s="11">
        <v>2731176</v>
      </c>
    </row>
    <row r="7470" spans="1:14" s="4" customFormat="1" ht="15" hidden="1" customHeight="1">
      <c r="A7470" s="11">
        <v>1002819946</v>
      </c>
      <c r="B7470" s="13">
        <v>663600</v>
      </c>
      <c r="C7470" s="17" t="s">
        <v>24</v>
      </c>
      <c r="D7470" s="17" t="s">
        <v>48</v>
      </c>
      <c r="E7470" s="12" t="s">
        <v>19594</v>
      </c>
      <c r="F7470" s="11" t="s">
        <v>83</v>
      </c>
      <c r="G7470" s="12" t="s">
        <v>8843</v>
      </c>
      <c r="H7470" s="12" t="s">
        <v>8844</v>
      </c>
      <c r="I7470" s="14" t="s">
        <v>23166</v>
      </c>
      <c r="J7470" s="16" t="s">
        <v>46009</v>
      </c>
      <c r="K7470" s="11" t="s">
        <v>46010</v>
      </c>
      <c r="L7470" s="11" t="s">
        <v>115</v>
      </c>
      <c r="M7470" s="11">
        <v>44</v>
      </c>
      <c r="N7470" s="11">
        <v>2852810</v>
      </c>
    </row>
    <row r="7471" spans="1:14" s="4" customFormat="1" ht="15" hidden="1" customHeight="1">
      <c r="A7471" s="11">
        <v>1002845708</v>
      </c>
      <c r="B7471" s="13">
        <v>670034</v>
      </c>
      <c r="C7471" s="17" t="s">
        <v>105</v>
      </c>
      <c r="D7471" s="17" t="s">
        <v>48</v>
      </c>
      <c r="E7471" s="12" t="s">
        <v>17224</v>
      </c>
      <c r="F7471" s="11" t="s">
        <v>82</v>
      </c>
      <c r="G7471" s="12" t="s">
        <v>4842</v>
      </c>
      <c r="H7471" s="12" t="s">
        <v>26713</v>
      </c>
      <c r="I7471" s="14" t="s">
        <v>30626</v>
      </c>
      <c r="J7471" s="16" t="s">
        <v>46009</v>
      </c>
      <c r="K7471" s="11" t="s">
        <v>46010</v>
      </c>
      <c r="L7471" s="11" t="s">
        <v>12226</v>
      </c>
      <c r="M7471" s="11">
        <v>44</v>
      </c>
      <c r="N7471" s="11">
        <v>973860</v>
      </c>
    </row>
    <row r="7472" spans="1:14" s="4" customFormat="1" ht="15" hidden="1" customHeight="1">
      <c r="A7472" s="11">
        <v>1002853239</v>
      </c>
      <c r="B7472" s="13">
        <v>606268</v>
      </c>
      <c r="C7472" s="17" t="s">
        <v>32</v>
      </c>
      <c r="D7472" s="17" t="s">
        <v>10305</v>
      </c>
      <c r="E7472" s="12" t="s">
        <v>6599</v>
      </c>
      <c r="F7472" s="11" t="s">
        <v>82</v>
      </c>
      <c r="G7472" s="12" t="s">
        <v>6598</v>
      </c>
      <c r="H7472" s="12" t="s">
        <v>21173</v>
      </c>
      <c r="I7472" s="14" t="s">
        <v>11638</v>
      </c>
      <c r="J7472" s="16" t="s">
        <v>46009</v>
      </c>
      <c r="K7472" s="11" t="s">
        <v>46010</v>
      </c>
      <c r="L7472" s="11" t="s">
        <v>115</v>
      </c>
      <c r="M7472" s="11">
        <v>44</v>
      </c>
      <c r="N7472" s="11">
        <v>3281496</v>
      </c>
    </row>
    <row r="7473" spans="1:14" s="4" customFormat="1" ht="15" hidden="1" customHeight="1">
      <c r="A7473" s="11">
        <v>1003059293</v>
      </c>
      <c r="B7473" s="13">
        <v>692460</v>
      </c>
      <c r="C7473" s="17" t="s">
        <v>65</v>
      </c>
      <c r="D7473" s="17" t="s">
        <v>10787</v>
      </c>
      <c r="E7473" s="12" t="s">
        <v>5054</v>
      </c>
      <c r="F7473" s="11" t="s">
        <v>82</v>
      </c>
      <c r="G7473" s="12" t="s">
        <v>5053</v>
      </c>
      <c r="H7473" s="12" t="s">
        <v>1624</v>
      </c>
      <c r="I7473" s="14" t="s">
        <v>11728</v>
      </c>
      <c r="J7473" s="16" t="s">
        <v>46009</v>
      </c>
      <c r="K7473" s="11" t="s">
        <v>46010</v>
      </c>
      <c r="L7473" s="11" t="s">
        <v>115</v>
      </c>
      <c r="M7473" s="11">
        <v>44</v>
      </c>
      <c r="N7473" s="11">
        <v>1938516</v>
      </c>
    </row>
    <row r="7474" spans="1:14" s="4" customFormat="1" ht="15" hidden="1" customHeight="1">
      <c r="A7474" s="11">
        <v>1003163330</v>
      </c>
      <c r="B7474" s="13">
        <v>692001</v>
      </c>
      <c r="C7474" s="17" t="s">
        <v>65</v>
      </c>
      <c r="D7474" s="17" t="s">
        <v>48</v>
      </c>
      <c r="E7474" s="12" t="s">
        <v>9205</v>
      </c>
      <c r="F7474" s="11" t="s">
        <v>75</v>
      </c>
      <c r="G7474" s="12" t="s">
        <v>9204</v>
      </c>
      <c r="H7474" s="12" t="s">
        <v>9135</v>
      </c>
      <c r="I7474" s="14" t="s">
        <v>48</v>
      </c>
      <c r="J7474" s="16" t="s">
        <v>46009</v>
      </c>
      <c r="K7474" s="11" t="s">
        <v>46010</v>
      </c>
      <c r="L7474" s="11" t="s">
        <v>115</v>
      </c>
      <c r="M7474" s="11">
        <v>44</v>
      </c>
      <c r="N7474" s="11">
        <v>1938516</v>
      </c>
    </row>
    <row r="7475" spans="1:14" s="4" customFormat="1" ht="15" hidden="1" customHeight="1">
      <c r="A7475" s="11">
        <v>1003342444</v>
      </c>
      <c r="B7475" s="13">
        <v>162220</v>
      </c>
      <c r="C7475" s="17" t="s">
        <v>27</v>
      </c>
      <c r="D7475" s="17" t="s">
        <v>10814</v>
      </c>
      <c r="E7475" s="12" t="s">
        <v>41060</v>
      </c>
      <c r="F7475" s="11" t="s">
        <v>82</v>
      </c>
      <c r="G7475" s="12" t="s">
        <v>17978</v>
      </c>
      <c r="H7475" s="12" t="s">
        <v>21469</v>
      </c>
      <c r="I7475" s="14" t="s">
        <v>30687</v>
      </c>
      <c r="J7475" s="16" t="s">
        <v>46009</v>
      </c>
      <c r="K7475" s="11" t="s">
        <v>46010</v>
      </c>
      <c r="L7475" s="11" t="s">
        <v>115</v>
      </c>
      <c r="M7475" s="11">
        <v>44</v>
      </c>
      <c r="N7475" s="11">
        <v>1193371</v>
      </c>
    </row>
    <row r="7476" spans="1:14" s="4" customFormat="1" ht="15" hidden="1" customHeight="1">
      <c r="A7476" s="11">
        <v>1003775707</v>
      </c>
      <c r="B7476" s="13">
        <v>671710</v>
      </c>
      <c r="C7476" s="17" t="s">
        <v>105</v>
      </c>
      <c r="D7476" s="17" t="s">
        <v>10698</v>
      </c>
      <c r="E7476" s="12" t="s">
        <v>6683</v>
      </c>
      <c r="F7476" s="11" t="s">
        <v>82</v>
      </c>
      <c r="G7476" s="12" t="s">
        <v>6681</v>
      </c>
      <c r="H7476" s="12" t="s">
        <v>6682</v>
      </c>
      <c r="I7476" s="14" t="s">
        <v>30748</v>
      </c>
      <c r="J7476" s="16" t="s">
        <v>46009</v>
      </c>
      <c r="K7476" s="11" t="s">
        <v>46010</v>
      </c>
      <c r="L7476" s="11" t="s">
        <v>115</v>
      </c>
      <c r="M7476" s="11">
        <v>44</v>
      </c>
      <c r="N7476" s="11">
        <v>973860</v>
      </c>
    </row>
    <row r="7477" spans="1:14" s="4" customFormat="1" ht="15" hidden="1" customHeight="1">
      <c r="A7477" s="11">
        <v>1003933478</v>
      </c>
      <c r="B7477" s="13">
        <v>413360</v>
      </c>
      <c r="C7477" s="17" t="s">
        <v>12</v>
      </c>
      <c r="D7477" s="17" t="s">
        <v>11015</v>
      </c>
      <c r="E7477" s="12" t="s">
        <v>19319</v>
      </c>
      <c r="F7477" s="11" t="s">
        <v>82</v>
      </c>
      <c r="G7477" s="12" t="s">
        <v>21615</v>
      </c>
      <c r="H7477" s="12" t="s">
        <v>21616</v>
      </c>
      <c r="I7477" s="14" t="s">
        <v>29569</v>
      </c>
      <c r="J7477" s="16" t="s">
        <v>46009</v>
      </c>
      <c r="K7477" s="11" t="s">
        <v>46010</v>
      </c>
      <c r="L7477" s="11" t="s">
        <v>115</v>
      </c>
      <c r="M7477" s="11">
        <v>44</v>
      </c>
      <c r="N7477" s="11">
        <v>2496552</v>
      </c>
    </row>
    <row r="7478" spans="1:14" s="4" customFormat="1" ht="15" hidden="1" customHeight="1">
      <c r="A7478" s="11">
        <v>1004420493</v>
      </c>
      <c r="B7478" s="13">
        <v>628449</v>
      </c>
      <c r="C7478" s="17" t="s">
        <v>104</v>
      </c>
      <c r="D7478" s="17" t="s">
        <v>10621</v>
      </c>
      <c r="E7478" s="12" t="s">
        <v>8281</v>
      </c>
      <c r="F7478" s="11" t="s">
        <v>75</v>
      </c>
      <c r="G7478" s="12" t="s">
        <v>8280</v>
      </c>
      <c r="H7478" s="12" t="s">
        <v>7178</v>
      </c>
      <c r="I7478" s="14" t="s">
        <v>48</v>
      </c>
      <c r="J7478" s="16" t="s">
        <v>46009</v>
      </c>
      <c r="K7478" s="11" t="s">
        <v>46010</v>
      </c>
      <c r="L7478" s="11" t="s">
        <v>115</v>
      </c>
      <c r="M7478" s="11">
        <v>44</v>
      </c>
      <c r="N7478" s="11">
        <v>1597248</v>
      </c>
    </row>
    <row r="7479" spans="1:14" s="4" customFormat="1" ht="15" hidden="1" customHeight="1">
      <c r="A7479" s="11">
        <v>1005711047</v>
      </c>
      <c r="B7479" s="13">
        <v>632922</v>
      </c>
      <c r="C7479" s="17" t="s">
        <v>16</v>
      </c>
      <c r="D7479" s="17" t="s">
        <v>11157</v>
      </c>
      <c r="E7479" s="12" t="s">
        <v>12856</v>
      </c>
      <c r="F7479" s="11" t="s">
        <v>82</v>
      </c>
      <c r="G7479" s="12" t="s">
        <v>12854</v>
      </c>
      <c r="H7479" s="12" t="s">
        <v>12855</v>
      </c>
      <c r="I7479" s="14" t="s">
        <v>18375</v>
      </c>
      <c r="J7479" s="16" t="s">
        <v>46009</v>
      </c>
      <c r="K7479" s="11" t="s">
        <v>46010</v>
      </c>
      <c r="L7479" s="11" t="s">
        <v>115</v>
      </c>
      <c r="M7479" s="11">
        <v>44</v>
      </c>
      <c r="N7479" s="11">
        <v>2731176</v>
      </c>
    </row>
    <row r="7480" spans="1:14" s="4" customFormat="1" ht="15" hidden="1" customHeight="1">
      <c r="A7480" s="11">
        <v>1006169648</v>
      </c>
      <c r="B7480" s="13">
        <v>172721</v>
      </c>
      <c r="C7480" s="17" t="s">
        <v>72</v>
      </c>
      <c r="D7480" s="17" t="s">
        <v>14061</v>
      </c>
      <c r="E7480" s="12" t="s">
        <v>14242</v>
      </c>
      <c r="F7480" s="11" t="s">
        <v>82</v>
      </c>
      <c r="G7480" s="12" t="s">
        <v>13953</v>
      </c>
      <c r="H7480" s="12" t="s">
        <v>14241</v>
      </c>
      <c r="I7480" s="14" t="s">
        <v>29651</v>
      </c>
      <c r="J7480" s="16" t="s">
        <v>46009</v>
      </c>
      <c r="K7480" s="11" t="s">
        <v>46010</v>
      </c>
      <c r="L7480" s="11" t="s">
        <v>115</v>
      </c>
      <c r="M7480" s="11">
        <v>44</v>
      </c>
      <c r="N7480" s="11">
        <v>1325249</v>
      </c>
    </row>
    <row r="7481" spans="1:14" s="4" customFormat="1" ht="15" hidden="1" customHeight="1">
      <c r="A7481" s="11">
        <v>1006295634</v>
      </c>
      <c r="B7481" s="13">
        <v>427430</v>
      </c>
      <c r="C7481" s="17" t="s">
        <v>53</v>
      </c>
      <c r="D7481" s="17" t="s">
        <v>48</v>
      </c>
      <c r="E7481" s="12" t="s">
        <v>14465</v>
      </c>
      <c r="F7481" s="11" t="s">
        <v>82</v>
      </c>
      <c r="G7481" s="12" t="s">
        <v>14521</v>
      </c>
      <c r="H7481" s="12" t="s">
        <v>44539</v>
      </c>
      <c r="I7481" s="14" t="s">
        <v>18621</v>
      </c>
      <c r="J7481" s="16" t="s">
        <v>46009</v>
      </c>
      <c r="K7481" s="11" t="s">
        <v>46010</v>
      </c>
      <c r="L7481" s="11" t="s">
        <v>12226</v>
      </c>
      <c r="M7481" s="11">
        <v>44</v>
      </c>
      <c r="N7481" s="11">
        <v>1517050</v>
      </c>
    </row>
    <row r="7482" spans="1:14" s="4" customFormat="1" ht="15" hidden="1" customHeight="1">
      <c r="A7482" s="11">
        <v>1006727273</v>
      </c>
      <c r="B7482" s="13">
        <v>172390</v>
      </c>
      <c r="C7482" s="17" t="s">
        <v>72</v>
      </c>
      <c r="D7482" s="17" t="s">
        <v>48</v>
      </c>
      <c r="E7482" s="12" t="s">
        <v>15962</v>
      </c>
      <c r="F7482" s="11" t="s">
        <v>83</v>
      </c>
      <c r="G7482" s="12" t="s">
        <v>15960</v>
      </c>
      <c r="H7482" s="12" t="s">
        <v>15961</v>
      </c>
      <c r="I7482" s="14" t="s">
        <v>44732</v>
      </c>
      <c r="J7482" s="16" t="s">
        <v>46009</v>
      </c>
      <c r="K7482" s="11" t="s">
        <v>46010</v>
      </c>
      <c r="L7482" s="11" t="s">
        <v>115</v>
      </c>
      <c r="M7482" s="11">
        <v>44</v>
      </c>
      <c r="N7482" s="11">
        <v>1325249</v>
      </c>
    </row>
    <row r="7483" spans="1:14" s="4" customFormat="1" ht="15" hidden="1" customHeight="1">
      <c r="A7483" s="11">
        <v>1009118602</v>
      </c>
      <c r="B7483" s="13">
        <v>613911</v>
      </c>
      <c r="C7483" s="17" t="s">
        <v>22</v>
      </c>
      <c r="D7483" s="17" t="s">
        <v>10858</v>
      </c>
      <c r="E7483" s="12" t="s">
        <v>25679</v>
      </c>
      <c r="F7483" s="11" t="s">
        <v>82</v>
      </c>
      <c r="G7483" s="12" t="s">
        <v>25680</v>
      </c>
      <c r="H7483" s="12" t="s">
        <v>25681</v>
      </c>
      <c r="I7483" s="14" t="s">
        <v>25682</v>
      </c>
      <c r="J7483" s="16" t="s">
        <v>46009</v>
      </c>
      <c r="K7483" s="11" t="s">
        <v>46010</v>
      </c>
      <c r="L7483" s="11" t="s">
        <v>115</v>
      </c>
      <c r="M7483" s="11">
        <v>44</v>
      </c>
      <c r="N7483" s="11">
        <v>1310929</v>
      </c>
    </row>
    <row r="7484" spans="1:14" s="4" customFormat="1" ht="15" hidden="1" customHeight="1">
      <c r="A7484" s="11">
        <v>1009136990</v>
      </c>
      <c r="B7484" s="13">
        <v>634029</v>
      </c>
      <c r="C7484" s="17" t="s">
        <v>66</v>
      </c>
      <c r="D7484" s="17" t="s">
        <v>48</v>
      </c>
      <c r="E7484" s="12" t="s">
        <v>25699</v>
      </c>
      <c r="F7484" s="11" t="s">
        <v>82</v>
      </c>
      <c r="G7484" s="12" t="s">
        <v>25700</v>
      </c>
      <c r="H7484" s="12" t="s">
        <v>25701</v>
      </c>
      <c r="I7484" s="14" t="s">
        <v>29705</v>
      </c>
      <c r="J7484" s="16" t="s">
        <v>46011</v>
      </c>
      <c r="K7484" s="11" t="s">
        <v>46010</v>
      </c>
      <c r="L7484" s="11" t="s">
        <v>115</v>
      </c>
      <c r="M7484" s="11">
        <v>44</v>
      </c>
      <c r="N7484" s="11">
        <v>1070128</v>
      </c>
    </row>
    <row r="7485" spans="1:14" s="4" customFormat="1" ht="15" hidden="1" customHeight="1">
      <c r="A7485" s="11">
        <v>1009794937</v>
      </c>
      <c r="B7485" s="13">
        <v>450112</v>
      </c>
      <c r="C7485" s="17" t="s">
        <v>57</v>
      </c>
      <c r="D7485" s="17" t="s">
        <v>48</v>
      </c>
      <c r="E7485" s="12" t="s">
        <v>27610</v>
      </c>
      <c r="F7485" s="11" t="s">
        <v>82</v>
      </c>
      <c r="G7485" s="12" t="s">
        <v>27611</v>
      </c>
      <c r="H7485" s="12" t="s">
        <v>15907</v>
      </c>
      <c r="I7485" s="14" t="s">
        <v>28088</v>
      </c>
      <c r="J7485" s="16" t="s">
        <v>46009</v>
      </c>
      <c r="K7485" s="11" t="s">
        <v>46010</v>
      </c>
      <c r="L7485" s="11" t="s">
        <v>12226</v>
      </c>
      <c r="M7485" s="11">
        <v>44</v>
      </c>
      <c r="N7485" s="11">
        <v>4069698</v>
      </c>
    </row>
    <row r="7486" spans="1:14" s="4" customFormat="1" ht="15" hidden="1" customHeight="1">
      <c r="A7486" s="11">
        <v>1010100573</v>
      </c>
      <c r="B7486" s="13">
        <v>462734</v>
      </c>
      <c r="C7486" s="17" t="s">
        <v>61</v>
      </c>
      <c r="D7486" s="17" t="s">
        <v>14056</v>
      </c>
      <c r="E7486" s="12" t="s">
        <v>13926</v>
      </c>
      <c r="F7486" s="11" t="s">
        <v>82</v>
      </c>
      <c r="G7486" s="12" t="s">
        <v>29292</v>
      </c>
      <c r="H7486" s="12" t="s">
        <v>4185</v>
      </c>
      <c r="I7486" s="14" t="s">
        <v>29293</v>
      </c>
      <c r="J7486" s="16" t="s">
        <v>46011</v>
      </c>
      <c r="K7486" s="11" t="s">
        <v>46010</v>
      </c>
      <c r="L7486" s="11" t="s">
        <v>13863</v>
      </c>
      <c r="M7486" s="11">
        <v>44</v>
      </c>
      <c r="N7486" s="11">
        <v>2008566</v>
      </c>
    </row>
    <row r="7487" spans="1:14" s="4" customFormat="1" ht="15" hidden="1" customHeight="1">
      <c r="A7487" s="11">
        <v>1011245010</v>
      </c>
      <c r="B7487" s="13">
        <v>307179</v>
      </c>
      <c r="C7487" s="17" t="s">
        <v>36</v>
      </c>
      <c r="D7487" s="17" t="s">
        <v>48</v>
      </c>
      <c r="E7487" s="12" t="s">
        <v>16984</v>
      </c>
      <c r="F7487" s="11" t="s">
        <v>82</v>
      </c>
      <c r="G7487" s="12" t="s">
        <v>51641</v>
      </c>
      <c r="H7487" s="12" t="s">
        <v>32369</v>
      </c>
      <c r="I7487" s="14" t="s">
        <v>32343</v>
      </c>
      <c r="J7487" s="16" t="s">
        <v>46009</v>
      </c>
      <c r="K7487" s="11" t="s">
        <v>46010</v>
      </c>
      <c r="L7487" s="11" t="s">
        <v>12226</v>
      </c>
      <c r="M7487" s="11">
        <v>44</v>
      </c>
      <c r="N7487" s="11">
        <v>1118915</v>
      </c>
    </row>
    <row r="7488" spans="1:14" s="4" customFormat="1" ht="15" hidden="1" customHeight="1">
      <c r="A7488" s="11">
        <v>1011280722</v>
      </c>
      <c r="B7488" s="13">
        <v>347949</v>
      </c>
      <c r="C7488" s="17" t="s">
        <v>13</v>
      </c>
      <c r="D7488" s="17" t="s">
        <v>48</v>
      </c>
      <c r="E7488" s="12" t="s">
        <v>32467</v>
      </c>
      <c r="F7488" s="11" t="s">
        <v>82</v>
      </c>
      <c r="G7488" s="12" t="s">
        <v>51664</v>
      </c>
      <c r="H7488" s="12" t="s">
        <v>32353</v>
      </c>
      <c r="I7488" s="14" t="s">
        <v>32343</v>
      </c>
      <c r="J7488" s="16" t="s">
        <v>46009</v>
      </c>
      <c r="K7488" s="11" t="s">
        <v>46010</v>
      </c>
      <c r="L7488" s="11" t="s">
        <v>12226</v>
      </c>
      <c r="M7488" s="11">
        <v>44</v>
      </c>
      <c r="N7488" s="11">
        <v>4245532</v>
      </c>
    </row>
    <row r="7489" spans="1:14" s="4" customFormat="1" ht="15" hidden="1" customHeight="1">
      <c r="A7489" s="11">
        <v>1014058364</v>
      </c>
      <c r="B7489" s="13">
        <v>192238</v>
      </c>
      <c r="C7489" s="17" t="s">
        <v>98</v>
      </c>
      <c r="D7489" s="17" t="s">
        <v>48</v>
      </c>
      <c r="E7489" s="12" t="s">
        <v>37323</v>
      </c>
      <c r="F7489" s="11" t="s">
        <v>82</v>
      </c>
      <c r="G7489" s="12" t="s">
        <v>37324</v>
      </c>
      <c r="H7489" s="12" t="s">
        <v>33408</v>
      </c>
      <c r="I7489" s="14" t="s">
        <v>33343</v>
      </c>
      <c r="J7489" s="16" t="s">
        <v>46009</v>
      </c>
      <c r="K7489" s="11" t="s">
        <v>46010</v>
      </c>
      <c r="L7489" s="11" t="s">
        <v>12226</v>
      </c>
      <c r="M7489" s="11">
        <v>44</v>
      </c>
      <c r="N7489" s="11">
        <v>5131942</v>
      </c>
    </row>
    <row r="7490" spans="1:14" s="4" customFormat="1" ht="15" hidden="1" customHeight="1">
      <c r="A7490" s="11">
        <v>1014099315</v>
      </c>
      <c r="B7490" s="13">
        <v>346428</v>
      </c>
      <c r="C7490" s="17" t="s">
        <v>13</v>
      </c>
      <c r="D7490" s="17" t="s">
        <v>48</v>
      </c>
      <c r="E7490" s="12" t="s">
        <v>37522</v>
      </c>
      <c r="F7490" s="11" t="s">
        <v>82</v>
      </c>
      <c r="G7490" s="12" t="s">
        <v>37523</v>
      </c>
      <c r="H7490" s="12" t="s">
        <v>33408</v>
      </c>
      <c r="I7490" s="14" t="s">
        <v>33343</v>
      </c>
      <c r="J7490" s="16" t="s">
        <v>46009</v>
      </c>
      <c r="K7490" s="11" t="s">
        <v>46010</v>
      </c>
      <c r="L7490" s="11" t="s">
        <v>12226</v>
      </c>
      <c r="M7490" s="11">
        <v>44</v>
      </c>
      <c r="N7490" s="11">
        <v>4245532</v>
      </c>
    </row>
    <row r="7491" spans="1:14" s="4" customFormat="1" ht="15" hidden="1" customHeight="1">
      <c r="A7491" s="11">
        <v>1014101451</v>
      </c>
      <c r="B7491" s="13">
        <v>350015</v>
      </c>
      <c r="C7491" s="17" t="s">
        <v>33</v>
      </c>
      <c r="D7491" s="17" t="s">
        <v>48</v>
      </c>
      <c r="E7491" s="12" t="s">
        <v>37561</v>
      </c>
      <c r="F7491" s="11" t="s">
        <v>82</v>
      </c>
      <c r="G7491" s="12" t="s">
        <v>37562</v>
      </c>
      <c r="H7491" s="12" t="s">
        <v>33408</v>
      </c>
      <c r="I7491" s="14" t="s">
        <v>33343</v>
      </c>
      <c r="J7491" s="16" t="s">
        <v>46011</v>
      </c>
      <c r="K7491" s="11" t="s">
        <v>46010</v>
      </c>
      <c r="L7491" s="11" t="s">
        <v>12226</v>
      </c>
      <c r="M7491" s="11">
        <v>44</v>
      </c>
      <c r="N7491" s="11">
        <v>5404273</v>
      </c>
    </row>
    <row r="7492" spans="1:14" s="4" customFormat="1" ht="15" hidden="1" customHeight="1">
      <c r="A7492" s="11">
        <v>1014490826</v>
      </c>
      <c r="B7492" s="13">
        <v>166715</v>
      </c>
      <c r="C7492" s="17" t="s">
        <v>55</v>
      </c>
      <c r="D7492" s="17" t="s">
        <v>38054</v>
      </c>
      <c r="E7492" s="12" t="s">
        <v>37773</v>
      </c>
      <c r="F7492" s="11" t="s">
        <v>82</v>
      </c>
      <c r="G7492" s="12" t="s">
        <v>37774</v>
      </c>
      <c r="H7492" s="12" t="s">
        <v>37775</v>
      </c>
      <c r="I7492" s="14" t="s">
        <v>39584</v>
      </c>
      <c r="J7492" s="16" t="s">
        <v>46009</v>
      </c>
      <c r="K7492" s="11" t="s">
        <v>46010</v>
      </c>
      <c r="L7492" s="11" t="s">
        <v>12226</v>
      </c>
      <c r="M7492" s="11">
        <v>44</v>
      </c>
      <c r="N7492" s="11">
        <v>1148760</v>
      </c>
    </row>
    <row r="7493" spans="1:14" s="4" customFormat="1" ht="15" hidden="1" customHeight="1">
      <c r="A7493" s="11">
        <v>1014591947</v>
      </c>
      <c r="B7493" s="13">
        <v>369400</v>
      </c>
      <c r="C7493" s="17" t="s">
        <v>85</v>
      </c>
      <c r="D7493" s="17" t="s">
        <v>11073</v>
      </c>
      <c r="E7493" s="12" t="s">
        <v>19115</v>
      </c>
      <c r="F7493" s="11" t="s">
        <v>82</v>
      </c>
      <c r="G7493" s="12" t="s">
        <v>37923</v>
      </c>
      <c r="H7493" s="12" t="s">
        <v>37907</v>
      </c>
      <c r="I7493" s="14" t="s">
        <v>39615</v>
      </c>
      <c r="J7493" s="16" t="s">
        <v>46009</v>
      </c>
      <c r="K7493" s="11" t="s">
        <v>46010</v>
      </c>
      <c r="L7493" s="11" t="s">
        <v>12226</v>
      </c>
      <c r="M7493" s="11">
        <v>44</v>
      </c>
      <c r="N7493" s="11">
        <v>469837</v>
      </c>
    </row>
    <row r="7494" spans="1:14" s="4" customFormat="1" ht="15" hidden="1" customHeight="1">
      <c r="A7494" s="11">
        <v>1014792062</v>
      </c>
      <c r="B7494" s="13">
        <v>456970</v>
      </c>
      <c r="C7494" s="17" t="s">
        <v>31</v>
      </c>
      <c r="D7494" s="17" t="s">
        <v>10613</v>
      </c>
      <c r="E7494" s="12" t="s">
        <v>38163</v>
      </c>
      <c r="F7494" s="11" t="s">
        <v>82</v>
      </c>
      <c r="G7494" s="12" t="s">
        <v>38164</v>
      </c>
      <c r="H7494" s="12" t="s">
        <v>38165</v>
      </c>
      <c r="I7494" s="14" t="s">
        <v>39637</v>
      </c>
      <c r="J7494" s="16" t="s">
        <v>46009</v>
      </c>
      <c r="K7494" s="11" t="s">
        <v>46010</v>
      </c>
      <c r="L7494" s="11" t="s">
        <v>12226</v>
      </c>
      <c r="M7494" s="11">
        <v>44</v>
      </c>
      <c r="N7494" s="11">
        <v>3490053</v>
      </c>
    </row>
    <row r="7495" spans="1:14" s="4" customFormat="1" ht="15" hidden="1" customHeight="1">
      <c r="A7495" s="11">
        <v>1016108612</v>
      </c>
      <c r="B7495" s="13">
        <v>427374</v>
      </c>
      <c r="C7495" s="17" t="s">
        <v>53</v>
      </c>
      <c r="D7495" s="17" t="s">
        <v>14534</v>
      </c>
      <c r="E7495" s="12" t="s">
        <v>40748</v>
      </c>
      <c r="F7495" s="11" t="s">
        <v>82</v>
      </c>
      <c r="G7495" s="12" t="s">
        <v>40749</v>
      </c>
      <c r="H7495" s="12" t="s">
        <v>40750</v>
      </c>
      <c r="I7495" s="14" t="s">
        <v>40751</v>
      </c>
      <c r="J7495" s="16" t="s">
        <v>46009</v>
      </c>
      <c r="K7495" s="11" t="s">
        <v>46010</v>
      </c>
      <c r="L7495" s="11" t="s">
        <v>12226</v>
      </c>
      <c r="M7495" s="11">
        <v>44</v>
      </c>
      <c r="N7495" s="11">
        <v>1517050</v>
      </c>
    </row>
    <row r="7496" spans="1:14" s="4" customFormat="1" ht="15" hidden="1" customHeight="1">
      <c r="A7496" s="11">
        <v>1016883150</v>
      </c>
      <c r="B7496" s="13">
        <v>344018</v>
      </c>
      <c r="C7496" s="17" t="s">
        <v>13</v>
      </c>
      <c r="D7496" s="17" t="s">
        <v>48</v>
      </c>
      <c r="E7496" s="12" t="s">
        <v>42140</v>
      </c>
      <c r="F7496" s="11" t="s">
        <v>82</v>
      </c>
      <c r="G7496" s="12" t="s">
        <v>42141</v>
      </c>
      <c r="H7496" s="12" t="s">
        <v>42142</v>
      </c>
      <c r="I7496" s="14" t="s">
        <v>42143</v>
      </c>
      <c r="J7496" s="16" t="s">
        <v>46009</v>
      </c>
      <c r="K7496" s="11" t="s">
        <v>46010</v>
      </c>
      <c r="L7496" s="11" t="s">
        <v>115</v>
      </c>
      <c r="M7496" s="11">
        <v>44</v>
      </c>
      <c r="N7496" s="11">
        <v>4245532</v>
      </c>
    </row>
    <row r="7497" spans="1:14" s="4" customFormat="1" ht="15" hidden="1" customHeight="1">
      <c r="A7497" s="11">
        <v>1018067139</v>
      </c>
      <c r="B7497" s="13">
        <v>626170</v>
      </c>
      <c r="C7497" s="17" t="s">
        <v>35</v>
      </c>
      <c r="D7497" s="17" t="s">
        <v>10127</v>
      </c>
      <c r="E7497" s="12" t="s">
        <v>45002</v>
      </c>
      <c r="F7497" s="11" t="s">
        <v>82</v>
      </c>
      <c r="G7497" s="12" t="s">
        <v>45003</v>
      </c>
      <c r="H7497" s="12" t="s">
        <v>14885</v>
      </c>
      <c r="I7497" s="14" t="s">
        <v>45004</v>
      </c>
      <c r="J7497" s="16" t="s">
        <v>46009</v>
      </c>
      <c r="K7497" s="11" t="s">
        <v>46010</v>
      </c>
      <c r="L7497" s="11" t="s">
        <v>12227</v>
      </c>
      <c r="M7497" s="11">
        <v>44</v>
      </c>
      <c r="N7497" s="11">
        <v>1409426</v>
      </c>
    </row>
    <row r="7498" spans="1:14" s="4" customFormat="1" ht="15" hidden="1" customHeight="1">
      <c r="A7498" s="11">
        <v>1018605722</v>
      </c>
      <c r="B7498" s="13">
        <v>413540</v>
      </c>
      <c r="C7498" s="17" t="s">
        <v>12</v>
      </c>
      <c r="D7498" s="17" t="s">
        <v>10982</v>
      </c>
      <c r="E7498" s="12" t="s">
        <v>47384</v>
      </c>
      <c r="F7498" s="11" t="s">
        <v>82</v>
      </c>
      <c r="G7498" s="12" t="s">
        <v>47385</v>
      </c>
      <c r="H7498" s="12" t="s">
        <v>47386</v>
      </c>
      <c r="I7498" s="14" t="s">
        <v>47387</v>
      </c>
      <c r="J7498" s="16" t="s">
        <v>46009</v>
      </c>
      <c r="K7498" s="11" t="s">
        <v>46010</v>
      </c>
      <c r="L7498" s="11" t="s">
        <v>115</v>
      </c>
      <c r="M7498" s="11">
        <v>44</v>
      </c>
      <c r="N7498" s="11">
        <v>2496552</v>
      </c>
    </row>
    <row r="7499" spans="1:14" s="4" customFormat="1" ht="15" hidden="1" customHeight="1">
      <c r="A7499" s="11">
        <v>1018760213</v>
      </c>
      <c r="B7499" s="13">
        <v>431260</v>
      </c>
      <c r="C7499" s="17" t="s">
        <v>101</v>
      </c>
      <c r="D7499" s="17" t="s">
        <v>11086</v>
      </c>
      <c r="E7499" s="12" t="s">
        <v>47700</v>
      </c>
      <c r="F7499" s="11" t="s">
        <v>82</v>
      </c>
      <c r="G7499" s="12" t="s">
        <v>47701</v>
      </c>
      <c r="H7499" s="12" t="s">
        <v>47702</v>
      </c>
      <c r="I7499" s="14" t="s">
        <v>49016</v>
      </c>
      <c r="J7499" s="16" t="s">
        <v>46009</v>
      </c>
      <c r="K7499" s="11" t="s">
        <v>46010</v>
      </c>
      <c r="L7499" s="11" t="s">
        <v>12226</v>
      </c>
      <c r="M7499" s="11">
        <v>44</v>
      </c>
      <c r="N7499" s="11">
        <v>812156</v>
      </c>
    </row>
    <row r="7500" spans="1:14" s="4" customFormat="1" ht="15" hidden="1" customHeight="1">
      <c r="A7500" s="11">
        <v>1019070452</v>
      </c>
      <c r="B7500" s="13">
        <v>678174</v>
      </c>
      <c r="C7500" s="17" t="s">
        <v>110</v>
      </c>
      <c r="D7500" s="17" t="s">
        <v>48</v>
      </c>
      <c r="E7500" s="12" t="s">
        <v>48751</v>
      </c>
      <c r="F7500" s="11" t="s">
        <v>82</v>
      </c>
      <c r="G7500" s="12" t="s">
        <v>48752</v>
      </c>
      <c r="H7500" s="12" t="s">
        <v>41761</v>
      </c>
      <c r="I7500" s="14" t="s">
        <v>49150</v>
      </c>
      <c r="J7500" s="16" t="s">
        <v>46009</v>
      </c>
      <c r="K7500" s="11" t="s">
        <v>46010</v>
      </c>
      <c r="L7500" s="11" t="s">
        <v>115</v>
      </c>
      <c r="M7500" s="11">
        <v>44</v>
      </c>
      <c r="N7500" s="11">
        <v>954803</v>
      </c>
    </row>
    <row r="7501" spans="1:14" s="4" customFormat="1" ht="15" hidden="1" customHeight="1">
      <c r="A7501" s="11">
        <v>1019520314</v>
      </c>
      <c r="B7501" s="13">
        <v>186150</v>
      </c>
      <c r="C7501" s="17" t="s">
        <v>102</v>
      </c>
      <c r="D7501" s="17" t="s">
        <v>36795</v>
      </c>
      <c r="E7501" s="12" t="s">
        <v>50216</v>
      </c>
      <c r="F7501" s="11" t="s">
        <v>82</v>
      </c>
      <c r="G7501" s="12" t="s">
        <v>56337</v>
      </c>
      <c r="H7501" s="12" t="s">
        <v>34549</v>
      </c>
      <c r="I7501" s="14" t="s">
        <v>50499</v>
      </c>
      <c r="J7501" s="16" t="s">
        <v>46009</v>
      </c>
      <c r="K7501" s="11" t="s">
        <v>46010</v>
      </c>
      <c r="L7501" s="11" t="s">
        <v>115</v>
      </c>
      <c r="M7501" s="11">
        <v>44</v>
      </c>
      <c r="N7501" s="11">
        <v>634402</v>
      </c>
    </row>
    <row r="7502" spans="1:14" s="4" customFormat="1" ht="15" hidden="1" customHeight="1">
      <c r="A7502" s="11">
        <v>1000854029</v>
      </c>
      <c r="B7502" s="13">
        <v>653039</v>
      </c>
      <c r="C7502" s="17" t="s">
        <v>14</v>
      </c>
      <c r="D7502" s="17" t="s">
        <v>48</v>
      </c>
      <c r="E7502" s="12" t="s">
        <v>51616</v>
      </c>
      <c r="F7502" s="11" t="s">
        <v>82</v>
      </c>
      <c r="G7502" s="12" t="s">
        <v>3935</v>
      </c>
      <c r="H7502" s="12" t="s">
        <v>192</v>
      </c>
      <c r="I7502" s="14" t="s">
        <v>28836</v>
      </c>
      <c r="J7502" s="16" t="s">
        <v>46009</v>
      </c>
      <c r="K7502" s="11" t="s">
        <v>46010</v>
      </c>
      <c r="L7502" s="11" t="s">
        <v>115</v>
      </c>
      <c r="M7502" s="11">
        <v>43</v>
      </c>
      <c r="N7502" s="11">
        <v>2734075</v>
      </c>
    </row>
    <row r="7503" spans="1:14" s="4" customFormat="1" ht="15" hidden="1" customHeight="1">
      <c r="A7503" s="11">
        <v>1000854577</v>
      </c>
      <c r="B7503" s="13">
        <v>652270</v>
      </c>
      <c r="C7503" s="17" t="s">
        <v>14</v>
      </c>
      <c r="D7503" s="17" t="s">
        <v>10106</v>
      </c>
      <c r="E7503" s="12" t="s">
        <v>21404</v>
      </c>
      <c r="F7503" s="11" t="s">
        <v>82</v>
      </c>
      <c r="G7503" s="12" t="s">
        <v>315</v>
      </c>
      <c r="H7503" s="12" t="s">
        <v>207</v>
      </c>
      <c r="I7503" s="14" t="s">
        <v>30195</v>
      </c>
      <c r="J7503" s="16" t="s">
        <v>46009</v>
      </c>
      <c r="K7503" s="11" t="s">
        <v>46010</v>
      </c>
      <c r="L7503" s="11" t="s">
        <v>115</v>
      </c>
      <c r="M7503" s="11">
        <v>43</v>
      </c>
      <c r="N7503" s="11">
        <v>2734075</v>
      </c>
    </row>
    <row r="7504" spans="1:14" s="4" customFormat="1" ht="15" hidden="1" customHeight="1">
      <c r="A7504" s="11">
        <v>1001939040</v>
      </c>
      <c r="B7504" s="13">
        <v>160000</v>
      </c>
      <c r="C7504" s="17" t="s">
        <v>27</v>
      </c>
      <c r="D7504" s="17" t="s">
        <v>48</v>
      </c>
      <c r="E7504" s="12" t="s">
        <v>13293</v>
      </c>
      <c r="F7504" s="11" t="s">
        <v>82</v>
      </c>
      <c r="G7504" s="12" t="s">
        <v>13291</v>
      </c>
      <c r="H7504" s="12" t="s">
        <v>13292</v>
      </c>
      <c r="I7504" s="14" t="s">
        <v>36255</v>
      </c>
      <c r="J7504" s="16" t="s">
        <v>46009</v>
      </c>
      <c r="K7504" s="11" t="s">
        <v>46010</v>
      </c>
      <c r="L7504" s="11" t="s">
        <v>115</v>
      </c>
      <c r="M7504" s="11">
        <v>43</v>
      </c>
      <c r="N7504" s="11">
        <v>1193371</v>
      </c>
    </row>
    <row r="7505" spans="1:14" s="4" customFormat="1" ht="15" hidden="1" customHeight="1">
      <c r="A7505" s="11">
        <v>1002532663</v>
      </c>
      <c r="B7505" s="13">
        <v>452602</v>
      </c>
      <c r="C7505" s="17" t="s">
        <v>57</v>
      </c>
      <c r="D7505" s="17" t="s">
        <v>48</v>
      </c>
      <c r="E7505" s="12" t="s">
        <v>21968</v>
      </c>
      <c r="F7505" s="11" t="s">
        <v>83</v>
      </c>
      <c r="G7505" s="12" t="s">
        <v>6049</v>
      </c>
      <c r="H7505" s="12" t="s">
        <v>4339</v>
      </c>
      <c r="I7505" s="14" t="s">
        <v>27947</v>
      </c>
      <c r="J7505" s="16" t="s">
        <v>46009</v>
      </c>
      <c r="K7505" s="11" t="s">
        <v>46010</v>
      </c>
      <c r="L7505" s="11" t="s">
        <v>115</v>
      </c>
      <c r="M7505" s="11">
        <v>43</v>
      </c>
      <c r="N7505" s="11">
        <v>4069698</v>
      </c>
    </row>
    <row r="7506" spans="1:14" s="4" customFormat="1" ht="15" hidden="1" customHeight="1">
      <c r="A7506" s="11">
        <v>1003229556</v>
      </c>
      <c r="B7506" s="13">
        <v>215010</v>
      </c>
      <c r="C7506" s="17" t="s">
        <v>74</v>
      </c>
      <c r="D7506" s="17" t="s">
        <v>48</v>
      </c>
      <c r="E7506" s="12" t="s">
        <v>6221</v>
      </c>
      <c r="F7506" s="11" t="s">
        <v>82</v>
      </c>
      <c r="G7506" s="12" t="s">
        <v>6219</v>
      </c>
      <c r="H7506" s="12" t="s">
        <v>6220</v>
      </c>
      <c r="I7506" s="14" t="s">
        <v>53920</v>
      </c>
      <c r="J7506" s="16" t="s">
        <v>46009</v>
      </c>
      <c r="K7506" s="11" t="s">
        <v>46010</v>
      </c>
      <c r="L7506" s="11" t="s">
        <v>115</v>
      </c>
      <c r="M7506" s="11">
        <v>43</v>
      </c>
      <c r="N7506" s="11">
        <v>967896</v>
      </c>
    </row>
    <row r="7507" spans="1:14" s="4" customFormat="1" ht="15" hidden="1" customHeight="1">
      <c r="A7507" s="11">
        <v>1003254726</v>
      </c>
      <c r="B7507" s="13">
        <v>613400</v>
      </c>
      <c r="C7507" s="17" t="s">
        <v>22</v>
      </c>
      <c r="D7507" s="17" t="s">
        <v>10564</v>
      </c>
      <c r="E7507" s="12" t="s">
        <v>13751</v>
      </c>
      <c r="F7507" s="11" t="s">
        <v>82</v>
      </c>
      <c r="G7507" s="12" t="s">
        <v>5510</v>
      </c>
      <c r="H7507" s="12" t="s">
        <v>13750</v>
      </c>
      <c r="I7507" s="14" t="s">
        <v>28921</v>
      </c>
      <c r="J7507" s="16" t="s">
        <v>46009</v>
      </c>
      <c r="K7507" s="11" t="s">
        <v>46010</v>
      </c>
      <c r="L7507" s="11" t="s">
        <v>115</v>
      </c>
      <c r="M7507" s="11">
        <v>43</v>
      </c>
      <c r="N7507" s="11">
        <v>1310929</v>
      </c>
    </row>
    <row r="7508" spans="1:14" s="4" customFormat="1" ht="15" hidden="1" customHeight="1">
      <c r="A7508" s="11">
        <v>1003489740</v>
      </c>
      <c r="B7508" s="13">
        <v>399059</v>
      </c>
      <c r="C7508" s="17" t="s">
        <v>39</v>
      </c>
      <c r="D7508" s="17" t="s">
        <v>10344</v>
      </c>
      <c r="E7508" s="12" t="s">
        <v>6885</v>
      </c>
      <c r="F7508" s="11" t="s">
        <v>75</v>
      </c>
      <c r="G7508" s="12" t="s">
        <v>6884</v>
      </c>
      <c r="H7508" s="12" t="s">
        <v>34054</v>
      </c>
      <c r="I7508" s="14" t="s">
        <v>2773</v>
      </c>
      <c r="J7508" s="16" t="s">
        <v>46009</v>
      </c>
      <c r="K7508" s="11" t="s">
        <v>46010</v>
      </c>
      <c r="L7508" s="11" t="s">
        <v>115</v>
      </c>
      <c r="M7508" s="11">
        <v>43</v>
      </c>
      <c r="N7508" s="11">
        <v>1159866</v>
      </c>
    </row>
    <row r="7509" spans="1:14" s="4" customFormat="1" ht="15" hidden="1" customHeight="1">
      <c r="A7509" s="11">
        <v>1004306295</v>
      </c>
      <c r="B7509" s="13">
        <v>412116</v>
      </c>
      <c r="C7509" s="17" t="s">
        <v>12</v>
      </c>
      <c r="D7509" s="17" t="s">
        <v>11145</v>
      </c>
      <c r="E7509" s="12" t="s">
        <v>19629</v>
      </c>
      <c r="F7509" s="11" t="s">
        <v>82</v>
      </c>
      <c r="G7509" s="12" t="s">
        <v>22405</v>
      </c>
      <c r="H7509" s="12" t="s">
        <v>22406</v>
      </c>
      <c r="I7509" s="14" t="s">
        <v>29590</v>
      </c>
      <c r="J7509" s="16" t="s">
        <v>46009</v>
      </c>
      <c r="K7509" s="11" t="s">
        <v>46010</v>
      </c>
      <c r="L7509" s="11" t="s">
        <v>115</v>
      </c>
      <c r="M7509" s="11">
        <v>43</v>
      </c>
      <c r="N7509" s="11">
        <v>2496552</v>
      </c>
    </row>
    <row r="7510" spans="1:14" s="4" customFormat="1" ht="15" hidden="1" customHeight="1">
      <c r="A7510" s="11">
        <v>1004429309</v>
      </c>
      <c r="B7510" s="13">
        <v>425204</v>
      </c>
      <c r="C7510" s="17" t="s">
        <v>97</v>
      </c>
      <c r="D7510" s="17" t="s">
        <v>11117</v>
      </c>
      <c r="E7510" s="12" t="s">
        <v>8266</v>
      </c>
      <c r="F7510" s="11" t="s">
        <v>82</v>
      </c>
      <c r="G7510" s="12" t="s">
        <v>8265</v>
      </c>
      <c r="H7510" s="12" t="s">
        <v>47967</v>
      </c>
      <c r="I7510" s="14">
        <v>892973334</v>
      </c>
      <c r="J7510" s="16" t="s">
        <v>46009</v>
      </c>
      <c r="K7510" s="11" t="s">
        <v>46010</v>
      </c>
      <c r="L7510" s="11" t="s">
        <v>12226</v>
      </c>
      <c r="M7510" s="11">
        <v>43</v>
      </c>
      <c r="N7510" s="11">
        <v>688686</v>
      </c>
    </row>
    <row r="7511" spans="1:14" s="4" customFormat="1" ht="15" hidden="1" customHeight="1">
      <c r="A7511" s="11">
        <v>1004481680</v>
      </c>
      <c r="B7511" s="13">
        <v>424930</v>
      </c>
      <c r="C7511" s="17" t="s">
        <v>97</v>
      </c>
      <c r="D7511" s="17" t="s">
        <v>48</v>
      </c>
      <c r="E7511" s="12" t="s">
        <v>8451</v>
      </c>
      <c r="F7511" s="11" t="s">
        <v>82</v>
      </c>
      <c r="G7511" s="12" t="s">
        <v>8450</v>
      </c>
      <c r="H7511" s="12" t="s">
        <v>47971</v>
      </c>
      <c r="I7511" s="14">
        <v>89297338927</v>
      </c>
      <c r="J7511" s="16" t="s">
        <v>46011</v>
      </c>
      <c r="K7511" s="11" t="s">
        <v>46010</v>
      </c>
      <c r="L7511" s="11" t="s">
        <v>12227</v>
      </c>
      <c r="M7511" s="11">
        <v>43</v>
      </c>
      <c r="N7511" s="11">
        <v>688686</v>
      </c>
    </row>
    <row r="7512" spans="1:14" s="4" customFormat="1" ht="15" hidden="1" customHeight="1">
      <c r="A7512" s="11">
        <v>1004644196</v>
      </c>
      <c r="B7512" s="13">
        <v>617700</v>
      </c>
      <c r="C7512" s="17" t="s">
        <v>18</v>
      </c>
      <c r="D7512" s="17" t="s">
        <v>10455</v>
      </c>
      <c r="E7512" s="12" t="s">
        <v>2546</v>
      </c>
      <c r="F7512" s="11" t="s">
        <v>75</v>
      </c>
      <c r="G7512" s="12" t="s">
        <v>2544</v>
      </c>
      <c r="H7512" s="12" t="s">
        <v>2545</v>
      </c>
      <c r="I7512" s="14" t="s">
        <v>48</v>
      </c>
      <c r="J7512" s="16" t="s">
        <v>46009</v>
      </c>
      <c r="K7512" s="11" t="s">
        <v>46010</v>
      </c>
      <c r="L7512" s="11" t="s">
        <v>115</v>
      </c>
      <c r="M7512" s="11">
        <v>43</v>
      </c>
      <c r="N7512" s="11">
        <v>2636154</v>
      </c>
    </row>
    <row r="7513" spans="1:14" s="4" customFormat="1" ht="15" hidden="1" customHeight="1">
      <c r="A7513" s="11">
        <v>1004837814</v>
      </c>
      <c r="B7513" s="13">
        <v>462781</v>
      </c>
      <c r="C7513" s="17" t="s">
        <v>61</v>
      </c>
      <c r="D7513" s="17" t="s">
        <v>48</v>
      </c>
      <c r="E7513" s="12" t="s">
        <v>8465</v>
      </c>
      <c r="F7513" s="11" t="s">
        <v>82</v>
      </c>
      <c r="G7513" s="12" t="s">
        <v>8463</v>
      </c>
      <c r="H7513" s="12" t="s">
        <v>8464</v>
      </c>
      <c r="I7513" s="14" t="s">
        <v>18153</v>
      </c>
      <c r="J7513" s="16" t="s">
        <v>46009</v>
      </c>
      <c r="K7513" s="11" t="s">
        <v>46010</v>
      </c>
      <c r="L7513" s="11" t="s">
        <v>115</v>
      </c>
      <c r="M7513" s="11">
        <v>43</v>
      </c>
      <c r="N7513" s="11">
        <v>2008566</v>
      </c>
    </row>
    <row r="7514" spans="1:14" s="4" customFormat="1" ht="15" hidden="1" customHeight="1">
      <c r="A7514" s="11">
        <v>1005069606</v>
      </c>
      <c r="B7514" s="13">
        <v>363601</v>
      </c>
      <c r="C7514" s="17" t="s">
        <v>99</v>
      </c>
      <c r="D7514" s="17" t="s">
        <v>48</v>
      </c>
      <c r="E7514" s="12" t="s">
        <v>6417</v>
      </c>
      <c r="F7514" s="11" t="s">
        <v>82</v>
      </c>
      <c r="G7514" s="12" t="s">
        <v>6416</v>
      </c>
      <c r="H7514" s="12" t="s">
        <v>4153</v>
      </c>
      <c r="I7514" s="14" t="s">
        <v>18220</v>
      </c>
      <c r="J7514" s="16" t="s">
        <v>46009</v>
      </c>
      <c r="K7514" s="11" t="s">
        <v>46010</v>
      </c>
      <c r="L7514" s="11" t="s">
        <v>115</v>
      </c>
      <c r="M7514" s="11">
        <v>43</v>
      </c>
      <c r="N7514" s="11">
        <v>703977</v>
      </c>
    </row>
    <row r="7515" spans="1:14" s="4" customFormat="1" ht="15" hidden="1" customHeight="1">
      <c r="A7515" s="11">
        <v>1005666322</v>
      </c>
      <c r="B7515" s="13">
        <v>456800</v>
      </c>
      <c r="C7515" s="17" t="s">
        <v>31</v>
      </c>
      <c r="D7515" s="17" t="s">
        <v>48</v>
      </c>
      <c r="E7515" s="12" t="s">
        <v>12567</v>
      </c>
      <c r="F7515" s="11" t="s">
        <v>75</v>
      </c>
      <c r="G7515" s="12" t="s">
        <v>12566</v>
      </c>
      <c r="H7515" s="12" t="s">
        <v>12558</v>
      </c>
      <c r="I7515" s="14" t="s">
        <v>48</v>
      </c>
      <c r="J7515" s="16" t="s">
        <v>46009</v>
      </c>
      <c r="K7515" s="11" t="s">
        <v>46010</v>
      </c>
      <c r="L7515" s="11" t="s">
        <v>115</v>
      </c>
      <c r="M7515" s="11">
        <v>43</v>
      </c>
      <c r="N7515" s="11">
        <v>3490053</v>
      </c>
    </row>
    <row r="7516" spans="1:14" s="4" customFormat="1" ht="15" hidden="1" customHeight="1">
      <c r="A7516" s="11">
        <v>1005825231</v>
      </c>
      <c r="B7516" s="13">
        <v>606407</v>
      </c>
      <c r="C7516" s="17" t="s">
        <v>32</v>
      </c>
      <c r="D7516" s="17" t="s">
        <v>48</v>
      </c>
      <c r="E7516" s="12" t="s">
        <v>15885</v>
      </c>
      <c r="F7516" s="11" t="s">
        <v>82</v>
      </c>
      <c r="G7516" s="12" t="s">
        <v>13097</v>
      </c>
      <c r="H7516" s="12" t="s">
        <v>22265</v>
      </c>
      <c r="I7516" s="14" t="s">
        <v>29095</v>
      </c>
      <c r="J7516" s="16" t="s">
        <v>46009</v>
      </c>
      <c r="K7516" s="11" t="s">
        <v>46010</v>
      </c>
      <c r="L7516" s="11" t="s">
        <v>115</v>
      </c>
      <c r="M7516" s="11">
        <v>43</v>
      </c>
      <c r="N7516" s="11">
        <v>3281496</v>
      </c>
    </row>
    <row r="7517" spans="1:14" s="4" customFormat="1" ht="15" hidden="1" customHeight="1">
      <c r="A7517" s="11">
        <v>1005888411</v>
      </c>
      <c r="B7517" s="13">
        <v>692060</v>
      </c>
      <c r="C7517" s="17" t="s">
        <v>65</v>
      </c>
      <c r="D7517" s="17" t="s">
        <v>48</v>
      </c>
      <c r="E7517" s="12" t="s">
        <v>13474</v>
      </c>
      <c r="F7517" s="11" t="s">
        <v>82</v>
      </c>
      <c r="G7517" s="12" t="s">
        <v>13473</v>
      </c>
      <c r="H7517" s="12" t="s">
        <v>34061</v>
      </c>
      <c r="I7517" s="14" t="s">
        <v>35882</v>
      </c>
      <c r="J7517" s="16" t="s">
        <v>46009</v>
      </c>
      <c r="K7517" s="11" t="s">
        <v>46010</v>
      </c>
      <c r="L7517" s="11" t="s">
        <v>12226</v>
      </c>
      <c r="M7517" s="11">
        <v>43</v>
      </c>
      <c r="N7517" s="11">
        <v>1938516</v>
      </c>
    </row>
    <row r="7518" spans="1:14" s="4" customFormat="1" ht="15" hidden="1" customHeight="1">
      <c r="A7518" s="11">
        <v>1006046239</v>
      </c>
      <c r="B7518" s="13">
        <v>171170</v>
      </c>
      <c r="C7518" s="17" t="s">
        <v>72</v>
      </c>
      <c r="D7518" s="17" t="s">
        <v>14050</v>
      </c>
      <c r="E7518" s="12" t="s">
        <v>13837</v>
      </c>
      <c r="F7518" s="11" t="s">
        <v>82</v>
      </c>
      <c r="G7518" s="12" t="s">
        <v>13835</v>
      </c>
      <c r="H7518" s="12" t="s">
        <v>13836</v>
      </c>
      <c r="I7518" s="14" t="s">
        <v>18529</v>
      </c>
      <c r="J7518" s="16" t="s">
        <v>46009</v>
      </c>
      <c r="K7518" s="11" t="s">
        <v>46010</v>
      </c>
      <c r="L7518" s="11" t="s">
        <v>115</v>
      </c>
      <c r="M7518" s="11">
        <v>43</v>
      </c>
      <c r="N7518" s="11">
        <v>1325249</v>
      </c>
    </row>
    <row r="7519" spans="1:14" s="4" customFormat="1" ht="15" hidden="1" customHeight="1">
      <c r="A7519" s="11">
        <v>1006517968</v>
      </c>
      <c r="B7519" s="13">
        <v>361813</v>
      </c>
      <c r="C7519" s="17" t="s">
        <v>108</v>
      </c>
      <c r="D7519" s="17" t="s">
        <v>12924</v>
      </c>
      <c r="E7519" s="12" t="s">
        <v>15452</v>
      </c>
      <c r="F7519" s="11" t="s">
        <v>82</v>
      </c>
      <c r="G7519" s="12" t="s">
        <v>15451</v>
      </c>
      <c r="H7519" s="12" t="s">
        <v>15329</v>
      </c>
      <c r="I7519" s="14" t="s">
        <v>19713</v>
      </c>
      <c r="J7519" s="16" t="s">
        <v>46009</v>
      </c>
      <c r="K7519" s="11" t="s">
        <v>46010</v>
      </c>
      <c r="L7519" s="11" t="s">
        <v>12226</v>
      </c>
      <c r="M7519" s="11">
        <v>43</v>
      </c>
      <c r="N7519" s="11">
        <v>858397</v>
      </c>
    </row>
    <row r="7520" spans="1:14" s="4" customFormat="1" ht="15" hidden="1" customHeight="1">
      <c r="A7520" s="11">
        <v>1006785402</v>
      </c>
      <c r="B7520" s="13">
        <v>659780</v>
      </c>
      <c r="C7520" s="17" t="s">
        <v>26</v>
      </c>
      <c r="D7520" s="17" t="s">
        <v>15115</v>
      </c>
      <c r="E7520" s="12" t="s">
        <v>16038</v>
      </c>
      <c r="F7520" s="11" t="s">
        <v>83</v>
      </c>
      <c r="G7520" s="12" t="s">
        <v>16037</v>
      </c>
      <c r="H7520" s="12" t="s">
        <v>49202</v>
      </c>
      <c r="I7520" s="14" t="s">
        <v>49211</v>
      </c>
      <c r="J7520" s="16" t="s">
        <v>46009</v>
      </c>
      <c r="K7520" s="11" t="s">
        <v>46010</v>
      </c>
      <c r="L7520" s="11" t="s">
        <v>115</v>
      </c>
      <c r="M7520" s="11">
        <v>43</v>
      </c>
      <c r="N7520" s="11">
        <v>2390638</v>
      </c>
    </row>
    <row r="7521" spans="1:14" s="4" customFormat="1" ht="15" customHeight="1">
      <c r="A7521" s="11">
        <v>1007284316</v>
      </c>
      <c r="B7521" s="13">
        <v>357960</v>
      </c>
      <c r="C7521" s="17" t="s">
        <v>41</v>
      </c>
      <c r="D7521" s="17" t="s">
        <v>15242</v>
      </c>
      <c r="E7521" s="12" t="s">
        <v>18922</v>
      </c>
      <c r="F7521" s="11" t="s">
        <v>82</v>
      </c>
      <c r="G7521" s="12" t="s">
        <v>18919</v>
      </c>
      <c r="H7521" s="12" t="s">
        <v>18920</v>
      </c>
      <c r="I7521" s="14" t="s">
        <v>18921</v>
      </c>
      <c r="J7521" s="16" t="s">
        <v>46009</v>
      </c>
      <c r="K7521" s="11" t="s">
        <v>46010</v>
      </c>
      <c r="L7521" s="11" t="s">
        <v>12226</v>
      </c>
      <c r="M7521" s="11">
        <v>43</v>
      </c>
      <c r="N7521" s="11">
        <v>2794508</v>
      </c>
    </row>
    <row r="7522" spans="1:14" s="4" customFormat="1" ht="15" hidden="1" customHeight="1">
      <c r="A7522" s="11">
        <v>1007399823</v>
      </c>
      <c r="B7522" s="13">
        <v>248002</v>
      </c>
      <c r="C7522" s="17" t="s">
        <v>59</v>
      </c>
      <c r="D7522" s="17" t="s">
        <v>48</v>
      </c>
      <c r="E7522" s="12" t="s">
        <v>21057</v>
      </c>
      <c r="F7522" s="11" t="s">
        <v>82</v>
      </c>
      <c r="G7522" s="12" t="s">
        <v>19206</v>
      </c>
      <c r="H7522" s="12" t="s">
        <v>21058</v>
      </c>
      <c r="I7522" s="14" t="s">
        <v>19207</v>
      </c>
      <c r="J7522" s="16" t="s">
        <v>46011</v>
      </c>
      <c r="K7522" s="11" t="s">
        <v>46010</v>
      </c>
      <c r="L7522" s="11" t="s">
        <v>115</v>
      </c>
      <c r="M7522" s="11">
        <v>43</v>
      </c>
      <c r="N7522" s="11">
        <v>1004544</v>
      </c>
    </row>
    <row r="7523" spans="1:14" s="4" customFormat="1" ht="15" hidden="1" customHeight="1">
      <c r="A7523" s="11">
        <v>1008763381</v>
      </c>
      <c r="B7523" s="13">
        <v>612222</v>
      </c>
      <c r="C7523" s="17" t="s">
        <v>22</v>
      </c>
      <c r="D7523" s="17" t="s">
        <v>10889</v>
      </c>
      <c r="E7523" s="12" t="s">
        <v>22729</v>
      </c>
      <c r="F7523" s="11" t="s">
        <v>82</v>
      </c>
      <c r="G7523" s="12" t="s">
        <v>22730</v>
      </c>
      <c r="H7523" s="12" t="s">
        <v>22775</v>
      </c>
      <c r="I7523" s="14" t="s">
        <v>28939</v>
      </c>
      <c r="J7523" s="16" t="s">
        <v>46009</v>
      </c>
      <c r="K7523" s="11" t="s">
        <v>46010</v>
      </c>
      <c r="L7523" s="11" t="s">
        <v>115</v>
      </c>
      <c r="M7523" s="11">
        <v>43</v>
      </c>
      <c r="N7523" s="11">
        <v>1310929</v>
      </c>
    </row>
    <row r="7524" spans="1:14" s="4" customFormat="1" ht="15" hidden="1" customHeight="1">
      <c r="A7524" s="11">
        <v>1008986138</v>
      </c>
      <c r="B7524" s="13">
        <v>614540</v>
      </c>
      <c r="C7524" s="17" t="s">
        <v>18</v>
      </c>
      <c r="D7524" s="17" t="s">
        <v>10516</v>
      </c>
      <c r="E7524" s="12" t="s">
        <v>25315</v>
      </c>
      <c r="F7524" s="11" t="s">
        <v>82</v>
      </c>
      <c r="G7524" s="12" t="s">
        <v>25404</v>
      </c>
      <c r="H7524" s="12" t="s">
        <v>25405</v>
      </c>
      <c r="I7524" s="14" t="s">
        <v>29354</v>
      </c>
      <c r="J7524" s="16" t="s">
        <v>46009</v>
      </c>
      <c r="K7524" s="11" t="s">
        <v>46010</v>
      </c>
      <c r="L7524" s="11" t="s">
        <v>115</v>
      </c>
      <c r="M7524" s="11">
        <v>43</v>
      </c>
      <c r="N7524" s="11">
        <v>2636154</v>
      </c>
    </row>
    <row r="7525" spans="1:14" s="4" customFormat="1" ht="15" hidden="1" customHeight="1">
      <c r="A7525" s="11">
        <v>1009147399</v>
      </c>
      <c r="B7525" s="13">
        <v>423523</v>
      </c>
      <c r="C7525" s="17" t="s">
        <v>93</v>
      </c>
      <c r="D7525" s="17" t="s">
        <v>26574</v>
      </c>
      <c r="E7525" s="12" t="s">
        <v>26154</v>
      </c>
      <c r="F7525" s="11" t="s">
        <v>82</v>
      </c>
      <c r="G7525" s="12" t="s">
        <v>26155</v>
      </c>
      <c r="H7525" s="12" t="s">
        <v>26146</v>
      </c>
      <c r="I7525" s="14" t="s">
        <v>26156</v>
      </c>
      <c r="J7525" s="16" t="s">
        <v>46009</v>
      </c>
      <c r="K7525" s="11" t="s">
        <v>46010</v>
      </c>
      <c r="L7525" s="11" t="s">
        <v>12226</v>
      </c>
      <c r="M7525" s="11">
        <v>43</v>
      </c>
      <c r="N7525" s="11">
        <v>3838230</v>
      </c>
    </row>
    <row r="7526" spans="1:14" s="4" customFormat="1" ht="15" hidden="1" customHeight="1">
      <c r="A7526" s="11">
        <v>1013057285</v>
      </c>
      <c r="B7526" s="13">
        <v>452930</v>
      </c>
      <c r="C7526" s="17" t="s">
        <v>57</v>
      </c>
      <c r="D7526" s="17" t="s">
        <v>10890</v>
      </c>
      <c r="E7526" s="12" t="s">
        <v>41882</v>
      </c>
      <c r="F7526" s="11" t="s">
        <v>82</v>
      </c>
      <c r="G7526" s="12" t="s">
        <v>35343</v>
      </c>
      <c r="H7526" s="12" t="s">
        <v>41877</v>
      </c>
      <c r="I7526" s="14" t="s">
        <v>36711</v>
      </c>
      <c r="J7526" s="16" t="s">
        <v>46009</v>
      </c>
      <c r="K7526" s="11" t="s">
        <v>46010</v>
      </c>
      <c r="L7526" s="11" t="s">
        <v>12226</v>
      </c>
      <c r="M7526" s="11">
        <v>43</v>
      </c>
      <c r="N7526" s="11">
        <v>4069698</v>
      </c>
    </row>
    <row r="7527" spans="1:14" s="4" customFormat="1" ht="15" hidden="1" customHeight="1">
      <c r="A7527" s="11">
        <v>1013956174</v>
      </c>
      <c r="B7527" s="13">
        <v>425567</v>
      </c>
      <c r="C7527" s="17" t="s">
        <v>97</v>
      </c>
      <c r="D7527" s="17" t="s">
        <v>11114</v>
      </c>
      <c r="E7527" s="12" t="s">
        <v>37130</v>
      </c>
      <c r="F7527" s="11" t="s">
        <v>82</v>
      </c>
      <c r="G7527" s="12" t="s">
        <v>37131</v>
      </c>
      <c r="H7527" s="12" t="s">
        <v>48017</v>
      </c>
      <c r="I7527" s="14" t="s">
        <v>37132</v>
      </c>
      <c r="J7527" s="16" t="s">
        <v>46009</v>
      </c>
      <c r="K7527" s="11" t="s">
        <v>46010</v>
      </c>
      <c r="L7527" s="11" t="s">
        <v>12226</v>
      </c>
      <c r="M7527" s="11">
        <v>43</v>
      </c>
      <c r="N7527" s="11">
        <v>688686</v>
      </c>
    </row>
    <row r="7528" spans="1:14" s="4" customFormat="1" ht="15" hidden="1" customHeight="1">
      <c r="A7528" s="11">
        <v>1014057935</v>
      </c>
      <c r="B7528" s="13">
        <v>192029</v>
      </c>
      <c r="C7528" s="17" t="s">
        <v>98</v>
      </c>
      <c r="D7528" s="17" t="s">
        <v>48</v>
      </c>
      <c r="E7528" s="12" t="s">
        <v>37316</v>
      </c>
      <c r="F7528" s="11" t="s">
        <v>82</v>
      </c>
      <c r="G7528" s="12" t="s">
        <v>37317</v>
      </c>
      <c r="H7528" s="12" t="s">
        <v>33408</v>
      </c>
      <c r="I7528" s="14" t="s">
        <v>33343</v>
      </c>
      <c r="J7528" s="16" t="s">
        <v>46009</v>
      </c>
      <c r="K7528" s="11" t="s">
        <v>46010</v>
      </c>
      <c r="L7528" s="11" t="s">
        <v>12226</v>
      </c>
      <c r="M7528" s="11">
        <v>43</v>
      </c>
      <c r="N7528" s="11">
        <v>5131942</v>
      </c>
    </row>
    <row r="7529" spans="1:14" s="4" customFormat="1" ht="15" hidden="1" customHeight="1">
      <c r="A7529" s="11">
        <v>1014099998</v>
      </c>
      <c r="B7529" s="13">
        <v>663300</v>
      </c>
      <c r="C7529" s="17" t="s">
        <v>24</v>
      </c>
      <c r="D7529" s="17" t="s">
        <v>48</v>
      </c>
      <c r="E7529" s="12" t="s">
        <v>37526</v>
      </c>
      <c r="F7529" s="11" t="s">
        <v>82</v>
      </c>
      <c r="G7529" s="12" t="s">
        <v>37527</v>
      </c>
      <c r="H7529" s="12" t="s">
        <v>33408</v>
      </c>
      <c r="I7529" s="14" t="s">
        <v>33343</v>
      </c>
      <c r="J7529" s="16" t="s">
        <v>46009</v>
      </c>
      <c r="K7529" s="11" t="s">
        <v>46010</v>
      </c>
      <c r="L7529" s="11" t="s">
        <v>12226</v>
      </c>
      <c r="M7529" s="11">
        <v>43</v>
      </c>
      <c r="N7529" s="11">
        <v>2852810</v>
      </c>
    </row>
    <row r="7530" spans="1:14" s="4" customFormat="1" ht="15" customHeight="1">
      <c r="A7530" s="11">
        <v>1014100544</v>
      </c>
      <c r="B7530" s="13">
        <v>355017</v>
      </c>
      <c r="C7530" s="17" t="s">
        <v>41</v>
      </c>
      <c r="D7530" s="17" t="s">
        <v>48</v>
      </c>
      <c r="E7530" s="12" t="s">
        <v>37536</v>
      </c>
      <c r="F7530" s="11" t="s">
        <v>82</v>
      </c>
      <c r="G7530" s="12" t="s">
        <v>37537</v>
      </c>
      <c r="H7530" s="12" t="s">
        <v>33408</v>
      </c>
      <c r="I7530" s="14" t="s">
        <v>33343</v>
      </c>
      <c r="J7530" s="16" t="s">
        <v>46009</v>
      </c>
      <c r="K7530" s="11" t="s">
        <v>46010</v>
      </c>
      <c r="L7530" s="11" t="s">
        <v>12226</v>
      </c>
      <c r="M7530" s="11">
        <v>43</v>
      </c>
      <c r="N7530" s="11">
        <v>2794508</v>
      </c>
    </row>
    <row r="7531" spans="1:14" s="4" customFormat="1" ht="15" hidden="1" customHeight="1">
      <c r="A7531" s="11">
        <v>1015070130</v>
      </c>
      <c r="B7531" s="13">
        <v>140408</v>
      </c>
      <c r="C7531" s="17" t="s">
        <v>15</v>
      </c>
      <c r="D7531" s="17" t="s">
        <v>48</v>
      </c>
      <c r="E7531" s="12" t="s">
        <v>38525</v>
      </c>
      <c r="F7531" s="11" t="s">
        <v>82</v>
      </c>
      <c r="G7531" s="12" t="s">
        <v>49260</v>
      </c>
      <c r="H7531" s="12" t="s">
        <v>32358</v>
      </c>
      <c r="I7531" s="14" t="s">
        <v>32343</v>
      </c>
      <c r="J7531" s="16" t="s">
        <v>46009</v>
      </c>
      <c r="K7531" s="11" t="s">
        <v>46010</v>
      </c>
      <c r="L7531" s="11" t="s">
        <v>12226</v>
      </c>
      <c r="M7531" s="11">
        <v>43</v>
      </c>
      <c r="N7531" s="11">
        <v>7133620</v>
      </c>
    </row>
    <row r="7532" spans="1:14" s="4" customFormat="1" ht="15" hidden="1" customHeight="1">
      <c r="A7532" s="11">
        <v>1015962160</v>
      </c>
      <c r="B7532" s="13">
        <v>182010</v>
      </c>
      <c r="C7532" s="17" t="s">
        <v>60</v>
      </c>
      <c r="D7532" s="17" t="s">
        <v>10957</v>
      </c>
      <c r="E7532" s="12" t="s">
        <v>40506</v>
      </c>
      <c r="F7532" s="11" t="s">
        <v>82</v>
      </c>
      <c r="G7532" s="12" t="s">
        <v>4503</v>
      </c>
      <c r="H7532" s="12" t="s">
        <v>40474</v>
      </c>
      <c r="I7532" s="14" t="s">
        <v>40475</v>
      </c>
      <c r="J7532" s="16" t="s">
        <v>46009</v>
      </c>
      <c r="K7532" s="11" t="s">
        <v>46010</v>
      </c>
      <c r="L7532" s="11" t="s">
        <v>12226</v>
      </c>
      <c r="M7532" s="11">
        <v>43</v>
      </c>
      <c r="N7532" s="11">
        <v>656561</v>
      </c>
    </row>
    <row r="7533" spans="1:14" s="4" customFormat="1" ht="15" hidden="1" customHeight="1">
      <c r="A7533" s="11">
        <v>1016328446</v>
      </c>
      <c r="B7533" s="13">
        <v>184703</v>
      </c>
      <c r="C7533" s="17" t="s">
        <v>49</v>
      </c>
      <c r="D7533" s="17" t="s">
        <v>10811</v>
      </c>
      <c r="E7533" s="12" t="s">
        <v>41192</v>
      </c>
      <c r="F7533" s="11" t="s">
        <v>82</v>
      </c>
      <c r="G7533" s="12" t="s">
        <v>41193</v>
      </c>
      <c r="H7533" s="12" t="s">
        <v>40548</v>
      </c>
      <c r="I7533" s="14" t="s">
        <v>45639</v>
      </c>
      <c r="J7533" s="16" t="s">
        <v>46009</v>
      </c>
      <c r="K7533" s="11" t="s">
        <v>46010</v>
      </c>
      <c r="L7533" s="11" t="s">
        <v>12226</v>
      </c>
      <c r="M7533" s="11">
        <v>43</v>
      </c>
      <c r="N7533" s="11">
        <v>771058</v>
      </c>
    </row>
    <row r="7534" spans="1:14" s="4" customFormat="1" ht="15" hidden="1" customHeight="1">
      <c r="A7534" s="11">
        <v>1017457392</v>
      </c>
      <c r="B7534" s="13">
        <v>433140</v>
      </c>
      <c r="C7534" s="17" t="s">
        <v>46</v>
      </c>
      <c r="D7534" s="17" t="s">
        <v>10789</v>
      </c>
      <c r="E7534" s="12" t="s">
        <v>43500</v>
      </c>
      <c r="F7534" s="11" t="s">
        <v>82</v>
      </c>
      <c r="G7534" s="12" t="s">
        <v>43501</v>
      </c>
      <c r="H7534" s="12" t="s">
        <v>43502</v>
      </c>
      <c r="I7534" s="14" t="s">
        <v>45946</v>
      </c>
      <c r="J7534" s="16" t="s">
        <v>46009</v>
      </c>
      <c r="K7534" s="11" t="s">
        <v>46010</v>
      </c>
      <c r="L7534" s="11" t="s">
        <v>115</v>
      </c>
      <c r="M7534" s="11">
        <v>43</v>
      </c>
      <c r="N7534" s="11">
        <v>1267561</v>
      </c>
    </row>
    <row r="7535" spans="1:14" s="4" customFormat="1" ht="15" hidden="1" customHeight="1">
      <c r="A7535" s="11">
        <v>1017802558</v>
      </c>
      <c r="B7535" s="13">
        <v>150000</v>
      </c>
      <c r="C7535" s="17" t="s">
        <v>25</v>
      </c>
      <c r="D7535" s="17" t="s">
        <v>48</v>
      </c>
      <c r="E7535" s="12" t="s">
        <v>44038</v>
      </c>
      <c r="F7535" s="11" t="s">
        <v>82</v>
      </c>
      <c r="G7535" s="12" t="s">
        <v>44039</v>
      </c>
      <c r="H7535" s="12" t="s">
        <v>9564</v>
      </c>
      <c r="I7535" s="14" t="s">
        <v>44040</v>
      </c>
      <c r="J7535" s="16" t="s">
        <v>46011</v>
      </c>
      <c r="K7535" s="11" t="s">
        <v>46010</v>
      </c>
      <c r="L7535" s="11" t="s">
        <v>13863</v>
      </c>
      <c r="M7535" s="11">
        <v>43</v>
      </c>
      <c r="N7535" s="11">
        <v>1271766</v>
      </c>
    </row>
    <row r="7536" spans="1:14" s="4" customFormat="1" ht="15" hidden="1" customHeight="1">
      <c r="A7536" s="11">
        <v>1018375130</v>
      </c>
      <c r="B7536" s="13">
        <v>161440</v>
      </c>
      <c r="C7536" s="17" t="s">
        <v>27</v>
      </c>
      <c r="D7536" s="17" t="s">
        <v>10217</v>
      </c>
      <c r="E7536" s="12" t="s">
        <v>24147</v>
      </c>
      <c r="F7536" s="11" t="s">
        <v>82</v>
      </c>
      <c r="G7536" s="12" t="s">
        <v>46606</v>
      </c>
      <c r="H7536" s="12" t="s">
        <v>32100</v>
      </c>
      <c r="I7536" s="14" t="s">
        <v>47174</v>
      </c>
      <c r="J7536" s="16" t="s">
        <v>46009</v>
      </c>
      <c r="K7536" s="11" t="s">
        <v>46010</v>
      </c>
      <c r="L7536" s="11" t="s">
        <v>115</v>
      </c>
      <c r="M7536" s="11">
        <v>43</v>
      </c>
      <c r="N7536" s="11">
        <v>1193371</v>
      </c>
    </row>
    <row r="7537" spans="1:14" s="4" customFormat="1" ht="15" hidden="1" customHeight="1">
      <c r="A7537" s="11">
        <v>1018911456</v>
      </c>
      <c r="B7537" s="13">
        <v>627420</v>
      </c>
      <c r="C7537" s="17" t="s">
        <v>35</v>
      </c>
      <c r="D7537" s="17" t="s">
        <v>10747</v>
      </c>
      <c r="E7537" s="12" t="s">
        <v>48235</v>
      </c>
      <c r="F7537" s="11" t="s">
        <v>82</v>
      </c>
      <c r="G7537" s="12" t="s">
        <v>48236</v>
      </c>
      <c r="H7537" s="12" t="s">
        <v>14777</v>
      </c>
      <c r="I7537" s="14" t="s">
        <v>48237</v>
      </c>
      <c r="J7537" s="16" t="s">
        <v>46009</v>
      </c>
      <c r="K7537" s="11" t="s">
        <v>46010</v>
      </c>
      <c r="L7537" s="11" t="s">
        <v>115</v>
      </c>
      <c r="M7537" s="11">
        <v>43</v>
      </c>
      <c r="N7537" s="11">
        <v>1409426</v>
      </c>
    </row>
    <row r="7538" spans="1:14" s="4" customFormat="1" ht="15" hidden="1" customHeight="1">
      <c r="A7538" s="11">
        <v>1019032615</v>
      </c>
      <c r="B7538" s="13">
        <v>164010</v>
      </c>
      <c r="C7538" s="17" t="s">
        <v>45</v>
      </c>
      <c r="D7538" s="17" t="s">
        <v>10267</v>
      </c>
      <c r="E7538" s="12" t="s">
        <v>48468</v>
      </c>
      <c r="F7538" s="11" t="s">
        <v>82</v>
      </c>
      <c r="G7538" s="12" t="s">
        <v>48469</v>
      </c>
      <c r="H7538" s="12" t="s">
        <v>48470</v>
      </c>
      <c r="I7538" s="14" t="s">
        <v>49131</v>
      </c>
      <c r="J7538" s="16" t="s">
        <v>46009</v>
      </c>
      <c r="K7538" s="11" t="s">
        <v>46010</v>
      </c>
      <c r="L7538" s="11" t="s">
        <v>12226</v>
      </c>
      <c r="M7538" s="11">
        <v>43</v>
      </c>
      <c r="N7538" s="11">
        <v>1148760</v>
      </c>
    </row>
    <row r="7539" spans="1:14" s="4" customFormat="1" ht="15" hidden="1" customHeight="1">
      <c r="A7539" s="11">
        <v>1019059501</v>
      </c>
      <c r="B7539" s="13">
        <v>198097</v>
      </c>
      <c r="C7539" s="17" t="s">
        <v>98</v>
      </c>
      <c r="D7539" s="17" t="s">
        <v>48</v>
      </c>
      <c r="E7539" s="12" t="s">
        <v>48740</v>
      </c>
      <c r="F7539" s="11" t="s">
        <v>82</v>
      </c>
      <c r="G7539" s="12" t="s">
        <v>48741</v>
      </c>
      <c r="H7539" s="12" t="s">
        <v>48742</v>
      </c>
      <c r="I7539" s="14" t="s">
        <v>48743</v>
      </c>
      <c r="J7539" s="16" t="s">
        <v>46009</v>
      </c>
      <c r="K7539" s="11" t="s">
        <v>46010</v>
      </c>
      <c r="L7539" s="11" t="s">
        <v>12227</v>
      </c>
      <c r="M7539" s="11">
        <v>43</v>
      </c>
      <c r="N7539" s="11">
        <v>5131942</v>
      </c>
    </row>
    <row r="7540" spans="1:14" s="4" customFormat="1" ht="15" hidden="1" customHeight="1">
      <c r="A7540" s="11">
        <v>1019098468</v>
      </c>
      <c r="B7540" s="13">
        <v>164530</v>
      </c>
      <c r="C7540" s="17" t="s">
        <v>45</v>
      </c>
      <c r="D7540" s="17" t="s">
        <v>10171</v>
      </c>
      <c r="E7540" s="12" t="s">
        <v>48825</v>
      </c>
      <c r="F7540" s="11" t="s">
        <v>82</v>
      </c>
      <c r="G7540" s="12" t="s">
        <v>48826</v>
      </c>
      <c r="H7540" s="12" t="s">
        <v>48827</v>
      </c>
      <c r="I7540" s="14" t="s">
        <v>48828</v>
      </c>
      <c r="J7540" s="16" t="s">
        <v>46009</v>
      </c>
      <c r="K7540" s="11" t="s">
        <v>46010</v>
      </c>
      <c r="L7540" s="11" t="s">
        <v>12226</v>
      </c>
      <c r="M7540" s="11">
        <v>43</v>
      </c>
      <c r="N7540" s="11">
        <v>1148760</v>
      </c>
    </row>
    <row r="7541" spans="1:14" s="4" customFormat="1" ht="15" hidden="1" customHeight="1">
      <c r="A7541" s="11">
        <v>1019356204</v>
      </c>
      <c r="B7541" s="13">
        <v>682950</v>
      </c>
      <c r="C7541" s="17" t="s">
        <v>44</v>
      </c>
      <c r="D7541" s="17" t="s">
        <v>10208</v>
      </c>
      <c r="E7541" s="12" t="s">
        <v>49514</v>
      </c>
      <c r="F7541" s="11" t="s">
        <v>82</v>
      </c>
      <c r="G7541" s="12" t="s">
        <v>49515</v>
      </c>
      <c r="H7541" s="12" t="s">
        <v>25342</v>
      </c>
      <c r="I7541" s="14" t="s">
        <v>49516</v>
      </c>
      <c r="J7541" s="16" t="s">
        <v>46009</v>
      </c>
      <c r="K7541" s="11" t="s">
        <v>46010</v>
      </c>
      <c r="L7541" s="11" t="s">
        <v>12226</v>
      </c>
      <c r="M7541" s="11">
        <v>43</v>
      </c>
      <c r="N7541" s="11">
        <v>1339912</v>
      </c>
    </row>
    <row r="7542" spans="1:14" s="4" customFormat="1" ht="15" hidden="1" customHeight="1">
      <c r="A7542" s="11">
        <v>1019460836</v>
      </c>
      <c r="B7542" s="13">
        <v>194156</v>
      </c>
      <c r="C7542" s="17" t="s">
        <v>98</v>
      </c>
      <c r="D7542" s="17" t="s">
        <v>48</v>
      </c>
      <c r="E7542" s="12" t="s">
        <v>49900</v>
      </c>
      <c r="F7542" s="11" t="s">
        <v>82</v>
      </c>
      <c r="G7542" s="12" t="s">
        <v>49901</v>
      </c>
      <c r="H7542" s="12" t="s">
        <v>49902</v>
      </c>
      <c r="I7542" s="14" t="s">
        <v>50433</v>
      </c>
      <c r="J7542" s="16" t="s">
        <v>46009</v>
      </c>
      <c r="K7542" s="11" t="s">
        <v>46010</v>
      </c>
      <c r="L7542" s="11" t="s">
        <v>12226</v>
      </c>
      <c r="M7542" s="11">
        <v>43</v>
      </c>
      <c r="N7542" s="11">
        <v>5131942</v>
      </c>
    </row>
    <row r="7543" spans="1:14" s="4" customFormat="1" ht="15" hidden="1" customHeight="1">
      <c r="A7543" s="11">
        <v>1019520788</v>
      </c>
      <c r="B7543" s="13">
        <v>397240</v>
      </c>
      <c r="C7543" s="17" t="s">
        <v>21</v>
      </c>
      <c r="D7543" s="17" t="s">
        <v>10229</v>
      </c>
      <c r="E7543" s="12" t="s">
        <v>50223</v>
      </c>
      <c r="F7543" s="11" t="s">
        <v>82</v>
      </c>
      <c r="G7543" s="12" t="s">
        <v>50224</v>
      </c>
      <c r="H7543" s="12" t="s">
        <v>50225</v>
      </c>
      <c r="I7543" s="14" t="s">
        <v>50226</v>
      </c>
      <c r="J7543" s="16" t="s">
        <v>46011</v>
      </c>
      <c r="K7543" s="11" t="s">
        <v>46010</v>
      </c>
      <c r="L7543" s="11" t="s">
        <v>12226</v>
      </c>
      <c r="M7543" s="11">
        <v>43</v>
      </c>
      <c r="N7543" s="11">
        <v>2328959</v>
      </c>
    </row>
    <row r="7544" spans="1:14" s="4" customFormat="1" ht="15" hidden="1" customHeight="1">
      <c r="A7544" s="11">
        <v>1019545611</v>
      </c>
      <c r="B7544" s="13">
        <v>404062</v>
      </c>
      <c r="C7544" s="17" t="s">
        <v>70</v>
      </c>
      <c r="D7544" s="17" t="s">
        <v>11191</v>
      </c>
      <c r="E7544" s="12" t="s">
        <v>50539</v>
      </c>
      <c r="F7544" s="11" t="s">
        <v>82</v>
      </c>
      <c r="G7544" s="12" t="s">
        <v>50540</v>
      </c>
      <c r="H7544" s="12" t="s">
        <v>3668</v>
      </c>
      <c r="I7544" s="14" t="s">
        <v>50541</v>
      </c>
      <c r="J7544" s="16" t="s">
        <v>46009</v>
      </c>
      <c r="K7544" s="11" t="s">
        <v>46010</v>
      </c>
      <c r="L7544" s="11" t="s">
        <v>115</v>
      </c>
      <c r="M7544" s="11">
        <v>43</v>
      </c>
      <c r="N7544" s="11">
        <v>2569126</v>
      </c>
    </row>
    <row r="7545" spans="1:14" s="4" customFormat="1" ht="15" hidden="1" customHeight="1">
      <c r="A7545" s="11">
        <v>1019669658</v>
      </c>
      <c r="B7545" s="13">
        <v>453200</v>
      </c>
      <c r="C7545" s="17" t="s">
        <v>57</v>
      </c>
      <c r="D7545" s="17" t="s">
        <v>19215</v>
      </c>
      <c r="E7545" s="12" t="s">
        <v>51215</v>
      </c>
      <c r="F7545" s="11" t="s">
        <v>82</v>
      </c>
      <c r="G7545" s="12" t="s">
        <v>51216</v>
      </c>
      <c r="H7545" s="12" t="s">
        <v>51217</v>
      </c>
      <c r="I7545" s="14" t="s">
        <v>53595</v>
      </c>
      <c r="J7545" s="16" t="s">
        <v>46009</v>
      </c>
      <c r="K7545" s="11" t="s">
        <v>46010</v>
      </c>
      <c r="L7545" s="11" t="s">
        <v>115</v>
      </c>
      <c r="M7545" s="11">
        <v>43</v>
      </c>
      <c r="N7545" s="11">
        <v>4069698</v>
      </c>
    </row>
    <row r="7546" spans="1:14" s="4" customFormat="1" ht="15" hidden="1" customHeight="1">
      <c r="A7546" s="11">
        <v>1019916438</v>
      </c>
      <c r="B7546" s="13">
        <v>184530</v>
      </c>
      <c r="C7546" s="17" t="s">
        <v>49</v>
      </c>
      <c r="D7546" s="17" t="s">
        <v>48</v>
      </c>
      <c r="E7546" s="12" t="s">
        <v>51990</v>
      </c>
      <c r="F7546" s="11" t="s">
        <v>82</v>
      </c>
      <c r="G7546" s="12" t="s">
        <v>51991</v>
      </c>
      <c r="H7546" s="12" t="s">
        <v>51992</v>
      </c>
      <c r="I7546" s="14" t="s">
        <v>53725</v>
      </c>
      <c r="J7546" s="16" t="s">
        <v>46009</v>
      </c>
      <c r="K7546" s="11" t="s">
        <v>46010</v>
      </c>
      <c r="L7546" s="11" t="s">
        <v>12227</v>
      </c>
      <c r="M7546" s="11">
        <v>43</v>
      </c>
      <c r="N7546" s="11">
        <v>771058</v>
      </c>
    </row>
    <row r="7547" spans="1:14" s="4" customFormat="1" ht="15" hidden="1" customHeight="1">
      <c r="A7547" s="11">
        <v>1019958322</v>
      </c>
      <c r="B7547" s="13">
        <v>125009</v>
      </c>
      <c r="C7547" s="17" t="s">
        <v>92</v>
      </c>
      <c r="D7547" s="17" t="s">
        <v>48</v>
      </c>
      <c r="E7547" s="12" t="s">
        <v>52072</v>
      </c>
      <c r="F7547" s="11" t="s">
        <v>82</v>
      </c>
      <c r="G7547" s="12" t="s">
        <v>52073</v>
      </c>
      <c r="H7547" s="12" t="s">
        <v>38297</v>
      </c>
      <c r="I7547" s="14" t="s">
        <v>53742</v>
      </c>
      <c r="J7547" s="16" t="s">
        <v>46011</v>
      </c>
      <c r="K7547" s="11" t="s">
        <v>46010</v>
      </c>
      <c r="L7547" s="11" t="s">
        <v>12226</v>
      </c>
      <c r="M7547" s="11">
        <v>43</v>
      </c>
      <c r="N7547" s="11">
        <v>12108257</v>
      </c>
    </row>
    <row r="7548" spans="1:14" s="4" customFormat="1" ht="15" hidden="1" customHeight="1">
      <c r="A7548" s="11">
        <v>1020285695</v>
      </c>
      <c r="B7548" s="13">
        <v>172840</v>
      </c>
      <c r="C7548" s="17" t="s">
        <v>72</v>
      </c>
      <c r="D7548" s="17" t="s">
        <v>11159</v>
      </c>
      <c r="E7548" s="12" t="s">
        <v>53030</v>
      </c>
      <c r="F7548" s="11" t="s">
        <v>82</v>
      </c>
      <c r="G7548" s="12" t="s">
        <v>53031</v>
      </c>
      <c r="H7548" s="12" t="s">
        <v>53032</v>
      </c>
      <c r="I7548" s="14" t="s">
        <v>53851</v>
      </c>
      <c r="J7548" s="16" t="s">
        <v>46009</v>
      </c>
      <c r="K7548" s="11" t="s">
        <v>46010</v>
      </c>
      <c r="L7548" s="11" t="s">
        <v>12226</v>
      </c>
      <c r="M7548" s="11">
        <v>43</v>
      </c>
      <c r="N7548" s="11">
        <v>1325249</v>
      </c>
    </row>
    <row r="7549" spans="1:14" s="4" customFormat="1" ht="15" hidden="1" customHeight="1">
      <c r="A7549" s="11">
        <v>1020363902</v>
      </c>
      <c r="B7549" s="13">
        <v>462100</v>
      </c>
      <c r="C7549" s="17" t="s">
        <v>61</v>
      </c>
      <c r="D7549" s="17" t="s">
        <v>10369</v>
      </c>
      <c r="E7549" s="12" t="s">
        <v>53145</v>
      </c>
      <c r="F7549" s="11" t="s">
        <v>82</v>
      </c>
      <c r="G7549" s="12" t="s">
        <v>53146</v>
      </c>
      <c r="H7549" s="12" t="s">
        <v>1055</v>
      </c>
      <c r="I7549" s="14" t="s">
        <v>53147</v>
      </c>
      <c r="J7549" s="16" t="s">
        <v>46011</v>
      </c>
      <c r="K7549" s="11" t="s">
        <v>46010</v>
      </c>
      <c r="L7549" s="11" t="s">
        <v>12226</v>
      </c>
      <c r="M7549" s="11">
        <v>43</v>
      </c>
      <c r="N7549" s="11">
        <v>2008566</v>
      </c>
    </row>
    <row r="7550" spans="1:14" s="4" customFormat="1" ht="15" hidden="1" customHeight="1">
      <c r="A7550" s="11">
        <v>1000979662</v>
      </c>
      <c r="B7550" s="13">
        <v>346275</v>
      </c>
      <c r="C7550" s="17" t="s">
        <v>13</v>
      </c>
      <c r="D7550" s="17" t="s">
        <v>10125</v>
      </c>
      <c r="E7550" s="12" t="s">
        <v>444</v>
      </c>
      <c r="F7550" s="11" t="s">
        <v>82</v>
      </c>
      <c r="G7550" s="12" t="s">
        <v>56222</v>
      </c>
      <c r="H7550" s="12" t="s">
        <v>33108</v>
      </c>
      <c r="I7550" s="14" t="s">
        <v>17312</v>
      </c>
      <c r="J7550" s="16" t="s">
        <v>46009</v>
      </c>
      <c r="K7550" s="11" t="s">
        <v>46010</v>
      </c>
      <c r="L7550" s="11" t="s">
        <v>12226</v>
      </c>
      <c r="M7550" s="11">
        <v>42</v>
      </c>
      <c r="N7550" s="11">
        <v>4245532</v>
      </c>
    </row>
    <row r="7551" spans="1:14" s="4" customFormat="1" ht="15" hidden="1" customHeight="1">
      <c r="A7551" s="11">
        <v>1001465961</v>
      </c>
      <c r="B7551" s="13">
        <v>164900</v>
      </c>
      <c r="C7551" s="17" t="s">
        <v>45</v>
      </c>
      <c r="D7551" s="17" t="s">
        <v>48</v>
      </c>
      <c r="E7551" s="12" t="s">
        <v>1200</v>
      </c>
      <c r="F7551" s="11" t="s">
        <v>82</v>
      </c>
      <c r="G7551" s="12" t="s">
        <v>1199</v>
      </c>
      <c r="H7551" s="12" t="s">
        <v>21154</v>
      </c>
      <c r="I7551" s="14" t="s">
        <v>28575</v>
      </c>
      <c r="J7551" s="16" t="s">
        <v>46009</v>
      </c>
      <c r="K7551" s="11" t="s">
        <v>46010</v>
      </c>
      <c r="L7551" s="11" t="s">
        <v>115</v>
      </c>
      <c r="M7551" s="11">
        <v>42</v>
      </c>
      <c r="N7551" s="11">
        <v>1148760</v>
      </c>
    </row>
    <row r="7552" spans="1:14" s="4" customFormat="1" ht="15" hidden="1" customHeight="1">
      <c r="A7552" s="11">
        <v>1001601609</v>
      </c>
      <c r="B7552" s="13">
        <v>606150</v>
      </c>
      <c r="C7552" s="17" t="s">
        <v>32</v>
      </c>
      <c r="D7552" s="17" t="s">
        <v>10306</v>
      </c>
      <c r="E7552" s="12" t="s">
        <v>1426</v>
      </c>
      <c r="F7552" s="11" t="s">
        <v>82</v>
      </c>
      <c r="G7552" s="12" t="s">
        <v>1425</v>
      </c>
      <c r="H7552" s="12" t="s">
        <v>21063</v>
      </c>
      <c r="I7552" s="14" t="s">
        <v>30271</v>
      </c>
      <c r="J7552" s="16" t="s">
        <v>46009</v>
      </c>
      <c r="K7552" s="11" t="s">
        <v>46010</v>
      </c>
      <c r="L7552" s="11" t="s">
        <v>12226</v>
      </c>
      <c r="M7552" s="11">
        <v>42</v>
      </c>
      <c r="N7552" s="11">
        <v>3281496</v>
      </c>
    </row>
    <row r="7553" spans="1:14" s="4" customFormat="1" ht="15" hidden="1" customHeight="1">
      <c r="A7553" s="11">
        <v>1002031472</v>
      </c>
      <c r="B7553" s="13">
        <v>674050</v>
      </c>
      <c r="C7553" s="17" t="s">
        <v>37</v>
      </c>
      <c r="D7553" s="17" t="s">
        <v>10404</v>
      </c>
      <c r="E7553" s="12" t="s">
        <v>38661</v>
      </c>
      <c r="F7553" s="11" t="s">
        <v>82</v>
      </c>
      <c r="G7553" s="12" t="s">
        <v>27514</v>
      </c>
      <c r="H7553" s="12" t="s">
        <v>38662</v>
      </c>
      <c r="I7553" s="14" t="s">
        <v>39470</v>
      </c>
      <c r="J7553" s="16" t="s">
        <v>46009</v>
      </c>
      <c r="K7553" s="11" t="s">
        <v>46010</v>
      </c>
      <c r="L7553" s="11" t="s">
        <v>115</v>
      </c>
      <c r="M7553" s="11">
        <v>42</v>
      </c>
      <c r="N7553" s="11">
        <v>1090344</v>
      </c>
    </row>
    <row r="7554" spans="1:14" s="4" customFormat="1" ht="15" hidden="1" customHeight="1">
      <c r="A7554" s="11">
        <v>1002508767</v>
      </c>
      <c r="B7554" s="13">
        <v>670000</v>
      </c>
      <c r="C7554" s="17" t="s">
        <v>105</v>
      </c>
      <c r="D7554" s="17" t="s">
        <v>10602</v>
      </c>
      <c r="E7554" s="12" t="s">
        <v>22516</v>
      </c>
      <c r="F7554" s="11" t="s">
        <v>82</v>
      </c>
      <c r="G7554" s="12" t="s">
        <v>16182</v>
      </c>
      <c r="H7554" s="12" t="s">
        <v>17772</v>
      </c>
      <c r="I7554" s="14" t="s">
        <v>17773</v>
      </c>
      <c r="J7554" s="16" t="s">
        <v>46009</v>
      </c>
      <c r="K7554" s="11" t="s">
        <v>46010</v>
      </c>
      <c r="L7554" s="11" t="s">
        <v>115</v>
      </c>
      <c r="M7554" s="11">
        <v>42</v>
      </c>
      <c r="N7554" s="11">
        <v>973860</v>
      </c>
    </row>
    <row r="7555" spans="1:14" s="4" customFormat="1" ht="15" hidden="1" customHeight="1">
      <c r="A7555" s="11">
        <v>1002541144</v>
      </c>
      <c r="B7555" s="13">
        <v>446350</v>
      </c>
      <c r="C7555" s="17" t="s">
        <v>50</v>
      </c>
      <c r="D7555" s="17" t="s">
        <v>11097</v>
      </c>
      <c r="E7555" s="12" t="s">
        <v>21550</v>
      </c>
      <c r="F7555" s="11" t="s">
        <v>83</v>
      </c>
      <c r="G7555" s="12" t="s">
        <v>8138</v>
      </c>
      <c r="H7555" s="12" t="s">
        <v>8139</v>
      </c>
      <c r="I7555" s="14" t="s">
        <v>21551</v>
      </c>
      <c r="J7555" s="16" t="s">
        <v>46009</v>
      </c>
      <c r="K7555" s="11" t="s">
        <v>46010</v>
      </c>
      <c r="L7555" s="11" t="s">
        <v>115</v>
      </c>
      <c r="M7555" s="11">
        <v>42</v>
      </c>
      <c r="N7555" s="11">
        <v>3211187</v>
      </c>
    </row>
    <row r="7556" spans="1:14" s="4" customFormat="1" ht="15" hidden="1" customHeight="1">
      <c r="A7556" s="11">
        <v>1002543554</v>
      </c>
      <c r="B7556" s="13">
        <v>446452</v>
      </c>
      <c r="C7556" s="17" t="s">
        <v>50</v>
      </c>
      <c r="D7556" s="17" t="s">
        <v>48</v>
      </c>
      <c r="E7556" s="12" t="s">
        <v>21840</v>
      </c>
      <c r="F7556" s="11" t="s">
        <v>83</v>
      </c>
      <c r="G7556" s="12" t="s">
        <v>8749</v>
      </c>
      <c r="H7556" s="12" t="s">
        <v>4370</v>
      </c>
      <c r="I7556" s="14" t="s">
        <v>21841</v>
      </c>
      <c r="J7556" s="16" t="s">
        <v>46009</v>
      </c>
      <c r="K7556" s="11" t="s">
        <v>46010</v>
      </c>
      <c r="L7556" s="11" t="s">
        <v>115</v>
      </c>
      <c r="M7556" s="11">
        <v>42</v>
      </c>
      <c r="N7556" s="11">
        <v>3211187</v>
      </c>
    </row>
    <row r="7557" spans="1:14" s="4" customFormat="1" ht="15" hidden="1" customHeight="1">
      <c r="A7557" s="11">
        <v>1002715696</v>
      </c>
      <c r="B7557" s="13">
        <v>630004</v>
      </c>
      <c r="C7557" s="17" t="s">
        <v>16</v>
      </c>
      <c r="D7557" s="17" t="s">
        <v>48</v>
      </c>
      <c r="E7557" s="12" t="s">
        <v>9316</v>
      </c>
      <c r="F7557" s="11" t="s">
        <v>83</v>
      </c>
      <c r="G7557" s="12" t="s">
        <v>9315</v>
      </c>
      <c r="H7557" s="12" t="s">
        <v>16189</v>
      </c>
      <c r="I7557" s="14" t="s">
        <v>23066</v>
      </c>
      <c r="J7557" s="16" t="s">
        <v>46009</v>
      </c>
      <c r="K7557" s="11" t="s">
        <v>46010</v>
      </c>
      <c r="L7557" s="11" t="s">
        <v>115</v>
      </c>
      <c r="M7557" s="11">
        <v>42</v>
      </c>
      <c r="N7557" s="11">
        <v>2731176</v>
      </c>
    </row>
    <row r="7558" spans="1:14" s="4" customFormat="1" ht="15" hidden="1" customHeight="1">
      <c r="A7558" s="11">
        <v>1002716744</v>
      </c>
      <c r="B7558" s="13">
        <v>403343</v>
      </c>
      <c r="C7558" s="17" t="s">
        <v>70</v>
      </c>
      <c r="D7558" s="17" t="s">
        <v>48</v>
      </c>
      <c r="E7558" s="12" t="s">
        <v>21294</v>
      </c>
      <c r="F7558" s="11" t="s">
        <v>83</v>
      </c>
      <c r="G7558" s="12" t="s">
        <v>4520</v>
      </c>
      <c r="H7558" s="12" t="s">
        <v>4519</v>
      </c>
      <c r="I7558" s="14" t="s">
        <v>21295</v>
      </c>
      <c r="J7558" s="16" t="s">
        <v>46011</v>
      </c>
      <c r="K7558" s="11" t="s">
        <v>46010</v>
      </c>
      <c r="L7558" s="11" t="s">
        <v>115</v>
      </c>
      <c r="M7558" s="11">
        <v>42</v>
      </c>
      <c r="N7558" s="11">
        <v>2569126</v>
      </c>
    </row>
    <row r="7559" spans="1:14" s="4" customFormat="1" ht="15" hidden="1" customHeight="1">
      <c r="A7559" s="11">
        <v>1002815649</v>
      </c>
      <c r="B7559" s="13">
        <v>662150</v>
      </c>
      <c r="C7559" s="17" t="s">
        <v>24</v>
      </c>
      <c r="D7559" s="17" t="s">
        <v>48</v>
      </c>
      <c r="E7559" s="12" t="s">
        <v>19564</v>
      </c>
      <c r="F7559" s="11" t="s">
        <v>83</v>
      </c>
      <c r="G7559" s="12" t="s">
        <v>9322</v>
      </c>
      <c r="H7559" s="12" t="s">
        <v>13348</v>
      </c>
      <c r="I7559" s="14" t="s">
        <v>21811</v>
      </c>
      <c r="J7559" s="16" t="s">
        <v>46011</v>
      </c>
      <c r="K7559" s="11" t="s">
        <v>46010</v>
      </c>
      <c r="L7559" s="11" t="s">
        <v>115</v>
      </c>
      <c r="M7559" s="11">
        <v>42</v>
      </c>
      <c r="N7559" s="11">
        <v>2852810</v>
      </c>
    </row>
    <row r="7560" spans="1:14" s="4" customFormat="1" ht="15" hidden="1" customHeight="1">
      <c r="A7560" s="11">
        <v>1003202870</v>
      </c>
      <c r="B7560" s="13">
        <v>671710</v>
      </c>
      <c r="C7560" s="17" t="s">
        <v>105</v>
      </c>
      <c r="D7560" s="17" t="s">
        <v>10698</v>
      </c>
      <c r="E7560" s="12" t="s">
        <v>15857</v>
      </c>
      <c r="F7560" s="11" t="s">
        <v>82</v>
      </c>
      <c r="G7560" s="12" t="s">
        <v>21586</v>
      </c>
      <c r="H7560" s="12" t="s">
        <v>21587</v>
      </c>
      <c r="I7560" s="14" t="s">
        <v>28150</v>
      </c>
      <c r="J7560" s="16" t="s">
        <v>46009</v>
      </c>
      <c r="K7560" s="11" t="s">
        <v>46010</v>
      </c>
      <c r="L7560" s="11" t="s">
        <v>115</v>
      </c>
      <c r="M7560" s="11">
        <v>42</v>
      </c>
      <c r="N7560" s="11">
        <v>973860</v>
      </c>
    </row>
    <row r="7561" spans="1:14" s="4" customFormat="1" ht="15" hidden="1" customHeight="1">
      <c r="A7561" s="11">
        <v>1003224180</v>
      </c>
      <c r="B7561" s="13">
        <v>433360</v>
      </c>
      <c r="C7561" s="17" t="s">
        <v>46</v>
      </c>
      <c r="D7561" s="17" t="s">
        <v>10790</v>
      </c>
      <c r="E7561" s="12" t="s">
        <v>15188</v>
      </c>
      <c r="F7561" s="11" t="s">
        <v>82</v>
      </c>
      <c r="G7561" s="12" t="s">
        <v>24954</v>
      </c>
      <c r="H7561" s="12" t="s">
        <v>24955</v>
      </c>
      <c r="I7561" s="14" t="s">
        <v>29969</v>
      </c>
      <c r="J7561" s="16" t="s">
        <v>46009</v>
      </c>
      <c r="K7561" s="11" t="s">
        <v>46010</v>
      </c>
      <c r="L7561" s="11" t="s">
        <v>12226</v>
      </c>
      <c r="M7561" s="11">
        <v>42</v>
      </c>
      <c r="N7561" s="11">
        <v>1267561</v>
      </c>
    </row>
    <row r="7562" spans="1:14" s="4" customFormat="1" ht="15" hidden="1" customHeight="1">
      <c r="A7562" s="11">
        <v>1003389032</v>
      </c>
      <c r="B7562" s="13">
        <v>413410</v>
      </c>
      <c r="C7562" s="17" t="s">
        <v>12</v>
      </c>
      <c r="D7562" s="17" t="s">
        <v>10904</v>
      </c>
      <c r="E7562" s="12" t="s">
        <v>19310</v>
      </c>
      <c r="F7562" s="11" t="s">
        <v>82</v>
      </c>
      <c r="G7562" s="12" t="s">
        <v>21648</v>
      </c>
      <c r="H7562" s="12" t="s">
        <v>21649</v>
      </c>
      <c r="I7562" s="14" t="s">
        <v>30689</v>
      </c>
      <c r="J7562" s="16" t="s">
        <v>46009</v>
      </c>
      <c r="K7562" s="11" t="s">
        <v>46010</v>
      </c>
      <c r="L7562" s="11" t="s">
        <v>115</v>
      </c>
      <c r="M7562" s="11">
        <v>42</v>
      </c>
      <c r="N7562" s="11">
        <v>2496552</v>
      </c>
    </row>
    <row r="7563" spans="1:14" s="4" customFormat="1" ht="15" hidden="1" customHeight="1">
      <c r="A7563" s="11">
        <v>1003666641</v>
      </c>
      <c r="B7563" s="13">
        <v>613215</v>
      </c>
      <c r="C7563" s="17" t="s">
        <v>22</v>
      </c>
      <c r="D7563" s="17" t="s">
        <v>10142</v>
      </c>
      <c r="E7563" s="12" t="s">
        <v>5214</v>
      </c>
      <c r="F7563" s="11" t="s">
        <v>82</v>
      </c>
      <c r="G7563" s="12" t="s">
        <v>5212</v>
      </c>
      <c r="H7563" s="12" t="s">
        <v>5213</v>
      </c>
      <c r="I7563" s="14" t="s">
        <v>11407</v>
      </c>
      <c r="J7563" s="16" t="s">
        <v>46009</v>
      </c>
      <c r="K7563" s="11" t="s">
        <v>46010</v>
      </c>
      <c r="L7563" s="11" t="s">
        <v>12226</v>
      </c>
      <c r="M7563" s="11">
        <v>42</v>
      </c>
      <c r="N7563" s="11">
        <v>1310929</v>
      </c>
    </row>
    <row r="7564" spans="1:14" s="4" customFormat="1" ht="15" hidden="1" customHeight="1">
      <c r="A7564" s="11">
        <v>1003767345</v>
      </c>
      <c r="B7564" s="13">
        <v>629640</v>
      </c>
      <c r="C7564" s="17" t="s">
        <v>100</v>
      </c>
      <c r="D7564" s="17" t="s">
        <v>11036</v>
      </c>
      <c r="E7564" s="12" t="s">
        <v>27211</v>
      </c>
      <c r="F7564" s="11" t="s">
        <v>82</v>
      </c>
      <c r="G7564" s="12" t="s">
        <v>7301</v>
      </c>
      <c r="H7564" s="12" t="s">
        <v>27212</v>
      </c>
      <c r="I7564" s="14" t="s">
        <v>30747</v>
      </c>
      <c r="J7564" s="16" t="s">
        <v>46009</v>
      </c>
      <c r="K7564" s="11" t="s">
        <v>46010</v>
      </c>
      <c r="L7564" s="11" t="s">
        <v>12226</v>
      </c>
      <c r="M7564" s="11">
        <v>42</v>
      </c>
      <c r="N7564" s="11">
        <v>539671</v>
      </c>
    </row>
    <row r="7565" spans="1:14" s="4" customFormat="1" ht="15" hidden="1" customHeight="1">
      <c r="A7565" s="11">
        <v>1003794287</v>
      </c>
      <c r="B7565" s="13">
        <v>182500</v>
      </c>
      <c r="C7565" s="17" t="s">
        <v>60</v>
      </c>
      <c r="D7565" s="17" t="s">
        <v>10970</v>
      </c>
      <c r="E7565" s="12" t="s">
        <v>41069</v>
      </c>
      <c r="F7565" s="11" t="s">
        <v>82</v>
      </c>
      <c r="G7565" s="12" t="s">
        <v>6686</v>
      </c>
      <c r="H7565" s="12" t="s">
        <v>40638</v>
      </c>
      <c r="I7565" s="14" t="s">
        <v>45737</v>
      </c>
      <c r="J7565" s="16" t="s">
        <v>46009</v>
      </c>
      <c r="K7565" s="11" t="s">
        <v>46010</v>
      </c>
      <c r="L7565" s="11" t="s">
        <v>115</v>
      </c>
      <c r="M7565" s="11">
        <v>42</v>
      </c>
      <c r="N7565" s="11">
        <v>656561</v>
      </c>
    </row>
    <row r="7566" spans="1:14" s="4" customFormat="1" ht="15" hidden="1" customHeight="1">
      <c r="A7566" s="11">
        <v>1003795040</v>
      </c>
      <c r="B7566" s="13">
        <v>182250</v>
      </c>
      <c r="C7566" s="17" t="s">
        <v>60</v>
      </c>
      <c r="D7566" s="17" t="s">
        <v>10956</v>
      </c>
      <c r="E7566" s="12" t="s">
        <v>6612</v>
      </c>
      <c r="F7566" s="11" t="s">
        <v>82</v>
      </c>
      <c r="G7566" s="12" t="s">
        <v>6610</v>
      </c>
      <c r="H7566" s="12" t="s">
        <v>6611</v>
      </c>
      <c r="I7566" s="14" t="s">
        <v>30754</v>
      </c>
      <c r="J7566" s="16" t="s">
        <v>46009</v>
      </c>
      <c r="K7566" s="11" t="s">
        <v>46010</v>
      </c>
      <c r="L7566" s="11" t="s">
        <v>115</v>
      </c>
      <c r="M7566" s="11">
        <v>42</v>
      </c>
      <c r="N7566" s="11">
        <v>656561</v>
      </c>
    </row>
    <row r="7567" spans="1:14" s="4" customFormat="1" ht="15" hidden="1" customHeight="1">
      <c r="A7567" s="11">
        <v>1006325258</v>
      </c>
      <c r="B7567" s="13">
        <v>427500</v>
      </c>
      <c r="C7567" s="17" t="s">
        <v>53</v>
      </c>
      <c r="D7567" s="17" t="s">
        <v>10916</v>
      </c>
      <c r="E7567" s="12" t="s">
        <v>14811</v>
      </c>
      <c r="F7567" s="11" t="s">
        <v>82</v>
      </c>
      <c r="G7567" s="12" t="s">
        <v>14810</v>
      </c>
      <c r="H7567" s="12" t="s">
        <v>44715</v>
      </c>
      <c r="I7567" s="14" t="s">
        <v>28313</v>
      </c>
      <c r="J7567" s="16" t="s">
        <v>46009</v>
      </c>
      <c r="K7567" s="11" t="s">
        <v>46010</v>
      </c>
      <c r="L7567" s="11" t="s">
        <v>12226</v>
      </c>
      <c r="M7567" s="11">
        <v>42</v>
      </c>
      <c r="N7567" s="11">
        <v>1517050</v>
      </c>
    </row>
    <row r="7568" spans="1:14" s="4" customFormat="1" ht="15" hidden="1" customHeight="1">
      <c r="A7568" s="11">
        <v>1006332020</v>
      </c>
      <c r="B7568" s="13">
        <v>461830</v>
      </c>
      <c r="C7568" s="17" t="s">
        <v>61</v>
      </c>
      <c r="D7568" s="17" t="s">
        <v>11181</v>
      </c>
      <c r="E7568" s="12" t="s">
        <v>14845</v>
      </c>
      <c r="F7568" s="11" t="s">
        <v>82</v>
      </c>
      <c r="G7568" s="12" t="s">
        <v>14843</v>
      </c>
      <c r="H7568" s="12" t="s">
        <v>14844</v>
      </c>
      <c r="I7568" s="14" t="s">
        <v>18636</v>
      </c>
      <c r="J7568" s="16" t="s">
        <v>46009</v>
      </c>
      <c r="K7568" s="11" t="s">
        <v>46010</v>
      </c>
      <c r="L7568" s="11" t="s">
        <v>115</v>
      </c>
      <c r="M7568" s="11">
        <v>42</v>
      </c>
      <c r="N7568" s="11">
        <v>2008566</v>
      </c>
    </row>
    <row r="7569" spans="1:14" s="4" customFormat="1" ht="15" hidden="1" customHeight="1">
      <c r="A7569" s="11">
        <v>1006612383</v>
      </c>
      <c r="B7569" s="13">
        <v>626152</v>
      </c>
      <c r="C7569" s="17" t="s">
        <v>35</v>
      </c>
      <c r="D7569" s="17" t="s">
        <v>48</v>
      </c>
      <c r="E7569" s="12" t="s">
        <v>15646</v>
      </c>
      <c r="F7569" s="11" t="s">
        <v>83</v>
      </c>
      <c r="G7569" s="12" t="s">
        <v>15645</v>
      </c>
      <c r="H7569" s="12" t="s">
        <v>15720</v>
      </c>
      <c r="I7569" s="14" t="s">
        <v>21817</v>
      </c>
      <c r="J7569" s="16" t="s">
        <v>46009</v>
      </c>
      <c r="K7569" s="11" t="s">
        <v>46010</v>
      </c>
      <c r="L7569" s="11" t="s">
        <v>115</v>
      </c>
      <c r="M7569" s="11">
        <v>42</v>
      </c>
      <c r="N7569" s="11">
        <v>1409426</v>
      </c>
    </row>
    <row r="7570" spans="1:14" s="4" customFormat="1" ht="15" hidden="1" customHeight="1">
      <c r="A7570" s="11">
        <v>1006700376</v>
      </c>
      <c r="B7570" s="13">
        <v>427680</v>
      </c>
      <c r="C7570" s="17" t="s">
        <v>53</v>
      </c>
      <c r="D7570" s="17" t="s">
        <v>14557</v>
      </c>
      <c r="E7570" s="12" t="s">
        <v>14869</v>
      </c>
      <c r="F7570" s="11" t="s">
        <v>82</v>
      </c>
      <c r="G7570" s="12" t="s">
        <v>15909</v>
      </c>
      <c r="H7570" s="12" t="s">
        <v>14936</v>
      </c>
      <c r="I7570" s="14" t="s">
        <v>22414</v>
      </c>
      <c r="J7570" s="16" t="s">
        <v>46009</v>
      </c>
      <c r="K7570" s="11" t="s">
        <v>46010</v>
      </c>
      <c r="L7570" s="11" t="s">
        <v>12226</v>
      </c>
      <c r="M7570" s="11">
        <v>42</v>
      </c>
      <c r="N7570" s="11">
        <v>1517050</v>
      </c>
    </row>
    <row r="7571" spans="1:14" s="4" customFormat="1" ht="15" hidden="1" customHeight="1">
      <c r="A7571" s="11">
        <v>1011470119</v>
      </c>
      <c r="B7571" s="13">
        <v>659780</v>
      </c>
      <c r="C7571" s="17" t="s">
        <v>26</v>
      </c>
      <c r="D7571" s="17" t="s">
        <v>15115</v>
      </c>
      <c r="E7571" s="12" t="s">
        <v>32691</v>
      </c>
      <c r="F7571" s="11" t="s">
        <v>82</v>
      </c>
      <c r="G7571" s="12" t="s">
        <v>52480</v>
      </c>
      <c r="H7571" s="12" t="s">
        <v>52461</v>
      </c>
      <c r="I7571" s="14" t="s">
        <v>53387</v>
      </c>
      <c r="J7571" s="16" t="s">
        <v>46009</v>
      </c>
      <c r="K7571" s="11" t="s">
        <v>46010</v>
      </c>
      <c r="L7571" s="11" t="s">
        <v>115</v>
      </c>
      <c r="M7571" s="11">
        <v>42</v>
      </c>
      <c r="N7571" s="11">
        <v>2390638</v>
      </c>
    </row>
    <row r="7572" spans="1:14" s="4" customFormat="1" ht="15" hidden="1" customHeight="1">
      <c r="A7572" s="11">
        <v>1011967555</v>
      </c>
      <c r="B7572" s="13">
        <v>601352</v>
      </c>
      <c r="C7572" s="17" t="s">
        <v>34</v>
      </c>
      <c r="D7572" s="17" t="s">
        <v>11128</v>
      </c>
      <c r="E7572" s="12" t="s">
        <v>33463</v>
      </c>
      <c r="F7572" s="11" t="s">
        <v>82</v>
      </c>
      <c r="G7572" s="12" t="s">
        <v>33464</v>
      </c>
      <c r="H7572" s="12" t="s">
        <v>33465</v>
      </c>
      <c r="I7572" s="14" t="s">
        <v>33466</v>
      </c>
      <c r="J7572" s="16" t="s">
        <v>46011</v>
      </c>
      <c r="K7572" s="11" t="s">
        <v>46010</v>
      </c>
      <c r="L7572" s="11" t="s">
        <v>12226</v>
      </c>
      <c r="M7572" s="11">
        <v>42</v>
      </c>
      <c r="N7572" s="11">
        <v>1413321</v>
      </c>
    </row>
    <row r="7573" spans="1:14" s="4" customFormat="1" ht="15" hidden="1" customHeight="1">
      <c r="A7573" s="11">
        <v>1012042313</v>
      </c>
      <c r="B7573" s="13">
        <v>427066</v>
      </c>
      <c r="C7573" s="17" t="s">
        <v>53</v>
      </c>
      <c r="D7573" s="17" t="s">
        <v>14062</v>
      </c>
      <c r="E7573" s="12" t="s">
        <v>33532</v>
      </c>
      <c r="F7573" s="11" t="s">
        <v>82</v>
      </c>
      <c r="G7573" s="12" t="s">
        <v>33533</v>
      </c>
      <c r="H7573" s="12" t="s">
        <v>17914</v>
      </c>
      <c r="I7573" s="14" t="s">
        <v>36513</v>
      </c>
      <c r="J7573" s="16" t="s">
        <v>46009</v>
      </c>
      <c r="K7573" s="11" t="s">
        <v>46010</v>
      </c>
      <c r="L7573" s="11" t="s">
        <v>12226</v>
      </c>
      <c r="M7573" s="11">
        <v>42</v>
      </c>
      <c r="N7573" s="11">
        <v>1517050</v>
      </c>
    </row>
    <row r="7574" spans="1:14" s="4" customFormat="1" ht="15" hidden="1" customHeight="1">
      <c r="A7574" s="11">
        <v>1013492840</v>
      </c>
      <c r="B7574" s="13">
        <v>671260</v>
      </c>
      <c r="C7574" s="17" t="s">
        <v>105</v>
      </c>
      <c r="D7574" s="17" t="s">
        <v>10801</v>
      </c>
      <c r="E7574" s="12" t="s">
        <v>32706</v>
      </c>
      <c r="F7574" s="11" t="s">
        <v>82</v>
      </c>
      <c r="G7574" s="12" t="s">
        <v>36042</v>
      </c>
      <c r="H7574" s="12" t="s">
        <v>17776</v>
      </c>
      <c r="I7574" s="14" t="s">
        <v>17775</v>
      </c>
      <c r="J7574" s="16" t="s">
        <v>46009</v>
      </c>
      <c r="K7574" s="11" t="s">
        <v>46010</v>
      </c>
      <c r="L7574" s="11" t="s">
        <v>115</v>
      </c>
      <c r="M7574" s="11">
        <v>42</v>
      </c>
      <c r="N7574" s="11">
        <v>973860</v>
      </c>
    </row>
    <row r="7575" spans="1:14" s="4" customFormat="1" ht="15" hidden="1" customHeight="1">
      <c r="A7575" s="11">
        <v>1014058691</v>
      </c>
      <c r="B7575" s="13">
        <v>195426</v>
      </c>
      <c r="C7575" s="17" t="s">
        <v>98</v>
      </c>
      <c r="D7575" s="17" t="s">
        <v>48</v>
      </c>
      <c r="E7575" s="12" t="s">
        <v>37335</v>
      </c>
      <c r="F7575" s="11" t="s">
        <v>82</v>
      </c>
      <c r="G7575" s="12" t="s">
        <v>37336</v>
      </c>
      <c r="H7575" s="12" t="s">
        <v>33408</v>
      </c>
      <c r="I7575" s="14" t="s">
        <v>33343</v>
      </c>
      <c r="J7575" s="16" t="s">
        <v>46009</v>
      </c>
      <c r="K7575" s="11" t="s">
        <v>46010</v>
      </c>
      <c r="L7575" s="11" t="s">
        <v>12226</v>
      </c>
      <c r="M7575" s="11">
        <v>42</v>
      </c>
      <c r="N7575" s="11">
        <v>5131942</v>
      </c>
    </row>
    <row r="7576" spans="1:14" s="4" customFormat="1" ht="15" hidden="1" customHeight="1">
      <c r="A7576" s="11">
        <v>1014072475</v>
      </c>
      <c r="B7576" s="13">
        <v>622034</v>
      </c>
      <c r="C7576" s="17" t="s">
        <v>51</v>
      </c>
      <c r="D7576" s="17" t="s">
        <v>48</v>
      </c>
      <c r="E7576" s="12" t="s">
        <v>37418</v>
      </c>
      <c r="F7576" s="11" t="s">
        <v>82</v>
      </c>
      <c r="G7576" s="12" t="s">
        <v>37419</v>
      </c>
      <c r="H7576" s="12" t="s">
        <v>33408</v>
      </c>
      <c r="I7576" s="14" t="s">
        <v>33343</v>
      </c>
      <c r="J7576" s="16" t="s">
        <v>46009</v>
      </c>
      <c r="K7576" s="11" t="s">
        <v>46010</v>
      </c>
      <c r="L7576" s="11" t="s">
        <v>12226</v>
      </c>
      <c r="M7576" s="11">
        <v>42</v>
      </c>
      <c r="N7576" s="11">
        <v>4320677</v>
      </c>
    </row>
    <row r="7577" spans="1:14" s="4" customFormat="1" ht="15" hidden="1" customHeight="1">
      <c r="A7577" s="11">
        <v>1014097404</v>
      </c>
      <c r="B7577" s="13">
        <v>681027</v>
      </c>
      <c r="C7577" s="17" t="s">
        <v>44</v>
      </c>
      <c r="D7577" s="17" t="s">
        <v>48</v>
      </c>
      <c r="E7577" s="12" t="s">
        <v>37505</v>
      </c>
      <c r="F7577" s="11" t="s">
        <v>82</v>
      </c>
      <c r="G7577" s="12" t="s">
        <v>37506</v>
      </c>
      <c r="H7577" s="12" t="s">
        <v>33408</v>
      </c>
      <c r="I7577" s="14" t="s">
        <v>33343</v>
      </c>
      <c r="J7577" s="16" t="s">
        <v>46009</v>
      </c>
      <c r="K7577" s="11" t="s">
        <v>46010</v>
      </c>
      <c r="L7577" s="11" t="s">
        <v>12226</v>
      </c>
      <c r="M7577" s="11">
        <v>42</v>
      </c>
      <c r="N7577" s="11">
        <v>1339912</v>
      </c>
    </row>
    <row r="7578" spans="1:14" s="4" customFormat="1" ht="15" hidden="1" customHeight="1">
      <c r="A7578" s="11">
        <v>1014100218</v>
      </c>
      <c r="B7578" s="13">
        <v>614007</v>
      </c>
      <c r="C7578" s="17" t="s">
        <v>18</v>
      </c>
      <c r="D7578" s="17" t="s">
        <v>48</v>
      </c>
      <c r="E7578" s="12" t="s">
        <v>37528</v>
      </c>
      <c r="F7578" s="11" t="s">
        <v>82</v>
      </c>
      <c r="G7578" s="12" t="s">
        <v>37529</v>
      </c>
      <c r="H7578" s="12" t="s">
        <v>33408</v>
      </c>
      <c r="I7578" s="14" t="s">
        <v>33343</v>
      </c>
      <c r="J7578" s="16" t="s">
        <v>46009</v>
      </c>
      <c r="K7578" s="11" t="s">
        <v>46010</v>
      </c>
      <c r="L7578" s="11" t="s">
        <v>12226</v>
      </c>
      <c r="M7578" s="11">
        <v>42</v>
      </c>
      <c r="N7578" s="11">
        <v>2636154</v>
      </c>
    </row>
    <row r="7579" spans="1:14" s="4" customFormat="1" ht="15" hidden="1" customHeight="1">
      <c r="A7579" s="11">
        <v>1014100602</v>
      </c>
      <c r="B7579" s="13">
        <v>309504</v>
      </c>
      <c r="C7579" s="17" t="s">
        <v>30</v>
      </c>
      <c r="D7579" s="17" t="s">
        <v>48</v>
      </c>
      <c r="E7579" s="12" t="s">
        <v>37538</v>
      </c>
      <c r="F7579" s="11" t="s">
        <v>82</v>
      </c>
      <c r="G7579" s="12" t="s">
        <v>37539</v>
      </c>
      <c r="H7579" s="12" t="s">
        <v>33408</v>
      </c>
      <c r="I7579" s="14" t="s">
        <v>33343</v>
      </c>
      <c r="J7579" s="16" t="s">
        <v>46009</v>
      </c>
      <c r="K7579" s="11" t="s">
        <v>46010</v>
      </c>
      <c r="L7579" s="11" t="s">
        <v>12226</v>
      </c>
      <c r="M7579" s="11">
        <v>42</v>
      </c>
      <c r="N7579" s="11">
        <v>1544108</v>
      </c>
    </row>
    <row r="7580" spans="1:14" s="4" customFormat="1" ht="15" hidden="1" customHeight="1">
      <c r="A7580" s="11">
        <v>1016579257</v>
      </c>
      <c r="B7580" s="13">
        <v>668330</v>
      </c>
      <c r="C7580" s="17" t="s">
        <v>109</v>
      </c>
      <c r="D7580" s="17" t="s">
        <v>10263</v>
      </c>
      <c r="E7580" s="12" t="s">
        <v>41609</v>
      </c>
      <c r="F7580" s="11" t="s">
        <v>82</v>
      </c>
      <c r="G7580" s="12" t="s">
        <v>41610</v>
      </c>
      <c r="H7580" s="12" t="s">
        <v>41611</v>
      </c>
      <c r="I7580" s="14" t="s">
        <v>45811</v>
      </c>
      <c r="J7580" s="16" t="s">
        <v>46009</v>
      </c>
      <c r="K7580" s="11" t="s">
        <v>46010</v>
      </c>
      <c r="L7580" s="11" t="s">
        <v>12226</v>
      </c>
      <c r="M7580" s="11">
        <v>42</v>
      </c>
      <c r="N7580" s="11">
        <v>311761</v>
      </c>
    </row>
    <row r="7581" spans="1:14" s="4" customFormat="1" ht="15" hidden="1" customHeight="1">
      <c r="A7581" s="11">
        <v>1017975445</v>
      </c>
      <c r="B7581" s="13">
        <v>153002</v>
      </c>
      <c r="C7581" s="17" t="s">
        <v>29</v>
      </c>
      <c r="D7581" s="17" t="s">
        <v>48</v>
      </c>
      <c r="E7581" s="12" t="s">
        <v>44883</v>
      </c>
      <c r="F7581" s="11" t="s">
        <v>82</v>
      </c>
      <c r="G7581" s="12" t="s">
        <v>34197</v>
      </c>
      <c r="H7581" s="12" t="s">
        <v>44882</v>
      </c>
      <c r="I7581" s="14" t="s">
        <v>36579</v>
      </c>
      <c r="J7581" s="16" t="s">
        <v>46009</v>
      </c>
      <c r="K7581" s="11" t="s">
        <v>46010</v>
      </c>
      <c r="L7581" s="11" t="s">
        <v>115</v>
      </c>
      <c r="M7581" s="11">
        <v>42</v>
      </c>
      <c r="N7581" s="11">
        <v>1043130</v>
      </c>
    </row>
    <row r="7582" spans="1:14" s="4" customFormat="1" ht="15" hidden="1" customHeight="1">
      <c r="A7582" s="11">
        <v>1018782839</v>
      </c>
      <c r="B7582" s="13">
        <v>431800</v>
      </c>
      <c r="C7582" s="17" t="s">
        <v>101</v>
      </c>
      <c r="D7582" s="17" t="s">
        <v>10316</v>
      </c>
      <c r="E7582" s="12" t="s">
        <v>47763</v>
      </c>
      <c r="F7582" s="11" t="s">
        <v>82</v>
      </c>
      <c r="G7582" s="12" t="s">
        <v>47764</v>
      </c>
      <c r="H7582" s="12" t="s">
        <v>47765</v>
      </c>
      <c r="I7582" s="14" t="s">
        <v>47766</v>
      </c>
      <c r="J7582" s="16" t="s">
        <v>46009</v>
      </c>
      <c r="K7582" s="11" t="s">
        <v>46010</v>
      </c>
      <c r="L7582" s="11" t="s">
        <v>12226</v>
      </c>
      <c r="M7582" s="11">
        <v>42</v>
      </c>
      <c r="N7582" s="11">
        <v>812156</v>
      </c>
    </row>
    <row r="7583" spans="1:14" s="4" customFormat="1" ht="15" hidden="1" customHeight="1">
      <c r="A7583" s="11">
        <v>1019298147</v>
      </c>
      <c r="B7583" s="13">
        <v>673005</v>
      </c>
      <c r="C7583" s="17" t="s">
        <v>37</v>
      </c>
      <c r="D7583" s="17" t="s">
        <v>48</v>
      </c>
      <c r="E7583" s="12" t="s">
        <v>49420</v>
      </c>
      <c r="F7583" s="11" t="s">
        <v>82</v>
      </c>
      <c r="G7583" s="12" t="s">
        <v>49421</v>
      </c>
      <c r="H7583" s="12" t="s">
        <v>49419</v>
      </c>
      <c r="I7583" s="14" t="s">
        <v>50316</v>
      </c>
      <c r="J7583" s="16" t="s">
        <v>46009</v>
      </c>
      <c r="K7583" s="11" t="s">
        <v>46010</v>
      </c>
      <c r="L7583" s="11" t="s">
        <v>115</v>
      </c>
      <c r="M7583" s="11">
        <v>42</v>
      </c>
      <c r="N7583" s="11">
        <v>1090344</v>
      </c>
    </row>
    <row r="7584" spans="1:14" s="4" customFormat="1" ht="15" hidden="1" customHeight="1">
      <c r="A7584" s="11">
        <v>1019456905</v>
      </c>
      <c r="B7584" s="13">
        <v>452740</v>
      </c>
      <c r="C7584" s="17" t="s">
        <v>57</v>
      </c>
      <c r="D7584" s="17" t="s">
        <v>10877</v>
      </c>
      <c r="E7584" s="12" t="s">
        <v>49833</v>
      </c>
      <c r="F7584" s="11" t="s">
        <v>82</v>
      </c>
      <c r="G7584" s="12" t="s">
        <v>49834</v>
      </c>
      <c r="H7584" s="12" t="s">
        <v>49835</v>
      </c>
      <c r="I7584" s="14" t="s">
        <v>50424</v>
      </c>
      <c r="J7584" s="16" t="s">
        <v>46009</v>
      </c>
      <c r="K7584" s="11" t="s">
        <v>46010</v>
      </c>
      <c r="L7584" s="11" t="s">
        <v>115</v>
      </c>
      <c r="M7584" s="11">
        <v>42</v>
      </c>
      <c r="N7584" s="11">
        <v>4069698</v>
      </c>
    </row>
    <row r="7585" spans="1:14" s="4" customFormat="1" ht="15" hidden="1" customHeight="1">
      <c r="A7585" s="11">
        <v>1019518647</v>
      </c>
      <c r="B7585" s="13">
        <v>186615</v>
      </c>
      <c r="C7585" s="17" t="s">
        <v>102</v>
      </c>
      <c r="D7585" s="17" t="s">
        <v>50517</v>
      </c>
      <c r="E7585" s="12" t="s">
        <v>50201</v>
      </c>
      <c r="F7585" s="11" t="s">
        <v>82</v>
      </c>
      <c r="G7585" s="12" t="s">
        <v>50202</v>
      </c>
      <c r="H7585" s="12" t="s">
        <v>50025</v>
      </c>
      <c r="I7585" s="14" t="s">
        <v>50495</v>
      </c>
      <c r="J7585" s="16" t="s">
        <v>46009</v>
      </c>
      <c r="K7585" s="11" t="s">
        <v>46010</v>
      </c>
      <c r="L7585" s="11" t="s">
        <v>115</v>
      </c>
      <c r="M7585" s="11">
        <v>42</v>
      </c>
      <c r="N7585" s="11">
        <v>634402</v>
      </c>
    </row>
    <row r="7586" spans="1:14" s="4" customFormat="1" ht="15" hidden="1" customHeight="1">
      <c r="A7586" s="11">
        <v>1019629284</v>
      </c>
      <c r="B7586" s="13">
        <v>198205</v>
      </c>
      <c r="C7586" s="17" t="s">
        <v>98</v>
      </c>
      <c r="D7586" s="17" t="s">
        <v>48</v>
      </c>
      <c r="E7586" s="12" t="s">
        <v>51082</v>
      </c>
      <c r="F7586" s="11" t="s">
        <v>82</v>
      </c>
      <c r="G7586" s="12" t="s">
        <v>51083</v>
      </c>
      <c r="H7586" s="12" t="s">
        <v>51084</v>
      </c>
      <c r="I7586" s="14" t="s">
        <v>53567</v>
      </c>
      <c r="J7586" s="16" t="s">
        <v>46009</v>
      </c>
      <c r="K7586" s="11" t="s">
        <v>46010</v>
      </c>
      <c r="L7586" s="11" t="s">
        <v>12227</v>
      </c>
      <c r="M7586" s="11">
        <v>42</v>
      </c>
      <c r="N7586" s="11">
        <v>5131942</v>
      </c>
    </row>
    <row r="7587" spans="1:14" s="4" customFormat="1" ht="15" hidden="1" customHeight="1">
      <c r="A7587" s="11">
        <v>1020332657</v>
      </c>
      <c r="B7587" s="13">
        <v>682350</v>
      </c>
      <c r="C7587" s="17" t="s">
        <v>44</v>
      </c>
      <c r="D7587" s="17" t="s">
        <v>14553</v>
      </c>
      <c r="E7587" s="12" t="s">
        <v>53077</v>
      </c>
      <c r="F7587" s="11" t="s">
        <v>82</v>
      </c>
      <c r="G7587" s="12" t="s">
        <v>53078</v>
      </c>
      <c r="H7587" s="12" t="s">
        <v>53079</v>
      </c>
      <c r="I7587" s="14">
        <v>84215641335</v>
      </c>
      <c r="J7587" s="16" t="s">
        <v>46009</v>
      </c>
      <c r="K7587" s="11" t="s">
        <v>46010</v>
      </c>
      <c r="L7587" s="11" t="s">
        <v>12226</v>
      </c>
      <c r="M7587" s="11">
        <v>42</v>
      </c>
      <c r="N7587" s="11">
        <v>1339912</v>
      </c>
    </row>
    <row r="7588" spans="1:14" s="4" customFormat="1" ht="15" hidden="1" customHeight="1">
      <c r="A7588" s="11">
        <v>1020410731</v>
      </c>
      <c r="B7588" s="13">
        <v>658030</v>
      </c>
      <c r="C7588" s="17" t="s">
        <v>26</v>
      </c>
      <c r="D7588" s="17" t="s">
        <v>12917</v>
      </c>
      <c r="E7588" s="12" t="s">
        <v>53244</v>
      </c>
      <c r="F7588" s="11" t="s">
        <v>82</v>
      </c>
      <c r="G7588" s="12" t="s">
        <v>53245</v>
      </c>
      <c r="H7588" s="12" t="s">
        <v>53246</v>
      </c>
      <c r="I7588" s="14" t="s">
        <v>53247</v>
      </c>
      <c r="J7588" s="16" t="s">
        <v>46009</v>
      </c>
      <c r="K7588" s="11" t="s">
        <v>46010</v>
      </c>
      <c r="L7588" s="11" t="s">
        <v>115</v>
      </c>
      <c r="M7588" s="11">
        <v>42</v>
      </c>
      <c r="N7588" s="11">
        <v>2390638</v>
      </c>
    </row>
    <row r="7589" spans="1:14" s="4" customFormat="1" ht="15" hidden="1" customHeight="1">
      <c r="A7589" s="11">
        <v>1000984532</v>
      </c>
      <c r="B7589" s="13">
        <v>346091</v>
      </c>
      <c r="C7589" s="17" t="s">
        <v>13</v>
      </c>
      <c r="D7589" s="17" t="s">
        <v>10132</v>
      </c>
      <c r="E7589" s="12" t="s">
        <v>495</v>
      </c>
      <c r="F7589" s="11" t="s">
        <v>82</v>
      </c>
      <c r="G7589" s="12" t="s">
        <v>494</v>
      </c>
      <c r="H7589" s="12" t="s">
        <v>492</v>
      </c>
      <c r="I7589" s="14" t="s">
        <v>11836</v>
      </c>
      <c r="J7589" s="16" t="s">
        <v>46009</v>
      </c>
      <c r="K7589" s="11" t="s">
        <v>46010</v>
      </c>
      <c r="L7589" s="11" t="s">
        <v>12226</v>
      </c>
      <c r="M7589" s="11">
        <v>41</v>
      </c>
      <c r="N7589" s="11">
        <v>4245532</v>
      </c>
    </row>
    <row r="7590" spans="1:14" s="4" customFormat="1" ht="15" hidden="1" customHeight="1">
      <c r="A7590" s="11">
        <v>1001488850</v>
      </c>
      <c r="B7590" s="13" t="s">
        <v>48</v>
      </c>
      <c r="C7590" s="17" t="s">
        <v>44</v>
      </c>
      <c r="D7590" s="17" t="s">
        <v>48</v>
      </c>
      <c r="E7590" s="12" t="s">
        <v>7390</v>
      </c>
      <c r="F7590" s="11" t="s">
        <v>75</v>
      </c>
      <c r="G7590" s="12" t="s">
        <v>7388</v>
      </c>
      <c r="H7590" s="12" t="s">
        <v>7389</v>
      </c>
      <c r="I7590" s="14" t="s">
        <v>48</v>
      </c>
      <c r="J7590" s="16" t="s">
        <v>46011</v>
      </c>
      <c r="K7590" s="11" t="s">
        <v>46010</v>
      </c>
      <c r="L7590" s="11" t="s">
        <v>12228</v>
      </c>
      <c r="M7590" s="11">
        <v>41</v>
      </c>
      <c r="N7590" s="11">
        <v>1339912</v>
      </c>
    </row>
    <row r="7591" spans="1:14" s="4" customFormat="1" ht="15" hidden="1" customHeight="1">
      <c r="A7591" s="11">
        <v>1001980529</v>
      </c>
      <c r="B7591" s="13">
        <v>674650</v>
      </c>
      <c r="C7591" s="17" t="s">
        <v>37</v>
      </c>
      <c r="D7591" s="17" t="s">
        <v>10194</v>
      </c>
      <c r="E7591" s="12" t="s">
        <v>1720</v>
      </c>
      <c r="F7591" s="11" t="s">
        <v>82</v>
      </c>
      <c r="G7591" s="12" t="s">
        <v>54719</v>
      </c>
      <c r="H7591" s="12" t="s">
        <v>54720</v>
      </c>
      <c r="I7591" s="14" t="s">
        <v>30337</v>
      </c>
      <c r="J7591" s="16" t="s">
        <v>46009</v>
      </c>
      <c r="K7591" s="11" t="s">
        <v>46010</v>
      </c>
      <c r="L7591" s="11" t="s">
        <v>12226</v>
      </c>
      <c r="M7591" s="11">
        <v>41</v>
      </c>
      <c r="N7591" s="11">
        <v>1090344</v>
      </c>
    </row>
    <row r="7592" spans="1:14" s="4" customFormat="1" ht="15" hidden="1" customHeight="1">
      <c r="A7592" s="11">
        <v>1002227476</v>
      </c>
      <c r="B7592" s="13">
        <v>644504</v>
      </c>
      <c r="C7592" s="17" t="s">
        <v>63</v>
      </c>
      <c r="D7592" s="17" t="s">
        <v>10543</v>
      </c>
      <c r="E7592" s="12" t="s">
        <v>21209</v>
      </c>
      <c r="F7592" s="11" t="s">
        <v>83</v>
      </c>
      <c r="G7592" s="12" t="s">
        <v>3403</v>
      </c>
      <c r="H7592" s="12" t="s">
        <v>3404</v>
      </c>
      <c r="I7592" s="14" t="s">
        <v>21210</v>
      </c>
      <c r="J7592" s="16" t="s">
        <v>46011</v>
      </c>
      <c r="K7592" s="11" t="s">
        <v>46010</v>
      </c>
      <c r="L7592" s="11" t="s">
        <v>115</v>
      </c>
      <c r="M7592" s="11">
        <v>41</v>
      </c>
      <c r="N7592" s="11">
        <v>1973876</v>
      </c>
    </row>
    <row r="7593" spans="1:14" s="4" customFormat="1" ht="15" hidden="1" customHeight="1">
      <c r="A7593" s="11">
        <v>1002417186</v>
      </c>
      <c r="B7593" s="13">
        <v>606380</v>
      </c>
      <c r="C7593" s="17" t="s">
        <v>32</v>
      </c>
      <c r="D7593" s="17" t="s">
        <v>10663</v>
      </c>
      <c r="E7593" s="12" t="s">
        <v>21753</v>
      </c>
      <c r="F7593" s="11" t="s">
        <v>82</v>
      </c>
      <c r="G7593" s="12" t="s">
        <v>4232</v>
      </c>
      <c r="H7593" s="12" t="s">
        <v>20113</v>
      </c>
      <c r="I7593" s="14" t="s">
        <v>30456</v>
      </c>
      <c r="J7593" s="16" t="s">
        <v>46009</v>
      </c>
      <c r="K7593" s="11" t="s">
        <v>46010</v>
      </c>
      <c r="L7593" s="11" t="s">
        <v>115</v>
      </c>
      <c r="M7593" s="11">
        <v>41</v>
      </c>
      <c r="N7593" s="11">
        <v>3281496</v>
      </c>
    </row>
    <row r="7594" spans="1:14" s="4" customFormat="1" ht="15" hidden="1" customHeight="1">
      <c r="A7594" s="11">
        <v>1002508193</v>
      </c>
      <c r="B7594" s="13">
        <v>671510</v>
      </c>
      <c r="C7594" s="17" t="s">
        <v>105</v>
      </c>
      <c r="D7594" s="17" t="s">
        <v>10603</v>
      </c>
      <c r="E7594" s="12" t="s">
        <v>21129</v>
      </c>
      <c r="F7594" s="11" t="s">
        <v>82</v>
      </c>
      <c r="G7594" s="12" t="s">
        <v>16176</v>
      </c>
      <c r="H7594" s="12" t="s">
        <v>17764</v>
      </c>
      <c r="I7594" s="14" t="s">
        <v>38707</v>
      </c>
      <c r="J7594" s="16" t="s">
        <v>46011</v>
      </c>
      <c r="K7594" s="11" t="s">
        <v>46010</v>
      </c>
      <c r="L7594" s="11" t="s">
        <v>115</v>
      </c>
      <c r="M7594" s="11">
        <v>41</v>
      </c>
      <c r="N7594" s="11">
        <v>973860</v>
      </c>
    </row>
    <row r="7595" spans="1:14" s="4" customFormat="1" ht="15" hidden="1" customHeight="1">
      <c r="A7595" s="11">
        <v>1002532909</v>
      </c>
      <c r="B7595" s="13">
        <v>452681</v>
      </c>
      <c r="C7595" s="17" t="s">
        <v>57</v>
      </c>
      <c r="D7595" s="17" t="s">
        <v>48</v>
      </c>
      <c r="E7595" s="12" t="s">
        <v>9261</v>
      </c>
      <c r="F7595" s="11" t="s">
        <v>83</v>
      </c>
      <c r="G7595" s="12" t="s">
        <v>9260</v>
      </c>
      <c r="H7595" s="12" t="s">
        <v>4339</v>
      </c>
      <c r="I7595" s="14" t="s">
        <v>22953</v>
      </c>
      <c r="J7595" s="16" t="s">
        <v>46009</v>
      </c>
      <c r="K7595" s="11" t="s">
        <v>46010</v>
      </c>
      <c r="L7595" s="11" t="s">
        <v>115</v>
      </c>
      <c r="M7595" s="11">
        <v>41</v>
      </c>
      <c r="N7595" s="11">
        <v>4069698</v>
      </c>
    </row>
    <row r="7596" spans="1:14" s="4" customFormat="1" ht="15" hidden="1" customHeight="1">
      <c r="A7596" s="11">
        <v>1002579167</v>
      </c>
      <c r="B7596" s="13">
        <v>663981</v>
      </c>
      <c r="C7596" s="17" t="s">
        <v>24</v>
      </c>
      <c r="D7596" s="17" t="s">
        <v>48</v>
      </c>
      <c r="E7596" s="12" t="s">
        <v>4493</v>
      </c>
      <c r="F7596" s="11" t="s">
        <v>82</v>
      </c>
      <c r="G7596" s="12" t="s">
        <v>4491</v>
      </c>
      <c r="H7596" s="12" t="s">
        <v>4492</v>
      </c>
      <c r="I7596" s="14" t="s">
        <v>30537</v>
      </c>
      <c r="J7596" s="16" t="s">
        <v>46009</v>
      </c>
      <c r="K7596" s="11" t="s">
        <v>46010</v>
      </c>
      <c r="L7596" s="11" t="s">
        <v>115</v>
      </c>
      <c r="M7596" s="11">
        <v>41</v>
      </c>
      <c r="N7596" s="11">
        <v>2852810</v>
      </c>
    </row>
    <row r="7597" spans="1:14" s="4" customFormat="1" ht="15" hidden="1" customHeight="1">
      <c r="A7597" s="11">
        <v>1002587524</v>
      </c>
      <c r="B7597" s="13">
        <v>456780</v>
      </c>
      <c r="C7597" s="17" t="s">
        <v>31</v>
      </c>
      <c r="D7597" s="17" t="s">
        <v>48</v>
      </c>
      <c r="E7597" s="12" t="s">
        <v>8100</v>
      </c>
      <c r="F7597" s="11" t="s">
        <v>83</v>
      </c>
      <c r="G7597" s="12" t="s">
        <v>8099</v>
      </c>
      <c r="H7597" s="12" t="s">
        <v>20662</v>
      </c>
      <c r="I7597" s="14" t="s">
        <v>21580</v>
      </c>
      <c r="J7597" s="16" t="s">
        <v>46009</v>
      </c>
      <c r="K7597" s="11" t="s">
        <v>46010</v>
      </c>
      <c r="L7597" s="11" t="s">
        <v>115</v>
      </c>
      <c r="M7597" s="11">
        <v>41</v>
      </c>
      <c r="N7597" s="11">
        <v>3490053</v>
      </c>
    </row>
    <row r="7598" spans="1:14" s="4" customFormat="1" ht="15" hidden="1" customHeight="1">
      <c r="A7598" s="11">
        <v>1002640519</v>
      </c>
      <c r="B7598" s="13">
        <v>399431</v>
      </c>
      <c r="C7598" s="17" t="s">
        <v>39</v>
      </c>
      <c r="D7598" s="17" t="s">
        <v>10358</v>
      </c>
      <c r="E7598" s="12" t="s">
        <v>5152</v>
      </c>
      <c r="F7598" s="11" t="s">
        <v>82</v>
      </c>
      <c r="G7598" s="12" t="s">
        <v>5150</v>
      </c>
      <c r="H7598" s="12" t="s">
        <v>5151</v>
      </c>
      <c r="I7598" s="14" t="s">
        <v>11610</v>
      </c>
      <c r="J7598" s="16" t="s">
        <v>46009</v>
      </c>
      <c r="K7598" s="11" t="s">
        <v>46010</v>
      </c>
      <c r="L7598" s="11" t="s">
        <v>115</v>
      </c>
      <c r="M7598" s="11">
        <v>41</v>
      </c>
      <c r="N7598" s="11">
        <v>1159866</v>
      </c>
    </row>
    <row r="7599" spans="1:14" s="4" customFormat="1" ht="15" hidden="1" customHeight="1">
      <c r="A7599" s="11">
        <v>1002685295</v>
      </c>
      <c r="B7599" s="13">
        <v>636600</v>
      </c>
      <c r="C7599" s="17" t="s">
        <v>66</v>
      </c>
      <c r="D7599" s="17" t="s">
        <v>11053</v>
      </c>
      <c r="E7599" s="12" t="s">
        <v>19275</v>
      </c>
      <c r="F7599" s="11" t="s">
        <v>82</v>
      </c>
      <c r="G7599" s="12" t="s">
        <v>7436</v>
      </c>
      <c r="H7599" s="12" t="s">
        <v>7437</v>
      </c>
      <c r="I7599" s="14" t="s">
        <v>29667</v>
      </c>
      <c r="J7599" s="16" t="s">
        <v>46009</v>
      </c>
      <c r="K7599" s="11" t="s">
        <v>46010</v>
      </c>
      <c r="L7599" s="11" t="s">
        <v>115</v>
      </c>
      <c r="M7599" s="11">
        <v>41</v>
      </c>
      <c r="N7599" s="11">
        <v>1070128</v>
      </c>
    </row>
    <row r="7600" spans="1:14" s="4" customFormat="1" ht="15" hidden="1" customHeight="1">
      <c r="A7600" s="11">
        <v>1003545002</v>
      </c>
      <c r="B7600" s="13">
        <v>391140</v>
      </c>
      <c r="C7600" s="17" t="s">
        <v>17</v>
      </c>
      <c r="D7600" s="17" t="s">
        <v>10871</v>
      </c>
      <c r="E7600" s="12" t="s">
        <v>5746</v>
      </c>
      <c r="F7600" s="11" t="s">
        <v>82</v>
      </c>
      <c r="G7600" s="12" t="s">
        <v>5744</v>
      </c>
      <c r="H7600" s="12" t="s">
        <v>5745</v>
      </c>
      <c r="I7600" s="14" t="s">
        <v>11968</v>
      </c>
      <c r="J7600" s="16" t="s">
        <v>46009</v>
      </c>
      <c r="K7600" s="11" t="s">
        <v>46010</v>
      </c>
      <c r="L7600" s="11" t="s">
        <v>115</v>
      </c>
      <c r="M7600" s="11">
        <v>41</v>
      </c>
      <c r="N7600" s="11">
        <v>1140844</v>
      </c>
    </row>
    <row r="7601" spans="1:14" s="4" customFormat="1" ht="15" hidden="1" customHeight="1">
      <c r="A7601" s="11">
        <v>1003583819</v>
      </c>
      <c r="B7601" s="13">
        <v>692623</v>
      </c>
      <c r="C7601" s="17" t="s">
        <v>65</v>
      </c>
      <c r="D7601" s="17" t="s">
        <v>10872</v>
      </c>
      <c r="E7601" s="12" t="s">
        <v>5751</v>
      </c>
      <c r="F7601" s="11" t="s">
        <v>82</v>
      </c>
      <c r="G7601" s="12" t="s">
        <v>5749</v>
      </c>
      <c r="H7601" s="12" t="s">
        <v>5750</v>
      </c>
      <c r="I7601" s="14" t="s">
        <v>18003</v>
      </c>
      <c r="J7601" s="16" t="s">
        <v>46009</v>
      </c>
      <c r="K7601" s="11" t="s">
        <v>46010</v>
      </c>
      <c r="L7601" s="11" t="s">
        <v>115</v>
      </c>
      <c r="M7601" s="11">
        <v>41</v>
      </c>
      <c r="N7601" s="11">
        <v>1938516</v>
      </c>
    </row>
    <row r="7602" spans="1:14" s="4" customFormat="1" ht="15" hidden="1" customHeight="1">
      <c r="A7602" s="11">
        <v>1004048368</v>
      </c>
      <c r="B7602" s="13">
        <v>413211</v>
      </c>
      <c r="C7602" s="17" t="s">
        <v>12</v>
      </c>
      <c r="D7602" s="17" t="s">
        <v>10549</v>
      </c>
      <c r="E7602" s="12" t="s">
        <v>19331</v>
      </c>
      <c r="F7602" s="11" t="s">
        <v>82</v>
      </c>
      <c r="G7602" s="12" t="s">
        <v>21931</v>
      </c>
      <c r="H7602" s="12" t="s">
        <v>21932</v>
      </c>
      <c r="I7602" s="14" t="s">
        <v>29583</v>
      </c>
      <c r="J7602" s="16" t="s">
        <v>46009</v>
      </c>
      <c r="K7602" s="11" t="s">
        <v>46010</v>
      </c>
      <c r="L7602" s="11" t="s">
        <v>115</v>
      </c>
      <c r="M7602" s="11">
        <v>41</v>
      </c>
      <c r="N7602" s="11">
        <v>2496552</v>
      </c>
    </row>
    <row r="7603" spans="1:14" s="4" customFormat="1" ht="15" hidden="1" customHeight="1">
      <c r="A7603" s="11">
        <v>1004204020</v>
      </c>
      <c r="B7603" s="13">
        <v>181110</v>
      </c>
      <c r="C7603" s="17" t="s">
        <v>60</v>
      </c>
      <c r="D7603" s="17" t="s">
        <v>11064</v>
      </c>
      <c r="E7603" s="12" t="s">
        <v>41110</v>
      </c>
      <c r="F7603" s="11" t="s">
        <v>82</v>
      </c>
      <c r="G7603" s="12" t="s">
        <v>8474</v>
      </c>
      <c r="H7603" s="12" t="s">
        <v>41111</v>
      </c>
      <c r="I7603" s="14" t="s">
        <v>45764</v>
      </c>
      <c r="J7603" s="16" t="s">
        <v>46009</v>
      </c>
      <c r="K7603" s="11" t="s">
        <v>46010</v>
      </c>
      <c r="L7603" s="11" t="s">
        <v>115</v>
      </c>
      <c r="M7603" s="11">
        <v>41</v>
      </c>
      <c r="N7603" s="11">
        <v>656561</v>
      </c>
    </row>
    <row r="7604" spans="1:14" s="4" customFormat="1" ht="15" hidden="1" customHeight="1">
      <c r="A7604" s="11">
        <v>1005128818</v>
      </c>
      <c r="B7604" s="13">
        <v>676560</v>
      </c>
      <c r="C7604" s="17" t="s">
        <v>28</v>
      </c>
      <c r="D7604" s="17" t="s">
        <v>10143</v>
      </c>
      <c r="E7604" s="12" t="s">
        <v>616</v>
      </c>
      <c r="F7604" s="11" t="s">
        <v>82</v>
      </c>
      <c r="G7604" s="12" t="s">
        <v>25969</v>
      </c>
      <c r="H7604" s="12" t="s">
        <v>615</v>
      </c>
      <c r="I7604" s="14" t="s">
        <v>18235</v>
      </c>
      <c r="J7604" s="16" t="s">
        <v>46009</v>
      </c>
      <c r="K7604" s="11" t="s">
        <v>46010</v>
      </c>
      <c r="L7604" s="11" t="s">
        <v>115</v>
      </c>
      <c r="M7604" s="11">
        <v>41</v>
      </c>
      <c r="N7604" s="11">
        <v>811274</v>
      </c>
    </row>
    <row r="7605" spans="1:14" s="4" customFormat="1" ht="15" hidden="1" customHeight="1">
      <c r="A7605" s="11">
        <v>1006550187</v>
      </c>
      <c r="B7605" s="13">
        <v>361365</v>
      </c>
      <c r="C7605" s="17" t="s">
        <v>108</v>
      </c>
      <c r="D7605" s="17" t="s">
        <v>12923</v>
      </c>
      <c r="E7605" s="12" t="s">
        <v>15485</v>
      </c>
      <c r="F7605" s="11" t="s">
        <v>82</v>
      </c>
      <c r="G7605" s="12" t="s">
        <v>25203</v>
      </c>
      <c r="H7605" s="12" t="s">
        <v>15329</v>
      </c>
      <c r="I7605" s="14">
        <v>89094875438</v>
      </c>
      <c r="J7605" s="16" t="s">
        <v>46009</v>
      </c>
      <c r="K7605" s="11" t="s">
        <v>46010</v>
      </c>
      <c r="L7605" s="11" t="s">
        <v>12226</v>
      </c>
      <c r="M7605" s="11">
        <v>41</v>
      </c>
      <c r="N7605" s="11">
        <v>858397</v>
      </c>
    </row>
    <row r="7606" spans="1:14" s="4" customFormat="1" ht="15" hidden="1" customHeight="1">
      <c r="A7606" s="11">
        <v>1007549576</v>
      </c>
      <c r="B7606" s="13">
        <v>397350</v>
      </c>
      <c r="C7606" s="17" t="s">
        <v>21</v>
      </c>
      <c r="D7606" s="17" t="s">
        <v>23294</v>
      </c>
      <c r="E7606" s="12" t="s">
        <v>23295</v>
      </c>
      <c r="F7606" s="11" t="s">
        <v>82</v>
      </c>
      <c r="G7606" s="12" t="s">
        <v>27264</v>
      </c>
      <c r="H7606" s="12" t="s">
        <v>47980</v>
      </c>
      <c r="I7606" s="14" t="s">
        <v>28770</v>
      </c>
      <c r="J7606" s="16" t="s">
        <v>46009</v>
      </c>
      <c r="K7606" s="11" t="s">
        <v>46010</v>
      </c>
      <c r="L7606" s="11" t="s">
        <v>12226</v>
      </c>
      <c r="M7606" s="11">
        <v>41</v>
      </c>
      <c r="N7606" s="11">
        <v>2328959</v>
      </c>
    </row>
    <row r="7607" spans="1:14" s="4" customFormat="1" ht="15" hidden="1" customHeight="1">
      <c r="A7607" s="11">
        <v>1007848705</v>
      </c>
      <c r="B7607" s="13">
        <v>249910</v>
      </c>
      <c r="C7607" s="17" t="s">
        <v>59</v>
      </c>
      <c r="D7607" s="17" t="s">
        <v>10656</v>
      </c>
      <c r="E7607" s="12" t="s">
        <v>21737</v>
      </c>
      <c r="F7607" s="11" t="s">
        <v>82</v>
      </c>
      <c r="G7607" s="12" t="s">
        <v>26110</v>
      </c>
      <c r="H7607" s="12" t="s">
        <v>20692</v>
      </c>
      <c r="I7607" s="14" t="s">
        <v>28800</v>
      </c>
      <c r="J7607" s="16" t="s">
        <v>46009</v>
      </c>
      <c r="K7607" s="11" t="s">
        <v>46010</v>
      </c>
      <c r="L7607" s="11" t="s">
        <v>115</v>
      </c>
      <c r="M7607" s="11">
        <v>41</v>
      </c>
      <c r="N7607" s="11">
        <v>1004544</v>
      </c>
    </row>
    <row r="7608" spans="1:14" s="4" customFormat="1" ht="15" hidden="1" customHeight="1">
      <c r="A7608" s="11">
        <v>1008088078</v>
      </c>
      <c r="B7608" s="13">
        <v>305000</v>
      </c>
      <c r="C7608" s="17" t="s">
        <v>36</v>
      </c>
      <c r="D7608" s="17" t="s">
        <v>48</v>
      </c>
      <c r="E7608" s="12" t="s">
        <v>21948</v>
      </c>
      <c r="F7608" s="11" t="s">
        <v>82</v>
      </c>
      <c r="G7608" s="12" t="s">
        <v>21949</v>
      </c>
      <c r="H7608" s="12" t="s">
        <v>19721</v>
      </c>
      <c r="I7608" s="14" t="s">
        <v>21950</v>
      </c>
      <c r="J7608" s="16" t="s">
        <v>46009</v>
      </c>
      <c r="K7608" s="11" t="s">
        <v>46010</v>
      </c>
      <c r="L7608" s="11" t="s">
        <v>12226</v>
      </c>
      <c r="M7608" s="11">
        <v>41</v>
      </c>
      <c r="N7608" s="11">
        <v>1118915</v>
      </c>
    </row>
    <row r="7609" spans="1:14" s="4" customFormat="1" ht="15" hidden="1" customHeight="1">
      <c r="A7609" s="11">
        <v>1011122677</v>
      </c>
      <c r="B7609" s="13">
        <v>162511</v>
      </c>
      <c r="C7609" s="17" t="s">
        <v>27</v>
      </c>
      <c r="D7609" s="17" t="s">
        <v>10490</v>
      </c>
      <c r="E7609" s="12" t="s">
        <v>16520</v>
      </c>
      <c r="F7609" s="11" t="s">
        <v>82</v>
      </c>
      <c r="G7609" s="12" t="s">
        <v>32242</v>
      </c>
      <c r="H7609" s="12" t="s">
        <v>32100</v>
      </c>
      <c r="I7609" s="14" t="s">
        <v>36360</v>
      </c>
      <c r="J7609" s="16" t="s">
        <v>46009</v>
      </c>
      <c r="K7609" s="11" t="s">
        <v>46010</v>
      </c>
      <c r="L7609" s="11" t="s">
        <v>115</v>
      </c>
      <c r="M7609" s="11">
        <v>41</v>
      </c>
      <c r="N7609" s="11">
        <v>1193371</v>
      </c>
    </row>
    <row r="7610" spans="1:14" s="4" customFormat="1" ht="15" hidden="1" customHeight="1">
      <c r="A7610" s="11">
        <v>1011478495</v>
      </c>
      <c r="B7610" s="13">
        <v>161050</v>
      </c>
      <c r="C7610" s="17" t="s">
        <v>27</v>
      </c>
      <c r="D7610" s="17" t="s">
        <v>22461</v>
      </c>
      <c r="E7610" s="12" t="s">
        <v>32727</v>
      </c>
      <c r="F7610" s="11" t="s">
        <v>82</v>
      </c>
      <c r="G7610" s="12" t="s">
        <v>32728</v>
      </c>
      <c r="H7610" s="12" t="s">
        <v>28731</v>
      </c>
      <c r="I7610" s="14" t="s">
        <v>36428</v>
      </c>
      <c r="J7610" s="16" t="s">
        <v>46009</v>
      </c>
      <c r="K7610" s="11" t="s">
        <v>46010</v>
      </c>
      <c r="L7610" s="11" t="s">
        <v>12226</v>
      </c>
      <c r="M7610" s="11">
        <v>41</v>
      </c>
      <c r="N7610" s="11">
        <v>1193371</v>
      </c>
    </row>
    <row r="7611" spans="1:14" s="4" customFormat="1" ht="15" hidden="1" customHeight="1">
      <c r="A7611" s="11">
        <v>1013468821</v>
      </c>
      <c r="B7611" s="13">
        <v>453280</v>
      </c>
      <c r="C7611" s="17" t="s">
        <v>57</v>
      </c>
      <c r="D7611" s="17" t="s">
        <v>10904</v>
      </c>
      <c r="E7611" s="12" t="s">
        <v>40661</v>
      </c>
      <c r="F7611" s="11" t="s">
        <v>82</v>
      </c>
      <c r="G7611" s="12" t="s">
        <v>36012</v>
      </c>
      <c r="H7611" s="12" t="s">
        <v>41877</v>
      </c>
      <c r="I7611" s="14" t="s">
        <v>36766</v>
      </c>
      <c r="J7611" s="16" t="s">
        <v>46009</v>
      </c>
      <c r="K7611" s="11" t="s">
        <v>46010</v>
      </c>
      <c r="L7611" s="11" t="s">
        <v>12226</v>
      </c>
      <c r="M7611" s="11">
        <v>41</v>
      </c>
      <c r="N7611" s="11">
        <v>4069698</v>
      </c>
    </row>
    <row r="7612" spans="1:14" s="4" customFormat="1" ht="15" hidden="1" customHeight="1">
      <c r="A7612" s="11">
        <v>1013667525</v>
      </c>
      <c r="B7612" s="13">
        <v>400031</v>
      </c>
      <c r="C7612" s="17" t="s">
        <v>70</v>
      </c>
      <c r="D7612" s="17" t="s">
        <v>36814</v>
      </c>
      <c r="E7612" s="12" t="s">
        <v>36144</v>
      </c>
      <c r="F7612" s="11" t="s">
        <v>82</v>
      </c>
      <c r="G7612" s="12" t="s">
        <v>36145</v>
      </c>
      <c r="H7612" s="12" t="s">
        <v>33442</v>
      </c>
      <c r="I7612" s="14" t="s">
        <v>36146</v>
      </c>
      <c r="J7612" s="16" t="s">
        <v>46009</v>
      </c>
      <c r="K7612" s="11" t="s">
        <v>46010</v>
      </c>
      <c r="L7612" s="11" t="s">
        <v>115</v>
      </c>
      <c r="M7612" s="11">
        <v>41</v>
      </c>
      <c r="N7612" s="11">
        <v>2569126</v>
      </c>
    </row>
    <row r="7613" spans="1:14" s="4" customFormat="1" ht="15" hidden="1" customHeight="1">
      <c r="A7613" s="11">
        <v>1014101400</v>
      </c>
      <c r="B7613" s="13">
        <v>236022</v>
      </c>
      <c r="C7613" s="17" t="s">
        <v>56</v>
      </c>
      <c r="D7613" s="17" t="s">
        <v>48</v>
      </c>
      <c r="E7613" s="12" t="s">
        <v>56297</v>
      </c>
      <c r="F7613" s="11" t="s">
        <v>82</v>
      </c>
      <c r="G7613" s="12" t="s">
        <v>37560</v>
      </c>
      <c r="H7613" s="12" t="s">
        <v>33408</v>
      </c>
      <c r="I7613" s="14" t="s">
        <v>33343</v>
      </c>
      <c r="J7613" s="16" t="s">
        <v>46009</v>
      </c>
      <c r="K7613" s="11" t="s">
        <v>46010</v>
      </c>
      <c r="L7613" s="11" t="s">
        <v>12226</v>
      </c>
      <c r="M7613" s="11">
        <v>41</v>
      </c>
      <c r="N7613" s="11">
        <v>963128</v>
      </c>
    </row>
    <row r="7614" spans="1:14" s="4" customFormat="1" ht="15" hidden="1" customHeight="1">
      <c r="A7614" s="11">
        <v>1014971593</v>
      </c>
      <c r="B7614" s="13">
        <v>427550</v>
      </c>
      <c r="C7614" s="17" t="s">
        <v>53</v>
      </c>
      <c r="D7614" s="17" t="s">
        <v>14052</v>
      </c>
      <c r="E7614" s="12" t="s">
        <v>38346</v>
      </c>
      <c r="F7614" s="11" t="s">
        <v>82</v>
      </c>
      <c r="G7614" s="12" t="s">
        <v>38347</v>
      </c>
      <c r="H7614" s="12" t="s">
        <v>38348</v>
      </c>
      <c r="I7614" s="14" t="s">
        <v>38349</v>
      </c>
      <c r="J7614" s="16" t="s">
        <v>46009</v>
      </c>
      <c r="K7614" s="11" t="s">
        <v>46010</v>
      </c>
      <c r="L7614" s="11" t="s">
        <v>12226</v>
      </c>
      <c r="M7614" s="11">
        <v>41</v>
      </c>
      <c r="N7614" s="11">
        <v>1517050</v>
      </c>
    </row>
    <row r="7615" spans="1:14" s="4" customFormat="1" ht="15" hidden="1" customHeight="1">
      <c r="A7615" s="11">
        <v>1016842684</v>
      </c>
      <c r="B7615" s="13">
        <v>347800</v>
      </c>
      <c r="C7615" s="17" t="s">
        <v>13</v>
      </c>
      <c r="D7615" s="17" t="s">
        <v>48</v>
      </c>
      <c r="E7615" s="12" t="s">
        <v>42006</v>
      </c>
      <c r="F7615" s="11" t="s">
        <v>82</v>
      </c>
      <c r="G7615" s="12" t="s">
        <v>42007</v>
      </c>
      <c r="H7615" s="12" t="s">
        <v>42008</v>
      </c>
      <c r="I7615" s="14" t="s">
        <v>42009</v>
      </c>
      <c r="J7615" s="16" t="s">
        <v>46009</v>
      </c>
      <c r="K7615" s="11" t="s">
        <v>46010</v>
      </c>
      <c r="L7615" s="11" t="s">
        <v>12226</v>
      </c>
      <c r="M7615" s="11">
        <v>41</v>
      </c>
      <c r="N7615" s="11">
        <v>4245532</v>
      </c>
    </row>
    <row r="7616" spans="1:14" s="4" customFormat="1" ht="15" customHeight="1">
      <c r="A7616" s="11">
        <v>1017045247</v>
      </c>
      <c r="B7616" s="13">
        <v>355029</v>
      </c>
      <c r="C7616" s="17" t="s">
        <v>41</v>
      </c>
      <c r="D7616" s="17" t="s">
        <v>48</v>
      </c>
      <c r="E7616" s="12" t="s">
        <v>42650</v>
      </c>
      <c r="F7616" s="11" t="s">
        <v>83</v>
      </c>
      <c r="G7616" s="12" t="s">
        <v>42651</v>
      </c>
      <c r="H7616" s="12" t="s">
        <v>18898</v>
      </c>
      <c r="I7616" s="14" t="s">
        <v>42652</v>
      </c>
      <c r="J7616" s="16" t="s">
        <v>46009</v>
      </c>
      <c r="K7616" s="11" t="s">
        <v>46010</v>
      </c>
      <c r="L7616" s="11" t="s">
        <v>115</v>
      </c>
      <c r="M7616" s="11">
        <v>41</v>
      </c>
      <c r="N7616" s="11">
        <v>2794508</v>
      </c>
    </row>
    <row r="7617" spans="1:14" s="4" customFormat="1" ht="15" customHeight="1">
      <c r="A7617" s="11">
        <v>1017097826</v>
      </c>
      <c r="B7617" s="13">
        <v>356304</v>
      </c>
      <c r="C7617" s="17" t="s">
        <v>41</v>
      </c>
      <c r="D7617" s="17" t="s">
        <v>11181</v>
      </c>
      <c r="E7617" s="12" t="s">
        <v>42853</v>
      </c>
      <c r="F7617" s="11" t="s">
        <v>82</v>
      </c>
      <c r="G7617" s="12" t="s">
        <v>42854</v>
      </c>
      <c r="H7617" s="12" t="s">
        <v>42855</v>
      </c>
      <c r="I7617" s="14" t="s">
        <v>45890</v>
      </c>
      <c r="J7617" s="16" t="s">
        <v>46009</v>
      </c>
      <c r="K7617" s="11" t="s">
        <v>46010</v>
      </c>
      <c r="L7617" s="11" t="s">
        <v>12227</v>
      </c>
      <c r="M7617" s="11">
        <v>41</v>
      </c>
      <c r="N7617" s="11">
        <v>2794508</v>
      </c>
    </row>
    <row r="7618" spans="1:14" s="4" customFormat="1" ht="15" hidden="1" customHeight="1">
      <c r="A7618" s="11">
        <v>1017884138</v>
      </c>
      <c r="B7618" s="13">
        <v>242190</v>
      </c>
      <c r="C7618" s="17" t="s">
        <v>42</v>
      </c>
      <c r="D7618" s="17" t="s">
        <v>34565</v>
      </c>
      <c r="E7618" s="12" t="s">
        <v>34433</v>
      </c>
      <c r="F7618" s="11" t="s">
        <v>82</v>
      </c>
      <c r="G7618" s="12" t="s">
        <v>44333</v>
      </c>
      <c r="H7618" s="12" t="s">
        <v>44334</v>
      </c>
      <c r="I7618" s="14" t="s">
        <v>44335</v>
      </c>
      <c r="J7618" s="16" t="s">
        <v>46009</v>
      </c>
      <c r="K7618" s="11" t="s">
        <v>46010</v>
      </c>
      <c r="L7618" s="11" t="s">
        <v>12226</v>
      </c>
      <c r="M7618" s="11">
        <v>41</v>
      </c>
      <c r="N7618" s="11">
        <v>1242599</v>
      </c>
    </row>
    <row r="7619" spans="1:14" s="4" customFormat="1" ht="15" hidden="1" customHeight="1">
      <c r="A7619" s="11">
        <v>1018210674</v>
      </c>
      <c r="B7619" s="13">
        <v>169570</v>
      </c>
      <c r="C7619" s="17" t="s">
        <v>94</v>
      </c>
      <c r="D7619" s="17" t="s">
        <v>48</v>
      </c>
      <c r="E7619" s="12" t="s">
        <v>45190</v>
      </c>
      <c r="F7619" s="11" t="s">
        <v>82</v>
      </c>
      <c r="G7619" s="12" t="s">
        <v>55462</v>
      </c>
      <c r="H7619" s="12" t="s">
        <v>45191</v>
      </c>
      <c r="I7619" s="14" t="s">
        <v>45192</v>
      </c>
      <c r="J7619" s="16" t="s">
        <v>46009</v>
      </c>
      <c r="K7619" s="11" t="s">
        <v>46010</v>
      </c>
      <c r="L7619" s="11" t="s">
        <v>115</v>
      </c>
      <c r="M7619" s="11">
        <v>41</v>
      </c>
      <c r="N7619" s="11">
        <v>872057</v>
      </c>
    </row>
    <row r="7620" spans="1:14" s="4" customFormat="1" ht="15" hidden="1" customHeight="1">
      <c r="A7620" s="11">
        <v>1018752330</v>
      </c>
      <c r="B7620" s="13">
        <v>412580</v>
      </c>
      <c r="C7620" s="17" t="s">
        <v>12</v>
      </c>
      <c r="D7620" s="17" t="s">
        <v>10498</v>
      </c>
      <c r="E7620" s="12" t="s">
        <v>47660</v>
      </c>
      <c r="F7620" s="11" t="s">
        <v>82</v>
      </c>
      <c r="G7620" s="12" t="s">
        <v>47661</v>
      </c>
      <c r="H7620" s="12" t="s">
        <v>215</v>
      </c>
      <c r="I7620" s="14" t="s">
        <v>47662</v>
      </c>
      <c r="J7620" s="16" t="s">
        <v>46009</v>
      </c>
      <c r="K7620" s="11" t="s">
        <v>46010</v>
      </c>
      <c r="L7620" s="11" t="s">
        <v>115</v>
      </c>
      <c r="M7620" s="11">
        <v>41</v>
      </c>
      <c r="N7620" s="11">
        <v>2496552</v>
      </c>
    </row>
    <row r="7621" spans="1:14" s="4" customFormat="1" ht="15" hidden="1" customHeight="1">
      <c r="A7621" s="11">
        <v>1019098574</v>
      </c>
      <c r="B7621" s="13">
        <v>242130</v>
      </c>
      <c r="C7621" s="17" t="s">
        <v>42</v>
      </c>
      <c r="D7621" s="17" t="s">
        <v>37623</v>
      </c>
      <c r="E7621" s="12" t="s">
        <v>48829</v>
      </c>
      <c r="F7621" s="11" t="s">
        <v>82</v>
      </c>
      <c r="G7621" s="12" t="s">
        <v>48830</v>
      </c>
      <c r="H7621" s="12" t="s">
        <v>48831</v>
      </c>
      <c r="I7621" s="14" t="s">
        <v>49179</v>
      </c>
      <c r="J7621" s="16" t="s">
        <v>46009</v>
      </c>
      <c r="K7621" s="11" t="s">
        <v>46010</v>
      </c>
      <c r="L7621" s="11" t="s">
        <v>12226</v>
      </c>
      <c r="M7621" s="11">
        <v>41</v>
      </c>
      <c r="N7621" s="11">
        <v>1242599</v>
      </c>
    </row>
    <row r="7622" spans="1:14" s="4" customFormat="1" ht="15" hidden="1" customHeight="1">
      <c r="A7622" s="11">
        <v>1019259500</v>
      </c>
      <c r="B7622" s="13">
        <v>641040</v>
      </c>
      <c r="C7622" s="17" t="s">
        <v>54</v>
      </c>
      <c r="D7622" s="17" t="s">
        <v>10899</v>
      </c>
      <c r="E7622" s="12" t="s">
        <v>41354</v>
      </c>
      <c r="F7622" s="11" t="s">
        <v>82</v>
      </c>
      <c r="G7622" s="12" t="s">
        <v>49359</v>
      </c>
      <c r="H7622" s="12" t="s">
        <v>13109</v>
      </c>
      <c r="I7622" s="14" t="s">
        <v>50307</v>
      </c>
      <c r="J7622" s="16" t="s">
        <v>46009</v>
      </c>
      <c r="K7622" s="11" t="s">
        <v>46010</v>
      </c>
      <c r="L7622" s="11" t="s">
        <v>12226</v>
      </c>
      <c r="M7622" s="11">
        <v>41</v>
      </c>
      <c r="N7622" s="11">
        <v>877149</v>
      </c>
    </row>
    <row r="7623" spans="1:14" s="4" customFormat="1" ht="15" hidden="1" customHeight="1">
      <c r="A7623" s="11">
        <v>1019462178</v>
      </c>
      <c r="B7623" s="13">
        <v>601650</v>
      </c>
      <c r="C7623" s="17" t="s">
        <v>34</v>
      </c>
      <c r="D7623" s="17" t="s">
        <v>48</v>
      </c>
      <c r="E7623" s="12" t="s">
        <v>49907</v>
      </c>
      <c r="F7623" s="11" t="s">
        <v>82</v>
      </c>
      <c r="G7623" s="12" t="s">
        <v>49908</v>
      </c>
      <c r="H7623" s="12" t="s">
        <v>49909</v>
      </c>
      <c r="I7623" s="14" t="s">
        <v>49910</v>
      </c>
      <c r="J7623" s="16" t="s">
        <v>46009</v>
      </c>
      <c r="K7623" s="11" t="s">
        <v>46010</v>
      </c>
      <c r="L7623" s="11" t="s">
        <v>12226</v>
      </c>
      <c r="M7623" s="11">
        <v>41</v>
      </c>
      <c r="N7623" s="11">
        <v>1413321</v>
      </c>
    </row>
    <row r="7624" spans="1:14" s="4" customFormat="1" ht="15" hidden="1" customHeight="1">
      <c r="A7624" s="11">
        <v>1019515882</v>
      </c>
      <c r="B7624" s="13">
        <v>452650</v>
      </c>
      <c r="C7624" s="17" t="s">
        <v>57</v>
      </c>
      <c r="D7624" s="17" t="s">
        <v>10901</v>
      </c>
      <c r="E7624" s="12" t="s">
        <v>50188</v>
      </c>
      <c r="F7624" s="11" t="s">
        <v>82</v>
      </c>
      <c r="G7624" s="12" t="s">
        <v>50189</v>
      </c>
      <c r="H7624" s="12" t="s">
        <v>50190</v>
      </c>
      <c r="I7624" s="14" t="s">
        <v>50493</v>
      </c>
      <c r="J7624" s="16" t="s">
        <v>46009</v>
      </c>
      <c r="K7624" s="11" t="s">
        <v>46010</v>
      </c>
      <c r="L7624" s="11" t="s">
        <v>115</v>
      </c>
      <c r="M7624" s="11">
        <v>41</v>
      </c>
      <c r="N7624" s="11">
        <v>4069698</v>
      </c>
    </row>
    <row r="7625" spans="1:14" s="4" customFormat="1" ht="15" hidden="1" customHeight="1">
      <c r="A7625" s="11">
        <v>1019567486</v>
      </c>
      <c r="B7625" s="13">
        <v>452450</v>
      </c>
      <c r="C7625" s="17" t="s">
        <v>57</v>
      </c>
      <c r="D7625" s="17" t="s">
        <v>23350</v>
      </c>
      <c r="E7625" s="12" t="s">
        <v>50678</v>
      </c>
      <c r="F7625" s="11" t="s">
        <v>82</v>
      </c>
      <c r="G7625" s="12" t="s">
        <v>50679</v>
      </c>
      <c r="H7625" s="12" t="s">
        <v>50680</v>
      </c>
      <c r="I7625" s="14" t="s">
        <v>53497</v>
      </c>
      <c r="J7625" s="16" t="s">
        <v>46009</v>
      </c>
      <c r="K7625" s="11" t="s">
        <v>46010</v>
      </c>
      <c r="L7625" s="11" t="s">
        <v>115</v>
      </c>
      <c r="M7625" s="11">
        <v>41</v>
      </c>
      <c r="N7625" s="11">
        <v>4069698</v>
      </c>
    </row>
    <row r="7626" spans="1:14" s="4" customFormat="1" ht="15" hidden="1" customHeight="1">
      <c r="A7626" s="11">
        <v>1019739593</v>
      </c>
      <c r="B7626" s="13">
        <v>188661</v>
      </c>
      <c r="C7626" s="17" t="s">
        <v>67</v>
      </c>
      <c r="D7626" s="17" t="s">
        <v>10401</v>
      </c>
      <c r="E7626" s="12" t="s">
        <v>51336</v>
      </c>
      <c r="F7626" s="11" t="s">
        <v>82</v>
      </c>
      <c r="G7626" s="12" t="s">
        <v>51337</v>
      </c>
      <c r="H7626" s="12" t="s">
        <v>42760</v>
      </c>
      <c r="I7626" s="14" t="s">
        <v>16883</v>
      </c>
      <c r="J7626" s="16" t="s">
        <v>46011</v>
      </c>
      <c r="K7626" s="11" t="s">
        <v>46010</v>
      </c>
      <c r="L7626" s="11" t="s">
        <v>12226</v>
      </c>
      <c r="M7626" s="11">
        <v>41</v>
      </c>
      <c r="N7626" s="11">
        <v>1763924</v>
      </c>
    </row>
    <row r="7627" spans="1:14" s="4" customFormat="1" ht="15" hidden="1" customHeight="1">
      <c r="A7627" s="11">
        <v>1019854436</v>
      </c>
      <c r="B7627" s="13">
        <v>243600</v>
      </c>
      <c r="C7627" s="17" t="s">
        <v>42</v>
      </c>
      <c r="D7627" s="17" t="s">
        <v>31777</v>
      </c>
      <c r="E7627" s="12" t="s">
        <v>51817</v>
      </c>
      <c r="F7627" s="11" t="s">
        <v>82</v>
      </c>
      <c r="G7627" s="12" t="s">
        <v>51818</v>
      </c>
      <c r="H7627" s="12" t="s">
        <v>51819</v>
      </c>
      <c r="I7627" s="14" t="s">
        <v>53689</v>
      </c>
      <c r="J7627" s="16" t="s">
        <v>46009</v>
      </c>
      <c r="K7627" s="11" t="s">
        <v>46010</v>
      </c>
      <c r="L7627" s="11" t="s">
        <v>12226</v>
      </c>
      <c r="M7627" s="11">
        <v>41</v>
      </c>
      <c r="N7627" s="11">
        <v>1242599</v>
      </c>
    </row>
    <row r="7628" spans="1:14" s="4" customFormat="1" ht="15" hidden="1" customHeight="1">
      <c r="A7628" s="11">
        <v>1019927357</v>
      </c>
      <c r="B7628" s="13">
        <v>442600</v>
      </c>
      <c r="C7628" s="17" t="s">
        <v>47</v>
      </c>
      <c r="D7628" s="17" t="s">
        <v>10448</v>
      </c>
      <c r="E7628" s="12" t="s">
        <v>52010</v>
      </c>
      <c r="F7628" s="11" t="s">
        <v>82</v>
      </c>
      <c r="G7628" s="12" t="s">
        <v>52011</v>
      </c>
      <c r="H7628" s="12" t="s">
        <v>459</v>
      </c>
      <c r="I7628" s="14" t="s">
        <v>53732</v>
      </c>
      <c r="J7628" s="16" t="s">
        <v>46009</v>
      </c>
      <c r="K7628" s="11" t="s">
        <v>46010</v>
      </c>
      <c r="L7628" s="11" t="s">
        <v>12226</v>
      </c>
      <c r="M7628" s="11">
        <v>41</v>
      </c>
      <c r="N7628" s="11">
        <v>1360587</v>
      </c>
    </row>
    <row r="7629" spans="1:14" s="4" customFormat="1" ht="15" hidden="1" customHeight="1">
      <c r="A7629" s="11">
        <v>1020217902</v>
      </c>
      <c r="B7629" s="13">
        <v>162138</v>
      </c>
      <c r="C7629" s="17" t="s">
        <v>27</v>
      </c>
      <c r="D7629" s="17" t="s">
        <v>10816</v>
      </c>
      <c r="E7629" s="12" t="s">
        <v>52843</v>
      </c>
      <c r="F7629" s="11" t="s">
        <v>82</v>
      </c>
      <c r="G7629" s="12" t="s">
        <v>52844</v>
      </c>
      <c r="H7629" s="12" t="s">
        <v>52845</v>
      </c>
      <c r="I7629" s="14" t="s">
        <v>52846</v>
      </c>
      <c r="J7629" s="16" t="s">
        <v>46009</v>
      </c>
      <c r="K7629" s="11" t="s">
        <v>46010</v>
      </c>
      <c r="L7629" s="11" t="s">
        <v>12226</v>
      </c>
      <c r="M7629" s="11">
        <v>41</v>
      </c>
      <c r="N7629" s="11">
        <v>1193371</v>
      </c>
    </row>
    <row r="7630" spans="1:14" s="4" customFormat="1" ht="15" hidden="1" customHeight="1">
      <c r="A7630" s="11">
        <v>1021104684</v>
      </c>
      <c r="B7630" s="13">
        <v>307030</v>
      </c>
      <c r="C7630" s="17" t="s">
        <v>36</v>
      </c>
      <c r="D7630" s="17" t="s">
        <v>10339</v>
      </c>
      <c r="E7630" s="12" t="s">
        <v>55527</v>
      </c>
      <c r="F7630" s="11" t="s">
        <v>82</v>
      </c>
      <c r="G7630" s="12" t="s">
        <v>55528</v>
      </c>
      <c r="H7630" s="12" t="s">
        <v>55529</v>
      </c>
      <c r="I7630" s="14" t="s">
        <v>55530</v>
      </c>
      <c r="J7630" s="16" t="s">
        <v>46009</v>
      </c>
      <c r="K7630" s="11" t="s">
        <v>46010</v>
      </c>
      <c r="L7630" s="11" t="s">
        <v>12226</v>
      </c>
      <c r="M7630" s="11">
        <v>41</v>
      </c>
      <c r="N7630" s="11">
        <v>1118915</v>
      </c>
    </row>
    <row r="7631" spans="1:14" s="4" customFormat="1" ht="15" hidden="1" customHeight="1">
      <c r="A7631" s="11">
        <v>1000997122</v>
      </c>
      <c r="B7631" s="13">
        <v>346689</v>
      </c>
      <c r="C7631" s="17" t="s">
        <v>13</v>
      </c>
      <c r="D7631" s="17" t="s">
        <v>10120</v>
      </c>
      <c r="E7631" s="12" t="s">
        <v>513</v>
      </c>
      <c r="F7631" s="11" t="s">
        <v>82</v>
      </c>
      <c r="G7631" s="12" t="s">
        <v>512</v>
      </c>
      <c r="H7631" s="12" t="s">
        <v>17341</v>
      </c>
      <c r="I7631" s="14" t="s">
        <v>11839</v>
      </c>
      <c r="J7631" s="16" t="s">
        <v>46009</v>
      </c>
      <c r="K7631" s="11" t="s">
        <v>46010</v>
      </c>
      <c r="L7631" s="11" t="s">
        <v>12226</v>
      </c>
      <c r="M7631" s="11">
        <v>40</v>
      </c>
      <c r="N7631" s="11">
        <v>4245532</v>
      </c>
    </row>
    <row r="7632" spans="1:14" s="4" customFormat="1" ht="15" hidden="1" customHeight="1">
      <c r="A7632" s="11">
        <v>1001780849</v>
      </c>
      <c r="B7632" s="13">
        <v>429250</v>
      </c>
      <c r="C7632" s="17" t="s">
        <v>20</v>
      </c>
      <c r="D7632" s="17" t="s">
        <v>10327</v>
      </c>
      <c r="E7632" s="12" t="s">
        <v>1507</v>
      </c>
      <c r="F7632" s="11" t="s">
        <v>82</v>
      </c>
      <c r="G7632" s="12" t="s">
        <v>14095</v>
      </c>
      <c r="H7632" s="12" t="s">
        <v>14096</v>
      </c>
      <c r="I7632" s="14" t="s">
        <v>30305</v>
      </c>
      <c r="J7632" s="16" t="s">
        <v>46009</v>
      </c>
      <c r="K7632" s="11" t="s">
        <v>46010</v>
      </c>
      <c r="L7632" s="11" t="s">
        <v>12226</v>
      </c>
      <c r="M7632" s="11">
        <v>40</v>
      </c>
      <c r="N7632" s="11">
        <v>1239984</v>
      </c>
    </row>
    <row r="7633" spans="1:14" s="4" customFormat="1" ht="15" hidden="1" customHeight="1">
      <c r="A7633" s="11">
        <v>1001835148</v>
      </c>
      <c r="B7633" s="13">
        <v>660037</v>
      </c>
      <c r="C7633" s="17" t="s">
        <v>24</v>
      </c>
      <c r="D7633" s="17" t="s">
        <v>48</v>
      </c>
      <c r="E7633" s="12" t="s">
        <v>1803</v>
      </c>
      <c r="F7633" s="11" t="s">
        <v>82</v>
      </c>
      <c r="G7633" s="12" t="s">
        <v>21354</v>
      </c>
      <c r="H7633" s="12" t="s">
        <v>1802</v>
      </c>
      <c r="I7633" s="14" t="s">
        <v>11540</v>
      </c>
      <c r="J7633" s="16" t="s">
        <v>46011</v>
      </c>
      <c r="K7633" s="11" t="s">
        <v>46010</v>
      </c>
      <c r="L7633" s="11" t="s">
        <v>115</v>
      </c>
      <c r="M7633" s="11">
        <v>40</v>
      </c>
      <c r="N7633" s="11">
        <v>2852810</v>
      </c>
    </row>
    <row r="7634" spans="1:14" s="4" customFormat="1" ht="15" hidden="1" customHeight="1">
      <c r="A7634" s="11">
        <v>1002159084</v>
      </c>
      <c r="B7634" s="13">
        <v>624250</v>
      </c>
      <c r="C7634" s="17" t="s">
        <v>51</v>
      </c>
      <c r="D7634" s="17" t="s">
        <v>48</v>
      </c>
      <c r="E7634" s="12" t="s">
        <v>2991</v>
      </c>
      <c r="F7634" s="11" t="s">
        <v>83</v>
      </c>
      <c r="G7634" s="12" t="s">
        <v>2989</v>
      </c>
      <c r="H7634" s="12" t="s">
        <v>2990</v>
      </c>
      <c r="I7634" s="14" t="s">
        <v>21208</v>
      </c>
      <c r="J7634" s="16" t="s">
        <v>46009</v>
      </c>
      <c r="K7634" s="11" t="s">
        <v>46010</v>
      </c>
      <c r="L7634" s="11" t="s">
        <v>115</v>
      </c>
      <c r="M7634" s="11">
        <v>40</v>
      </c>
      <c r="N7634" s="11">
        <v>4320677</v>
      </c>
    </row>
    <row r="7635" spans="1:14" s="4" customFormat="1" ht="15" hidden="1" customHeight="1">
      <c r="A7635" s="11">
        <v>1002163407</v>
      </c>
      <c r="B7635" s="13">
        <v>618703</v>
      </c>
      <c r="C7635" s="17" t="s">
        <v>18</v>
      </c>
      <c r="D7635" s="17" t="s">
        <v>48</v>
      </c>
      <c r="E7635" s="12" t="s">
        <v>3419</v>
      </c>
      <c r="F7635" s="11" t="s">
        <v>83</v>
      </c>
      <c r="G7635" s="12" t="s">
        <v>3417</v>
      </c>
      <c r="H7635" s="12" t="s">
        <v>3418</v>
      </c>
      <c r="I7635" s="14" t="s">
        <v>35701</v>
      </c>
      <c r="J7635" s="16" t="s">
        <v>46009</v>
      </c>
      <c r="K7635" s="11" t="s">
        <v>46010</v>
      </c>
      <c r="L7635" s="11" t="s">
        <v>115</v>
      </c>
      <c r="M7635" s="11">
        <v>40</v>
      </c>
      <c r="N7635" s="11">
        <v>2636154</v>
      </c>
    </row>
    <row r="7636" spans="1:14" s="4" customFormat="1" ht="15" hidden="1" customHeight="1">
      <c r="A7636" s="11">
        <v>1002283407</v>
      </c>
      <c r="B7636" s="13">
        <v>628162</v>
      </c>
      <c r="C7636" s="17" t="s">
        <v>104</v>
      </c>
      <c r="D7636" s="17" t="s">
        <v>48</v>
      </c>
      <c r="E7636" s="12" t="s">
        <v>3758</v>
      </c>
      <c r="F7636" s="11" t="s">
        <v>82</v>
      </c>
      <c r="G7636" s="12" t="s">
        <v>3757</v>
      </c>
      <c r="H7636" s="12" t="s">
        <v>1403</v>
      </c>
      <c r="I7636" s="14" t="s">
        <v>12124</v>
      </c>
      <c r="J7636" s="16" t="s">
        <v>46009</v>
      </c>
      <c r="K7636" s="11" t="s">
        <v>46010</v>
      </c>
      <c r="L7636" s="11" t="s">
        <v>115</v>
      </c>
      <c r="M7636" s="11">
        <v>40</v>
      </c>
      <c r="N7636" s="11">
        <v>1597248</v>
      </c>
    </row>
    <row r="7637" spans="1:14" s="4" customFormat="1" ht="15" hidden="1" customHeight="1">
      <c r="A7637" s="11">
        <v>1002315146</v>
      </c>
      <c r="B7637" s="13">
        <v>624053</v>
      </c>
      <c r="C7637" s="17" t="s">
        <v>51</v>
      </c>
      <c r="D7637" s="17" t="s">
        <v>10590</v>
      </c>
      <c r="E7637" s="12" t="s">
        <v>3704</v>
      </c>
      <c r="F7637" s="11" t="s">
        <v>82</v>
      </c>
      <c r="G7637" s="12" t="s">
        <v>3702</v>
      </c>
      <c r="H7637" s="12" t="s">
        <v>3703</v>
      </c>
      <c r="I7637" s="14" t="s">
        <v>11981</v>
      </c>
      <c r="J7637" s="16" t="s">
        <v>46009</v>
      </c>
      <c r="K7637" s="11" t="s">
        <v>46010</v>
      </c>
      <c r="L7637" s="11" t="s">
        <v>115</v>
      </c>
      <c r="M7637" s="11">
        <v>40</v>
      </c>
      <c r="N7637" s="11">
        <v>4320677</v>
      </c>
    </row>
    <row r="7638" spans="1:14" s="4" customFormat="1" ht="15" hidden="1" customHeight="1">
      <c r="A7638" s="11">
        <v>1002354702</v>
      </c>
      <c r="B7638" s="13">
        <v>346630</v>
      </c>
      <c r="C7638" s="17" t="s">
        <v>13</v>
      </c>
      <c r="D7638" s="17" t="s">
        <v>10397</v>
      </c>
      <c r="E7638" s="12" t="s">
        <v>22348</v>
      </c>
      <c r="F7638" s="11" t="s">
        <v>83</v>
      </c>
      <c r="G7638" s="12" t="s">
        <v>4062</v>
      </c>
      <c r="H7638" s="12" t="s">
        <v>4063</v>
      </c>
      <c r="I7638" s="14" t="s">
        <v>22349</v>
      </c>
      <c r="J7638" s="16" t="s">
        <v>46009</v>
      </c>
      <c r="K7638" s="11" t="s">
        <v>46010</v>
      </c>
      <c r="L7638" s="11" t="s">
        <v>115</v>
      </c>
      <c r="M7638" s="11">
        <v>40</v>
      </c>
      <c r="N7638" s="11">
        <v>4245532</v>
      </c>
    </row>
    <row r="7639" spans="1:14" s="4" customFormat="1" ht="15" hidden="1" customHeight="1">
      <c r="A7639" s="11">
        <v>1002430620</v>
      </c>
      <c r="B7639" s="13">
        <v>142921</v>
      </c>
      <c r="C7639" s="17" t="s">
        <v>15</v>
      </c>
      <c r="D7639" s="17" t="s">
        <v>10268</v>
      </c>
      <c r="E7639" s="12" t="s">
        <v>4162</v>
      </c>
      <c r="F7639" s="11" t="s">
        <v>83</v>
      </c>
      <c r="G7639" s="12" t="s">
        <v>4161</v>
      </c>
      <c r="H7639" s="12" t="s">
        <v>4160</v>
      </c>
      <c r="I7639" s="14" t="s">
        <v>17666</v>
      </c>
      <c r="J7639" s="16" t="s">
        <v>46009</v>
      </c>
      <c r="K7639" s="11" t="s">
        <v>46010</v>
      </c>
      <c r="L7639" s="11" t="s">
        <v>115</v>
      </c>
      <c r="M7639" s="11">
        <v>40</v>
      </c>
      <c r="N7639" s="11">
        <v>7133620</v>
      </c>
    </row>
    <row r="7640" spans="1:14" s="4" customFormat="1" ht="15" hidden="1" customHeight="1">
      <c r="A7640" s="11">
        <v>1002440122</v>
      </c>
      <c r="B7640" s="13">
        <v>391110</v>
      </c>
      <c r="C7640" s="17" t="s">
        <v>17</v>
      </c>
      <c r="D7640" s="17" t="s">
        <v>11012</v>
      </c>
      <c r="E7640" s="12" t="s">
        <v>7062</v>
      </c>
      <c r="F7640" s="11" t="s">
        <v>82</v>
      </c>
      <c r="G7640" s="12" t="s">
        <v>7060</v>
      </c>
      <c r="H7640" s="12" t="s">
        <v>7061</v>
      </c>
      <c r="I7640" s="14" t="s">
        <v>11969</v>
      </c>
      <c r="J7640" s="16" t="s">
        <v>46009</v>
      </c>
      <c r="K7640" s="11" t="s">
        <v>46010</v>
      </c>
      <c r="L7640" s="11" t="s">
        <v>115</v>
      </c>
      <c r="M7640" s="11">
        <v>40</v>
      </c>
      <c r="N7640" s="11">
        <v>1140844</v>
      </c>
    </row>
    <row r="7641" spans="1:14" s="4" customFormat="1" ht="15" hidden="1" customHeight="1">
      <c r="A7641" s="11">
        <v>1002535083</v>
      </c>
      <c r="B7641" s="13">
        <v>453204</v>
      </c>
      <c r="C7641" s="17" t="s">
        <v>57</v>
      </c>
      <c r="D7641" s="17" t="s">
        <v>48</v>
      </c>
      <c r="E7641" s="12" t="s">
        <v>5575</v>
      </c>
      <c r="F7641" s="11" t="s">
        <v>83</v>
      </c>
      <c r="G7641" s="12" t="s">
        <v>5574</v>
      </c>
      <c r="H7641" s="12" t="s">
        <v>4339</v>
      </c>
      <c r="I7641" s="14" t="s">
        <v>21386</v>
      </c>
      <c r="J7641" s="16" t="s">
        <v>46009</v>
      </c>
      <c r="K7641" s="11" t="s">
        <v>46010</v>
      </c>
      <c r="L7641" s="11" t="s">
        <v>115</v>
      </c>
      <c r="M7641" s="11">
        <v>40</v>
      </c>
      <c r="N7641" s="11">
        <v>4069698</v>
      </c>
    </row>
    <row r="7642" spans="1:14" s="4" customFormat="1" ht="15" hidden="1" customHeight="1">
      <c r="A7642" s="11">
        <v>1002587726</v>
      </c>
      <c r="B7642" s="13">
        <v>455025</v>
      </c>
      <c r="C7642" s="17" t="s">
        <v>31</v>
      </c>
      <c r="D7642" s="17" t="s">
        <v>48</v>
      </c>
      <c r="E7642" s="12" t="s">
        <v>6130</v>
      </c>
      <c r="F7642" s="11" t="s">
        <v>83</v>
      </c>
      <c r="G7642" s="12" t="s">
        <v>6129</v>
      </c>
      <c r="H7642" s="12" t="s">
        <v>6023</v>
      </c>
      <c r="I7642" s="14" t="s">
        <v>22038</v>
      </c>
      <c r="J7642" s="16" t="s">
        <v>46009</v>
      </c>
      <c r="K7642" s="11" t="s">
        <v>46010</v>
      </c>
      <c r="L7642" s="11" t="s">
        <v>115</v>
      </c>
      <c r="M7642" s="11">
        <v>40</v>
      </c>
      <c r="N7642" s="11">
        <v>3490053</v>
      </c>
    </row>
    <row r="7643" spans="1:14" s="4" customFormat="1" ht="15" hidden="1" customHeight="1">
      <c r="A7643" s="11">
        <v>1002588610</v>
      </c>
      <c r="B7643" s="13">
        <v>456020</v>
      </c>
      <c r="C7643" s="17" t="s">
        <v>31</v>
      </c>
      <c r="D7643" s="17" t="s">
        <v>10580</v>
      </c>
      <c r="E7643" s="12" t="s">
        <v>23028</v>
      </c>
      <c r="F7643" s="11" t="s">
        <v>83</v>
      </c>
      <c r="G7643" s="12" t="s">
        <v>7601</v>
      </c>
      <c r="H7643" s="12" t="s">
        <v>6023</v>
      </c>
      <c r="I7643" s="14" t="s">
        <v>23029</v>
      </c>
      <c r="J7643" s="16" t="s">
        <v>46011</v>
      </c>
      <c r="K7643" s="11" t="s">
        <v>46010</v>
      </c>
      <c r="L7643" s="11" t="s">
        <v>115</v>
      </c>
      <c r="M7643" s="11">
        <v>40</v>
      </c>
      <c r="N7643" s="11">
        <v>3490053</v>
      </c>
    </row>
    <row r="7644" spans="1:14" s="4" customFormat="1" ht="15" hidden="1" customHeight="1">
      <c r="A7644" s="11">
        <v>1002683647</v>
      </c>
      <c r="B7644" s="13">
        <v>623230</v>
      </c>
      <c r="C7644" s="17" t="s">
        <v>51</v>
      </c>
      <c r="D7644" s="17" t="s">
        <v>11031</v>
      </c>
      <c r="E7644" s="12" t="s">
        <v>38727</v>
      </c>
      <c r="F7644" s="11" t="s">
        <v>82</v>
      </c>
      <c r="G7644" s="12" t="s">
        <v>7241</v>
      </c>
      <c r="H7644" s="12" t="s">
        <v>7242</v>
      </c>
      <c r="I7644" s="14" t="s">
        <v>12004</v>
      </c>
      <c r="J7644" s="16" t="s">
        <v>46009</v>
      </c>
      <c r="K7644" s="11" t="s">
        <v>46010</v>
      </c>
      <c r="L7644" s="11" t="s">
        <v>115</v>
      </c>
      <c r="M7644" s="11">
        <v>40</v>
      </c>
      <c r="N7644" s="11">
        <v>4320677</v>
      </c>
    </row>
    <row r="7645" spans="1:14" s="4" customFormat="1" ht="15" hidden="1" customHeight="1">
      <c r="A7645" s="11">
        <v>1003294500</v>
      </c>
      <c r="B7645" s="13">
        <v>216400</v>
      </c>
      <c r="C7645" s="17" t="s">
        <v>74</v>
      </c>
      <c r="D7645" s="17" t="s">
        <v>48</v>
      </c>
      <c r="E7645" s="12" t="s">
        <v>38813</v>
      </c>
      <c r="F7645" s="11" t="s">
        <v>82</v>
      </c>
      <c r="G7645" s="12" t="s">
        <v>5607</v>
      </c>
      <c r="H7645" s="12" t="s">
        <v>4738</v>
      </c>
      <c r="I7645" s="14" t="s">
        <v>17947</v>
      </c>
      <c r="J7645" s="16" t="s">
        <v>46009</v>
      </c>
      <c r="K7645" s="11" t="s">
        <v>46010</v>
      </c>
      <c r="L7645" s="11" t="s">
        <v>115</v>
      </c>
      <c r="M7645" s="11">
        <v>40</v>
      </c>
      <c r="N7645" s="11">
        <v>967896</v>
      </c>
    </row>
    <row r="7646" spans="1:14" s="4" customFormat="1" ht="15" hidden="1" customHeight="1">
      <c r="A7646" s="11">
        <v>1003472890</v>
      </c>
      <c r="B7646" s="13">
        <v>432044</v>
      </c>
      <c r="C7646" s="17" t="s">
        <v>46</v>
      </c>
      <c r="D7646" s="17" t="s">
        <v>48</v>
      </c>
      <c r="E7646" s="12" t="s">
        <v>25927</v>
      </c>
      <c r="F7646" s="11" t="s">
        <v>82</v>
      </c>
      <c r="G7646" s="12" t="s">
        <v>25928</v>
      </c>
      <c r="H7646" s="12" t="s">
        <v>25926</v>
      </c>
      <c r="I7646" s="14" t="s">
        <v>29972</v>
      </c>
      <c r="J7646" s="16" t="s">
        <v>46009</v>
      </c>
      <c r="K7646" s="11" t="s">
        <v>46010</v>
      </c>
      <c r="L7646" s="11" t="s">
        <v>115</v>
      </c>
      <c r="M7646" s="11">
        <v>40</v>
      </c>
      <c r="N7646" s="11">
        <v>1267561</v>
      </c>
    </row>
    <row r="7647" spans="1:14" s="4" customFormat="1" ht="15" hidden="1" customHeight="1">
      <c r="A7647" s="11">
        <v>1003795319</v>
      </c>
      <c r="B7647" s="13">
        <v>181350</v>
      </c>
      <c r="C7647" s="17" t="s">
        <v>60</v>
      </c>
      <c r="D7647" s="17" t="s">
        <v>48</v>
      </c>
      <c r="E7647" s="12" t="s">
        <v>6713</v>
      </c>
      <c r="F7647" s="11" t="s">
        <v>82</v>
      </c>
      <c r="G7647" s="12" t="s">
        <v>6712</v>
      </c>
      <c r="H7647" s="12" t="s">
        <v>41072</v>
      </c>
      <c r="I7647" s="14" t="s">
        <v>45738</v>
      </c>
      <c r="J7647" s="16" t="s">
        <v>46009</v>
      </c>
      <c r="K7647" s="11" t="s">
        <v>46010</v>
      </c>
      <c r="L7647" s="11" t="s">
        <v>115</v>
      </c>
      <c r="M7647" s="11">
        <v>40</v>
      </c>
      <c r="N7647" s="11">
        <v>656561</v>
      </c>
    </row>
    <row r="7648" spans="1:14" s="4" customFormat="1" ht="15" hidden="1" customHeight="1">
      <c r="A7648" s="11">
        <v>1004078007</v>
      </c>
      <c r="B7648" s="13">
        <v>618820</v>
      </c>
      <c r="C7648" s="17" t="s">
        <v>18</v>
      </c>
      <c r="D7648" s="17" t="s">
        <v>10533</v>
      </c>
      <c r="E7648" s="12" t="s">
        <v>7235</v>
      </c>
      <c r="F7648" s="11" t="s">
        <v>75</v>
      </c>
      <c r="G7648" s="12" t="s">
        <v>7234</v>
      </c>
      <c r="H7648" s="12" t="s">
        <v>7227</v>
      </c>
      <c r="I7648" s="14" t="s">
        <v>48</v>
      </c>
      <c r="J7648" s="16" t="s">
        <v>46009</v>
      </c>
      <c r="K7648" s="11" t="s">
        <v>46010</v>
      </c>
      <c r="L7648" s="11" t="s">
        <v>115</v>
      </c>
      <c r="M7648" s="11">
        <v>40</v>
      </c>
      <c r="N7648" s="11">
        <v>2636154</v>
      </c>
    </row>
    <row r="7649" spans="1:14" s="4" customFormat="1" ht="15" hidden="1" customHeight="1">
      <c r="A7649" s="11">
        <v>1005293260</v>
      </c>
      <c r="B7649" s="13">
        <v>663690</v>
      </c>
      <c r="C7649" s="17" t="s">
        <v>24</v>
      </c>
      <c r="D7649" s="17" t="s">
        <v>48</v>
      </c>
      <c r="E7649" s="12" t="s">
        <v>2144</v>
      </c>
      <c r="F7649" s="11" t="s">
        <v>82</v>
      </c>
      <c r="G7649" s="12" t="s">
        <v>2142</v>
      </c>
      <c r="H7649" s="12" t="s">
        <v>2143</v>
      </c>
      <c r="I7649" s="14" t="s">
        <v>18249</v>
      </c>
      <c r="J7649" s="16" t="s">
        <v>46009</v>
      </c>
      <c r="K7649" s="11" t="s">
        <v>46010</v>
      </c>
      <c r="L7649" s="11" t="s">
        <v>115</v>
      </c>
      <c r="M7649" s="11">
        <v>40</v>
      </c>
      <c r="N7649" s="11">
        <v>2852810</v>
      </c>
    </row>
    <row r="7650" spans="1:14" s="4" customFormat="1" ht="15" hidden="1" customHeight="1">
      <c r="A7650" s="11">
        <v>1005672842</v>
      </c>
      <c r="B7650" s="13">
        <v>403241</v>
      </c>
      <c r="C7650" s="17" t="s">
        <v>70</v>
      </c>
      <c r="D7650" s="17" t="s">
        <v>10452</v>
      </c>
      <c r="E7650" s="12" t="s">
        <v>12672</v>
      </c>
      <c r="F7650" s="11" t="s">
        <v>82</v>
      </c>
      <c r="G7650" s="12" t="s">
        <v>12670</v>
      </c>
      <c r="H7650" s="12" t="s">
        <v>12671</v>
      </c>
      <c r="I7650" s="14" t="s">
        <v>18313</v>
      </c>
      <c r="J7650" s="16" t="s">
        <v>46009</v>
      </c>
      <c r="K7650" s="11" t="s">
        <v>46010</v>
      </c>
      <c r="L7650" s="11" t="s">
        <v>115</v>
      </c>
      <c r="M7650" s="11">
        <v>40</v>
      </c>
      <c r="N7650" s="11">
        <v>2569126</v>
      </c>
    </row>
    <row r="7651" spans="1:14" s="4" customFormat="1" ht="15" hidden="1" customHeight="1">
      <c r="A7651" s="11">
        <v>1005712927</v>
      </c>
      <c r="B7651" s="13">
        <v>624621</v>
      </c>
      <c r="C7651" s="17" t="s">
        <v>51</v>
      </c>
      <c r="D7651" s="17" t="s">
        <v>12928</v>
      </c>
      <c r="E7651" s="12" t="s">
        <v>12897</v>
      </c>
      <c r="F7651" s="11" t="s">
        <v>82</v>
      </c>
      <c r="G7651" s="12" t="s">
        <v>12896</v>
      </c>
      <c r="H7651" s="12" t="s">
        <v>48550</v>
      </c>
      <c r="I7651" s="14" t="s">
        <v>48633</v>
      </c>
      <c r="J7651" s="16" t="s">
        <v>46009</v>
      </c>
      <c r="K7651" s="11" t="s">
        <v>46010</v>
      </c>
      <c r="L7651" s="11" t="s">
        <v>12226</v>
      </c>
      <c r="M7651" s="11">
        <v>40</v>
      </c>
      <c r="N7651" s="11">
        <v>4320677</v>
      </c>
    </row>
    <row r="7652" spans="1:14" s="4" customFormat="1" ht="15" hidden="1" customHeight="1">
      <c r="A7652" s="11">
        <v>1006281016</v>
      </c>
      <c r="B7652" s="13">
        <v>427323</v>
      </c>
      <c r="C7652" s="17" t="s">
        <v>53</v>
      </c>
      <c r="D7652" s="17" t="s">
        <v>10845</v>
      </c>
      <c r="E7652" s="12" t="s">
        <v>14500</v>
      </c>
      <c r="F7652" s="11" t="s">
        <v>82</v>
      </c>
      <c r="G7652" s="12" t="s">
        <v>14499</v>
      </c>
      <c r="H7652" s="12" t="s">
        <v>14603</v>
      </c>
      <c r="I7652" s="14" t="s">
        <v>18615</v>
      </c>
      <c r="J7652" s="16" t="s">
        <v>46009</v>
      </c>
      <c r="K7652" s="11" t="s">
        <v>46010</v>
      </c>
      <c r="L7652" s="11" t="s">
        <v>12226</v>
      </c>
      <c r="M7652" s="11">
        <v>40</v>
      </c>
      <c r="N7652" s="11">
        <v>1517050</v>
      </c>
    </row>
    <row r="7653" spans="1:14" s="4" customFormat="1" ht="15" hidden="1" customHeight="1">
      <c r="A7653" s="11">
        <v>1006456842</v>
      </c>
      <c r="B7653" s="13">
        <v>427650</v>
      </c>
      <c r="C7653" s="17" t="s">
        <v>53</v>
      </c>
      <c r="D7653" s="17" t="s">
        <v>11076</v>
      </c>
      <c r="E7653" s="12" t="s">
        <v>14476</v>
      </c>
      <c r="F7653" s="11" t="s">
        <v>82</v>
      </c>
      <c r="G7653" s="12" t="s">
        <v>15171</v>
      </c>
      <c r="H7653" s="12" t="s">
        <v>14344</v>
      </c>
      <c r="I7653" s="14" t="s">
        <v>28359</v>
      </c>
      <c r="J7653" s="16" t="s">
        <v>46009</v>
      </c>
      <c r="K7653" s="11" t="s">
        <v>46010</v>
      </c>
      <c r="L7653" s="11" t="s">
        <v>12226</v>
      </c>
      <c r="M7653" s="11">
        <v>40</v>
      </c>
      <c r="N7653" s="11">
        <v>1517050</v>
      </c>
    </row>
    <row r="7654" spans="1:14" s="4" customFormat="1" ht="15" hidden="1" customHeight="1">
      <c r="A7654" s="11">
        <v>1006577402</v>
      </c>
      <c r="B7654" s="13">
        <v>625017</v>
      </c>
      <c r="C7654" s="17" t="s">
        <v>35</v>
      </c>
      <c r="D7654" s="17" t="s">
        <v>48</v>
      </c>
      <c r="E7654" s="12" t="s">
        <v>15542</v>
      </c>
      <c r="F7654" s="11" t="s">
        <v>83</v>
      </c>
      <c r="G7654" s="12" t="s">
        <v>15540</v>
      </c>
      <c r="H7654" s="12" t="s">
        <v>15541</v>
      </c>
      <c r="I7654" s="14" t="s">
        <v>23245</v>
      </c>
      <c r="J7654" s="16" t="s">
        <v>46009</v>
      </c>
      <c r="K7654" s="11" t="s">
        <v>46010</v>
      </c>
      <c r="L7654" s="11" t="s">
        <v>115</v>
      </c>
      <c r="M7654" s="11">
        <v>40</v>
      </c>
      <c r="N7654" s="11">
        <v>1409426</v>
      </c>
    </row>
    <row r="7655" spans="1:14" s="4" customFormat="1" ht="15" hidden="1" customHeight="1">
      <c r="A7655" s="11">
        <v>1006786887</v>
      </c>
      <c r="B7655" s="13">
        <v>461131</v>
      </c>
      <c r="C7655" s="17" t="s">
        <v>61</v>
      </c>
      <c r="D7655" s="17" t="s">
        <v>14059</v>
      </c>
      <c r="E7655" s="12" t="s">
        <v>16055</v>
      </c>
      <c r="F7655" s="11" t="s">
        <v>82</v>
      </c>
      <c r="G7655" s="12" t="s">
        <v>16053</v>
      </c>
      <c r="H7655" s="12" t="s">
        <v>16054</v>
      </c>
      <c r="I7655" s="14" t="s">
        <v>36282</v>
      </c>
      <c r="J7655" s="16" t="s">
        <v>46009</v>
      </c>
      <c r="K7655" s="11" t="s">
        <v>46010</v>
      </c>
      <c r="L7655" s="11" t="s">
        <v>115</v>
      </c>
      <c r="M7655" s="11">
        <v>40</v>
      </c>
      <c r="N7655" s="11">
        <v>2008566</v>
      </c>
    </row>
    <row r="7656" spans="1:14" s="4" customFormat="1" ht="15" hidden="1" customHeight="1">
      <c r="A7656" s="11">
        <v>1006797891</v>
      </c>
      <c r="B7656" s="13">
        <v>627070</v>
      </c>
      <c r="C7656" s="17" t="s">
        <v>35</v>
      </c>
      <c r="D7656" s="17" t="s">
        <v>10751</v>
      </c>
      <c r="E7656" s="12" t="s">
        <v>16113</v>
      </c>
      <c r="F7656" s="11" t="s">
        <v>82</v>
      </c>
      <c r="G7656" s="12" t="s">
        <v>16112</v>
      </c>
      <c r="H7656" s="12" t="s">
        <v>2079</v>
      </c>
      <c r="I7656" s="14" t="s">
        <v>18750</v>
      </c>
      <c r="J7656" s="16" t="s">
        <v>46009</v>
      </c>
      <c r="K7656" s="11" t="s">
        <v>46010</v>
      </c>
      <c r="L7656" s="11" t="s">
        <v>12228</v>
      </c>
      <c r="M7656" s="11">
        <v>40</v>
      </c>
      <c r="N7656" s="11">
        <v>1409426</v>
      </c>
    </row>
    <row r="7657" spans="1:14" s="4" customFormat="1" ht="15" hidden="1" customHeight="1">
      <c r="A7657" s="11">
        <v>1007590352</v>
      </c>
      <c r="B7657" s="13">
        <v>666811</v>
      </c>
      <c r="C7657" s="17" t="s">
        <v>62</v>
      </c>
      <c r="D7657" s="17" t="s">
        <v>23313</v>
      </c>
      <c r="E7657" s="12" t="s">
        <v>26098</v>
      </c>
      <c r="F7657" s="11" t="s">
        <v>82</v>
      </c>
      <c r="G7657" s="12" t="s">
        <v>26099</v>
      </c>
      <c r="H7657" s="12" t="s">
        <v>26100</v>
      </c>
      <c r="I7657" s="14" t="s">
        <v>17884</v>
      </c>
      <c r="J7657" s="16" t="s">
        <v>46011</v>
      </c>
      <c r="K7657" s="11" t="s">
        <v>46010</v>
      </c>
      <c r="L7657" s="11" t="s">
        <v>12226</v>
      </c>
      <c r="M7657" s="11">
        <v>40</v>
      </c>
      <c r="N7657" s="11">
        <v>2418348</v>
      </c>
    </row>
    <row r="7658" spans="1:14" s="4" customFormat="1" ht="15" customHeight="1">
      <c r="A7658" s="11">
        <v>1008648453</v>
      </c>
      <c r="B7658" s="13">
        <v>357324</v>
      </c>
      <c r="C7658" s="17" t="s">
        <v>41</v>
      </c>
      <c r="D7658" s="17" t="s">
        <v>10426</v>
      </c>
      <c r="E7658" s="12" t="s">
        <v>24167</v>
      </c>
      <c r="F7658" s="11" t="s">
        <v>82</v>
      </c>
      <c r="G7658" s="12" t="s">
        <v>25301</v>
      </c>
      <c r="H7658" s="12" t="s">
        <v>25293</v>
      </c>
      <c r="I7658" s="14" t="s">
        <v>24168</v>
      </c>
      <c r="J7658" s="16" t="s">
        <v>46009</v>
      </c>
      <c r="K7658" s="11" t="s">
        <v>46010</v>
      </c>
      <c r="L7658" s="11" t="s">
        <v>12226</v>
      </c>
      <c r="M7658" s="11">
        <v>40</v>
      </c>
      <c r="N7658" s="11">
        <v>2794508</v>
      </c>
    </row>
    <row r="7659" spans="1:14" s="4" customFormat="1" ht="15" hidden="1" customHeight="1">
      <c r="A7659" s="11">
        <v>1008724738</v>
      </c>
      <c r="B7659" s="13">
        <v>161140</v>
      </c>
      <c r="C7659" s="17" t="s">
        <v>27</v>
      </c>
      <c r="D7659" s="17" t="s">
        <v>19450</v>
      </c>
      <c r="E7659" s="12" t="s">
        <v>22751</v>
      </c>
      <c r="F7659" s="11" t="s">
        <v>82</v>
      </c>
      <c r="G7659" s="12" t="s">
        <v>22752</v>
      </c>
      <c r="H7659" s="12" t="s">
        <v>22753</v>
      </c>
      <c r="I7659" s="14" t="s">
        <v>22754</v>
      </c>
      <c r="J7659" s="16" t="s">
        <v>46009</v>
      </c>
      <c r="K7659" s="11" t="s">
        <v>46010</v>
      </c>
      <c r="L7659" s="11" t="s">
        <v>12227</v>
      </c>
      <c r="M7659" s="11">
        <v>40</v>
      </c>
      <c r="N7659" s="11">
        <v>1193371</v>
      </c>
    </row>
    <row r="7660" spans="1:14" s="4" customFormat="1" ht="15" hidden="1" customHeight="1">
      <c r="A7660" s="11">
        <v>1009106689</v>
      </c>
      <c r="B7660" s="13">
        <v>460004</v>
      </c>
      <c r="C7660" s="17" t="s">
        <v>61</v>
      </c>
      <c r="D7660" s="17" t="s">
        <v>48</v>
      </c>
      <c r="E7660" s="12" t="s">
        <v>25621</v>
      </c>
      <c r="F7660" s="11" t="s">
        <v>82</v>
      </c>
      <c r="G7660" s="12" t="s">
        <v>25622</v>
      </c>
      <c r="H7660" s="12" t="s">
        <v>14228</v>
      </c>
      <c r="I7660" s="14" t="s">
        <v>29242</v>
      </c>
      <c r="J7660" s="16" t="s">
        <v>46009</v>
      </c>
      <c r="K7660" s="11" t="s">
        <v>46010</v>
      </c>
      <c r="L7660" s="11" t="s">
        <v>12226</v>
      </c>
      <c r="M7660" s="11">
        <v>40</v>
      </c>
      <c r="N7660" s="11">
        <v>2008566</v>
      </c>
    </row>
    <row r="7661" spans="1:14" s="4" customFormat="1" ht="15" hidden="1" customHeight="1">
      <c r="A7661" s="11">
        <v>1009708608</v>
      </c>
      <c r="B7661" s="13">
        <v>462363</v>
      </c>
      <c r="C7661" s="17" t="s">
        <v>61</v>
      </c>
      <c r="D7661" s="17" t="s">
        <v>48</v>
      </c>
      <c r="E7661" s="12" t="s">
        <v>27388</v>
      </c>
      <c r="F7661" s="11" t="s">
        <v>82</v>
      </c>
      <c r="G7661" s="12" t="s">
        <v>27389</v>
      </c>
      <c r="H7661" s="12" t="s">
        <v>27390</v>
      </c>
      <c r="I7661" s="14" t="s">
        <v>27391</v>
      </c>
      <c r="J7661" s="16" t="s">
        <v>46009</v>
      </c>
      <c r="K7661" s="11" t="s">
        <v>46010</v>
      </c>
      <c r="L7661" s="11" t="s">
        <v>12226</v>
      </c>
      <c r="M7661" s="11">
        <v>40</v>
      </c>
      <c r="N7661" s="11">
        <v>2008566</v>
      </c>
    </row>
    <row r="7662" spans="1:14" s="4" customFormat="1" ht="15" hidden="1" customHeight="1">
      <c r="A7662" s="11">
        <v>1010812914</v>
      </c>
      <c r="B7662" s="13">
        <v>461980</v>
      </c>
      <c r="C7662" s="17" t="s">
        <v>61</v>
      </c>
      <c r="D7662" s="17" t="s">
        <v>10085</v>
      </c>
      <c r="E7662" s="12" t="s">
        <v>31927</v>
      </c>
      <c r="F7662" s="11" t="s">
        <v>82</v>
      </c>
      <c r="G7662" s="12" t="s">
        <v>31928</v>
      </c>
      <c r="H7662" s="12" t="s">
        <v>31929</v>
      </c>
      <c r="I7662" s="14" t="s">
        <v>31930</v>
      </c>
      <c r="J7662" s="16" t="s">
        <v>46009</v>
      </c>
      <c r="K7662" s="11" t="s">
        <v>46010</v>
      </c>
      <c r="L7662" s="11" t="s">
        <v>12226</v>
      </c>
      <c r="M7662" s="11">
        <v>40</v>
      </c>
      <c r="N7662" s="11">
        <v>2008566</v>
      </c>
    </row>
    <row r="7663" spans="1:14" s="4" customFormat="1" ht="15" hidden="1" customHeight="1">
      <c r="A7663" s="11">
        <v>1011233706</v>
      </c>
      <c r="B7663" s="13">
        <v>125032</v>
      </c>
      <c r="C7663" s="17" t="s">
        <v>92</v>
      </c>
      <c r="D7663" s="17" t="s">
        <v>48</v>
      </c>
      <c r="E7663" s="12" t="s">
        <v>32349</v>
      </c>
      <c r="F7663" s="11" t="s">
        <v>82</v>
      </c>
      <c r="G7663" s="12" t="s">
        <v>51632</v>
      </c>
      <c r="H7663" s="12" t="s">
        <v>32350</v>
      </c>
      <c r="I7663" s="14" t="s">
        <v>32343</v>
      </c>
      <c r="J7663" s="16" t="s">
        <v>46009</v>
      </c>
      <c r="K7663" s="11" t="s">
        <v>46010</v>
      </c>
      <c r="L7663" s="11" t="s">
        <v>12226</v>
      </c>
      <c r="M7663" s="11">
        <v>40</v>
      </c>
      <c r="N7663" s="11">
        <v>12108257</v>
      </c>
    </row>
    <row r="7664" spans="1:14" s="4" customFormat="1" ht="15" hidden="1" customHeight="1">
      <c r="A7664" s="11">
        <v>1011960664</v>
      </c>
      <c r="B7664" s="13">
        <v>117638</v>
      </c>
      <c r="C7664" s="17" t="s">
        <v>92</v>
      </c>
      <c r="D7664" s="17" t="s">
        <v>48</v>
      </c>
      <c r="E7664" s="12" t="s">
        <v>34072</v>
      </c>
      <c r="F7664" s="11" t="s">
        <v>82</v>
      </c>
      <c r="G7664" s="12" t="s">
        <v>34073</v>
      </c>
      <c r="H7664" s="12" t="s">
        <v>34074</v>
      </c>
      <c r="I7664" s="14">
        <v>89152335992</v>
      </c>
      <c r="J7664" s="16" t="s">
        <v>46011</v>
      </c>
      <c r="K7664" s="11" t="s">
        <v>46010</v>
      </c>
      <c r="L7664" s="11" t="s">
        <v>12226</v>
      </c>
      <c r="M7664" s="11">
        <v>40</v>
      </c>
      <c r="N7664" s="11">
        <v>12108257</v>
      </c>
    </row>
    <row r="7665" spans="1:14" s="4" customFormat="1" ht="15" hidden="1" customHeight="1">
      <c r="A7665" s="11">
        <v>1012819039</v>
      </c>
      <c r="B7665" s="13">
        <v>427430</v>
      </c>
      <c r="C7665" s="17" t="s">
        <v>53</v>
      </c>
      <c r="D7665" s="17" t="s">
        <v>48</v>
      </c>
      <c r="E7665" s="12" t="s">
        <v>34830</v>
      </c>
      <c r="F7665" s="11" t="s">
        <v>82</v>
      </c>
      <c r="G7665" s="12" t="s">
        <v>34831</v>
      </c>
      <c r="H7665" s="12" t="s">
        <v>26792</v>
      </c>
      <c r="I7665" s="14" t="s">
        <v>36664</v>
      </c>
      <c r="J7665" s="16" t="s">
        <v>46009</v>
      </c>
      <c r="K7665" s="11" t="s">
        <v>46010</v>
      </c>
      <c r="L7665" s="11" t="s">
        <v>115</v>
      </c>
      <c r="M7665" s="11">
        <v>40</v>
      </c>
      <c r="N7665" s="11">
        <v>1517050</v>
      </c>
    </row>
    <row r="7666" spans="1:14" s="4" customFormat="1" ht="15" hidden="1" customHeight="1">
      <c r="A7666" s="11">
        <v>1014100987</v>
      </c>
      <c r="B7666" s="13">
        <v>173001</v>
      </c>
      <c r="C7666" s="17" t="s">
        <v>19</v>
      </c>
      <c r="D7666" s="17" t="s">
        <v>48</v>
      </c>
      <c r="E7666" s="12" t="s">
        <v>37548</v>
      </c>
      <c r="F7666" s="11" t="s">
        <v>82</v>
      </c>
      <c r="G7666" s="12" t="s">
        <v>37549</v>
      </c>
      <c r="H7666" s="12" t="s">
        <v>33408</v>
      </c>
      <c r="I7666" s="14" t="s">
        <v>33343</v>
      </c>
      <c r="J7666" s="16" t="s">
        <v>46011</v>
      </c>
      <c r="K7666" s="11" t="s">
        <v>46010</v>
      </c>
      <c r="L7666" s="11" t="s">
        <v>12226</v>
      </c>
      <c r="M7666" s="11">
        <v>40</v>
      </c>
      <c r="N7666" s="11">
        <v>622430</v>
      </c>
    </row>
    <row r="7667" spans="1:14" s="4" customFormat="1" ht="15" hidden="1" customHeight="1">
      <c r="A7667" s="11">
        <v>1015144942</v>
      </c>
      <c r="B7667" s="13">
        <v>452630</v>
      </c>
      <c r="C7667" s="17" t="s">
        <v>57</v>
      </c>
      <c r="D7667" s="17" t="s">
        <v>10684</v>
      </c>
      <c r="E7667" s="12" t="s">
        <v>39089</v>
      </c>
      <c r="F7667" s="11" t="s">
        <v>82</v>
      </c>
      <c r="G7667" s="12" t="s">
        <v>39090</v>
      </c>
      <c r="H7667" s="12" t="s">
        <v>41877</v>
      </c>
      <c r="I7667" s="14" t="s">
        <v>39091</v>
      </c>
      <c r="J7667" s="16" t="s">
        <v>46009</v>
      </c>
      <c r="K7667" s="11" t="s">
        <v>46010</v>
      </c>
      <c r="L7667" s="11" t="s">
        <v>12226</v>
      </c>
      <c r="M7667" s="11">
        <v>40</v>
      </c>
      <c r="N7667" s="11">
        <v>4069698</v>
      </c>
    </row>
    <row r="7668" spans="1:14" s="4" customFormat="1" ht="15" hidden="1" customHeight="1">
      <c r="A7668" s="11">
        <v>1016105588</v>
      </c>
      <c r="B7668" s="13">
        <v>629007</v>
      </c>
      <c r="C7668" s="17" t="s">
        <v>100</v>
      </c>
      <c r="D7668" s="17" t="s">
        <v>48</v>
      </c>
      <c r="E7668" s="12" t="s">
        <v>40744</v>
      </c>
      <c r="F7668" s="11" t="s">
        <v>82</v>
      </c>
      <c r="G7668" s="12" t="s">
        <v>40745</v>
      </c>
      <c r="H7668" s="12" t="s">
        <v>42770</v>
      </c>
      <c r="I7668" s="14" t="s">
        <v>45960</v>
      </c>
      <c r="J7668" s="16" t="s">
        <v>46009</v>
      </c>
      <c r="K7668" s="11" t="s">
        <v>46010</v>
      </c>
      <c r="L7668" s="11" t="s">
        <v>115</v>
      </c>
      <c r="M7668" s="11">
        <v>40</v>
      </c>
      <c r="N7668" s="11">
        <v>539671</v>
      </c>
    </row>
    <row r="7669" spans="1:14" s="4" customFormat="1" ht="15" hidden="1" customHeight="1">
      <c r="A7669" s="11">
        <v>1016117805</v>
      </c>
      <c r="B7669" s="13">
        <v>668020</v>
      </c>
      <c r="C7669" s="17" t="s">
        <v>109</v>
      </c>
      <c r="D7669" s="17" t="s">
        <v>10277</v>
      </c>
      <c r="E7669" s="12" t="s">
        <v>40592</v>
      </c>
      <c r="F7669" s="11" t="s">
        <v>82</v>
      </c>
      <c r="G7669" s="12" t="s">
        <v>40802</v>
      </c>
      <c r="H7669" s="12" t="s">
        <v>24461</v>
      </c>
      <c r="I7669" s="14" t="s">
        <v>40803</v>
      </c>
      <c r="J7669" s="16" t="s">
        <v>46009</v>
      </c>
      <c r="K7669" s="11" t="s">
        <v>46010</v>
      </c>
      <c r="L7669" s="11" t="s">
        <v>12226</v>
      </c>
      <c r="M7669" s="11">
        <v>40</v>
      </c>
      <c r="N7669" s="11">
        <v>311761</v>
      </c>
    </row>
    <row r="7670" spans="1:14" s="4" customFormat="1" ht="15" hidden="1" customHeight="1">
      <c r="A7670" s="11">
        <v>1016153780</v>
      </c>
      <c r="B7670" s="13">
        <v>658320</v>
      </c>
      <c r="C7670" s="17" t="s">
        <v>26</v>
      </c>
      <c r="D7670" s="17" t="s">
        <v>15108</v>
      </c>
      <c r="E7670" s="12" t="s">
        <v>40875</v>
      </c>
      <c r="F7670" s="11" t="s">
        <v>82</v>
      </c>
      <c r="G7670" s="12" t="s">
        <v>52503</v>
      </c>
      <c r="H7670" s="12" t="s">
        <v>52461</v>
      </c>
      <c r="I7670" s="14" t="s">
        <v>53402</v>
      </c>
      <c r="J7670" s="16" t="s">
        <v>46009</v>
      </c>
      <c r="K7670" s="11" t="s">
        <v>46010</v>
      </c>
      <c r="L7670" s="11" t="s">
        <v>115</v>
      </c>
      <c r="M7670" s="11">
        <v>40</v>
      </c>
      <c r="N7670" s="11">
        <v>2390638</v>
      </c>
    </row>
    <row r="7671" spans="1:14" s="4" customFormat="1" ht="15" hidden="1" customHeight="1">
      <c r="A7671" s="11">
        <v>1017802469</v>
      </c>
      <c r="B7671" s="13">
        <v>420000</v>
      </c>
      <c r="C7671" s="17" t="s">
        <v>93</v>
      </c>
      <c r="D7671" s="17" t="s">
        <v>26575</v>
      </c>
      <c r="E7671" s="12" t="s">
        <v>44031</v>
      </c>
      <c r="F7671" s="11" t="s">
        <v>82</v>
      </c>
      <c r="G7671" s="12" t="s">
        <v>44032</v>
      </c>
      <c r="H7671" s="12" t="s">
        <v>9564</v>
      </c>
      <c r="I7671" s="14" t="s">
        <v>44033</v>
      </c>
      <c r="J7671" s="16" t="s">
        <v>46011</v>
      </c>
      <c r="K7671" s="11" t="s">
        <v>46010</v>
      </c>
      <c r="L7671" s="11" t="s">
        <v>13863</v>
      </c>
      <c r="M7671" s="11">
        <v>40</v>
      </c>
      <c r="N7671" s="11">
        <v>3838230</v>
      </c>
    </row>
    <row r="7672" spans="1:14" s="4" customFormat="1" ht="15" hidden="1" customHeight="1">
      <c r="A7672" s="11">
        <v>1018027763</v>
      </c>
      <c r="B7672" s="13">
        <v>169270</v>
      </c>
      <c r="C7672" s="17" t="s">
        <v>94</v>
      </c>
      <c r="D7672" s="17" t="s">
        <v>45391</v>
      </c>
      <c r="E7672" s="12" t="s">
        <v>44952</v>
      </c>
      <c r="F7672" s="11" t="s">
        <v>82</v>
      </c>
      <c r="G7672" s="12" t="s">
        <v>44953</v>
      </c>
      <c r="H7672" s="12" t="s">
        <v>44954</v>
      </c>
      <c r="I7672" s="14" t="s">
        <v>45972</v>
      </c>
      <c r="J7672" s="16" t="s">
        <v>46009</v>
      </c>
      <c r="K7672" s="11" t="s">
        <v>46010</v>
      </c>
      <c r="L7672" s="11" t="s">
        <v>12226</v>
      </c>
      <c r="M7672" s="11">
        <v>40</v>
      </c>
      <c r="N7672" s="11">
        <v>872057</v>
      </c>
    </row>
    <row r="7673" spans="1:14" s="4" customFormat="1" ht="15" hidden="1" customHeight="1">
      <c r="A7673" s="11">
        <v>1018270304</v>
      </c>
      <c r="B7673" s="13">
        <v>173001</v>
      </c>
      <c r="C7673" s="17" t="s">
        <v>19</v>
      </c>
      <c r="D7673" s="17" t="s">
        <v>48</v>
      </c>
      <c r="E7673" s="12" t="s">
        <v>45385</v>
      </c>
      <c r="F7673" s="11" t="s">
        <v>82</v>
      </c>
      <c r="G7673" s="12" t="s">
        <v>45386</v>
      </c>
      <c r="H7673" s="12" t="s">
        <v>45387</v>
      </c>
      <c r="I7673" s="14" t="s">
        <v>46006</v>
      </c>
      <c r="J7673" s="16" t="s">
        <v>46009</v>
      </c>
      <c r="K7673" s="11" t="s">
        <v>46010</v>
      </c>
      <c r="L7673" s="11" t="s">
        <v>12227</v>
      </c>
      <c r="M7673" s="11">
        <v>40</v>
      </c>
      <c r="N7673" s="11">
        <v>622430</v>
      </c>
    </row>
    <row r="7674" spans="1:14" s="4" customFormat="1" ht="15" hidden="1" customHeight="1">
      <c r="A7674" s="11">
        <v>1019501726</v>
      </c>
      <c r="B7674" s="13">
        <v>453020</v>
      </c>
      <c r="C7674" s="17" t="s">
        <v>57</v>
      </c>
      <c r="D7674" s="17" t="s">
        <v>10891</v>
      </c>
      <c r="E7674" s="12" t="s">
        <v>50095</v>
      </c>
      <c r="F7674" s="11" t="s">
        <v>82</v>
      </c>
      <c r="G7674" s="12" t="s">
        <v>50096</v>
      </c>
      <c r="H7674" s="12" t="s">
        <v>50097</v>
      </c>
      <c r="I7674" s="14" t="s">
        <v>50471</v>
      </c>
      <c r="J7674" s="16" t="s">
        <v>46009</v>
      </c>
      <c r="K7674" s="11" t="s">
        <v>46010</v>
      </c>
      <c r="L7674" s="11" t="s">
        <v>115</v>
      </c>
      <c r="M7674" s="11">
        <v>40</v>
      </c>
      <c r="N7674" s="11">
        <v>4069698</v>
      </c>
    </row>
    <row r="7675" spans="1:14" s="4" customFormat="1" ht="15" hidden="1" customHeight="1">
      <c r="A7675" s="11">
        <v>1019507612</v>
      </c>
      <c r="B7675" s="13">
        <v>614990</v>
      </c>
      <c r="C7675" s="17" t="s">
        <v>18</v>
      </c>
      <c r="D7675" s="17" t="s">
        <v>48</v>
      </c>
      <c r="E7675" s="12" t="s">
        <v>50155</v>
      </c>
      <c r="F7675" s="11" t="s">
        <v>82</v>
      </c>
      <c r="G7675" s="12" t="s">
        <v>50156</v>
      </c>
      <c r="H7675" s="12" t="s">
        <v>54763</v>
      </c>
      <c r="I7675" s="14" t="s">
        <v>50157</v>
      </c>
      <c r="J7675" s="16" t="s">
        <v>46009</v>
      </c>
      <c r="K7675" s="11" t="s">
        <v>46010</v>
      </c>
      <c r="L7675" s="11" t="s">
        <v>12226</v>
      </c>
      <c r="M7675" s="11">
        <v>40</v>
      </c>
      <c r="N7675" s="11">
        <v>2636154</v>
      </c>
    </row>
    <row r="7676" spans="1:14" s="4" customFormat="1" ht="15" hidden="1" customHeight="1">
      <c r="A7676" s="11">
        <v>1019589881</v>
      </c>
      <c r="B7676" s="13">
        <v>682800</v>
      </c>
      <c r="C7676" s="17" t="s">
        <v>44</v>
      </c>
      <c r="D7676" s="17" t="s">
        <v>48</v>
      </c>
      <c r="E7676" s="12" t="s">
        <v>50777</v>
      </c>
      <c r="F7676" s="11" t="s">
        <v>82</v>
      </c>
      <c r="G7676" s="12" t="s">
        <v>50778</v>
      </c>
      <c r="H7676" s="12" t="s">
        <v>24461</v>
      </c>
      <c r="I7676" s="14" t="s">
        <v>50779</v>
      </c>
      <c r="J7676" s="16" t="s">
        <v>46009</v>
      </c>
      <c r="K7676" s="11" t="s">
        <v>46010</v>
      </c>
      <c r="L7676" s="11" t="s">
        <v>12226</v>
      </c>
      <c r="M7676" s="11">
        <v>40</v>
      </c>
      <c r="N7676" s="11">
        <v>1339912</v>
      </c>
    </row>
    <row r="7677" spans="1:14" s="4" customFormat="1" ht="15" hidden="1" customHeight="1">
      <c r="A7677" s="11">
        <v>1019747094</v>
      </c>
      <c r="B7677" s="13">
        <v>443041</v>
      </c>
      <c r="C7677" s="17" t="s">
        <v>50</v>
      </c>
      <c r="D7677" s="17" t="s">
        <v>48</v>
      </c>
      <c r="E7677" s="12" t="s">
        <v>51364</v>
      </c>
      <c r="F7677" s="11" t="s">
        <v>82</v>
      </c>
      <c r="G7677" s="12" t="s">
        <v>51365</v>
      </c>
      <c r="H7677" s="12" t="s">
        <v>51361</v>
      </c>
      <c r="I7677" s="14" t="s">
        <v>53615</v>
      </c>
      <c r="J7677" s="16" t="s">
        <v>46009</v>
      </c>
      <c r="K7677" s="11" t="s">
        <v>46010</v>
      </c>
      <c r="L7677" s="11" t="s">
        <v>115</v>
      </c>
      <c r="M7677" s="11">
        <v>40</v>
      </c>
      <c r="N7677" s="11">
        <v>3211187</v>
      </c>
    </row>
    <row r="7678" spans="1:14" s="4" customFormat="1" ht="15" hidden="1" customHeight="1">
      <c r="A7678" s="11">
        <v>1019748396</v>
      </c>
      <c r="B7678" s="13">
        <v>646560</v>
      </c>
      <c r="C7678" s="17" t="s">
        <v>63</v>
      </c>
      <c r="D7678" s="17" t="s">
        <v>10575</v>
      </c>
      <c r="E7678" s="12" t="s">
        <v>42328</v>
      </c>
      <c r="F7678" s="11" t="s">
        <v>82</v>
      </c>
      <c r="G7678" s="12" t="s">
        <v>51372</v>
      </c>
      <c r="H7678" s="12" t="s">
        <v>50091</v>
      </c>
      <c r="I7678" s="14" t="s">
        <v>53619</v>
      </c>
      <c r="J7678" s="16" t="s">
        <v>46009</v>
      </c>
      <c r="K7678" s="11" t="s">
        <v>46010</v>
      </c>
      <c r="L7678" s="11" t="s">
        <v>12226</v>
      </c>
      <c r="M7678" s="11">
        <v>40</v>
      </c>
      <c r="N7678" s="11">
        <v>1973876</v>
      </c>
    </row>
    <row r="7679" spans="1:14" s="4" customFormat="1" ht="15" hidden="1" customHeight="1">
      <c r="A7679" s="11">
        <v>1020997534</v>
      </c>
      <c r="B7679" s="13">
        <v>157000</v>
      </c>
      <c r="C7679" s="17" t="s">
        <v>73</v>
      </c>
      <c r="D7679" s="17" t="s">
        <v>43673</v>
      </c>
      <c r="E7679" s="12" t="s">
        <v>47618</v>
      </c>
      <c r="F7679" s="11" t="s">
        <v>82</v>
      </c>
      <c r="G7679" s="12" t="s">
        <v>55218</v>
      </c>
      <c r="H7679" s="12" t="s">
        <v>55219</v>
      </c>
      <c r="I7679" s="14" t="s">
        <v>55220</v>
      </c>
      <c r="J7679" s="16" t="s">
        <v>46009</v>
      </c>
      <c r="K7679" s="11" t="s">
        <v>46010</v>
      </c>
      <c r="L7679" s="11" t="s">
        <v>115</v>
      </c>
      <c r="M7679" s="11">
        <v>40</v>
      </c>
      <c r="N7679" s="11">
        <v>656389</v>
      </c>
    </row>
    <row r="7680" spans="1:14" s="4" customFormat="1" ht="15" hidden="1" customHeight="1">
      <c r="A7680" s="11">
        <v>1001400573</v>
      </c>
      <c r="B7680" s="13">
        <v>660009</v>
      </c>
      <c r="C7680" s="17" t="s">
        <v>24</v>
      </c>
      <c r="D7680" s="17" t="s">
        <v>48</v>
      </c>
      <c r="E7680" s="12" t="s">
        <v>1011</v>
      </c>
      <c r="F7680" s="11" t="s">
        <v>82</v>
      </c>
      <c r="G7680" s="12" t="s">
        <v>1009</v>
      </c>
      <c r="H7680" s="12" t="s">
        <v>1010</v>
      </c>
      <c r="I7680" s="14" t="s">
        <v>28510</v>
      </c>
      <c r="J7680" s="16" t="s">
        <v>46009</v>
      </c>
      <c r="K7680" s="11" t="s">
        <v>46010</v>
      </c>
      <c r="L7680" s="11" t="s">
        <v>115</v>
      </c>
      <c r="M7680" s="11">
        <v>39</v>
      </c>
      <c r="N7680" s="11">
        <v>2852810</v>
      </c>
    </row>
    <row r="7681" spans="1:14" s="4" customFormat="1" ht="15" hidden="1" customHeight="1">
      <c r="A7681" s="11">
        <v>1001448174</v>
      </c>
      <c r="B7681" s="13">
        <v>396840</v>
      </c>
      <c r="C7681" s="17" t="s">
        <v>21</v>
      </c>
      <c r="D7681" s="17" t="s">
        <v>10252</v>
      </c>
      <c r="E7681" s="12" t="s">
        <v>1195</v>
      </c>
      <c r="F7681" s="11" t="s">
        <v>82</v>
      </c>
      <c r="G7681" s="12" t="s">
        <v>1193</v>
      </c>
      <c r="H7681" s="12" t="s">
        <v>1194</v>
      </c>
      <c r="I7681" s="14" t="s">
        <v>11318</v>
      </c>
      <c r="J7681" s="16" t="s">
        <v>46009</v>
      </c>
      <c r="K7681" s="11" t="s">
        <v>46010</v>
      </c>
      <c r="L7681" s="11" t="s">
        <v>12226</v>
      </c>
      <c r="M7681" s="11">
        <v>39</v>
      </c>
      <c r="N7681" s="11">
        <v>2328959</v>
      </c>
    </row>
    <row r="7682" spans="1:14" s="4" customFormat="1" ht="15" hidden="1" customHeight="1">
      <c r="A7682" s="11">
        <v>1001981247</v>
      </c>
      <c r="B7682" s="13">
        <v>399510</v>
      </c>
      <c r="C7682" s="17" t="s">
        <v>39</v>
      </c>
      <c r="D7682" s="17" t="s">
        <v>10370</v>
      </c>
      <c r="E7682" s="12" t="s">
        <v>13664</v>
      </c>
      <c r="F7682" s="11" t="s">
        <v>82</v>
      </c>
      <c r="G7682" s="12" t="s">
        <v>1722</v>
      </c>
      <c r="H7682" s="12" t="s">
        <v>25804</v>
      </c>
      <c r="I7682" s="14" t="s">
        <v>29014</v>
      </c>
      <c r="J7682" s="16" t="s">
        <v>46009</v>
      </c>
      <c r="K7682" s="11" t="s">
        <v>46010</v>
      </c>
      <c r="L7682" s="11" t="s">
        <v>115</v>
      </c>
      <c r="M7682" s="11">
        <v>39</v>
      </c>
      <c r="N7682" s="11">
        <v>1159866</v>
      </c>
    </row>
    <row r="7683" spans="1:14" s="4" customFormat="1" ht="15" hidden="1" customHeight="1">
      <c r="A7683" s="11">
        <v>1002079332</v>
      </c>
      <c r="B7683" s="13">
        <v>306000</v>
      </c>
      <c r="C7683" s="17" t="s">
        <v>36</v>
      </c>
      <c r="D7683" s="17" t="s">
        <v>10421</v>
      </c>
      <c r="E7683" s="12" t="s">
        <v>2015</v>
      </c>
      <c r="F7683" s="11" t="s">
        <v>82</v>
      </c>
      <c r="G7683" s="12" t="s">
        <v>2014</v>
      </c>
      <c r="H7683" s="12" t="s">
        <v>55316</v>
      </c>
      <c r="I7683" s="14" t="s">
        <v>17529</v>
      </c>
      <c r="J7683" s="16" t="s">
        <v>46009</v>
      </c>
      <c r="K7683" s="11" t="s">
        <v>46010</v>
      </c>
      <c r="L7683" s="11" t="s">
        <v>12226</v>
      </c>
      <c r="M7683" s="11">
        <v>39</v>
      </c>
      <c r="N7683" s="11">
        <v>1118915</v>
      </c>
    </row>
    <row r="7684" spans="1:14" s="4" customFormat="1" ht="15" hidden="1" customHeight="1">
      <c r="A7684" s="11">
        <v>1002144275</v>
      </c>
      <c r="B7684" s="13">
        <v>620018</v>
      </c>
      <c r="C7684" s="17" t="s">
        <v>51</v>
      </c>
      <c r="D7684" s="17" t="s">
        <v>48</v>
      </c>
      <c r="E7684" s="12" t="s">
        <v>2733</v>
      </c>
      <c r="F7684" s="11" t="s">
        <v>83</v>
      </c>
      <c r="G7684" s="12" t="s">
        <v>2731</v>
      </c>
      <c r="H7684" s="12" t="s">
        <v>2732</v>
      </c>
      <c r="I7684" s="14" t="s">
        <v>21113</v>
      </c>
      <c r="J7684" s="16" t="s">
        <v>46011</v>
      </c>
      <c r="K7684" s="11" t="s">
        <v>46010</v>
      </c>
      <c r="L7684" s="11" t="s">
        <v>115</v>
      </c>
      <c r="M7684" s="11">
        <v>39</v>
      </c>
      <c r="N7684" s="11">
        <v>4320677</v>
      </c>
    </row>
    <row r="7685" spans="1:14" s="4" customFormat="1" ht="15" hidden="1" customHeight="1">
      <c r="A7685" s="11">
        <v>1002159299</v>
      </c>
      <c r="B7685" s="13">
        <v>623111</v>
      </c>
      <c r="C7685" s="17" t="s">
        <v>51</v>
      </c>
      <c r="D7685" s="17" t="s">
        <v>48</v>
      </c>
      <c r="E7685" s="12" t="s">
        <v>27530</v>
      </c>
      <c r="F7685" s="11" t="s">
        <v>83</v>
      </c>
      <c r="G7685" s="12" t="s">
        <v>3076</v>
      </c>
      <c r="H7685" s="12" t="s">
        <v>3072</v>
      </c>
      <c r="I7685" s="14" t="s">
        <v>22337</v>
      </c>
      <c r="J7685" s="16" t="s">
        <v>46009</v>
      </c>
      <c r="K7685" s="11" t="s">
        <v>46010</v>
      </c>
      <c r="L7685" s="11" t="s">
        <v>115</v>
      </c>
      <c r="M7685" s="11">
        <v>39</v>
      </c>
      <c r="N7685" s="11">
        <v>4320677</v>
      </c>
    </row>
    <row r="7686" spans="1:14" s="4" customFormat="1" ht="15" hidden="1" customHeight="1">
      <c r="A7686" s="11">
        <v>1002367370</v>
      </c>
      <c r="B7686" s="13">
        <v>628002</v>
      </c>
      <c r="C7686" s="17" t="s">
        <v>104</v>
      </c>
      <c r="D7686" s="17" t="s">
        <v>48</v>
      </c>
      <c r="E7686" s="12" t="s">
        <v>3986</v>
      </c>
      <c r="F7686" s="11" t="s">
        <v>82</v>
      </c>
      <c r="G7686" s="12" t="s">
        <v>3984</v>
      </c>
      <c r="H7686" s="12" t="s">
        <v>3985</v>
      </c>
      <c r="I7686" s="14" t="s">
        <v>12126</v>
      </c>
      <c r="J7686" s="16" t="s">
        <v>46009</v>
      </c>
      <c r="K7686" s="11" t="s">
        <v>46010</v>
      </c>
      <c r="L7686" s="11" t="s">
        <v>115</v>
      </c>
      <c r="M7686" s="11">
        <v>39</v>
      </c>
      <c r="N7686" s="11">
        <v>1597248</v>
      </c>
    </row>
    <row r="7687" spans="1:14" s="4" customFormat="1" ht="15" hidden="1" customHeight="1">
      <c r="A7687" s="11">
        <v>1002431680</v>
      </c>
      <c r="B7687" s="13">
        <v>143800</v>
      </c>
      <c r="C7687" s="17" t="s">
        <v>15</v>
      </c>
      <c r="D7687" s="17" t="s">
        <v>11011</v>
      </c>
      <c r="E7687" s="12" t="s">
        <v>7056</v>
      </c>
      <c r="F7687" s="11" t="s">
        <v>83</v>
      </c>
      <c r="G7687" s="12" t="s">
        <v>7054</v>
      </c>
      <c r="H7687" s="12" t="s">
        <v>7055</v>
      </c>
      <c r="I7687" s="14" t="s">
        <v>35775</v>
      </c>
      <c r="J7687" s="16" t="s">
        <v>46009</v>
      </c>
      <c r="K7687" s="11" t="s">
        <v>46010</v>
      </c>
      <c r="L7687" s="11" t="s">
        <v>115</v>
      </c>
      <c r="M7687" s="11">
        <v>39</v>
      </c>
      <c r="N7687" s="11">
        <v>7133620</v>
      </c>
    </row>
    <row r="7688" spans="1:14" s="4" customFormat="1" ht="15" hidden="1" customHeight="1">
      <c r="A7688" s="11">
        <v>1002588950</v>
      </c>
      <c r="B7688" s="13">
        <v>454028</v>
      </c>
      <c r="C7688" s="17" t="s">
        <v>31</v>
      </c>
      <c r="D7688" s="17" t="s">
        <v>48</v>
      </c>
      <c r="E7688" s="12" t="s">
        <v>21979</v>
      </c>
      <c r="F7688" s="11" t="s">
        <v>83</v>
      </c>
      <c r="G7688" s="12" t="s">
        <v>6424</v>
      </c>
      <c r="H7688" s="12" t="s">
        <v>6023</v>
      </c>
      <c r="I7688" s="14" t="s">
        <v>21980</v>
      </c>
      <c r="J7688" s="16" t="s">
        <v>46009</v>
      </c>
      <c r="K7688" s="11" t="s">
        <v>46010</v>
      </c>
      <c r="L7688" s="11" t="s">
        <v>115</v>
      </c>
      <c r="M7688" s="11">
        <v>39</v>
      </c>
      <c r="N7688" s="11">
        <v>3490053</v>
      </c>
    </row>
    <row r="7689" spans="1:14" s="4" customFormat="1" ht="15" hidden="1" customHeight="1">
      <c r="A7689" s="11">
        <v>1002604391</v>
      </c>
      <c r="B7689" s="13">
        <v>613310</v>
      </c>
      <c r="C7689" s="17" t="s">
        <v>22</v>
      </c>
      <c r="D7689" s="17" t="s">
        <v>10708</v>
      </c>
      <c r="E7689" s="12" t="s">
        <v>13735</v>
      </c>
      <c r="F7689" s="11" t="s">
        <v>82</v>
      </c>
      <c r="G7689" s="12" t="s">
        <v>4575</v>
      </c>
      <c r="H7689" s="12" t="s">
        <v>17822</v>
      </c>
      <c r="I7689" s="14" t="s">
        <v>28906</v>
      </c>
      <c r="J7689" s="16" t="s">
        <v>46011</v>
      </c>
      <c r="K7689" s="11" t="s">
        <v>46010</v>
      </c>
      <c r="L7689" s="11" t="s">
        <v>115</v>
      </c>
      <c r="M7689" s="11">
        <v>39</v>
      </c>
      <c r="N7689" s="11">
        <v>1310929</v>
      </c>
    </row>
    <row r="7690" spans="1:14" s="4" customFormat="1" ht="15" hidden="1" customHeight="1">
      <c r="A7690" s="11">
        <v>1002638658</v>
      </c>
      <c r="B7690" s="13">
        <v>416200</v>
      </c>
      <c r="C7690" s="17" t="s">
        <v>10</v>
      </c>
      <c r="D7690" s="17" t="s">
        <v>10291</v>
      </c>
      <c r="E7690" s="12" t="s">
        <v>6405</v>
      </c>
      <c r="F7690" s="11" t="s">
        <v>82</v>
      </c>
      <c r="G7690" s="12" t="s">
        <v>6403</v>
      </c>
      <c r="H7690" s="12" t="s">
        <v>6404</v>
      </c>
      <c r="I7690" s="14" t="s">
        <v>11267</v>
      </c>
      <c r="J7690" s="16" t="s">
        <v>46009</v>
      </c>
      <c r="K7690" s="11" t="s">
        <v>46010</v>
      </c>
      <c r="L7690" s="11" t="s">
        <v>115</v>
      </c>
      <c r="M7690" s="11">
        <v>39</v>
      </c>
      <c r="N7690" s="11">
        <v>1016516</v>
      </c>
    </row>
    <row r="7691" spans="1:14" s="4" customFormat="1" ht="15" hidden="1" customHeight="1">
      <c r="A7691" s="11">
        <v>1003067932</v>
      </c>
      <c r="B7691" s="13">
        <v>624400</v>
      </c>
      <c r="C7691" s="17" t="s">
        <v>51</v>
      </c>
      <c r="D7691" s="17" t="s">
        <v>10503</v>
      </c>
      <c r="E7691" s="12" t="s">
        <v>4917</v>
      </c>
      <c r="F7691" s="11" t="s">
        <v>82</v>
      </c>
      <c r="G7691" s="12" t="s">
        <v>4915</v>
      </c>
      <c r="H7691" s="12" t="s">
        <v>4916</v>
      </c>
      <c r="I7691" s="14" t="s">
        <v>11986</v>
      </c>
      <c r="J7691" s="16" t="s">
        <v>46009</v>
      </c>
      <c r="K7691" s="11" t="s">
        <v>46010</v>
      </c>
      <c r="L7691" s="11" t="s">
        <v>115</v>
      </c>
      <c r="M7691" s="11">
        <v>39</v>
      </c>
      <c r="N7691" s="11">
        <v>4320677</v>
      </c>
    </row>
    <row r="7692" spans="1:14" s="4" customFormat="1" ht="15" hidden="1" customHeight="1">
      <c r="A7692" s="11">
        <v>1003078296</v>
      </c>
      <c r="B7692" s="13" t="s">
        <v>48</v>
      </c>
      <c r="C7692" s="17" t="s">
        <v>64</v>
      </c>
      <c r="D7692" s="17" t="s">
        <v>48</v>
      </c>
      <c r="E7692" s="12" t="s">
        <v>5058</v>
      </c>
      <c r="F7692" s="11" t="s">
        <v>75</v>
      </c>
      <c r="G7692" s="12" t="s">
        <v>5056</v>
      </c>
      <c r="H7692" s="12" t="s">
        <v>5057</v>
      </c>
      <c r="I7692" s="14" t="s">
        <v>48</v>
      </c>
      <c r="J7692" s="16" t="s">
        <v>46009</v>
      </c>
      <c r="K7692" s="11" t="s">
        <v>46010</v>
      </c>
      <c r="L7692" s="11" t="s">
        <v>115</v>
      </c>
      <c r="M7692" s="11">
        <v>39</v>
      </c>
      <c r="N7692" s="11">
        <v>150312</v>
      </c>
    </row>
    <row r="7693" spans="1:14" s="4" customFormat="1" ht="15" hidden="1" customHeight="1">
      <c r="A7693" s="11">
        <v>1003294492</v>
      </c>
      <c r="B7693" s="13">
        <v>216240</v>
      </c>
      <c r="C7693" s="17" t="s">
        <v>74</v>
      </c>
      <c r="D7693" s="17" t="s">
        <v>10773</v>
      </c>
      <c r="E7693" s="12" t="s">
        <v>38812</v>
      </c>
      <c r="F7693" s="11" t="s">
        <v>82</v>
      </c>
      <c r="G7693" s="12" t="s">
        <v>9039</v>
      </c>
      <c r="H7693" s="12" t="s">
        <v>4735</v>
      </c>
      <c r="I7693" s="14" t="s">
        <v>17946</v>
      </c>
      <c r="J7693" s="16" t="s">
        <v>46011</v>
      </c>
      <c r="K7693" s="11" t="s">
        <v>46010</v>
      </c>
      <c r="L7693" s="11" t="s">
        <v>115</v>
      </c>
      <c r="M7693" s="11">
        <v>39</v>
      </c>
      <c r="N7693" s="11">
        <v>967896</v>
      </c>
    </row>
    <row r="7694" spans="1:14" s="4" customFormat="1" ht="15" hidden="1" customHeight="1">
      <c r="A7694" s="11">
        <v>1003540754</v>
      </c>
      <c r="B7694" s="13">
        <v>641700</v>
      </c>
      <c r="C7694" s="17" t="s">
        <v>54</v>
      </c>
      <c r="D7694" s="17" t="s">
        <v>11134</v>
      </c>
      <c r="E7694" s="12" t="s">
        <v>8427</v>
      </c>
      <c r="F7694" s="11" t="s">
        <v>75</v>
      </c>
      <c r="G7694" s="12" t="s">
        <v>8426</v>
      </c>
      <c r="H7694" s="12" t="s">
        <v>4551</v>
      </c>
      <c r="I7694" s="14" t="s">
        <v>48</v>
      </c>
      <c r="J7694" s="16" t="s">
        <v>46009</v>
      </c>
      <c r="K7694" s="11" t="s">
        <v>46010</v>
      </c>
      <c r="L7694" s="11" t="s">
        <v>115</v>
      </c>
      <c r="M7694" s="11">
        <v>39</v>
      </c>
      <c r="N7694" s="11">
        <v>877149</v>
      </c>
    </row>
    <row r="7695" spans="1:14" s="4" customFormat="1" ht="15" hidden="1" customHeight="1">
      <c r="A7695" s="11">
        <v>1003540842</v>
      </c>
      <c r="B7695" s="13">
        <v>641310</v>
      </c>
      <c r="C7695" s="17" t="s">
        <v>54</v>
      </c>
      <c r="D7695" s="17" t="s">
        <v>10701</v>
      </c>
      <c r="E7695" s="12" t="s">
        <v>4549</v>
      </c>
      <c r="F7695" s="11" t="s">
        <v>75</v>
      </c>
      <c r="G7695" s="12" t="s">
        <v>4547</v>
      </c>
      <c r="H7695" s="12" t="s">
        <v>4548</v>
      </c>
      <c r="I7695" s="14" t="s">
        <v>48</v>
      </c>
      <c r="J7695" s="16" t="s">
        <v>46009</v>
      </c>
      <c r="K7695" s="11" t="s">
        <v>46010</v>
      </c>
      <c r="L7695" s="11" t="s">
        <v>115</v>
      </c>
      <c r="M7695" s="11">
        <v>39</v>
      </c>
      <c r="N7695" s="11">
        <v>877149</v>
      </c>
    </row>
    <row r="7696" spans="1:14" s="4" customFormat="1" ht="15" hidden="1" customHeight="1">
      <c r="A7696" s="11">
        <v>1003688611</v>
      </c>
      <c r="B7696" s="13">
        <v>397524</v>
      </c>
      <c r="C7696" s="17" t="s">
        <v>21</v>
      </c>
      <c r="D7696" s="17" t="s">
        <v>10282</v>
      </c>
      <c r="E7696" s="12" t="s">
        <v>5909</v>
      </c>
      <c r="F7696" s="11" t="s">
        <v>82</v>
      </c>
      <c r="G7696" s="12" t="s">
        <v>5907</v>
      </c>
      <c r="H7696" s="12" t="s">
        <v>5908</v>
      </c>
      <c r="I7696" s="14" t="s">
        <v>11344</v>
      </c>
      <c r="J7696" s="16" t="s">
        <v>46009</v>
      </c>
      <c r="K7696" s="11" t="s">
        <v>46010</v>
      </c>
      <c r="L7696" s="11" t="s">
        <v>12226</v>
      </c>
      <c r="M7696" s="11">
        <v>39</v>
      </c>
      <c r="N7696" s="11">
        <v>2328959</v>
      </c>
    </row>
    <row r="7697" spans="1:14" s="4" customFormat="1" ht="15" hidden="1" customHeight="1">
      <c r="A7697" s="11">
        <v>1003934010</v>
      </c>
      <c r="B7697" s="13">
        <v>413320</v>
      </c>
      <c r="C7697" s="17" t="s">
        <v>12</v>
      </c>
      <c r="D7697" s="17" t="s">
        <v>10994</v>
      </c>
      <c r="E7697" s="12" t="s">
        <v>19626</v>
      </c>
      <c r="F7697" s="11" t="s">
        <v>82</v>
      </c>
      <c r="G7697" s="12" t="s">
        <v>21139</v>
      </c>
      <c r="H7697" s="12" t="s">
        <v>21140</v>
      </c>
      <c r="I7697" s="14" t="s">
        <v>29570</v>
      </c>
      <c r="J7697" s="16" t="s">
        <v>46009</v>
      </c>
      <c r="K7697" s="11" t="s">
        <v>46010</v>
      </c>
      <c r="L7697" s="11" t="s">
        <v>115</v>
      </c>
      <c r="M7697" s="11">
        <v>39</v>
      </c>
      <c r="N7697" s="11">
        <v>2496552</v>
      </c>
    </row>
    <row r="7698" spans="1:14" s="4" customFormat="1" ht="15" hidden="1" customHeight="1">
      <c r="A7698" s="11">
        <v>1004070512</v>
      </c>
      <c r="B7698" s="13">
        <v>683001</v>
      </c>
      <c r="C7698" s="17" t="s">
        <v>40</v>
      </c>
      <c r="D7698" s="17" t="s">
        <v>48</v>
      </c>
      <c r="E7698" s="12" t="s">
        <v>38908</v>
      </c>
      <c r="F7698" s="11" t="s">
        <v>83</v>
      </c>
      <c r="G7698" s="12" t="s">
        <v>7529</v>
      </c>
      <c r="H7698" s="12" t="s">
        <v>13402</v>
      </c>
      <c r="I7698" s="14" t="s">
        <v>21185</v>
      </c>
      <c r="J7698" s="16" t="s">
        <v>46009</v>
      </c>
      <c r="K7698" s="11" t="s">
        <v>46010</v>
      </c>
      <c r="L7698" s="11" t="s">
        <v>115</v>
      </c>
      <c r="M7698" s="11">
        <v>39</v>
      </c>
      <c r="N7698" s="11">
        <v>334717</v>
      </c>
    </row>
    <row r="7699" spans="1:14" s="4" customFormat="1" ht="15" hidden="1" customHeight="1">
      <c r="A7699" s="11">
        <v>1004722498</v>
      </c>
      <c r="B7699" s="13">
        <v>162699</v>
      </c>
      <c r="C7699" s="17" t="s">
        <v>27</v>
      </c>
      <c r="D7699" s="17" t="s">
        <v>48</v>
      </c>
      <c r="E7699" s="12" t="s">
        <v>31826</v>
      </c>
      <c r="F7699" s="11" t="s">
        <v>82</v>
      </c>
      <c r="G7699" s="12" t="s">
        <v>268</v>
      </c>
      <c r="H7699" s="12" t="s">
        <v>18116</v>
      </c>
      <c r="I7699" s="14" t="s">
        <v>30867</v>
      </c>
      <c r="J7699" s="16" t="s">
        <v>46009</v>
      </c>
      <c r="K7699" s="11" t="s">
        <v>46010</v>
      </c>
      <c r="L7699" s="11" t="s">
        <v>115</v>
      </c>
      <c r="M7699" s="11">
        <v>39</v>
      </c>
      <c r="N7699" s="11">
        <v>1193371</v>
      </c>
    </row>
    <row r="7700" spans="1:14" s="4" customFormat="1" ht="15" hidden="1" customHeight="1">
      <c r="A7700" s="11">
        <v>1005002877</v>
      </c>
      <c r="B7700" s="13">
        <v>612834</v>
      </c>
      <c r="C7700" s="17" t="s">
        <v>22</v>
      </c>
      <c r="D7700" s="17" t="s">
        <v>10438</v>
      </c>
      <c r="E7700" s="12" t="s">
        <v>2344</v>
      </c>
      <c r="F7700" s="11" t="s">
        <v>82</v>
      </c>
      <c r="G7700" s="12" t="s">
        <v>25060</v>
      </c>
      <c r="H7700" s="12" t="s">
        <v>15163</v>
      </c>
      <c r="I7700" s="14" t="s">
        <v>30895</v>
      </c>
      <c r="J7700" s="16" t="s">
        <v>46009</v>
      </c>
      <c r="K7700" s="11" t="s">
        <v>46010</v>
      </c>
      <c r="L7700" s="11" t="s">
        <v>115</v>
      </c>
      <c r="M7700" s="11">
        <v>39</v>
      </c>
      <c r="N7700" s="11">
        <v>1310929</v>
      </c>
    </row>
    <row r="7701" spans="1:14" s="4" customFormat="1" ht="15" hidden="1" customHeight="1">
      <c r="A7701" s="11">
        <v>1005889848</v>
      </c>
      <c r="B7701" s="13">
        <v>391434</v>
      </c>
      <c r="C7701" s="17" t="s">
        <v>17</v>
      </c>
      <c r="D7701" s="17" t="s">
        <v>48</v>
      </c>
      <c r="E7701" s="12" t="s">
        <v>13496</v>
      </c>
      <c r="F7701" s="11" t="s">
        <v>75</v>
      </c>
      <c r="G7701" s="12" t="s">
        <v>13495</v>
      </c>
      <c r="H7701" s="12" t="s">
        <v>38945</v>
      </c>
      <c r="I7701" s="14" t="s">
        <v>48</v>
      </c>
      <c r="J7701" s="16" t="s">
        <v>46009</v>
      </c>
      <c r="K7701" s="11" t="s">
        <v>46010</v>
      </c>
      <c r="L7701" s="11" t="s">
        <v>115</v>
      </c>
      <c r="M7701" s="11">
        <v>39</v>
      </c>
      <c r="N7701" s="11">
        <v>1140844</v>
      </c>
    </row>
    <row r="7702" spans="1:14" s="4" customFormat="1" ht="15" customHeight="1">
      <c r="A7702" s="11">
        <v>1006623891</v>
      </c>
      <c r="B7702" s="13">
        <v>357976</v>
      </c>
      <c r="C7702" s="17" t="s">
        <v>41</v>
      </c>
      <c r="D7702" s="17" t="s">
        <v>15242</v>
      </c>
      <c r="E7702" s="12" t="s">
        <v>15685</v>
      </c>
      <c r="F7702" s="11" t="s">
        <v>82</v>
      </c>
      <c r="G7702" s="12" t="s">
        <v>25209</v>
      </c>
      <c r="H7702" s="12" t="s">
        <v>43316</v>
      </c>
      <c r="I7702" s="14" t="s">
        <v>31012</v>
      </c>
      <c r="J7702" s="16" t="s">
        <v>46009</v>
      </c>
      <c r="K7702" s="11" t="s">
        <v>46010</v>
      </c>
      <c r="L7702" s="11" t="s">
        <v>12226</v>
      </c>
      <c r="M7702" s="11">
        <v>39</v>
      </c>
      <c r="N7702" s="11">
        <v>2794508</v>
      </c>
    </row>
    <row r="7703" spans="1:14" s="4" customFormat="1" ht="15" customHeight="1">
      <c r="A7703" s="11">
        <v>1006751408</v>
      </c>
      <c r="B7703" s="13">
        <v>356630</v>
      </c>
      <c r="C7703" s="17" t="s">
        <v>41</v>
      </c>
      <c r="D7703" s="17" t="s">
        <v>16116</v>
      </c>
      <c r="E7703" s="12" t="s">
        <v>16014</v>
      </c>
      <c r="F7703" s="11" t="s">
        <v>82</v>
      </c>
      <c r="G7703" s="12" t="s">
        <v>16013</v>
      </c>
      <c r="H7703" s="12" t="s">
        <v>215</v>
      </c>
      <c r="I7703" s="14" t="s">
        <v>28553</v>
      </c>
      <c r="J7703" s="16" t="s">
        <v>46009</v>
      </c>
      <c r="K7703" s="11" t="s">
        <v>46010</v>
      </c>
      <c r="L7703" s="11" t="s">
        <v>115</v>
      </c>
      <c r="M7703" s="11">
        <v>39</v>
      </c>
      <c r="N7703" s="11">
        <v>2794508</v>
      </c>
    </row>
    <row r="7704" spans="1:14" s="4" customFormat="1" ht="15" hidden="1" customHeight="1">
      <c r="A7704" s="11">
        <v>1007995396</v>
      </c>
      <c r="B7704" s="13">
        <v>301321</v>
      </c>
      <c r="C7704" s="17" t="s">
        <v>23</v>
      </c>
      <c r="D7704" s="17" t="s">
        <v>10191</v>
      </c>
      <c r="E7704" s="12" t="s">
        <v>23611</v>
      </c>
      <c r="F7704" s="11" t="s">
        <v>82</v>
      </c>
      <c r="G7704" s="12" t="s">
        <v>23612</v>
      </c>
      <c r="H7704" s="12" t="s">
        <v>23613</v>
      </c>
      <c r="I7704" s="14" t="s">
        <v>29870</v>
      </c>
      <c r="J7704" s="16" t="s">
        <v>46009</v>
      </c>
      <c r="K7704" s="11" t="s">
        <v>46010</v>
      </c>
      <c r="L7704" s="11" t="s">
        <v>115</v>
      </c>
      <c r="M7704" s="11">
        <v>39</v>
      </c>
      <c r="N7704" s="11">
        <v>1521497</v>
      </c>
    </row>
    <row r="7705" spans="1:14" s="4" customFormat="1" ht="15" hidden="1" customHeight="1">
      <c r="A7705" s="11">
        <v>1008026934</v>
      </c>
      <c r="B7705" s="13">
        <v>301160</v>
      </c>
      <c r="C7705" s="17" t="s">
        <v>23</v>
      </c>
      <c r="D7705" s="17" t="s">
        <v>10269</v>
      </c>
      <c r="E7705" s="12" t="s">
        <v>23621</v>
      </c>
      <c r="F7705" s="11" t="s">
        <v>82</v>
      </c>
      <c r="G7705" s="12" t="s">
        <v>23622</v>
      </c>
      <c r="H7705" s="12" t="s">
        <v>23623</v>
      </c>
      <c r="I7705" s="14" t="s">
        <v>29874</v>
      </c>
      <c r="J7705" s="16" t="s">
        <v>46009</v>
      </c>
      <c r="K7705" s="11" t="s">
        <v>46010</v>
      </c>
      <c r="L7705" s="11" t="s">
        <v>115</v>
      </c>
      <c r="M7705" s="11">
        <v>39</v>
      </c>
      <c r="N7705" s="11">
        <v>1521497</v>
      </c>
    </row>
    <row r="7706" spans="1:14" s="4" customFormat="1" ht="15" hidden="1" customHeight="1">
      <c r="A7706" s="11">
        <v>1008218773</v>
      </c>
      <c r="B7706" s="13">
        <v>249611</v>
      </c>
      <c r="C7706" s="17" t="s">
        <v>59</v>
      </c>
      <c r="D7706" s="17" t="s">
        <v>10644</v>
      </c>
      <c r="E7706" s="12" t="s">
        <v>22005</v>
      </c>
      <c r="F7706" s="11" t="s">
        <v>82</v>
      </c>
      <c r="G7706" s="12" t="s">
        <v>22006</v>
      </c>
      <c r="H7706" s="12" t="s">
        <v>20692</v>
      </c>
      <c r="I7706" s="14" t="s">
        <v>28807</v>
      </c>
      <c r="J7706" s="16" t="s">
        <v>46009</v>
      </c>
      <c r="K7706" s="11" t="s">
        <v>46010</v>
      </c>
      <c r="L7706" s="11" t="s">
        <v>115</v>
      </c>
      <c r="M7706" s="11">
        <v>39</v>
      </c>
      <c r="N7706" s="11">
        <v>1004544</v>
      </c>
    </row>
    <row r="7707" spans="1:14" s="4" customFormat="1" ht="15" hidden="1" customHeight="1">
      <c r="A7707" s="11">
        <v>1008390589</v>
      </c>
      <c r="B7707" s="13">
        <v>400011</v>
      </c>
      <c r="C7707" s="17" t="s">
        <v>70</v>
      </c>
      <c r="D7707" s="17" t="s">
        <v>48</v>
      </c>
      <c r="E7707" s="12" t="s">
        <v>23842</v>
      </c>
      <c r="F7707" s="11" t="s">
        <v>82</v>
      </c>
      <c r="G7707" s="12" t="s">
        <v>23843</v>
      </c>
      <c r="H7707" s="12" t="s">
        <v>22087</v>
      </c>
      <c r="I7707" s="14" t="s">
        <v>23844</v>
      </c>
      <c r="J7707" s="16" t="s">
        <v>46009</v>
      </c>
      <c r="K7707" s="11" t="s">
        <v>46010</v>
      </c>
      <c r="L7707" s="11" t="s">
        <v>115</v>
      </c>
      <c r="M7707" s="11">
        <v>39</v>
      </c>
      <c r="N7707" s="11">
        <v>2569126</v>
      </c>
    </row>
    <row r="7708" spans="1:14" s="4" customFormat="1" ht="15" hidden="1" customHeight="1">
      <c r="A7708" s="11">
        <v>1009036350</v>
      </c>
      <c r="B7708" s="13">
        <v>301277</v>
      </c>
      <c r="C7708" s="17" t="s">
        <v>23</v>
      </c>
      <c r="D7708" s="17" t="s">
        <v>10456</v>
      </c>
      <c r="E7708" s="12" t="s">
        <v>25492</v>
      </c>
      <c r="F7708" s="11" t="s">
        <v>82</v>
      </c>
      <c r="G7708" s="12" t="s">
        <v>25493</v>
      </c>
      <c r="H7708" s="12" t="s">
        <v>25494</v>
      </c>
      <c r="I7708" s="14" t="s">
        <v>29921</v>
      </c>
      <c r="J7708" s="16" t="s">
        <v>46009</v>
      </c>
      <c r="K7708" s="11" t="s">
        <v>46010</v>
      </c>
      <c r="L7708" s="11" t="s">
        <v>115</v>
      </c>
      <c r="M7708" s="11">
        <v>39</v>
      </c>
      <c r="N7708" s="11">
        <v>1521497</v>
      </c>
    </row>
    <row r="7709" spans="1:14" s="4" customFormat="1" ht="15" hidden="1" customHeight="1">
      <c r="A7709" s="11">
        <v>1009490684</v>
      </c>
      <c r="B7709" s="13">
        <v>644043</v>
      </c>
      <c r="C7709" s="17" t="s">
        <v>63</v>
      </c>
      <c r="D7709" s="17" t="s">
        <v>48</v>
      </c>
      <c r="E7709" s="12" t="s">
        <v>27069</v>
      </c>
      <c r="F7709" s="11" t="s">
        <v>82</v>
      </c>
      <c r="G7709" s="12" t="s">
        <v>27070</v>
      </c>
      <c r="H7709" s="12" t="s">
        <v>29212</v>
      </c>
      <c r="I7709" s="14" t="s">
        <v>27071</v>
      </c>
      <c r="J7709" s="16" t="s">
        <v>46011</v>
      </c>
      <c r="K7709" s="11" t="s">
        <v>46010</v>
      </c>
      <c r="L7709" s="11" t="s">
        <v>115</v>
      </c>
      <c r="M7709" s="11">
        <v>39</v>
      </c>
      <c r="N7709" s="11">
        <v>1973876</v>
      </c>
    </row>
    <row r="7710" spans="1:14" s="4" customFormat="1" ht="15" hidden="1" customHeight="1">
      <c r="A7710" s="11">
        <v>1010706529</v>
      </c>
      <c r="B7710" s="13">
        <v>644043</v>
      </c>
      <c r="C7710" s="17" t="s">
        <v>63</v>
      </c>
      <c r="D7710" s="17" t="s">
        <v>48</v>
      </c>
      <c r="E7710" s="12" t="s">
        <v>31732</v>
      </c>
      <c r="F7710" s="11" t="s">
        <v>82</v>
      </c>
      <c r="G7710" s="12" t="s">
        <v>31733</v>
      </c>
      <c r="H7710" s="12" t="s">
        <v>898</v>
      </c>
      <c r="I7710" s="14" t="s">
        <v>31734</v>
      </c>
      <c r="J7710" s="16" t="s">
        <v>46009</v>
      </c>
      <c r="K7710" s="11" t="s">
        <v>46010</v>
      </c>
      <c r="L7710" s="11" t="s">
        <v>12226</v>
      </c>
      <c r="M7710" s="11">
        <v>39</v>
      </c>
      <c r="N7710" s="11">
        <v>1973876</v>
      </c>
    </row>
    <row r="7711" spans="1:14" s="4" customFormat="1" ht="15" hidden="1" customHeight="1">
      <c r="A7711" s="11">
        <v>1012331353</v>
      </c>
      <c r="B7711" s="13">
        <v>308504</v>
      </c>
      <c r="C7711" s="17" t="s">
        <v>30</v>
      </c>
      <c r="D7711" s="17" t="s">
        <v>15626</v>
      </c>
      <c r="E7711" s="12" t="s">
        <v>33987</v>
      </c>
      <c r="F7711" s="11" t="s">
        <v>82</v>
      </c>
      <c r="G7711" s="12" t="s">
        <v>33988</v>
      </c>
      <c r="H7711" s="12" t="s">
        <v>21104</v>
      </c>
      <c r="I7711" s="14" t="s">
        <v>36549</v>
      </c>
      <c r="J7711" s="16" t="s">
        <v>46009</v>
      </c>
      <c r="K7711" s="11" t="s">
        <v>46010</v>
      </c>
      <c r="L7711" s="11" t="s">
        <v>12226</v>
      </c>
      <c r="M7711" s="11">
        <v>39</v>
      </c>
      <c r="N7711" s="11">
        <v>1544108</v>
      </c>
    </row>
    <row r="7712" spans="1:14" s="4" customFormat="1" ht="15" hidden="1" customHeight="1">
      <c r="A7712" s="11">
        <v>1012331535</v>
      </c>
      <c r="B7712" s="13">
        <v>308511</v>
      </c>
      <c r="C7712" s="17" t="s">
        <v>30</v>
      </c>
      <c r="D7712" s="17" t="s">
        <v>15626</v>
      </c>
      <c r="E7712" s="12" t="s">
        <v>33989</v>
      </c>
      <c r="F7712" s="11" t="s">
        <v>82</v>
      </c>
      <c r="G7712" s="12" t="s">
        <v>33990</v>
      </c>
      <c r="H7712" s="12" t="s">
        <v>21104</v>
      </c>
      <c r="I7712" s="14" t="s">
        <v>36550</v>
      </c>
      <c r="J7712" s="16" t="s">
        <v>46009</v>
      </c>
      <c r="K7712" s="11" t="s">
        <v>46010</v>
      </c>
      <c r="L7712" s="11" t="s">
        <v>12226</v>
      </c>
      <c r="M7712" s="11">
        <v>39</v>
      </c>
      <c r="N7712" s="11">
        <v>1544108</v>
      </c>
    </row>
    <row r="7713" spans="1:14" s="4" customFormat="1" ht="15" hidden="1" customHeight="1">
      <c r="A7713" s="11">
        <v>1013303533</v>
      </c>
      <c r="B7713" s="13">
        <v>167018</v>
      </c>
      <c r="C7713" s="17" t="s">
        <v>94</v>
      </c>
      <c r="D7713" s="17" t="s">
        <v>48</v>
      </c>
      <c r="E7713" s="12" t="s">
        <v>35505</v>
      </c>
      <c r="F7713" s="11" t="s">
        <v>82</v>
      </c>
      <c r="G7713" s="12" t="s">
        <v>32384</v>
      </c>
      <c r="H7713" s="12" t="s">
        <v>32385</v>
      </c>
      <c r="I7713" s="14" t="s">
        <v>30343</v>
      </c>
      <c r="J7713" s="16" t="s">
        <v>46009</v>
      </c>
      <c r="K7713" s="11" t="s">
        <v>46010</v>
      </c>
      <c r="L7713" s="11" t="s">
        <v>12226</v>
      </c>
      <c r="M7713" s="11">
        <v>39</v>
      </c>
      <c r="N7713" s="11">
        <v>872057</v>
      </c>
    </row>
    <row r="7714" spans="1:14" s="4" customFormat="1" ht="15" hidden="1" customHeight="1">
      <c r="A7714" s="11">
        <v>1013716238</v>
      </c>
      <c r="B7714" s="13">
        <v>630102</v>
      </c>
      <c r="C7714" s="17" t="s">
        <v>16</v>
      </c>
      <c r="D7714" s="17" t="s">
        <v>36818</v>
      </c>
      <c r="E7714" s="12" t="s">
        <v>36191</v>
      </c>
      <c r="F7714" s="11" t="s">
        <v>82</v>
      </c>
      <c r="G7714" s="12" t="s">
        <v>36192</v>
      </c>
      <c r="H7714" s="12" t="s">
        <v>36193</v>
      </c>
      <c r="I7714" s="14" t="s">
        <v>36788</v>
      </c>
      <c r="J7714" s="16" t="s">
        <v>46009</v>
      </c>
      <c r="K7714" s="11" t="s">
        <v>46010</v>
      </c>
      <c r="L7714" s="11" t="s">
        <v>115</v>
      </c>
      <c r="M7714" s="11">
        <v>39</v>
      </c>
      <c r="N7714" s="11">
        <v>2731176</v>
      </c>
    </row>
    <row r="7715" spans="1:14" s="4" customFormat="1" ht="15" hidden="1" customHeight="1">
      <c r="A7715" s="11">
        <v>1014472892</v>
      </c>
      <c r="B7715" s="13">
        <v>162833</v>
      </c>
      <c r="C7715" s="17" t="s">
        <v>27</v>
      </c>
      <c r="D7715" s="17" t="s">
        <v>10975</v>
      </c>
      <c r="E7715" s="12" t="s">
        <v>37755</v>
      </c>
      <c r="F7715" s="11" t="s">
        <v>82</v>
      </c>
      <c r="G7715" s="12" t="s">
        <v>37756</v>
      </c>
      <c r="H7715" s="12" t="s">
        <v>28731</v>
      </c>
      <c r="I7715" s="14" t="s">
        <v>39578</v>
      </c>
      <c r="J7715" s="16" t="s">
        <v>46009</v>
      </c>
      <c r="K7715" s="11" t="s">
        <v>46010</v>
      </c>
      <c r="L7715" s="11" t="s">
        <v>115</v>
      </c>
      <c r="M7715" s="11">
        <v>39</v>
      </c>
      <c r="N7715" s="11">
        <v>1193371</v>
      </c>
    </row>
    <row r="7716" spans="1:14" s="4" customFormat="1" ht="15" hidden="1" customHeight="1">
      <c r="A7716" s="11">
        <v>1015033162</v>
      </c>
      <c r="B7716" s="13">
        <v>668400</v>
      </c>
      <c r="C7716" s="17" t="s">
        <v>109</v>
      </c>
      <c r="D7716" s="17" t="s">
        <v>10310</v>
      </c>
      <c r="E7716" s="12" t="s">
        <v>38468</v>
      </c>
      <c r="F7716" s="11" t="s">
        <v>82</v>
      </c>
      <c r="G7716" s="12" t="s">
        <v>34424</v>
      </c>
      <c r="H7716" s="12" t="s">
        <v>48583</v>
      </c>
      <c r="I7716" s="14" t="s">
        <v>48659</v>
      </c>
      <c r="J7716" s="16" t="s">
        <v>46009</v>
      </c>
      <c r="K7716" s="11" t="s">
        <v>46010</v>
      </c>
      <c r="L7716" s="11" t="s">
        <v>12226</v>
      </c>
      <c r="M7716" s="11">
        <v>39</v>
      </c>
      <c r="N7716" s="11">
        <v>311761</v>
      </c>
    </row>
    <row r="7717" spans="1:14" s="4" customFormat="1" ht="15" hidden="1" customHeight="1">
      <c r="A7717" s="11">
        <v>1015337114</v>
      </c>
      <c r="B7717" s="13">
        <v>427376</v>
      </c>
      <c r="C7717" s="17" t="s">
        <v>53</v>
      </c>
      <c r="D7717" s="17" t="s">
        <v>14534</v>
      </c>
      <c r="E7717" s="12" t="s">
        <v>39276</v>
      </c>
      <c r="F7717" s="11" t="s">
        <v>82</v>
      </c>
      <c r="G7717" s="12" t="s">
        <v>39277</v>
      </c>
      <c r="H7717" s="12" t="s">
        <v>39274</v>
      </c>
      <c r="I7717" s="14" t="s">
        <v>39278</v>
      </c>
      <c r="J7717" s="16" t="s">
        <v>46009</v>
      </c>
      <c r="K7717" s="11" t="s">
        <v>46010</v>
      </c>
      <c r="L7717" s="11" t="s">
        <v>12226</v>
      </c>
      <c r="M7717" s="11">
        <v>39</v>
      </c>
      <c r="N7717" s="11">
        <v>1517050</v>
      </c>
    </row>
    <row r="7718" spans="1:14" s="4" customFormat="1" ht="15" hidden="1" customHeight="1">
      <c r="A7718" s="11">
        <v>1016390868</v>
      </c>
      <c r="B7718" s="13">
        <v>641780</v>
      </c>
      <c r="C7718" s="17" t="s">
        <v>54</v>
      </c>
      <c r="D7718" s="17" t="s">
        <v>11110</v>
      </c>
      <c r="E7718" s="12" t="s">
        <v>37660</v>
      </c>
      <c r="F7718" s="11" t="s">
        <v>82</v>
      </c>
      <c r="G7718" s="12" t="s">
        <v>41348</v>
      </c>
      <c r="H7718" s="12" t="s">
        <v>34047</v>
      </c>
      <c r="I7718" s="14" t="s">
        <v>17760</v>
      </c>
      <c r="J7718" s="16" t="s">
        <v>46009</v>
      </c>
      <c r="K7718" s="11" t="s">
        <v>46010</v>
      </c>
      <c r="L7718" s="11" t="s">
        <v>12226</v>
      </c>
      <c r="M7718" s="11">
        <v>39</v>
      </c>
      <c r="N7718" s="11">
        <v>877149</v>
      </c>
    </row>
    <row r="7719" spans="1:14" s="4" customFormat="1" ht="15" hidden="1" customHeight="1">
      <c r="A7719" s="11">
        <v>1016835765</v>
      </c>
      <c r="B7719" s="13">
        <v>238010</v>
      </c>
      <c r="C7719" s="17" t="s">
        <v>56</v>
      </c>
      <c r="D7719" s="17" t="s">
        <v>42703</v>
      </c>
      <c r="E7719" s="12" t="s">
        <v>41974</v>
      </c>
      <c r="F7719" s="11" t="s">
        <v>82</v>
      </c>
      <c r="G7719" s="12" t="s">
        <v>41975</v>
      </c>
      <c r="H7719" s="12" t="s">
        <v>41976</v>
      </c>
      <c r="I7719" s="14" t="s">
        <v>41977</v>
      </c>
      <c r="J7719" s="16" t="s">
        <v>46009</v>
      </c>
      <c r="K7719" s="11" t="s">
        <v>46010</v>
      </c>
      <c r="L7719" s="11" t="s">
        <v>12226</v>
      </c>
      <c r="M7719" s="11">
        <v>39</v>
      </c>
      <c r="N7719" s="11">
        <v>963128</v>
      </c>
    </row>
    <row r="7720" spans="1:14" s="4" customFormat="1" ht="15" hidden="1" customHeight="1">
      <c r="A7720" s="11">
        <v>1017083379</v>
      </c>
      <c r="B7720" s="13">
        <v>302030</v>
      </c>
      <c r="C7720" s="17" t="s">
        <v>43</v>
      </c>
      <c r="D7720" s="17" t="s">
        <v>48</v>
      </c>
      <c r="E7720" s="12" t="s">
        <v>42831</v>
      </c>
      <c r="F7720" s="11" t="s">
        <v>82</v>
      </c>
      <c r="G7720" s="12" t="s">
        <v>42832</v>
      </c>
      <c r="H7720" s="12" t="s">
        <v>42833</v>
      </c>
      <c r="I7720" s="14" t="s">
        <v>45733</v>
      </c>
      <c r="J7720" s="16" t="s">
        <v>46011</v>
      </c>
      <c r="K7720" s="11" t="s">
        <v>46010</v>
      </c>
      <c r="L7720" s="11" t="s">
        <v>12227</v>
      </c>
      <c r="M7720" s="11">
        <v>39</v>
      </c>
      <c r="N7720" s="11">
        <v>769980</v>
      </c>
    </row>
    <row r="7721" spans="1:14" s="4" customFormat="1" ht="15" hidden="1" customHeight="1">
      <c r="A7721" s="11">
        <v>1017698742</v>
      </c>
      <c r="B7721" s="13">
        <v>625048</v>
      </c>
      <c r="C7721" s="17" t="s">
        <v>35</v>
      </c>
      <c r="D7721" s="17" t="s">
        <v>48</v>
      </c>
      <c r="E7721" s="12" t="s">
        <v>43760</v>
      </c>
      <c r="F7721" s="11" t="s">
        <v>82</v>
      </c>
      <c r="G7721" s="12" t="s">
        <v>43761</v>
      </c>
      <c r="H7721" s="12" t="s">
        <v>43762</v>
      </c>
      <c r="I7721" s="14" t="s">
        <v>43763</v>
      </c>
      <c r="J7721" s="16" t="s">
        <v>46009</v>
      </c>
      <c r="K7721" s="11" t="s">
        <v>46010</v>
      </c>
      <c r="L7721" s="11" t="s">
        <v>115</v>
      </c>
      <c r="M7721" s="11">
        <v>39</v>
      </c>
      <c r="N7721" s="11">
        <v>1409426</v>
      </c>
    </row>
    <row r="7722" spans="1:14" s="4" customFormat="1" ht="15" hidden="1" customHeight="1">
      <c r="A7722" s="11">
        <v>1017966714</v>
      </c>
      <c r="B7722" s="13">
        <v>416010</v>
      </c>
      <c r="C7722" s="17" t="s">
        <v>10</v>
      </c>
      <c r="D7722" s="17" t="s">
        <v>10292</v>
      </c>
      <c r="E7722" s="12" t="s">
        <v>44869</v>
      </c>
      <c r="F7722" s="11" t="s">
        <v>82</v>
      </c>
      <c r="G7722" s="12" t="s">
        <v>44870</v>
      </c>
      <c r="H7722" s="12" t="s">
        <v>44871</v>
      </c>
      <c r="I7722" s="14" t="s">
        <v>44872</v>
      </c>
      <c r="J7722" s="16" t="s">
        <v>46009</v>
      </c>
      <c r="K7722" s="11" t="s">
        <v>46010</v>
      </c>
      <c r="L7722" s="11" t="s">
        <v>12226</v>
      </c>
      <c r="M7722" s="11">
        <v>39</v>
      </c>
      <c r="N7722" s="11">
        <v>1016516</v>
      </c>
    </row>
    <row r="7723" spans="1:14" s="4" customFormat="1" ht="15" hidden="1" customHeight="1">
      <c r="A7723" s="11">
        <v>1018143484</v>
      </c>
      <c r="B7723" s="13">
        <v>659690</v>
      </c>
      <c r="C7723" s="17" t="s">
        <v>26</v>
      </c>
      <c r="D7723" s="17" t="s">
        <v>11164</v>
      </c>
      <c r="E7723" s="12" t="s">
        <v>45091</v>
      </c>
      <c r="F7723" s="11" t="s">
        <v>82</v>
      </c>
      <c r="G7723" s="12" t="s">
        <v>52551</v>
      </c>
      <c r="H7723" s="12" t="s">
        <v>52465</v>
      </c>
      <c r="I7723" s="14" t="s">
        <v>53448</v>
      </c>
      <c r="J7723" s="16" t="s">
        <v>46009</v>
      </c>
      <c r="K7723" s="11" t="s">
        <v>46010</v>
      </c>
      <c r="L7723" s="11" t="s">
        <v>115</v>
      </c>
      <c r="M7723" s="11">
        <v>39</v>
      </c>
      <c r="N7723" s="11">
        <v>2390638</v>
      </c>
    </row>
    <row r="7724" spans="1:14" s="4" customFormat="1" ht="15" customHeight="1">
      <c r="A7724" s="11">
        <v>1018430051</v>
      </c>
      <c r="B7724" s="13">
        <v>356146</v>
      </c>
      <c r="C7724" s="17" t="s">
        <v>41</v>
      </c>
      <c r="D7724" s="17" t="s">
        <v>10636</v>
      </c>
      <c r="E7724" s="12" t="s">
        <v>46670</v>
      </c>
      <c r="F7724" s="11" t="s">
        <v>82</v>
      </c>
      <c r="G7724" s="12" t="s">
        <v>48588</v>
      </c>
      <c r="H7724" s="12" t="s">
        <v>46671</v>
      </c>
      <c r="I7724" s="14" t="s">
        <v>47197</v>
      </c>
      <c r="J7724" s="16" t="s">
        <v>46009</v>
      </c>
      <c r="K7724" s="11" t="s">
        <v>46010</v>
      </c>
      <c r="L7724" s="11" t="s">
        <v>12226</v>
      </c>
      <c r="M7724" s="11">
        <v>39</v>
      </c>
      <c r="N7724" s="11">
        <v>2794508</v>
      </c>
    </row>
    <row r="7725" spans="1:14" s="4" customFormat="1" ht="15" hidden="1" customHeight="1">
      <c r="A7725" s="11">
        <v>1018593083</v>
      </c>
      <c r="B7725" s="13">
        <v>678600</v>
      </c>
      <c r="C7725" s="17" t="s">
        <v>110</v>
      </c>
      <c r="D7725" s="17" t="s">
        <v>47923</v>
      </c>
      <c r="E7725" s="12" t="s">
        <v>47344</v>
      </c>
      <c r="F7725" s="11" t="s">
        <v>82</v>
      </c>
      <c r="G7725" s="12" t="s">
        <v>47345</v>
      </c>
      <c r="H7725" s="12" t="s">
        <v>46556</v>
      </c>
      <c r="I7725" s="14" t="s">
        <v>46295</v>
      </c>
      <c r="J7725" s="16" t="s">
        <v>46009</v>
      </c>
      <c r="K7725" s="11" t="s">
        <v>46010</v>
      </c>
      <c r="L7725" s="11" t="s">
        <v>115</v>
      </c>
      <c r="M7725" s="11">
        <v>39</v>
      </c>
      <c r="N7725" s="11">
        <v>954803</v>
      </c>
    </row>
    <row r="7726" spans="1:14" s="4" customFormat="1" ht="15" hidden="1" customHeight="1">
      <c r="A7726" s="11">
        <v>1018618071</v>
      </c>
      <c r="B7726" s="13">
        <v>662250</v>
      </c>
      <c r="C7726" s="17" t="s">
        <v>24</v>
      </c>
      <c r="D7726" s="17" t="s">
        <v>10671</v>
      </c>
      <c r="E7726" s="12" t="s">
        <v>47402</v>
      </c>
      <c r="F7726" s="11" t="s">
        <v>82</v>
      </c>
      <c r="G7726" s="12" t="s">
        <v>47403</v>
      </c>
      <c r="H7726" s="12" t="s">
        <v>47404</v>
      </c>
      <c r="I7726" s="14" t="s">
        <v>48954</v>
      </c>
      <c r="J7726" s="16" t="s">
        <v>46009</v>
      </c>
      <c r="K7726" s="11" t="s">
        <v>46010</v>
      </c>
      <c r="L7726" s="11" t="s">
        <v>115</v>
      </c>
      <c r="M7726" s="11">
        <v>39</v>
      </c>
      <c r="N7726" s="11">
        <v>2852810</v>
      </c>
    </row>
    <row r="7727" spans="1:14" s="4" customFormat="1" ht="15" hidden="1" customHeight="1">
      <c r="A7727" s="11">
        <v>1018730113</v>
      </c>
      <c r="B7727" s="13">
        <v>412950</v>
      </c>
      <c r="C7727" s="17" t="s">
        <v>12</v>
      </c>
      <c r="D7727" s="17" t="s">
        <v>48</v>
      </c>
      <c r="E7727" s="12" t="s">
        <v>47583</v>
      </c>
      <c r="F7727" s="11" t="s">
        <v>82</v>
      </c>
      <c r="G7727" s="12" t="s">
        <v>47584</v>
      </c>
      <c r="H7727" s="12" t="s">
        <v>32875</v>
      </c>
      <c r="I7727" s="14" t="s">
        <v>47585</v>
      </c>
      <c r="J7727" s="16" t="s">
        <v>46009</v>
      </c>
      <c r="K7727" s="11" t="s">
        <v>46010</v>
      </c>
      <c r="L7727" s="11" t="s">
        <v>115</v>
      </c>
      <c r="M7727" s="11">
        <v>39</v>
      </c>
      <c r="N7727" s="11">
        <v>2496552</v>
      </c>
    </row>
    <row r="7728" spans="1:14" s="4" customFormat="1" ht="15" hidden="1" customHeight="1">
      <c r="A7728" s="11">
        <v>1018913369</v>
      </c>
      <c r="B7728" s="13">
        <v>164262</v>
      </c>
      <c r="C7728" s="17" t="s">
        <v>45</v>
      </c>
      <c r="D7728" s="17" t="s">
        <v>10219</v>
      </c>
      <c r="E7728" s="12" t="s">
        <v>48267</v>
      </c>
      <c r="F7728" s="11" t="s">
        <v>82</v>
      </c>
      <c r="G7728" s="12" t="s">
        <v>48268</v>
      </c>
      <c r="H7728" s="12" t="s">
        <v>48269</v>
      </c>
      <c r="I7728" s="14" t="s">
        <v>49099</v>
      </c>
      <c r="J7728" s="16" t="s">
        <v>46009</v>
      </c>
      <c r="K7728" s="11" t="s">
        <v>46010</v>
      </c>
      <c r="L7728" s="11" t="s">
        <v>12226</v>
      </c>
      <c r="M7728" s="11">
        <v>39</v>
      </c>
      <c r="N7728" s="11">
        <v>1148760</v>
      </c>
    </row>
    <row r="7729" spans="1:14" s="4" customFormat="1" ht="15" hidden="1" customHeight="1">
      <c r="A7729" s="11">
        <v>1019021264</v>
      </c>
      <c r="B7729" s="13">
        <v>678450</v>
      </c>
      <c r="C7729" s="17" t="s">
        <v>110</v>
      </c>
      <c r="D7729" s="17" t="s">
        <v>48</v>
      </c>
      <c r="E7729" s="12" t="s">
        <v>48442</v>
      </c>
      <c r="F7729" s="11" t="s">
        <v>82</v>
      </c>
      <c r="G7729" s="12" t="s">
        <v>48443</v>
      </c>
      <c r="H7729" s="12" t="s">
        <v>48444</v>
      </c>
      <c r="I7729" s="14" t="s">
        <v>48445</v>
      </c>
      <c r="J7729" s="16" t="s">
        <v>46009</v>
      </c>
      <c r="K7729" s="11" t="s">
        <v>46010</v>
      </c>
      <c r="L7729" s="11" t="s">
        <v>115</v>
      </c>
      <c r="M7729" s="11">
        <v>39</v>
      </c>
      <c r="N7729" s="11">
        <v>954803</v>
      </c>
    </row>
    <row r="7730" spans="1:14" s="4" customFormat="1" ht="15" hidden="1" customHeight="1">
      <c r="A7730" s="11">
        <v>1019359251</v>
      </c>
      <c r="B7730" s="13">
        <v>682970</v>
      </c>
      <c r="C7730" s="17" t="s">
        <v>44</v>
      </c>
      <c r="D7730" s="17" t="s">
        <v>48</v>
      </c>
      <c r="E7730" s="12" t="s">
        <v>49533</v>
      </c>
      <c r="F7730" s="11" t="s">
        <v>82</v>
      </c>
      <c r="G7730" s="12" t="s">
        <v>49534</v>
      </c>
      <c r="H7730" s="12" t="s">
        <v>25342</v>
      </c>
      <c r="I7730" s="14" t="s">
        <v>49535</v>
      </c>
      <c r="J7730" s="16" t="s">
        <v>46009</v>
      </c>
      <c r="K7730" s="11" t="s">
        <v>46010</v>
      </c>
      <c r="L7730" s="11" t="s">
        <v>12226</v>
      </c>
      <c r="M7730" s="11">
        <v>39</v>
      </c>
      <c r="N7730" s="11">
        <v>1339912</v>
      </c>
    </row>
    <row r="7731" spans="1:14" s="4" customFormat="1" ht="15" hidden="1" customHeight="1">
      <c r="A7731" s="11">
        <v>1019494934</v>
      </c>
      <c r="B7731" s="13">
        <v>396370</v>
      </c>
      <c r="C7731" s="17" t="s">
        <v>21</v>
      </c>
      <c r="D7731" s="17" t="s">
        <v>10368</v>
      </c>
      <c r="E7731" s="12" t="s">
        <v>50061</v>
      </c>
      <c r="F7731" s="11" t="s">
        <v>82</v>
      </c>
      <c r="G7731" s="12" t="s">
        <v>50062</v>
      </c>
      <c r="H7731" s="12" t="s">
        <v>50063</v>
      </c>
      <c r="I7731" s="14" t="s">
        <v>50064</v>
      </c>
      <c r="J7731" s="16" t="s">
        <v>46011</v>
      </c>
      <c r="K7731" s="11" t="s">
        <v>46010</v>
      </c>
      <c r="L7731" s="11" t="s">
        <v>12226</v>
      </c>
      <c r="M7731" s="11">
        <v>39</v>
      </c>
      <c r="N7731" s="11">
        <v>2328959</v>
      </c>
    </row>
    <row r="7732" spans="1:14" s="4" customFormat="1" ht="15" hidden="1" customHeight="1">
      <c r="A7732" s="11">
        <v>1019512250</v>
      </c>
      <c r="B7732" s="13">
        <v>453630</v>
      </c>
      <c r="C7732" s="17" t="s">
        <v>57</v>
      </c>
      <c r="D7732" s="17" t="s">
        <v>48</v>
      </c>
      <c r="E7732" s="12" t="s">
        <v>50164</v>
      </c>
      <c r="F7732" s="11" t="s">
        <v>82</v>
      </c>
      <c r="G7732" s="12" t="s">
        <v>50165</v>
      </c>
      <c r="H7732" s="12" t="s">
        <v>50097</v>
      </c>
      <c r="I7732" s="14" t="s">
        <v>50488</v>
      </c>
      <c r="J7732" s="16" t="s">
        <v>46009</v>
      </c>
      <c r="K7732" s="11" t="s">
        <v>46010</v>
      </c>
      <c r="L7732" s="11" t="s">
        <v>115</v>
      </c>
      <c r="M7732" s="11">
        <v>39</v>
      </c>
      <c r="N7732" s="11">
        <v>4069698</v>
      </c>
    </row>
    <row r="7733" spans="1:14" s="4" customFormat="1" ht="15" hidden="1" customHeight="1">
      <c r="A7733" s="11">
        <v>1019620665</v>
      </c>
      <c r="B7733" s="13">
        <v>452320</v>
      </c>
      <c r="C7733" s="17" t="s">
        <v>57</v>
      </c>
      <c r="D7733" s="17" t="s">
        <v>23376</v>
      </c>
      <c r="E7733" s="12" t="s">
        <v>50993</v>
      </c>
      <c r="F7733" s="11" t="s">
        <v>82</v>
      </c>
      <c r="G7733" s="12" t="s">
        <v>50994</v>
      </c>
      <c r="H7733" s="12" t="s">
        <v>50995</v>
      </c>
      <c r="I7733" s="14" t="s">
        <v>53553</v>
      </c>
      <c r="J7733" s="16" t="s">
        <v>46009</v>
      </c>
      <c r="K7733" s="11" t="s">
        <v>46010</v>
      </c>
      <c r="L7733" s="11" t="s">
        <v>115</v>
      </c>
      <c r="M7733" s="11">
        <v>39</v>
      </c>
      <c r="N7733" s="11">
        <v>4069698</v>
      </c>
    </row>
    <row r="7734" spans="1:14" s="4" customFormat="1" ht="15" hidden="1" customHeight="1">
      <c r="A7734" s="11">
        <v>1019628259</v>
      </c>
      <c r="B7734" s="13">
        <v>196621</v>
      </c>
      <c r="C7734" s="17" t="s">
        <v>98</v>
      </c>
      <c r="D7734" s="17" t="s">
        <v>48</v>
      </c>
      <c r="E7734" s="12" t="s">
        <v>51052</v>
      </c>
      <c r="F7734" s="11" t="s">
        <v>82</v>
      </c>
      <c r="G7734" s="12" t="s">
        <v>51053</v>
      </c>
      <c r="H7734" s="12" t="s">
        <v>51054</v>
      </c>
      <c r="I7734" s="14" t="s">
        <v>53566</v>
      </c>
      <c r="J7734" s="16" t="s">
        <v>46009</v>
      </c>
      <c r="K7734" s="11" t="s">
        <v>46010</v>
      </c>
      <c r="L7734" s="11" t="s">
        <v>12227</v>
      </c>
      <c r="M7734" s="11">
        <v>39</v>
      </c>
      <c r="N7734" s="11">
        <v>5131942</v>
      </c>
    </row>
    <row r="7735" spans="1:14" s="4" customFormat="1" ht="15" hidden="1" customHeight="1">
      <c r="A7735" s="11">
        <v>1019847368</v>
      </c>
      <c r="B7735" s="13">
        <v>162480</v>
      </c>
      <c r="C7735" s="17" t="s">
        <v>27</v>
      </c>
      <c r="D7735" s="17" t="s">
        <v>17263</v>
      </c>
      <c r="E7735" s="12" t="s">
        <v>51790</v>
      </c>
      <c r="F7735" s="11" t="s">
        <v>82</v>
      </c>
      <c r="G7735" s="12" t="s">
        <v>51791</v>
      </c>
      <c r="H7735" s="12" t="s">
        <v>52710</v>
      </c>
      <c r="I7735" s="14" t="s">
        <v>51559</v>
      </c>
      <c r="J7735" s="16" t="s">
        <v>46009</v>
      </c>
      <c r="K7735" s="11" t="s">
        <v>46010</v>
      </c>
      <c r="L7735" s="11" t="s">
        <v>115</v>
      </c>
      <c r="M7735" s="11">
        <v>39</v>
      </c>
      <c r="N7735" s="11">
        <v>1193371</v>
      </c>
    </row>
    <row r="7736" spans="1:14" s="4" customFormat="1" ht="15" hidden="1" customHeight="1">
      <c r="A7736" s="11">
        <v>1019950391</v>
      </c>
      <c r="B7736" s="13">
        <v>309740</v>
      </c>
      <c r="C7736" s="17" t="s">
        <v>30</v>
      </c>
      <c r="D7736" s="17" t="s">
        <v>10483</v>
      </c>
      <c r="E7736" s="12" t="s">
        <v>52044</v>
      </c>
      <c r="F7736" s="11" t="s">
        <v>82</v>
      </c>
      <c r="G7736" s="12" t="s">
        <v>52045</v>
      </c>
      <c r="H7736" s="12" t="s">
        <v>52046</v>
      </c>
      <c r="I7736" s="14" t="s">
        <v>52047</v>
      </c>
      <c r="J7736" s="16" t="s">
        <v>46009</v>
      </c>
      <c r="K7736" s="11" t="s">
        <v>46010</v>
      </c>
      <c r="L7736" s="11" t="s">
        <v>12226</v>
      </c>
      <c r="M7736" s="11">
        <v>39</v>
      </c>
      <c r="N7736" s="11">
        <v>1544108</v>
      </c>
    </row>
    <row r="7737" spans="1:14" s="4" customFormat="1" ht="15" hidden="1" customHeight="1">
      <c r="A7737" s="11">
        <v>1001570268</v>
      </c>
      <c r="B7737" s="13">
        <v>416540</v>
      </c>
      <c r="C7737" s="17" t="s">
        <v>10</v>
      </c>
      <c r="D7737" s="17" t="s">
        <v>48</v>
      </c>
      <c r="E7737" s="12" t="s">
        <v>1468</v>
      </c>
      <c r="F7737" s="11" t="s">
        <v>82</v>
      </c>
      <c r="G7737" s="12" t="s">
        <v>1467</v>
      </c>
      <c r="H7737" s="12" t="s">
        <v>1218</v>
      </c>
      <c r="I7737" s="14" t="s">
        <v>11252</v>
      </c>
      <c r="J7737" s="16" t="s">
        <v>46009</v>
      </c>
      <c r="K7737" s="11" t="s">
        <v>46010</v>
      </c>
      <c r="L7737" s="11" t="s">
        <v>115</v>
      </c>
      <c r="M7737" s="11">
        <v>38</v>
      </c>
      <c r="N7737" s="11">
        <v>1016516</v>
      </c>
    </row>
    <row r="7738" spans="1:14" s="4" customFormat="1" ht="15" hidden="1" customHeight="1">
      <c r="A7738" s="11">
        <v>1001799499</v>
      </c>
      <c r="B7738" s="13">
        <v>662060</v>
      </c>
      <c r="C7738" s="17" t="s">
        <v>24</v>
      </c>
      <c r="D7738" s="17" t="s">
        <v>48</v>
      </c>
      <c r="E7738" s="12" t="s">
        <v>1838</v>
      </c>
      <c r="F7738" s="11" t="s">
        <v>82</v>
      </c>
      <c r="G7738" s="12" t="s">
        <v>15147</v>
      </c>
      <c r="H7738" s="12" t="s">
        <v>15148</v>
      </c>
      <c r="I7738" s="14" t="s">
        <v>30309</v>
      </c>
      <c r="J7738" s="16" t="s">
        <v>46009</v>
      </c>
      <c r="K7738" s="11" t="s">
        <v>46010</v>
      </c>
      <c r="L7738" s="11" t="s">
        <v>115</v>
      </c>
      <c r="M7738" s="11">
        <v>38</v>
      </c>
      <c r="N7738" s="11">
        <v>2852810</v>
      </c>
    </row>
    <row r="7739" spans="1:14" s="4" customFormat="1" ht="15" hidden="1" customHeight="1">
      <c r="A7739" s="11">
        <v>1001934363</v>
      </c>
      <c r="B7739" s="13">
        <v>397433</v>
      </c>
      <c r="C7739" s="17" t="s">
        <v>21</v>
      </c>
      <c r="D7739" s="17" t="s">
        <v>10257</v>
      </c>
      <c r="E7739" s="12" t="s">
        <v>1783</v>
      </c>
      <c r="F7739" s="11" t="s">
        <v>82</v>
      </c>
      <c r="G7739" s="12" t="s">
        <v>1782</v>
      </c>
      <c r="H7739" s="12" t="s">
        <v>1584</v>
      </c>
      <c r="I7739" s="14" t="s">
        <v>11341</v>
      </c>
      <c r="J7739" s="16" t="s">
        <v>46009</v>
      </c>
      <c r="K7739" s="11" t="s">
        <v>46010</v>
      </c>
      <c r="L7739" s="11" t="s">
        <v>12226</v>
      </c>
      <c r="M7739" s="11">
        <v>38</v>
      </c>
      <c r="N7739" s="11">
        <v>2328959</v>
      </c>
    </row>
    <row r="7740" spans="1:14" s="4" customFormat="1" ht="15" hidden="1" customHeight="1">
      <c r="A7740" s="11">
        <v>1001981321</v>
      </c>
      <c r="B7740" s="13">
        <v>399850</v>
      </c>
      <c r="C7740" s="17" t="s">
        <v>39</v>
      </c>
      <c r="D7740" s="17" t="s">
        <v>10349</v>
      </c>
      <c r="E7740" s="12" t="s">
        <v>14100</v>
      </c>
      <c r="F7740" s="11" t="s">
        <v>82</v>
      </c>
      <c r="G7740" s="12" t="s">
        <v>14098</v>
      </c>
      <c r="H7740" s="12" t="s">
        <v>14099</v>
      </c>
      <c r="I7740" s="14" t="s">
        <v>29015</v>
      </c>
      <c r="J7740" s="16" t="s">
        <v>46009</v>
      </c>
      <c r="K7740" s="11" t="s">
        <v>46010</v>
      </c>
      <c r="L7740" s="11" t="s">
        <v>115</v>
      </c>
      <c r="M7740" s="11">
        <v>38</v>
      </c>
      <c r="N7740" s="11">
        <v>1159866</v>
      </c>
    </row>
    <row r="7741" spans="1:14" s="4" customFormat="1" ht="15" hidden="1" customHeight="1">
      <c r="A7741" s="11">
        <v>1002292777</v>
      </c>
      <c r="B7741" s="13">
        <v>174260</v>
      </c>
      <c r="C7741" s="17" t="s">
        <v>19</v>
      </c>
      <c r="D7741" s="17" t="s">
        <v>10605</v>
      </c>
      <c r="E7741" s="12" t="s">
        <v>3797</v>
      </c>
      <c r="F7741" s="11" t="s">
        <v>82</v>
      </c>
      <c r="G7741" s="12" t="s">
        <v>24857</v>
      </c>
      <c r="H7741" s="12" t="s">
        <v>24858</v>
      </c>
      <c r="I7741" s="14" t="s">
        <v>11653</v>
      </c>
      <c r="J7741" s="16" t="s">
        <v>46009</v>
      </c>
      <c r="K7741" s="11" t="s">
        <v>46010</v>
      </c>
      <c r="L7741" s="11" t="s">
        <v>12226</v>
      </c>
      <c r="M7741" s="11">
        <v>38</v>
      </c>
      <c r="N7741" s="11">
        <v>622430</v>
      </c>
    </row>
    <row r="7742" spans="1:14" s="4" customFormat="1" ht="15" hidden="1" customHeight="1">
      <c r="A7742" s="11">
        <v>1002435954</v>
      </c>
      <c r="B7742" s="13">
        <v>141620</v>
      </c>
      <c r="C7742" s="17" t="s">
        <v>15</v>
      </c>
      <c r="D7742" s="17" t="s">
        <v>10757</v>
      </c>
      <c r="E7742" s="12" t="s">
        <v>6175</v>
      </c>
      <c r="F7742" s="11" t="s">
        <v>83</v>
      </c>
      <c r="G7742" s="12" t="s">
        <v>6173</v>
      </c>
      <c r="H7742" s="12" t="s">
        <v>6174</v>
      </c>
      <c r="I7742" s="14" t="s">
        <v>17707</v>
      </c>
      <c r="J7742" s="16" t="s">
        <v>46009</v>
      </c>
      <c r="K7742" s="11" t="s">
        <v>46010</v>
      </c>
      <c r="L7742" s="11" t="s">
        <v>115</v>
      </c>
      <c r="M7742" s="11">
        <v>38</v>
      </c>
      <c r="N7742" s="11">
        <v>7133620</v>
      </c>
    </row>
    <row r="7743" spans="1:14" s="4" customFormat="1" ht="15" hidden="1" customHeight="1">
      <c r="A7743" s="11">
        <v>1002536088</v>
      </c>
      <c r="B7743" s="13">
        <v>366200</v>
      </c>
      <c r="C7743" s="17" t="s">
        <v>52</v>
      </c>
      <c r="D7743" s="17" t="s">
        <v>48</v>
      </c>
      <c r="E7743" s="12" t="s">
        <v>27199</v>
      </c>
      <c r="F7743" s="11" t="s">
        <v>82</v>
      </c>
      <c r="G7743" s="12" t="s">
        <v>27200</v>
      </c>
      <c r="H7743" s="12" t="s">
        <v>27201</v>
      </c>
      <c r="I7743" s="14" t="s">
        <v>28431</v>
      </c>
      <c r="J7743" s="16" t="s">
        <v>46009</v>
      </c>
      <c r="K7743" s="11" t="s">
        <v>46010</v>
      </c>
      <c r="L7743" s="11" t="s">
        <v>115</v>
      </c>
      <c r="M7743" s="11">
        <v>38</v>
      </c>
      <c r="N7743" s="11">
        <v>1346438</v>
      </c>
    </row>
    <row r="7744" spans="1:14" s="4" customFormat="1" ht="15" hidden="1" customHeight="1">
      <c r="A7744" s="11">
        <v>1002541096</v>
      </c>
      <c r="B7744" s="13">
        <v>446160</v>
      </c>
      <c r="C7744" s="17" t="s">
        <v>50</v>
      </c>
      <c r="D7744" s="17" t="s">
        <v>11079</v>
      </c>
      <c r="E7744" s="12" t="s">
        <v>21605</v>
      </c>
      <c r="F7744" s="11" t="s">
        <v>83</v>
      </c>
      <c r="G7744" s="12" t="s">
        <v>7789</v>
      </c>
      <c r="H7744" s="12" t="s">
        <v>21606</v>
      </c>
      <c r="I7744" s="14" t="s">
        <v>21607</v>
      </c>
      <c r="J7744" s="16" t="s">
        <v>46009</v>
      </c>
      <c r="K7744" s="11" t="s">
        <v>46010</v>
      </c>
      <c r="L7744" s="11" t="s">
        <v>115</v>
      </c>
      <c r="M7744" s="11">
        <v>38</v>
      </c>
      <c r="N7744" s="11">
        <v>3211187</v>
      </c>
    </row>
    <row r="7745" spans="1:14" s="4" customFormat="1" ht="15" hidden="1" customHeight="1">
      <c r="A7745" s="11">
        <v>1002543231</v>
      </c>
      <c r="B7745" s="13">
        <v>445351</v>
      </c>
      <c r="C7745" s="17" t="s">
        <v>50</v>
      </c>
      <c r="D7745" s="17" t="s">
        <v>48</v>
      </c>
      <c r="E7745" s="12" t="s">
        <v>4362</v>
      </c>
      <c r="F7745" s="11" t="s">
        <v>83</v>
      </c>
      <c r="G7745" s="12" t="s">
        <v>4360</v>
      </c>
      <c r="H7745" s="12" t="s">
        <v>4361</v>
      </c>
      <c r="I7745" s="14" t="s">
        <v>21552</v>
      </c>
      <c r="J7745" s="16" t="s">
        <v>46009</v>
      </c>
      <c r="K7745" s="11" t="s">
        <v>46010</v>
      </c>
      <c r="L7745" s="11" t="s">
        <v>115</v>
      </c>
      <c r="M7745" s="11">
        <v>38</v>
      </c>
      <c r="N7745" s="11">
        <v>3211187</v>
      </c>
    </row>
    <row r="7746" spans="1:14" s="4" customFormat="1" ht="15" hidden="1" customHeight="1">
      <c r="A7746" s="11">
        <v>1002707077</v>
      </c>
      <c r="B7746" s="13">
        <v>606260</v>
      </c>
      <c r="C7746" s="17" t="s">
        <v>32</v>
      </c>
      <c r="D7746" s="17" t="s">
        <v>10305</v>
      </c>
      <c r="E7746" s="12" t="s">
        <v>6413</v>
      </c>
      <c r="F7746" s="11" t="s">
        <v>83</v>
      </c>
      <c r="G7746" s="12" t="s">
        <v>6411</v>
      </c>
      <c r="H7746" s="12" t="s">
        <v>6412</v>
      </c>
      <c r="I7746" s="14" t="s">
        <v>21465</v>
      </c>
      <c r="J7746" s="16" t="s">
        <v>46009</v>
      </c>
      <c r="K7746" s="11" t="s">
        <v>46010</v>
      </c>
      <c r="L7746" s="11" t="s">
        <v>115</v>
      </c>
      <c r="M7746" s="11">
        <v>38</v>
      </c>
      <c r="N7746" s="11">
        <v>3281496</v>
      </c>
    </row>
    <row r="7747" spans="1:14" s="4" customFormat="1" ht="15" hidden="1" customHeight="1">
      <c r="A7747" s="11">
        <v>1002716858</v>
      </c>
      <c r="B7747" s="13">
        <v>403651</v>
      </c>
      <c r="C7747" s="17" t="s">
        <v>70</v>
      </c>
      <c r="D7747" s="17" t="s">
        <v>10695</v>
      </c>
      <c r="E7747" s="12" t="s">
        <v>21922</v>
      </c>
      <c r="F7747" s="11" t="s">
        <v>83</v>
      </c>
      <c r="G7747" s="12" t="s">
        <v>4525</v>
      </c>
      <c r="H7747" s="12" t="s">
        <v>21923</v>
      </c>
      <c r="I7747" s="14" t="s">
        <v>21924</v>
      </c>
      <c r="J7747" s="16" t="s">
        <v>46009</v>
      </c>
      <c r="K7747" s="11" t="s">
        <v>46010</v>
      </c>
      <c r="L7747" s="11" t="s">
        <v>115</v>
      </c>
      <c r="M7747" s="11">
        <v>38</v>
      </c>
      <c r="N7747" s="11">
        <v>2569126</v>
      </c>
    </row>
    <row r="7748" spans="1:14" s="4" customFormat="1" ht="15" hidden="1" customHeight="1">
      <c r="A7748" s="11">
        <v>1002814434</v>
      </c>
      <c r="B7748" s="13">
        <v>660075</v>
      </c>
      <c r="C7748" s="17" t="s">
        <v>24</v>
      </c>
      <c r="D7748" s="17" t="s">
        <v>48</v>
      </c>
      <c r="E7748" s="12" t="s">
        <v>19540</v>
      </c>
      <c r="F7748" s="11" t="s">
        <v>83</v>
      </c>
      <c r="G7748" s="12" t="s">
        <v>4823</v>
      </c>
      <c r="H7748" s="12" t="s">
        <v>4615</v>
      </c>
      <c r="I7748" s="14" t="s">
        <v>21393</v>
      </c>
      <c r="J7748" s="16" t="s">
        <v>46009</v>
      </c>
      <c r="K7748" s="11" t="s">
        <v>46010</v>
      </c>
      <c r="L7748" s="11" t="s">
        <v>115</v>
      </c>
      <c r="M7748" s="11">
        <v>38</v>
      </c>
      <c r="N7748" s="11">
        <v>2852810</v>
      </c>
    </row>
    <row r="7749" spans="1:14" s="4" customFormat="1" ht="15" hidden="1" customHeight="1">
      <c r="A7749" s="11">
        <v>1003110682</v>
      </c>
      <c r="B7749" s="13">
        <v>664027</v>
      </c>
      <c r="C7749" s="17" t="s">
        <v>62</v>
      </c>
      <c r="D7749" s="17" t="s">
        <v>48</v>
      </c>
      <c r="E7749" s="12" t="s">
        <v>55332</v>
      </c>
      <c r="F7749" s="11" t="s">
        <v>82</v>
      </c>
      <c r="G7749" s="12" t="s">
        <v>9226</v>
      </c>
      <c r="H7749" s="12" t="s">
        <v>1805</v>
      </c>
      <c r="I7749" s="14" t="s">
        <v>30664</v>
      </c>
      <c r="J7749" s="16" t="s">
        <v>46011</v>
      </c>
      <c r="K7749" s="11" t="s">
        <v>46010</v>
      </c>
      <c r="L7749" s="11" t="s">
        <v>115</v>
      </c>
      <c r="M7749" s="11">
        <v>38</v>
      </c>
      <c r="N7749" s="11">
        <v>2418348</v>
      </c>
    </row>
    <row r="7750" spans="1:14" s="4" customFormat="1" ht="15" hidden="1" customHeight="1">
      <c r="A7750" s="11">
        <v>1003112351</v>
      </c>
      <c r="B7750" s="13">
        <v>613470</v>
      </c>
      <c r="C7750" s="17" t="s">
        <v>22</v>
      </c>
      <c r="D7750" s="17" t="s">
        <v>10802</v>
      </c>
      <c r="E7750" s="12" t="s">
        <v>14142</v>
      </c>
      <c r="F7750" s="11" t="s">
        <v>82</v>
      </c>
      <c r="G7750" s="12" t="s">
        <v>14141</v>
      </c>
      <c r="H7750" s="12" t="s">
        <v>5195</v>
      </c>
      <c r="I7750" s="14" t="s">
        <v>21138</v>
      </c>
      <c r="J7750" s="16" t="s">
        <v>46009</v>
      </c>
      <c r="K7750" s="11" t="s">
        <v>46010</v>
      </c>
      <c r="L7750" s="11" t="s">
        <v>115</v>
      </c>
      <c r="M7750" s="11">
        <v>38</v>
      </c>
      <c r="N7750" s="11">
        <v>1310929</v>
      </c>
    </row>
    <row r="7751" spans="1:14" s="4" customFormat="1" ht="15" hidden="1" customHeight="1">
      <c r="A7751" s="11">
        <v>1004376787</v>
      </c>
      <c r="B7751" s="13">
        <v>601501</v>
      </c>
      <c r="C7751" s="17" t="s">
        <v>34</v>
      </c>
      <c r="D7751" s="17" t="s">
        <v>48</v>
      </c>
      <c r="E7751" s="12" t="s">
        <v>8555</v>
      </c>
      <c r="F7751" s="11" t="s">
        <v>82</v>
      </c>
      <c r="G7751" s="12" t="s">
        <v>18060</v>
      </c>
      <c r="H7751" s="12" t="s">
        <v>18061</v>
      </c>
      <c r="I7751" s="14" t="s">
        <v>30831</v>
      </c>
      <c r="J7751" s="16" t="s">
        <v>46009</v>
      </c>
      <c r="K7751" s="11" t="s">
        <v>46010</v>
      </c>
      <c r="L7751" s="11" t="s">
        <v>115</v>
      </c>
      <c r="M7751" s="11">
        <v>38</v>
      </c>
      <c r="N7751" s="11">
        <v>1413321</v>
      </c>
    </row>
    <row r="7752" spans="1:14" s="4" customFormat="1" ht="15" hidden="1" customHeight="1">
      <c r="A7752" s="11">
        <v>1005667715</v>
      </c>
      <c r="B7752" s="13">
        <v>457040</v>
      </c>
      <c r="C7752" s="17" t="s">
        <v>31</v>
      </c>
      <c r="D7752" s="17" t="s">
        <v>48</v>
      </c>
      <c r="E7752" s="12" t="s">
        <v>12636</v>
      </c>
      <c r="F7752" s="11" t="s">
        <v>75</v>
      </c>
      <c r="G7752" s="12" t="s">
        <v>12635</v>
      </c>
      <c r="H7752" s="12" t="s">
        <v>12617</v>
      </c>
      <c r="I7752" s="14" t="s">
        <v>48</v>
      </c>
      <c r="J7752" s="16" t="s">
        <v>46009</v>
      </c>
      <c r="K7752" s="11" t="s">
        <v>46010</v>
      </c>
      <c r="L7752" s="11" t="s">
        <v>115</v>
      </c>
      <c r="M7752" s="11">
        <v>38</v>
      </c>
      <c r="N7752" s="11">
        <v>3490053</v>
      </c>
    </row>
    <row r="7753" spans="1:14" s="4" customFormat="1" ht="15" hidden="1" customHeight="1">
      <c r="A7753" s="11">
        <v>1005889589</v>
      </c>
      <c r="B7753" s="13">
        <v>39116</v>
      </c>
      <c r="C7753" s="17" t="s">
        <v>17</v>
      </c>
      <c r="D7753" s="17" t="s">
        <v>48</v>
      </c>
      <c r="E7753" s="12" t="s">
        <v>13488</v>
      </c>
      <c r="F7753" s="11" t="s">
        <v>75</v>
      </c>
      <c r="G7753" s="12" t="s">
        <v>13487</v>
      </c>
      <c r="H7753" s="12" t="s">
        <v>38946</v>
      </c>
      <c r="I7753" s="14" t="s">
        <v>48</v>
      </c>
      <c r="J7753" s="16" t="s">
        <v>46009</v>
      </c>
      <c r="K7753" s="11" t="s">
        <v>46010</v>
      </c>
      <c r="L7753" s="11" t="s">
        <v>115</v>
      </c>
      <c r="M7753" s="11">
        <v>38</v>
      </c>
      <c r="N7753" s="11">
        <v>1140844</v>
      </c>
    </row>
    <row r="7754" spans="1:14" s="4" customFormat="1" ht="15" hidden="1" customHeight="1">
      <c r="A7754" s="11">
        <v>1006489645</v>
      </c>
      <c r="B7754" s="13">
        <v>361514</v>
      </c>
      <c r="C7754" s="17" t="s">
        <v>108</v>
      </c>
      <c r="D7754" s="17" t="s">
        <v>10293</v>
      </c>
      <c r="E7754" s="12" t="s">
        <v>15334</v>
      </c>
      <c r="F7754" s="11" t="s">
        <v>82</v>
      </c>
      <c r="G7754" s="12" t="s">
        <v>15333</v>
      </c>
      <c r="H7754" s="12" t="s">
        <v>15329</v>
      </c>
      <c r="I7754" s="14">
        <v>89631675550</v>
      </c>
      <c r="J7754" s="16" t="s">
        <v>46009</v>
      </c>
      <c r="K7754" s="11" t="s">
        <v>46010</v>
      </c>
      <c r="L7754" s="11" t="s">
        <v>12226</v>
      </c>
      <c r="M7754" s="11">
        <v>38</v>
      </c>
      <c r="N7754" s="11">
        <v>858397</v>
      </c>
    </row>
    <row r="7755" spans="1:14" s="4" customFormat="1" ht="15" customHeight="1">
      <c r="A7755" s="11">
        <v>1006624500</v>
      </c>
      <c r="B7755" s="13">
        <v>357976</v>
      </c>
      <c r="C7755" s="17" t="s">
        <v>41</v>
      </c>
      <c r="D7755" s="17" t="s">
        <v>15242</v>
      </c>
      <c r="E7755" s="12" t="s">
        <v>15689</v>
      </c>
      <c r="F7755" s="11" t="s">
        <v>82</v>
      </c>
      <c r="G7755" s="12" t="s">
        <v>25210</v>
      </c>
      <c r="H7755" s="12" t="s">
        <v>43316</v>
      </c>
      <c r="I7755" s="14" t="s">
        <v>31013</v>
      </c>
      <c r="J7755" s="16" t="s">
        <v>46009</v>
      </c>
      <c r="K7755" s="11" t="s">
        <v>46010</v>
      </c>
      <c r="L7755" s="11" t="s">
        <v>12226</v>
      </c>
      <c r="M7755" s="11">
        <v>38</v>
      </c>
      <c r="N7755" s="11">
        <v>2794508</v>
      </c>
    </row>
    <row r="7756" spans="1:14" s="4" customFormat="1" ht="15" hidden="1" customHeight="1">
      <c r="A7756" s="11">
        <v>1006912415</v>
      </c>
      <c r="B7756" s="13">
        <v>462429</v>
      </c>
      <c r="C7756" s="17" t="s">
        <v>61</v>
      </c>
      <c r="D7756" s="17" t="s">
        <v>48</v>
      </c>
      <c r="E7756" s="12" t="s">
        <v>16465</v>
      </c>
      <c r="F7756" s="11" t="s">
        <v>83</v>
      </c>
      <c r="G7756" s="12" t="s">
        <v>16464</v>
      </c>
      <c r="H7756" s="12" t="s">
        <v>16447</v>
      </c>
      <c r="I7756" s="14" t="s">
        <v>44778</v>
      </c>
      <c r="J7756" s="16" t="s">
        <v>46009</v>
      </c>
      <c r="K7756" s="11" t="s">
        <v>46010</v>
      </c>
      <c r="L7756" s="11" t="s">
        <v>115</v>
      </c>
      <c r="M7756" s="11">
        <v>38</v>
      </c>
      <c r="N7756" s="11">
        <v>2008566</v>
      </c>
    </row>
    <row r="7757" spans="1:14" s="4" customFormat="1" ht="15" hidden="1" customHeight="1">
      <c r="A7757" s="11">
        <v>1007424936</v>
      </c>
      <c r="B7757" s="13">
        <v>301631</v>
      </c>
      <c r="C7757" s="17" t="s">
        <v>23</v>
      </c>
      <c r="D7757" s="17" t="s">
        <v>19452</v>
      </c>
      <c r="E7757" s="12" t="s">
        <v>19372</v>
      </c>
      <c r="F7757" s="11" t="s">
        <v>82</v>
      </c>
      <c r="G7757" s="12" t="s">
        <v>19370</v>
      </c>
      <c r="H7757" s="12" t="s">
        <v>19371</v>
      </c>
      <c r="I7757" s="14" t="s">
        <v>29865</v>
      </c>
      <c r="J7757" s="16" t="s">
        <v>46009</v>
      </c>
      <c r="K7757" s="11" t="s">
        <v>46010</v>
      </c>
      <c r="L7757" s="11" t="s">
        <v>115</v>
      </c>
      <c r="M7757" s="11">
        <v>38</v>
      </c>
      <c r="N7757" s="11">
        <v>1521497</v>
      </c>
    </row>
    <row r="7758" spans="1:14" s="4" customFormat="1" ht="15" hidden="1" customHeight="1">
      <c r="A7758" s="11">
        <v>1008095243</v>
      </c>
      <c r="B7758" s="13">
        <v>300041</v>
      </c>
      <c r="C7758" s="17" t="s">
        <v>23</v>
      </c>
      <c r="D7758" s="17" t="s">
        <v>48</v>
      </c>
      <c r="E7758" s="12" t="s">
        <v>16238</v>
      </c>
      <c r="F7758" s="11" t="s">
        <v>82</v>
      </c>
      <c r="G7758" s="12" t="s">
        <v>16237</v>
      </c>
      <c r="H7758" s="12" t="s">
        <v>23676</v>
      </c>
      <c r="I7758" s="14" t="s">
        <v>23677</v>
      </c>
      <c r="J7758" s="16" t="s">
        <v>46009</v>
      </c>
      <c r="K7758" s="11" t="s">
        <v>46010</v>
      </c>
      <c r="L7758" s="11" t="s">
        <v>115</v>
      </c>
      <c r="M7758" s="11">
        <v>38</v>
      </c>
      <c r="N7758" s="11">
        <v>1521497</v>
      </c>
    </row>
    <row r="7759" spans="1:14" s="4" customFormat="1" ht="15" hidden="1" customHeight="1">
      <c r="A7759" s="11">
        <v>1008932784</v>
      </c>
      <c r="B7759" s="13">
        <v>636840</v>
      </c>
      <c r="C7759" s="17" t="s">
        <v>66</v>
      </c>
      <c r="D7759" s="17" t="s">
        <v>17261</v>
      </c>
      <c r="E7759" s="12" t="s">
        <v>24666</v>
      </c>
      <c r="F7759" s="11" t="s">
        <v>82</v>
      </c>
      <c r="G7759" s="12" t="s">
        <v>24667</v>
      </c>
      <c r="H7759" s="12" t="s">
        <v>24668</v>
      </c>
      <c r="I7759" s="14" t="s">
        <v>29702</v>
      </c>
      <c r="J7759" s="16" t="s">
        <v>46009</v>
      </c>
      <c r="K7759" s="11" t="s">
        <v>46010</v>
      </c>
      <c r="L7759" s="11" t="s">
        <v>115</v>
      </c>
      <c r="M7759" s="11">
        <v>38</v>
      </c>
      <c r="N7759" s="11">
        <v>1070128</v>
      </c>
    </row>
    <row r="7760" spans="1:14" s="4" customFormat="1" ht="15" hidden="1" customHeight="1">
      <c r="A7760" s="11">
        <v>1009412997</v>
      </c>
      <c r="B7760" s="13">
        <v>412540</v>
      </c>
      <c r="C7760" s="17" t="s">
        <v>12</v>
      </c>
      <c r="D7760" s="17" t="s">
        <v>48</v>
      </c>
      <c r="E7760" s="12" t="s">
        <v>26991</v>
      </c>
      <c r="F7760" s="11" t="s">
        <v>82</v>
      </c>
      <c r="G7760" s="12" t="s">
        <v>26992</v>
      </c>
      <c r="H7760" s="12" t="s">
        <v>27602</v>
      </c>
      <c r="I7760" s="14" t="s">
        <v>26993</v>
      </c>
      <c r="J7760" s="16" t="s">
        <v>46009</v>
      </c>
      <c r="K7760" s="11" t="s">
        <v>46010</v>
      </c>
      <c r="L7760" s="11" t="s">
        <v>115</v>
      </c>
      <c r="M7760" s="11">
        <v>38</v>
      </c>
      <c r="N7760" s="11">
        <v>2496552</v>
      </c>
    </row>
    <row r="7761" spans="1:14" s="4" customFormat="1" ht="15" hidden="1" customHeight="1">
      <c r="A7761" s="11">
        <v>1009632354</v>
      </c>
      <c r="B7761" s="13">
        <v>613214</v>
      </c>
      <c r="C7761" s="17" t="s">
        <v>22</v>
      </c>
      <c r="D7761" s="17" t="s">
        <v>10142</v>
      </c>
      <c r="E7761" s="12" t="s">
        <v>27349</v>
      </c>
      <c r="F7761" s="11" t="s">
        <v>82</v>
      </c>
      <c r="G7761" s="12" t="s">
        <v>27350</v>
      </c>
      <c r="H7761" s="12" t="s">
        <v>27351</v>
      </c>
      <c r="I7761" s="14" t="s">
        <v>27352</v>
      </c>
      <c r="J7761" s="16" t="s">
        <v>46009</v>
      </c>
      <c r="K7761" s="11" t="s">
        <v>46010</v>
      </c>
      <c r="L7761" s="11" t="s">
        <v>12227</v>
      </c>
      <c r="M7761" s="11">
        <v>38</v>
      </c>
      <c r="N7761" s="11">
        <v>1310929</v>
      </c>
    </row>
    <row r="7762" spans="1:14" s="4" customFormat="1" ht="15" customHeight="1">
      <c r="A7762" s="11">
        <v>1009826243</v>
      </c>
      <c r="B7762" s="13">
        <v>356414</v>
      </c>
      <c r="C7762" s="17" t="s">
        <v>41</v>
      </c>
      <c r="D7762" s="17" t="s">
        <v>19210</v>
      </c>
      <c r="E7762" s="12" t="s">
        <v>27692</v>
      </c>
      <c r="F7762" s="11" t="s">
        <v>82</v>
      </c>
      <c r="G7762" s="12" t="s">
        <v>27693</v>
      </c>
      <c r="H7762" s="12" t="s">
        <v>46108</v>
      </c>
      <c r="I7762" s="14" t="s">
        <v>46116</v>
      </c>
      <c r="J7762" s="16" t="s">
        <v>46009</v>
      </c>
      <c r="K7762" s="11" t="s">
        <v>46010</v>
      </c>
      <c r="L7762" s="11" t="s">
        <v>12226</v>
      </c>
      <c r="M7762" s="11">
        <v>38</v>
      </c>
      <c r="N7762" s="11">
        <v>2794508</v>
      </c>
    </row>
    <row r="7763" spans="1:14" s="4" customFormat="1" ht="15" hidden="1" customHeight="1">
      <c r="A7763" s="11">
        <v>1009875165</v>
      </c>
      <c r="B7763" s="13">
        <v>427132</v>
      </c>
      <c r="C7763" s="17" t="s">
        <v>53</v>
      </c>
      <c r="D7763" s="17" t="s">
        <v>10930</v>
      </c>
      <c r="E7763" s="12" t="s">
        <v>27788</v>
      </c>
      <c r="F7763" s="11" t="s">
        <v>82</v>
      </c>
      <c r="G7763" s="12" t="s">
        <v>27789</v>
      </c>
      <c r="H7763" s="12" t="s">
        <v>27790</v>
      </c>
      <c r="I7763" s="14" t="s">
        <v>27791</v>
      </c>
      <c r="J7763" s="16" t="s">
        <v>46009</v>
      </c>
      <c r="K7763" s="11" t="s">
        <v>46010</v>
      </c>
      <c r="L7763" s="11" t="s">
        <v>12226</v>
      </c>
      <c r="M7763" s="11">
        <v>38</v>
      </c>
      <c r="N7763" s="11">
        <v>1517050</v>
      </c>
    </row>
    <row r="7764" spans="1:14" s="4" customFormat="1" ht="15" hidden="1" customHeight="1">
      <c r="A7764" s="11">
        <v>1009876868</v>
      </c>
      <c r="B7764" s="13">
        <v>461800</v>
      </c>
      <c r="C7764" s="17" t="s">
        <v>61</v>
      </c>
      <c r="D7764" s="17" t="s">
        <v>13184</v>
      </c>
      <c r="E7764" s="12" t="s">
        <v>27795</v>
      </c>
      <c r="F7764" s="11" t="s">
        <v>82</v>
      </c>
      <c r="G7764" s="12" t="s">
        <v>27796</v>
      </c>
      <c r="H7764" s="12" t="s">
        <v>4185</v>
      </c>
      <c r="I7764" s="14" t="s">
        <v>29288</v>
      </c>
      <c r="J7764" s="16" t="s">
        <v>46009</v>
      </c>
      <c r="K7764" s="11" t="s">
        <v>46010</v>
      </c>
      <c r="L7764" s="11" t="s">
        <v>12226</v>
      </c>
      <c r="M7764" s="11">
        <v>38</v>
      </c>
      <c r="N7764" s="11">
        <v>2008566</v>
      </c>
    </row>
    <row r="7765" spans="1:14" s="4" customFormat="1" ht="15" hidden="1" customHeight="1">
      <c r="A7765" s="11">
        <v>1010581633</v>
      </c>
      <c r="B7765" s="13">
        <v>243610</v>
      </c>
      <c r="C7765" s="17" t="s">
        <v>42</v>
      </c>
      <c r="D7765" s="17" t="s">
        <v>31777</v>
      </c>
      <c r="E7765" s="12" t="s">
        <v>31463</v>
      </c>
      <c r="F7765" s="11" t="s">
        <v>82</v>
      </c>
      <c r="G7765" s="12" t="s">
        <v>31464</v>
      </c>
      <c r="H7765" s="12" t="s">
        <v>38586</v>
      </c>
      <c r="I7765" s="14" t="s">
        <v>36302</v>
      </c>
      <c r="J7765" s="16" t="s">
        <v>46009</v>
      </c>
      <c r="K7765" s="11" t="s">
        <v>46010</v>
      </c>
      <c r="L7765" s="11" t="s">
        <v>115</v>
      </c>
      <c r="M7765" s="11">
        <v>38</v>
      </c>
      <c r="N7765" s="11">
        <v>1242599</v>
      </c>
    </row>
    <row r="7766" spans="1:14" s="4" customFormat="1" ht="15" hidden="1" customHeight="1">
      <c r="A7766" s="11">
        <v>1011060443</v>
      </c>
      <c r="B7766" s="13">
        <v>613010</v>
      </c>
      <c r="C7766" s="17" t="s">
        <v>22</v>
      </c>
      <c r="D7766" s="17" t="s">
        <v>10704</v>
      </c>
      <c r="E7766" s="12" t="s">
        <v>32188</v>
      </c>
      <c r="F7766" s="11" t="s">
        <v>82</v>
      </c>
      <c r="G7766" s="12" t="s">
        <v>32189</v>
      </c>
      <c r="H7766" s="12" t="s">
        <v>32190</v>
      </c>
      <c r="I7766" s="14" t="s">
        <v>32191</v>
      </c>
      <c r="J7766" s="16" t="s">
        <v>46009</v>
      </c>
      <c r="K7766" s="11" t="s">
        <v>46010</v>
      </c>
      <c r="L7766" s="11" t="s">
        <v>115</v>
      </c>
      <c r="M7766" s="11">
        <v>38</v>
      </c>
      <c r="N7766" s="11">
        <v>1310929</v>
      </c>
    </row>
    <row r="7767" spans="1:14" s="4" customFormat="1" ht="15" hidden="1" customHeight="1">
      <c r="A7767" s="11">
        <v>1011377698</v>
      </c>
      <c r="B7767" s="13">
        <v>162302</v>
      </c>
      <c r="C7767" s="17" t="s">
        <v>27</v>
      </c>
      <c r="D7767" s="17" t="s">
        <v>19211</v>
      </c>
      <c r="E7767" s="12" t="s">
        <v>32608</v>
      </c>
      <c r="F7767" s="11" t="s">
        <v>82</v>
      </c>
      <c r="G7767" s="12" t="s">
        <v>32609</v>
      </c>
      <c r="H7767" s="12" t="s">
        <v>32610</v>
      </c>
      <c r="I7767" s="14" t="s">
        <v>36395</v>
      </c>
      <c r="J7767" s="16" t="s">
        <v>46009</v>
      </c>
      <c r="K7767" s="11" t="s">
        <v>46010</v>
      </c>
      <c r="L7767" s="11" t="s">
        <v>115</v>
      </c>
      <c r="M7767" s="11">
        <v>38</v>
      </c>
      <c r="N7767" s="11">
        <v>1193371</v>
      </c>
    </row>
    <row r="7768" spans="1:14" s="4" customFormat="1" ht="15" hidden="1" customHeight="1">
      <c r="A7768" s="11">
        <v>1011470422</v>
      </c>
      <c r="B7768" s="13">
        <v>658860</v>
      </c>
      <c r="C7768" s="17" t="s">
        <v>26</v>
      </c>
      <c r="D7768" s="17" t="s">
        <v>15116</v>
      </c>
      <c r="E7768" s="12" t="s">
        <v>32710</v>
      </c>
      <c r="F7768" s="11" t="s">
        <v>82</v>
      </c>
      <c r="G7768" s="12" t="s">
        <v>52482</v>
      </c>
      <c r="H7768" s="12" t="s">
        <v>52465</v>
      </c>
      <c r="I7768" s="14" t="s">
        <v>53389</v>
      </c>
      <c r="J7768" s="16" t="s">
        <v>46009</v>
      </c>
      <c r="K7768" s="11" t="s">
        <v>46010</v>
      </c>
      <c r="L7768" s="11" t="s">
        <v>115</v>
      </c>
      <c r="M7768" s="11">
        <v>38</v>
      </c>
      <c r="N7768" s="11">
        <v>2390638</v>
      </c>
    </row>
    <row r="7769" spans="1:14" s="4" customFormat="1" ht="15" hidden="1" customHeight="1">
      <c r="A7769" s="11">
        <v>1011826077</v>
      </c>
      <c r="B7769" s="13">
        <v>164571</v>
      </c>
      <c r="C7769" s="17" t="s">
        <v>45</v>
      </c>
      <c r="D7769" s="17" t="s">
        <v>10976</v>
      </c>
      <c r="E7769" s="12" t="s">
        <v>33347</v>
      </c>
      <c r="F7769" s="11" t="s">
        <v>82</v>
      </c>
      <c r="G7769" s="12" t="s">
        <v>33348</v>
      </c>
      <c r="H7769" s="12" t="s">
        <v>24551</v>
      </c>
      <c r="I7769" s="14" t="s">
        <v>33349</v>
      </c>
      <c r="J7769" s="16" t="s">
        <v>46009</v>
      </c>
      <c r="K7769" s="11" t="s">
        <v>46010</v>
      </c>
      <c r="L7769" s="11" t="s">
        <v>12226</v>
      </c>
      <c r="M7769" s="11">
        <v>38</v>
      </c>
      <c r="N7769" s="11">
        <v>1148760</v>
      </c>
    </row>
    <row r="7770" spans="1:14" s="4" customFormat="1" ht="15" hidden="1" customHeight="1">
      <c r="A7770" s="11">
        <v>1012739557</v>
      </c>
      <c r="B7770" s="13">
        <v>433460</v>
      </c>
      <c r="C7770" s="17" t="s">
        <v>46</v>
      </c>
      <c r="D7770" s="17" t="s">
        <v>10886</v>
      </c>
      <c r="E7770" s="12" t="s">
        <v>34656</v>
      </c>
      <c r="F7770" s="11" t="s">
        <v>82</v>
      </c>
      <c r="G7770" s="12" t="s">
        <v>34657</v>
      </c>
      <c r="H7770" s="12" t="s">
        <v>33845</v>
      </c>
      <c r="I7770" s="14" t="s">
        <v>34658</v>
      </c>
      <c r="J7770" s="16" t="s">
        <v>46009</v>
      </c>
      <c r="K7770" s="11" t="s">
        <v>46010</v>
      </c>
      <c r="L7770" s="11" t="s">
        <v>12226</v>
      </c>
      <c r="M7770" s="11">
        <v>38</v>
      </c>
      <c r="N7770" s="11">
        <v>1267561</v>
      </c>
    </row>
    <row r="7771" spans="1:14" s="4" customFormat="1" ht="15" hidden="1" customHeight="1">
      <c r="A7771" s="11">
        <v>1012818406</v>
      </c>
      <c r="B7771" s="13">
        <v>427900</v>
      </c>
      <c r="C7771" s="17" t="s">
        <v>53</v>
      </c>
      <c r="D7771" s="17" t="s">
        <v>48</v>
      </c>
      <c r="E7771" s="12" t="s">
        <v>34828</v>
      </c>
      <c r="F7771" s="11" t="s">
        <v>82</v>
      </c>
      <c r="G7771" s="12" t="s">
        <v>34829</v>
      </c>
      <c r="H7771" s="12" t="s">
        <v>26792</v>
      </c>
      <c r="I7771" s="14" t="s">
        <v>36663</v>
      </c>
      <c r="J7771" s="16" t="s">
        <v>46009</v>
      </c>
      <c r="K7771" s="11" t="s">
        <v>46010</v>
      </c>
      <c r="L7771" s="11" t="s">
        <v>115</v>
      </c>
      <c r="M7771" s="11">
        <v>38</v>
      </c>
      <c r="N7771" s="11">
        <v>1517050</v>
      </c>
    </row>
    <row r="7772" spans="1:14" s="4" customFormat="1" ht="15" hidden="1" customHeight="1">
      <c r="A7772" s="11">
        <v>1013039750</v>
      </c>
      <c r="B7772" s="13">
        <v>452120</v>
      </c>
      <c r="C7772" s="17" t="s">
        <v>57</v>
      </c>
      <c r="D7772" s="17" t="s">
        <v>10897</v>
      </c>
      <c r="E7772" s="12" t="s">
        <v>41879</v>
      </c>
      <c r="F7772" s="11" t="s">
        <v>82</v>
      </c>
      <c r="G7772" s="12" t="s">
        <v>35313</v>
      </c>
      <c r="H7772" s="12" t="s">
        <v>41859</v>
      </c>
      <c r="I7772" s="14" t="s">
        <v>36707</v>
      </c>
      <c r="J7772" s="16" t="s">
        <v>46009</v>
      </c>
      <c r="K7772" s="11" t="s">
        <v>46010</v>
      </c>
      <c r="L7772" s="11" t="s">
        <v>12226</v>
      </c>
      <c r="M7772" s="11">
        <v>38</v>
      </c>
      <c r="N7772" s="11">
        <v>4069698</v>
      </c>
    </row>
    <row r="7773" spans="1:14" s="4" customFormat="1" ht="15" hidden="1" customHeight="1">
      <c r="A7773" s="11">
        <v>1013044400</v>
      </c>
      <c r="B7773" s="13">
        <v>164200</v>
      </c>
      <c r="C7773" s="17" t="s">
        <v>45</v>
      </c>
      <c r="D7773" s="17" t="s">
        <v>10179</v>
      </c>
      <c r="E7773" s="12" t="s">
        <v>13263</v>
      </c>
      <c r="F7773" s="11" t="s">
        <v>82</v>
      </c>
      <c r="G7773" s="12" t="s">
        <v>35323</v>
      </c>
      <c r="H7773" s="12" t="s">
        <v>24551</v>
      </c>
      <c r="I7773" s="14" t="s">
        <v>44841</v>
      </c>
      <c r="J7773" s="16" t="s">
        <v>46009</v>
      </c>
      <c r="K7773" s="11" t="s">
        <v>46010</v>
      </c>
      <c r="L7773" s="11" t="s">
        <v>12226</v>
      </c>
      <c r="M7773" s="11">
        <v>38</v>
      </c>
      <c r="N7773" s="11">
        <v>1148760</v>
      </c>
    </row>
    <row r="7774" spans="1:14" s="4" customFormat="1" ht="15" hidden="1" customHeight="1">
      <c r="A7774" s="11">
        <v>1013477942</v>
      </c>
      <c r="B7774" s="13">
        <v>667000</v>
      </c>
      <c r="C7774" s="17" t="s">
        <v>109</v>
      </c>
      <c r="D7774" s="17" t="s">
        <v>36805</v>
      </c>
      <c r="E7774" s="12" t="s">
        <v>36027</v>
      </c>
      <c r="F7774" s="11" t="s">
        <v>82</v>
      </c>
      <c r="G7774" s="12" t="s">
        <v>43726</v>
      </c>
      <c r="H7774" s="12" t="s">
        <v>41611</v>
      </c>
      <c r="I7774" s="14" t="s">
        <v>36771</v>
      </c>
      <c r="J7774" s="16" t="s">
        <v>46009</v>
      </c>
      <c r="K7774" s="11" t="s">
        <v>46010</v>
      </c>
      <c r="L7774" s="11" t="s">
        <v>12226</v>
      </c>
      <c r="M7774" s="11">
        <v>38</v>
      </c>
      <c r="N7774" s="11">
        <v>311761</v>
      </c>
    </row>
    <row r="7775" spans="1:14" s="4" customFormat="1" ht="15" hidden="1" customHeight="1">
      <c r="A7775" s="11">
        <v>1013956611</v>
      </c>
      <c r="B7775" s="13">
        <v>425209</v>
      </c>
      <c r="C7775" s="17" t="s">
        <v>97</v>
      </c>
      <c r="D7775" s="17" t="s">
        <v>11117</v>
      </c>
      <c r="E7775" s="12" t="s">
        <v>37157</v>
      </c>
      <c r="F7775" s="11" t="s">
        <v>82</v>
      </c>
      <c r="G7775" s="12" t="s">
        <v>38107</v>
      </c>
      <c r="H7775" s="12" t="s">
        <v>48021</v>
      </c>
      <c r="I7775" s="14" t="s">
        <v>37158</v>
      </c>
      <c r="J7775" s="16" t="s">
        <v>46009</v>
      </c>
      <c r="K7775" s="11" t="s">
        <v>46010</v>
      </c>
      <c r="L7775" s="11" t="s">
        <v>12226</v>
      </c>
      <c r="M7775" s="11">
        <v>38</v>
      </c>
      <c r="N7775" s="11">
        <v>688686</v>
      </c>
    </row>
    <row r="7776" spans="1:14" s="4" customFormat="1" ht="15" hidden="1" customHeight="1">
      <c r="A7776" s="11">
        <v>1014013146</v>
      </c>
      <c r="B7776" s="13">
        <v>671950</v>
      </c>
      <c r="C7776" s="17" t="s">
        <v>105</v>
      </c>
      <c r="D7776" s="17" t="s">
        <v>10752</v>
      </c>
      <c r="E7776" s="12" t="s">
        <v>37245</v>
      </c>
      <c r="F7776" s="11" t="s">
        <v>82</v>
      </c>
      <c r="G7776" s="12" t="s">
        <v>37246</v>
      </c>
      <c r="H7776" s="12" t="s">
        <v>37247</v>
      </c>
      <c r="I7776" s="14" t="s">
        <v>37248</v>
      </c>
      <c r="J7776" s="16" t="s">
        <v>46009</v>
      </c>
      <c r="K7776" s="11" t="s">
        <v>46010</v>
      </c>
      <c r="L7776" s="11" t="s">
        <v>12226</v>
      </c>
      <c r="M7776" s="11">
        <v>38</v>
      </c>
      <c r="N7776" s="11">
        <v>973860</v>
      </c>
    </row>
    <row r="7777" spans="1:14" s="4" customFormat="1" ht="15" hidden="1" customHeight="1">
      <c r="A7777" s="11">
        <v>1015024513</v>
      </c>
      <c r="B7777" s="13">
        <v>452860</v>
      </c>
      <c r="C7777" s="17" t="s">
        <v>57</v>
      </c>
      <c r="D7777" s="17" t="s">
        <v>10920</v>
      </c>
      <c r="E7777" s="12" t="s">
        <v>39016</v>
      </c>
      <c r="F7777" s="11" t="s">
        <v>82</v>
      </c>
      <c r="G7777" s="12" t="s">
        <v>38459</v>
      </c>
      <c r="H7777" s="12" t="s">
        <v>41877</v>
      </c>
      <c r="I7777" s="14" t="s">
        <v>39660</v>
      </c>
      <c r="J7777" s="16" t="s">
        <v>46009</v>
      </c>
      <c r="K7777" s="11" t="s">
        <v>46010</v>
      </c>
      <c r="L7777" s="11" t="s">
        <v>12226</v>
      </c>
      <c r="M7777" s="11">
        <v>38</v>
      </c>
      <c r="N7777" s="11">
        <v>4069698</v>
      </c>
    </row>
    <row r="7778" spans="1:14" s="4" customFormat="1" ht="15" hidden="1" customHeight="1">
      <c r="A7778" s="11">
        <v>1015987007</v>
      </c>
      <c r="B7778" s="13">
        <v>629380</v>
      </c>
      <c r="C7778" s="17" t="s">
        <v>100</v>
      </c>
      <c r="D7778" s="17" t="s">
        <v>10991</v>
      </c>
      <c r="E7778" s="12" t="s">
        <v>40552</v>
      </c>
      <c r="F7778" s="11" t="s">
        <v>82</v>
      </c>
      <c r="G7778" s="12" t="s">
        <v>40553</v>
      </c>
      <c r="H7778" s="12" t="s">
        <v>40554</v>
      </c>
      <c r="I7778" s="14" t="s">
        <v>40555</v>
      </c>
      <c r="J7778" s="16" t="s">
        <v>46009</v>
      </c>
      <c r="K7778" s="11" t="s">
        <v>46010</v>
      </c>
      <c r="L7778" s="11" t="s">
        <v>12226</v>
      </c>
      <c r="M7778" s="11">
        <v>38</v>
      </c>
      <c r="N7778" s="11">
        <v>539671</v>
      </c>
    </row>
    <row r="7779" spans="1:14" s="4" customFormat="1" ht="15" hidden="1" customHeight="1">
      <c r="A7779" s="11">
        <v>1016295421</v>
      </c>
      <c r="B7779" s="13">
        <v>182330</v>
      </c>
      <c r="C7779" s="17" t="s">
        <v>60</v>
      </c>
      <c r="D7779" s="17" t="s">
        <v>10553</v>
      </c>
      <c r="E7779" s="12" t="s">
        <v>41029</v>
      </c>
      <c r="F7779" s="11" t="s">
        <v>82</v>
      </c>
      <c r="G7779" s="12" t="s">
        <v>4503</v>
      </c>
      <c r="H7779" s="12" t="s">
        <v>40474</v>
      </c>
      <c r="I7779" s="14" t="s">
        <v>40475</v>
      </c>
      <c r="J7779" s="16" t="s">
        <v>46009</v>
      </c>
      <c r="K7779" s="11" t="s">
        <v>46010</v>
      </c>
      <c r="L7779" s="11" t="s">
        <v>12226</v>
      </c>
      <c r="M7779" s="11">
        <v>38</v>
      </c>
      <c r="N7779" s="11">
        <v>656561</v>
      </c>
    </row>
    <row r="7780" spans="1:14" s="4" customFormat="1" ht="15" hidden="1" customHeight="1">
      <c r="A7780" s="11">
        <v>1017028481</v>
      </c>
      <c r="B7780" s="13">
        <v>309020</v>
      </c>
      <c r="C7780" s="17" t="s">
        <v>30</v>
      </c>
      <c r="D7780" s="17" t="s">
        <v>10537</v>
      </c>
      <c r="E7780" s="12" t="s">
        <v>42536</v>
      </c>
      <c r="F7780" s="11" t="s">
        <v>82</v>
      </c>
      <c r="G7780" s="12" t="s">
        <v>42537</v>
      </c>
      <c r="H7780" s="12" t="s">
        <v>42531</v>
      </c>
      <c r="I7780" s="14">
        <v>89040822741</v>
      </c>
      <c r="J7780" s="16" t="s">
        <v>46009</v>
      </c>
      <c r="K7780" s="11" t="s">
        <v>46010</v>
      </c>
      <c r="L7780" s="11" t="s">
        <v>12226</v>
      </c>
      <c r="M7780" s="11">
        <v>38</v>
      </c>
      <c r="N7780" s="11">
        <v>1544108</v>
      </c>
    </row>
    <row r="7781" spans="1:14" s="4" customFormat="1" ht="15" hidden="1" customHeight="1">
      <c r="A7781" s="11">
        <v>1017435323</v>
      </c>
      <c r="B7781" s="13">
        <v>427620</v>
      </c>
      <c r="C7781" s="17" t="s">
        <v>53</v>
      </c>
      <c r="D7781" s="17" t="s">
        <v>48</v>
      </c>
      <c r="E7781" s="12" t="s">
        <v>43418</v>
      </c>
      <c r="F7781" s="11" t="s">
        <v>82</v>
      </c>
      <c r="G7781" s="12" t="s">
        <v>43419</v>
      </c>
      <c r="H7781" s="12" t="s">
        <v>43420</v>
      </c>
      <c r="I7781" s="14" t="s">
        <v>43421</v>
      </c>
      <c r="J7781" s="16" t="s">
        <v>46009</v>
      </c>
      <c r="K7781" s="11" t="s">
        <v>46010</v>
      </c>
      <c r="L7781" s="11" t="s">
        <v>115</v>
      </c>
      <c r="M7781" s="11">
        <v>38</v>
      </c>
      <c r="N7781" s="11">
        <v>1517050</v>
      </c>
    </row>
    <row r="7782" spans="1:14" s="4" customFormat="1" ht="15" hidden="1" customHeight="1">
      <c r="A7782" s="11">
        <v>1017756234</v>
      </c>
      <c r="B7782" s="13">
        <v>456541</v>
      </c>
      <c r="C7782" s="17" t="s">
        <v>31</v>
      </c>
      <c r="D7782" s="17" t="s">
        <v>44512</v>
      </c>
      <c r="E7782" s="12" t="s">
        <v>46162</v>
      </c>
      <c r="F7782" s="11" t="s">
        <v>82</v>
      </c>
      <c r="G7782" s="12" t="s">
        <v>46163</v>
      </c>
      <c r="H7782" s="12" t="s">
        <v>43872</v>
      </c>
      <c r="I7782" s="14" t="s">
        <v>29988</v>
      </c>
      <c r="J7782" s="16" t="s">
        <v>46009</v>
      </c>
      <c r="K7782" s="11" t="s">
        <v>46010</v>
      </c>
      <c r="L7782" s="11" t="s">
        <v>12226</v>
      </c>
      <c r="M7782" s="11">
        <v>38</v>
      </c>
      <c r="N7782" s="11">
        <v>3490053</v>
      </c>
    </row>
    <row r="7783" spans="1:14" s="4" customFormat="1" ht="15" hidden="1" customHeight="1">
      <c r="A7783" s="11">
        <v>1017802981</v>
      </c>
      <c r="B7783" s="13">
        <v>153035</v>
      </c>
      <c r="C7783" s="17" t="s">
        <v>29</v>
      </c>
      <c r="D7783" s="17" t="s">
        <v>48</v>
      </c>
      <c r="E7783" s="12" t="s">
        <v>44051</v>
      </c>
      <c r="F7783" s="11" t="s">
        <v>82</v>
      </c>
      <c r="G7783" s="12" t="s">
        <v>44052</v>
      </c>
      <c r="H7783" s="12" t="s">
        <v>9564</v>
      </c>
      <c r="I7783" s="14" t="s">
        <v>44053</v>
      </c>
      <c r="J7783" s="16" t="s">
        <v>46011</v>
      </c>
      <c r="K7783" s="11" t="s">
        <v>46010</v>
      </c>
      <c r="L7783" s="11" t="s">
        <v>13863</v>
      </c>
      <c r="M7783" s="11">
        <v>38</v>
      </c>
      <c r="N7783" s="11">
        <v>1043130</v>
      </c>
    </row>
    <row r="7784" spans="1:14" s="4" customFormat="1" ht="15" hidden="1" customHeight="1">
      <c r="A7784" s="11">
        <v>1018384540</v>
      </c>
      <c r="B7784" s="13">
        <v>160000</v>
      </c>
      <c r="C7784" s="17" t="s">
        <v>27</v>
      </c>
      <c r="D7784" s="17" t="s">
        <v>48</v>
      </c>
      <c r="E7784" s="12" t="s">
        <v>46633</v>
      </c>
      <c r="F7784" s="11" t="s">
        <v>82</v>
      </c>
      <c r="G7784" s="12" t="s">
        <v>46634</v>
      </c>
      <c r="H7784" s="12" t="s">
        <v>32100</v>
      </c>
      <c r="I7784" s="14" t="s">
        <v>47185</v>
      </c>
      <c r="J7784" s="16" t="s">
        <v>46009</v>
      </c>
      <c r="K7784" s="11" t="s">
        <v>46010</v>
      </c>
      <c r="L7784" s="11" t="s">
        <v>115</v>
      </c>
      <c r="M7784" s="11">
        <v>38</v>
      </c>
      <c r="N7784" s="11">
        <v>1193371</v>
      </c>
    </row>
    <row r="7785" spans="1:14" s="4" customFormat="1" ht="15" hidden="1" customHeight="1">
      <c r="A7785" s="11">
        <v>1018812463</v>
      </c>
      <c r="B7785" s="13">
        <v>152470</v>
      </c>
      <c r="C7785" s="17" t="s">
        <v>25</v>
      </c>
      <c r="D7785" s="17" t="s">
        <v>10169</v>
      </c>
      <c r="E7785" s="12" t="s">
        <v>47843</v>
      </c>
      <c r="F7785" s="11" t="s">
        <v>82</v>
      </c>
      <c r="G7785" s="12" t="s">
        <v>47844</v>
      </c>
      <c r="H7785" s="12" t="s">
        <v>47845</v>
      </c>
      <c r="I7785" s="14" t="s">
        <v>49041</v>
      </c>
      <c r="J7785" s="16" t="s">
        <v>46011</v>
      </c>
      <c r="K7785" s="11" t="s">
        <v>46010</v>
      </c>
      <c r="L7785" s="11" t="s">
        <v>12226</v>
      </c>
      <c r="M7785" s="11">
        <v>38</v>
      </c>
      <c r="N7785" s="11">
        <v>1271766</v>
      </c>
    </row>
    <row r="7786" spans="1:14" s="4" customFormat="1" ht="15" hidden="1" customHeight="1">
      <c r="A7786" s="11">
        <v>1019453085</v>
      </c>
      <c r="B7786" s="13">
        <v>442550</v>
      </c>
      <c r="C7786" s="17" t="s">
        <v>47</v>
      </c>
      <c r="D7786" s="17" t="s">
        <v>10634</v>
      </c>
      <c r="E7786" s="12" t="s">
        <v>49803</v>
      </c>
      <c r="F7786" s="11" t="s">
        <v>82</v>
      </c>
      <c r="G7786" s="12" t="s">
        <v>49804</v>
      </c>
      <c r="H7786" s="12" t="s">
        <v>49805</v>
      </c>
      <c r="I7786" s="14" t="s">
        <v>50417</v>
      </c>
      <c r="J7786" s="16" t="s">
        <v>46009</v>
      </c>
      <c r="K7786" s="11" t="s">
        <v>46010</v>
      </c>
      <c r="L7786" s="11" t="s">
        <v>12226</v>
      </c>
      <c r="M7786" s="11">
        <v>38</v>
      </c>
      <c r="N7786" s="11">
        <v>1360587</v>
      </c>
    </row>
    <row r="7787" spans="1:14" s="4" customFormat="1" ht="15" hidden="1" customHeight="1">
      <c r="A7787" s="11">
        <v>1019456473</v>
      </c>
      <c r="B7787" s="13">
        <v>454091</v>
      </c>
      <c r="C7787" s="17" t="s">
        <v>31</v>
      </c>
      <c r="D7787" s="17" t="s">
        <v>48</v>
      </c>
      <c r="E7787" s="12" t="s">
        <v>49827</v>
      </c>
      <c r="F7787" s="11" t="s">
        <v>82</v>
      </c>
      <c r="G7787" s="12" t="s">
        <v>49828</v>
      </c>
      <c r="H7787" s="12" t="s">
        <v>49829</v>
      </c>
      <c r="I7787" s="14" t="s">
        <v>50422</v>
      </c>
      <c r="J7787" s="16" t="s">
        <v>46011</v>
      </c>
      <c r="K7787" s="11" t="s">
        <v>46010</v>
      </c>
      <c r="L7787" s="11" t="s">
        <v>12226</v>
      </c>
      <c r="M7787" s="11">
        <v>38</v>
      </c>
      <c r="N7787" s="11">
        <v>3490053</v>
      </c>
    </row>
    <row r="7788" spans="1:14" s="4" customFormat="1" ht="15" hidden="1" customHeight="1">
      <c r="A7788" s="11">
        <v>1019456595</v>
      </c>
      <c r="B7788" s="13">
        <v>452800</v>
      </c>
      <c r="C7788" s="17" t="s">
        <v>57</v>
      </c>
      <c r="D7788" s="17" t="s">
        <v>48</v>
      </c>
      <c r="E7788" s="12" t="s">
        <v>49830</v>
      </c>
      <c r="F7788" s="11" t="s">
        <v>82</v>
      </c>
      <c r="G7788" s="12" t="s">
        <v>49831</v>
      </c>
      <c r="H7788" s="12" t="s">
        <v>49832</v>
      </c>
      <c r="I7788" s="14" t="s">
        <v>50423</v>
      </c>
      <c r="J7788" s="16" t="s">
        <v>46009</v>
      </c>
      <c r="K7788" s="11" t="s">
        <v>46010</v>
      </c>
      <c r="L7788" s="11" t="s">
        <v>115</v>
      </c>
      <c r="M7788" s="11">
        <v>38</v>
      </c>
      <c r="N7788" s="11">
        <v>4069698</v>
      </c>
    </row>
    <row r="7789" spans="1:14" s="4" customFormat="1" ht="15" hidden="1" customHeight="1">
      <c r="A7789" s="11">
        <v>1019520266</v>
      </c>
      <c r="B7789" s="13">
        <v>157760</v>
      </c>
      <c r="C7789" s="17" t="s">
        <v>73</v>
      </c>
      <c r="D7789" s="17" t="s">
        <v>43256</v>
      </c>
      <c r="E7789" s="12" t="s">
        <v>50213</v>
      </c>
      <c r="F7789" s="11" t="s">
        <v>82</v>
      </c>
      <c r="G7789" s="12" t="s">
        <v>50214</v>
      </c>
      <c r="H7789" s="12" t="s">
        <v>55392</v>
      </c>
      <c r="I7789" s="14" t="s">
        <v>50215</v>
      </c>
      <c r="J7789" s="16" t="s">
        <v>46009</v>
      </c>
      <c r="K7789" s="11" t="s">
        <v>46010</v>
      </c>
      <c r="L7789" s="11" t="s">
        <v>12227</v>
      </c>
      <c r="M7789" s="11">
        <v>38</v>
      </c>
      <c r="N7789" s="11">
        <v>656389</v>
      </c>
    </row>
    <row r="7790" spans="1:14" s="4" customFormat="1" ht="15" hidden="1" customHeight="1">
      <c r="A7790" s="11">
        <v>1019620472</v>
      </c>
      <c r="B7790" s="13">
        <v>453300</v>
      </c>
      <c r="C7790" s="17" t="s">
        <v>57</v>
      </c>
      <c r="D7790" s="17" t="s">
        <v>48</v>
      </c>
      <c r="E7790" s="12" t="s">
        <v>50986</v>
      </c>
      <c r="F7790" s="11" t="s">
        <v>82</v>
      </c>
      <c r="G7790" s="12" t="s">
        <v>50987</v>
      </c>
      <c r="H7790" s="12" t="s">
        <v>50988</v>
      </c>
      <c r="I7790" s="14" t="s">
        <v>53552</v>
      </c>
      <c r="J7790" s="16" t="s">
        <v>46009</v>
      </c>
      <c r="K7790" s="11" t="s">
        <v>46010</v>
      </c>
      <c r="L7790" s="11" t="s">
        <v>115</v>
      </c>
      <c r="M7790" s="11">
        <v>38</v>
      </c>
      <c r="N7790" s="11">
        <v>4069698</v>
      </c>
    </row>
    <row r="7791" spans="1:14" s="4" customFormat="1" ht="15" hidden="1" customHeight="1">
      <c r="A7791" s="11">
        <v>1019643930</v>
      </c>
      <c r="B7791" s="13">
        <v>663980</v>
      </c>
      <c r="C7791" s="17" t="s">
        <v>24</v>
      </c>
      <c r="D7791" s="17" t="s">
        <v>48</v>
      </c>
      <c r="E7791" s="12" t="s">
        <v>51104</v>
      </c>
      <c r="F7791" s="11" t="s">
        <v>82</v>
      </c>
      <c r="G7791" s="12" t="s">
        <v>51105</v>
      </c>
      <c r="H7791" s="12" t="s">
        <v>51106</v>
      </c>
      <c r="I7791" s="14" t="s">
        <v>53571</v>
      </c>
      <c r="J7791" s="16" t="s">
        <v>46009</v>
      </c>
      <c r="K7791" s="11" t="s">
        <v>46010</v>
      </c>
      <c r="L7791" s="11" t="s">
        <v>12226</v>
      </c>
      <c r="M7791" s="11">
        <v>38</v>
      </c>
      <c r="N7791" s="11">
        <v>2852810</v>
      </c>
    </row>
    <row r="7792" spans="1:14" s="4" customFormat="1" ht="15" hidden="1" customHeight="1">
      <c r="A7792" s="11">
        <v>1019678850</v>
      </c>
      <c r="B7792" s="13">
        <v>364029</v>
      </c>
      <c r="C7792" s="17" t="s">
        <v>52</v>
      </c>
      <c r="D7792" s="17" t="s">
        <v>48</v>
      </c>
      <c r="E7792" s="12" t="s">
        <v>51239</v>
      </c>
      <c r="F7792" s="11" t="s">
        <v>82</v>
      </c>
      <c r="G7792" s="12" t="s">
        <v>52706</v>
      </c>
      <c r="H7792" s="12" t="s">
        <v>4185</v>
      </c>
      <c r="I7792" s="14" t="s">
        <v>52707</v>
      </c>
      <c r="J7792" s="16" t="s">
        <v>46009</v>
      </c>
      <c r="K7792" s="11" t="s">
        <v>46010</v>
      </c>
      <c r="L7792" s="11" t="s">
        <v>12226</v>
      </c>
      <c r="M7792" s="11">
        <v>38</v>
      </c>
      <c r="N7792" s="11">
        <v>1346438</v>
      </c>
    </row>
    <row r="7793" spans="1:14" s="4" customFormat="1" ht="15" hidden="1" customHeight="1">
      <c r="A7793" s="11">
        <v>1019739746</v>
      </c>
      <c r="B7793" s="13">
        <v>188540</v>
      </c>
      <c r="C7793" s="17" t="s">
        <v>67</v>
      </c>
      <c r="D7793" s="17" t="s">
        <v>48</v>
      </c>
      <c r="E7793" s="12" t="s">
        <v>51341</v>
      </c>
      <c r="F7793" s="11" t="s">
        <v>82</v>
      </c>
      <c r="G7793" s="12" t="s">
        <v>51342</v>
      </c>
      <c r="H7793" s="12" t="s">
        <v>51343</v>
      </c>
      <c r="I7793" s="14" t="s">
        <v>53609</v>
      </c>
      <c r="J7793" s="16" t="s">
        <v>46009</v>
      </c>
      <c r="K7793" s="11" t="s">
        <v>46010</v>
      </c>
      <c r="L7793" s="11" t="s">
        <v>12227</v>
      </c>
      <c r="M7793" s="11">
        <v>38</v>
      </c>
      <c r="N7793" s="11">
        <v>1763924</v>
      </c>
    </row>
    <row r="7794" spans="1:14" s="4" customFormat="1" ht="15" hidden="1" customHeight="1">
      <c r="A7794" s="11">
        <v>1019747295</v>
      </c>
      <c r="B7794" s="13">
        <v>443023</v>
      </c>
      <c r="C7794" s="17" t="s">
        <v>50</v>
      </c>
      <c r="D7794" s="17" t="s">
        <v>48</v>
      </c>
      <c r="E7794" s="12" t="s">
        <v>49360</v>
      </c>
      <c r="F7794" s="11" t="s">
        <v>82</v>
      </c>
      <c r="G7794" s="12" t="s">
        <v>51369</v>
      </c>
      <c r="H7794" s="12" t="s">
        <v>51361</v>
      </c>
      <c r="I7794" s="14" t="s">
        <v>53617</v>
      </c>
      <c r="J7794" s="16" t="s">
        <v>46009</v>
      </c>
      <c r="K7794" s="11" t="s">
        <v>46010</v>
      </c>
      <c r="L7794" s="11" t="s">
        <v>115</v>
      </c>
      <c r="M7794" s="11">
        <v>38</v>
      </c>
      <c r="N7794" s="11">
        <v>3211187</v>
      </c>
    </row>
    <row r="7795" spans="1:14" s="4" customFormat="1" ht="15" hidden="1" customHeight="1">
      <c r="A7795" s="11">
        <v>1019753058</v>
      </c>
      <c r="B7795" s="13">
        <v>443115</v>
      </c>
      <c r="C7795" s="17" t="s">
        <v>50</v>
      </c>
      <c r="D7795" s="17" t="s">
        <v>48</v>
      </c>
      <c r="E7795" s="12" t="s">
        <v>51399</v>
      </c>
      <c r="F7795" s="11" t="s">
        <v>82</v>
      </c>
      <c r="G7795" s="12" t="s">
        <v>51400</v>
      </c>
      <c r="H7795" s="12" t="s">
        <v>51401</v>
      </c>
      <c r="I7795" s="14" t="s">
        <v>51402</v>
      </c>
      <c r="J7795" s="16" t="s">
        <v>46009</v>
      </c>
      <c r="K7795" s="11" t="s">
        <v>46010</v>
      </c>
      <c r="L7795" s="11" t="s">
        <v>115</v>
      </c>
      <c r="M7795" s="11">
        <v>38</v>
      </c>
      <c r="N7795" s="11">
        <v>3211187</v>
      </c>
    </row>
    <row r="7796" spans="1:14" s="4" customFormat="1" ht="15" hidden="1" customHeight="1">
      <c r="A7796" s="11">
        <v>1019967764</v>
      </c>
      <c r="B7796" s="13">
        <v>427620</v>
      </c>
      <c r="C7796" s="17" t="s">
        <v>53</v>
      </c>
      <c r="D7796" s="17" t="s">
        <v>48</v>
      </c>
      <c r="E7796" s="12" t="s">
        <v>43418</v>
      </c>
      <c r="F7796" s="11" t="s">
        <v>82</v>
      </c>
      <c r="G7796" s="12" t="s">
        <v>52111</v>
      </c>
      <c r="H7796" s="12" t="s">
        <v>52112</v>
      </c>
      <c r="I7796" s="14" t="s">
        <v>53747</v>
      </c>
      <c r="J7796" s="16" t="s">
        <v>46009</v>
      </c>
      <c r="K7796" s="11" t="s">
        <v>46010</v>
      </c>
      <c r="L7796" s="11" t="s">
        <v>12226</v>
      </c>
      <c r="M7796" s="11">
        <v>38</v>
      </c>
      <c r="N7796" s="11">
        <v>1517050</v>
      </c>
    </row>
    <row r="7797" spans="1:14" s="4" customFormat="1" ht="15" hidden="1" customHeight="1">
      <c r="A7797" s="11">
        <v>1020096820</v>
      </c>
      <c r="B7797" s="13">
        <v>462631</v>
      </c>
      <c r="C7797" s="17" t="s">
        <v>61</v>
      </c>
      <c r="D7797" s="17" t="s">
        <v>48</v>
      </c>
      <c r="E7797" s="12" t="s">
        <v>15507</v>
      </c>
      <c r="F7797" s="11" t="s">
        <v>82</v>
      </c>
      <c r="G7797" s="12" t="s">
        <v>52316</v>
      </c>
      <c r="H7797" s="12" t="s">
        <v>52209</v>
      </c>
      <c r="I7797" s="14" t="s">
        <v>52317</v>
      </c>
      <c r="J7797" s="16" t="s">
        <v>46011</v>
      </c>
      <c r="K7797" s="11" t="s">
        <v>46010</v>
      </c>
      <c r="L7797" s="11" t="s">
        <v>115</v>
      </c>
      <c r="M7797" s="11">
        <v>38</v>
      </c>
      <c r="N7797" s="11">
        <v>2008566</v>
      </c>
    </row>
    <row r="7798" spans="1:14" s="4" customFormat="1" ht="15" hidden="1" customHeight="1">
      <c r="A7798" s="11">
        <v>1020149756</v>
      </c>
      <c r="B7798" s="13">
        <v>614990</v>
      </c>
      <c r="C7798" s="17" t="s">
        <v>18</v>
      </c>
      <c r="D7798" s="17" t="s">
        <v>48</v>
      </c>
      <c r="E7798" s="12" t="s">
        <v>52394</v>
      </c>
      <c r="F7798" s="11" t="s">
        <v>82</v>
      </c>
      <c r="G7798" s="12" t="s">
        <v>52395</v>
      </c>
      <c r="H7798" s="12" t="s">
        <v>52396</v>
      </c>
      <c r="I7798" s="14" t="s">
        <v>52397</v>
      </c>
      <c r="J7798" s="16" t="s">
        <v>46009</v>
      </c>
      <c r="K7798" s="11" t="s">
        <v>46010</v>
      </c>
      <c r="L7798" s="11" t="s">
        <v>12226</v>
      </c>
      <c r="M7798" s="11">
        <v>38</v>
      </c>
      <c r="N7798" s="11">
        <v>2636154</v>
      </c>
    </row>
    <row r="7799" spans="1:14" s="4" customFormat="1" ht="15" hidden="1" customHeight="1">
      <c r="A7799" s="11">
        <v>1001504336</v>
      </c>
      <c r="B7799" s="13">
        <v>396020</v>
      </c>
      <c r="C7799" s="17" t="s">
        <v>21</v>
      </c>
      <c r="D7799" s="17" t="s">
        <v>10223</v>
      </c>
      <c r="E7799" s="12" t="s">
        <v>1087</v>
      </c>
      <c r="F7799" s="11" t="s">
        <v>82</v>
      </c>
      <c r="G7799" s="12" t="s">
        <v>1085</v>
      </c>
      <c r="H7799" s="12" t="s">
        <v>1086</v>
      </c>
      <c r="I7799" s="14" t="s">
        <v>11317</v>
      </c>
      <c r="J7799" s="16" t="s">
        <v>46009</v>
      </c>
      <c r="K7799" s="11" t="s">
        <v>46010</v>
      </c>
      <c r="L7799" s="11" t="s">
        <v>115</v>
      </c>
      <c r="M7799" s="11">
        <v>37</v>
      </c>
      <c r="N7799" s="11">
        <v>2328959</v>
      </c>
    </row>
    <row r="7800" spans="1:14" s="4" customFormat="1" ht="15" hidden="1" customHeight="1">
      <c r="A7800" s="11">
        <v>1001841432</v>
      </c>
      <c r="B7800" s="13">
        <v>141830</v>
      </c>
      <c r="C7800" s="17" t="s">
        <v>15</v>
      </c>
      <c r="D7800" s="17" t="s">
        <v>10337</v>
      </c>
      <c r="E7800" s="12" t="s">
        <v>1820</v>
      </c>
      <c r="F7800" s="11" t="s">
        <v>83</v>
      </c>
      <c r="G7800" s="12" t="s">
        <v>1819</v>
      </c>
      <c r="H7800" s="12" t="s">
        <v>1573</v>
      </c>
      <c r="I7800" s="14" t="s">
        <v>11614</v>
      </c>
      <c r="J7800" s="16" t="s">
        <v>46009</v>
      </c>
      <c r="K7800" s="11" t="s">
        <v>46010</v>
      </c>
      <c r="L7800" s="11" t="s">
        <v>115</v>
      </c>
      <c r="M7800" s="11">
        <v>37</v>
      </c>
      <c r="N7800" s="11">
        <v>7133620</v>
      </c>
    </row>
    <row r="7801" spans="1:14" s="4" customFormat="1" ht="15" hidden="1" customHeight="1">
      <c r="A7801" s="11">
        <v>1002228333</v>
      </c>
      <c r="B7801" s="13">
        <v>646040</v>
      </c>
      <c r="C7801" s="17" t="s">
        <v>63</v>
      </c>
      <c r="D7801" s="17" t="s">
        <v>10568</v>
      </c>
      <c r="E7801" s="12" t="s">
        <v>22839</v>
      </c>
      <c r="F7801" s="11" t="s">
        <v>83</v>
      </c>
      <c r="G7801" s="12" t="s">
        <v>3611</v>
      </c>
      <c r="H7801" s="12" t="s">
        <v>3402</v>
      </c>
      <c r="I7801" s="14" t="s">
        <v>22840</v>
      </c>
      <c r="J7801" s="16" t="s">
        <v>46009</v>
      </c>
      <c r="K7801" s="11" t="s">
        <v>46010</v>
      </c>
      <c r="L7801" s="11" t="s">
        <v>115</v>
      </c>
      <c r="M7801" s="11">
        <v>37</v>
      </c>
      <c r="N7801" s="11">
        <v>1973876</v>
      </c>
    </row>
    <row r="7802" spans="1:14" s="4" customFormat="1" ht="15" hidden="1" customHeight="1">
      <c r="A7802" s="11">
        <v>1002335291</v>
      </c>
      <c r="B7802" s="13">
        <v>660017</v>
      </c>
      <c r="C7802" s="17" t="s">
        <v>24</v>
      </c>
      <c r="D7802" s="17" t="s">
        <v>48</v>
      </c>
      <c r="E7802" s="12" t="s">
        <v>3897</v>
      </c>
      <c r="F7802" s="11" t="s">
        <v>82</v>
      </c>
      <c r="G7802" s="12" t="s">
        <v>16166</v>
      </c>
      <c r="H7802" s="12" t="s">
        <v>16167</v>
      </c>
      <c r="I7802" s="14">
        <v>83912114090</v>
      </c>
      <c r="J7802" s="16" t="s">
        <v>46009</v>
      </c>
      <c r="K7802" s="11" t="s">
        <v>46010</v>
      </c>
      <c r="L7802" s="11" t="s">
        <v>115</v>
      </c>
      <c r="M7802" s="11">
        <v>37</v>
      </c>
      <c r="N7802" s="11">
        <v>2852810</v>
      </c>
    </row>
    <row r="7803" spans="1:14" s="4" customFormat="1" ht="15" hidden="1" customHeight="1">
      <c r="A7803" s="11">
        <v>1002354641</v>
      </c>
      <c r="B7803" s="13">
        <v>347810</v>
      </c>
      <c r="C7803" s="17" t="s">
        <v>13</v>
      </c>
      <c r="D7803" s="17" t="s">
        <v>48</v>
      </c>
      <c r="E7803" s="12" t="s">
        <v>21434</v>
      </c>
      <c r="F7803" s="11" t="s">
        <v>83</v>
      </c>
      <c r="G7803" s="12" t="s">
        <v>4060</v>
      </c>
      <c r="H7803" s="12" t="s">
        <v>3974</v>
      </c>
      <c r="I7803" s="14" t="s">
        <v>21435</v>
      </c>
      <c r="J7803" s="16" t="s">
        <v>46009</v>
      </c>
      <c r="K7803" s="11" t="s">
        <v>46010</v>
      </c>
      <c r="L7803" s="11" t="s">
        <v>115</v>
      </c>
      <c r="M7803" s="11">
        <v>37</v>
      </c>
      <c r="N7803" s="11">
        <v>4245532</v>
      </c>
    </row>
    <row r="7804" spans="1:14" s="4" customFormat="1" ht="15" hidden="1" customHeight="1">
      <c r="A7804" s="11">
        <v>1002531695</v>
      </c>
      <c r="B7804" s="13">
        <v>452001</v>
      </c>
      <c r="C7804" s="17" t="s">
        <v>57</v>
      </c>
      <c r="D7804" s="17" t="s">
        <v>48</v>
      </c>
      <c r="E7804" s="12" t="s">
        <v>8216</v>
      </c>
      <c r="F7804" s="11" t="s">
        <v>83</v>
      </c>
      <c r="G7804" s="12" t="s">
        <v>8215</v>
      </c>
      <c r="H7804" s="12" t="s">
        <v>4339</v>
      </c>
      <c r="I7804" s="14" t="s">
        <v>22223</v>
      </c>
      <c r="J7804" s="16" t="s">
        <v>46009</v>
      </c>
      <c r="K7804" s="11" t="s">
        <v>46010</v>
      </c>
      <c r="L7804" s="11" t="s">
        <v>115</v>
      </c>
      <c r="M7804" s="11">
        <v>37</v>
      </c>
      <c r="N7804" s="11">
        <v>4069698</v>
      </c>
    </row>
    <row r="7805" spans="1:14" s="4" customFormat="1" ht="15" hidden="1" customHeight="1">
      <c r="A7805" s="11">
        <v>1002533009</v>
      </c>
      <c r="B7805" s="13">
        <v>452685</v>
      </c>
      <c r="C7805" s="17" t="s">
        <v>57</v>
      </c>
      <c r="D7805" s="17" t="s">
        <v>48</v>
      </c>
      <c r="E7805" s="12" t="s">
        <v>4442</v>
      </c>
      <c r="F7805" s="11" t="s">
        <v>83</v>
      </c>
      <c r="G7805" s="12" t="s">
        <v>4441</v>
      </c>
      <c r="H7805" s="12" t="s">
        <v>4339</v>
      </c>
      <c r="I7805" s="14" t="s">
        <v>22034</v>
      </c>
      <c r="J7805" s="16" t="s">
        <v>46009</v>
      </c>
      <c r="K7805" s="11" t="s">
        <v>46010</v>
      </c>
      <c r="L7805" s="11" t="s">
        <v>115</v>
      </c>
      <c r="M7805" s="11">
        <v>37</v>
      </c>
      <c r="N7805" s="11">
        <v>4069698</v>
      </c>
    </row>
    <row r="7806" spans="1:14" s="4" customFormat="1" ht="15" hidden="1" customHeight="1">
      <c r="A7806" s="11">
        <v>1002536178</v>
      </c>
      <c r="B7806" s="13">
        <v>453571</v>
      </c>
      <c r="C7806" s="17" t="s">
        <v>57</v>
      </c>
      <c r="D7806" s="17" t="s">
        <v>48</v>
      </c>
      <c r="E7806" s="12" t="s">
        <v>5671</v>
      </c>
      <c r="F7806" s="11" t="s">
        <v>83</v>
      </c>
      <c r="G7806" s="12" t="s">
        <v>5670</v>
      </c>
      <c r="H7806" s="12" t="s">
        <v>4339</v>
      </c>
      <c r="I7806" s="14" t="s">
        <v>21604</v>
      </c>
      <c r="J7806" s="16" t="s">
        <v>46009</v>
      </c>
      <c r="K7806" s="11" t="s">
        <v>46010</v>
      </c>
      <c r="L7806" s="11" t="s">
        <v>115</v>
      </c>
      <c r="M7806" s="11">
        <v>37</v>
      </c>
      <c r="N7806" s="11">
        <v>4069698</v>
      </c>
    </row>
    <row r="7807" spans="1:14" s="4" customFormat="1" ht="15" hidden="1" customHeight="1">
      <c r="A7807" s="11">
        <v>1002708043</v>
      </c>
      <c r="B7807" s="13">
        <v>606730</v>
      </c>
      <c r="C7807" s="17" t="s">
        <v>32</v>
      </c>
      <c r="D7807" s="17" t="s">
        <v>10666</v>
      </c>
      <c r="E7807" s="12" t="s">
        <v>5847</v>
      </c>
      <c r="F7807" s="11" t="s">
        <v>83</v>
      </c>
      <c r="G7807" s="12" t="s">
        <v>5845</v>
      </c>
      <c r="H7807" s="12" t="s">
        <v>5846</v>
      </c>
      <c r="I7807" s="14" t="s">
        <v>22042</v>
      </c>
      <c r="J7807" s="16" t="s">
        <v>46009</v>
      </c>
      <c r="K7807" s="11" t="s">
        <v>46010</v>
      </c>
      <c r="L7807" s="11" t="s">
        <v>115</v>
      </c>
      <c r="M7807" s="11">
        <v>37</v>
      </c>
      <c r="N7807" s="11">
        <v>3281496</v>
      </c>
    </row>
    <row r="7808" spans="1:14" s="4" customFormat="1" ht="15" hidden="1" customHeight="1">
      <c r="A7808" s="11">
        <v>1002727960</v>
      </c>
      <c r="B7808" s="13">
        <v>400080</v>
      </c>
      <c r="C7808" s="17" t="s">
        <v>70</v>
      </c>
      <c r="D7808" s="17" t="s">
        <v>48</v>
      </c>
      <c r="E7808" s="12" t="s">
        <v>21880</v>
      </c>
      <c r="F7808" s="11" t="s">
        <v>83</v>
      </c>
      <c r="G7808" s="12" t="s">
        <v>8035</v>
      </c>
      <c r="H7808" s="12" t="s">
        <v>20492</v>
      </c>
      <c r="I7808" s="14" t="s">
        <v>21881</v>
      </c>
      <c r="J7808" s="16" t="s">
        <v>46009</v>
      </c>
      <c r="K7808" s="11" t="s">
        <v>46010</v>
      </c>
      <c r="L7808" s="11" t="s">
        <v>115</v>
      </c>
      <c r="M7808" s="11">
        <v>37</v>
      </c>
      <c r="N7808" s="11">
        <v>2569126</v>
      </c>
    </row>
    <row r="7809" spans="1:14" s="4" customFormat="1" ht="15" hidden="1" customHeight="1">
      <c r="A7809" s="11">
        <v>1003060064</v>
      </c>
      <c r="B7809" s="13">
        <v>692621</v>
      </c>
      <c r="C7809" s="17" t="s">
        <v>65</v>
      </c>
      <c r="D7809" s="17" t="s">
        <v>10872</v>
      </c>
      <c r="E7809" s="12" t="s">
        <v>38766</v>
      </c>
      <c r="F7809" s="11" t="s">
        <v>82</v>
      </c>
      <c r="G7809" s="12" t="s">
        <v>6063</v>
      </c>
      <c r="H7809" s="12" t="s">
        <v>6064</v>
      </c>
      <c r="I7809" s="14" t="s">
        <v>17910</v>
      </c>
      <c r="J7809" s="16" t="s">
        <v>46009</v>
      </c>
      <c r="K7809" s="11" t="s">
        <v>46010</v>
      </c>
      <c r="L7809" s="11" t="s">
        <v>12228</v>
      </c>
      <c r="M7809" s="11">
        <v>37</v>
      </c>
      <c r="N7809" s="11">
        <v>1938516</v>
      </c>
    </row>
    <row r="7810" spans="1:14" s="4" customFormat="1" ht="15" hidden="1" customHeight="1">
      <c r="A7810" s="11">
        <v>1003232094</v>
      </c>
      <c r="B7810" s="13" t="s">
        <v>48</v>
      </c>
      <c r="C7810" s="17" t="s">
        <v>88</v>
      </c>
      <c r="D7810" s="17" t="s">
        <v>48</v>
      </c>
      <c r="E7810" s="12" t="s">
        <v>4858</v>
      </c>
      <c r="F7810" s="11" t="s">
        <v>75</v>
      </c>
      <c r="G7810" s="12" t="s">
        <v>4856</v>
      </c>
      <c r="H7810" s="12" t="s">
        <v>4857</v>
      </c>
      <c r="I7810" s="14" t="s">
        <v>48</v>
      </c>
      <c r="J7810" s="16" t="s">
        <v>46009</v>
      </c>
      <c r="K7810" s="11" t="s">
        <v>46010</v>
      </c>
      <c r="L7810" s="11" t="s">
        <v>115</v>
      </c>
      <c r="M7810" s="11">
        <v>37</v>
      </c>
      <c r="N7810" s="11">
        <v>954803</v>
      </c>
    </row>
    <row r="7811" spans="1:14" s="4" customFormat="1" ht="15" hidden="1" customHeight="1">
      <c r="A7811" s="11">
        <v>1003509538</v>
      </c>
      <c r="B7811" s="13">
        <v>433300</v>
      </c>
      <c r="C7811" s="17" t="s">
        <v>46</v>
      </c>
      <c r="D7811" s="17" t="s">
        <v>10639</v>
      </c>
      <c r="E7811" s="12" t="s">
        <v>15186</v>
      </c>
      <c r="F7811" s="11" t="s">
        <v>82</v>
      </c>
      <c r="G7811" s="12" t="s">
        <v>4543</v>
      </c>
      <c r="H7811" s="12" t="s">
        <v>24985</v>
      </c>
      <c r="I7811" s="14" t="s">
        <v>29973</v>
      </c>
      <c r="J7811" s="16" t="s">
        <v>46009</v>
      </c>
      <c r="K7811" s="11" t="s">
        <v>46010</v>
      </c>
      <c r="L7811" s="11" t="s">
        <v>115</v>
      </c>
      <c r="M7811" s="11">
        <v>37</v>
      </c>
      <c r="N7811" s="11">
        <v>1267561</v>
      </c>
    </row>
    <row r="7812" spans="1:14" s="4" customFormat="1" ht="15" hidden="1" customHeight="1">
      <c r="A7812" s="11">
        <v>1003739618</v>
      </c>
      <c r="B7812" s="13">
        <v>461170</v>
      </c>
      <c r="C7812" s="17" t="s">
        <v>61</v>
      </c>
      <c r="D7812" s="17" t="s">
        <v>10888</v>
      </c>
      <c r="E7812" s="12" t="s">
        <v>13758</v>
      </c>
      <c r="F7812" s="11" t="s">
        <v>82</v>
      </c>
      <c r="G7812" s="12" t="s">
        <v>5932</v>
      </c>
      <c r="H7812" s="12" t="s">
        <v>5933</v>
      </c>
      <c r="I7812" s="14" t="s">
        <v>11706</v>
      </c>
      <c r="J7812" s="16" t="s">
        <v>46009</v>
      </c>
      <c r="K7812" s="11" t="s">
        <v>46010</v>
      </c>
      <c r="L7812" s="11" t="s">
        <v>115</v>
      </c>
      <c r="M7812" s="11">
        <v>37</v>
      </c>
      <c r="N7812" s="11">
        <v>2008566</v>
      </c>
    </row>
    <row r="7813" spans="1:14" s="4" customFormat="1" ht="15" hidden="1" customHeight="1">
      <c r="A7813" s="11">
        <v>1004541439</v>
      </c>
      <c r="B7813" s="13">
        <v>618340</v>
      </c>
      <c r="C7813" s="17" t="s">
        <v>18</v>
      </c>
      <c r="D7813" s="17" t="s">
        <v>48</v>
      </c>
      <c r="E7813" s="12" t="s">
        <v>3530</v>
      </c>
      <c r="F7813" s="11" t="s">
        <v>75</v>
      </c>
      <c r="G7813" s="12" t="s">
        <v>3528</v>
      </c>
      <c r="H7813" s="12" t="s">
        <v>3529</v>
      </c>
      <c r="I7813" s="14" t="s">
        <v>48</v>
      </c>
      <c r="J7813" s="16" t="s">
        <v>46009</v>
      </c>
      <c r="K7813" s="11" t="s">
        <v>46010</v>
      </c>
      <c r="L7813" s="11" t="s">
        <v>115</v>
      </c>
      <c r="M7813" s="11">
        <v>37</v>
      </c>
      <c r="N7813" s="11">
        <v>2636154</v>
      </c>
    </row>
    <row r="7814" spans="1:14" s="4" customFormat="1" ht="15" customHeight="1">
      <c r="A7814" s="11">
        <v>1005083295</v>
      </c>
      <c r="B7814" s="13">
        <v>357362</v>
      </c>
      <c r="C7814" s="17" t="s">
        <v>41</v>
      </c>
      <c r="D7814" s="17" t="s">
        <v>10365</v>
      </c>
      <c r="E7814" s="12" t="s">
        <v>1695</v>
      </c>
      <c r="F7814" s="11" t="s">
        <v>82</v>
      </c>
      <c r="G7814" s="12" t="s">
        <v>1694</v>
      </c>
      <c r="H7814" s="12" t="s">
        <v>18232</v>
      </c>
      <c r="I7814" s="14" t="s">
        <v>18233</v>
      </c>
      <c r="J7814" s="16" t="s">
        <v>46009</v>
      </c>
      <c r="K7814" s="11" t="s">
        <v>46010</v>
      </c>
      <c r="L7814" s="11" t="s">
        <v>115</v>
      </c>
      <c r="M7814" s="11">
        <v>37</v>
      </c>
      <c r="N7814" s="11">
        <v>2794508</v>
      </c>
    </row>
    <row r="7815" spans="1:14" s="4" customFormat="1" ht="15" hidden="1" customHeight="1">
      <c r="A7815" s="11">
        <v>1005692792</v>
      </c>
      <c r="B7815" s="13">
        <v>361611</v>
      </c>
      <c r="C7815" s="17" t="s">
        <v>108</v>
      </c>
      <c r="D7815" s="17" t="s">
        <v>10256</v>
      </c>
      <c r="E7815" s="12" t="s">
        <v>25118</v>
      </c>
      <c r="F7815" s="11" t="s">
        <v>82</v>
      </c>
      <c r="G7815" s="12" t="s">
        <v>25119</v>
      </c>
      <c r="H7815" s="12" t="s">
        <v>15329</v>
      </c>
      <c r="I7815" s="14">
        <v>89287183194</v>
      </c>
      <c r="J7815" s="16" t="s">
        <v>46009</v>
      </c>
      <c r="K7815" s="11" t="s">
        <v>46010</v>
      </c>
      <c r="L7815" s="11" t="s">
        <v>12226</v>
      </c>
      <c r="M7815" s="11">
        <v>37</v>
      </c>
      <c r="N7815" s="11">
        <v>858397</v>
      </c>
    </row>
    <row r="7816" spans="1:14" s="4" customFormat="1" ht="15" hidden="1" customHeight="1">
      <c r="A7816" s="11">
        <v>1005830957</v>
      </c>
      <c r="B7816" s="13">
        <v>668310</v>
      </c>
      <c r="C7816" s="17" t="s">
        <v>109</v>
      </c>
      <c r="D7816" s="17" t="s">
        <v>10279</v>
      </c>
      <c r="E7816" s="12" t="s">
        <v>1286</v>
      </c>
      <c r="F7816" s="11" t="s">
        <v>82</v>
      </c>
      <c r="G7816" s="12" t="s">
        <v>13119</v>
      </c>
      <c r="H7816" s="12" t="s">
        <v>13109</v>
      </c>
      <c r="I7816" s="14" t="s">
        <v>38649</v>
      </c>
      <c r="J7816" s="16" t="s">
        <v>46009</v>
      </c>
      <c r="K7816" s="11" t="s">
        <v>46010</v>
      </c>
      <c r="L7816" s="11" t="s">
        <v>12227</v>
      </c>
      <c r="M7816" s="11">
        <v>37</v>
      </c>
      <c r="N7816" s="11">
        <v>311761</v>
      </c>
    </row>
    <row r="7817" spans="1:14" s="4" customFormat="1" ht="15" hidden="1" customHeight="1">
      <c r="A7817" s="11">
        <v>1006514145</v>
      </c>
      <c r="B7817" s="13">
        <v>361012</v>
      </c>
      <c r="C7817" s="17" t="s">
        <v>108</v>
      </c>
      <c r="D7817" s="17" t="s">
        <v>12926</v>
      </c>
      <c r="E7817" s="12" t="s">
        <v>15401</v>
      </c>
      <c r="F7817" s="11" t="s">
        <v>82</v>
      </c>
      <c r="G7817" s="12" t="s">
        <v>15400</v>
      </c>
      <c r="H7817" s="12" t="s">
        <v>15329</v>
      </c>
      <c r="I7817" s="14">
        <v>89287170920</v>
      </c>
      <c r="J7817" s="16" t="s">
        <v>46009</v>
      </c>
      <c r="K7817" s="11" t="s">
        <v>46010</v>
      </c>
      <c r="L7817" s="11" t="s">
        <v>12226</v>
      </c>
      <c r="M7817" s="11">
        <v>37</v>
      </c>
      <c r="N7817" s="11">
        <v>858397</v>
      </c>
    </row>
    <row r="7818" spans="1:14" s="4" customFormat="1" ht="15" hidden="1" customHeight="1">
      <c r="A7818" s="11">
        <v>1007443610</v>
      </c>
      <c r="B7818" s="13">
        <v>385740</v>
      </c>
      <c r="C7818" s="17" t="s">
        <v>58</v>
      </c>
      <c r="D7818" s="17" t="s">
        <v>10619</v>
      </c>
      <c r="E7818" s="12" t="s">
        <v>19405</v>
      </c>
      <c r="F7818" s="11" t="s">
        <v>82</v>
      </c>
      <c r="G7818" s="12" t="s">
        <v>26070</v>
      </c>
      <c r="H7818" s="12" t="s">
        <v>19401</v>
      </c>
      <c r="I7818" s="14" t="s">
        <v>27928</v>
      </c>
      <c r="J7818" s="16" t="s">
        <v>46009</v>
      </c>
      <c r="K7818" s="11" t="s">
        <v>46010</v>
      </c>
      <c r="L7818" s="11" t="s">
        <v>12226</v>
      </c>
      <c r="M7818" s="11">
        <v>37</v>
      </c>
      <c r="N7818" s="11">
        <v>446406</v>
      </c>
    </row>
    <row r="7819" spans="1:14" s="4" customFormat="1" ht="15" hidden="1" customHeight="1">
      <c r="A7819" s="11">
        <v>1008064575</v>
      </c>
      <c r="B7819" s="13">
        <v>427022</v>
      </c>
      <c r="C7819" s="17" t="s">
        <v>53</v>
      </c>
      <c r="D7819" s="17" t="s">
        <v>10782</v>
      </c>
      <c r="E7819" s="12" t="s">
        <v>23646</v>
      </c>
      <c r="F7819" s="11" t="s">
        <v>82</v>
      </c>
      <c r="G7819" s="12" t="s">
        <v>23647</v>
      </c>
      <c r="H7819" s="12" t="s">
        <v>44827</v>
      </c>
      <c r="I7819" s="14" t="s">
        <v>45933</v>
      </c>
      <c r="J7819" s="16" t="s">
        <v>46009</v>
      </c>
      <c r="K7819" s="11" t="s">
        <v>46010</v>
      </c>
      <c r="L7819" s="11" t="s">
        <v>12226</v>
      </c>
      <c r="M7819" s="11">
        <v>37</v>
      </c>
      <c r="N7819" s="11">
        <v>1517050</v>
      </c>
    </row>
    <row r="7820" spans="1:14" s="4" customFormat="1" ht="15" hidden="1" customHeight="1">
      <c r="A7820" s="11">
        <v>1008089956</v>
      </c>
      <c r="B7820" s="13">
        <v>301114</v>
      </c>
      <c r="C7820" s="17" t="s">
        <v>23</v>
      </c>
      <c r="D7820" s="17" t="s">
        <v>10314</v>
      </c>
      <c r="E7820" s="12" t="s">
        <v>22178</v>
      </c>
      <c r="F7820" s="11" t="s">
        <v>82</v>
      </c>
      <c r="G7820" s="12" t="s">
        <v>22179</v>
      </c>
      <c r="H7820" s="12" t="s">
        <v>20862</v>
      </c>
      <c r="I7820" s="14" t="s">
        <v>29884</v>
      </c>
      <c r="J7820" s="16" t="s">
        <v>46009</v>
      </c>
      <c r="K7820" s="11" t="s">
        <v>46010</v>
      </c>
      <c r="L7820" s="11" t="s">
        <v>115</v>
      </c>
      <c r="M7820" s="11">
        <v>37</v>
      </c>
      <c r="N7820" s="11">
        <v>1521497</v>
      </c>
    </row>
    <row r="7821" spans="1:14" s="4" customFormat="1" ht="15" hidden="1" customHeight="1">
      <c r="A7821" s="11">
        <v>1008374404</v>
      </c>
      <c r="B7821" s="13">
        <v>160000</v>
      </c>
      <c r="C7821" s="17" t="s">
        <v>27</v>
      </c>
      <c r="D7821" s="17" t="s">
        <v>48</v>
      </c>
      <c r="E7821" s="12" t="s">
        <v>16124</v>
      </c>
      <c r="F7821" s="11" t="s">
        <v>82</v>
      </c>
      <c r="G7821" s="12" t="s">
        <v>23830</v>
      </c>
      <c r="H7821" s="12" t="s">
        <v>54740</v>
      </c>
      <c r="I7821" s="14" t="s">
        <v>28687</v>
      </c>
      <c r="J7821" s="16" t="s">
        <v>46009</v>
      </c>
      <c r="K7821" s="11" t="s">
        <v>46010</v>
      </c>
      <c r="L7821" s="11" t="s">
        <v>115</v>
      </c>
      <c r="M7821" s="11">
        <v>37</v>
      </c>
      <c r="N7821" s="11">
        <v>1193371</v>
      </c>
    </row>
    <row r="7822" spans="1:14" s="4" customFormat="1" ht="15" hidden="1" customHeight="1">
      <c r="A7822" s="11">
        <v>1008450295</v>
      </c>
      <c r="B7822" s="13">
        <v>634050</v>
      </c>
      <c r="C7822" s="17" t="s">
        <v>66</v>
      </c>
      <c r="D7822" s="17" t="s">
        <v>48</v>
      </c>
      <c r="E7822" s="12" t="s">
        <v>22298</v>
      </c>
      <c r="F7822" s="11" t="s">
        <v>82</v>
      </c>
      <c r="G7822" s="12" t="s">
        <v>22299</v>
      </c>
      <c r="H7822" s="12" t="s">
        <v>22300</v>
      </c>
      <c r="I7822" s="14" t="s">
        <v>29671</v>
      </c>
      <c r="J7822" s="16" t="s">
        <v>46009</v>
      </c>
      <c r="K7822" s="11" t="s">
        <v>46010</v>
      </c>
      <c r="L7822" s="11" t="s">
        <v>115</v>
      </c>
      <c r="M7822" s="11">
        <v>37</v>
      </c>
      <c r="N7822" s="11">
        <v>1070128</v>
      </c>
    </row>
    <row r="7823" spans="1:14" s="4" customFormat="1" ht="15" hidden="1" customHeight="1">
      <c r="A7823" s="11">
        <v>1009035541</v>
      </c>
      <c r="B7823" s="13">
        <v>300012</v>
      </c>
      <c r="C7823" s="17" t="s">
        <v>23</v>
      </c>
      <c r="D7823" s="17" t="s">
        <v>48</v>
      </c>
      <c r="E7823" s="12" t="s">
        <v>21420</v>
      </c>
      <c r="F7823" s="11" t="s">
        <v>82</v>
      </c>
      <c r="G7823" s="12" t="s">
        <v>26902</v>
      </c>
      <c r="H7823" s="12" t="s">
        <v>25486</v>
      </c>
      <c r="I7823" s="14" t="s">
        <v>29917</v>
      </c>
      <c r="J7823" s="16" t="s">
        <v>46011</v>
      </c>
      <c r="K7823" s="11" t="s">
        <v>46012</v>
      </c>
      <c r="L7823" s="11" t="s">
        <v>115</v>
      </c>
      <c r="M7823" s="11">
        <v>37</v>
      </c>
      <c r="N7823" s="11">
        <v>1521497</v>
      </c>
    </row>
    <row r="7824" spans="1:14" s="4" customFormat="1" ht="15" hidden="1" customHeight="1">
      <c r="A7824" s="11">
        <v>1009798266</v>
      </c>
      <c r="B7824" s="13">
        <v>427145</v>
      </c>
      <c r="C7824" s="17" t="s">
        <v>53</v>
      </c>
      <c r="D7824" s="17" t="s">
        <v>10930</v>
      </c>
      <c r="E7824" s="12" t="s">
        <v>27627</v>
      </c>
      <c r="F7824" s="11" t="s">
        <v>82</v>
      </c>
      <c r="G7824" s="12" t="s">
        <v>27628</v>
      </c>
      <c r="H7824" s="12" t="s">
        <v>27629</v>
      </c>
      <c r="I7824" s="14" t="s">
        <v>27630</v>
      </c>
      <c r="J7824" s="16" t="s">
        <v>46009</v>
      </c>
      <c r="K7824" s="11" t="s">
        <v>46010</v>
      </c>
      <c r="L7824" s="11" t="s">
        <v>12226</v>
      </c>
      <c r="M7824" s="11">
        <v>37</v>
      </c>
      <c r="N7824" s="11">
        <v>1517050</v>
      </c>
    </row>
    <row r="7825" spans="1:14" s="4" customFormat="1" ht="15" hidden="1" customHeight="1">
      <c r="A7825" s="11">
        <v>1010243144</v>
      </c>
      <c r="B7825" s="13">
        <v>427153</v>
      </c>
      <c r="C7825" s="17" t="s">
        <v>53</v>
      </c>
      <c r="D7825" s="17" t="s">
        <v>10930</v>
      </c>
      <c r="E7825" s="12" t="s">
        <v>28420</v>
      </c>
      <c r="F7825" s="11" t="s">
        <v>82</v>
      </c>
      <c r="G7825" s="12" t="s">
        <v>28421</v>
      </c>
      <c r="H7825" s="12" t="s">
        <v>28422</v>
      </c>
      <c r="I7825" s="14" t="s">
        <v>28423</v>
      </c>
      <c r="J7825" s="16" t="s">
        <v>46009</v>
      </c>
      <c r="K7825" s="11" t="s">
        <v>46010</v>
      </c>
      <c r="L7825" s="11" t="s">
        <v>12226</v>
      </c>
      <c r="M7825" s="11">
        <v>37</v>
      </c>
      <c r="N7825" s="11">
        <v>1517050</v>
      </c>
    </row>
    <row r="7826" spans="1:14" s="4" customFormat="1" ht="15" customHeight="1">
      <c r="A7826" s="11">
        <v>1010629372</v>
      </c>
      <c r="B7826" s="13">
        <v>356126</v>
      </c>
      <c r="C7826" s="17" t="s">
        <v>41</v>
      </c>
      <c r="D7826" s="17" t="s">
        <v>10636</v>
      </c>
      <c r="E7826" s="12" t="s">
        <v>31649</v>
      </c>
      <c r="F7826" s="11" t="s">
        <v>82</v>
      </c>
      <c r="G7826" s="12" t="s">
        <v>31650</v>
      </c>
      <c r="H7826" s="12" t="s">
        <v>31632</v>
      </c>
      <c r="I7826" s="14" t="s">
        <v>31651</v>
      </c>
      <c r="J7826" s="16" t="s">
        <v>46009</v>
      </c>
      <c r="K7826" s="11" t="s">
        <v>46010</v>
      </c>
      <c r="L7826" s="11" t="s">
        <v>12226</v>
      </c>
      <c r="M7826" s="11">
        <v>37</v>
      </c>
      <c r="N7826" s="11">
        <v>2794508</v>
      </c>
    </row>
    <row r="7827" spans="1:14" s="4" customFormat="1" ht="15" hidden="1" customHeight="1">
      <c r="A7827" s="11">
        <v>1011786235</v>
      </c>
      <c r="B7827" s="13">
        <v>115280</v>
      </c>
      <c r="C7827" s="17" t="s">
        <v>92</v>
      </c>
      <c r="D7827" s="17" t="s">
        <v>48</v>
      </c>
      <c r="E7827" s="12" t="s">
        <v>33150</v>
      </c>
      <c r="F7827" s="11" t="s">
        <v>82</v>
      </c>
      <c r="G7827" s="12" t="s">
        <v>33151</v>
      </c>
      <c r="H7827" s="12" t="s">
        <v>32245</v>
      </c>
      <c r="I7827" s="14" t="s">
        <v>36481</v>
      </c>
      <c r="J7827" s="16" t="s">
        <v>46011</v>
      </c>
      <c r="K7827" s="11" t="s">
        <v>46010</v>
      </c>
      <c r="L7827" s="11" t="s">
        <v>12226</v>
      </c>
      <c r="M7827" s="11">
        <v>37</v>
      </c>
      <c r="N7827" s="11">
        <v>12108257</v>
      </c>
    </row>
    <row r="7828" spans="1:14" s="4" customFormat="1" ht="15" hidden="1" customHeight="1">
      <c r="A7828" s="11">
        <v>1011959701</v>
      </c>
      <c r="B7828" s="13">
        <v>426011</v>
      </c>
      <c r="C7828" s="17" t="s">
        <v>53</v>
      </c>
      <c r="D7828" s="17" t="s">
        <v>48</v>
      </c>
      <c r="E7828" s="12" t="s">
        <v>14798</v>
      </c>
      <c r="F7828" s="11" t="s">
        <v>82</v>
      </c>
      <c r="G7828" s="12" t="s">
        <v>33462</v>
      </c>
      <c r="H7828" s="12" t="s">
        <v>16209</v>
      </c>
      <c r="I7828" s="14" t="s">
        <v>36496</v>
      </c>
      <c r="J7828" s="16" t="s">
        <v>46009</v>
      </c>
      <c r="K7828" s="11" t="s">
        <v>46010</v>
      </c>
      <c r="L7828" s="11" t="s">
        <v>12226</v>
      </c>
      <c r="M7828" s="11">
        <v>37</v>
      </c>
      <c r="N7828" s="11">
        <v>1517050</v>
      </c>
    </row>
    <row r="7829" spans="1:14" s="4" customFormat="1" ht="15" hidden="1" customHeight="1">
      <c r="A7829" s="11">
        <v>1012296902</v>
      </c>
      <c r="B7829" s="13">
        <v>644047</v>
      </c>
      <c r="C7829" s="17" t="s">
        <v>63</v>
      </c>
      <c r="D7829" s="17" t="s">
        <v>10543</v>
      </c>
      <c r="E7829" s="12" t="s">
        <v>48005</v>
      </c>
      <c r="F7829" s="11" t="s">
        <v>82</v>
      </c>
      <c r="G7829" s="12" t="s">
        <v>48006</v>
      </c>
      <c r="H7829" s="12" t="s">
        <v>48007</v>
      </c>
      <c r="I7829" s="14" t="s">
        <v>48652</v>
      </c>
      <c r="J7829" s="16" t="s">
        <v>46009</v>
      </c>
      <c r="K7829" s="11" t="s">
        <v>46010</v>
      </c>
      <c r="L7829" s="11" t="s">
        <v>12227</v>
      </c>
      <c r="M7829" s="11">
        <v>37</v>
      </c>
      <c r="N7829" s="11">
        <v>1973876</v>
      </c>
    </row>
    <row r="7830" spans="1:14" s="4" customFormat="1" ht="15" hidden="1" customHeight="1">
      <c r="A7830" s="11">
        <v>1013141983</v>
      </c>
      <c r="B7830" s="13">
        <v>427060</v>
      </c>
      <c r="C7830" s="17" t="s">
        <v>53</v>
      </c>
      <c r="D7830" s="17" t="s">
        <v>14062</v>
      </c>
      <c r="E7830" s="12" t="s">
        <v>35427</v>
      </c>
      <c r="F7830" s="11" t="s">
        <v>82</v>
      </c>
      <c r="G7830" s="12" t="s">
        <v>35428</v>
      </c>
      <c r="H7830" s="12" t="s">
        <v>17914</v>
      </c>
      <c r="I7830" s="14" t="s">
        <v>36725</v>
      </c>
      <c r="J7830" s="16" t="s">
        <v>46009</v>
      </c>
      <c r="K7830" s="11" t="s">
        <v>46010</v>
      </c>
      <c r="L7830" s="11" t="s">
        <v>12226</v>
      </c>
      <c r="M7830" s="11">
        <v>37</v>
      </c>
      <c r="N7830" s="11">
        <v>1517050</v>
      </c>
    </row>
    <row r="7831" spans="1:14" s="4" customFormat="1" ht="15" hidden="1" customHeight="1">
      <c r="A7831" s="11">
        <v>1013468649</v>
      </c>
      <c r="B7831" s="13">
        <v>632770</v>
      </c>
      <c r="C7831" s="17" t="s">
        <v>16</v>
      </c>
      <c r="D7831" s="17" t="s">
        <v>10928</v>
      </c>
      <c r="E7831" s="12" t="s">
        <v>36009</v>
      </c>
      <c r="F7831" s="11" t="s">
        <v>82</v>
      </c>
      <c r="G7831" s="12" t="s">
        <v>36010</v>
      </c>
      <c r="H7831" s="12" t="s">
        <v>36011</v>
      </c>
      <c r="I7831" s="14" t="s">
        <v>36765</v>
      </c>
      <c r="J7831" s="16" t="s">
        <v>46009</v>
      </c>
      <c r="K7831" s="11" t="s">
        <v>46010</v>
      </c>
      <c r="L7831" s="11" t="s">
        <v>12227</v>
      </c>
      <c r="M7831" s="11">
        <v>37</v>
      </c>
      <c r="N7831" s="11">
        <v>2731176</v>
      </c>
    </row>
    <row r="7832" spans="1:14" s="4" customFormat="1" ht="15" hidden="1" customHeight="1">
      <c r="A7832" s="11">
        <v>1013536710</v>
      </c>
      <c r="B7832" s="13">
        <v>344029</v>
      </c>
      <c r="C7832" s="17" t="s">
        <v>13</v>
      </c>
      <c r="D7832" s="17" t="s">
        <v>36807</v>
      </c>
      <c r="E7832" s="12" t="s">
        <v>36072</v>
      </c>
      <c r="F7832" s="11" t="s">
        <v>82</v>
      </c>
      <c r="G7832" s="12" t="s">
        <v>36073</v>
      </c>
      <c r="H7832" s="12" t="s">
        <v>36074</v>
      </c>
      <c r="I7832" s="14" t="s">
        <v>36777</v>
      </c>
      <c r="J7832" s="16" t="s">
        <v>46009</v>
      </c>
      <c r="K7832" s="11" t="s">
        <v>46010</v>
      </c>
      <c r="L7832" s="11" t="s">
        <v>115</v>
      </c>
      <c r="M7832" s="11">
        <v>37</v>
      </c>
      <c r="N7832" s="11">
        <v>4245532</v>
      </c>
    </row>
    <row r="7833" spans="1:14" s="4" customFormat="1" ht="15" hidden="1" customHeight="1">
      <c r="A7833" s="11">
        <v>1014057993</v>
      </c>
      <c r="B7833" s="13">
        <v>192171</v>
      </c>
      <c r="C7833" s="17" t="s">
        <v>98</v>
      </c>
      <c r="D7833" s="17" t="s">
        <v>48</v>
      </c>
      <c r="E7833" s="12" t="s">
        <v>37318</v>
      </c>
      <c r="F7833" s="11" t="s">
        <v>82</v>
      </c>
      <c r="G7833" s="12" t="s">
        <v>37319</v>
      </c>
      <c r="H7833" s="12" t="s">
        <v>33408</v>
      </c>
      <c r="I7833" s="14" t="s">
        <v>33343</v>
      </c>
      <c r="J7833" s="16" t="s">
        <v>46009</v>
      </c>
      <c r="K7833" s="11" t="s">
        <v>46010</v>
      </c>
      <c r="L7833" s="11" t="s">
        <v>12226</v>
      </c>
      <c r="M7833" s="11">
        <v>37</v>
      </c>
      <c r="N7833" s="11">
        <v>5131942</v>
      </c>
    </row>
    <row r="7834" spans="1:14" s="4" customFormat="1" ht="15" hidden="1" customHeight="1">
      <c r="A7834" s="11">
        <v>1015098088</v>
      </c>
      <c r="B7834" s="13">
        <v>666811</v>
      </c>
      <c r="C7834" s="17" t="s">
        <v>62</v>
      </c>
      <c r="D7834" s="17" t="s">
        <v>23313</v>
      </c>
      <c r="E7834" s="12" t="s">
        <v>39044</v>
      </c>
      <c r="F7834" s="11" t="s">
        <v>82</v>
      </c>
      <c r="G7834" s="12" t="s">
        <v>39045</v>
      </c>
      <c r="H7834" s="12" t="s">
        <v>39046</v>
      </c>
      <c r="I7834" s="14" t="s">
        <v>39047</v>
      </c>
      <c r="J7834" s="16" t="s">
        <v>46009</v>
      </c>
      <c r="K7834" s="11" t="s">
        <v>46010</v>
      </c>
      <c r="L7834" s="11" t="s">
        <v>115</v>
      </c>
      <c r="M7834" s="11">
        <v>37</v>
      </c>
      <c r="N7834" s="11">
        <v>2418348</v>
      </c>
    </row>
    <row r="7835" spans="1:14" s="4" customFormat="1" ht="15" hidden="1" customHeight="1">
      <c r="A7835" s="11">
        <v>1016117019</v>
      </c>
      <c r="B7835" s="13">
        <v>668310</v>
      </c>
      <c r="C7835" s="17" t="s">
        <v>109</v>
      </c>
      <c r="D7835" s="17" t="s">
        <v>10279</v>
      </c>
      <c r="E7835" s="12" t="s">
        <v>40795</v>
      </c>
      <c r="F7835" s="11" t="s">
        <v>82</v>
      </c>
      <c r="G7835" s="12" t="s">
        <v>40796</v>
      </c>
      <c r="H7835" s="12" t="s">
        <v>24461</v>
      </c>
      <c r="I7835" s="14" t="s">
        <v>40797</v>
      </c>
      <c r="J7835" s="16" t="s">
        <v>46009</v>
      </c>
      <c r="K7835" s="11" t="s">
        <v>46010</v>
      </c>
      <c r="L7835" s="11" t="s">
        <v>12226</v>
      </c>
      <c r="M7835" s="11">
        <v>37</v>
      </c>
      <c r="N7835" s="11">
        <v>311761</v>
      </c>
    </row>
    <row r="7836" spans="1:14" s="4" customFormat="1" ht="15" hidden="1" customHeight="1">
      <c r="A7836" s="11">
        <v>1016960382</v>
      </c>
      <c r="B7836" s="13">
        <v>445000</v>
      </c>
      <c r="C7836" s="17" t="s">
        <v>50</v>
      </c>
      <c r="D7836" s="17" t="s">
        <v>48</v>
      </c>
      <c r="E7836" s="12" t="s">
        <v>42282</v>
      </c>
      <c r="F7836" s="11" t="s">
        <v>82</v>
      </c>
      <c r="G7836" s="12" t="s">
        <v>43338</v>
      </c>
      <c r="H7836" s="12" t="s">
        <v>42283</v>
      </c>
      <c r="I7836" s="14" t="s">
        <v>42284</v>
      </c>
      <c r="J7836" s="16" t="s">
        <v>46009</v>
      </c>
      <c r="K7836" s="11" t="s">
        <v>46010</v>
      </c>
      <c r="L7836" s="11" t="s">
        <v>12226</v>
      </c>
      <c r="M7836" s="11">
        <v>37</v>
      </c>
      <c r="N7836" s="11">
        <v>3211187</v>
      </c>
    </row>
    <row r="7837" spans="1:14" s="4" customFormat="1" ht="15" hidden="1" customHeight="1">
      <c r="A7837" s="11">
        <v>1017022198</v>
      </c>
      <c r="B7837" s="13">
        <v>347437</v>
      </c>
      <c r="C7837" s="17" t="s">
        <v>13</v>
      </c>
      <c r="D7837" s="17" t="s">
        <v>10131</v>
      </c>
      <c r="E7837" s="12" t="s">
        <v>42463</v>
      </c>
      <c r="F7837" s="11" t="s">
        <v>82</v>
      </c>
      <c r="G7837" s="12" t="s">
        <v>42464</v>
      </c>
      <c r="H7837" s="12" t="s">
        <v>27818</v>
      </c>
      <c r="I7837" s="14" t="s">
        <v>42462</v>
      </c>
      <c r="J7837" s="16" t="s">
        <v>46009</v>
      </c>
      <c r="K7837" s="11" t="s">
        <v>46010</v>
      </c>
      <c r="L7837" s="11" t="s">
        <v>12226</v>
      </c>
      <c r="M7837" s="11">
        <v>37</v>
      </c>
      <c r="N7837" s="11">
        <v>4245532</v>
      </c>
    </row>
    <row r="7838" spans="1:14" s="4" customFormat="1" ht="15" hidden="1" customHeight="1">
      <c r="A7838" s="11">
        <v>1017491684</v>
      </c>
      <c r="B7838" s="13">
        <v>674673</v>
      </c>
      <c r="C7838" s="17" t="s">
        <v>37</v>
      </c>
      <c r="D7838" s="17" t="s">
        <v>43672</v>
      </c>
      <c r="E7838" s="12" t="s">
        <v>43543</v>
      </c>
      <c r="F7838" s="11" t="s">
        <v>82</v>
      </c>
      <c r="G7838" s="12" t="s">
        <v>43544</v>
      </c>
      <c r="H7838" s="12" t="s">
        <v>40424</v>
      </c>
      <c r="I7838" s="14" t="s">
        <v>21013</v>
      </c>
      <c r="J7838" s="16" t="s">
        <v>46009</v>
      </c>
      <c r="K7838" s="11" t="s">
        <v>46010</v>
      </c>
      <c r="L7838" s="11" t="s">
        <v>12226</v>
      </c>
      <c r="M7838" s="11">
        <v>37</v>
      </c>
      <c r="N7838" s="11">
        <v>1090344</v>
      </c>
    </row>
    <row r="7839" spans="1:14" s="4" customFormat="1" ht="15" hidden="1" customHeight="1">
      <c r="A7839" s="11">
        <v>1018235042</v>
      </c>
      <c r="B7839" s="13">
        <v>353910</v>
      </c>
      <c r="C7839" s="17" t="s">
        <v>33</v>
      </c>
      <c r="D7839" s="17" t="s">
        <v>48</v>
      </c>
      <c r="E7839" s="12" t="s">
        <v>45295</v>
      </c>
      <c r="F7839" s="11" t="s">
        <v>83</v>
      </c>
      <c r="G7839" s="12" t="s">
        <v>45296</v>
      </c>
      <c r="H7839" s="12" t="s">
        <v>45297</v>
      </c>
      <c r="I7839" s="14" t="s">
        <v>45298</v>
      </c>
      <c r="J7839" s="16" t="s">
        <v>46009</v>
      </c>
      <c r="K7839" s="11" t="s">
        <v>46010</v>
      </c>
      <c r="L7839" s="11" t="s">
        <v>115</v>
      </c>
      <c r="M7839" s="11">
        <v>37</v>
      </c>
      <c r="N7839" s="11">
        <v>5404273</v>
      </c>
    </row>
    <row r="7840" spans="1:14" s="4" customFormat="1" ht="15" hidden="1" customHeight="1">
      <c r="A7840" s="11">
        <v>1018372547</v>
      </c>
      <c r="B7840" s="13">
        <v>677015</v>
      </c>
      <c r="C7840" s="17" t="s">
        <v>110</v>
      </c>
      <c r="D7840" s="17" t="s">
        <v>48</v>
      </c>
      <c r="E7840" s="12" t="s">
        <v>46593</v>
      </c>
      <c r="F7840" s="11" t="s">
        <v>82</v>
      </c>
      <c r="G7840" s="12" t="s">
        <v>46594</v>
      </c>
      <c r="H7840" s="12" t="s">
        <v>46595</v>
      </c>
      <c r="I7840" s="14" t="s">
        <v>46295</v>
      </c>
      <c r="J7840" s="16" t="s">
        <v>46009</v>
      </c>
      <c r="K7840" s="11" t="s">
        <v>46010</v>
      </c>
      <c r="L7840" s="11" t="s">
        <v>12228</v>
      </c>
      <c r="M7840" s="11">
        <v>37</v>
      </c>
      <c r="N7840" s="11">
        <v>954803</v>
      </c>
    </row>
    <row r="7841" spans="1:14" s="4" customFormat="1" ht="15" hidden="1" customHeight="1">
      <c r="A7841" s="11">
        <v>1018697818</v>
      </c>
      <c r="B7841" s="13">
        <v>404354</v>
      </c>
      <c r="C7841" s="17" t="s">
        <v>70</v>
      </c>
      <c r="D7841" s="17" t="s">
        <v>10720</v>
      </c>
      <c r="E7841" s="12" t="s">
        <v>47559</v>
      </c>
      <c r="F7841" s="11" t="s">
        <v>82</v>
      </c>
      <c r="G7841" s="12" t="s">
        <v>47560</v>
      </c>
      <c r="H7841" s="12" t="s">
        <v>45384</v>
      </c>
      <c r="I7841" s="14" t="s">
        <v>48992</v>
      </c>
      <c r="J7841" s="16" t="s">
        <v>46011</v>
      </c>
      <c r="K7841" s="11" t="s">
        <v>46010</v>
      </c>
      <c r="L7841" s="11" t="s">
        <v>115</v>
      </c>
      <c r="M7841" s="11">
        <v>37</v>
      </c>
      <c r="N7841" s="11">
        <v>2569126</v>
      </c>
    </row>
    <row r="7842" spans="1:14" s="4" customFormat="1" ht="15" hidden="1" customHeight="1">
      <c r="A7842" s="11">
        <v>1018791157</v>
      </c>
      <c r="B7842" s="13">
        <v>303260</v>
      </c>
      <c r="C7842" s="17" t="s">
        <v>43</v>
      </c>
      <c r="D7842" s="17" t="s">
        <v>32755</v>
      </c>
      <c r="E7842" s="12" t="s">
        <v>47782</v>
      </c>
      <c r="F7842" s="11" t="s">
        <v>82</v>
      </c>
      <c r="G7842" s="12" t="s">
        <v>47783</v>
      </c>
      <c r="H7842" s="12" t="s">
        <v>48598</v>
      </c>
      <c r="I7842" s="14" t="s">
        <v>49030</v>
      </c>
      <c r="J7842" s="16" t="s">
        <v>46009</v>
      </c>
      <c r="K7842" s="11" t="s">
        <v>46010</v>
      </c>
      <c r="L7842" s="11" t="s">
        <v>12226</v>
      </c>
      <c r="M7842" s="11">
        <v>37</v>
      </c>
      <c r="N7842" s="11">
        <v>769980</v>
      </c>
    </row>
    <row r="7843" spans="1:14" s="4" customFormat="1" ht="15" hidden="1" customHeight="1">
      <c r="A7843" s="11">
        <v>1018808644</v>
      </c>
      <c r="B7843" s="13">
        <v>413320</v>
      </c>
      <c r="C7843" s="17" t="s">
        <v>12</v>
      </c>
      <c r="D7843" s="17" t="s">
        <v>11014</v>
      </c>
      <c r="E7843" s="12" t="s">
        <v>47828</v>
      </c>
      <c r="F7843" s="11" t="s">
        <v>82</v>
      </c>
      <c r="G7843" s="12" t="s">
        <v>47829</v>
      </c>
      <c r="H7843" s="12" t="s">
        <v>47830</v>
      </c>
      <c r="I7843" s="14" t="s">
        <v>47831</v>
      </c>
      <c r="J7843" s="16" t="s">
        <v>46009</v>
      </c>
      <c r="K7843" s="11" t="s">
        <v>46010</v>
      </c>
      <c r="L7843" s="11" t="s">
        <v>115</v>
      </c>
      <c r="M7843" s="11">
        <v>37</v>
      </c>
      <c r="N7843" s="11">
        <v>2496552</v>
      </c>
    </row>
    <row r="7844" spans="1:14" s="4" customFormat="1" ht="15" hidden="1" customHeight="1">
      <c r="A7844" s="11">
        <v>1018829935</v>
      </c>
      <c r="B7844" s="13">
        <v>677000</v>
      </c>
      <c r="C7844" s="17" t="s">
        <v>110</v>
      </c>
      <c r="D7844" s="17" t="s">
        <v>48</v>
      </c>
      <c r="E7844" s="12" t="s">
        <v>47887</v>
      </c>
      <c r="F7844" s="11" t="s">
        <v>82</v>
      </c>
      <c r="G7844" s="12" t="s">
        <v>47888</v>
      </c>
      <c r="H7844" s="12" t="s">
        <v>47799</v>
      </c>
      <c r="I7844" s="14" t="s">
        <v>49054</v>
      </c>
      <c r="J7844" s="16" t="s">
        <v>46009</v>
      </c>
      <c r="K7844" s="11" t="s">
        <v>46010</v>
      </c>
      <c r="L7844" s="11" t="s">
        <v>115</v>
      </c>
      <c r="M7844" s="11">
        <v>37</v>
      </c>
      <c r="N7844" s="11">
        <v>954803</v>
      </c>
    </row>
    <row r="7845" spans="1:14" s="4" customFormat="1" ht="15" hidden="1" customHeight="1">
      <c r="A7845" s="11">
        <v>1019058072</v>
      </c>
      <c r="B7845" s="13">
        <v>601143</v>
      </c>
      <c r="C7845" s="17" t="s">
        <v>34</v>
      </c>
      <c r="D7845" s="17" t="s">
        <v>24697</v>
      </c>
      <c r="E7845" s="12" t="s">
        <v>48734</v>
      </c>
      <c r="F7845" s="11" t="s">
        <v>82</v>
      </c>
      <c r="G7845" s="12" t="s">
        <v>48735</v>
      </c>
      <c r="H7845" s="12" t="s">
        <v>48736</v>
      </c>
      <c r="I7845" s="14" t="s">
        <v>49148</v>
      </c>
      <c r="J7845" s="16" t="s">
        <v>46009</v>
      </c>
      <c r="K7845" s="11" t="s">
        <v>46010</v>
      </c>
      <c r="L7845" s="11" t="s">
        <v>115</v>
      </c>
      <c r="M7845" s="11">
        <v>37</v>
      </c>
      <c r="N7845" s="11">
        <v>1413321</v>
      </c>
    </row>
    <row r="7846" spans="1:14" s="4" customFormat="1" ht="15" hidden="1" customHeight="1">
      <c r="A7846" s="11">
        <v>1019483545</v>
      </c>
      <c r="B7846" s="13">
        <v>652210</v>
      </c>
      <c r="C7846" s="17" t="s">
        <v>14</v>
      </c>
      <c r="D7846" s="17" t="s">
        <v>10105</v>
      </c>
      <c r="E7846" s="12" t="s">
        <v>49981</v>
      </c>
      <c r="F7846" s="11" t="s">
        <v>82</v>
      </c>
      <c r="G7846" s="12" t="s">
        <v>49982</v>
      </c>
      <c r="H7846" s="12" t="s">
        <v>49983</v>
      </c>
      <c r="I7846" s="14" t="s">
        <v>50451</v>
      </c>
      <c r="J7846" s="16" t="s">
        <v>46009</v>
      </c>
      <c r="K7846" s="11" t="s">
        <v>46010</v>
      </c>
      <c r="L7846" s="11" t="s">
        <v>115</v>
      </c>
      <c r="M7846" s="11">
        <v>37</v>
      </c>
      <c r="N7846" s="11">
        <v>2734075</v>
      </c>
    </row>
    <row r="7847" spans="1:14" s="4" customFormat="1" ht="15" hidden="1" customHeight="1">
      <c r="A7847" s="11">
        <v>1019488971</v>
      </c>
      <c r="B7847" s="13">
        <v>169840</v>
      </c>
      <c r="C7847" s="17" t="s">
        <v>94</v>
      </c>
      <c r="D7847" s="17" t="s">
        <v>48</v>
      </c>
      <c r="E7847" s="12" t="s">
        <v>50017</v>
      </c>
      <c r="F7847" s="11" t="s">
        <v>82</v>
      </c>
      <c r="G7847" s="12" t="s">
        <v>52698</v>
      </c>
      <c r="H7847" s="12" t="s">
        <v>52699</v>
      </c>
      <c r="I7847" s="14" t="s">
        <v>50456</v>
      </c>
      <c r="J7847" s="16" t="s">
        <v>46009</v>
      </c>
      <c r="K7847" s="11" t="s">
        <v>46010</v>
      </c>
      <c r="L7847" s="11" t="s">
        <v>12226</v>
      </c>
      <c r="M7847" s="11">
        <v>37</v>
      </c>
      <c r="N7847" s="11">
        <v>872057</v>
      </c>
    </row>
    <row r="7848" spans="1:14" s="4" customFormat="1" ht="15" hidden="1" customHeight="1">
      <c r="A7848" s="11">
        <v>1019654914</v>
      </c>
      <c r="B7848" s="13">
        <v>442830</v>
      </c>
      <c r="C7848" s="17" t="s">
        <v>47</v>
      </c>
      <c r="D7848" s="17" t="s">
        <v>10518</v>
      </c>
      <c r="E7848" s="12" t="s">
        <v>51146</v>
      </c>
      <c r="F7848" s="11" t="s">
        <v>82</v>
      </c>
      <c r="G7848" s="12" t="s">
        <v>51147</v>
      </c>
      <c r="H7848" s="12" t="s">
        <v>51148</v>
      </c>
      <c r="I7848" s="14" t="s">
        <v>53582</v>
      </c>
      <c r="J7848" s="16" t="s">
        <v>46009</v>
      </c>
      <c r="K7848" s="11" t="s">
        <v>46010</v>
      </c>
      <c r="L7848" s="11" t="s">
        <v>12226</v>
      </c>
      <c r="M7848" s="11">
        <v>37</v>
      </c>
      <c r="N7848" s="11">
        <v>1360587</v>
      </c>
    </row>
    <row r="7849" spans="1:14" s="4" customFormat="1" ht="15" hidden="1" customHeight="1">
      <c r="A7849" s="11">
        <v>1019671542</v>
      </c>
      <c r="B7849" s="13">
        <v>649000</v>
      </c>
      <c r="C7849" s="17" t="s">
        <v>96</v>
      </c>
      <c r="D7849" s="17" t="s">
        <v>48</v>
      </c>
      <c r="E7849" s="12" t="s">
        <v>51222</v>
      </c>
      <c r="F7849" s="11" t="s">
        <v>82</v>
      </c>
      <c r="G7849" s="12" t="s">
        <v>52584</v>
      </c>
      <c r="H7849" s="12" t="s">
        <v>51223</v>
      </c>
      <c r="I7849" s="14" t="s">
        <v>53596</v>
      </c>
      <c r="J7849" s="16" t="s">
        <v>46009</v>
      </c>
      <c r="K7849" s="11" t="s">
        <v>46010</v>
      </c>
      <c r="L7849" s="11" t="s">
        <v>115</v>
      </c>
      <c r="M7849" s="11">
        <v>37</v>
      </c>
      <c r="N7849" s="11">
        <v>211645</v>
      </c>
    </row>
    <row r="7850" spans="1:14" s="4" customFormat="1" ht="15" hidden="1" customHeight="1">
      <c r="A7850" s="11">
        <v>1019725252</v>
      </c>
      <c r="B7850" s="13">
        <v>671010</v>
      </c>
      <c r="C7850" s="17" t="s">
        <v>105</v>
      </c>
      <c r="D7850" s="17" t="s">
        <v>10764</v>
      </c>
      <c r="E7850" s="12" t="s">
        <v>51279</v>
      </c>
      <c r="F7850" s="11" t="s">
        <v>82</v>
      </c>
      <c r="G7850" s="12" t="s">
        <v>51280</v>
      </c>
      <c r="H7850" s="12" t="s">
        <v>49414</v>
      </c>
      <c r="I7850" s="14" t="s">
        <v>51281</v>
      </c>
      <c r="J7850" s="16" t="s">
        <v>46009</v>
      </c>
      <c r="K7850" s="11" t="s">
        <v>46010</v>
      </c>
      <c r="L7850" s="11" t="s">
        <v>115</v>
      </c>
      <c r="M7850" s="11">
        <v>37</v>
      </c>
      <c r="N7850" s="11">
        <v>973860</v>
      </c>
    </row>
    <row r="7851" spans="1:14" s="4" customFormat="1" ht="15" hidden="1" customHeight="1">
      <c r="A7851" s="11">
        <v>1019759131</v>
      </c>
      <c r="B7851" s="13">
        <v>309340</v>
      </c>
      <c r="C7851" s="17" t="s">
        <v>30</v>
      </c>
      <c r="D7851" s="17" t="s">
        <v>10611</v>
      </c>
      <c r="E7851" s="12" t="s">
        <v>51428</v>
      </c>
      <c r="F7851" s="11" t="s">
        <v>82</v>
      </c>
      <c r="G7851" s="12" t="s">
        <v>51429</v>
      </c>
      <c r="H7851" s="12" t="s">
        <v>51430</v>
      </c>
      <c r="I7851" s="14" t="s">
        <v>53640</v>
      </c>
      <c r="J7851" s="16" t="s">
        <v>46009</v>
      </c>
      <c r="K7851" s="11" t="s">
        <v>46010</v>
      </c>
      <c r="L7851" s="11" t="s">
        <v>12226</v>
      </c>
      <c r="M7851" s="11">
        <v>37</v>
      </c>
      <c r="N7851" s="11">
        <v>1544108</v>
      </c>
    </row>
    <row r="7852" spans="1:14" s="4" customFormat="1" ht="15" hidden="1" customHeight="1">
      <c r="A7852" s="11">
        <v>1019786883</v>
      </c>
      <c r="B7852" s="13">
        <v>385600</v>
      </c>
      <c r="C7852" s="17" t="s">
        <v>58</v>
      </c>
      <c r="D7852" s="17" t="s">
        <v>10844</v>
      </c>
      <c r="E7852" s="12" t="s">
        <v>51475</v>
      </c>
      <c r="F7852" s="11" t="s">
        <v>82</v>
      </c>
      <c r="G7852" s="12" t="s">
        <v>51476</v>
      </c>
      <c r="H7852" s="12" t="s">
        <v>51477</v>
      </c>
      <c r="I7852" s="14" t="s">
        <v>53654</v>
      </c>
      <c r="J7852" s="16" t="s">
        <v>46009</v>
      </c>
      <c r="K7852" s="11" t="s">
        <v>46010</v>
      </c>
      <c r="L7852" s="11" t="s">
        <v>12226</v>
      </c>
      <c r="M7852" s="11">
        <v>37</v>
      </c>
      <c r="N7852" s="11">
        <v>446406</v>
      </c>
    </row>
    <row r="7853" spans="1:14" s="4" customFormat="1" ht="15" hidden="1" customHeight="1">
      <c r="A7853" s="11">
        <v>1019863536</v>
      </c>
      <c r="B7853" s="13">
        <v>618900</v>
      </c>
      <c r="C7853" s="17" t="s">
        <v>18</v>
      </c>
      <c r="D7853" s="17" t="s">
        <v>48</v>
      </c>
      <c r="E7853" s="12" t="s">
        <v>20074</v>
      </c>
      <c r="F7853" s="11" t="s">
        <v>82</v>
      </c>
      <c r="G7853" s="12" t="s">
        <v>51847</v>
      </c>
      <c r="H7853" s="12" t="s">
        <v>51848</v>
      </c>
      <c r="I7853" s="14" t="s">
        <v>51849</v>
      </c>
      <c r="J7853" s="16" t="s">
        <v>46009</v>
      </c>
      <c r="K7853" s="11" t="s">
        <v>46010</v>
      </c>
      <c r="L7853" s="11" t="s">
        <v>12226</v>
      </c>
      <c r="M7853" s="11">
        <v>37</v>
      </c>
      <c r="N7853" s="11">
        <v>2636154</v>
      </c>
    </row>
    <row r="7854" spans="1:14" s="4" customFormat="1" ht="15" hidden="1" customHeight="1">
      <c r="A7854" s="11">
        <v>1019911152</v>
      </c>
      <c r="B7854" s="13">
        <v>162511</v>
      </c>
      <c r="C7854" s="17" t="s">
        <v>27</v>
      </c>
      <c r="D7854" s="17" t="s">
        <v>10490</v>
      </c>
      <c r="E7854" s="12" t="s">
        <v>51982</v>
      </c>
      <c r="F7854" s="11" t="s">
        <v>82</v>
      </c>
      <c r="G7854" s="12" t="s">
        <v>51983</v>
      </c>
      <c r="H7854" s="12" t="s">
        <v>6962</v>
      </c>
      <c r="I7854" s="14" t="s">
        <v>51984</v>
      </c>
      <c r="J7854" s="16" t="s">
        <v>46009</v>
      </c>
      <c r="K7854" s="11" t="s">
        <v>46010</v>
      </c>
      <c r="L7854" s="11" t="s">
        <v>12226</v>
      </c>
      <c r="M7854" s="11">
        <v>37</v>
      </c>
      <c r="N7854" s="11">
        <v>1193371</v>
      </c>
    </row>
    <row r="7855" spans="1:14" s="4" customFormat="1" ht="15" hidden="1" customHeight="1">
      <c r="A7855" s="11">
        <v>1020124630</v>
      </c>
      <c r="B7855" s="13">
        <v>442800</v>
      </c>
      <c r="C7855" s="17" t="s">
        <v>47</v>
      </c>
      <c r="D7855" s="17" t="s">
        <v>10335</v>
      </c>
      <c r="E7855" s="12" t="s">
        <v>52363</v>
      </c>
      <c r="F7855" s="11" t="s">
        <v>82</v>
      </c>
      <c r="G7855" s="12" t="s">
        <v>52364</v>
      </c>
      <c r="H7855" s="12" t="s">
        <v>52365</v>
      </c>
      <c r="I7855" s="14" t="s">
        <v>52366</v>
      </c>
      <c r="J7855" s="16" t="s">
        <v>46009</v>
      </c>
      <c r="K7855" s="11" t="s">
        <v>46010</v>
      </c>
      <c r="L7855" s="11" t="s">
        <v>12226</v>
      </c>
      <c r="M7855" s="11">
        <v>37</v>
      </c>
      <c r="N7855" s="11">
        <v>1360587</v>
      </c>
    </row>
    <row r="7856" spans="1:14" s="4" customFormat="1" ht="15" hidden="1" customHeight="1">
      <c r="A7856" s="11">
        <v>1000980665</v>
      </c>
      <c r="B7856" s="13">
        <v>347211</v>
      </c>
      <c r="C7856" s="17" t="s">
        <v>13</v>
      </c>
      <c r="D7856" s="17" t="s">
        <v>10115</v>
      </c>
      <c r="E7856" s="12" t="s">
        <v>355</v>
      </c>
      <c r="F7856" s="11" t="s">
        <v>82</v>
      </c>
      <c r="G7856" s="12" t="s">
        <v>353</v>
      </c>
      <c r="H7856" s="12" t="s">
        <v>354</v>
      </c>
      <c r="I7856" s="14" t="s">
        <v>30227</v>
      </c>
      <c r="J7856" s="16" t="s">
        <v>46009</v>
      </c>
      <c r="K7856" s="11" t="s">
        <v>46010</v>
      </c>
      <c r="L7856" s="11" t="s">
        <v>12226</v>
      </c>
      <c r="M7856" s="11">
        <v>36</v>
      </c>
      <c r="N7856" s="11">
        <v>4245532</v>
      </c>
    </row>
    <row r="7857" spans="1:14" s="4" customFormat="1" ht="15" hidden="1" customHeight="1">
      <c r="A7857" s="11">
        <v>1001466118</v>
      </c>
      <c r="B7857" s="13">
        <v>165780</v>
      </c>
      <c r="C7857" s="17" t="s">
        <v>45</v>
      </c>
      <c r="D7857" s="17" t="s">
        <v>10253</v>
      </c>
      <c r="E7857" s="12" t="s">
        <v>22203</v>
      </c>
      <c r="F7857" s="11" t="s">
        <v>82</v>
      </c>
      <c r="G7857" s="12" t="s">
        <v>13279</v>
      </c>
      <c r="H7857" s="12" t="s">
        <v>22199</v>
      </c>
      <c r="I7857" s="14" t="s">
        <v>28576</v>
      </c>
      <c r="J7857" s="16" t="s">
        <v>46009</v>
      </c>
      <c r="K7857" s="11" t="s">
        <v>46010</v>
      </c>
      <c r="L7857" s="11" t="s">
        <v>115</v>
      </c>
      <c r="M7857" s="11">
        <v>36</v>
      </c>
      <c r="N7857" s="11">
        <v>1148760</v>
      </c>
    </row>
    <row r="7858" spans="1:14" s="4" customFormat="1" ht="15" hidden="1" customHeight="1">
      <c r="A7858" s="11">
        <v>1001621637</v>
      </c>
      <c r="B7858" s="13">
        <v>461420</v>
      </c>
      <c r="C7858" s="17" t="s">
        <v>61</v>
      </c>
      <c r="D7858" s="17" t="s">
        <v>10259</v>
      </c>
      <c r="E7858" s="12" t="s">
        <v>1226</v>
      </c>
      <c r="F7858" s="11" t="s">
        <v>82</v>
      </c>
      <c r="G7858" s="12" t="s">
        <v>1224</v>
      </c>
      <c r="H7858" s="12" t="s">
        <v>1225</v>
      </c>
      <c r="I7858" s="14" t="s">
        <v>30283</v>
      </c>
      <c r="J7858" s="16" t="s">
        <v>46009</v>
      </c>
      <c r="K7858" s="11" t="s">
        <v>46010</v>
      </c>
      <c r="L7858" s="11" t="s">
        <v>115</v>
      </c>
      <c r="M7858" s="11">
        <v>36</v>
      </c>
      <c r="N7858" s="11">
        <v>2008566</v>
      </c>
    </row>
    <row r="7859" spans="1:14" s="4" customFormat="1" ht="15" hidden="1" customHeight="1">
      <c r="A7859" s="11">
        <v>1002021482</v>
      </c>
      <c r="B7859" s="13">
        <v>632334</v>
      </c>
      <c r="C7859" s="17" t="s">
        <v>16</v>
      </c>
      <c r="D7859" s="17" t="s">
        <v>48</v>
      </c>
      <c r="E7859" s="12" t="s">
        <v>27512</v>
      </c>
      <c r="F7859" s="11" t="s">
        <v>82</v>
      </c>
      <c r="G7859" s="12" t="s">
        <v>9660</v>
      </c>
      <c r="H7859" s="12" t="s">
        <v>27513</v>
      </c>
      <c r="I7859" s="14" t="s">
        <v>30349</v>
      </c>
      <c r="J7859" s="16" t="s">
        <v>46009</v>
      </c>
      <c r="K7859" s="11" t="s">
        <v>46010</v>
      </c>
      <c r="L7859" s="11" t="s">
        <v>115</v>
      </c>
      <c r="M7859" s="11">
        <v>36</v>
      </c>
      <c r="N7859" s="11">
        <v>2731176</v>
      </c>
    </row>
    <row r="7860" spans="1:14" s="4" customFormat="1" ht="15" hidden="1" customHeight="1">
      <c r="A7860" s="11">
        <v>1002261369</v>
      </c>
      <c r="B7860" s="13">
        <v>684021</v>
      </c>
      <c r="C7860" s="17" t="s">
        <v>40</v>
      </c>
      <c r="D7860" s="17" t="s">
        <v>10585</v>
      </c>
      <c r="E7860" s="12" t="s">
        <v>27169</v>
      </c>
      <c r="F7860" s="11" t="s">
        <v>82</v>
      </c>
      <c r="G7860" s="12" t="s">
        <v>27170</v>
      </c>
      <c r="H7860" s="12" t="s">
        <v>27153</v>
      </c>
      <c r="I7860" s="14" t="s">
        <v>28814</v>
      </c>
      <c r="J7860" s="16" t="s">
        <v>46009</v>
      </c>
      <c r="K7860" s="11" t="s">
        <v>46010</v>
      </c>
      <c r="L7860" s="11" t="s">
        <v>12226</v>
      </c>
      <c r="M7860" s="11">
        <v>36</v>
      </c>
      <c r="N7860" s="11">
        <v>334717</v>
      </c>
    </row>
    <row r="7861" spans="1:14" s="4" customFormat="1" ht="15" hidden="1" customHeight="1">
      <c r="A7861" s="11">
        <v>1002351902</v>
      </c>
      <c r="B7861" s="13">
        <v>346782</v>
      </c>
      <c r="C7861" s="17" t="s">
        <v>13</v>
      </c>
      <c r="D7861" s="17" t="s">
        <v>48</v>
      </c>
      <c r="E7861" s="12" t="s">
        <v>21802</v>
      </c>
      <c r="F7861" s="11" t="s">
        <v>83</v>
      </c>
      <c r="G7861" s="12" t="s">
        <v>3747</v>
      </c>
      <c r="H7861" s="12" t="s">
        <v>3748</v>
      </c>
      <c r="I7861" s="14" t="s">
        <v>21803</v>
      </c>
      <c r="J7861" s="16" t="s">
        <v>46009</v>
      </c>
      <c r="K7861" s="11" t="s">
        <v>46010</v>
      </c>
      <c r="L7861" s="11" t="s">
        <v>115</v>
      </c>
      <c r="M7861" s="11">
        <v>36</v>
      </c>
      <c r="N7861" s="11">
        <v>4245532</v>
      </c>
    </row>
    <row r="7862" spans="1:14" s="4" customFormat="1" ht="15" hidden="1" customHeight="1">
      <c r="A7862" s="11">
        <v>1002354599</v>
      </c>
      <c r="B7862" s="13">
        <v>346500</v>
      </c>
      <c r="C7862" s="17" t="s">
        <v>13</v>
      </c>
      <c r="D7862" s="17" t="s">
        <v>48</v>
      </c>
      <c r="E7862" s="12" t="s">
        <v>21215</v>
      </c>
      <c r="F7862" s="11" t="s">
        <v>83</v>
      </c>
      <c r="G7862" s="12" t="s">
        <v>4042</v>
      </c>
      <c r="H7862" s="12" t="s">
        <v>4043</v>
      </c>
      <c r="I7862" s="14" t="s">
        <v>21216</v>
      </c>
      <c r="J7862" s="16" t="s">
        <v>46011</v>
      </c>
      <c r="K7862" s="11" t="s">
        <v>46010</v>
      </c>
      <c r="L7862" s="11" t="s">
        <v>115</v>
      </c>
      <c r="M7862" s="11">
        <v>36</v>
      </c>
      <c r="N7862" s="11">
        <v>4245532</v>
      </c>
    </row>
    <row r="7863" spans="1:14" s="4" customFormat="1" ht="15" hidden="1" customHeight="1">
      <c r="A7863" s="11">
        <v>1002463398</v>
      </c>
      <c r="B7863" s="13">
        <v>346182</v>
      </c>
      <c r="C7863" s="17" t="s">
        <v>13</v>
      </c>
      <c r="D7863" s="17" t="s">
        <v>10122</v>
      </c>
      <c r="E7863" s="12" t="s">
        <v>13326</v>
      </c>
      <c r="F7863" s="11" t="s">
        <v>82</v>
      </c>
      <c r="G7863" s="12" t="s">
        <v>7593</v>
      </c>
      <c r="H7863" s="12" t="s">
        <v>408</v>
      </c>
      <c r="I7863" s="14" t="s">
        <v>11931</v>
      </c>
      <c r="J7863" s="16" t="s">
        <v>46009</v>
      </c>
      <c r="K7863" s="11" t="s">
        <v>46010</v>
      </c>
      <c r="L7863" s="11" t="s">
        <v>12226</v>
      </c>
      <c r="M7863" s="11">
        <v>36</v>
      </c>
      <c r="N7863" s="11">
        <v>4245532</v>
      </c>
    </row>
    <row r="7864" spans="1:14" s="4" customFormat="1" ht="15" hidden="1" customHeight="1">
      <c r="A7864" s="11">
        <v>1002707050</v>
      </c>
      <c r="B7864" s="13">
        <v>606760</v>
      </c>
      <c r="C7864" s="17" t="s">
        <v>32</v>
      </c>
      <c r="D7864" s="17" t="s">
        <v>10546</v>
      </c>
      <c r="E7864" s="12" t="s">
        <v>4396</v>
      </c>
      <c r="F7864" s="11" t="s">
        <v>83</v>
      </c>
      <c r="G7864" s="12" t="s">
        <v>4394</v>
      </c>
      <c r="H7864" s="12" t="s">
        <v>4395</v>
      </c>
      <c r="I7864" s="14" t="s">
        <v>21710</v>
      </c>
      <c r="J7864" s="16" t="s">
        <v>46011</v>
      </c>
      <c r="K7864" s="11" t="s">
        <v>46010</v>
      </c>
      <c r="L7864" s="11" t="s">
        <v>115</v>
      </c>
      <c r="M7864" s="11">
        <v>36</v>
      </c>
      <c r="N7864" s="11">
        <v>3281496</v>
      </c>
    </row>
    <row r="7865" spans="1:14" s="4" customFormat="1" ht="15" hidden="1" customHeight="1">
      <c r="A7865" s="11">
        <v>1002707345</v>
      </c>
      <c r="B7865" s="13">
        <v>607018</v>
      </c>
      <c r="C7865" s="17" t="s">
        <v>32</v>
      </c>
      <c r="D7865" s="17" t="s">
        <v>48</v>
      </c>
      <c r="E7865" s="12" t="s">
        <v>8032</v>
      </c>
      <c r="F7865" s="11" t="s">
        <v>83</v>
      </c>
      <c r="G7865" s="12" t="s">
        <v>8030</v>
      </c>
      <c r="H7865" s="12" t="s">
        <v>8031</v>
      </c>
      <c r="I7865" s="14" t="s">
        <v>23047</v>
      </c>
      <c r="J7865" s="16" t="s">
        <v>46009</v>
      </c>
      <c r="K7865" s="11" t="s">
        <v>46010</v>
      </c>
      <c r="L7865" s="11" t="s">
        <v>115</v>
      </c>
      <c r="M7865" s="11">
        <v>36</v>
      </c>
      <c r="N7865" s="11">
        <v>3281496</v>
      </c>
    </row>
    <row r="7866" spans="1:14" s="4" customFormat="1" ht="15" hidden="1" customHeight="1">
      <c r="A7866" s="11">
        <v>1002733490</v>
      </c>
      <c r="B7866" s="13">
        <v>660910</v>
      </c>
      <c r="C7866" s="17" t="s">
        <v>24</v>
      </c>
      <c r="D7866" s="17" t="s">
        <v>48</v>
      </c>
      <c r="E7866" s="12" t="s">
        <v>6828</v>
      </c>
      <c r="F7866" s="11" t="s">
        <v>82</v>
      </c>
      <c r="G7866" s="12" t="s">
        <v>6826</v>
      </c>
      <c r="H7866" s="12" t="s">
        <v>6827</v>
      </c>
      <c r="I7866" s="14" t="s">
        <v>30601</v>
      </c>
      <c r="J7866" s="16" t="s">
        <v>46009</v>
      </c>
      <c r="K7866" s="11" t="s">
        <v>46010</v>
      </c>
      <c r="L7866" s="11" t="s">
        <v>115</v>
      </c>
      <c r="M7866" s="11">
        <v>36</v>
      </c>
      <c r="N7866" s="11">
        <v>2852810</v>
      </c>
    </row>
    <row r="7867" spans="1:14" s="4" customFormat="1" ht="15" hidden="1" customHeight="1">
      <c r="A7867" s="11">
        <v>1002820077</v>
      </c>
      <c r="B7867" s="13">
        <v>663692</v>
      </c>
      <c r="C7867" s="17" t="s">
        <v>24</v>
      </c>
      <c r="D7867" s="17" t="s">
        <v>48</v>
      </c>
      <c r="E7867" s="12" t="s">
        <v>19596</v>
      </c>
      <c r="F7867" s="11" t="s">
        <v>83</v>
      </c>
      <c r="G7867" s="12" t="s">
        <v>8853</v>
      </c>
      <c r="H7867" s="12" t="s">
        <v>13371</v>
      </c>
      <c r="I7867" s="14" t="s">
        <v>23169</v>
      </c>
      <c r="J7867" s="16" t="s">
        <v>46009</v>
      </c>
      <c r="K7867" s="11" t="s">
        <v>46010</v>
      </c>
      <c r="L7867" s="11" t="s">
        <v>115</v>
      </c>
      <c r="M7867" s="11">
        <v>36</v>
      </c>
      <c r="N7867" s="11">
        <v>2852810</v>
      </c>
    </row>
    <row r="7868" spans="1:14" s="4" customFormat="1" ht="15" hidden="1" customHeight="1">
      <c r="A7868" s="11">
        <v>1003002901</v>
      </c>
      <c r="B7868" s="13">
        <v>627570</v>
      </c>
      <c r="C7868" s="17" t="s">
        <v>35</v>
      </c>
      <c r="D7868" s="17" t="s">
        <v>10768</v>
      </c>
      <c r="E7868" s="12" t="s">
        <v>4927</v>
      </c>
      <c r="F7868" s="11" t="s">
        <v>82</v>
      </c>
      <c r="G7868" s="12" t="s">
        <v>4926</v>
      </c>
      <c r="H7868" s="12" t="s">
        <v>1879</v>
      </c>
      <c r="I7868" s="14" t="s">
        <v>17909</v>
      </c>
      <c r="J7868" s="16" t="s">
        <v>46009</v>
      </c>
      <c r="K7868" s="11" t="s">
        <v>46010</v>
      </c>
      <c r="L7868" s="11" t="s">
        <v>12226</v>
      </c>
      <c r="M7868" s="11">
        <v>36</v>
      </c>
      <c r="N7868" s="11">
        <v>1409426</v>
      </c>
    </row>
    <row r="7869" spans="1:14" s="4" customFormat="1" ht="15" hidden="1" customHeight="1">
      <c r="A7869" s="11">
        <v>1003110037</v>
      </c>
      <c r="B7869" s="13">
        <v>214019</v>
      </c>
      <c r="C7869" s="17" t="s">
        <v>74</v>
      </c>
      <c r="D7869" s="17" t="s">
        <v>48</v>
      </c>
      <c r="E7869" s="12" t="s">
        <v>6072</v>
      </c>
      <c r="F7869" s="11" t="s">
        <v>82</v>
      </c>
      <c r="G7869" s="12" t="s">
        <v>6070</v>
      </c>
      <c r="H7869" s="12" t="s">
        <v>6071</v>
      </c>
      <c r="I7869" s="14" t="s">
        <v>53914</v>
      </c>
      <c r="J7869" s="16" t="s">
        <v>46009</v>
      </c>
      <c r="K7869" s="11" t="s">
        <v>46010</v>
      </c>
      <c r="L7869" s="11" t="s">
        <v>115</v>
      </c>
      <c r="M7869" s="11">
        <v>36</v>
      </c>
      <c r="N7869" s="11">
        <v>967896</v>
      </c>
    </row>
    <row r="7870" spans="1:14" s="4" customFormat="1" ht="15" hidden="1" customHeight="1">
      <c r="A7870" s="11">
        <v>1003177518</v>
      </c>
      <c r="B7870" s="13">
        <v>216100</v>
      </c>
      <c r="C7870" s="17" t="s">
        <v>74</v>
      </c>
      <c r="D7870" s="17" t="s">
        <v>10330</v>
      </c>
      <c r="E7870" s="12" t="s">
        <v>38788</v>
      </c>
      <c r="F7870" s="11" t="s">
        <v>82</v>
      </c>
      <c r="G7870" s="12" t="s">
        <v>5247</v>
      </c>
      <c r="H7870" s="12" t="s">
        <v>4735</v>
      </c>
      <c r="I7870" s="14" t="s">
        <v>53918</v>
      </c>
      <c r="J7870" s="16" t="s">
        <v>46009</v>
      </c>
      <c r="K7870" s="11" t="s">
        <v>46010</v>
      </c>
      <c r="L7870" s="11" t="s">
        <v>115</v>
      </c>
      <c r="M7870" s="11">
        <v>36</v>
      </c>
      <c r="N7870" s="11">
        <v>967896</v>
      </c>
    </row>
    <row r="7871" spans="1:14" s="4" customFormat="1" ht="15" hidden="1" customHeight="1">
      <c r="A7871" s="11">
        <v>1003231623</v>
      </c>
      <c r="B7871" s="13" t="s">
        <v>48</v>
      </c>
      <c r="C7871" s="17" t="s">
        <v>69</v>
      </c>
      <c r="D7871" s="17" t="s">
        <v>48</v>
      </c>
      <c r="E7871" s="12" t="s">
        <v>5166</v>
      </c>
      <c r="F7871" s="11" t="s">
        <v>75</v>
      </c>
      <c r="G7871" s="12" t="s">
        <v>5165</v>
      </c>
      <c r="H7871" s="12" t="s">
        <v>5046</v>
      </c>
      <c r="I7871" s="14" t="s">
        <v>48</v>
      </c>
      <c r="J7871" s="16" t="s">
        <v>46009</v>
      </c>
      <c r="K7871" s="11" t="s">
        <v>46010</v>
      </c>
      <c r="L7871" s="11" t="s">
        <v>115</v>
      </c>
      <c r="M7871" s="11">
        <v>36</v>
      </c>
      <c r="N7871" s="11">
        <v>170377</v>
      </c>
    </row>
    <row r="7872" spans="1:14" s="4" customFormat="1" ht="15" hidden="1" customHeight="1">
      <c r="A7872" s="11">
        <v>1003518002</v>
      </c>
      <c r="B7872" s="13">
        <v>625016</v>
      </c>
      <c r="C7872" s="17" t="s">
        <v>35</v>
      </c>
      <c r="D7872" s="17" t="s">
        <v>48</v>
      </c>
      <c r="E7872" s="12" t="s">
        <v>5202</v>
      </c>
      <c r="F7872" s="11" t="s">
        <v>75</v>
      </c>
      <c r="G7872" s="12" t="s">
        <v>5201</v>
      </c>
      <c r="H7872" s="12" t="s">
        <v>13393</v>
      </c>
      <c r="I7872" s="14" t="s">
        <v>48</v>
      </c>
      <c r="J7872" s="16" t="s">
        <v>46011</v>
      </c>
      <c r="K7872" s="11" t="s">
        <v>46010</v>
      </c>
      <c r="L7872" s="11" t="s">
        <v>115</v>
      </c>
      <c r="M7872" s="11">
        <v>36</v>
      </c>
      <c r="N7872" s="11">
        <v>1409426</v>
      </c>
    </row>
    <row r="7873" spans="1:14" s="4" customFormat="1" ht="15" hidden="1" customHeight="1">
      <c r="A7873" s="11">
        <v>1003671659</v>
      </c>
      <c r="B7873" s="13">
        <v>352360</v>
      </c>
      <c r="C7873" s="17" t="s">
        <v>33</v>
      </c>
      <c r="D7873" s="17" t="s">
        <v>10598</v>
      </c>
      <c r="E7873" s="12" t="s">
        <v>5770</v>
      </c>
      <c r="F7873" s="11" t="s">
        <v>82</v>
      </c>
      <c r="G7873" s="12" t="s">
        <v>5769</v>
      </c>
      <c r="H7873" s="12" t="s">
        <v>5082</v>
      </c>
      <c r="I7873" s="14" t="s">
        <v>11473</v>
      </c>
      <c r="J7873" s="16" t="s">
        <v>46009</v>
      </c>
      <c r="K7873" s="11" t="s">
        <v>46010</v>
      </c>
      <c r="L7873" s="11" t="s">
        <v>12227</v>
      </c>
      <c r="M7873" s="11">
        <v>36</v>
      </c>
      <c r="N7873" s="11">
        <v>5404273</v>
      </c>
    </row>
    <row r="7874" spans="1:14" s="4" customFormat="1" ht="15" hidden="1" customHeight="1">
      <c r="A7874" s="11">
        <v>1003852815</v>
      </c>
      <c r="B7874" s="13">
        <v>630019</v>
      </c>
      <c r="C7874" s="17" t="s">
        <v>16</v>
      </c>
      <c r="D7874" s="17" t="s">
        <v>48</v>
      </c>
      <c r="E7874" s="12" t="s">
        <v>26595</v>
      </c>
      <c r="F7874" s="11" t="s">
        <v>82</v>
      </c>
      <c r="G7874" s="12" t="s">
        <v>33119</v>
      </c>
      <c r="H7874" s="12" t="s">
        <v>33120</v>
      </c>
      <c r="I7874" s="14" t="s">
        <v>36267</v>
      </c>
      <c r="J7874" s="16" t="s">
        <v>46009</v>
      </c>
      <c r="K7874" s="11" t="s">
        <v>46010</v>
      </c>
      <c r="L7874" s="11" t="s">
        <v>115</v>
      </c>
      <c r="M7874" s="11">
        <v>36</v>
      </c>
      <c r="N7874" s="11">
        <v>2731176</v>
      </c>
    </row>
    <row r="7875" spans="1:14" s="4" customFormat="1" ht="15" hidden="1" customHeight="1">
      <c r="A7875" s="11">
        <v>1003855255</v>
      </c>
      <c r="B7875" s="13">
        <v>181110</v>
      </c>
      <c r="C7875" s="17" t="s">
        <v>60</v>
      </c>
      <c r="D7875" s="17" t="s">
        <v>11064</v>
      </c>
      <c r="E7875" s="12" t="s">
        <v>41081</v>
      </c>
      <c r="F7875" s="11" t="s">
        <v>82</v>
      </c>
      <c r="G7875" s="12" t="s">
        <v>41082</v>
      </c>
      <c r="H7875" s="12" t="s">
        <v>41083</v>
      </c>
      <c r="I7875" s="14" t="s">
        <v>45748</v>
      </c>
      <c r="J7875" s="16" t="s">
        <v>46009</v>
      </c>
      <c r="K7875" s="11" t="s">
        <v>46010</v>
      </c>
      <c r="L7875" s="11" t="s">
        <v>115</v>
      </c>
      <c r="M7875" s="11">
        <v>36</v>
      </c>
      <c r="N7875" s="11">
        <v>656561</v>
      </c>
    </row>
    <row r="7876" spans="1:14" s="4" customFormat="1" ht="15" hidden="1" customHeight="1">
      <c r="A7876" s="11">
        <v>1003924427</v>
      </c>
      <c r="B7876" s="13">
        <v>368220</v>
      </c>
      <c r="C7876" s="17" t="s">
        <v>68</v>
      </c>
      <c r="D7876" s="17" t="s">
        <v>48</v>
      </c>
      <c r="E7876" s="12" t="s">
        <v>52634</v>
      </c>
      <c r="F7876" s="11" t="s">
        <v>82</v>
      </c>
      <c r="G7876" s="12" t="s">
        <v>7064</v>
      </c>
      <c r="H7876" s="12" t="s">
        <v>2170</v>
      </c>
      <c r="I7876" s="14" t="s">
        <v>52635</v>
      </c>
      <c r="J7876" s="16" t="s">
        <v>46009</v>
      </c>
      <c r="K7876" s="11" t="s">
        <v>46010</v>
      </c>
      <c r="L7876" s="11" t="s">
        <v>115</v>
      </c>
      <c r="M7876" s="11">
        <v>36</v>
      </c>
      <c r="N7876" s="11">
        <v>2963918</v>
      </c>
    </row>
    <row r="7877" spans="1:14" s="4" customFormat="1" ht="15" hidden="1" customHeight="1">
      <c r="A7877" s="11">
        <v>1004191649</v>
      </c>
      <c r="B7877" s="13">
        <v>181410</v>
      </c>
      <c r="C7877" s="17" t="s">
        <v>60</v>
      </c>
      <c r="D7877" s="17" t="s">
        <v>10989</v>
      </c>
      <c r="E7877" s="12" t="s">
        <v>8324</v>
      </c>
      <c r="F7877" s="11" t="s">
        <v>82</v>
      </c>
      <c r="G7877" s="12" t="s">
        <v>8322</v>
      </c>
      <c r="H7877" s="12" t="s">
        <v>40649</v>
      </c>
      <c r="I7877" s="14" t="s">
        <v>30816</v>
      </c>
      <c r="J7877" s="16" t="s">
        <v>46009</v>
      </c>
      <c r="K7877" s="11" t="s">
        <v>46010</v>
      </c>
      <c r="L7877" s="11" t="s">
        <v>115</v>
      </c>
      <c r="M7877" s="11">
        <v>36</v>
      </c>
      <c r="N7877" s="11">
        <v>656561</v>
      </c>
    </row>
    <row r="7878" spans="1:14" s="4" customFormat="1" ht="15" hidden="1" customHeight="1">
      <c r="A7878" s="11">
        <v>1004970957</v>
      </c>
      <c r="B7878" s="13">
        <v>624940</v>
      </c>
      <c r="C7878" s="17" t="s">
        <v>51</v>
      </c>
      <c r="D7878" s="17" t="s">
        <v>48</v>
      </c>
      <c r="E7878" s="12" t="s">
        <v>8410</v>
      </c>
      <c r="F7878" s="11" t="s">
        <v>82</v>
      </c>
      <c r="G7878" s="12" t="s">
        <v>8408</v>
      </c>
      <c r="H7878" s="12" t="s">
        <v>8409</v>
      </c>
      <c r="I7878" s="14" t="s">
        <v>18196</v>
      </c>
      <c r="J7878" s="16" t="s">
        <v>46009</v>
      </c>
      <c r="K7878" s="11" t="s">
        <v>46010</v>
      </c>
      <c r="L7878" s="11" t="s">
        <v>115</v>
      </c>
      <c r="M7878" s="11">
        <v>36</v>
      </c>
      <c r="N7878" s="11">
        <v>4320677</v>
      </c>
    </row>
    <row r="7879" spans="1:14" s="4" customFormat="1" ht="15" customHeight="1">
      <c r="A7879" s="11">
        <v>1005083188</v>
      </c>
      <c r="B7879" s="13">
        <v>357374</v>
      </c>
      <c r="C7879" s="17" t="s">
        <v>41</v>
      </c>
      <c r="D7879" s="17" t="s">
        <v>10365</v>
      </c>
      <c r="E7879" s="12" t="s">
        <v>1693</v>
      </c>
      <c r="F7879" s="11" t="s">
        <v>82</v>
      </c>
      <c r="G7879" s="12" t="s">
        <v>18229</v>
      </c>
      <c r="H7879" s="12" t="s">
        <v>18230</v>
      </c>
      <c r="I7879" s="14" t="s">
        <v>18231</v>
      </c>
      <c r="J7879" s="16" t="s">
        <v>46009</v>
      </c>
      <c r="K7879" s="11" t="s">
        <v>46010</v>
      </c>
      <c r="L7879" s="11" t="s">
        <v>115</v>
      </c>
      <c r="M7879" s="11">
        <v>36</v>
      </c>
      <c r="N7879" s="11">
        <v>2794508</v>
      </c>
    </row>
    <row r="7880" spans="1:14" s="4" customFormat="1" ht="15" hidden="1" customHeight="1">
      <c r="A7880" s="11">
        <v>1005083719</v>
      </c>
      <c r="B7880" s="13">
        <v>140032</v>
      </c>
      <c r="C7880" s="17" t="s">
        <v>15</v>
      </c>
      <c r="D7880" s="17" t="s">
        <v>10364</v>
      </c>
      <c r="E7880" s="12" t="s">
        <v>1697</v>
      </c>
      <c r="F7880" s="11" t="s">
        <v>82</v>
      </c>
      <c r="G7880" s="12" t="s">
        <v>1696</v>
      </c>
      <c r="H7880" s="12" t="s">
        <v>31184</v>
      </c>
      <c r="I7880" s="14" t="s">
        <v>45611</v>
      </c>
      <c r="J7880" s="16" t="s">
        <v>46009</v>
      </c>
      <c r="K7880" s="11" t="s">
        <v>46010</v>
      </c>
      <c r="L7880" s="11" t="s">
        <v>12226</v>
      </c>
      <c r="M7880" s="11">
        <v>36</v>
      </c>
      <c r="N7880" s="11">
        <v>7133620</v>
      </c>
    </row>
    <row r="7881" spans="1:14" s="4" customFormat="1" ht="15" hidden="1" customHeight="1">
      <c r="A7881" s="11">
        <v>1005667838</v>
      </c>
      <c r="B7881" s="13">
        <v>456120</v>
      </c>
      <c r="C7881" s="17" t="s">
        <v>31</v>
      </c>
      <c r="D7881" s="17" t="s">
        <v>10880</v>
      </c>
      <c r="E7881" s="12" t="s">
        <v>12640</v>
      </c>
      <c r="F7881" s="11" t="s">
        <v>75</v>
      </c>
      <c r="G7881" s="12" t="s">
        <v>12639</v>
      </c>
      <c r="H7881" s="12" t="s">
        <v>12558</v>
      </c>
      <c r="I7881" s="14" t="s">
        <v>48</v>
      </c>
      <c r="J7881" s="16" t="s">
        <v>46009</v>
      </c>
      <c r="K7881" s="11" t="s">
        <v>46010</v>
      </c>
      <c r="L7881" s="11" t="s">
        <v>115</v>
      </c>
      <c r="M7881" s="11">
        <v>36</v>
      </c>
      <c r="N7881" s="11">
        <v>3490053</v>
      </c>
    </row>
    <row r="7882" spans="1:14" s="4" customFormat="1" ht="15" hidden="1" customHeight="1">
      <c r="A7882" s="11">
        <v>1006841538</v>
      </c>
      <c r="B7882" s="13">
        <v>460000</v>
      </c>
      <c r="C7882" s="17" t="s">
        <v>61</v>
      </c>
      <c r="D7882" s="17" t="s">
        <v>48</v>
      </c>
      <c r="E7882" s="12" t="s">
        <v>16339</v>
      </c>
      <c r="F7882" s="11" t="s">
        <v>82</v>
      </c>
      <c r="G7882" s="12" t="s">
        <v>16338</v>
      </c>
      <c r="H7882" s="12" t="s">
        <v>14259</v>
      </c>
      <c r="I7882" s="14" t="s">
        <v>48</v>
      </c>
      <c r="J7882" s="16" t="s">
        <v>46011</v>
      </c>
      <c r="K7882" s="11" t="s">
        <v>46010</v>
      </c>
      <c r="L7882" s="11" t="s">
        <v>115</v>
      </c>
      <c r="M7882" s="11">
        <v>36</v>
      </c>
      <c r="N7882" s="11">
        <v>2008566</v>
      </c>
    </row>
    <row r="7883" spans="1:14" s="4" customFormat="1" ht="15" hidden="1" customHeight="1">
      <c r="A7883" s="11">
        <v>1006973571</v>
      </c>
      <c r="B7883" s="13">
        <v>162840</v>
      </c>
      <c r="C7883" s="17" t="s">
        <v>27</v>
      </c>
      <c r="D7883" s="17" t="s">
        <v>10975</v>
      </c>
      <c r="E7883" s="12" t="s">
        <v>16615</v>
      </c>
      <c r="F7883" s="11" t="s">
        <v>82</v>
      </c>
      <c r="G7883" s="12" t="s">
        <v>16613</v>
      </c>
      <c r="H7883" s="12" t="s">
        <v>16614</v>
      </c>
      <c r="I7883" s="14" t="s">
        <v>28667</v>
      </c>
      <c r="J7883" s="16" t="s">
        <v>46009</v>
      </c>
      <c r="K7883" s="11" t="s">
        <v>46010</v>
      </c>
      <c r="L7883" s="11" t="s">
        <v>115</v>
      </c>
      <c r="M7883" s="11">
        <v>36</v>
      </c>
      <c r="N7883" s="11">
        <v>1193371</v>
      </c>
    </row>
    <row r="7884" spans="1:14" s="4" customFormat="1" ht="15" hidden="1" customHeight="1">
      <c r="A7884" s="11">
        <v>1007274278</v>
      </c>
      <c r="B7884" s="13">
        <v>460000</v>
      </c>
      <c r="C7884" s="17" t="s">
        <v>61</v>
      </c>
      <c r="D7884" s="17" t="s">
        <v>48</v>
      </c>
      <c r="E7884" s="12" t="s">
        <v>18836</v>
      </c>
      <c r="F7884" s="11" t="s">
        <v>82</v>
      </c>
      <c r="G7884" s="12" t="s">
        <v>18834</v>
      </c>
      <c r="H7884" s="12" t="s">
        <v>48</v>
      </c>
      <c r="I7884" s="14" t="s">
        <v>18835</v>
      </c>
      <c r="J7884" s="16" t="s">
        <v>46011</v>
      </c>
      <c r="K7884" s="11" t="s">
        <v>46010</v>
      </c>
      <c r="L7884" s="11" t="s">
        <v>12226</v>
      </c>
      <c r="M7884" s="11">
        <v>36</v>
      </c>
      <c r="N7884" s="11">
        <v>2008566</v>
      </c>
    </row>
    <row r="7885" spans="1:14" s="4" customFormat="1" ht="15" hidden="1" customHeight="1">
      <c r="A7885" s="11">
        <v>1008051706</v>
      </c>
      <c r="B7885" s="13">
        <v>427007</v>
      </c>
      <c r="C7885" s="17" t="s">
        <v>53</v>
      </c>
      <c r="D7885" s="17" t="s">
        <v>10782</v>
      </c>
      <c r="E7885" s="12" t="s">
        <v>23634</v>
      </c>
      <c r="F7885" s="11" t="s">
        <v>82</v>
      </c>
      <c r="G7885" s="12" t="s">
        <v>23635</v>
      </c>
      <c r="H7885" s="12" t="s">
        <v>23636</v>
      </c>
      <c r="I7885" s="14" t="s">
        <v>23637</v>
      </c>
      <c r="J7885" s="16" t="s">
        <v>46009</v>
      </c>
      <c r="K7885" s="11" t="s">
        <v>46010</v>
      </c>
      <c r="L7885" s="11" t="s">
        <v>12226</v>
      </c>
      <c r="M7885" s="11">
        <v>36</v>
      </c>
      <c r="N7885" s="11">
        <v>1517050</v>
      </c>
    </row>
    <row r="7886" spans="1:14" s="4" customFormat="1" ht="15" hidden="1" customHeight="1">
      <c r="A7886" s="11">
        <v>1008372299</v>
      </c>
      <c r="B7886" s="13">
        <v>636850</v>
      </c>
      <c r="C7886" s="17" t="s">
        <v>66</v>
      </c>
      <c r="D7886" s="17" t="s">
        <v>23825</v>
      </c>
      <c r="E7886" s="12" t="s">
        <v>23826</v>
      </c>
      <c r="F7886" s="11" t="s">
        <v>82</v>
      </c>
      <c r="G7886" s="12" t="s">
        <v>23827</v>
      </c>
      <c r="H7886" s="12" t="s">
        <v>23828</v>
      </c>
      <c r="I7886" s="14" t="s">
        <v>23829</v>
      </c>
      <c r="J7886" s="16" t="s">
        <v>46009</v>
      </c>
      <c r="K7886" s="11" t="s">
        <v>46010</v>
      </c>
      <c r="L7886" s="11" t="s">
        <v>115</v>
      </c>
      <c r="M7886" s="11">
        <v>36</v>
      </c>
      <c r="N7886" s="11">
        <v>1070128</v>
      </c>
    </row>
    <row r="7887" spans="1:14" s="4" customFormat="1" ht="15" hidden="1" customHeight="1">
      <c r="A7887" s="11">
        <v>1008390537</v>
      </c>
      <c r="B7887" s="13">
        <v>400120</v>
      </c>
      <c r="C7887" s="17" t="s">
        <v>70</v>
      </c>
      <c r="D7887" s="17" t="s">
        <v>48</v>
      </c>
      <c r="E7887" s="12" t="s">
        <v>23839</v>
      </c>
      <c r="F7887" s="11" t="s">
        <v>82</v>
      </c>
      <c r="G7887" s="12" t="s">
        <v>23840</v>
      </c>
      <c r="H7887" s="12" t="s">
        <v>22087</v>
      </c>
      <c r="I7887" s="14" t="s">
        <v>23841</v>
      </c>
      <c r="J7887" s="16" t="s">
        <v>46009</v>
      </c>
      <c r="K7887" s="11" t="s">
        <v>46010</v>
      </c>
      <c r="L7887" s="11" t="s">
        <v>115</v>
      </c>
      <c r="M7887" s="11">
        <v>36</v>
      </c>
      <c r="N7887" s="11">
        <v>2569126</v>
      </c>
    </row>
    <row r="7888" spans="1:14" s="4" customFormat="1" ht="15" customHeight="1">
      <c r="A7888" s="11">
        <v>1008648231</v>
      </c>
      <c r="B7888" s="13">
        <v>357329</v>
      </c>
      <c r="C7888" s="17" t="s">
        <v>41</v>
      </c>
      <c r="D7888" s="17" t="s">
        <v>10426</v>
      </c>
      <c r="E7888" s="12" t="s">
        <v>24163</v>
      </c>
      <c r="F7888" s="11" t="s">
        <v>82</v>
      </c>
      <c r="G7888" s="12" t="s">
        <v>25299</v>
      </c>
      <c r="H7888" s="12" t="s">
        <v>25293</v>
      </c>
      <c r="I7888" s="14" t="s">
        <v>24164</v>
      </c>
      <c r="J7888" s="16" t="s">
        <v>46009</v>
      </c>
      <c r="K7888" s="11" t="s">
        <v>46010</v>
      </c>
      <c r="L7888" s="11" t="s">
        <v>12226</v>
      </c>
      <c r="M7888" s="11">
        <v>36</v>
      </c>
      <c r="N7888" s="11">
        <v>2794508</v>
      </c>
    </row>
    <row r="7889" spans="1:14" s="4" customFormat="1" ht="15" hidden="1" customHeight="1">
      <c r="A7889" s="11">
        <v>1008936034</v>
      </c>
      <c r="B7889" s="13">
        <v>618170</v>
      </c>
      <c r="C7889" s="17" t="s">
        <v>18</v>
      </c>
      <c r="D7889" s="17" t="s">
        <v>10345</v>
      </c>
      <c r="E7889" s="12" t="s">
        <v>24676</v>
      </c>
      <c r="F7889" s="11" t="s">
        <v>82</v>
      </c>
      <c r="G7889" s="12" t="s">
        <v>24677</v>
      </c>
      <c r="H7889" s="12" t="s">
        <v>24678</v>
      </c>
      <c r="I7889" s="14" t="s">
        <v>24672</v>
      </c>
      <c r="J7889" s="16" t="s">
        <v>46009</v>
      </c>
      <c r="K7889" s="11" t="s">
        <v>46010</v>
      </c>
      <c r="L7889" s="11" t="s">
        <v>12226</v>
      </c>
      <c r="M7889" s="11">
        <v>36</v>
      </c>
      <c r="N7889" s="11">
        <v>2636154</v>
      </c>
    </row>
    <row r="7890" spans="1:14" s="4" customFormat="1" ht="15" hidden="1" customHeight="1">
      <c r="A7890" s="11">
        <v>1009217661</v>
      </c>
      <c r="B7890" s="13">
        <v>613544</v>
      </c>
      <c r="C7890" s="17" t="s">
        <v>22</v>
      </c>
      <c r="D7890" s="17" t="s">
        <v>10550</v>
      </c>
      <c r="E7890" s="12" t="s">
        <v>26361</v>
      </c>
      <c r="F7890" s="11" t="s">
        <v>82</v>
      </c>
      <c r="G7890" s="12" t="s">
        <v>26362</v>
      </c>
      <c r="H7890" s="12" t="s">
        <v>26363</v>
      </c>
      <c r="I7890" s="14" t="s">
        <v>26364</v>
      </c>
      <c r="J7890" s="16" t="s">
        <v>46009</v>
      </c>
      <c r="K7890" s="11" t="s">
        <v>46010</v>
      </c>
      <c r="L7890" s="11" t="s">
        <v>115</v>
      </c>
      <c r="M7890" s="11">
        <v>36</v>
      </c>
      <c r="N7890" s="11">
        <v>1310929</v>
      </c>
    </row>
    <row r="7891" spans="1:14" s="4" customFormat="1" ht="15" hidden="1" customHeight="1">
      <c r="A7891" s="11">
        <v>1013770383</v>
      </c>
      <c r="B7891" s="13">
        <v>633010</v>
      </c>
      <c r="C7891" s="17" t="s">
        <v>16</v>
      </c>
      <c r="D7891" s="17" t="s">
        <v>36824</v>
      </c>
      <c r="E7891" s="12" t="s">
        <v>36232</v>
      </c>
      <c r="F7891" s="11" t="s">
        <v>82</v>
      </c>
      <c r="G7891" s="12" t="s">
        <v>36233</v>
      </c>
      <c r="H7891" s="12" t="s">
        <v>36234</v>
      </c>
      <c r="I7891" s="14" t="s">
        <v>36789</v>
      </c>
      <c r="J7891" s="16" t="s">
        <v>46009</v>
      </c>
      <c r="K7891" s="11" t="s">
        <v>46010</v>
      </c>
      <c r="L7891" s="11" t="s">
        <v>115</v>
      </c>
      <c r="M7891" s="11">
        <v>36</v>
      </c>
      <c r="N7891" s="11">
        <v>2731176</v>
      </c>
    </row>
    <row r="7892" spans="1:14" s="4" customFormat="1" ht="15" hidden="1" customHeight="1">
      <c r="A7892" s="11">
        <v>1013876425</v>
      </c>
      <c r="B7892" s="13">
        <v>192281</v>
      </c>
      <c r="C7892" s="17" t="s">
        <v>98</v>
      </c>
      <c r="D7892" s="17" t="s">
        <v>48</v>
      </c>
      <c r="E7892" s="12" t="s">
        <v>37002</v>
      </c>
      <c r="F7892" s="11" t="s">
        <v>82</v>
      </c>
      <c r="G7892" s="12" t="s">
        <v>37003</v>
      </c>
      <c r="H7892" s="12" t="s">
        <v>33408</v>
      </c>
      <c r="I7892" s="14" t="s">
        <v>33343</v>
      </c>
      <c r="J7892" s="16" t="s">
        <v>46009</v>
      </c>
      <c r="K7892" s="11" t="s">
        <v>46010</v>
      </c>
      <c r="L7892" s="11" t="s">
        <v>12226</v>
      </c>
      <c r="M7892" s="11">
        <v>36</v>
      </c>
      <c r="N7892" s="11">
        <v>5131942</v>
      </c>
    </row>
    <row r="7893" spans="1:14" s="4" customFormat="1" ht="15" hidden="1" customHeight="1">
      <c r="A7893" s="11">
        <v>1013956021</v>
      </c>
      <c r="B7893" s="13">
        <v>425569</v>
      </c>
      <c r="C7893" s="17" t="s">
        <v>97</v>
      </c>
      <c r="D7893" s="17" t="s">
        <v>11114</v>
      </c>
      <c r="E7893" s="12" t="s">
        <v>37121</v>
      </c>
      <c r="F7893" s="11" t="s">
        <v>82</v>
      </c>
      <c r="G7893" s="12" t="s">
        <v>37122</v>
      </c>
      <c r="H7893" s="12" t="s">
        <v>48017</v>
      </c>
      <c r="I7893" s="14" t="s">
        <v>37123</v>
      </c>
      <c r="J7893" s="16" t="s">
        <v>46009</v>
      </c>
      <c r="K7893" s="11" t="s">
        <v>46010</v>
      </c>
      <c r="L7893" s="11" t="s">
        <v>12226</v>
      </c>
      <c r="M7893" s="11">
        <v>36</v>
      </c>
      <c r="N7893" s="11">
        <v>688686</v>
      </c>
    </row>
    <row r="7894" spans="1:14" s="4" customFormat="1" ht="15" hidden="1" customHeight="1">
      <c r="A7894" s="11">
        <v>1014104192</v>
      </c>
      <c r="B7894" s="13">
        <v>644048</v>
      </c>
      <c r="C7894" s="17" t="s">
        <v>63</v>
      </c>
      <c r="D7894" s="17" t="s">
        <v>48</v>
      </c>
      <c r="E7894" s="12" t="s">
        <v>37575</v>
      </c>
      <c r="F7894" s="11" t="s">
        <v>82</v>
      </c>
      <c r="G7894" s="12" t="s">
        <v>37576</v>
      </c>
      <c r="H7894" s="12" t="s">
        <v>33408</v>
      </c>
      <c r="I7894" s="14" t="s">
        <v>33343</v>
      </c>
      <c r="J7894" s="16" t="s">
        <v>46009</v>
      </c>
      <c r="K7894" s="11" t="s">
        <v>46010</v>
      </c>
      <c r="L7894" s="11" t="s">
        <v>12226</v>
      </c>
      <c r="M7894" s="11">
        <v>36</v>
      </c>
      <c r="N7894" s="11">
        <v>1973876</v>
      </c>
    </row>
    <row r="7895" spans="1:14" s="4" customFormat="1" ht="15" hidden="1" customHeight="1">
      <c r="A7895" s="11">
        <v>1016585994</v>
      </c>
      <c r="B7895" s="13">
        <v>659580</v>
      </c>
      <c r="C7895" s="17" t="s">
        <v>26</v>
      </c>
      <c r="D7895" s="17" t="s">
        <v>11183</v>
      </c>
      <c r="E7895" s="12" t="s">
        <v>41641</v>
      </c>
      <c r="F7895" s="11" t="s">
        <v>82</v>
      </c>
      <c r="G7895" s="12" t="s">
        <v>52530</v>
      </c>
      <c r="H7895" s="12" t="s">
        <v>52515</v>
      </c>
      <c r="I7895" s="14" t="s">
        <v>53426</v>
      </c>
      <c r="J7895" s="16" t="s">
        <v>46009</v>
      </c>
      <c r="K7895" s="11" t="s">
        <v>46010</v>
      </c>
      <c r="L7895" s="11" t="s">
        <v>115</v>
      </c>
      <c r="M7895" s="11">
        <v>36</v>
      </c>
      <c r="N7895" s="11">
        <v>2390638</v>
      </c>
    </row>
    <row r="7896" spans="1:14" s="4" customFormat="1" ht="15" hidden="1" customHeight="1">
      <c r="A7896" s="11">
        <v>1017028824</v>
      </c>
      <c r="B7896" s="13">
        <v>309022</v>
      </c>
      <c r="C7896" s="17" t="s">
        <v>30</v>
      </c>
      <c r="D7896" s="17" t="s">
        <v>10537</v>
      </c>
      <c r="E7896" s="12" t="s">
        <v>42538</v>
      </c>
      <c r="F7896" s="11" t="s">
        <v>82</v>
      </c>
      <c r="G7896" s="12" t="s">
        <v>42539</v>
      </c>
      <c r="H7896" s="12" t="s">
        <v>42540</v>
      </c>
      <c r="I7896" s="14">
        <v>89524375071</v>
      </c>
      <c r="J7896" s="16" t="s">
        <v>46009</v>
      </c>
      <c r="K7896" s="11" t="s">
        <v>46010</v>
      </c>
      <c r="L7896" s="11" t="s">
        <v>12226</v>
      </c>
      <c r="M7896" s="11">
        <v>36</v>
      </c>
      <c r="N7896" s="11">
        <v>1544108</v>
      </c>
    </row>
    <row r="7897" spans="1:14" s="4" customFormat="1" ht="15" hidden="1" customHeight="1">
      <c r="A7897" s="11">
        <v>1017177949</v>
      </c>
      <c r="B7897" s="13">
        <v>161440</v>
      </c>
      <c r="C7897" s="17" t="s">
        <v>27</v>
      </c>
      <c r="D7897" s="17" t="s">
        <v>10217</v>
      </c>
      <c r="E7897" s="12" t="s">
        <v>24147</v>
      </c>
      <c r="F7897" s="11" t="s">
        <v>82</v>
      </c>
      <c r="G7897" s="12" t="s">
        <v>43076</v>
      </c>
      <c r="H7897" s="12" t="s">
        <v>43077</v>
      </c>
      <c r="I7897" s="14" t="s">
        <v>43078</v>
      </c>
      <c r="J7897" s="16" t="s">
        <v>46009</v>
      </c>
      <c r="K7897" s="11" t="s">
        <v>46010</v>
      </c>
      <c r="L7897" s="11" t="s">
        <v>115</v>
      </c>
      <c r="M7897" s="11">
        <v>36</v>
      </c>
      <c r="N7897" s="11">
        <v>1193371</v>
      </c>
    </row>
    <row r="7898" spans="1:14" s="4" customFormat="1" ht="15" hidden="1" customHeight="1">
      <c r="A7898" s="11">
        <v>1017747429</v>
      </c>
      <c r="B7898" s="13">
        <v>344000</v>
      </c>
      <c r="C7898" s="17" t="s">
        <v>13</v>
      </c>
      <c r="D7898" s="17" t="s">
        <v>48</v>
      </c>
      <c r="E7898" s="12" t="s">
        <v>43838</v>
      </c>
      <c r="F7898" s="11" t="s">
        <v>82</v>
      </c>
      <c r="G7898" s="12" t="s">
        <v>43839</v>
      </c>
      <c r="H7898" s="12" t="s">
        <v>43840</v>
      </c>
      <c r="I7898" s="14" t="s">
        <v>43841</v>
      </c>
      <c r="J7898" s="16" t="s">
        <v>46011</v>
      </c>
      <c r="K7898" s="11" t="s">
        <v>46010</v>
      </c>
      <c r="L7898" s="11" t="s">
        <v>12226</v>
      </c>
      <c r="M7898" s="11">
        <v>36</v>
      </c>
      <c r="N7898" s="11">
        <v>4245532</v>
      </c>
    </row>
    <row r="7899" spans="1:14" s="4" customFormat="1" ht="15" hidden="1" customHeight="1">
      <c r="A7899" s="11">
        <v>1017792520</v>
      </c>
      <c r="B7899" s="13">
        <v>115088</v>
      </c>
      <c r="C7899" s="17" t="s">
        <v>92</v>
      </c>
      <c r="D7899" s="17" t="s">
        <v>48</v>
      </c>
      <c r="E7899" s="12" t="s">
        <v>43812</v>
      </c>
      <c r="F7899" s="11" t="s">
        <v>82</v>
      </c>
      <c r="G7899" s="12" t="s">
        <v>43957</v>
      </c>
      <c r="H7899" s="12" t="s">
        <v>9564</v>
      </c>
      <c r="I7899" s="14" t="s">
        <v>43814</v>
      </c>
      <c r="J7899" s="16" t="s">
        <v>46011</v>
      </c>
      <c r="K7899" s="11" t="s">
        <v>46010</v>
      </c>
      <c r="L7899" s="11" t="s">
        <v>13863</v>
      </c>
      <c r="M7899" s="11">
        <v>36</v>
      </c>
      <c r="N7899" s="11">
        <v>12108257</v>
      </c>
    </row>
    <row r="7900" spans="1:14" s="4" customFormat="1" ht="15" hidden="1" customHeight="1">
      <c r="A7900" s="11">
        <v>1018393512</v>
      </c>
      <c r="B7900" s="13">
        <v>396250</v>
      </c>
      <c r="C7900" s="17" t="s">
        <v>21</v>
      </c>
      <c r="D7900" s="17" t="s">
        <v>10207</v>
      </c>
      <c r="E7900" s="12" t="s">
        <v>46664</v>
      </c>
      <c r="F7900" s="11" t="s">
        <v>82</v>
      </c>
      <c r="G7900" s="12" t="s">
        <v>46665</v>
      </c>
      <c r="H7900" s="12" t="s">
        <v>46666</v>
      </c>
      <c r="I7900" s="14" t="s">
        <v>48669</v>
      </c>
      <c r="J7900" s="16" t="s">
        <v>46009</v>
      </c>
      <c r="K7900" s="11" t="s">
        <v>46010</v>
      </c>
      <c r="L7900" s="11" t="s">
        <v>12226</v>
      </c>
      <c r="M7900" s="11">
        <v>36</v>
      </c>
      <c r="N7900" s="11">
        <v>2328959</v>
      </c>
    </row>
    <row r="7901" spans="1:14" s="4" customFormat="1" ht="15" customHeight="1">
      <c r="A7901" s="11">
        <v>1018467776</v>
      </c>
      <c r="B7901" s="13">
        <v>357930</v>
      </c>
      <c r="C7901" s="17" t="s">
        <v>41</v>
      </c>
      <c r="D7901" s="17" t="s">
        <v>21004</v>
      </c>
      <c r="E7901" s="12" t="s">
        <v>46849</v>
      </c>
      <c r="F7901" s="11" t="s">
        <v>82</v>
      </c>
      <c r="G7901" s="12" t="s">
        <v>46850</v>
      </c>
      <c r="H7901" s="12" t="s">
        <v>46851</v>
      </c>
      <c r="I7901" s="14" t="s">
        <v>47204</v>
      </c>
      <c r="J7901" s="16" t="s">
        <v>46009</v>
      </c>
      <c r="K7901" s="11" t="s">
        <v>46010</v>
      </c>
      <c r="L7901" s="11" t="s">
        <v>12226</v>
      </c>
      <c r="M7901" s="11">
        <v>36</v>
      </c>
      <c r="N7901" s="11">
        <v>2794508</v>
      </c>
    </row>
    <row r="7902" spans="1:14" s="4" customFormat="1" ht="15" hidden="1" customHeight="1">
      <c r="A7902" s="11">
        <v>1018544652</v>
      </c>
      <c r="B7902" s="13">
        <v>649000</v>
      </c>
      <c r="C7902" s="17" t="s">
        <v>96</v>
      </c>
      <c r="D7902" s="17" t="s">
        <v>48</v>
      </c>
      <c r="E7902" s="12" t="s">
        <v>47044</v>
      </c>
      <c r="F7902" s="11" t="s">
        <v>82</v>
      </c>
      <c r="G7902" s="12" t="s">
        <v>47045</v>
      </c>
      <c r="H7902" s="12" t="s">
        <v>47046</v>
      </c>
      <c r="I7902" s="14" t="s">
        <v>47225</v>
      </c>
      <c r="J7902" s="16" t="s">
        <v>46009</v>
      </c>
      <c r="K7902" s="11" t="s">
        <v>46010</v>
      </c>
      <c r="L7902" s="11" t="s">
        <v>12226</v>
      </c>
      <c r="M7902" s="11">
        <v>36</v>
      </c>
      <c r="N7902" s="11">
        <v>211645</v>
      </c>
    </row>
    <row r="7903" spans="1:14" s="4" customFormat="1" ht="15" hidden="1" customHeight="1">
      <c r="A7903" s="11">
        <v>1018741727</v>
      </c>
      <c r="B7903" s="13">
        <v>667901</v>
      </c>
      <c r="C7903" s="17" t="s">
        <v>109</v>
      </c>
      <c r="D7903" s="17" t="s">
        <v>10276</v>
      </c>
      <c r="E7903" s="12" t="s">
        <v>40589</v>
      </c>
      <c r="F7903" s="11" t="s">
        <v>82</v>
      </c>
      <c r="G7903" s="12" t="s">
        <v>47641</v>
      </c>
      <c r="H7903" s="12" t="s">
        <v>47642</v>
      </c>
      <c r="I7903" s="14" t="s">
        <v>47643</v>
      </c>
      <c r="J7903" s="16" t="s">
        <v>46009</v>
      </c>
      <c r="K7903" s="11" t="s">
        <v>46010</v>
      </c>
      <c r="L7903" s="11" t="s">
        <v>12227</v>
      </c>
      <c r="M7903" s="11">
        <v>36</v>
      </c>
      <c r="N7903" s="11">
        <v>311761</v>
      </c>
    </row>
    <row r="7904" spans="1:14" s="4" customFormat="1" ht="15" hidden="1" customHeight="1">
      <c r="A7904" s="11">
        <v>1018762362</v>
      </c>
      <c r="B7904" s="13">
        <v>431640</v>
      </c>
      <c r="C7904" s="17" t="s">
        <v>101</v>
      </c>
      <c r="D7904" s="17" t="s">
        <v>10271</v>
      </c>
      <c r="E7904" s="12" t="s">
        <v>47730</v>
      </c>
      <c r="F7904" s="11" t="s">
        <v>82</v>
      </c>
      <c r="G7904" s="12" t="s">
        <v>47731</v>
      </c>
      <c r="H7904" s="12" t="s">
        <v>47732</v>
      </c>
      <c r="I7904" s="14" t="s">
        <v>49019</v>
      </c>
      <c r="J7904" s="16" t="s">
        <v>46009</v>
      </c>
      <c r="K7904" s="11" t="s">
        <v>46010</v>
      </c>
      <c r="L7904" s="11" t="s">
        <v>12228</v>
      </c>
      <c r="M7904" s="11">
        <v>36</v>
      </c>
      <c r="N7904" s="11">
        <v>812156</v>
      </c>
    </row>
    <row r="7905" spans="1:14" s="4" customFormat="1" ht="15" hidden="1" customHeight="1">
      <c r="A7905" s="11">
        <v>1018839350</v>
      </c>
      <c r="B7905" s="13">
        <v>628414</v>
      </c>
      <c r="C7905" s="17" t="s">
        <v>104</v>
      </c>
      <c r="D7905" s="17" t="s">
        <v>16531</v>
      </c>
      <c r="E7905" s="12" t="s">
        <v>48603</v>
      </c>
      <c r="F7905" s="11" t="s">
        <v>83</v>
      </c>
      <c r="G7905" s="12" t="s">
        <v>47919</v>
      </c>
      <c r="H7905" s="12" t="s">
        <v>47920</v>
      </c>
      <c r="I7905" s="14" t="s">
        <v>44759</v>
      </c>
      <c r="J7905" s="16" t="s">
        <v>46009</v>
      </c>
      <c r="K7905" s="11" t="s">
        <v>46010</v>
      </c>
      <c r="L7905" s="11" t="s">
        <v>115</v>
      </c>
      <c r="M7905" s="11">
        <v>36</v>
      </c>
      <c r="N7905" s="11">
        <v>1597248</v>
      </c>
    </row>
    <row r="7906" spans="1:14" s="4" customFormat="1" ht="15" hidden="1" customHeight="1">
      <c r="A7906" s="11">
        <v>1018915194</v>
      </c>
      <c r="B7906" s="13">
        <v>347540</v>
      </c>
      <c r="C7906" s="17" t="s">
        <v>13</v>
      </c>
      <c r="D7906" s="17" t="s">
        <v>10116</v>
      </c>
      <c r="E7906" s="12" t="s">
        <v>48282</v>
      </c>
      <c r="F7906" s="11" t="s">
        <v>82</v>
      </c>
      <c r="G7906" s="12" t="s">
        <v>48283</v>
      </c>
      <c r="H7906" s="12" t="s">
        <v>48284</v>
      </c>
      <c r="I7906" s="14" t="s">
        <v>48285</v>
      </c>
      <c r="J7906" s="16" t="s">
        <v>46009</v>
      </c>
      <c r="K7906" s="11" t="s">
        <v>46010</v>
      </c>
      <c r="L7906" s="11" t="s">
        <v>12226</v>
      </c>
      <c r="M7906" s="11">
        <v>36</v>
      </c>
      <c r="N7906" s="11">
        <v>4245532</v>
      </c>
    </row>
    <row r="7907" spans="1:14" s="4" customFormat="1" ht="15" hidden="1" customHeight="1">
      <c r="A7907" s="11">
        <v>1019077320</v>
      </c>
      <c r="B7907" s="13">
        <v>618120</v>
      </c>
      <c r="C7907" s="17" t="s">
        <v>18</v>
      </c>
      <c r="D7907" s="17" t="s">
        <v>10532</v>
      </c>
      <c r="E7907" s="12" t="s">
        <v>48762</v>
      </c>
      <c r="F7907" s="11" t="s">
        <v>82</v>
      </c>
      <c r="G7907" s="12" t="s">
        <v>48763</v>
      </c>
      <c r="H7907" s="12" t="s">
        <v>48764</v>
      </c>
      <c r="I7907" s="14" t="s">
        <v>49154</v>
      </c>
      <c r="J7907" s="16" t="s">
        <v>46009</v>
      </c>
      <c r="K7907" s="11" t="s">
        <v>46010</v>
      </c>
      <c r="L7907" s="11" t="s">
        <v>12226</v>
      </c>
      <c r="M7907" s="11">
        <v>36</v>
      </c>
      <c r="N7907" s="11">
        <v>2636154</v>
      </c>
    </row>
    <row r="7908" spans="1:14" s="4" customFormat="1" ht="15" hidden="1" customHeight="1">
      <c r="A7908" s="11">
        <v>1019433837</v>
      </c>
      <c r="B7908" s="13">
        <v>399260</v>
      </c>
      <c r="C7908" s="17" t="s">
        <v>39</v>
      </c>
      <c r="D7908" s="17" t="s">
        <v>10377</v>
      </c>
      <c r="E7908" s="12" t="s">
        <v>49703</v>
      </c>
      <c r="F7908" s="11" t="s">
        <v>82</v>
      </c>
      <c r="G7908" s="12" t="s">
        <v>49704</v>
      </c>
      <c r="H7908" s="12" t="s">
        <v>49705</v>
      </c>
      <c r="I7908" s="14" t="s">
        <v>49706</v>
      </c>
      <c r="J7908" s="16" t="s">
        <v>46009</v>
      </c>
      <c r="K7908" s="11" t="s">
        <v>46010</v>
      </c>
      <c r="L7908" s="11" t="s">
        <v>12226</v>
      </c>
      <c r="M7908" s="11">
        <v>36</v>
      </c>
      <c r="N7908" s="11">
        <v>1159866</v>
      </c>
    </row>
    <row r="7909" spans="1:14" s="4" customFormat="1" ht="15" hidden="1" customHeight="1">
      <c r="A7909" s="11">
        <v>1019563494</v>
      </c>
      <c r="B7909" s="13">
        <v>628200</v>
      </c>
      <c r="C7909" s="17" t="s">
        <v>104</v>
      </c>
      <c r="D7909" s="17" t="s">
        <v>10323</v>
      </c>
      <c r="E7909" s="12" t="s">
        <v>50651</v>
      </c>
      <c r="F7909" s="11" t="s">
        <v>82</v>
      </c>
      <c r="G7909" s="12" t="s">
        <v>50652</v>
      </c>
      <c r="H7909" s="12" t="s">
        <v>50653</v>
      </c>
      <c r="I7909" s="14" t="s">
        <v>50654</v>
      </c>
      <c r="J7909" s="16" t="s">
        <v>46009</v>
      </c>
      <c r="K7909" s="11" t="s">
        <v>46010</v>
      </c>
      <c r="L7909" s="11" t="s">
        <v>12226</v>
      </c>
      <c r="M7909" s="11">
        <v>36</v>
      </c>
      <c r="N7909" s="11">
        <v>1597248</v>
      </c>
    </row>
    <row r="7910" spans="1:14" s="4" customFormat="1" ht="15" hidden="1" customHeight="1">
      <c r="A7910" s="11">
        <v>1019575552</v>
      </c>
      <c r="B7910" s="13">
        <v>185001</v>
      </c>
      <c r="C7910" s="17" t="s">
        <v>102</v>
      </c>
      <c r="D7910" s="17" t="s">
        <v>48</v>
      </c>
      <c r="E7910" s="12" t="s">
        <v>50728</v>
      </c>
      <c r="F7910" s="11" t="s">
        <v>82</v>
      </c>
      <c r="G7910" s="12" t="s">
        <v>50729</v>
      </c>
      <c r="H7910" s="12" t="s">
        <v>50714</v>
      </c>
      <c r="I7910" s="14" t="s">
        <v>50730</v>
      </c>
      <c r="J7910" s="16" t="s">
        <v>46009</v>
      </c>
      <c r="K7910" s="11" t="s">
        <v>46010</v>
      </c>
      <c r="L7910" s="11" t="s">
        <v>115</v>
      </c>
      <c r="M7910" s="11">
        <v>36</v>
      </c>
      <c r="N7910" s="11">
        <v>634402</v>
      </c>
    </row>
    <row r="7911" spans="1:14" s="4" customFormat="1" ht="15" hidden="1" customHeight="1">
      <c r="A7911" s="11">
        <v>1020866581</v>
      </c>
      <c r="B7911" s="13">
        <v>306440</v>
      </c>
      <c r="C7911" s="17" t="s">
        <v>36</v>
      </c>
      <c r="D7911" s="17" t="s">
        <v>10824</v>
      </c>
      <c r="E7911" s="12" t="s">
        <v>55009</v>
      </c>
      <c r="F7911" s="11" t="s">
        <v>82</v>
      </c>
      <c r="G7911" s="12" t="s">
        <v>5714</v>
      </c>
      <c r="H7911" s="12" t="s">
        <v>55010</v>
      </c>
      <c r="I7911" s="14" t="s">
        <v>55011</v>
      </c>
      <c r="J7911" s="16" t="s">
        <v>46009</v>
      </c>
      <c r="K7911" s="11" t="s">
        <v>46010</v>
      </c>
      <c r="L7911" s="11" t="s">
        <v>12226</v>
      </c>
      <c r="M7911" s="11">
        <v>36</v>
      </c>
      <c r="N7911" s="11">
        <v>1118915</v>
      </c>
    </row>
    <row r="7912" spans="1:14" s="4" customFormat="1" ht="15" hidden="1" customHeight="1">
      <c r="A7912" s="11">
        <v>1002143844</v>
      </c>
      <c r="B7912" s="13">
        <v>623534</v>
      </c>
      <c r="C7912" s="17" t="s">
        <v>51</v>
      </c>
      <c r="D7912" s="17" t="s">
        <v>48</v>
      </c>
      <c r="E7912" s="12" t="s">
        <v>2865</v>
      </c>
      <c r="F7912" s="11" t="s">
        <v>83</v>
      </c>
      <c r="G7912" s="12" t="s">
        <v>2863</v>
      </c>
      <c r="H7912" s="12" t="s">
        <v>2864</v>
      </c>
      <c r="I7912" s="14" t="s">
        <v>21747</v>
      </c>
      <c r="J7912" s="16" t="s">
        <v>46009</v>
      </c>
      <c r="K7912" s="11" t="s">
        <v>46010</v>
      </c>
      <c r="L7912" s="11" t="s">
        <v>115</v>
      </c>
      <c r="M7912" s="11">
        <v>35</v>
      </c>
      <c r="N7912" s="11">
        <v>4320677</v>
      </c>
    </row>
    <row r="7913" spans="1:14" s="4" customFormat="1" ht="15" hidden="1" customHeight="1">
      <c r="A7913" s="11">
        <v>1002354629</v>
      </c>
      <c r="B7913" s="13">
        <v>347805</v>
      </c>
      <c r="C7913" s="17" t="s">
        <v>13</v>
      </c>
      <c r="D7913" s="17" t="s">
        <v>48</v>
      </c>
      <c r="E7913" s="12" t="s">
        <v>21750</v>
      </c>
      <c r="F7913" s="11" t="s">
        <v>83</v>
      </c>
      <c r="G7913" s="12" t="s">
        <v>4044</v>
      </c>
      <c r="H7913" s="12" t="s">
        <v>21751</v>
      </c>
      <c r="I7913" s="14" t="s">
        <v>21752</v>
      </c>
      <c r="J7913" s="16" t="s">
        <v>46009</v>
      </c>
      <c r="K7913" s="11" t="s">
        <v>46010</v>
      </c>
      <c r="L7913" s="11" t="s">
        <v>115</v>
      </c>
      <c r="M7913" s="11">
        <v>35</v>
      </c>
      <c r="N7913" s="11">
        <v>4245532</v>
      </c>
    </row>
    <row r="7914" spans="1:14" s="4" customFormat="1" ht="15" hidden="1" customHeight="1">
      <c r="A7914" s="11">
        <v>1002727789</v>
      </c>
      <c r="B7914" s="13">
        <v>400065</v>
      </c>
      <c r="C7914" s="17" t="s">
        <v>70</v>
      </c>
      <c r="D7914" s="17" t="s">
        <v>48</v>
      </c>
      <c r="E7914" s="12" t="s">
        <v>23109</v>
      </c>
      <c r="F7914" s="11" t="s">
        <v>83</v>
      </c>
      <c r="G7914" s="12" t="s">
        <v>8742</v>
      </c>
      <c r="H7914" s="12" t="s">
        <v>20492</v>
      </c>
      <c r="I7914" s="14" t="s">
        <v>23110</v>
      </c>
      <c r="J7914" s="16" t="s">
        <v>46009</v>
      </c>
      <c r="K7914" s="11" t="s">
        <v>46010</v>
      </c>
      <c r="L7914" s="11" t="s">
        <v>115</v>
      </c>
      <c r="M7914" s="11">
        <v>35</v>
      </c>
      <c r="N7914" s="11">
        <v>2569126</v>
      </c>
    </row>
    <row r="7915" spans="1:14" s="4" customFormat="1" ht="15" hidden="1" customHeight="1">
      <c r="A7915" s="11">
        <v>1003098579</v>
      </c>
      <c r="B7915" s="13">
        <v>364024</v>
      </c>
      <c r="C7915" s="17" t="s">
        <v>52</v>
      </c>
      <c r="D7915" s="17" t="s">
        <v>48</v>
      </c>
      <c r="E7915" s="12" t="s">
        <v>5375</v>
      </c>
      <c r="F7915" s="11" t="s">
        <v>82</v>
      </c>
      <c r="G7915" s="12" t="s">
        <v>38772</v>
      </c>
      <c r="H7915" s="12" t="s">
        <v>1403</v>
      </c>
      <c r="I7915" s="14" t="s">
        <v>12199</v>
      </c>
      <c r="J7915" s="16" t="s">
        <v>46009</v>
      </c>
      <c r="K7915" s="11" t="s">
        <v>46010</v>
      </c>
      <c r="L7915" s="11" t="s">
        <v>115</v>
      </c>
      <c r="M7915" s="11">
        <v>35</v>
      </c>
      <c r="N7915" s="11">
        <v>1346438</v>
      </c>
    </row>
    <row r="7916" spans="1:14" s="4" customFormat="1" ht="15" hidden="1" customHeight="1">
      <c r="A7916" s="11">
        <v>1003178561</v>
      </c>
      <c r="B7916" s="13">
        <v>607010</v>
      </c>
      <c r="C7916" s="17" t="s">
        <v>32</v>
      </c>
      <c r="D7916" s="17" t="s">
        <v>48</v>
      </c>
      <c r="E7916" s="12" t="s">
        <v>19302</v>
      </c>
      <c r="F7916" s="11" t="s">
        <v>82</v>
      </c>
      <c r="G7916" s="12" t="s">
        <v>6073</v>
      </c>
      <c r="H7916" s="12" t="s">
        <v>21262</v>
      </c>
      <c r="I7916" s="14" t="s">
        <v>29080</v>
      </c>
      <c r="J7916" s="16" t="s">
        <v>46009</v>
      </c>
      <c r="K7916" s="11" t="s">
        <v>46010</v>
      </c>
      <c r="L7916" s="11" t="s">
        <v>115</v>
      </c>
      <c r="M7916" s="11">
        <v>35</v>
      </c>
      <c r="N7916" s="11">
        <v>3281496</v>
      </c>
    </row>
    <row r="7917" spans="1:14" s="4" customFormat="1" ht="15" hidden="1" customHeight="1">
      <c r="A7917" s="11">
        <v>1003200973</v>
      </c>
      <c r="B7917" s="13" t="s">
        <v>48</v>
      </c>
      <c r="C7917" s="17" t="s">
        <v>44</v>
      </c>
      <c r="D7917" s="17" t="s">
        <v>48</v>
      </c>
      <c r="E7917" s="12" t="s">
        <v>7451</v>
      </c>
      <c r="F7917" s="11" t="s">
        <v>75</v>
      </c>
      <c r="G7917" s="12" t="s">
        <v>7449</v>
      </c>
      <c r="H7917" s="12" t="s">
        <v>7450</v>
      </c>
      <c r="I7917" s="14" t="s">
        <v>48</v>
      </c>
      <c r="J7917" s="16" t="s">
        <v>46009</v>
      </c>
      <c r="K7917" s="11" t="s">
        <v>46010</v>
      </c>
      <c r="L7917" s="11" t="s">
        <v>115</v>
      </c>
      <c r="M7917" s="11">
        <v>35</v>
      </c>
      <c r="N7917" s="11">
        <v>1339912</v>
      </c>
    </row>
    <row r="7918" spans="1:14" s="4" customFormat="1" ht="15" hidden="1" customHeight="1">
      <c r="A7918" s="11">
        <v>1003292188</v>
      </c>
      <c r="B7918" s="13">
        <v>460019</v>
      </c>
      <c r="C7918" s="17" t="s">
        <v>61</v>
      </c>
      <c r="D7918" s="17" t="s">
        <v>48</v>
      </c>
      <c r="E7918" s="12" t="s">
        <v>9193</v>
      </c>
      <c r="F7918" s="11" t="s">
        <v>82</v>
      </c>
      <c r="G7918" s="12" t="s">
        <v>5018</v>
      </c>
      <c r="H7918" s="12" t="s">
        <v>5019</v>
      </c>
      <c r="I7918" s="14" t="s">
        <v>30683</v>
      </c>
      <c r="J7918" s="16" t="s">
        <v>46011</v>
      </c>
      <c r="K7918" s="11" t="s">
        <v>46010</v>
      </c>
      <c r="L7918" s="11" t="s">
        <v>12226</v>
      </c>
      <c r="M7918" s="11">
        <v>35</v>
      </c>
      <c r="N7918" s="11">
        <v>2008566</v>
      </c>
    </row>
    <row r="7919" spans="1:14" s="4" customFormat="1" ht="15" hidden="1" customHeight="1">
      <c r="A7919" s="11">
        <v>1003671879</v>
      </c>
      <c r="B7919" s="13">
        <v>353620</v>
      </c>
      <c r="C7919" s="17" t="s">
        <v>33</v>
      </c>
      <c r="D7919" s="17" t="s">
        <v>10332</v>
      </c>
      <c r="E7919" s="12" t="s">
        <v>5774</v>
      </c>
      <c r="F7919" s="11" t="s">
        <v>82</v>
      </c>
      <c r="G7919" s="12" t="s">
        <v>5773</v>
      </c>
      <c r="H7919" s="12" t="s">
        <v>5216</v>
      </c>
      <c r="I7919" s="14" t="s">
        <v>48</v>
      </c>
      <c r="J7919" s="16" t="s">
        <v>46009</v>
      </c>
      <c r="K7919" s="11" t="s">
        <v>46010</v>
      </c>
      <c r="L7919" s="11" t="s">
        <v>12227</v>
      </c>
      <c r="M7919" s="11">
        <v>35</v>
      </c>
      <c r="N7919" s="11">
        <v>5404273</v>
      </c>
    </row>
    <row r="7920" spans="1:14" s="4" customFormat="1" ht="15" hidden="1" customHeight="1">
      <c r="A7920" s="11">
        <v>1003774428</v>
      </c>
      <c r="B7920" s="13">
        <v>671050</v>
      </c>
      <c r="C7920" s="17" t="s">
        <v>105</v>
      </c>
      <c r="D7920" s="17" t="s">
        <v>10753</v>
      </c>
      <c r="E7920" s="12" t="s">
        <v>16572</v>
      </c>
      <c r="F7920" s="11" t="s">
        <v>82</v>
      </c>
      <c r="G7920" s="12" t="s">
        <v>6679</v>
      </c>
      <c r="H7920" s="12" t="s">
        <v>6680</v>
      </c>
      <c r="I7920" s="14" t="s">
        <v>28156</v>
      </c>
      <c r="J7920" s="16" t="s">
        <v>46009</v>
      </c>
      <c r="K7920" s="11" t="s">
        <v>46010</v>
      </c>
      <c r="L7920" s="11" t="s">
        <v>115</v>
      </c>
      <c r="M7920" s="11">
        <v>35</v>
      </c>
      <c r="N7920" s="11">
        <v>973860</v>
      </c>
    </row>
    <row r="7921" spans="1:14" s="4" customFormat="1" ht="15" hidden="1" customHeight="1">
      <c r="A7921" s="11">
        <v>1004098648</v>
      </c>
      <c r="B7921" s="13">
        <v>625022</v>
      </c>
      <c r="C7921" s="17" t="s">
        <v>35</v>
      </c>
      <c r="D7921" s="17" t="s">
        <v>48</v>
      </c>
      <c r="E7921" s="12" t="s">
        <v>8685</v>
      </c>
      <c r="F7921" s="11" t="s">
        <v>82</v>
      </c>
      <c r="G7921" s="12" t="s">
        <v>8683</v>
      </c>
      <c r="H7921" s="12" t="s">
        <v>8684</v>
      </c>
      <c r="I7921" s="14" t="s">
        <v>12084</v>
      </c>
      <c r="J7921" s="16" t="s">
        <v>46011</v>
      </c>
      <c r="K7921" s="11" t="s">
        <v>46010</v>
      </c>
      <c r="L7921" s="11" t="s">
        <v>115</v>
      </c>
      <c r="M7921" s="11">
        <v>35</v>
      </c>
      <c r="N7921" s="11">
        <v>1409426</v>
      </c>
    </row>
    <row r="7922" spans="1:14" s="4" customFormat="1" ht="15" hidden="1" customHeight="1">
      <c r="A7922" s="11">
        <v>1004514038</v>
      </c>
      <c r="B7922" s="13">
        <v>238630</v>
      </c>
      <c r="C7922" s="17" t="s">
        <v>56</v>
      </c>
      <c r="D7922" s="17" t="s">
        <v>10385</v>
      </c>
      <c r="E7922" s="12" t="s">
        <v>22142</v>
      </c>
      <c r="F7922" s="11" t="s">
        <v>82</v>
      </c>
      <c r="G7922" s="12" t="s">
        <v>1817</v>
      </c>
      <c r="H7922" s="12" t="s">
        <v>22143</v>
      </c>
      <c r="I7922" s="14" t="s">
        <v>30841</v>
      </c>
      <c r="J7922" s="16" t="s">
        <v>46009</v>
      </c>
      <c r="K7922" s="11" t="s">
        <v>46010</v>
      </c>
      <c r="L7922" s="11" t="s">
        <v>115</v>
      </c>
      <c r="M7922" s="11">
        <v>35</v>
      </c>
      <c r="N7922" s="11">
        <v>963128</v>
      </c>
    </row>
    <row r="7923" spans="1:14" s="4" customFormat="1" ht="15" customHeight="1">
      <c r="A7923" s="11">
        <v>1005283689</v>
      </c>
      <c r="B7923" s="13">
        <v>356522</v>
      </c>
      <c r="C7923" s="17" t="s">
        <v>41</v>
      </c>
      <c r="D7923" s="17" t="s">
        <v>10209</v>
      </c>
      <c r="E7923" s="12" t="s">
        <v>7845</v>
      </c>
      <c r="F7923" s="11" t="s">
        <v>82</v>
      </c>
      <c r="G7923" s="12" t="s">
        <v>25083</v>
      </c>
      <c r="H7923" s="12" t="s">
        <v>2140</v>
      </c>
      <c r="I7923" s="14" t="s">
        <v>30913</v>
      </c>
      <c r="J7923" s="16" t="s">
        <v>46009</v>
      </c>
      <c r="K7923" s="11" t="s">
        <v>46010</v>
      </c>
      <c r="L7923" s="11" t="s">
        <v>12226</v>
      </c>
      <c r="M7923" s="11">
        <v>35</v>
      </c>
      <c r="N7923" s="11">
        <v>2794508</v>
      </c>
    </row>
    <row r="7924" spans="1:14" s="4" customFormat="1" ht="15" hidden="1" customHeight="1">
      <c r="A7924" s="11">
        <v>1005830967</v>
      </c>
      <c r="B7924" s="13">
        <v>668530</v>
      </c>
      <c r="C7924" s="17" t="s">
        <v>109</v>
      </c>
      <c r="D7924" s="17" t="s">
        <v>10290</v>
      </c>
      <c r="E7924" s="12" t="s">
        <v>1357</v>
      </c>
      <c r="F7924" s="11" t="s">
        <v>82</v>
      </c>
      <c r="G7924" s="12" t="s">
        <v>13121</v>
      </c>
      <c r="H7924" s="12" t="s">
        <v>13109</v>
      </c>
      <c r="I7924" s="14" t="s">
        <v>38649</v>
      </c>
      <c r="J7924" s="16" t="s">
        <v>46009</v>
      </c>
      <c r="K7924" s="11" t="s">
        <v>46010</v>
      </c>
      <c r="L7924" s="11" t="s">
        <v>12227</v>
      </c>
      <c r="M7924" s="11">
        <v>35</v>
      </c>
      <c r="N7924" s="11">
        <v>311761</v>
      </c>
    </row>
    <row r="7925" spans="1:14" s="4" customFormat="1" ht="15" hidden="1" customHeight="1">
      <c r="A7925" s="11">
        <v>1006264738</v>
      </c>
      <c r="B7925" s="13">
        <v>682400</v>
      </c>
      <c r="C7925" s="17" t="s">
        <v>44</v>
      </c>
      <c r="D7925" s="17" t="s">
        <v>14550</v>
      </c>
      <c r="E7925" s="12" t="s">
        <v>14440</v>
      </c>
      <c r="F7925" s="11" t="s">
        <v>82</v>
      </c>
      <c r="G7925" s="12" t="s">
        <v>25144</v>
      </c>
      <c r="H7925" s="12" t="s">
        <v>27874</v>
      </c>
      <c r="I7925" s="14" t="s">
        <v>17426</v>
      </c>
      <c r="J7925" s="16" t="s">
        <v>46009</v>
      </c>
      <c r="K7925" s="11" t="s">
        <v>46010</v>
      </c>
      <c r="L7925" s="11" t="s">
        <v>12226</v>
      </c>
      <c r="M7925" s="11">
        <v>35</v>
      </c>
      <c r="N7925" s="11">
        <v>1339912</v>
      </c>
    </row>
    <row r="7926" spans="1:14" s="4" customFormat="1" ht="15" hidden="1" customHeight="1">
      <c r="A7926" s="11">
        <v>1006421600</v>
      </c>
      <c r="B7926" s="13">
        <v>427790</v>
      </c>
      <c r="C7926" s="17" t="s">
        <v>53</v>
      </c>
      <c r="D7926" s="17" t="s">
        <v>48</v>
      </c>
      <c r="E7926" s="12" t="s">
        <v>15000</v>
      </c>
      <c r="F7926" s="11" t="s">
        <v>82</v>
      </c>
      <c r="G7926" s="12" t="s">
        <v>15030</v>
      </c>
      <c r="H7926" s="12" t="s">
        <v>15031</v>
      </c>
      <c r="I7926" s="14" t="s">
        <v>28343</v>
      </c>
      <c r="J7926" s="16" t="s">
        <v>46009</v>
      </c>
      <c r="K7926" s="11" t="s">
        <v>46010</v>
      </c>
      <c r="L7926" s="11" t="s">
        <v>12226</v>
      </c>
      <c r="M7926" s="11">
        <v>35</v>
      </c>
      <c r="N7926" s="11">
        <v>1517050</v>
      </c>
    </row>
    <row r="7927" spans="1:14" s="4" customFormat="1" ht="15" hidden="1" customHeight="1">
      <c r="A7927" s="11">
        <v>1006739728</v>
      </c>
      <c r="B7927" s="13">
        <v>663090</v>
      </c>
      <c r="C7927" s="17" t="s">
        <v>24</v>
      </c>
      <c r="D7927" s="17" t="s">
        <v>48</v>
      </c>
      <c r="E7927" s="12" t="s">
        <v>15994</v>
      </c>
      <c r="F7927" s="11" t="s">
        <v>82</v>
      </c>
      <c r="G7927" s="12" t="s">
        <v>15993</v>
      </c>
      <c r="H7927" s="12" t="s">
        <v>21818</v>
      </c>
      <c r="I7927" s="14" t="s">
        <v>18748</v>
      </c>
      <c r="J7927" s="16" t="s">
        <v>46009</v>
      </c>
      <c r="K7927" s="11" t="s">
        <v>46010</v>
      </c>
      <c r="L7927" s="11" t="s">
        <v>115</v>
      </c>
      <c r="M7927" s="11">
        <v>35</v>
      </c>
      <c r="N7927" s="11">
        <v>2852810</v>
      </c>
    </row>
    <row r="7928" spans="1:14" s="4" customFormat="1" ht="15" hidden="1" customHeight="1">
      <c r="A7928" s="11">
        <v>1009030706</v>
      </c>
      <c r="B7928" s="13">
        <v>427052</v>
      </c>
      <c r="C7928" s="17" t="s">
        <v>53</v>
      </c>
      <c r="D7928" s="17" t="s">
        <v>14062</v>
      </c>
      <c r="E7928" s="12" t="s">
        <v>25475</v>
      </c>
      <c r="F7928" s="11" t="s">
        <v>82</v>
      </c>
      <c r="G7928" s="12" t="s">
        <v>25476</v>
      </c>
      <c r="H7928" s="12" t="s">
        <v>17914</v>
      </c>
      <c r="I7928" s="14" t="s">
        <v>28403</v>
      </c>
      <c r="J7928" s="16" t="s">
        <v>46009</v>
      </c>
      <c r="K7928" s="11" t="s">
        <v>46010</v>
      </c>
      <c r="L7928" s="11" t="s">
        <v>12226</v>
      </c>
      <c r="M7928" s="11">
        <v>35</v>
      </c>
      <c r="N7928" s="11">
        <v>1517050</v>
      </c>
    </row>
    <row r="7929" spans="1:14" s="4" customFormat="1" ht="15" hidden="1" customHeight="1">
      <c r="A7929" s="11">
        <v>1010758645</v>
      </c>
      <c r="B7929" s="13">
        <v>636785</v>
      </c>
      <c r="C7929" s="17" t="s">
        <v>66</v>
      </c>
      <c r="D7929" s="17" t="s">
        <v>48</v>
      </c>
      <c r="E7929" s="12" t="s">
        <v>31857</v>
      </c>
      <c r="F7929" s="11" t="s">
        <v>82</v>
      </c>
      <c r="G7929" s="12" t="s">
        <v>31858</v>
      </c>
      <c r="H7929" s="12" t="s">
        <v>31859</v>
      </c>
      <c r="I7929" s="14" t="s">
        <v>36328</v>
      </c>
      <c r="J7929" s="16" t="s">
        <v>46009</v>
      </c>
      <c r="K7929" s="11" t="s">
        <v>46010</v>
      </c>
      <c r="L7929" s="11" t="s">
        <v>115</v>
      </c>
      <c r="M7929" s="11">
        <v>35</v>
      </c>
      <c r="N7929" s="11">
        <v>1070128</v>
      </c>
    </row>
    <row r="7930" spans="1:14" s="4" customFormat="1" ht="15" hidden="1" customHeight="1">
      <c r="A7930" s="11">
        <v>1011680190</v>
      </c>
      <c r="B7930" s="13">
        <v>162160</v>
      </c>
      <c r="C7930" s="17" t="s">
        <v>27</v>
      </c>
      <c r="D7930" s="17" t="s">
        <v>15122</v>
      </c>
      <c r="E7930" s="12" t="s">
        <v>32446</v>
      </c>
      <c r="F7930" s="11" t="s">
        <v>82</v>
      </c>
      <c r="G7930" s="12" t="s">
        <v>32993</v>
      </c>
      <c r="H7930" s="12" t="s">
        <v>16162</v>
      </c>
      <c r="I7930" s="14" t="s">
        <v>36457</v>
      </c>
      <c r="J7930" s="16" t="s">
        <v>46009</v>
      </c>
      <c r="K7930" s="11" t="s">
        <v>46010</v>
      </c>
      <c r="L7930" s="11" t="s">
        <v>12226</v>
      </c>
      <c r="M7930" s="11">
        <v>35</v>
      </c>
      <c r="N7930" s="11">
        <v>1193371</v>
      </c>
    </row>
    <row r="7931" spans="1:14" s="4" customFormat="1" ht="15" hidden="1" customHeight="1">
      <c r="A7931" s="11">
        <v>1013820594</v>
      </c>
      <c r="B7931" s="13">
        <v>385424</v>
      </c>
      <c r="C7931" s="17" t="s">
        <v>58</v>
      </c>
      <c r="D7931" s="17" t="s">
        <v>10981</v>
      </c>
      <c r="E7931" s="12" t="s">
        <v>36894</v>
      </c>
      <c r="F7931" s="11" t="s">
        <v>82</v>
      </c>
      <c r="G7931" s="12" t="s">
        <v>36895</v>
      </c>
      <c r="H7931" s="12" t="s">
        <v>19401</v>
      </c>
      <c r="I7931" s="14" t="s">
        <v>27930</v>
      </c>
      <c r="J7931" s="16" t="s">
        <v>46009</v>
      </c>
      <c r="K7931" s="11" t="s">
        <v>46010</v>
      </c>
      <c r="L7931" s="11" t="s">
        <v>12226</v>
      </c>
      <c r="M7931" s="11">
        <v>35</v>
      </c>
      <c r="N7931" s="11">
        <v>446406</v>
      </c>
    </row>
    <row r="7932" spans="1:14" s="4" customFormat="1" ht="15" hidden="1" customHeight="1">
      <c r="A7932" s="11">
        <v>1013956683</v>
      </c>
      <c r="B7932" s="13">
        <v>425224</v>
      </c>
      <c r="C7932" s="17" t="s">
        <v>97</v>
      </c>
      <c r="D7932" s="17" t="s">
        <v>11117</v>
      </c>
      <c r="E7932" s="12" t="s">
        <v>37159</v>
      </c>
      <c r="F7932" s="11" t="s">
        <v>82</v>
      </c>
      <c r="G7932" s="12" t="s">
        <v>37160</v>
      </c>
      <c r="H7932" s="12" t="s">
        <v>37105</v>
      </c>
      <c r="I7932" s="14" t="s">
        <v>37161</v>
      </c>
      <c r="J7932" s="16" t="s">
        <v>46009</v>
      </c>
      <c r="K7932" s="11" t="s">
        <v>46010</v>
      </c>
      <c r="L7932" s="11" t="s">
        <v>12226</v>
      </c>
      <c r="M7932" s="11">
        <v>35</v>
      </c>
      <c r="N7932" s="11">
        <v>688686</v>
      </c>
    </row>
    <row r="7933" spans="1:14" s="4" customFormat="1" ht="15" hidden="1" customHeight="1">
      <c r="A7933" s="11">
        <v>1015426447</v>
      </c>
      <c r="B7933" s="13">
        <v>692701</v>
      </c>
      <c r="C7933" s="17" t="s">
        <v>65</v>
      </c>
      <c r="D7933" s="17" t="s">
        <v>10849</v>
      </c>
      <c r="E7933" s="12" t="s">
        <v>39383</v>
      </c>
      <c r="F7933" s="11" t="s">
        <v>82</v>
      </c>
      <c r="G7933" s="12" t="s">
        <v>39384</v>
      </c>
      <c r="H7933" s="12" t="s">
        <v>39385</v>
      </c>
      <c r="I7933" s="14" t="s">
        <v>39386</v>
      </c>
      <c r="J7933" s="16" t="s">
        <v>46009</v>
      </c>
      <c r="K7933" s="11" t="s">
        <v>46010</v>
      </c>
      <c r="L7933" s="11" t="s">
        <v>12226</v>
      </c>
      <c r="M7933" s="11">
        <v>35</v>
      </c>
      <c r="N7933" s="11">
        <v>1938516</v>
      </c>
    </row>
    <row r="7934" spans="1:14" s="4" customFormat="1" ht="15" hidden="1" customHeight="1">
      <c r="A7934" s="11">
        <v>1015485795</v>
      </c>
      <c r="B7934" s="13">
        <v>692561</v>
      </c>
      <c r="C7934" s="17" t="s">
        <v>65</v>
      </c>
      <c r="D7934" s="17" t="s">
        <v>10159</v>
      </c>
      <c r="E7934" s="12" t="s">
        <v>16794</v>
      </c>
      <c r="F7934" s="11" t="s">
        <v>82</v>
      </c>
      <c r="G7934" s="12" t="s">
        <v>39835</v>
      </c>
      <c r="H7934" s="12" t="s">
        <v>39385</v>
      </c>
      <c r="I7934" s="14" t="s">
        <v>39386</v>
      </c>
      <c r="J7934" s="16" t="s">
        <v>46009</v>
      </c>
      <c r="K7934" s="11" t="s">
        <v>46010</v>
      </c>
      <c r="L7934" s="11" t="s">
        <v>12226</v>
      </c>
      <c r="M7934" s="11">
        <v>35</v>
      </c>
      <c r="N7934" s="11">
        <v>1938516</v>
      </c>
    </row>
    <row r="7935" spans="1:14" s="4" customFormat="1" ht="15" hidden="1" customHeight="1">
      <c r="A7935" s="11">
        <v>1016865260</v>
      </c>
      <c r="B7935" s="13">
        <v>632450</v>
      </c>
      <c r="C7935" s="17" t="s">
        <v>16</v>
      </c>
      <c r="D7935" s="17" t="s">
        <v>11003</v>
      </c>
      <c r="E7935" s="12" t="s">
        <v>42058</v>
      </c>
      <c r="F7935" s="11" t="s">
        <v>82</v>
      </c>
      <c r="G7935" s="12" t="s">
        <v>42059</v>
      </c>
      <c r="H7935" s="12" t="s">
        <v>39957</v>
      </c>
      <c r="I7935" s="14" t="s">
        <v>19665</v>
      </c>
      <c r="J7935" s="16" t="s">
        <v>46009</v>
      </c>
      <c r="K7935" s="11" t="s">
        <v>46010</v>
      </c>
      <c r="L7935" s="11" t="s">
        <v>12226</v>
      </c>
      <c r="M7935" s="11">
        <v>35</v>
      </c>
      <c r="N7935" s="11">
        <v>2731176</v>
      </c>
    </row>
    <row r="7936" spans="1:14" s="4" customFormat="1" ht="15" hidden="1" customHeight="1">
      <c r="A7936" s="11">
        <v>1017121456</v>
      </c>
      <c r="B7936" s="13">
        <v>422570</v>
      </c>
      <c r="C7936" s="17" t="s">
        <v>93</v>
      </c>
      <c r="D7936" s="17" t="s">
        <v>10462</v>
      </c>
      <c r="E7936" s="12" t="s">
        <v>42911</v>
      </c>
      <c r="F7936" s="11" t="s">
        <v>82</v>
      </c>
      <c r="G7936" s="12" t="s">
        <v>55368</v>
      </c>
      <c r="H7936" s="12" t="s">
        <v>42912</v>
      </c>
      <c r="I7936" s="14" t="s">
        <v>45803</v>
      </c>
      <c r="J7936" s="16" t="s">
        <v>46009</v>
      </c>
      <c r="K7936" s="11" t="s">
        <v>46010</v>
      </c>
      <c r="L7936" s="11" t="s">
        <v>115</v>
      </c>
      <c r="M7936" s="11">
        <v>35</v>
      </c>
      <c r="N7936" s="11">
        <v>3838230</v>
      </c>
    </row>
    <row r="7937" spans="1:14" s="4" customFormat="1" ht="15" hidden="1" customHeight="1">
      <c r="A7937" s="11">
        <v>1017178733</v>
      </c>
      <c r="B7937" s="13">
        <v>602102</v>
      </c>
      <c r="C7937" s="17" t="s">
        <v>34</v>
      </c>
      <c r="D7937" s="17" t="s">
        <v>11033</v>
      </c>
      <c r="E7937" s="12" t="s">
        <v>43079</v>
      </c>
      <c r="F7937" s="11" t="s">
        <v>82</v>
      </c>
      <c r="G7937" s="12" t="s">
        <v>43080</v>
      </c>
      <c r="H7937" s="12" t="s">
        <v>56299</v>
      </c>
      <c r="I7937" s="14" t="s">
        <v>45480</v>
      </c>
      <c r="J7937" s="16" t="s">
        <v>46009</v>
      </c>
      <c r="K7937" s="11" t="s">
        <v>46010</v>
      </c>
      <c r="L7937" s="11" t="s">
        <v>12226</v>
      </c>
      <c r="M7937" s="11">
        <v>35</v>
      </c>
      <c r="N7937" s="11">
        <v>1413321</v>
      </c>
    </row>
    <row r="7938" spans="1:14" s="4" customFormat="1" ht="15" hidden="1" customHeight="1">
      <c r="A7938" s="11">
        <v>1017189952</v>
      </c>
      <c r="B7938" s="13">
        <v>659400</v>
      </c>
      <c r="C7938" s="17" t="s">
        <v>26</v>
      </c>
      <c r="D7938" s="17" t="s">
        <v>15106</v>
      </c>
      <c r="E7938" s="12" t="s">
        <v>43099</v>
      </c>
      <c r="F7938" s="11" t="s">
        <v>82</v>
      </c>
      <c r="G7938" s="12" t="s">
        <v>43100</v>
      </c>
      <c r="H7938" s="12" t="s">
        <v>39328</v>
      </c>
      <c r="I7938" s="14" t="s">
        <v>52678</v>
      </c>
      <c r="J7938" s="16" t="s">
        <v>46009</v>
      </c>
      <c r="K7938" s="11" t="s">
        <v>46010</v>
      </c>
      <c r="L7938" s="11" t="s">
        <v>115</v>
      </c>
      <c r="M7938" s="11">
        <v>35</v>
      </c>
      <c r="N7938" s="11">
        <v>2390638</v>
      </c>
    </row>
    <row r="7939" spans="1:14" s="4" customFormat="1" ht="15" hidden="1" customHeight="1">
      <c r="A7939" s="11">
        <v>1018311929</v>
      </c>
      <c r="B7939" s="13">
        <v>423350</v>
      </c>
      <c r="C7939" s="17" t="s">
        <v>93</v>
      </c>
      <c r="D7939" s="17" t="s">
        <v>10478</v>
      </c>
      <c r="E7939" s="12" t="s">
        <v>46448</v>
      </c>
      <c r="F7939" s="11" t="s">
        <v>82</v>
      </c>
      <c r="G7939" s="12" t="s">
        <v>46449</v>
      </c>
      <c r="H7939" s="12" t="s">
        <v>42912</v>
      </c>
      <c r="I7939" s="14" t="s">
        <v>46450</v>
      </c>
      <c r="J7939" s="16" t="s">
        <v>46009</v>
      </c>
      <c r="K7939" s="11" t="s">
        <v>46010</v>
      </c>
      <c r="L7939" s="11" t="s">
        <v>12226</v>
      </c>
      <c r="M7939" s="11">
        <v>35</v>
      </c>
      <c r="N7939" s="11">
        <v>3838230</v>
      </c>
    </row>
    <row r="7940" spans="1:14" s="4" customFormat="1" ht="15" hidden="1" customHeight="1">
      <c r="A7940" s="11">
        <v>1018488733</v>
      </c>
      <c r="B7940" s="13">
        <v>627220</v>
      </c>
      <c r="C7940" s="17" t="s">
        <v>35</v>
      </c>
      <c r="D7940" s="17" t="s">
        <v>10837</v>
      </c>
      <c r="E7940" s="12" t="s">
        <v>26438</v>
      </c>
      <c r="F7940" s="11" t="s">
        <v>82</v>
      </c>
      <c r="G7940" s="12" t="s">
        <v>46904</v>
      </c>
      <c r="H7940" s="12" t="s">
        <v>46905</v>
      </c>
      <c r="I7940" s="14" t="s">
        <v>46906</v>
      </c>
      <c r="J7940" s="16" t="s">
        <v>46009</v>
      </c>
      <c r="K7940" s="11" t="s">
        <v>46010</v>
      </c>
      <c r="L7940" s="11" t="s">
        <v>12226</v>
      </c>
      <c r="M7940" s="11">
        <v>35</v>
      </c>
      <c r="N7940" s="11">
        <v>1409426</v>
      </c>
    </row>
    <row r="7941" spans="1:14" s="4" customFormat="1" ht="15" hidden="1" customHeight="1">
      <c r="A7941" s="11">
        <v>1018891428</v>
      </c>
      <c r="B7941" s="13">
        <v>673732</v>
      </c>
      <c r="C7941" s="17" t="s">
        <v>37</v>
      </c>
      <c r="D7941" s="17" t="s">
        <v>10247</v>
      </c>
      <c r="E7941" s="12" t="s">
        <v>48187</v>
      </c>
      <c r="F7941" s="11" t="s">
        <v>82</v>
      </c>
      <c r="G7941" s="12" t="s">
        <v>48188</v>
      </c>
      <c r="H7941" s="12" t="s">
        <v>48189</v>
      </c>
      <c r="I7941" s="14" t="s">
        <v>49085</v>
      </c>
      <c r="J7941" s="16" t="s">
        <v>46009</v>
      </c>
      <c r="K7941" s="11" t="s">
        <v>46010</v>
      </c>
      <c r="L7941" s="11" t="s">
        <v>115</v>
      </c>
      <c r="M7941" s="11">
        <v>35</v>
      </c>
      <c r="N7941" s="11">
        <v>1090344</v>
      </c>
    </row>
    <row r="7942" spans="1:14" s="4" customFormat="1" ht="15" hidden="1" customHeight="1">
      <c r="A7942" s="11">
        <v>1019037988</v>
      </c>
      <c r="B7942" s="13">
        <v>238400</v>
      </c>
      <c r="C7942" s="17" t="s">
        <v>56</v>
      </c>
      <c r="D7942" s="17" t="s">
        <v>49196</v>
      </c>
      <c r="E7942" s="12" t="s">
        <v>48688</v>
      </c>
      <c r="F7942" s="11" t="s">
        <v>82</v>
      </c>
      <c r="G7942" s="12" t="s">
        <v>48689</v>
      </c>
      <c r="H7942" s="12" t="s">
        <v>48690</v>
      </c>
      <c r="I7942" s="14" t="s">
        <v>49141</v>
      </c>
      <c r="J7942" s="16" t="s">
        <v>46009</v>
      </c>
      <c r="K7942" s="11" t="s">
        <v>46010</v>
      </c>
      <c r="L7942" s="11" t="s">
        <v>12226</v>
      </c>
      <c r="M7942" s="11">
        <v>35</v>
      </c>
      <c r="N7942" s="11">
        <v>963128</v>
      </c>
    </row>
    <row r="7943" spans="1:14" s="4" customFormat="1" ht="15" hidden="1" customHeight="1">
      <c r="A7943" s="11">
        <v>1019547587</v>
      </c>
      <c r="B7943" s="13">
        <v>682380</v>
      </c>
      <c r="C7943" s="17" t="s">
        <v>44</v>
      </c>
      <c r="D7943" s="17" t="s">
        <v>51609</v>
      </c>
      <c r="E7943" s="12" t="s">
        <v>50561</v>
      </c>
      <c r="F7943" s="11" t="s">
        <v>82</v>
      </c>
      <c r="G7943" s="12" t="s">
        <v>49946</v>
      </c>
      <c r="H7943" s="12" t="s">
        <v>50562</v>
      </c>
      <c r="I7943" s="14" t="s">
        <v>53476</v>
      </c>
      <c r="J7943" s="16" t="s">
        <v>46009</v>
      </c>
      <c r="K7943" s="11" t="s">
        <v>46010</v>
      </c>
      <c r="L7943" s="11" t="s">
        <v>12226</v>
      </c>
      <c r="M7943" s="11">
        <v>35</v>
      </c>
      <c r="N7943" s="11">
        <v>1339912</v>
      </c>
    </row>
    <row r="7944" spans="1:14" s="4" customFormat="1" ht="15" hidden="1" customHeight="1">
      <c r="A7944" s="11">
        <v>1019565448</v>
      </c>
      <c r="B7944" s="13">
        <v>646130</v>
      </c>
      <c r="C7944" s="17" t="s">
        <v>63</v>
      </c>
      <c r="D7944" s="17" t="s">
        <v>10554</v>
      </c>
      <c r="E7944" s="12" t="s">
        <v>50669</v>
      </c>
      <c r="F7944" s="11" t="s">
        <v>82</v>
      </c>
      <c r="G7944" s="12" t="s">
        <v>50670</v>
      </c>
      <c r="H7944" s="12" t="s">
        <v>50671</v>
      </c>
      <c r="I7944" s="14" t="s">
        <v>53495</v>
      </c>
      <c r="J7944" s="16" t="s">
        <v>46009</v>
      </c>
      <c r="K7944" s="11" t="s">
        <v>46010</v>
      </c>
      <c r="L7944" s="11" t="s">
        <v>12226</v>
      </c>
      <c r="M7944" s="11">
        <v>35</v>
      </c>
      <c r="N7944" s="11">
        <v>1973876</v>
      </c>
    </row>
    <row r="7945" spans="1:14" s="4" customFormat="1" ht="15" hidden="1" customHeight="1">
      <c r="A7945" s="11">
        <v>1019838314</v>
      </c>
      <c r="B7945" s="13">
        <v>646400</v>
      </c>
      <c r="C7945" s="17" t="s">
        <v>63</v>
      </c>
      <c r="D7945" s="17" t="s">
        <v>10571</v>
      </c>
      <c r="E7945" s="12" t="s">
        <v>51581</v>
      </c>
      <c r="F7945" s="11" t="s">
        <v>82</v>
      </c>
      <c r="G7945" s="12" t="s">
        <v>51582</v>
      </c>
      <c r="H7945" s="12" t="s">
        <v>51583</v>
      </c>
      <c r="I7945" s="14" t="s">
        <v>53673</v>
      </c>
      <c r="J7945" s="16" t="s">
        <v>46009</v>
      </c>
      <c r="K7945" s="11" t="s">
        <v>46010</v>
      </c>
      <c r="L7945" s="11" t="s">
        <v>115</v>
      </c>
      <c r="M7945" s="11">
        <v>35</v>
      </c>
      <c r="N7945" s="11">
        <v>1973876</v>
      </c>
    </row>
    <row r="7946" spans="1:14" s="4" customFormat="1" ht="15" hidden="1" customHeight="1">
      <c r="A7946" s="11">
        <v>1020048977</v>
      </c>
      <c r="B7946" s="13">
        <v>462419</v>
      </c>
      <c r="C7946" s="17" t="s">
        <v>61</v>
      </c>
      <c r="D7946" s="17" t="s">
        <v>48</v>
      </c>
      <c r="E7946" s="12" t="s">
        <v>52249</v>
      </c>
      <c r="F7946" s="11" t="s">
        <v>82</v>
      </c>
      <c r="G7946" s="12" t="s">
        <v>52250</v>
      </c>
      <c r="H7946" s="12" t="s">
        <v>52223</v>
      </c>
      <c r="I7946" s="14" t="s">
        <v>52224</v>
      </c>
      <c r="J7946" s="16" t="s">
        <v>46009</v>
      </c>
      <c r="K7946" s="11" t="s">
        <v>46010</v>
      </c>
      <c r="L7946" s="11" t="s">
        <v>115</v>
      </c>
      <c r="M7946" s="11">
        <v>35</v>
      </c>
      <c r="N7946" s="11">
        <v>2008566</v>
      </c>
    </row>
    <row r="7947" spans="1:14" s="4" customFormat="1" ht="15" hidden="1" customHeight="1">
      <c r="A7947" s="11">
        <v>1001822277</v>
      </c>
      <c r="B7947" s="13">
        <v>652992</v>
      </c>
      <c r="C7947" s="17" t="s">
        <v>14</v>
      </c>
      <c r="D7947" s="17" t="s">
        <v>48</v>
      </c>
      <c r="E7947" s="12" t="s">
        <v>19485</v>
      </c>
      <c r="F7947" s="11" t="s">
        <v>82</v>
      </c>
      <c r="G7947" s="12" t="s">
        <v>1762</v>
      </c>
      <c r="H7947" s="12" t="s">
        <v>21353</v>
      </c>
      <c r="I7947" s="14" t="s">
        <v>30312</v>
      </c>
      <c r="J7947" s="16" t="s">
        <v>46009</v>
      </c>
      <c r="K7947" s="11" t="s">
        <v>46010</v>
      </c>
      <c r="L7947" s="11" t="s">
        <v>115</v>
      </c>
      <c r="M7947" s="11">
        <v>34</v>
      </c>
      <c r="N7947" s="11">
        <v>2734075</v>
      </c>
    </row>
    <row r="7948" spans="1:14" s="4" customFormat="1" ht="15" hidden="1" customHeight="1">
      <c r="A7948" s="11">
        <v>1001855075</v>
      </c>
      <c r="B7948" s="13">
        <v>184592</v>
      </c>
      <c r="C7948" s="17" t="s">
        <v>49</v>
      </c>
      <c r="D7948" s="17" t="s">
        <v>11204</v>
      </c>
      <c r="E7948" s="12" t="s">
        <v>9657</v>
      </c>
      <c r="F7948" s="11" t="s">
        <v>82</v>
      </c>
      <c r="G7948" s="12" t="s">
        <v>9655</v>
      </c>
      <c r="H7948" s="12" t="s">
        <v>9656</v>
      </c>
      <c r="I7948" s="14" t="s">
        <v>11627</v>
      </c>
      <c r="J7948" s="16" t="s">
        <v>46009</v>
      </c>
      <c r="K7948" s="11" t="s">
        <v>46010</v>
      </c>
      <c r="L7948" s="11" t="s">
        <v>12226</v>
      </c>
      <c r="M7948" s="11">
        <v>34</v>
      </c>
      <c r="N7948" s="11">
        <v>771058</v>
      </c>
    </row>
    <row r="7949" spans="1:14" s="4" customFormat="1" ht="15" hidden="1" customHeight="1">
      <c r="A7949" s="11">
        <v>1001995605</v>
      </c>
      <c r="B7949" s="13">
        <v>662850</v>
      </c>
      <c r="C7949" s="17" t="s">
        <v>24</v>
      </c>
      <c r="D7949" s="17" t="s">
        <v>10393</v>
      </c>
      <c r="E7949" s="12" t="s">
        <v>1865</v>
      </c>
      <c r="F7949" s="11" t="s">
        <v>82</v>
      </c>
      <c r="G7949" s="12" t="s">
        <v>1863</v>
      </c>
      <c r="H7949" s="12" t="s">
        <v>1864</v>
      </c>
      <c r="I7949" s="14" t="s">
        <v>44584</v>
      </c>
      <c r="J7949" s="16" t="s">
        <v>46009</v>
      </c>
      <c r="K7949" s="11" t="s">
        <v>46010</v>
      </c>
      <c r="L7949" s="11" t="s">
        <v>115</v>
      </c>
      <c r="M7949" s="11">
        <v>34</v>
      </c>
      <c r="N7949" s="11">
        <v>2852810</v>
      </c>
    </row>
    <row r="7950" spans="1:14" s="4" customFormat="1" ht="15" hidden="1" customHeight="1">
      <c r="A7950" s="11">
        <v>1002163014</v>
      </c>
      <c r="B7950" s="13">
        <v>618426</v>
      </c>
      <c r="C7950" s="17" t="s">
        <v>18</v>
      </c>
      <c r="D7950" s="17" t="s">
        <v>48</v>
      </c>
      <c r="E7950" s="12" t="s">
        <v>31144</v>
      </c>
      <c r="F7950" s="11" t="s">
        <v>83</v>
      </c>
      <c r="G7950" s="12" t="s">
        <v>3128</v>
      </c>
      <c r="H7950" s="12" t="s">
        <v>3124</v>
      </c>
      <c r="I7950" s="14" t="s">
        <v>31145</v>
      </c>
      <c r="J7950" s="16" t="s">
        <v>46011</v>
      </c>
      <c r="K7950" s="11" t="s">
        <v>46010</v>
      </c>
      <c r="L7950" s="11" t="s">
        <v>115</v>
      </c>
      <c r="M7950" s="11">
        <v>34</v>
      </c>
      <c r="N7950" s="11">
        <v>2636154</v>
      </c>
    </row>
    <row r="7951" spans="1:14" s="4" customFormat="1" ht="15" hidden="1" customHeight="1">
      <c r="A7951" s="11">
        <v>1002715181</v>
      </c>
      <c r="B7951" s="13">
        <v>403791</v>
      </c>
      <c r="C7951" s="17" t="s">
        <v>70</v>
      </c>
      <c r="D7951" s="17" t="s">
        <v>11158</v>
      </c>
      <c r="E7951" s="12" t="s">
        <v>22245</v>
      </c>
      <c r="F7951" s="11" t="s">
        <v>83</v>
      </c>
      <c r="G7951" s="12" t="s">
        <v>8806</v>
      </c>
      <c r="H7951" s="12" t="s">
        <v>8807</v>
      </c>
      <c r="I7951" s="14" t="s">
        <v>22246</v>
      </c>
      <c r="J7951" s="16" t="s">
        <v>46009</v>
      </c>
      <c r="K7951" s="11" t="s">
        <v>46010</v>
      </c>
      <c r="L7951" s="11" t="s">
        <v>115</v>
      </c>
      <c r="M7951" s="11">
        <v>34</v>
      </c>
      <c r="N7951" s="11">
        <v>2569126</v>
      </c>
    </row>
    <row r="7952" spans="1:14" s="4" customFormat="1" ht="15" hidden="1" customHeight="1">
      <c r="A7952" s="11">
        <v>1002732406</v>
      </c>
      <c r="B7952" s="13">
        <v>633340</v>
      </c>
      <c r="C7952" s="17" t="s">
        <v>16</v>
      </c>
      <c r="D7952" s="17" t="s">
        <v>10949</v>
      </c>
      <c r="E7952" s="12" t="s">
        <v>6537</v>
      </c>
      <c r="F7952" s="11" t="s">
        <v>83</v>
      </c>
      <c r="G7952" s="12" t="s">
        <v>6536</v>
      </c>
      <c r="H7952" s="12" t="s">
        <v>16219</v>
      </c>
      <c r="I7952" s="14" t="s">
        <v>21989</v>
      </c>
      <c r="J7952" s="16" t="s">
        <v>46009</v>
      </c>
      <c r="K7952" s="11" t="s">
        <v>46010</v>
      </c>
      <c r="L7952" s="11" t="s">
        <v>115</v>
      </c>
      <c r="M7952" s="11">
        <v>34</v>
      </c>
      <c r="N7952" s="11">
        <v>2731176</v>
      </c>
    </row>
    <row r="7953" spans="1:14" s="4" customFormat="1" ht="15" hidden="1" customHeight="1">
      <c r="A7953" s="11">
        <v>1003315287</v>
      </c>
      <c r="B7953" s="13">
        <v>413750</v>
      </c>
      <c r="C7953" s="17" t="s">
        <v>12</v>
      </c>
      <c r="D7953" s="17" t="s">
        <v>10855</v>
      </c>
      <c r="E7953" s="12" t="s">
        <v>19305</v>
      </c>
      <c r="F7953" s="11" t="s">
        <v>82</v>
      </c>
      <c r="G7953" s="12" t="s">
        <v>5589</v>
      </c>
      <c r="H7953" s="12" t="s">
        <v>22257</v>
      </c>
      <c r="I7953" s="14" t="s">
        <v>29563</v>
      </c>
      <c r="J7953" s="16" t="s">
        <v>46009</v>
      </c>
      <c r="K7953" s="11" t="s">
        <v>46010</v>
      </c>
      <c r="L7953" s="11" t="s">
        <v>115</v>
      </c>
      <c r="M7953" s="11">
        <v>34</v>
      </c>
      <c r="N7953" s="11">
        <v>2496552</v>
      </c>
    </row>
    <row r="7954" spans="1:14" s="4" customFormat="1" ht="15" hidden="1" customHeight="1">
      <c r="A7954" s="11">
        <v>1003539508</v>
      </c>
      <c r="B7954" s="13">
        <v>350000</v>
      </c>
      <c r="C7954" s="17" t="s">
        <v>33</v>
      </c>
      <c r="D7954" s="17" t="s">
        <v>48</v>
      </c>
      <c r="E7954" s="12" t="s">
        <v>34055</v>
      </c>
      <c r="F7954" s="11" t="s">
        <v>82</v>
      </c>
      <c r="G7954" s="12" t="s">
        <v>9251</v>
      </c>
      <c r="H7954" s="12" t="s">
        <v>9252</v>
      </c>
      <c r="I7954" s="14" t="s">
        <v>11531</v>
      </c>
      <c r="J7954" s="16" t="s">
        <v>46011</v>
      </c>
      <c r="K7954" s="11" t="s">
        <v>46010</v>
      </c>
      <c r="L7954" s="11" t="s">
        <v>12226</v>
      </c>
      <c r="M7954" s="11">
        <v>34</v>
      </c>
      <c r="N7954" s="11">
        <v>5404273</v>
      </c>
    </row>
    <row r="7955" spans="1:14" s="4" customFormat="1" ht="15" hidden="1" customHeight="1">
      <c r="A7955" s="11">
        <v>1003896169</v>
      </c>
      <c r="B7955" s="13">
        <v>612403</v>
      </c>
      <c r="C7955" s="17" t="s">
        <v>22</v>
      </c>
      <c r="D7955" s="17" t="s">
        <v>10792</v>
      </c>
      <c r="E7955" s="12" t="s">
        <v>7345</v>
      </c>
      <c r="F7955" s="11" t="s">
        <v>82</v>
      </c>
      <c r="G7955" s="12" t="s">
        <v>7343</v>
      </c>
      <c r="H7955" s="12" t="s">
        <v>7344</v>
      </c>
      <c r="I7955" s="14" t="s">
        <v>11429</v>
      </c>
      <c r="J7955" s="16" t="s">
        <v>46009</v>
      </c>
      <c r="K7955" s="11" t="s">
        <v>46010</v>
      </c>
      <c r="L7955" s="11" t="s">
        <v>115</v>
      </c>
      <c r="M7955" s="11">
        <v>34</v>
      </c>
      <c r="N7955" s="11">
        <v>1310929</v>
      </c>
    </row>
    <row r="7956" spans="1:14" s="4" customFormat="1" ht="15" hidden="1" customHeight="1">
      <c r="A7956" s="11">
        <v>1004098621</v>
      </c>
      <c r="B7956" s="13">
        <v>625053</v>
      </c>
      <c r="C7956" s="17" t="s">
        <v>35</v>
      </c>
      <c r="D7956" s="17" t="s">
        <v>48</v>
      </c>
      <c r="E7956" s="12" t="s">
        <v>8738</v>
      </c>
      <c r="F7956" s="11" t="s">
        <v>82</v>
      </c>
      <c r="G7956" s="12" t="s">
        <v>8737</v>
      </c>
      <c r="H7956" s="12" t="s">
        <v>8684</v>
      </c>
      <c r="I7956" s="14" t="s">
        <v>12095</v>
      </c>
      <c r="J7956" s="16" t="s">
        <v>46011</v>
      </c>
      <c r="K7956" s="11" t="s">
        <v>46010</v>
      </c>
      <c r="L7956" s="11" t="s">
        <v>115</v>
      </c>
      <c r="M7956" s="11">
        <v>34</v>
      </c>
      <c r="N7956" s="11">
        <v>1409426</v>
      </c>
    </row>
    <row r="7957" spans="1:14" s="4" customFormat="1" ht="15" hidden="1" customHeight="1">
      <c r="A7957" s="11">
        <v>1004306091</v>
      </c>
      <c r="B7957" s="13">
        <v>462274</v>
      </c>
      <c r="C7957" s="17" t="s">
        <v>61</v>
      </c>
      <c r="D7957" s="17" t="s">
        <v>48</v>
      </c>
      <c r="E7957" s="12" t="s">
        <v>8477</v>
      </c>
      <c r="F7957" s="11" t="s">
        <v>82</v>
      </c>
      <c r="G7957" s="12" t="s">
        <v>8475</v>
      </c>
      <c r="H7957" s="12" t="s">
        <v>8476</v>
      </c>
      <c r="I7957" s="14" t="s">
        <v>18056</v>
      </c>
      <c r="J7957" s="16" t="s">
        <v>46009</v>
      </c>
      <c r="K7957" s="11" t="s">
        <v>46010</v>
      </c>
      <c r="L7957" s="11" t="s">
        <v>115</v>
      </c>
      <c r="M7957" s="11">
        <v>34</v>
      </c>
      <c r="N7957" s="11">
        <v>2008566</v>
      </c>
    </row>
    <row r="7958" spans="1:14" s="4" customFormat="1" ht="15" hidden="1" customHeight="1">
      <c r="A7958" s="11">
        <v>1004429940</v>
      </c>
      <c r="B7958" s="13">
        <v>425151</v>
      </c>
      <c r="C7958" s="17" t="s">
        <v>97</v>
      </c>
      <c r="D7958" s="17" t="s">
        <v>11116</v>
      </c>
      <c r="E7958" s="12" t="s">
        <v>8341</v>
      </c>
      <c r="F7958" s="11" t="s">
        <v>82</v>
      </c>
      <c r="G7958" s="12" t="s">
        <v>8340</v>
      </c>
      <c r="H7958" s="12" t="s">
        <v>47963</v>
      </c>
      <c r="I7958" s="14">
        <v>89297338932</v>
      </c>
      <c r="J7958" s="16" t="s">
        <v>46009</v>
      </c>
      <c r="K7958" s="11" t="s">
        <v>46010</v>
      </c>
      <c r="L7958" s="11" t="s">
        <v>12226</v>
      </c>
      <c r="M7958" s="11">
        <v>34</v>
      </c>
      <c r="N7958" s="11">
        <v>688686</v>
      </c>
    </row>
    <row r="7959" spans="1:14" s="4" customFormat="1" ht="15" hidden="1" customHeight="1">
      <c r="A7959" s="11">
        <v>1004595983</v>
      </c>
      <c r="B7959" s="13">
        <v>663690</v>
      </c>
      <c r="C7959" s="17" t="s">
        <v>24</v>
      </c>
      <c r="D7959" s="17" t="s">
        <v>48</v>
      </c>
      <c r="E7959" s="12" t="s">
        <v>9362</v>
      </c>
      <c r="F7959" s="11" t="s">
        <v>82</v>
      </c>
      <c r="G7959" s="12" t="s">
        <v>9360</v>
      </c>
      <c r="H7959" s="12" t="s">
        <v>9361</v>
      </c>
      <c r="I7959" s="14" t="s">
        <v>30856</v>
      </c>
      <c r="J7959" s="16" t="s">
        <v>46011</v>
      </c>
      <c r="K7959" s="11" t="s">
        <v>46010</v>
      </c>
      <c r="L7959" s="11" t="s">
        <v>115</v>
      </c>
      <c r="M7959" s="11">
        <v>34</v>
      </c>
      <c r="N7959" s="11">
        <v>2852810</v>
      </c>
    </row>
    <row r="7960" spans="1:14" s="4" customFormat="1" ht="15" hidden="1" customHeight="1">
      <c r="A7960" s="11">
        <v>1005234044</v>
      </c>
      <c r="B7960" s="13">
        <v>461880</v>
      </c>
      <c r="C7960" s="17" t="s">
        <v>61</v>
      </c>
      <c r="D7960" s="17" t="s">
        <v>11218</v>
      </c>
      <c r="E7960" s="12" t="s">
        <v>8584</v>
      </c>
      <c r="F7960" s="11" t="s">
        <v>82</v>
      </c>
      <c r="G7960" s="12" t="s">
        <v>8582</v>
      </c>
      <c r="H7960" s="12" t="s">
        <v>8583</v>
      </c>
      <c r="I7960" s="14" t="s">
        <v>30905</v>
      </c>
      <c r="J7960" s="16" t="s">
        <v>46009</v>
      </c>
      <c r="K7960" s="11" t="s">
        <v>46010</v>
      </c>
      <c r="L7960" s="11" t="s">
        <v>115</v>
      </c>
      <c r="M7960" s="11">
        <v>34</v>
      </c>
      <c r="N7960" s="11">
        <v>2008566</v>
      </c>
    </row>
    <row r="7961" spans="1:14" s="4" customFormat="1" ht="15" hidden="1" customHeight="1">
      <c r="A7961" s="11">
        <v>1005893139</v>
      </c>
      <c r="B7961" s="13">
        <v>632270</v>
      </c>
      <c r="C7961" s="17" t="s">
        <v>16</v>
      </c>
      <c r="D7961" s="17" t="s">
        <v>10742</v>
      </c>
      <c r="E7961" s="12" t="s">
        <v>13516</v>
      </c>
      <c r="F7961" s="11" t="s">
        <v>82</v>
      </c>
      <c r="G7961" s="12" t="s">
        <v>33558</v>
      </c>
      <c r="H7961" s="12" t="s">
        <v>33559</v>
      </c>
      <c r="I7961" s="14" t="s">
        <v>36276</v>
      </c>
      <c r="J7961" s="16" t="s">
        <v>46009</v>
      </c>
      <c r="K7961" s="11" t="s">
        <v>46010</v>
      </c>
      <c r="L7961" s="11" t="s">
        <v>115</v>
      </c>
      <c r="M7961" s="11">
        <v>34</v>
      </c>
      <c r="N7961" s="11">
        <v>2731176</v>
      </c>
    </row>
    <row r="7962" spans="1:14" s="4" customFormat="1" ht="15" hidden="1" customHeight="1">
      <c r="A7962" s="11">
        <v>1006422156</v>
      </c>
      <c r="B7962" s="13">
        <v>414004</v>
      </c>
      <c r="C7962" s="17" t="s">
        <v>10</v>
      </c>
      <c r="D7962" s="17" t="s">
        <v>48</v>
      </c>
      <c r="E7962" s="12" t="s">
        <v>15045</v>
      </c>
      <c r="F7962" s="11" t="s">
        <v>82</v>
      </c>
      <c r="G7962" s="12" t="s">
        <v>15044</v>
      </c>
      <c r="H7962" s="12" t="s">
        <v>15010</v>
      </c>
      <c r="I7962" s="14" t="s">
        <v>18680</v>
      </c>
      <c r="J7962" s="16" t="s">
        <v>46009</v>
      </c>
      <c r="K7962" s="11" t="s">
        <v>46010</v>
      </c>
      <c r="L7962" s="11" t="s">
        <v>115</v>
      </c>
      <c r="M7962" s="11">
        <v>34</v>
      </c>
      <c r="N7962" s="11">
        <v>1016516</v>
      </c>
    </row>
    <row r="7963" spans="1:14" s="4" customFormat="1" ht="15" hidden="1" customHeight="1">
      <c r="A7963" s="11">
        <v>1006442145</v>
      </c>
      <c r="B7963" s="13">
        <v>658200</v>
      </c>
      <c r="C7963" s="17" t="s">
        <v>26</v>
      </c>
      <c r="D7963" s="17" t="s">
        <v>48</v>
      </c>
      <c r="E7963" s="12" t="s">
        <v>15096</v>
      </c>
      <c r="F7963" s="11" t="s">
        <v>82</v>
      </c>
      <c r="G7963" s="12" t="s">
        <v>15094</v>
      </c>
      <c r="H7963" s="12" t="s">
        <v>15095</v>
      </c>
      <c r="I7963" s="14" t="s">
        <v>28504</v>
      </c>
      <c r="J7963" s="16" t="s">
        <v>46011</v>
      </c>
      <c r="K7963" s="11" t="s">
        <v>46010</v>
      </c>
      <c r="L7963" s="11" t="s">
        <v>115</v>
      </c>
      <c r="M7963" s="11">
        <v>34</v>
      </c>
      <c r="N7963" s="11">
        <v>2390638</v>
      </c>
    </row>
    <row r="7964" spans="1:14" s="4" customFormat="1" ht="15" hidden="1" customHeight="1">
      <c r="A7964" s="11">
        <v>1006807487</v>
      </c>
      <c r="B7964" s="13">
        <v>659700</v>
      </c>
      <c r="C7964" s="17" t="s">
        <v>26</v>
      </c>
      <c r="D7964" s="17" t="s">
        <v>14064</v>
      </c>
      <c r="E7964" s="12" t="s">
        <v>49226</v>
      </c>
      <c r="F7964" s="11" t="s">
        <v>83</v>
      </c>
      <c r="G7964" s="12" t="s">
        <v>16227</v>
      </c>
      <c r="H7964" s="12" t="s">
        <v>49224</v>
      </c>
      <c r="I7964" s="14" t="s">
        <v>49227</v>
      </c>
      <c r="J7964" s="16" t="s">
        <v>46009</v>
      </c>
      <c r="K7964" s="11" t="s">
        <v>46010</v>
      </c>
      <c r="L7964" s="11" t="s">
        <v>115</v>
      </c>
      <c r="M7964" s="11">
        <v>34</v>
      </c>
      <c r="N7964" s="11">
        <v>2390638</v>
      </c>
    </row>
    <row r="7965" spans="1:14" s="4" customFormat="1" ht="15" hidden="1" customHeight="1">
      <c r="A7965" s="11">
        <v>1007246871</v>
      </c>
      <c r="B7965" s="13">
        <v>426034</v>
      </c>
      <c r="C7965" s="17" t="s">
        <v>53</v>
      </c>
      <c r="D7965" s="17" t="s">
        <v>48</v>
      </c>
      <c r="E7965" s="12" t="s">
        <v>17088</v>
      </c>
      <c r="F7965" s="11" t="s">
        <v>82</v>
      </c>
      <c r="G7965" s="12" t="s">
        <v>17087</v>
      </c>
      <c r="H7965" s="12" t="s">
        <v>26869</v>
      </c>
      <c r="I7965" s="14" t="s">
        <v>31058</v>
      </c>
      <c r="J7965" s="16" t="s">
        <v>46011</v>
      </c>
      <c r="K7965" s="11" t="s">
        <v>46010</v>
      </c>
      <c r="L7965" s="11" t="s">
        <v>12227</v>
      </c>
      <c r="M7965" s="11">
        <v>34</v>
      </c>
      <c r="N7965" s="11">
        <v>1517050</v>
      </c>
    </row>
    <row r="7966" spans="1:14" s="4" customFormat="1" ht="15" hidden="1" customHeight="1">
      <c r="A7966" s="11">
        <v>1007422532</v>
      </c>
      <c r="B7966" s="13">
        <v>161250</v>
      </c>
      <c r="C7966" s="17" t="s">
        <v>27</v>
      </c>
      <c r="D7966" s="17" t="s">
        <v>19448</v>
      </c>
      <c r="E7966" s="12" t="s">
        <v>19366</v>
      </c>
      <c r="F7966" s="11" t="s">
        <v>82</v>
      </c>
      <c r="G7966" s="12" t="s">
        <v>19364</v>
      </c>
      <c r="H7966" s="12" t="s">
        <v>19365</v>
      </c>
      <c r="I7966" s="14" t="s">
        <v>28679</v>
      </c>
      <c r="J7966" s="16" t="s">
        <v>46009</v>
      </c>
      <c r="K7966" s="11" t="s">
        <v>46010</v>
      </c>
      <c r="L7966" s="11" t="s">
        <v>115</v>
      </c>
      <c r="M7966" s="11">
        <v>34</v>
      </c>
      <c r="N7966" s="11">
        <v>1193371</v>
      </c>
    </row>
    <row r="7967" spans="1:14" s="4" customFormat="1" ht="15" hidden="1" customHeight="1">
      <c r="A7967" s="11">
        <v>1008585118</v>
      </c>
      <c r="B7967" s="13">
        <v>607700</v>
      </c>
      <c r="C7967" s="17" t="s">
        <v>32</v>
      </c>
      <c r="D7967" s="17" t="s">
        <v>10272</v>
      </c>
      <c r="E7967" s="12" t="s">
        <v>24093</v>
      </c>
      <c r="F7967" s="11" t="s">
        <v>82</v>
      </c>
      <c r="G7967" s="12" t="s">
        <v>24094</v>
      </c>
      <c r="H7967" s="12" t="s">
        <v>22265</v>
      </c>
      <c r="I7967" s="14" t="s">
        <v>29152</v>
      </c>
      <c r="J7967" s="16" t="s">
        <v>46009</v>
      </c>
      <c r="K7967" s="11" t="s">
        <v>46010</v>
      </c>
      <c r="L7967" s="11" t="s">
        <v>115</v>
      </c>
      <c r="M7967" s="11">
        <v>34</v>
      </c>
      <c r="N7967" s="11">
        <v>3281496</v>
      </c>
    </row>
    <row r="7968" spans="1:14" s="4" customFormat="1" ht="15" hidden="1" customHeight="1">
      <c r="A7968" s="11">
        <v>1009000519</v>
      </c>
      <c r="B7968" s="13">
        <v>629320</v>
      </c>
      <c r="C7968" s="17" t="s">
        <v>100</v>
      </c>
      <c r="D7968" s="17" t="s">
        <v>48</v>
      </c>
      <c r="E7968" s="12" t="s">
        <v>25439</v>
      </c>
      <c r="F7968" s="11" t="s">
        <v>82</v>
      </c>
      <c r="G7968" s="12" t="s">
        <v>25440</v>
      </c>
      <c r="H7968" s="12" t="s">
        <v>25441</v>
      </c>
      <c r="I7968" s="14" t="s">
        <v>30167</v>
      </c>
      <c r="J7968" s="16" t="s">
        <v>46009</v>
      </c>
      <c r="K7968" s="11" t="s">
        <v>46010</v>
      </c>
      <c r="L7968" s="11" t="s">
        <v>115</v>
      </c>
      <c r="M7968" s="11">
        <v>34</v>
      </c>
      <c r="N7968" s="11">
        <v>539671</v>
      </c>
    </row>
    <row r="7969" spans="1:14" s="4" customFormat="1" ht="15" hidden="1" customHeight="1">
      <c r="A7969" s="11">
        <v>1009026301</v>
      </c>
      <c r="B7969" s="13">
        <v>161140</v>
      </c>
      <c r="C7969" s="17" t="s">
        <v>27</v>
      </c>
      <c r="D7969" s="17" t="s">
        <v>19450</v>
      </c>
      <c r="E7969" s="12" t="s">
        <v>22751</v>
      </c>
      <c r="F7969" s="11" t="s">
        <v>82</v>
      </c>
      <c r="G7969" s="12" t="s">
        <v>25466</v>
      </c>
      <c r="H7969" s="12" t="s">
        <v>25467</v>
      </c>
      <c r="I7969" s="14" t="s">
        <v>28711</v>
      </c>
      <c r="J7969" s="16" t="s">
        <v>46009</v>
      </c>
      <c r="K7969" s="11" t="s">
        <v>46010</v>
      </c>
      <c r="L7969" s="11" t="s">
        <v>12226</v>
      </c>
      <c r="M7969" s="11">
        <v>34</v>
      </c>
      <c r="N7969" s="11">
        <v>1193371</v>
      </c>
    </row>
    <row r="7970" spans="1:14" s="4" customFormat="1" ht="15" hidden="1" customHeight="1">
      <c r="A7970" s="11">
        <v>1009108249</v>
      </c>
      <c r="B7970" s="13">
        <v>461040</v>
      </c>
      <c r="C7970" s="17" t="s">
        <v>61</v>
      </c>
      <c r="D7970" s="17" t="s">
        <v>48</v>
      </c>
      <c r="E7970" s="12" t="s">
        <v>25642</v>
      </c>
      <c r="F7970" s="11" t="s">
        <v>82</v>
      </c>
      <c r="G7970" s="12" t="s">
        <v>25643</v>
      </c>
      <c r="H7970" s="12" t="s">
        <v>14228</v>
      </c>
      <c r="I7970" s="14" t="s">
        <v>29248</v>
      </c>
      <c r="J7970" s="16" t="s">
        <v>46009</v>
      </c>
      <c r="K7970" s="11" t="s">
        <v>46010</v>
      </c>
      <c r="L7970" s="11" t="s">
        <v>12226</v>
      </c>
      <c r="M7970" s="11">
        <v>34</v>
      </c>
      <c r="N7970" s="11">
        <v>2008566</v>
      </c>
    </row>
    <row r="7971" spans="1:14" s="4" customFormat="1" ht="15" customHeight="1">
      <c r="A7971" s="11">
        <v>1009808303</v>
      </c>
      <c r="B7971" s="13">
        <v>356403</v>
      </c>
      <c r="C7971" s="17" t="s">
        <v>41</v>
      </c>
      <c r="D7971" s="17" t="s">
        <v>19210</v>
      </c>
      <c r="E7971" s="12" t="s">
        <v>27663</v>
      </c>
      <c r="F7971" s="11" t="s">
        <v>82</v>
      </c>
      <c r="G7971" s="12" t="s">
        <v>27664</v>
      </c>
      <c r="H7971" s="12" t="s">
        <v>46105</v>
      </c>
      <c r="I7971" s="14" t="s">
        <v>46106</v>
      </c>
      <c r="J7971" s="16" t="s">
        <v>46009</v>
      </c>
      <c r="K7971" s="11" t="s">
        <v>46010</v>
      </c>
      <c r="L7971" s="11" t="s">
        <v>12226</v>
      </c>
      <c r="M7971" s="11">
        <v>34</v>
      </c>
      <c r="N7971" s="11">
        <v>2794508</v>
      </c>
    </row>
    <row r="7972" spans="1:14" s="4" customFormat="1" ht="15" customHeight="1">
      <c r="A7972" s="11">
        <v>1010628764</v>
      </c>
      <c r="B7972" s="13">
        <v>356110</v>
      </c>
      <c r="C7972" s="17" t="s">
        <v>41</v>
      </c>
      <c r="D7972" s="17" t="s">
        <v>10636</v>
      </c>
      <c r="E7972" s="12" t="s">
        <v>31630</v>
      </c>
      <c r="F7972" s="11" t="s">
        <v>82</v>
      </c>
      <c r="G7972" s="12" t="s">
        <v>31631</v>
      </c>
      <c r="H7972" s="12" t="s">
        <v>31632</v>
      </c>
      <c r="I7972" s="14" t="s">
        <v>31633</v>
      </c>
      <c r="J7972" s="16" t="s">
        <v>46009</v>
      </c>
      <c r="K7972" s="11" t="s">
        <v>46010</v>
      </c>
      <c r="L7972" s="11" t="s">
        <v>12226</v>
      </c>
      <c r="M7972" s="11">
        <v>34</v>
      </c>
      <c r="N7972" s="11">
        <v>2794508</v>
      </c>
    </row>
    <row r="7973" spans="1:14" s="4" customFormat="1" ht="15" hidden="1" customHeight="1">
      <c r="A7973" s="11">
        <v>1013926024</v>
      </c>
      <c r="B7973" s="13">
        <v>425020</v>
      </c>
      <c r="C7973" s="17" t="s">
        <v>97</v>
      </c>
      <c r="D7973" s="17" t="s">
        <v>11035</v>
      </c>
      <c r="E7973" s="12" t="s">
        <v>41885</v>
      </c>
      <c r="F7973" s="11" t="s">
        <v>82</v>
      </c>
      <c r="G7973" s="12" t="s">
        <v>37096</v>
      </c>
      <c r="H7973" s="12" t="s">
        <v>37091</v>
      </c>
      <c r="I7973" s="14" t="s">
        <v>37097</v>
      </c>
      <c r="J7973" s="16" t="s">
        <v>46009</v>
      </c>
      <c r="K7973" s="11" t="s">
        <v>46010</v>
      </c>
      <c r="L7973" s="11" t="s">
        <v>12226</v>
      </c>
      <c r="M7973" s="11">
        <v>34</v>
      </c>
      <c r="N7973" s="11">
        <v>688686</v>
      </c>
    </row>
    <row r="7974" spans="1:14" s="4" customFormat="1" ht="15" hidden="1" customHeight="1">
      <c r="A7974" s="11">
        <v>1015081104</v>
      </c>
      <c r="B7974" s="13">
        <v>671450</v>
      </c>
      <c r="C7974" s="17" t="s">
        <v>105</v>
      </c>
      <c r="D7974" s="17" t="s">
        <v>10699</v>
      </c>
      <c r="E7974" s="12" t="s">
        <v>20787</v>
      </c>
      <c r="F7974" s="11" t="s">
        <v>82</v>
      </c>
      <c r="G7974" s="12" t="s">
        <v>39022</v>
      </c>
      <c r="H7974" s="12" t="s">
        <v>38338</v>
      </c>
      <c r="I7974" s="14" t="s">
        <v>39023</v>
      </c>
      <c r="J7974" s="16" t="s">
        <v>46009</v>
      </c>
      <c r="K7974" s="11" t="s">
        <v>46010</v>
      </c>
      <c r="L7974" s="11" t="s">
        <v>115</v>
      </c>
      <c r="M7974" s="11">
        <v>34</v>
      </c>
      <c r="N7974" s="11">
        <v>973860</v>
      </c>
    </row>
    <row r="7975" spans="1:14" s="4" customFormat="1" ht="15" hidden="1" customHeight="1">
      <c r="A7975" s="11">
        <v>1015486089</v>
      </c>
      <c r="B7975" s="13">
        <v>692091</v>
      </c>
      <c r="C7975" s="17" t="s">
        <v>65</v>
      </c>
      <c r="D7975" s="17" t="s">
        <v>10426</v>
      </c>
      <c r="E7975" s="12" t="s">
        <v>39840</v>
      </c>
      <c r="F7975" s="11" t="s">
        <v>82</v>
      </c>
      <c r="G7975" s="12" t="s">
        <v>39841</v>
      </c>
      <c r="H7975" s="12" t="s">
        <v>39385</v>
      </c>
      <c r="I7975" s="14" t="s">
        <v>39386</v>
      </c>
      <c r="J7975" s="16" t="s">
        <v>46009</v>
      </c>
      <c r="K7975" s="11" t="s">
        <v>46010</v>
      </c>
      <c r="L7975" s="11" t="s">
        <v>12226</v>
      </c>
      <c r="M7975" s="11">
        <v>34</v>
      </c>
      <c r="N7975" s="11">
        <v>1938516</v>
      </c>
    </row>
    <row r="7976" spans="1:14" s="4" customFormat="1" ht="15" hidden="1" customHeight="1">
      <c r="A7976" s="11">
        <v>1015932855</v>
      </c>
      <c r="B7976" s="13">
        <v>427620</v>
      </c>
      <c r="C7976" s="17" t="s">
        <v>53</v>
      </c>
      <c r="D7976" s="17" t="s">
        <v>48</v>
      </c>
      <c r="E7976" s="12" t="s">
        <v>40456</v>
      </c>
      <c r="F7976" s="11" t="s">
        <v>82</v>
      </c>
      <c r="G7976" s="12" t="s">
        <v>40457</v>
      </c>
      <c r="H7976" s="12" t="s">
        <v>27815</v>
      </c>
      <c r="I7976" s="14" t="s">
        <v>48664</v>
      </c>
      <c r="J7976" s="16" t="s">
        <v>46009</v>
      </c>
      <c r="K7976" s="11" t="s">
        <v>46010</v>
      </c>
      <c r="L7976" s="11" t="s">
        <v>12226</v>
      </c>
      <c r="M7976" s="11">
        <v>34</v>
      </c>
      <c r="N7976" s="11">
        <v>1517050</v>
      </c>
    </row>
    <row r="7977" spans="1:14" s="4" customFormat="1" ht="15" hidden="1" customHeight="1">
      <c r="A7977" s="11">
        <v>1016295134</v>
      </c>
      <c r="B7977" s="13">
        <v>181350</v>
      </c>
      <c r="C7977" s="17" t="s">
        <v>60</v>
      </c>
      <c r="D7977" s="17" t="s">
        <v>35616</v>
      </c>
      <c r="E7977" s="12" t="s">
        <v>41026</v>
      </c>
      <c r="F7977" s="11" t="s">
        <v>82</v>
      </c>
      <c r="G7977" s="12" t="s">
        <v>4503</v>
      </c>
      <c r="H7977" s="12" t="s">
        <v>40474</v>
      </c>
      <c r="I7977" s="14" t="s">
        <v>40475</v>
      </c>
      <c r="J7977" s="16" t="s">
        <v>46009</v>
      </c>
      <c r="K7977" s="11" t="s">
        <v>46010</v>
      </c>
      <c r="L7977" s="11" t="s">
        <v>12226</v>
      </c>
      <c r="M7977" s="11">
        <v>34</v>
      </c>
      <c r="N7977" s="11">
        <v>656561</v>
      </c>
    </row>
    <row r="7978" spans="1:14" s="4" customFormat="1" ht="15" hidden="1" customHeight="1">
      <c r="A7978" s="11">
        <v>1016655015</v>
      </c>
      <c r="B7978" s="13">
        <v>238420</v>
      </c>
      <c r="C7978" s="17" t="s">
        <v>56</v>
      </c>
      <c r="D7978" s="17" t="s">
        <v>11115</v>
      </c>
      <c r="E7978" s="12" t="s">
        <v>41789</v>
      </c>
      <c r="F7978" s="11" t="s">
        <v>82</v>
      </c>
      <c r="G7978" s="12" t="s">
        <v>41790</v>
      </c>
      <c r="H7978" s="12" t="s">
        <v>43729</v>
      </c>
      <c r="I7978" s="14" t="s">
        <v>41791</v>
      </c>
      <c r="J7978" s="16" t="s">
        <v>46009</v>
      </c>
      <c r="K7978" s="11" t="s">
        <v>46010</v>
      </c>
      <c r="L7978" s="11" t="s">
        <v>12226</v>
      </c>
      <c r="M7978" s="11">
        <v>34</v>
      </c>
      <c r="N7978" s="11">
        <v>963128</v>
      </c>
    </row>
    <row r="7979" spans="1:14" s="4" customFormat="1" ht="15" hidden="1" customHeight="1">
      <c r="A7979" s="11">
        <v>1017124778</v>
      </c>
      <c r="B7979" s="13">
        <v>452230</v>
      </c>
      <c r="C7979" s="17" t="s">
        <v>57</v>
      </c>
      <c r="D7979" s="17" t="s">
        <v>11149</v>
      </c>
      <c r="E7979" s="12" t="s">
        <v>51764</v>
      </c>
      <c r="F7979" s="11" t="s">
        <v>82</v>
      </c>
      <c r="G7979" s="12" t="s">
        <v>42916</v>
      </c>
      <c r="H7979" s="12" t="s">
        <v>42917</v>
      </c>
      <c r="I7979" s="14" t="s">
        <v>45771</v>
      </c>
      <c r="J7979" s="16" t="s">
        <v>46009</v>
      </c>
      <c r="K7979" s="11" t="s">
        <v>46010</v>
      </c>
      <c r="L7979" s="11" t="s">
        <v>115</v>
      </c>
      <c r="M7979" s="11">
        <v>34</v>
      </c>
      <c r="N7979" s="11">
        <v>4069698</v>
      </c>
    </row>
    <row r="7980" spans="1:14" s="4" customFormat="1" ht="15" hidden="1" customHeight="1">
      <c r="A7980" s="11">
        <v>1017212841</v>
      </c>
      <c r="B7980" s="13">
        <v>614007</v>
      </c>
      <c r="C7980" s="17" t="s">
        <v>18</v>
      </c>
      <c r="D7980" s="17" t="s">
        <v>48</v>
      </c>
      <c r="E7980" s="12" t="s">
        <v>43123</v>
      </c>
      <c r="F7980" s="11" t="s">
        <v>82</v>
      </c>
      <c r="G7980" s="12" t="s">
        <v>43124</v>
      </c>
      <c r="H7980" s="12" t="s">
        <v>43125</v>
      </c>
      <c r="I7980" s="14" t="s">
        <v>33343</v>
      </c>
      <c r="J7980" s="16" t="s">
        <v>46009</v>
      </c>
      <c r="K7980" s="11" t="s">
        <v>46010</v>
      </c>
      <c r="L7980" s="11" t="s">
        <v>12226</v>
      </c>
      <c r="M7980" s="11">
        <v>34</v>
      </c>
      <c r="N7980" s="11">
        <v>2636154</v>
      </c>
    </row>
    <row r="7981" spans="1:14" s="4" customFormat="1" ht="15" hidden="1" customHeight="1">
      <c r="A7981" s="11">
        <v>1018213864</v>
      </c>
      <c r="B7981" s="13">
        <v>350058</v>
      </c>
      <c r="C7981" s="17" t="s">
        <v>33</v>
      </c>
      <c r="D7981" s="17" t="s">
        <v>48</v>
      </c>
      <c r="E7981" s="12" t="s">
        <v>45224</v>
      </c>
      <c r="F7981" s="11" t="s">
        <v>83</v>
      </c>
      <c r="G7981" s="12" t="s">
        <v>45225</v>
      </c>
      <c r="H7981" s="12" t="s">
        <v>45226</v>
      </c>
      <c r="I7981" s="14" t="s">
        <v>45227</v>
      </c>
      <c r="J7981" s="16" t="s">
        <v>46009</v>
      </c>
      <c r="K7981" s="11" t="s">
        <v>46010</v>
      </c>
      <c r="L7981" s="11" t="s">
        <v>115</v>
      </c>
      <c r="M7981" s="11">
        <v>34</v>
      </c>
      <c r="N7981" s="11">
        <v>5404273</v>
      </c>
    </row>
    <row r="7982" spans="1:14" s="4" customFormat="1" ht="15" customHeight="1">
      <c r="A7982" s="11">
        <v>1018340428</v>
      </c>
      <c r="B7982" s="13">
        <v>357850</v>
      </c>
      <c r="C7982" s="17" t="s">
        <v>41</v>
      </c>
      <c r="D7982" s="17" t="s">
        <v>13634</v>
      </c>
      <c r="E7982" s="12" t="s">
        <v>48059</v>
      </c>
      <c r="F7982" s="11" t="s">
        <v>82</v>
      </c>
      <c r="G7982" s="12" t="s">
        <v>46505</v>
      </c>
      <c r="H7982" s="12" t="s">
        <v>56311</v>
      </c>
      <c r="I7982" s="14" t="s">
        <v>47159</v>
      </c>
      <c r="J7982" s="16" t="s">
        <v>46009</v>
      </c>
      <c r="K7982" s="11" t="s">
        <v>46010</v>
      </c>
      <c r="L7982" s="11" t="s">
        <v>12226</v>
      </c>
      <c r="M7982" s="11">
        <v>34</v>
      </c>
      <c r="N7982" s="11">
        <v>2794508</v>
      </c>
    </row>
    <row r="7983" spans="1:14" s="4" customFormat="1" ht="15" hidden="1" customHeight="1">
      <c r="A7983" s="11">
        <v>1018464185</v>
      </c>
      <c r="B7983" s="13">
        <v>400066</v>
      </c>
      <c r="C7983" s="17" t="s">
        <v>70</v>
      </c>
      <c r="D7983" s="17" t="s">
        <v>48</v>
      </c>
      <c r="E7983" s="12" t="s">
        <v>46818</v>
      </c>
      <c r="F7983" s="11" t="s">
        <v>82</v>
      </c>
      <c r="G7983" s="12" t="s">
        <v>46819</v>
      </c>
      <c r="H7983" s="12" t="s">
        <v>45384</v>
      </c>
      <c r="I7983" s="14" t="s">
        <v>47201</v>
      </c>
      <c r="J7983" s="16" t="s">
        <v>46009</v>
      </c>
      <c r="K7983" s="11" t="s">
        <v>46010</v>
      </c>
      <c r="L7983" s="11" t="s">
        <v>115</v>
      </c>
      <c r="M7983" s="11">
        <v>34</v>
      </c>
      <c r="N7983" s="11">
        <v>2569126</v>
      </c>
    </row>
    <row r="7984" spans="1:14" s="4" customFormat="1" ht="15" hidden="1" customHeight="1">
      <c r="A7984" s="11">
        <v>1018740755</v>
      </c>
      <c r="B7984" s="13">
        <v>431440</v>
      </c>
      <c r="C7984" s="17" t="s">
        <v>101</v>
      </c>
      <c r="D7984" s="17" t="s">
        <v>48</v>
      </c>
      <c r="E7984" s="12" t="s">
        <v>47635</v>
      </c>
      <c r="F7984" s="11" t="s">
        <v>82</v>
      </c>
      <c r="G7984" s="12" t="s">
        <v>47636</v>
      </c>
      <c r="H7984" s="12" t="s">
        <v>47637</v>
      </c>
      <c r="I7984" s="14" t="s">
        <v>49010</v>
      </c>
      <c r="J7984" s="16" t="s">
        <v>46009</v>
      </c>
      <c r="K7984" s="11" t="s">
        <v>46010</v>
      </c>
      <c r="L7984" s="11" t="s">
        <v>12226</v>
      </c>
      <c r="M7984" s="11">
        <v>34</v>
      </c>
      <c r="N7984" s="11">
        <v>812156</v>
      </c>
    </row>
    <row r="7985" spans="1:14" s="4" customFormat="1" ht="15" hidden="1" customHeight="1">
      <c r="A7985" s="11">
        <v>1018758721</v>
      </c>
      <c r="B7985" s="13">
        <v>412120</v>
      </c>
      <c r="C7985" s="17" t="s">
        <v>12</v>
      </c>
      <c r="D7985" s="17" t="s">
        <v>11145</v>
      </c>
      <c r="E7985" s="12" t="s">
        <v>47689</v>
      </c>
      <c r="F7985" s="11" t="s">
        <v>82</v>
      </c>
      <c r="G7985" s="12" t="s">
        <v>47690</v>
      </c>
      <c r="H7985" s="12" t="s">
        <v>1576</v>
      </c>
      <c r="I7985" s="14" t="s">
        <v>47691</v>
      </c>
      <c r="J7985" s="16" t="s">
        <v>46009</v>
      </c>
      <c r="K7985" s="11" t="s">
        <v>46010</v>
      </c>
      <c r="L7985" s="11" t="s">
        <v>115</v>
      </c>
      <c r="M7985" s="11">
        <v>34</v>
      </c>
      <c r="N7985" s="11">
        <v>2496552</v>
      </c>
    </row>
    <row r="7986" spans="1:14" s="4" customFormat="1" ht="15" hidden="1" customHeight="1">
      <c r="A7986" s="11">
        <v>1018863430</v>
      </c>
      <c r="B7986" s="13">
        <v>152615</v>
      </c>
      <c r="C7986" s="17" t="s">
        <v>25</v>
      </c>
      <c r="D7986" s="17" t="s">
        <v>48486</v>
      </c>
      <c r="E7986" s="12" t="s">
        <v>48118</v>
      </c>
      <c r="F7986" s="11" t="s">
        <v>82</v>
      </c>
      <c r="G7986" s="12" t="s">
        <v>48119</v>
      </c>
      <c r="H7986" s="12" t="s">
        <v>48120</v>
      </c>
      <c r="I7986" s="14" t="s">
        <v>48121</v>
      </c>
      <c r="J7986" s="16" t="s">
        <v>46011</v>
      </c>
      <c r="K7986" s="11" t="s">
        <v>46010</v>
      </c>
      <c r="L7986" s="11" t="s">
        <v>12226</v>
      </c>
      <c r="M7986" s="11">
        <v>34</v>
      </c>
      <c r="N7986" s="11">
        <v>1271766</v>
      </c>
    </row>
    <row r="7987" spans="1:14" s="4" customFormat="1" ht="15" hidden="1" customHeight="1">
      <c r="A7987" s="11">
        <v>1018904050</v>
      </c>
      <c r="B7987" s="13">
        <v>627440</v>
      </c>
      <c r="C7987" s="17" t="s">
        <v>35</v>
      </c>
      <c r="D7987" s="17" t="s">
        <v>10893</v>
      </c>
      <c r="E7987" s="12" t="s">
        <v>48216</v>
      </c>
      <c r="F7987" s="11" t="s">
        <v>82</v>
      </c>
      <c r="G7987" s="12" t="s">
        <v>48217</v>
      </c>
      <c r="H7987" s="12" t="s">
        <v>48218</v>
      </c>
      <c r="I7987" s="14" t="s">
        <v>48219</v>
      </c>
      <c r="J7987" s="16" t="s">
        <v>46011</v>
      </c>
      <c r="K7987" s="11" t="s">
        <v>46010</v>
      </c>
      <c r="L7987" s="11" t="s">
        <v>115</v>
      </c>
      <c r="M7987" s="11">
        <v>34</v>
      </c>
      <c r="N7987" s="11">
        <v>1409426</v>
      </c>
    </row>
    <row r="7988" spans="1:14" s="4" customFormat="1" ht="15" hidden="1" customHeight="1">
      <c r="A7988" s="11">
        <v>1019056323</v>
      </c>
      <c r="B7988" s="13">
        <v>164571</v>
      </c>
      <c r="C7988" s="17" t="s">
        <v>45</v>
      </c>
      <c r="D7988" s="17" t="s">
        <v>10976</v>
      </c>
      <c r="E7988" s="12" t="s">
        <v>48730</v>
      </c>
      <c r="F7988" s="11" t="s">
        <v>82</v>
      </c>
      <c r="G7988" s="12" t="s">
        <v>48731</v>
      </c>
      <c r="H7988" s="12" t="s">
        <v>48732</v>
      </c>
      <c r="I7988" s="14" t="s">
        <v>48733</v>
      </c>
      <c r="J7988" s="16" t="s">
        <v>46009</v>
      </c>
      <c r="K7988" s="11" t="s">
        <v>46010</v>
      </c>
      <c r="L7988" s="11" t="s">
        <v>12226</v>
      </c>
      <c r="M7988" s="11">
        <v>34</v>
      </c>
      <c r="N7988" s="11">
        <v>1148760</v>
      </c>
    </row>
    <row r="7989" spans="1:14" s="4" customFormat="1" ht="15" hidden="1" customHeight="1">
      <c r="A7989" s="11">
        <v>1019270373</v>
      </c>
      <c r="B7989" s="13">
        <v>300053</v>
      </c>
      <c r="C7989" s="17" t="s">
        <v>23</v>
      </c>
      <c r="D7989" s="17" t="s">
        <v>48</v>
      </c>
      <c r="E7989" s="12" t="s">
        <v>49369</v>
      </c>
      <c r="F7989" s="11" t="s">
        <v>82</v>
      </c>
      <c r="G7989" s="12" t="s">
        <v>49370</v>
      </c>
      <c r="H7989" s="12" t="s">
        <v>49371</v>
      </c>
      <c r="I7989" s="14" t="s">
        <v>50310</v>
      </c>
      <c r="J7989" s="16" t="s">
        <v>46009</v>
      </c>
      <c r="K7989" s="11" t="s">
        <v>46010</v>
      </c>
      <c r="L7989" s="11" t="s">
        <v>115</v>
      </c>
      <c r="M7989" s="11">
        <v>34</v>
      </c>
      <c r="N7989" s="11">
        <v>1521497</v>
      </c>
    </row>
    <row r="7990" spans="1:14" s="4" customFormat="1" ht="15" hidden="1" customHeight="1">
      <c r="A7990" s="11">
        <v>1019448710</v>
      </c>
      <c r="B7990" s="13">
        <v>450038</v>
      </c>
      <c r="C7990" s="17" t="s">
        <v>57</v>
      </c>
      <c r="D7990" s="17" t="s">
        <v>48</v>
      </c>
      <c r="E7990" s="12" t="s">
        <v>49781</v>
      </c>
      <c r="F7990" s="11" t="s">
        <v>82</v>
      </c>
      <c r="G7990" s="12" t="s">
        <v>49782</v>
      </c>
      <c r="H7990" s="12" t="s">
        <v>52571</v>
      </c>
      <c r="I7990" s="14" t="s">
        <v>50410</v>
      </c>
      <c r="J7990" s="16" t="s">
        <v>46009</v>
      </c>
      <c r="K7990" s="11" t="s">
        <v>46010</v>
      </c>
      <c r="L7990" s="11" t="s">
        <v>115</v>
      </c>
      <c r="M7990" s="11">
        <v>34</v>
      </c>
      <c r="N7990" s="11">
        <v>4069698</v>
      </c>
    </row>
    <row r="7991" spans="1:14" s="4" customFormat="1" ht="15" hidden="1" customHeight="1">
      <c r="A7991" s="11">
        <v>1019494034</v>
      </c>
      <c r="B7991" s="13">
        <v>163000</v>
      </c>
      <c r="C7991" s="17" t="s">
        <v>45</v>
      </c>
      <c r="D7991" s="17" t="s">
        <v>48</v>
      </c>
      <c r="E7991" s="12" t="s">
        <v>13562</v>
      </c>
      <c r="F7991" s="11" t="s">
        <v>82</v>
      </c>
      <c r="G7991" s="12" t="s">
        <v>50055</v>
      </c>
      <c r="H7991" s="12" t="s">
        <v>50056</v>
      </c>
      <c r="I7991" s="14" t="s">
        <v>50057</v>
      </c>
      <c r="J7991" s="16" t="s">
        <v>46009</v>
      </c>
      <c r="K7991" s="11" t="s">
        <v>46010</v>
      </c>
      <c r="L7991" s="11" t="s">
        <v>12226</v>
      </c>
      <c r="M7991" s="11">
        <v>34</v>
      </c>
      <c r="N7991" s="11">
        <v>1148760</v>
      </c>
    </row>
    <row r="7992" spans="1:14" s="4" customFormat="1" ht="15" hidden="1" customHeight="1">
      <c r="A7992" s="11">
        <v>1019537363</v>
      </c>
      <c r="B7992" s="13">
        <v>682711</v>
      </c>
      <c r="C7992" s="17" t="s">
        <v>44</v>
      </c>
      <c r="D7992" s="17" t="s">
        <v>14552</v>
      </c>
      <c r="E7992" s="12" t="s">
        <v>50272</v>
      </c>
      <c r="F7992" s="11" t="s">
        <v>82</v>
      </c>
      <c r="G7992" s="12" t="s">
        <v>50273</v>
      </c>
      <c r="H7992" s="12" t="s">
        <v>5795</v>
      </c>
      <c r="I7992" s="14" t="s">
        <v>50274</v>
      </c>
      <c r="J7992" s="16" t="s">
        <v>46009</v>
      </c>
      <c r="K7992" s="11" t="s">
        <v>46010</v>
      </c>
      <c r="L7992" s="11" t="s">
        <v>12228</v>
      </c>
      <c r="M7992" s="11">
        <v>34</v>
      </c>
      <c r="N7992" s="11">
        <v>1339912</v>
      </c>
    </row>
    <row r="7993" spans="1:14" s="4" customFormat="1" ht="15" hidden="1" customHeight="1">
      <c r="A7993" s="11">
        <v>1019574460</v>
      </c>
      <c r="B7993" s="13">
        <v>186120</v>
      </c>
      <c r="C7993" s="17" t="s">
        <v>102</v>
      </c>
      <c r="D7993" s="17" t="s">
        <v>23600</v>
      </c>
      <c r="E7993" s="12" t="s">
        <v>50715</v>
      </c>
      <c r="F7993" s="11" t="s">
        <v>82</v>
      </c>
      <c r="G7993" s="12" t="s">
        <v>50716</v>
      </c>
      <c r="H7993" s="12" t="s">
        <v>50714</v>
      </c>
      <c r="I7993" s="14" t="s">
        <v>53503</v>
      </c>
      <c r="J7993" s="16" t="s">
        <v>46009</v>
      </c>
      <c r="K7993" s="11" t="s">
        <v>46010</v>
      </c>
      <c r="L7993" s="11" t="s">
        <v>115</v>
      </c>
      <c r="M7993" s="11">
        <v>34</v>
      </c>
      <c r="N7993" s="11">
        <v>634402</v>
      </c>
    </row>
    <row r="7994" spans="1:14" s="4" customFormat="1" ht="15" hidden="1" customHeight="1">
      <c r="A7994" s="11">
        <v>1019574813</v>
      </c>
      <c r="B7994" s="13">
        <v>190068</v>
      </c>
      <c r="C7994" s="17" t="s">
        <v>98</v>
      </c>
      <c r="D7994" s="17" t="s">
        <v>48</v>
      </c>
      <c r="E7994" s="12" t="s">
        <v>50717</v>
      </c>
      <c r="F7994" s="11" t="s">
        <v>82</v>
      </c>
      <c r="G7994" s="12" t="s">
        <v>50718</v>
      </c>
      <c r="H7994" s="12" t="s">
        <v>50719</v>
      </c>
      <c r="I7994" s="14" t="s">
        <v>53504</v>
      </c>
      <c r="J7994" s="16" t="s">
        <v>46009</v>
      </c>
      <c r="K7994" s="11" t="s">
        <v>46010</v>
      </c>
      <c r="L7994" s="11" t="s">
        <v>12227</v>
      </c>
      <c r="M7994" s="11">
        <v>34</v>
      </c>
      <c r="N7994" s="11">
        <v>5131942</v>
      </c>
    </row>
    <row r="7995" spans="1:14" s="4" customFormat="1" ht="15" hidden="1" customHeight="1">
      <c r="A7995" s="11">
        <v>1019619614</v>
      </c>
      <c r="B7995" s="13">
        <v>633010</v>
      </c>
      <c r="C7995" s="17" t="s">
        <v>16</v>
      </c>
      <c r="D7995" s="17" t="s">
        <v>48</v>
      </c>
      <c r="E7995" s="12" t="s">
        <v>50975</v>
      </c>
      <c r="F7995" s="11" t="s">
        <v>82</v>
      </c>
      <c r="G7995" s="12" t="s">
        <v>50976</v>
      </c>
      <c r="H7995" s="12" t="s">
        <v>50977</v>
      </c>
      <c r="I7995" s="14" t="s">
        <v>50978</v>
      </c>
      <c r="J7995" s="16" t="s">
        <v>46011</v>
      </c>
      <c r="K7995" s="11" t="s">
        <v>46010</v>
      </c>
      <c r="L7995" s="11" t="s">
        <v>12226</v>
      </c>
      <c r="M7995" s="11">
        <v>34</v>
      </c>
      <c r="N7995" s="11">
        <v>2731176</v>
      </c>
    </row>
    <row r="7996" spans="1:14" s="4" customFormat="1" ht="15" hidden="1" customHeight="1">
      <c r="A7996" s="11">
        <v>1019662919</v>
      </c>
      <c r="B7996" s="13">
        <v>155806</v>
      </c>
      <c r="C7996" s="17" t="s">
        <v>29</v>
      </c>
      <c r="D7996" s="17" t="s">
        <v>48</v>
      </c>
      <c r="E7996" s="12" t="s">
        <v>51190</v>
      </c>
      <c r="F7996" s="11" t="s">
        <v>82</v>
      </c>
      <c r="G7996" s="12" t="s">
        <v>51191</v>
      </c>
      <c r="H7996" s="12" t="s">
        <v>51192</v>
      </c>
      <c r="I7996" s="14" t="s">
        <v>51193</v>
      </c>
      <c r="J7996" s="16" t="s">
        <v>46009</v>
      </c>
      <c r="K7996" s="11" t="s">
        <v>46010</v>
      </c>
      <c r="L7996" s="11" t="s">
        <v>115</v>
      </c>
      <c r="M7996" s="11">
        <v>34</v>
      </c>
      <c r="N7996" s="11">
        <v>1043130</v>
      </c>
    </row>
    <row r="7997" spans="1:14" s="4" customFormat="1" ht="15" hidden="1" customHeight="1">
      <c r="A7997" s="11">
        <v>1019840021</v>
      </c>
      <c r="B7997" s="13">
        <v>618203</v>
      </c>
      <c r="C7997" s="17" t="s">
        <v>18</v>
      </c>
      <c r="D7997" s="17" t="s">
        <v>48</v>
      </c>
      <c r="E7997" s="12" t="s">
        <v>51602</v>
      </c>
      <c r="F7997" s="11" t="s">
        <v>82</v>
      </c>
      <c r="G7997" s="12" t="s">
        <v>51603</v>
      </c>
      <c r="H7997" s="12" t="s">
        <v>51604</v>
      </c>
      <c r="I7997" s="14" t="s">
        <v>53680</v>
      </c>
      <c r="J7997" s="16" t="s">
        <v>46009</v>
      </c>
      <c r="K7997" s="11" t="s">
        <v>46010</v>
      </c>
      <c r="L7997" s="11" t="s">
        <v>12226</v>
      </c>
      <c r="M7997" s="11">
        <v>34</v>
      </c>
      <c r="N7997" s="11">
        <v>2636154</v>
      </c>
    </row>
    <row r="7998" spans="1:14" s="4" customFormat="1" ht="15" hidden="1" customHeight="1">
      <c r="A7998" s="11">
        <v>1002159831</v>
      </c>
      <c r="B7998" s="13">
        <v>624140</v>
      </c>
      <c r="C7998" s="17" t="s">
        <v>51</v>
      </c>
      <c r="D7998" s="17" t="s">
        <v>48</v>
      </c>
      <c r="E7998" s="12" t="s">
        <v>3091</v>
      </c>
      <c r="F7998" s="11" t="s">
        <v>83</v>
      </c>
      <c r="G7998" s="12" t="s">
        <v>3090</v>
      </c>
      <c r="H7998" s="12" t="s">
        <v>3007</v>
      </c>
      <c r="I7998" s="14" t="s">
        <v>21572</v>
      </c>
      <c r="J7998" s="16" t="s">
        <v>46009</v>
      </c>
      <c r="K7998" s="11" t="s">
        <v>46010</v>
      </c>
      <c r="L7998" s="11" t="s">
        <v>115</v>
      </c>
      <c r="M7998" s="11">
        <v>33</v>
      </c>
      <c r="N7998" s="11">
        <v>4320677</v>
      </c>
    </row>
    <row r="7999" spans="1:14" s="4" customFormat="1" ht="15" hidden="1" customHeight="1">
      <c r="A7999" s="11">
        <v>1002228818</v>
      </c>
      <c r="B7999" s="13">
        <v>644025</v>
      </c>
      <c r="C7999" s="17" t="s">
        <v>63</v>
      </c>
      <c r="D7999" s="17" t="s">
        <v>48</v>
      </c>
      <c r="E7999" s="12" t="s">
        <v>21800</v>
      </c>
      <c r="F7999" s="11" t="s">
        <v>83</v>
      </c>
      <c r="G7999" s="12" t="s">
        <v>3578</v>
      </c>
      <c r="H7999" s="12" t="s">
        <v>3402</v>
      </c>
      <c r="I7999" s="14" t="s">
        <v>21801</v>
      </c>
      <c r="J7999" s="16" t="s">
        <v>46009</v>
      </c>
      <c r="K7999" s="11" t="s">
        <v>46010</v>
      </c>
      <c r="L7999" s="11" t="s">
        <v>115</v>
      </c>
      <c r="M7999" s="11">
        <v>33</v>
      </c>
      <c r="N7999" s="11">
        <v>1973876</v>
      </c>
    </row>
    <row r="8000" spans="1:14" s="4" customFormat="1" ht="15" hidden="1" customHeight="1">
      <c r="A8000" s="11">
        <v>1002283150</v>
      </c>
      <c r="B8000" s="13">
        <v>676355</v>
      </c>
      <c r="C8000" s="17" t="s">
        <v>28</v>
      </c>
      <c r="D8000" s="17" t="s">
        <v>10156</v>
      </c>
      <c r="E8000" s="12" t="s">
        <v>3729</v>
      </c>
      <c r="F8000" s="11" t="s">
        <v>82</v>
      </c>
      <c r="G8000" s="12" t="s">
        <v>3727</v>
      </c>
      <c r="H8000" s="12" t="s">
        <v>3728</v>
      </c>
      <c r="I8000" s="14" t="s">
        <v>11222</v>
      </c>
      <c r="J8000" s="16" t="s">
        <v>46009</v>
      </c>
      <c r="K8000" s="11" t="s">
        <v>46010</v>
      </c>
      <c r="L8000" s="11" t="s">
        <v>12228</v>
      </c>
      <c r="M8000" s="11">
        <v>33</v>
      </c>
      <c r="N8000" s="11">
        <v>811274</v>
      </c>
    </row>
    <row r="8001" spans="1:14" s="4" customFormat="1" ht="15" hidden="1" customHeight="1">
      <c r="A8001" s="11">
        <v>1002352384</v>
      </c>
      <c r="B8001" s="13">
        <v>347040</v>
      </c>
      <c r="C8001" s="17" t="s">
        <v>13</v>
      </c>
      <c r="D8001" s="17" t="s">
        <v>48</v>
      </c>
      <c r="E8001" s="12" t="s">
        <v>21483</v>
      </c>
      <c r="F8001" s="11" t="s">
        <v>83</v>
      </c>
      <c r="G8001" s="12" t="s">
        <v>3964</v>
      </c>
      <c r="H8001" s="12" t="s">
        <v>21484</v>
      </c>
      <c r="I8001" s="14" t="s">
        <v>21485</v>
      </c>
      <c r="J8001" s="16" t="s">
        <v>46009</v>
      </c>
      <c r="K8001" s="11" t="s">
        <v>46010</v>
      </c>
      <c r="L8001" s="11" t="s">
        <v>115</v>
      </c>
      <c r="M8001" s="11">
        <v>33</v>
      </c>
      <c r="N8001" s="11">
        <v>4245532</v>
      </c>
    </row>
    <row r="8002" spans="1:14" s="4" customFormat="1" ht="15" hidden="1" customHeight="1">
      <c r="A8002" s="11">
        <v>1002352480</v>
      </c>
      <c r="B8002" s="13">
        <v>347380</v>
      </c>
      <c r="C8002" s="17" t="s">
        <v>13</v>
      </c>
      <c r="D8002" s="17" t="s">
        <v>48</v>
      </c>
      <c r="E8002" s="12" t="s">
        <v>21486</v>
      </c>
      <c r="F8002" s="11" t="s">
        <v>83</v>
      </c>
      <c r="G8002" s="12" t="s">
        <v>4025</v>
      </c>
      <c r="H8002" s="12" t="s">
        <v>3968</v>
      </c>
      <c r="I8002" s="14" t="s">
        <v>21487</v>
      </c>
      <c r="J8002" s="16" t="s">
        <v>46011</v>
      </c>
      <c r="K8002" s="11" t="s">
        <v>46010</v>
      </c>
      <c r="L8002" s="11" t="s">
        <v>115</v>
      </c>
      <c r="M8002" s="11">
        <v>33</v>
      </c>
      <c r="N8002" s="11">
        <v>4245532</v>
      </c>
    </row>
    <row r="8003" spans="1:14" s="4" customFormat="1" ht="15" hidden="1" customHeight="1">
      <c r="A8003" s="11">
        <v>1002354820</v>
      </c>
      <c r="B8003" s="13">
        <v>346448</v>
      </c>
      <c r="C8003" s="17" t="s">
        <v>13</v>
      </c>
      <c r="D8003" s="17" t="s">
        <v>48</v>
      </c>
      <c r="E8003" s="12" t="s">
        <v>21804</v>
      </c>
      <c r="F8003" s="11" t="s">
        <v>83</v>
      </c>
      <c r="G8003" s="12" t="s">
        <v>4101</v>
      </c>
      <c r="H8003" s="12" t="s">
        <v>4000</v>
      </c>
      <c r="I8003" s="14" t="s">
        <v>21805</v>
      </c>
      <c r="J8003" s="16" t="s">
        <v>46009</v>
      </c>
      <c r="K8003" s="11" t="s">
        <v>46010</v>
      </c>
      <c r="L8003" s="11" t="s">
        <v>115</v>
      </c>
      <c r="M8003" s="11">
        <v>33</v>
      </c>
      <c r="N8003" s="11">
        <v>4245532</v>
      </c>
    </row>
    <row r="8004" spans="1:14" s="4" customFormat="1" ht="15" hidden="1" customHeight="1">
      <c r="A8004" s="11">
        <v>1002537444</v>
      </c>
      <c r="B8004" s="13">
        <v>662120</v>
      </c>
      <c r="C8004" s="17" t="s">
        <v>24</v>
      </c>
      <c r="D8004" s="17" t="s">
        <v>10685</v>
      </c>
      <c r="E8004" s="12" t="s">
        <v>15299</v>
      </c>
      <c r="F8004" s="11" t="s">
        <v>82</v>
      </c>
      <c r="G8004" s="12" t="s">
        <v>4443</v>
      </c>
      <c r="H8004" s="12" t="s">
        <v>21324</v>
      </c>
      <c r="I8004" s="14" t="s">
        <v>11550</v>
      </c>
      <c r="J8004" s="16" t="s">
        <v>46009</v>
      </c>
      <c r="K8004" s="11" t="s">
        <v>46010</v>
      </c>
      <c r="L8004" s="11" t="s">
        <v>115</v>
      </c>
      <c r="M8004" s="11">
        <v>33</v>
      </c>
      <c r="N8004" s="11">
        <v>2852810</v>
      </c>
    </row>
    <row r="8005" spans="1:14" s="4" customFormat="1" ht="15" hidden="1" customHeight="1">
      <c r="A8005" s="11">
        <v>1002589125</v>
      </c>
      <c r="B8005" s="13">
        <v>457040</v>
      </c>
      <c r="C8005" s="17" t="s">
        <v>31</v>
      </c>
      <c r="D8005" s="17" t="s">
        <v>48</v>
      </c>
      <c r="E8005" s="12" t="s">
        <v>6032</v>
      </c>
      <c r="F8005" s="11" t="s">
        <v>83</v>
      </c>
      <c r="G8005" s="12" t="s">
        <v>6031</v>
      </c>
      <c r="H8005" s="12" t="s">
        <v>20662</v>
      </c>
      <c r="I8005" s="14" t="s">
        <v>21634</v>
      </c>
      <c r="J8005" s="16" t="s">
        <v>46009</v>
      </c>
      <c r="K8005" s="11" t="s">
        <v>46010</v>
      </c>
      <c r="L8005" s="11" t="s">
        <v>115</v>
      </c>
      <c r="M8005" s="11">
        <v>33</v>
      </c>
      <c r="N8005" s="11">
        <v>3490053</v>
      </c>
    </row>
    <row r="8006" spans="1:14" s="4" customFormat="1" ht="15" hidden="1" customHeight="1">
      <c r="A8006" s="11">
        <v>1002707111</v>
      </c>
      <c r="B8006" s="13">
        <v>606280</v>
      </c>
      <c r="C8006" s="17" t="s">
        <v>32</v>
      </c>
      <c r="D8006" s="17" t="s">
        <v>10448</v>
      </c>
      <c r="E8006" s="12" t="s">
        <v>6522</v>
      </c>
      <c r="F8006" s="11" t="s">
        <v>83</v>
      </c>
      <c r="G8006" s="12" t="s">
        <v>6520</v>
      </c>
      <c r="H8006" s="12" t="s">
        <v>6521</v>
      </c>
      <c r="I8006" s="14" t="s">
        <v>22126</v>
      </c>
      <c r="J8006" s="16" t="s">
        <v>46009</v>
      </c>
      <c r="K8006" s="11" t="s">
        <v>46010</v>
      </c>
      <c r="L8006" s="11" t="s">
        <v>115</v>
      </c>
      <c r="M8006" s="11">
        <v>33</v>
      </c>
      <c r="N8006" s="11">
        <v>3281496</v>
      </c>
    </row>
    <row r="8007" spans="1:14" s="4" customFormat="1" ht="15" hidden="1" customHeight="1">
      <c r="A8007" s="11">
        <v>1002709008</v>
      </c>
      <c r="B8007" s="13">
        <v>603047</v>
      </c>
      <c r="C8007" s="17" t="s">
        <v>32</v>
      </c>
      <c r="D8007" s="17" t="s">
        <v>48</v>
      </c>
      <c r="E8007" s="12" t="s">
        <v>8814</v>
      </c>
      <c r="F8007" s="11" t="s">
        <v>83</v>
      </c>
      <c r="G8007" s="12" t="s">
        <v>8813</v>
      </c>
      <c r="H8007" s="12" t="s">
        <v>5895</v>
      </c>
      <c r="I8007" s="14" t="s">
        <v>21712</v>
      </c>
      <c r="J8007" s="16" t="s">
        <v>46009</v>
      </c>
      <c r="K8007" s="11" t="s">
        <v>46010</v>
      </c>
      <c r="L8007" s="11" t="s">
        <v>115</v>
      </c>
      <c r="M8007" s="11">
        <v>33</v>
      </c>
      <c r="N8007" s="11">
        <v>3281496</v>
      </c>
    </row>
    <row r="8008" spans="1:14" s="4" customFormat="1" ht="15" hidden="1" customHeight="1">
      <c r="A8008" s="11">
        <v>1002734426</v>
      </c>
      <c r="B8008" s="13">
        <v>215500</v>
      </c>
      <c r="C8008" s="17" t="s">
        <v>74</v>
      </c>
      <c r="D8008" s="17" t="s">
        <v>48</v>
      </c>
      <c r="E8008" s="12" t="s">
        <v>7124</v>
      </c>
      <c r="F8008" s="11" t="s">
        <v>82</v>
      </c>
      <c r="G8008" s="12" t="s">
        <v>7123</v>
      </c>
      <c r="H8008" s="12" t="s">
        <v>4727</v>
      </c>
      <c r="I8008" s="14" t="s">
        <v>12023</v>
      </c>
      <c r="J8008" s="16" t="s">
        <v>46009</v>
      </c>
      <c r="K8008" s="11" t="s">
        <v>46010</v>
      </c>
      <c r="L8008" s="11" t="s">
        <v>115</v>
      </c>
      <c r="M8008" s="11">
        <v>33</v>
      </c>
      <c r="N8008" s="11">
        <v>967896</v>
      </c>
    </row>
    <row r="8009" spans="1:14" s="4" customFormat="1" ht="15" hidden="1" customHeight="1">
      <c r="A8009" s="11">
        <v>1002979649</v>
      </c>
      <c r="B8009" s="13">
        <v>184209</v>
      </c>
      <c r="C8009" s="17" t="s">
        <v>49</v>
      </c>
      <c r="D8009" s="17" t="s">
        <v>48</v>
      </c>
      <c r="E8009" s="12" t="s">
        <v>21297</v>
      </c>
      <c r="F8009" s="11" t="s">
        <v>82</v>
      </c>
      <c r="G8009" s="12" t="s">
        <v>21298</v>
      </c>
      <c r="H8009" s="12" t="s">
        <v>21299</v>
      </c>
      <c r="I8009" s="14" t="s">
        <v>29044</v>
      </c>
      <c r="J8009" s="16" t="s">
        <v>46009</v>
      </c>
      <c r="K8009" s="11" t="s">
        <v>46010</v>
      </c>
      <c r="L8009" s="11" t="s">
        <v>115</v>
      </c>
      <c r="M8009" s="11">
        <v>33</v>
      </c>
      <c r="N8009" s="11">
        <v>771058</v>
      </c>
    </row>
    <row r="8010" spans="1:14" s="4" customFormat="1" ht="15" hidden="1" customHeight="1">
      <c r="A8010" s="11">
        <v>1003796736</v>
      </c>
      <c r="B8010" s="13">
        <v>368930</v>
      </c>
      <c r="C8010" s="17" t="s">
        <v>68</v>
      </c>
      <c r="D8010" s="17" t="s">
        <v>10944</v>
      </c>
      <c r="E8010" s="12" t="s">
        <v>38868</v>
      </c>
      <c r="F8010" s="11" t="s">
        <v>82</v>
      </c>
      <c r="G8010" s="12" t="s">
        <v>6499</v>
      </c>
      <c r="H8010" s="12" t="s">
        <v>6495</v>
      </c>
      <c r="I8010" s="14" t="s">
        <v>30751</v>
      </c>
      <c r="J8010" s="16" t="s">
        <v>46009</v>
      </c>
      <c r="K8010" s="11" t="s">
        <v>46010</v>
      </c>
      <c r="L8010" s="11" t="s">
        <v>12226</v>
      </c>
      <c r="M8010" s="11">
        <v>33</v>
      </c>
      <c r="N8010" s="11">
        <v>2963918</v>
      </c>
    </row>
    <row r="8011" spans="1:14" s="4" customFormat="1" ht="15" hidden="1" customHeight="1">
      <c r="A8011" s="11">
        <v>1004142458</v>
      </c>
      <c r="B8011" s="13">
        <v>617120</v>
      </c>
      <c r="C8011" s="17" t="s">
        <v>18</v>
      </c>
      <c r="D8011" s="17" t="s">
        <v>10510</v>
      </c>
      <c r="E8011" s="12" t="s">
        <v>7398</v>
      </c>
      <c r="F8011" s="11" t="s">
        <v>75</v>
      </c>
      <c r="G8011" s="12" t="s">
        <v>7397</v>
      </c>
      <c r="H8011" s="12" t="s">
        <v>7395</v>
      </c>
      <c r="I8011" s="14" t="s">
        <v>48</v>
      </c>
      <c r="J8011" s="16" t="s">
        <v>46009</v>
      </c>
      <c r="K8011" s="11" t="s">
        <v>46010</v>
      </c>
      <c r="L8011" s="11" t="s">
        <v>115</v>
      </c>
      <c r="M8011" s="11">
        <v>33</v>
      </c>
      <c r="N8011" s="11">
        <v>2636154</v>
      </c>
    </row>
    <row r="8012" spans="1:14" s="4" customFormat="1" ht="15" hidden="1" customHeight="1">
      <c r="A8012" s="11">
        <v>1004190910</v>
      </c>
      <c r="B8012" s="13">
        <v>182200</v>
      </c>
      <c r="C8012" s="17" t="s">
        <v>60</v>
      </c>
      <c r="D8012" s="17" t="s">
        <v>10979</v>
      </c>
      <c r="E8012" s="12" t="s">
        <v>8536</v>
      </c>
      <c r="F8012" s="11" t="s">
        <v>82</v>
      </c>
      <c r="G8012" s="12" t="s">
        <v>41090</v>
      </c>
      <c r="H8012" s="12" t="s">
        <v>41091</v>
      </c>
      <c r="I8012" s="14" t="s">
        <v>45754</v>
      </c>
      <c r="J8012" s="16" t="s">
        <v>46009</v>
      </c>
      <c r="K8012" s="11" t="s">
        <v>46010</v>
      </c>
      <c r="L8012" s="11" t="s">
        <v>115</v>
      </c>
      <c r="M8012" s="11">
        <v>33</v>
      </c>
      <c r="N8012" s="11">
        <v>656561</v>
      </c>
    </row>
    <row r="8013" spans="1:14" s="4" customFormat="1" ht="15" hidden="1" customHeight="1">
      <c r="A8013" s="11">
        <v>1004541494</v>
      </c>
      <c r="B8013" s="13">
        <v>618740</v>
      </c>
      <c r="C8013" s="17" t="s">
        <v>18</v>
      </c>
      <c r="D8013" s="17" t="s">
        <v>48</v>
      </c>
      <c r="E8013" s="12" t="s">
        <v>1610</v>
      </c>
      <c r="F8013" s="11" t="s">
        <v>75</v>
      </c>
      <c r="G8013" s="12" t="s">
        <v>1609</v>
      </c>
      <c r="H8013" s="12" t="s">
        <v>175</v>
      </c>
      <c r="I8013" s="14" t="s">
        <v>48</v>
      </c>
      <c r="J8013" s="16" t="s">
        <v>46009</v>
      </c>
      <c r="K8013" s="11" t="s">
        <v>46010</v>
      </c>
      <c r="L8013" s="11" t="s">
        <v>115</v>
      </c>
      <c r="M8013" s="11">
        <v>33</v>
      </c>
      <c r="N8013" s="11">
        <v>2636154</v>
      </c>
    </row>
    <row r="8014" spans="1:14" s="4" customFormat="1" ht="15" hidden="1" customHeight="1">
      <c r="A8014" s="11">
        <v>1004561071</v>
      </c>
      <c r="B8014" s="13">
        <v>620026</v>
      </c>
      <c r="C8014" s="17" t="s">
        <v>51</v>
      </c>
      <c r="D8014" s="17" t="s">
        <v>48</v>
      </c>
      <c r="E8014" s="12" t="s">
        <v>3143</v>
      </c>
      <c r="F8014" s="11" t="s">
        <v>82</v>
      </c>
      <c r="G8014" s="12" t="s">
        <v>3141</v>
      </c>
      <c r="H8014" s="12" t="s">
        <v>3142</v>
      </c>
      <c r="I8014" s="14" t="s">
        <v>30846</v>
      </c>
      <c r="J8014" s="16" t="s">
        <v>46009</v>
      </c>
      <c r="K8014" s="11" t="s">
        <v>46010</v>
      </c>
      <c r="L8014" s="11" t="s">
        <v>115</v>
      </c>
      <c r="M8014" s="11">
        <v>33</v>
      </c>
      <c r="N8014" s="11">
        <v>4320677</v>
      </c>
    </row>
    <row r="8015" spans="1:14" s="4" customFormat="1" ht="15" hidden="1" customHeight="1">
      <c r="A8015" s="11">
        <v>1005216857</v>
      </c>
      <c r="B8015" s="13">
        <v>663800</v>
      </c>
      <c r="C8015" s="17" t="s">
        <v>24</v>
      </c>
      <c r="D8015" s="17" t="s">
        <v>10934</v>
      </c>
      <c r="E8015" s="12" t="s">
        <v>21723</v>
      </c>
      <c r="F8015" s="11" t="s">
        <v>82</v>
      </c>
      <c r="G8015" s="12" t="s">
        <v>21724</v>
      </c>
      <c r="H8015" s="12" t="s">
        <v>21725</v>
      </c>
      <c r="I8015" s="14" t="s">
        <v>18245</v>
      </c>
      <c r="J8015" s="16" t="s">
        <v>46009</v>
      </c>
      <c r="K8015" s="11" t="s">
        <v>46010</v>
      </c>
      <c r="L8015" s="11" t="s">
        <v>115</v>
      </c>
      <c r="M8015" s="11">
        <v>33</v>
      </c>
      <c r="N8015" s="11">
        <v>2852810</v>
      </c>
    </row>
    <row r="8016" spans="1:14" s="4" customFormat="1" ht="15" hidden="1" customHeight="1">
      <c r="A8016" s="11">
        <v>1005480966</v>
      </c>
      <c r="B8016" s="13">
        <v>462274</v>
      </c>
      <c r="C8016" s="17" t="s">
        <v>61</v>
      </c>
      <c r="D8016" s="17" t="s">
        <v>48</v>
      </c>
      <c r="E8016" s="12" t="s">
        <v>12377</v>
      </c>
      <c r="F8016" s="11" t="s">
        <v>82</v>
      </c>
      <c r="G8016" s="12" t="s">
        <v>12375</v>
      </c>
      <c r="H8016" s="12" t="s">
        <v>12376</v>
      </c>
      <c r="I8016" s="14" t="s">
        <v>21472</v>
      </c>
      <c r="J8016" s="16" t="s">
        <v>46009</v>
      </c>
      <c r="K8016" s="11" t="s">
        <v>46010</v>
      </c>
      <c r="L8016" s="11" t="s">
        <v>115</v>
      </c>
      <c r="M8016" s="11">
        <v>33</v>
      </c>
      <c r="N8016" s="11">
        <v>2008566</v>
      </c>
    </row>
    <row r="8017" spans="1:14" s="4" customFormat="1" ht="15" hidden="1" customHeight="1">
      <c r="A8017" s="11">
        <v>1006727442</v>
      </c>
      <c r="B8017" s="13">
        <v>172008</v>
      </c>
      <c r="C8017" s="17" t="s">
        <v>72</v>
      </c>
      <c r="D8017" s="17" t="s">
        <v>48</v>
      </c>
      <c r="E8017" s="12" t="s">
        <v>15964</v>
      </c>
      <c r="F8017" s="11" t="s">
        <v>83</v>
      </c>
      <c r="G8017" s="12" t="s">
        <v>15963</v>
      </c>
      <c r="H8017" s="12" t="s">
        <v>15961</v>
      </c>
      <c r="I8017" s="14" t="s">
        <v>44733</v>
      </c>
      <c r="J8017" s="16" t="s">
        <v>46009</v>
      </c>
      <c r="K8017" s="11" t="s">
        <v>46010</v>
      </c>
      <c r="L8017" s="11" t="s">
        <v>115</v>
      </c>
      <c r="M8017" s="11">
        <v>33</v>
      </c>
      <c r="N8017" s="11">
        <v>1325249</v>
      </c>
    </row>
    <row r="8018" spans="1:14" s="4" customFormat="1" ht="15" hidden="1" customHeight="1">
      <c r="A8018" s="11">
        <v>1006986529</v>
      </c>
      <c r="B8018" s="13">
        <v>238520</v>
      </c>
      <c r="C8018" s="17" t="s">
        <v>56</v>
      </c>
      <c r="D8018" s="17" t="s">
        <v>48</v>
      </c>
      <c r="E8018" s="12" t="s">
        <v>16649</v>
      </c>
      <c r="F8018" s="11" t="s">
        <v>82</v>
      </c>
      <c r="G8018" s="12" t="s">
        <v>16647</v>
      </c>
      <c r="H8018" s="12" t="s">
        <v>16648</v>
      </c>
      <c r="I8018" s="14" t="s">
        <v>18791</v>
      </c>
      <c r="J8018" s="16" t="s">
        <v>46009</v>
      </c>
      <c r="K8018" s="11" t="s">
        <v>46010</v>
      </c>
      <c r="L8018" s="11" t="s">
        <v>115</v>
      </c>
      <c r="M8018" s="11">
        <v>33</v>
      </c>
      <c r="N8018" s="11">
        <v>963128</v>
      </c>
    </row>
    <row r="8019" spans="1:14" s="4" customFormat="1" ht="15" hidden="1" customHeight="1">
      <c r="A8019" s="11">
        <v>1008710452</v>
      </c>
      <c r="B8019" s="13">
        <v>612500</v>
      </c>
      <c r="C8019" s="17" t="s">
        <v>22</v>
      </c>
      <c r="D8019" s="17" t="s">
        <v>10655</v>
      </c>
      <c r="E8019" s="12" t="s">
        <v>17229</v>
      </c>
      <c r="F8019" s="11" t="s">
        <v>82</v>
      </c>
      <c r="G8019" s="12" t="s">
        <v>24214</v>
      </c>
      <c r="H8019" s="12" t="s">
        <v>24215</v>
      </c>
      <c r="I8019" s="14" t="s">
        <v>28935</v>
      </c>
      <c r="J8019" s="16" t="s">
        <v>46009</v>
      </c>
      <c r="K8019" s="11" t="s">
        <v>46010</v>
      </c>
      <c r="L8019" s="11" t="s">
        <v>115</v>
      </c>
      <c r="M8019" s="11">
        <v>33</v>
      </c>
      <c r="N8019" s="11">
        <v>1310929</v>
      </c>
    </row>
    <row r="8020" spans="1:14" s="4" customFormat="1" ht="15" hidden="1" customHeight="1">
      <c r="A8020" s="11">
        <v>1008955760</v>
      </c>
      <c r="B8020" s="13">
        <v>614512</v>
      </c>
      <c r="C8020" s="17" t="s">
        <v>18</v>
      </c>
      <c r="D8020" s="17" t="s">
        <v>10516</v>
      </c>
      <c r="E8020" s="12" t="s">
        <v>25323</v>
      </c>
      <c r="F8020" s="11" t="s">
        <v>82</v>
      </c>
      <c r="G8020" s="12" t="s">
        <v>40306</v>
      </c>
      <c r="H8020" s="12" t="s">
        <v>25313</v>
      </c>
      <c r="I8020" s="14" t="s">
        <v>24672</v>
      </c>
      <c r="J8020" s="16" t="s">
        <v>46009</v>
      </c>
      <c r="K8020" s="11" t="s">
        <v>46010</v>
      </c>
      <c r="L8020" s="11" t="s">
        <v>12226</v>
      </c>
      <c r="M8020" s="11">
        <v>33</v>
      </c>
      <c r="N8020" s="11">
        <v>2636154</v>
      </c>
    </row>
    <row r="8021" spans="1:14" s="4" customFormat="1" ht="15" hidden="1" customHeight="1">
      <c r="A8021" s="11">
        <v>1009187606</v>
      </c>
      <c r="B8021" s="13">
        <v>613640</v>
      </c>
      <c r="C8021" s="17" t="s">
        <v>22</v>
      </c>
      <c r="D8021" s="17" t="s">
        <v>10362</v>
      </c>
      <c r="E8021" s="12" t="s">
        <v>26304</v>
      </c>
      <c r="F8021" s="11" t="s">
        <v>82</v>
      </c>
      <c r="G8021" s="12" t="s">
        <v>26305</v>
      </c>
      <c r="H8021" s="12" t="s">
        <v>2911</v>
      </c>
      <c r="I8021" s="14" t="s">
        <v>26306</v>
      </c>
      <c r="J8021" s="16" t="s">
        <v>46009</v>
      </c>
      <c r="K8021" s="11" t="s">
        <v>46010</v>
      </c>
      <c r="L8021" s="11" t="s">
        <v>12226</v>
      </c>
      <c r="M8021" s="11">
        <v>33</v>
      </c>
      <c r="N8021" s="11">
        <v>1310929</v>
      </c>
    </row>
    <row r="8022" spans="1:14" s="4" customFormat="1" ht="15" hidden="1" customHeight="1">
      <c r="A8022" s="11">
        <v>1009303787</v>
      </c>
      <c r="B8022" s="13">
        <v>161140</v>
      </c>
      <c r="C8022" s="17" t="s">
        <v>27</v>
      </c>
      <c r="D8022" s="17" t="s">
        <v>19450</v>
      </c>
      <c r="E8022" s="12" t="s">
        <v>26524</v>
      </c>
      <c r="F8022" s="11" t="s">
        <v>82</v>
      </c>
      <c r="G8022" s="12" t="s">
        <v>26525</v>
      </c>
      <c r="H8022" s="12" t="s">
        <v>27904</v>
      </c>
      <c r="I8022" s="14" t="s">
        <v>28714</v>
      </c>
      <c r="J8022" s="16" t="s">
        <v>46009</v>
      </c>
      <c r="K8022" s="11" t="s">
        <v>46010</v>
      </c>
      <c r="L8022" s="11" t="s">
        <v>12226</v>
      </c>
      <c r="M8022" s="11">
        <v>33</v>
      </c>
      <c r="N8022" s="11">
        <v>1193371</v>
      </c>
    </row>
    <row r="8023" spans="1:14" s="4" customFormat="1" ht="15" hidden="1" customHeight="1">
      <c r="A8023" s="11">
        <v>1009587781</v>
      </c>
      <c r="B8023" s="13">
        <v>427145</v>
      </c>
      <c r="C8023" s="17" t="s">
        <v>53</v>
      </c>
      <c r="D8023" s="17" t="s">
        <v>10930</v>
      </c>
      <c r="E8023" s="12" t="s">
        <v>27311</v>
      </c>
      <c r="F8023" s="11" t="s">
        <v>82</v>
      </c>
      <c r="G8023" s="12" t="s">
        <v>27312</v>
      </c>
      <c r="H8023" s="12" t="s">
        <v>27313</v>
      </c>
      <c r="I8023" s="14" t="s">
        <v>27314</v>
      </c>
      <c r="J8023" s="16" t="s">
        <v>46009</v>
      </c>
      <c r="K8023" s="11" t="s">
        <v>46010</v>
      </c>
      <c r="L8023" s="11" t="s">
        <v>115</v>
      </c>
      <c r="M8023" s="11">
        <v>33</v>
      </c>
      <c r="N8023" s="11">
        <v>1517050</v>
      </c>
    </row>
    <row r="8024" spans="1:14" s="4" customFormat="1" ht="15" customHeight="1">
      <c r="A8024" s="11">
        <v>1009823123</v>
      </c>
      <c r="B8024" s="13">
        <v>356412</v>
      </c>
      <c r="C8024" s="17" t="s">
        <v>41</v>
      </c>
      <c r="D8024" s="17" t="s">
        <v>19210</v>
      </c>
      <c r="E8024" s="12" t="s">
        <v>27681</v>
      </c>
      <c r="F8024" s="11" t="s">
        <v>82</v>
      </c>
      <c r="G8024" s="12" t="s">
        <v>27682</v>
      </c>
      <c r="H8024" s="12" t="s">
        <v>34807</v>
      </c>
      <c r="I8024" s="14" t="s">
        <v>46109</v>
      </c>
      <c r="J8024" s="16" t="s">
        <v>46009</v>
      </c>
      <c r="K8024" s="11" t="s">
        <v>46010</v>
      </c>
      <c r="L8024" s="11" t="s">
        <v>12226</v>
      </c>
      <c r="M8024" s="11">
        <v>33</v>
      </c>
      <c r="N8024" s="11">
        <v>2794508</v>
      </c>
    </row>
    <row r="8025" spans="1:14" s="4" customFormat="1" ht="15" hidden="1" customHeight="1">
      <c r="A8025" s="11">
        <v>1010852711</v>
      </c>
      <c r="B8025" s="13">
        <v>461880</v>
      </c>
      <c r="C8025" s="17" t="s">
        <v>61</v>
      </c>
      <c r="D8025" s="17" t="s">
        <v>11218</v>
      </c>
      <c r="E8025" s="12" t="s">
        <v>13933</v>
      </c>
      <c r="F8025" s="11" t="s">
        <v>82</v>
      </c>
      <c r="G8025" s="12" t="s">
        <v>31977</v>
      </c>
      <c r="H8025" s="12" t="s">
        <v>31978</v>
      </c>
      <c r="I8025" s="14" t="s">
        <v>31979</v>
      </c>
      <c r="J8025" s="16" t="s">
        <v>46009</v>
      </c>
      <c r="K8025" s="11" t="s">
        <v>46010</v>
      </c>
      <c r="L8025" s="11" t="s">
        <v>12226</v>
      </c>
      <c r="M8025" s="11">
        <v>33</v>
      </c>
      <c r="N8025" s="11">
        <v>2008566</v>
      </c>
    </row>
    <row r="8026" spans="1:14" s="4" customFormat="1" ht="15" hidden="1" customHeight="1">
      <c r="A8026" s="11">
        <v>1011997371</v>
      </c>
      <c r="B8026" s="13">
        <v>427053</v>
      </c>
      <c r="C8026" s="17" t="s">
        <v>53</v>
      </c>
      <c r="D8026" s="17" t="s">
        <v>14062</v>
      </c>
      <c r="E8026" s="12" t="s">
        <v>33481</v>
      </c>
      <c r="F8026" s="11" t="s">
        <v>82</v>
      </c>
      <c r="G8026" s="12" t="s">
        <v>33482</v>
      </c>
      <c r="H8026" s="12" t="s">
        <v>17914</v>
      </c>
      <c r="I8026" s="14" t="s">
        <v>36498</v>
      </c>
      <c r="J8026" s="16" t="s">
        <v>46009</v>
      </c>
      <c r="K8026" s="11" t="s">
        <v>46010</v>
      </c>
      <c r="L8026" s="11" t="s">
        <v>12226</v>
      </c>
      <c r="M8026" s="11">
        <v>33</v>
      </c>
      <c r="N8026" s="11">
        <v>1517050</v>
      </c>
    </row>
    <row r="8027" spans="1:14" s="4" customFormat="1" ht="15" hidden="1" customHeight="1">
      <c r="A8027" s="11">
        <v>1012555549</v>
      </c>
      <c r="B8027" s="13">
        <v>647000</v>
      </c>
      <c r="C8027" s="17" t="s">
        <v>24</v>
      </c>
      <c r="D8027" s="17" t="s">
        <v>10731</v>
      </c>
      <c r="E8027" s="12" t="s">
        <v>34304</v>
      </c>
      <c r="F8027" s="11" t="s">
        <v>82</v>
      </c>
      <c r="G8027" s="12" t="s">
        <v>35646</v>
      </c>
      <c r="H8027" s="12" t="s">
        <v>35647</v>
      </c>
      <c r="I8027" s="14" t="s">
        <v>53397</v>
      </c>
      <c r="J8027" s="16" t="s">
        <v>46009</v>
      </c>
      <c r="K8027" s="11" t="s">
        <v>46010</v>
      </c>
      <c r="L8027" s="11" t="s">
        <v>115</v>
      </c>
      <c r="M8027" s="11">
        <v>33</v>
      </c>
      <c r="N8027" s="11">
        <v>2852810</v>
      </c>
    </row>
    <row r="8028" spans="1:14" s="4" customFormat="1" ht="15" hidden="1" customHeight="1">
      <c r="A8028" s="11">
        <v>1012560536</v>
      </c>
      <c r="B8028" s="13">
        <v>427133</v>
      </c>
      <c r="C8028" s="17" t="s">
        <v>53</v>
      </c>
      <c r="D8028" s="17" t="s">
        <v>10930</v>
      </c>
      <c r="E8028" s="12" t="s">
        <v>34307</v>
      </c>
      <c r="F8028" s="11" t="s">
        <v>82</v>
      </c>
      <c r="G8028" s="12" t="s">
        <v>34308</v>
      </c>
      <c r="H8028" s="12" t="s">
        <v>34309</v>
      </c>
      <c r="I8028" s="14" t="s">
        <v>34310</v>
      </c>
      <c r="J8028" s="16" t="s">
        <v>46009</v>
      </c>
      <c r="K8028" s="11" t="s">
        <v>46010</v>
      </c>
      <c r="L8028" s="11" t="s">
        <v>12226</v>
      </c>
      <c r="M8028" s="11">
        <v>33</v>
      </c>
      <c r="N8028" s="11">
        <v>1517050</v>
      </c>
    </row>
    <row r="8029" spans="1:14" s="4" customFormat="1" ht="15" hidden="1" customHeight="1">
      <c r="A8029" s="11">
        <v>1013112921</v>
      </c>
      <c r="B8029" s="13">
        <v>427431</v>
      </c>
      <c r="C8029" s="17" t="s">
        <v>53</v>
      </c>
      <c r="D8029" s="17" t="s">
        <v>48</v>
      </c>
      <c r="E8029" s="12" t="s">
        <v>14465</v>
      </c>
      <c r="F8029" s="11" t="s">
        <v>82</v>
      </c>
      <c r="G8029" s="12" t="s">
        <v>35412</v>
      </c>
      <c r="H8029" s="12" t="s">
        <v>35413</v>
      </c>
      <c r="I8029" s="14" t="s">
        <v>36722</v>
      </c>
      <c r="J8029" s="16" t="s">
        <v>46009</v>
      </c>
      <c r="K8029" s="11" t="s">
        <v>46010</v>
      </c>
      <c r="L8029" s="11" t="s">
        <v>12226</v>
      </c>
      <c r="M8029" s="11">
        <v>33</v>
      </c>
      <c r="N8029" s="11">
        <v>1517050</v>
      </c>
    </row>
    <row r="8030" spans="1:14" s="4" customFormat="1" ht="15" hidden="1" customHeight="1">
      <c r="A8030" s="11">
        <v>1014072713</v>
      </c>
      <c r="B8030" s="13">
        <v>141315</v>
      </c>
      <c r="C8030" s="17" t="s">
        <v>15</v>
      </c>
      <c r="D8030" s="17" t="s">
        <v>34077</v>
      </c>
      <c r="E8030" s="12" t="s">
        <v>37440</v>
      </c>
      <c r="F8030" s="11" t="s">
        <v>82</v>
      </c>
      <c r="G8030" s="12" t="s">
        <v>37441</v>
      </c>
      <c r="H8030" s="12" t="s">
        <v>33408</v>
      </c>
      <c r="I8030" s="14" t="s">
        <v>33343</v>
      </c>
      <c r="J8030" s="16" t="s">
        <v>46009</v>
      </c>
      <c r="K8030" s="11" t="s">
        <v>46010</v>
      </c>
      <c r="L8030" s="11" t="s">
        <v>12226</v>
      </c>
      <c r="M8030" s="11">
        <v>33</v>
      </c>
      <c r="N8030" s="11">
        <v>7133620</v>
      </c>
    </row>
    <row r="8031" spans="1:14" s="4" customFormat="1" ht="15" hidden="1" customHeight="1">
      <c r="A8031" s="11">
        <v>1014105293</v>
      </c>
      <c r="B8031" s="13">
        <v>150000</v>
      </c>
      <c r="C8031" s="17" t="s">
        <v>25</v>
      </c>
      <c r="D8031" s="17" t="s">
        <v>48</v>
      </c>
      <c r="E8031" s="12" t="s">
        <v>48029</v>
      </c>
      <c r="F8031" s="11" t="s">
        <v>82</v>
      </c>
      <c r="G8031" s="12" t="s">
        <v>37597</v>
      </c>
      <c r="H8031" s="12" t="s">
        <v>33408</v>
      </c>
      <c r="I8031" s="14" t="s">
        <v>33343</v>
      </c>
      <c r="J8031" s="16" t="s">
        <v>46009</v>
      </c>
      <c r="K8031" s="11" t="s">
        <v>46010</v>
      </c>
      <c r="L8031" s="11" t="s">
        <v>12226</v>
      </c>
      <c r="M8031" s="11">
        <v>33</v>
      </c>
      <c r="N8031" s="11">
        <v>1271766</v>
      </c>
    </row>
    <row r="8032" spans="1:14" s="4" customFormat="1" ht="15" hidden="1" customHeight="1">
      <c r="A8032" s="11">
        <v>1014105888</v>
      </c>
      <c r="B8032" s="13">
        <v>641570</v>
      </c>
      <c r="C8032" s="17" t="s">
        <v>54</v>
      </c>
      <c r="D8032" s="17" t="s">
        <v>37625</v>
      </c>
      <c r="E8032" s="12" t="s">
        <v>37600</v>
      </c>
      <c r="F8032" s="11" t="s">
        <v>82</v>
      </c>
      <c r="G8032" s="12" t="s">
        <v>37601</v>
      </c>
      <c r="H8032" s="12" t="s">
        <v>34047</v>
      </c>
      <c r="I8032" s="14" t="s">
        <v>17760</v>
      </c>
      <c r="J8032" s="16" t="s">
        <v>46009</v>
      </c>
      <c r="K8032" s="11" t="s">
        <v>46010</v>
      </c>
      <c r="L8032" s="11" t="s">
        <v>12226</v>
      </c>
      <c r="M8032" s="11">
        <v>33</v>
      </c>
      <c r="N8032" s="11">
        <v>877149</v>
      </c>
    </row>
    <row r="8033" spans="1:14" s="4" customFormat="1" ht="15" hidden="1" customHeight="1">
      <c r="A8033" s="11">
        <v>1015735749</v>
      </c>
      <c r="B8033" s="13">
        <v>658420</v>
      </c>
      <c r="C8033" s="17" t="s">
        <v>26</v>
      </c>
      <c r="D8033" s="17" t="s">
        <v>15109</v>
      </c>
      <c r="E8033" s="12" t="s">
        <v>40247</v>
      </c>
      <c r="F8033" s="11" t="s">
        <v>82</v>
      </c>
      <c r="G8033" s="12" t="s">
        <v>52497</v>
      </c>
      <c r="H8033" s="12" t="s">
        <v>52498</v>
      </c>
      <c r="I8033" s="14" t="s">
        <v>45446</v>
      </c>
      <c r="J8033" s="16" t="s">
        <v>46009</v>
      </c>
      <c r="K8033" s="11" t="s">
        <v>46010</v>
      </c>
      <c r="L8033" s="11" t="s">
        <v>115</v>
      </c>
      <c r="M8033" s="11">
        <v>33</v>
      </c>
      <c r="N8033" s="11">
        <v>2390638</v>
      </c>
    </row>
    <row r="8034" spans="1:14" s="4" customFormat="1" ht="15" hidden="1" customHeight="1">
      <c r="A8034" s="11">
        <v>1016334446</v>
      </c>
      <c r="B8034" s="13">
        <v>692760</v>
      </c>
      <c r="C8034" s="17" t="s">
        <v>65</v>
      </c>
      <c r="D8034" s="17" t="s">
        <v>48</v>
      </c>
      <c r="E8034" s="12" t="s">
        <v>32247</v>
      </c>
      <c r="F8034" s="11" t="s">
        <v>82</v>
      </c>
      <c r="G8034" s="12" t="s">
        <v>41209</v>
      </c>
      <c r="H8034" s="12" t="s">
        <v>41207</v>
      </c>
      <c r="I8034" s="14" t="s">
        <v>41210</v>
      </c>
      <c r="J8034" s="16" t="s">
        <v>46009</v>
      </c>
      <c r="K8034" s="11" t="s">
        <v>46010</v>
      </c>
      <c r="L8034" s="11" t="s">
        <v>12226</v>
      </c>
      <c r="M8034" s="11">
        <v>33</v>
      </c>
      <c r="N8034" s="11">
        <v>1938516</v>
      </c>
    </row>
    <row r="8035" spans="1:14" s="4" customFormat="1" ht="15" hidden="1" customHeight="1">
      <c r="A8035" s="11">
        <v>1016775824</v>
      </c>
      <c r="B8035" s="13">
        <v>346400</v>
      </c>
      <c r="C8035" s="17" t="s">
        <v>13</v>
      </c>
      <c r="D8035" s="17" t="s">
        <v>48</v>
      </c>
      <c r="E8035" s="12" t="s">
        <v>41887</v>
      </c>
      <c r="F8035" s="11" t="s">
        <v>82</v>
      </c>
      <c r="G8035" s="12" t="s">
        <v>41888</v>
      </c>
      <c r="H8035" s="12" t="s">
        <v>41152</v>
      </c>
      <c r="I8035" s="14" t="s">
        <v>41889</v>
      </c>
      <c r="J8035" s="16" t="s">
        <v>46009</v>
      </c>
      <c r="K8035" s="11" t="s">
        <v>46010</v>
      </c>
      <c r="L8035" s="11" t="s">
        <v>12226</v>
      </c>
      <c r="M8035" s="11">
        <v>33</v>
      </c>
      <c r="N8035" s="11">
        <v>4245532</v>
      </c>
    </row>
    <row r="8036" spans="1:14" s="4" customFormat="1" ht="15" hidden="1" customHeight="1">
      <c r="A8036" s="11">
        <v>1017404693</v>
      </c>
      <c r="B8036" s="13">
        <v>300001</v>
      </c>
      <c r="C8036" s="17" t="s">
        <v>23</v>
      </c>
      <c r="D8036" s="17" t="s">
        <v>48</v>
      </c>
      <c r="E8036" s="12" t="s">
        <v>25487</v>
      </c>
      <c r="F8036" s="11" t="s">
        <v>82</v>
      </c>
      <c r="G8036" s="12" t="s">
        <v>43373</v>
      </c>
      <c r="H8036" s="12" t="s">
        <v>43374</v>
      </c>
      <c r="I8036" s="14" t="s">
        <v>45919</v>
      </c>
      <c r="J8036" s="16" t="s">
        <v>46009</v>
      </c>
      <c r="K8036" s="11" t="s">
        <v>46010</v>
      </c>
      <c r="L8036" s="11" t="s">
        <v>115</v>
      </c>
      <c r="M8036" s="11">
        <v>33</v>
      </c>
      <c r="N8036" s="11">
        <v>1521497</v>
      </c>
    </row>
    <row r="8037" spans="1:14" s="4" customFormat="1" ht="15" hidden="1" customHeight="1">
      <c r="A8037" s="11">
        <v>1017687974</v>
      </c>
      <c r="B8037" s="13">
        <v>161350</v>
      </c>
      <c r="C8037" s="17" t="s">
        <v>27</v>
      </c>
      <c r="D8037" s="17" t="s">
        <v>24699</v>
      </c>
      <c r="E8037" s="12" t="s">
        <v>43739</v>
      </c>
      <c r="F8037" s="11" t="s">
        <v>82</v>
      </c>
      <c r="G8037" s="12" t="s">
        <v>43740</v>
      </c>
      <c r="H8037" s="12" t="s">
        <v>43741</v>
      </c>
      <c r="I8037" s="14" t="s">
        <v>45548</v>
      </c>
      <c r="J8037" s="16" t="s">
        <v>46009</v>
      </c>
      <c r="K8037" s="11" t="s">
        <v>46010</v>
      </c>
      <c r="L8037" s="11" t="s">
        <v>115</v>
      </c>
      <c r="M8037" s="11">
        <v>33</v>
      </c>
      <c r="N8037" s="11">
        <v>1193371</v>
      </c>
    </row>
    <row r="8038" spans="1:14" s="4" customFormat="1" ht="15" hidden="1" customHeight="1">
      <c r="A8038" s="11">
        <v>1017872187</v>
      </c>
      <c r="B8038" s="13">
        <v>603002</v>
      </c>
      <c r="C8038" s="17" t="s">
        <v>32</v>
      </c>
      <c r="D8038" s="17" t="s">
        <v>48</v>
      </c>
      <c r="E8038" s="12" t="s">
        <v>44283</v>
      </c>
      <c r="F8038" s="11" t="s">
        <v>82</v>
      </c>
      <c r="G8038" s="12" t="s">
        <v>44284</v>
      </c>
      <c r="H8038" s="12" t="s">
        <v>9564</v>
      </c>
      <c r="I8038" s="14" t="s">
        <v>44285</v>
      </c>
      <c r="J8038" s="16" t="s">
        <v>46011</v>
      </c>
      <c r="K8038" s="11" t="s">
        <v>46010</v>
      </c>
      <c r="L8038" s="11" t="s">
        <v>13863</v>
      </c>
      <c r="M8038" s="11">
        <v>33</v>
      </c>
      <c r="N8038" s="11">
        <v>3281496</v>
      </c>
    </row>
    <row r="8039" spans="1:14" s="4" customFormat="1" ht="15" hidden="1" customHeight="1">
      <c r="A8039" s="11">
        <v>1017872668</v>
      </c>
      <c r="B8039" s="13">
        <v>456569</v>
      </c>
      <c r="C8039" s="17" t="s">
        <v>31</v>
      </c>
      <c r="D8039" s="17" t="s">
        <v>10631</v>
      </c>
      <c r="E8039" s="12" t="s">
        <v>44291</v>
      </c>
      <c r="F8039" s="11" t="s">
        <v>82</v>
      </c>
      <c r="G8039" s="12" t="s">
        <v>46234</v>
      </c>
      <c r="H8039" s="12" t="s">
        <v>44292</v>
      </c>
      <c r="I8039" s="14" t="s">
        <v>36439</v>
      </c>
      <c r="J8039" s="16" t="s">
        <v>46009</v>
      </c>
      <c r="K8039" s="11" t="s">
        <v>46010</v>
      </c>
      <c r="L8039" s="11" t="s">
        <v>12226</v>
      </c>
      <c r="M8039" s="11">
        <v>33</v>
      </c>
      <c r="N8039" s="11">
        <v>3490053</v>
      </c>
    </row>
    <row r="8040" spans="1:14" s="4" customFormat="1" ht="15" hidden="1" customHeight="1">
      <c r="A8040" s="11">
        <v>1019089523</v>
      </c>
      <c r="B8040" s="13">
        <v>630099</v>
      </c>
      <c r="C8040" s="17" t="s">
        <v>16</v>
      </c>
      <c r="D8040" s="17" t="s">
        <v>48</v>
      </c>
      <c r="E8040" s="12" t="s">
        <v>48812</v>
      </c>
      <c r="F8040" s="11" t="s">
        <v>82</v>
      </c>
      <c r="G8040" s="12" t="s">
        <v>48813</v>
      </c>
      <c r="H8040" s="12" t="s">
        <v>48814</v>
      </c>
      <c r="I8040" s="14" t="s">
        <v>49175</v>
      </c>
      <c r="J8040" s="16" t="s">
        <v>46011</v>
      </c>
      <c r="K8040" s="11" t="s">
        <v>46010</v>
      </c>
      <c r="L8040" s="11" t="s">
        <v>12226</v>
      </c>
      <c r="M8040" s="11">
        <v>33</v>
      </c>
      <c r="N8040" s="11">
        <v>2731176</v>
      </c>
    </row>
    <row r="8041" spans="1:14" s="4" customFormat="1" ht="15" hidden="1" customHeight="1">
      <c r="A8041" s="11">
        <v>1019476748</v>
      </c>
      <c r="B8041" s="13">
        <v>678300</v>
      </c>
      <c r="C8041" s="17" t="s">
        <v>110</v>
      </c>
      <c r="D8041" s="17" t="s">
        <v>42707</v>
      </c>
      <c r="E8041" s="12" t="s">
        <v>49948</v>
      </c>
      <c r="F8041" s="11" t="s">
        <v>82</v>
      </c>
      <c r="G8041" s="12" t="s">
        <v>49949</v>
      </c>
      <c r="H8041" s="12" t="s">
        <v>49950</v>
      </c>
      <c r="I8041" s="14" t="s">
        <v>50447</v>
      </c>
      <c r="J8041" s="16" t="s">
        <v>46009</v>
      </c>
      <c r="K8041" s="11" t="s">
        <v>46010</v>
      </c>
      <c r="L8041" s="11" t="s">
        <v>115</v>
      </c>
      <c r="M8041" s="11">
        <v>33</v>
      </c>
      <c r="N8041" s="11">
        <v>954803</v>
      </c>
    </row>
    <row r="8042" spans="1:14" s="4" customFormat="1" ht="15" hidden="1" customHeight="1">
      <c r="A8042" s="11">
        <v>1019484401</v>
      </c>
      <c r="B8042" s="13">
        <v>452000</v>
      </c>
      <c r="C8042" s="17" t="s">
        <v>57</v>
      </c>
      <c r="D8042" s="17" t="s">
        <v>48</v>
      </c>
      <c r="E8042" s="12" t="s">
        <v>49987</v>
      </c>
      <c r="F8042" s="11" t="s">
        <v>82</v>
      </c>
      <c r="G8042" s="12" t="s">
        <v>49988</v>
      </c>
      <c r="H8042" s="12" t="s">
        <v>49989</v>
      </c>
      <c r="I8042" s="14" t="s">
        <v>50452</v>
      </c>
      <c r="J8042" s="16" t="s">
        <v>46009</v>
      </c>
      <c r="K8042" s="11" t="s">
        <v>46010</v>
      </c>
      <c r="L8042" s="11" t="s">
        <v>115</v>
      </c>
      <c r="M8042" s="11">
        <v>33</v>
      </c>
      <c r="N8042" s="11">
        <v>4069698</v>
      </c>
    </row>
    <row r="8043" spans="1:14" s="4" customFormat="1" ht="15" hidden="1" customHeight="1">
      <c r="A8043" s="11">
        <v>1019507107</v>
      </c>
      <c r="B8043" s="13">
        <v>452930</v>
      </c>
      <c r="C8043" s="17" t="s">
        <v>57</v>
      </c>
      <c r="D8043" s="17" t="s">
        <v>10890</v>
      </c>
      <c r="E8043" s="12" t="s">
        <v>50152</v>
      </c>
      <c r="F8043" s="11" t="s">
        <v>82</v>
      </c>
      <c r="G8043" s="12" t="s">
        <v>50153</v>
      </c>
      <c r="H8043" s="12" t="s">
        <v>50154</v>
      </c>
      <c r="I8043" s="14" t="s">
        <v>50484</v>
      </c>
      <c r="J8043" s="16" t="s">
        <v>46009</v>
      </c>
      <c r="K8043" s="11" t="s">
        <v>46010</v>
      </c>
      <c r="L8043" s="11" t="s">
        <v>115</v>
      </c>
      <c r="M8043" s="11">
        <v>33</v>
      </c>
      <c r="N8043" s="11">
        <v>4069698</v>
      </c>
    </row>
    <row r="8044" spans="1:14" s="4" customFormat="1" ht="15" hidden="1" customHeight="1">
      <c r="A8044" s="11">
        <v>1020362459</v>
      </c>
      <c r="B8044" s="13">
        <v>309420</v>
      </c>
      <c r="C8044" s="17" t="s">
        <v>30</v>
      </c>
      <c r="D8044" s="17" t="s">
        <v>10717</v>
      </c>
      <c r="E8044" s="12" t="s">
        <v>53138</v>
      </c>
      <c r="F8044" s="11" t="s">
        <v>82</v>
      </c>
      <c r="G8044" s="12" t="s">
        <v>53139</v>
      </c>
      <c r="H8044" s="12" t="s">
        <v>53140</v>
      </c>
      <c r="I8044" s="14" t="s">
        <v>53141</v>
      </c>
      <c r="J8044" s="16" t="s">
        <v>46009</v>
      </c>
      <c r="K8044" s="11" t="s">
        <v>46010</v>
      </c>
      <c r="L8044" s="11" t="s">
        <v>12226</v>
      </c>
      <c r="M8044" s="11">
        <v>33</v>
      </c>
      <c r="N8044" s="11">
        <v>1544108</v>
      </c>
    </row>
    <row r="8045" spans="1:14" s="4" customFormat="1" ht="15" hidden="1" customHeight="1">
      <c r="A8045" s="11">
        <v>1020432784</v>
      </c>
      <c r="B8045" s="13">
        <v>171988</v>
      </c>
      <c r="C8045" s="17" t="s">
        <v>72</v>
      </c>
      <c r="D8045" s="17" t="s">
        <v>54709</v>
      </c>
      <c r="E8045" s="12" t="s">
        <v>53292</v>
      </c>
      <c r="F8045" s="11" t="s">
        <v>82</v>
      </c>
      <c r="G8045" s="12" t="s">
        <v>53293</v>
      </c>
      <c r="H8045" s="12" t="s">
        <v>54768</v>
      </c>
      <c r="I8045" s="14" t="s">
        <v>53895</v>
      </c>
      <c r="J8045" s="16" t="s">
        <v>46009</v>
      </c>
      <c r="K8045" s="11" t="s">
        <v>46010</v>
      </c>
      <c r="L8045" s="11" t="s">
        <v>12226</v>
      </c>
      <c r="M8045" s="11">
        <v>33</v>
      </c>
      <c r="N8045" s="11">
        <v>1325249</v>
      </c>
    </row>
    <row r="8046" spans="1:14" s="4" customFormat="1" ht="15" hidden="1" customHeight="1">
      <c r="A8046" s="11">
        <v>1000921691</v>
      </c>
      <c r="B8046" s="13">
        <v>347127</v>
      </c>
      <c r="C8046" s="17" t="s">
        <v>13</v>
      </c>
      <c r="D8046" s="17" t="s">
        <v>11211</v>
      </c>
      <c r="E8046" s="12" t="s">
        <v>10077</v>
      </c>
      <c r="F8046" s="11" t="s">
        <v>82</v>
      </c>
      <c r="G8046" s="12" t="s">
        <v>37722</v>
      </c>
      <c r="H8046" s="12" t="s">
        <v>13202</v>
      </c>
      <c r="I8046" s="14" t="s">
        <v>11962</v>
      </c>
      <c r="J8046" s="16" t="s">
        <v>46009</v>
      </c>
      <c r="K8046" s="11" t="s">
        <v>46010</v>
      </c>
      <c r="L8046" s="11" t="s">
        <v>12226</v>
      </c>
      <c r="M8046" s="11">
        <v>32</v>
      </c>
      <c r="N8046" s="11">
        <v>4245532</v>
      </c>
    </row>
    <row r="8047" spans="1:14" s="4" customFormat="1" ht="15" hidden="1" customHeight="1">
      <c r="A8047" s="11">
        <v>1001938899</v>
      </c>
      <c r="B8047" s="13">
        <v>397411</v>
      </c>
      <c r="C8047" s="17" t="s">
        <v>21</v>
      </c>
      <c r="D8047" s="17" t="s">
        <v>10257</v>
      </c>
      <c r="E8047" s="12" t="s">
        <v>1665</v>
      </c>
      <c r="F8047" s="11" t="s">
        <v>82</v>
      </c>
      <c r="G8047" s="12" t="s">
        <v>1664</v>
      </c>
      <c r="H8047" s="12" t="s">
        <v>1662</v>
      </c>
      <c r="I8047" s="14" t="s">
        <v>11335</v>
      </c>
      <c r="J8047" s="16" t="s">
        <v>46009</v>
      </c>
      <c r="K8047" s="11" t="s">
        <v>46010</v>
      </c>
      <c r="L8047" s="11" t="s">
        <v>12226</v>
      </c>
      <c r="M8047" s="11">
        <v>32</v>
      </c>
      <c r="N8047" s="11">
        <v>2328959</v>
      </c>
    </row>
    <row r="8048" spans="1:14" s="4" customFormat="1" ht="15" hidden="1" customHeight="1">
      <c r="A8048" s="11">
        <v>1002059074</v>
      </c>
      <c r="B8048" s="13">
        <v>624140</v>
      </c>
      <c r="C8048" s="17" t="s">
        <v>51</v>
      </c>
      <c r="D8048" s="17" t="s">
        <v>48</v>
      </c>
      <c r="E8048" s="12" t="s">
        <v>1960</v>
      </c>
      <c r="F8048" s="11" t="s">
        <v>82</v>
      </c>
      <c r="G8048" s="12" t="s">
        <v>1958</v>
      </c>
      <c r="H8048" s="12" t="s">
        <v>1959</v>
      </c>
      <c r="I8048" s="14" t="s">
        <v>11979</v>
      </c>
      <c r="J8048" s="16" t="s">
        <v>46009</v>
      </c>
      <c r="K8048" s="11" t="s">
        <v>46010</v>
      </c>
      <c r="L8048" s="11" t="s">
        <v>115</v>
      </c>
      <c r="M8048" s="11">
        <v>32</v>
      </c>
      <c r="N8048" s="11">
        <v>4320677</v>
      </c>
    </row>
    <row r="8049" spans="1:14" s="4" customFormat="1" ht="15" hidden="1" customHeight="1">
      <c r="A8049" s="11">
        <v>1002082174</v>
      </c>
      <c r="B8049" s="13">
        <v>188560</v>
      </c>
      <c r="C8049" s="17" t="s">
        <v>67</v>
      </c>
      <c r="D8049" s="17" t="s">
        <v>48</v>
      </c>
      <c r="E8049" s="12" t="s">
        <v>9440</v>
      </c>
      <c r="F8049" s="11" t="s">
        <v>83</v>
      </c>
      <c r="G8049" s="12" t="s">
        <v>9439</v>
      </c>
      <c r="H8049" s="12" t="s">
        <v>1971</v>
      </c>
      <c r="I8049" s="14" t="s">
        <v>38663</v>
      </c>
      <c r="J8049" s="16" t="s">
        <v>46009</v>
      </c>
      <c r="K8049" s="11" t="s">
        <v>46010</v>
      </c>
      <c r="L8049" s="11" t="s">
        <v>115</v>
      </c>
      <c r="M8049" s="11">
        <v>32</v>
      </c>
      <c r="N8049" s="11">
        <v>1763924</v>
      </c>
    </row>
    <row r="8050" spans="1:14" s="4" customFormat="1" ht="15" hidden="1" customHeight="1">
      <c r="A8050" s="11">
        <v>1002104713</v>
      </c>
      <c r="B8050" s="13">
        <v>422002</v>
      </c>
      <c r="C8050" s="17" t="s">
        <v>93</v>
      </c>
      <c r="D8050" s="17" t="s">
        <v>10443</v>
      </c>
      <c r="E8050" s="12" t="s">
        <v>2589</v>
      </c>
      <c r="F8050" s="11" t="s">
        <v>83</v>
      </c>
      <c r="G8050" s="12" t="s">
        <v>2587</v>
      </c>
      <c r="H8050" s="12" t="s">
        <v>2588</v>
      </c>
      <c r="I8050" s="14" t="s">
        <v>22330</v>
      </c>
      <c r="J8050" s="16" t="s">
        <v>46009</v>
      </c>
      <c r="K8050" s="11" t="s">
        <v>46010</v>
      </c>
      <c r="L8050" s="11" t="s">
        <v>115</v>
      </c>
      <c r="M8050" s="11">
        <v>32</v>
      </c>
      <c r="N8050" s="11">
        <v>3838230</v>
      </c>
    </row>
    <row r="8051" spans="1:14" s="4" customFormat="1" ht="15" hidden="1" customHeight="1">
      <c r="A8051" s="11">
        <v>1002143636</v>
      </c>
      <c r="B8051" s="13">
        <v>623530</v>
      </c>
      <c r="C8051" s="17" t="s">
        <v>51</v>
      </c>
      <c r="D8051" s="17" t="s">
        <v>48</v>
      </c>
      <c r="E8051" s="12" t="s">
        <v>27519</v>
      </c>
      <c r="F8051" s="11" t="s">
        <v>83</v>
      </c>
      <c r="G8051" s="12" t="s">
        <v>2861</v>
      </c>
      <c r="H8051" s="12" t="s">
        <v>2862</v>
      </c>
      <c r="I8051" s="14" t="s">
        <v>21500</v>
      </c>
      <c r="J8051" s="16" t="s">
        <v>46009</v>
      </c>
      <c r="K8051" s="11" t="s">
        <v>46010</v>
      </c>
      <c r="L8051" s="11" t="s">
        <v>115</v>
      </c>
      <c r="M8051" s="11">
        <v>32</v>
      </c>
      <c r="N8051" s="11">
        <v>4320677</v>
      </c>
    </row>
    <row r="8052" spans="1:14" s="4" customFormat="1" ht="15" hidden="1" customHeight="1">
      <c r="A8052" s="11">
        <v>1002354803</v>
      </c>
      <c r="B8052" s="13">
        <v>346130</v>
      </c>
      <c r="C8052" s="17" t="s">
        <v>13</v>
      </c>
      <c r="D8052" s="17" t="s">
        <v>48</v>
      </c>
      <c r="E8052" s="12" t="s">
        <v>21870</v>
      </c>
      <c r="F8052" s="11" t="s">
        <v>83</v>
      </c>
      <c r="G8052" s="12" t="s">
        <v>3996</v>
      </c>
      <c r="H8052" s="12" t="s">
        <v>3997</v>
      </c>
      <c r="I8052" s="14" t="s">
        <v>21871</v>
      </c>
      <c r="J8052" s="16" t="s">
        <v>46009</v>
      </c>
      <c r="K8052" s="11" t="s">
        <v>46010</v>
      </c>
      <c r="L8052" s="11" t="s">
        <v>115</v>
      </c>
      <c r="M8052" s="11">
        <v>32</v>
      </c>
      <c r="N8052" s="11">
        <v>4245532</v>
      </c>
    </row>
    <row r="8053" spans="1:14" s="4" customFormat="1" ht="15" hidden="1" customHeight="1">
      <c r="A8053" s="11">
        <v>1002355186</v>
      </c>
      <c r="B8053" s="13">
        <v>344082</v>
      </c>
      <c r="C8053" s="17" t="s">
        <v>13</v>
      </c>
      <c r="D8053" s="17" t="s">
        <v>48</v>
      </c>
      <c r="E8053" s="12" t="s">
        <v>22514</v>
      </c>
      <c r="F8053" s="11" t="s">
        <v>83</v>
      </c>
      <c r="G8053" s="12" t="s">
        <v>4080</v>
      </c>
      <c r="H8053" s="12" t="s">
        <v>4070</v>
      </c>
      <c r="I8053" s="14" t="s">
        <v>22921</v>
      </c>
      <c r="J8053" s="16" t="s">
        <v>46009</v>
      </c>
      <c r="K8053" s="11" t="s">
        <v>46010</v>
      </c>
      <c r="L8053" s="11" t="s">
        <v>115</v>
      </c>
      <c r="M8053" s="11">
        <v>32</v>
      </c>
      <c r="N8053" s="11">
        <v>4245532</v>
      </c>
    </row>
    <row r="8054" spans="1:14" s="4" customFormat="1" ht="15" hidden="1" customHeight="1">
      <c r="A8054" s="11">
        <v>1002440643</v>
      </c>
      <c r="B8054" s="13">
        <v>391170</v>
      </c>
      <c r="C8054" s="17" t="s">
        <v>17</v>
      </c>
      <c r="D8054" s="17" t="s">
        <v>11094</v>
      </c>
      <c r="E8054" s="12" t="s">
        <v>8070</v>
      </c>
      <c r="F8054" s="11" t="s">
        <v>82</v>
      </c>
      <c r="G8054" s="12" t="s">
        <v>8069</v>
      </c>
      <c r="H8054" s="12" t="s">
        <v>38702</v>
      </c>
      <c r="I8054" s="14" t="s">
        <v>11970</v>
      </c>
      <c r="J8054" s="16" t="s">
        <v>46009</v>
      </c>
      <c r="K8054" s="11" t="s">
        <v>46010</v>
      </c>
      <c r="L8054" s="11" t="s">
        <v>115</v>
      </c>
      <c r="M8054" s="11">
        <v>32</v>
      </c>
      <c r="N8054" s="11">
        <v>1140844</v>
      </c>
    </row>
    <row r="8055" spans="1:14" s="4" customFormat="1" ht="15" hidden="1" customHeight="1">
      <c r="A8055" s="11">
        <v>1002536605</v>
      </c>
      <c r="B8055" s="13">
        <v>453854</v>
      </c>
      <c r="C8055" s="17" t="s">
        <v>57</v>
      </c>
      <c r="D8055" s="17" t="s">
        <v>48</v>
      </c>
      <c r="E8055" s="12" t="s">
        <v>8084</v>
      </c>
      <c r="F8055" s="11" t="s">
        <v>83</v>
      </c>
      <c r="G8055" s="12" t="s">
        <v>8083</v>
      </c>
      <c r="H8055" s="12" t="s">
        <v>4609</v>
      </c>
      <c r="I8055" s="14" t="s">
        <v>21806</v>
      </c>
      <c r="J8055" s="16" t="s">
        <v>46009</v>
      </c>
      <c r="K8055" s="11" t="s">
        <v>46010</v>
      </c>
      <c r="L8055" s="11" t="s">
        <v>115</v>
      </c>
      <c r="M8055" s="11">
        <v>32</v>
      </c>
      <c r="N8055" s="11">
        <v>4069698</v>
      </c>
    </row>
    <row r="8056" spans="1:14" s="4" customFormat="1" ht="15" hidden="1" customHeight="1">
      <c r="A8056" s="11">
        <v>1002542926</v>
      </c>
      <c r="B8056" s="13">
        <v>445015</v>
      </c>
      <c r="C8056" s="17" t="s">
        <v>50</v>
      </c>
      <c r="D8056" s="17" t="s">
        <v>48</v>
      </c>
      <c r="E8056" s="12" t="s">
        <v>22986</v>
      </c>
      <c r="F8056" s="11" t="s">
        <v>83</v>
      </c>
      <c r="G8056" s="12" t="s">
        <v>9081</v>
      </c>
      <c r="H8056" s="12" t="s">
        <v>9082</v>
      </c>
      <c r="I8056" s="14" t="s">
        <v>22987</v>
      </c>
      <c r="J8056" s="16" t="s">
        <v>46009</v>
      </c>
      <c r="K8056" s="11" t="s">
        <v>46010</v>
      </c>
      <c r="L8056" s="11" t="s">
        <v>115</v>
      </c>
      <c r="M8056" s="11">
        <v>32</v>
      </c>
      <c r="N8056" s="11">
        <v>3211187</v>
      </c>
    </row>
    <row r="8057" spans="1:14" s="4" customFormat="1" ht="15" hidden="1" customHeight="1">
      <c r="A8057" s="11">
        <v>1002542937</v>
      </c>
      <c r="B8057" s="13">
        <v>445019</v>
      </c>
      <c r="C8057" s="17" t="s">
        <v>50</v>
      </c>
      <c r="D8057" s="17" t="s">
        <v>48</v>
      </c>
      <c r="E8057" s="12" t="s">
        <v>21875</v>
      </c>
      <c r="F8057" s="11" t="s">
        <v>83</v>
      </c>
      <c r="G8057" s="12" t="s">
        <v>5963</v>
      </c>
      <c r="H8057" s="12" t="s">
        <v>4361</v>
      </c>
      <c r="I8057" s="14" t="s">
        <v>21876</v>
      </c>
      <c r="J8057" s="16" t="s">
        <v>46009</v>
      </c>
      <c r="K8057" s="11" t="s">
        <v>46010</v>
      </c>
      <c r="L8057" s="11" t="s">
        <v>115</v>
      </c>
      <c r="M8057" s="11">
        <v>32</v>
      </c>
      <c r="N8057" s="11">
        <v>3211187</v>
      </c>
    </row>
    <row r="8058" spans="1:14" s="4" customFormat="1" ht="15" hidden="1" customHeight="1">
      <c r="A8058" s="11">
        <v>1002551701</v>
      </c>
      <c r="B8058" s="13">
        <v>663100</v>
      </c>
      <c r="C8058" s="17" t="s">
        <v>24</v>
      </c>
      <c r="D8058" s="17" t="s">
        <v>10926</v>
      </c>
      <c r="E8058" s="12" t="s">
        <v>6301</v>
      </c>
      <c r="F8058" s="11" t="s">
        <v>82</v>
      </c>
      <c r="G8058" s="12" t="s">
        <v>6299</v>
      </c>
      <c r="H8058" s="12" t="s">
        <v>6300</v>
      </c>
      <c r="I8058" s="14">
        <v>83919621852</v>
      </c>
      <c r="J8058" s="16" t="s">
        <v>46009</v>
      </c>
      <c r="K8058" s="11" t="s">
        <v>46010</v>
      </c>
      <c r="L8058" s="11" t="s">
        <v>115</v>
      </c>
      <c r="M8058" s="11">
        <v>32</v>
      </c>
      <c r="N8058" s="11">
        <v>2852810</v>
      </c>
    </row>
    <row r="8059" spans="1:14" s="4" customFormat="1" ht="15" hidden="1" customHeight="1">
      <c r="A8059" s="11">
        <v>1002551759</v>
      </c>
      <c r="B8059" s="13">
        <v>613060</v>
      </c>
      <c r="C8059" s="17" t="s">
        <v>22</v>
      </c>
      <c r="D8059" s="17" t="s">
        <v>10687</v>
      </c>
      <c r="E8059" s="12" t="s">
        <v>4478</v>
      </c>
      <c r="F8059" s="11" t="s">
        <v>82</v>
      </c>
      <c r="G8059" s="12" t="s">
        <v>4476</v>
      </c>
      <c r="H8059" s="12" t="s">
        <v>4477</v>
      </c>
      <c r="I8059" s="14" t="s">
        <v>14024</v>
      </c>
      <c r="J8059" s="16" t="s">
        <v>46009</v>
      </c>
      <c r="K8059" s="11" t="s">
        <v>46010</v>
      </c>
      <c r="L8059" s="11" t="s">
        <v>115</v>
      </c>
      <c r="M8059" s="11">
        <v>32</v>
      </c>
      <c r="N8059" s="11">
        <v>1310929</v>
      </c>
    </row>
    <row r="8060" spans="1:14" s="4" customFormat="1" ht="15" hidden="1" customHeight="1">
      <c r="A8060" s="11">
        <v>1002587188</v>
      </c>
      <c r="B8060" s="13">
        <v>457359</v>
      </c>
      <c r="C8060" s="17" t="s">
        <v>31</v>
      </c>
      <c r="D8060" s="17" t="s">
        <v>48</v>
      </c>
      <c r="E8060" s="12" t="s">
        <v>7802</v>
      </c>
      <c r="F8060" s="11" t="s">
        <v>83</v>
      </c>
      <c r="G8060" s="12" t="s">
        <v>7801</v>
      </c>
      <c r="H8060" s="12" t="s">
        <v>21132</v>
      </c>
      <c r="I8060" s="14" t="s">
        <v>22363</v>
      </c>
      <c r="J8060" s="16" t="s">
        <v>46009</v>
      </c>
      <c r="K8060" s="11" t="s">
        <v>46010</v>
      </c>
      <c r="L8060" s="11" t="s">
        <v>115</v>
      </c>
      <c r="M8060" s="11">
        <v>32</v>
      </c>
      <c r="N8060" s="11">
        <v>3490053</v>
      </c>
    </row>
    <row r="8061" spans="1:14" s="4" customFormat="1" ht="15" hidden="1" customHeight="1">
      <c r="A8061" s="11">
        <v>1002717364</v>
      </c>
      <c r="B8061" s="13">
        <v>404109</v>
      </c>
      <c r="C8061" s="17" t="s">
        <v>70</v>
      </c>
      <c r="D8061" s="17" t="s">
        <v>48</v>
      </c>
      <c r="E8061" s="12" t="s">
        <v>21225</v>
      </c>
      <c r="F8061" s="11" t="s">
        <v>83</v>
      </c>
      <c r="G8061" s="12" t="s">
        <v>6675</v>
      </c>
      <c r="H8061" s="12" t="s">
        <v>6509</v>
      </c>
      <c r="I8061" s="14" t="s">
        <v>21226</v>
      </c>
      <c r="J8061" s="16" t="s">
        <v>46009</v>
      </c>
      <c r="K8061" s="11" t="s">
        <v>46010</v>
      </c>
      <c r="L8061" s="11" t="s">
        <v>115</v>
      </c>
      <c r="M8061" s="11">
        <v>32</v>
      </c>
      <c r="N8061" s="11">
        <v>2569126</v>
      </c>
    </row>
    <row r="8062" spans="1:14" s="4" customFormat="1" ht="15" hidden="1" customHeight="1">
      <c r="A8062" s="11">
        <v>1002842117</v>
      </c>
      <c r="B8062" s="13">
        <v>456550</v>
      </c>
      <c r="C8062" s="17" t="s">
        <v>31</v>
      </c>
      <c r="D8062" s="17" t="s">
        <v>48</v>
      </c>
      <c r="E8062" s="12" t="s">
        <v>12368</v>
      </c>
      <c r="F8062" s="11" t="s">
        <v>82</v>
      </c>
      <c r="G8062" s="12" t="s">
        <v>4540</v>
      </c>
      <c r="H8062" s="12" t="s">
        <v>4541</v>
      </c>
      <c r="I8062" s="14" t="s">
        <v>17879</v>
      </c>
      <c r="J8062" s="16" t="s">
        <v>46009</v>
      </c>
      <c r="K8062" s="11" t="s">
        <v>46010</v>
      </c>
      <c r="L8062" s="11" t="s">
        <v>115</v>
      </c>
      <c r="M8062" s="11">
        <v>32</v>
      </c>
      <c r="N8062" s="11">
        <v>3490053</v>
      </c>
    </row>
    <row r="8063" spans="1:14" s="4" customFormat="1" ht="15" hidden="1" customHeight="1">
      <c r="A8063" s="11">
        <v>1003607078</v>
      </c>
      <c r="B8063" s="13">
        <v>623380</v>
      </c>
      <c r="C8063" s="17" t="s">
        <v>51</v>
      </c>
      <c r="D8063" s="17" t="s">
        <v>48</v>
      </c>
      <c r="E8063" s="12" t="s">
        <v>9174</v>
      </c>
      <c r="F8063" s="11" t="s">
        <v>82</v>
      </c>
      <c r="G8063" s="12" t="s">
        <v>35142</v>
      </c>
      <c r="H8063" s="12" t="s">
        <v>35143</v>
      </c>
      <c r="I8063" s="14" t="s">
        <v>35857</v>
      </c>
      <c r="J8063" s="16" t="s">
        <v>46009</v>
      </c>
      <c r="K8063" s="11" t="s">
        <v>46010</v>
      </c>
      <c r="L8063" s="11" t="s">
        <v>115</v>
      </c>
      <c r="M8063" s="11">
        <v>32</v>
      </c>
      <c r="N8063" s="11">
        <v>4320677</v>
      </c>
    </row>
    <row r="8064" spans="1:14" s="4" customFormat="1" ht="15" hidden="1" customHeight="1">
      <c r="A8064" s="11">
        <v>1003786469</v>
      </c>
      <c r="B8064" s="13">
        <v>352240</v>
      </c>
      <c r="C8064" s="17" t="s">
        <v>33</v>
      </c>
      <c r="D8064" s="17" t="s">
        <v>10711</v>
      </c>
      <c r="E8064" s="12" t="s">
        <v>6606</v>
      </c>
      <c r="F8064" s="11" t="s">
        <v>82</v>
      </c>
      <c r="G8064" s="12" t="s">
        <v>6605</v>
      </c>
      <c r="H8064" s="12" t="s">
        <v>5082</v>
      </c>
      <c r="I8064" s="14" t="s">
        <v>14035</v>
      </c>
      <c r="J8064" s="16" t="s">
        <v>46009</v>
      </c>
      <c r="K8064" s="11" t="s">
        <v>46010</v>
      </c>
      <c r="L8064" s="11" t="s">
        <v>12227</v>
      </c>
      <c r="M8064" s="11">
        <v>32</v>
      </c>
      <c r="N8064" s="11">
        <v>5404273</v>
      </c>
    </row>
    <row r="8065" spans="1:14" s="4" customFormat="1" ht="15" hidden="1" customHeight="1">
      <c r="A8065" s="11">
        <v>1003897518</v>
      </c>
      <c r="B8065" s="13">
        <v>182710</v>
      </c>
      <c r="C8065" s="17" t="s">
        <v>60</v>
      </c>
      <c r="D8065" s="17" t="s">
        <v>11006</v>
      </c>
      <c r="E8065" s="12" t="s">
        <v>41085</v>
      </c>
      <c r="F8065" s="11" t="s">
        <v>82</v>
      </c>
      <c r="G8065" s="12" t="s">
        <v>7004</v>
      </c>
      <c r="H8065" s="12" t="s">
        <v>41086</v>
      </c>
      <c r="I8065" s="14" t="s">
        <v>45750</v>
      </c>
      <c r="J8065" s="16" t="s">
        <v>46009</v>
      </c>
      <c r="K8065" s="11" t="s">
        <v>46010</v>
      </c>
      <c r="L8065" s="11" t="s">
        <v>115</v>
      </c>
      <c r="M8065" s="11">
        <v>32</v>
      </c>
      <c r="N8065" s="11">
        <v>656561</v>
      </c>
    </row>
    <row r="8066" spans="1:14" s="4" customFormat="1" ht="15" hidden="1" customHeight="1">
      <c r="A8066" s="11">
        <v>1004342056</v>
      </c>
      <c r="B8066" s="13">
        <v>182670</v>
      </c>
      <c r="C8066" s="17" t="s">
        <v>60</v>
      </c>
      <c r="D8066" s="17" t="s">
        <v>11056</v>
      </c>
      <c r="E8066" s="12" t="s">
        <v>41115</v>
      </c>
      <c r="F8066" s="11" t="s">
        <v>82</v>
      </c>
      <c r="G8066" s="12" t="s">
        <v>8271</v>
      </c>
      <c r="H8066" s="12" t="s">
        <v>41116</v>
      </c>
      <c r="I8066" s="14" t="s">
        <v>45767</v>
      </c>
      <c r="J8066" s="16" t="s">
        <v>46009</v>
      </c>
      <c r="K8066" s="11" t="s">
        <v>46010</v>
      </c>
      <c r="L8066" s="11" t="s">
        <v>115</v>
      </c>
      <c r="M8066" s="11">
        <v>32</v>
      </c>
      <c r="N8066" s="11">
        <v>656561</v>
      </c>
    </row>
    <row r="8067" spans="1:14" s="4" customFormat="1" ht="15" hidden="1" customHeight="1">
      <c r="A8067" s="11">
        <v>1005892345</v>
      </c>
      <c r="B8067" s="13">
        <v>385600</v>
      </c>
      <c r="C8067" s="17" t="s">
        <v>58</v>
      </c>
      <c r="D8067" s="17" t="s">
        <v>10844</v>
      </c>
      <c r="E8067" s="12" t="s">
        <v>13511</v>
      </c>
      <c r="F8067" s="11" t="s">
        <v>82</v>
      </c>
      <c r="G8067" s="12" t="s">
        <v>13509</v>
      </c>
      <c r="H8067" s="12" t="s">
        <v>13510</v>
      </c>
      <c r="I8067" s="14" t="s">
        <v>30964</v>
      </c>
      <c r="J8067" s="16" t="s">
        <v>46009</v>
      </c>
      <c r="K8067" s="11" t="s">
        <v>46010</v>
      </c>
      <c r="L8067" s="11" t="s">
        <v>115</v>
      </c>
      <c r="M8067" s="11">
        <v>32</v>
      </c>
      <c r="N8067" s="11">
        <v>446406</v>
      </c>
    </row>
    <row r="8068" spans="1:14" s="4" customFormat="1" ht="15" hidden="1" customHeight="1">
      <c r="A8068" s="11">
        <v>1006474900</v>
      </c>
      <c r="B8068" s="13">
        <v>427920</v>
      </c>
      <c r="C8068" s="17" t="s">
        <v>53</v>
      </c>
      <c r="D8068" s="17" t="s">
        <v>15102</v>
      </c>
      <c r="E8068" s="12" t="s">
        <v>15308</v>
      </c>
      <c r="F8068" s="11" t="s">
        <v>82</v>
      </c>
      <c r="G8068" s="12" t="s">
        <v>26847</v>
      </c>
      <c r="H8068" s="12" t="s">
        <v>26848</v>
      </c>
      <c r="I8068" s="14" t="s">
        <v>28364</v>
      </c>
      <c r="J8068" s="16" t="s">
        <v>46009</v>
      </c>
      <c r="K8068" s="11" t="s">
        <v>46010</v>
      </c>
      <c r="L8068" s="11" t="s">
        <v>12226</v>
      </c>
      <c r="M8068" s="11">
        <v>32</v>
      </c>
      <c r="N8068" s="11">
        <v>1517050</v>
      </c>
    </row>
    <row r="8069" spans="1:14" s="4" customFormat="1" ht="15" hidden="1" customHeight="1">
      <c r="A8069" s="11">
        <v>1006785893</v>
      </c>
      <c r="B8069" s="13">
        <v>658870</v>
      </c>
      <c r="C8069" s="17" t="s">
        <v>26</v>
      </c>
      <c r="D8069" s="17" t="s">
        <v>15111</v>
      </c>
      <c r="E8069" s="12" t="s">
        <v>16047</v>
      </c>
      <c r="F8069" s="11" t="s">
        <v>83</v>
      </c>
      <c r="G8069" s="12" t="s">
        <v>16046</v>
      </c>
      <c r="H8069" s="12" t="s">
        <v>49202</v>
      </c>
      <c r="I8069" s="14" t="s">
        <v>49213</v>
      </c>
      <c r="J8069" s="16" t="s">
        <v>46009</v>
      </c>
      <c r="K8069" s="11" t="s">
        <v>46010</v>
      </c>
      <c r="L8069" s="11" t="s">
        <v>115</v>
      </c>
      <c r="M8069" s="11">
        <v>32</v>
      </c>
      <c r="N8069" s="11">
        <v>2390638</v>
      </c>
    </row>
    <row r="8070" spans="1:14" s="4" customFormat="1" ht="15" hidden="1" customHeight="1">
      <c r="A8070" s="11">
        <v>1006789916</v>
      </c>
      <c r="B8070" s="13">
        <v>659400</v>
      </c>
      <c r="C8070" s="17" t="s">
        <v>26</v>
      </c>
      <c r="D8070" s="17" t="s">
        <v>15106</v>
      </c>
      <c r="E8070" s="12" t="s">
        <v>16066</v>
      </c>
      <c r="F8070" s="11" t="s">
        <v>83</v>
      </c>
      <c r="G8070" s="12" t="s">
        <v>16065</v>
      </c>
      <c r="H8070" s="12" t="s">
        <v>49202</v>
      </c>
      <c r="I8070" s="14" t="s">
        <v>49220</v>
      </c>
      <c r="J8070" s="16" t="s">
        <v>46009</v>
      </c>
      <c r="K8070" s="11" t="s">
        <v>46010</v>
      </c>
      <c r="L8070" s="11" t="s">
        <v>115</v>
      </c>
      <c r="M8070" s="11">
        <v>32</v>
      </c>
      <c r="N8070" s="11">
        <v>2390638</v>
      </c>
    </row>
    <row r="8071" spans="1:14" s="4" customFormat="1" ht="15" hidden="1" customHeight="1">
      <c r="A8071" s="11">
        <v>1006810421</v>
      </c>
      <c r="B8071" s="13">
        <v>164670</v>
      </c>
      <c r="C8071" s="17" t="s">
        <v>45</v>
      </c>
      <c r="D8071" s="17" t="s">
        <v>10206</v>
      </c>
      <c r="E8071" s="12" t="s">
        <v>16265</v>
      </c>
      <c r="F8071" s="11" t="s">
        <v>82</v>
      </c>
      <c r="G8071" s="12" t="s">
        <v>16264</v>
      </c>
      <c r="H8071" s="12" t="s">
        <v>24551</v>
      </c>
      <c r="I8071" s="14">
        <v>89210861795</v>
      </c>
      <c r="J8071" s="16" t="s">
        <v>46009</v>
      </c>
      <c r="K8071" s="11" t="s">
        <v>46010</v>
      </c>
      <c r="L8071" s="11" t="s">
        <v>12226</v>
      </c>
      <c r="M8071" s="11">
        <v>32</v>
      </c>
      <c r="N8071" s="11">
        <v>1148760</v>
      </c>
    </row>
    <row r="8072" spans="1:14" s="4" customFormat="1" ht="15" hidden="1" customHeight="1">
      <c r="A8072" s="11">
        <v>1007372339</v>
      </c>
      <c r="B8072" s="13">
        <v>238326</v>
      </c>
      <c r="C8072" s="17" t="s">
        <v>56</v>
      </c>
      <c r="D8072" s="17" t="s">
        <v>10750</v>
      </c>
      <c r="E8072" s="12" t="s">
        <v>19144</v>
      </c>
      <c r="F8072" s="11" t="s">
        <v>75</v>
      </c>
      <c r="G8072" s="12" t="s">
        <v>19143</v>
      </c>
      <c r="H8072" s="12" t="s">
        <v>19132</v>
      </c>
      <c r="I8072" s="14" t="s">
        <v>48</v>
      </c>
      <c r="J8072" s="16" t="s">
        <v>46009</v>
      </c>
      <c r="K8072" s="11" t="s">
        <v>46010</v>
      </c>
      <c r="L8072" s="11" t="s">
        <v>115</v>
      </c>
      <c r="M8072" s="11">
        <v>32</v>
      </c>
      <c r="N8072" s="11">
        <v>963128</v>
      </c>
    </row>
    <row r="8073" spans="1:14" s="4" customFormat="1" ht="15" hidden="1" customHeight="1">
      <c r="A8073" s="11">
        <v>1007499428</v>
      </c>
      <c r="B8073" s="13">
        <v>426069</v>
      </c>
      <c r="C8073" s="17" t="s">
        <v>53</v>
      </c>
      <c r="D8073" s="17" t="s">
        <v>48</v>
      </c>
      <c r="E8073" s="12" t="s">
        <v>13990</v>
      </c>
      <c r="F8073" s="11" t="s">
        <v>82</v>
      </c>
      <c r="G8073" s="12" t="s">
        <v>19440</v>
      </c>
      <c r="H8073" s="12" t="s">
        <v>19441</v>
      </c>
      <c r="I8073" s="14" t="s">
        <v>28382</v>
      </c>
      <c r="J8073" s="16" t="s">
        <v>46009</v>
      </c>
      <c r="K8073" s="11" t="s">
        <v>46010</v>
      </c>
      <c r="L8073" s="11" t="s">
        <v>12228</v>
      </c>
      <c r="M8073" s="11">
        <v>32</v>
      </c>
      <c r="N8073" s="11">
        <v>1517050</v>
      </c>
    </row>
    <row r="8074" spans="1:14" s="4" customFormat="1" ht="15" hidden="1" customHeight="1">
      <c r="A8074" s="11">
        <v>1007848437</v>
      </c>
      <c r="B8074" s="13">
        <v>249750</v>
      </c>
      <c r="C8074" s="17" t="s">
        <v>59</v>
      </c>
      <c r="D8074" s="17" t="s">
        <v>10639</v>
      </c>
      <c r="E8074" s="12" t="s">
        <v>21688</v>
      </c>
      <c r="F8074" s="11" t="s">
        <v>82</v>
      </c>
      <c r="G8074" s="12" t="s">
        <v>21689</v>
      </c>
      <c r="H8074" s="12" t="s">
        <v>21690</v>
      </c>
      <c r="I8074" s="14" t="s">
        <v>28798</v>
      </c>
      <c r="J8074" s="16" t="s">
        <v>46009</v>
      </c>
      <c r="K8074" s="11" t="s">
        <v>46010</v>
      </c>
      <c r="L8074" s="11" t="s">
        <v>115</v>
      </c>
      <c r="M8074" s="11">
        <v>32</v>
      </c>
      <c r="N8074" s="11">
        <v>1004544</v>
      </c>
    </row>
    <row r="8075" spans="1:14" s="4" customFormat="1" ht="15" hidden="1" customHeight="1">
      <c r="A8075" s="11">
        <v>1008639072</v>
      </c>
      <c r="B8075" s="13">
        <v>612140</v>
      </c>
      <c r="C8075" s="17" t="s">
        <v>22</v>
      </c>
      <c r="D8075" s="17" t="s">
        <v>10628</v>
      </c>
      <c r="E8075" s="12" t="s">
        <v>24141</v>
      </c>
      <c r="F8075" s="11" t="s">
        <v>82</v>
      </c>
      <c r="G8075" s="12" t="s">
        <v>24142</v>
      </c>
      <c r="H8075" s="12" t="s">
        <v>13710</v>
      </c>
      <c r="I8075" s="14" t="s">
        <v>28933</v>
      </c>
      <c r="J8075" s="16" t="s">
        <v>46009</v>
      </c>
      <c r="K8075" s="11" t="s">
        <v>46010</v>
      </c>
      <c r="L8075" s="11" t="s">
        <v>115</v>
      </c>
      <c r="M8075" s="11">
        <v>32</v>
      </c>
      <c r="N8075" s="11">
        <v>1310929</v>
      </c>
    </row>
    <row r="8076" spans="1:14" s="4" customFormat="1" ht="15" hidden="1" customHeight="1">
      <c r="A8076" s="11">
        <v>1008639216</v>
      </c>
      <c r="B8076" s="13">
        <v>612270</v>
      </c>
      <c r="C8076" s="17" t="s">
        <v>22</v>
      </c>
      <c r="D8076" s="17" t="s">
        <v>10164</v>
      </c>
      <c r="E8076" s="12" t="s">
        <v>17190</v>
      </c>
      <c r="F8076" s="11" t="s">
        <v>82</v>
      </c>
      <c r="G8076" s="12" t="s">
        <v>24143</v>
      </c>
      <c r="H8076" s="12" t="s">
        <v>13710</v>
      </c>
      <c r="I8076" s="14" t="s">
        <v>28934</v>
      </c>
      <c r="J8076" s="16" t="s">
        <v>46009</v>
      </c>
      <c r="K8076" s="11" t="s">
        <v>46010</v>
      </c>
      <c r="L8076" s="11" t="s">
        <v>115</v>
      </c>
      <c r="M8076" s="11">
        <v>32</v>
      </c>
      <c r="N8076" s="11">
        <v>1310929</v>
      </c>
    </row>
    <row r="8077" spans="1:14" s="4" customFormat="1" ht="15" hidden="1" customHeight="1">
      <c r="A8077" s="11">
        <v>1009069561</v>
      </c>
      <c r="B8077" s="13">
        <v>613481</v>
      </c>
      <c r="C8077" s="17" t="s">
        <v>22</v>
      </c>
      <c r="D8077" s="17" t="s">
        <v>10802</v>
      </c>
      <c r="E8077" s="12" t="s">
        <v>25515</v>
      </c>
      <c r="F8077" s="11" t="s">
        <v>82</v>
      </c>
      <c r="G8077" s="12" t="s">
        <v>25516</v>
      </c>
      <c r="H8077" s="12" t="s">
        <v>25332</v>
      </c>
      <c r="I8077" s="14">
        <v>88335063315</v>
      </c>
      <c r="J8077" s="16" t="s">
        <v>46009</v>
      </c>
      <c r="K8077" s="11" t="s">
        <v>46010</v>
      </c>
      <c r="L8077" s="11" t="s">
        <v>115</v>
      </c>
      <c r="M8077" s="11">
        <v>32</v>
      </c>
      <c r="N8077" s="11">
        <v>1310929</v>
      </c>
    </row>
    <row r="8078" spans="1:14" s="4" customFormat="1" ht="15" hidden="1" customHeight="1">
      <c r="A8078" s="11">
        <v>1009147196</v>
      </c>
      <c r="B8078" s="13">
        <v>422430</v>
      </c>
      <c r="C8078" s="17" t="s">
        <v>93</v>
      </c>
      <c r="D8078" s="17" t="s">
        <v>10109</v>
      </c>
      <c r="E8078" s="12" t="s">
        <v>26151</v>
      </c>
      <c r="F8078" s="11" t="s">
        <v>82</v>
      </c>
      <c r="G8078" s="12" t="s">
        <v>26152</v>
      </c>
      <c r="H8078" s="12" t="s">
        <v>26146</v>
      </c>
      <c r="I8078" s="14" t="s">
        <v>26153</v>
      </c>
      <c r="J8078" s="16" t="s">
        <v>46009</v>
      </c>
      <c r="K8078" s="11" t="s">
        <v>46010</v>
      </c>
      <c r="L8078" s="11" t="s">
        <v>12226</v>
      </c>
      <c r="M8078" s="11">
        <v>32</v>
      </c>
      <c r="N8078" s="11">
        <v>3838230</v>
      </c>
    </row>
    <row r="8079" spans="1:14" s="4" customFormat="1" ht="15" hidden="1" customHeight="1">
      <c r="A8079" s="11">
        <v>1009151901</v>
      </c>
      <c r="B8079" s="13">
        <v>627320</v>
      </c>
      <c r="C8079" s="17" t="s">
        <v>35</v>
      </c>
      <c r="D8079" s="17" t="s">
        <v>10797</v>
      </c>
      <c r="E8079" s="12" t="s">
        <v>26177</v>
      </c>
      <c r="F8079" s="11" t="s">
        <v>82</v>
      </c>
      <c r="G8079" s="12" t="s">
        <v>26178</v>
      </c>
      <c r="H8079" s="12" t="s">
        <v>26179</v>
      </c>
      <c r="I8079" s="14" t="s">
        <v>26180</v>
      </c>
      <c r="J8079" s="16" t="s">
        <v>46009</v>
      </c>
      <c r="K8079" s="11" t="s">
        <v>46010</v>
      </c>
      <c r="L8079" s="11" t="s">
        <v>115</v>
      </c>
      <c r="M8079" s="11">
        <v>32</v>
      </c>
      <c r="N8079" s="11">
        <v>1409426</v>
      </c>
    </row>
    <row r="8080" spans="1:14" s="4" customFormat="1" ht="15" hidden="1" customHeight="1">
      <c r="A8080" s="11">
        <v>1011187428</v>
      </c>
      <c r="B8080" s="13">
        <v>359130</v>
      </c>
      <c r="C8080" s="17" t="s">
        <v>71</v>
      </c>
      <c r="D8080" s="17" t="s">
        <v>11020</v>
      </c>
      <c r="E8080" s="12" t="s">
        <v>32299</v>
      </c>
      <c r="F8080" s="11" t="s">
        <v>82</v>
      </c>
      <c r="G8080" s="12" t="s">
        <v>32300</v>
      </c>
      <c r="H8080" s="12" t="s">
        <v>32268</v>
      </c>
      <c r="I8080" s="14" t="s">
        <v>35937</v>
      </c>
      <c r="J8080" s="16" t="s">
        <v>46009</v>
      </c>
      <c r="K8080" s="11" t="s">
        <v>46010</v>
      </c>
      <c r="L8080" s="11" t="s">
        <v>12226</v>
      </c>
      <c r="M8080" s="11">
        <v>32</v>
      </c>
      <c r="N8080" s="11">
        <v>282021</v>
      </c>
    </row>
    <row r="8081" spans="1:14" s="4" customFormat="1" ht="15" hidden="1" customHeight="1">
      <c r="A8081" s="11">
        <v>1013744657</v>
      </c>
      <c r="B8081" s="13">
        <v>400123</v>
      </c>
      <c r="C8081" s="17" t="s">
        <v>70</v>
      </c>
      <c r="D8081" s="17" t="s">
        <v>36814</v>
      </c>
      <c r="E8081" s="12" t="s">
        <v>36229</v>
      </c>
      <c r="F8081" s="11" t="s">
        <v>82</v>
      </c>
      <c r="G8081" s="12" t="s">
        <v>36230</v>
      </c>
      <c r="H8081" s="12" t="s">
        <v>33442</v>
      </c>
      <c r="I8081" s="14" t="s">
        <v>36231</v>
      </c>
      <c r="J8081" s="16" t="s">
        <v>46009</v>
      </c>
      <c r="K8081" s="11" t="s">
        <v>46010</v>
      </c>
      <c r="L8081" s="11" t="s">
        <v>115</v>
      </c>
      <c r="M8081" s="11">
        <v>32</v>
      </c>
      <c r="N8081" s="11">
        <v>2569126</v>
      </c>
    </row>
    <row r="8082" spans="1:14" s="4" customFormat="1" ht="15" hidden="1" customHeight="1">
      <c r="A8082" s="11">
        <v>1013957710</v>
      </c>
      <c r="B8082" s="13">
        <v>425573</v>
      </c>
      <c r="C8082" s="17" t="s">
        <v>97</v>
      </c>
      <c r="D8082" s="17" t="s">
        <v>11139</v>
      </c>
      <c r="E8082" s="12" t="s">
        <v>37199</v>
      </c>
      <c r="F8082" s="11" t="s">
        <v>82</v>
      </c>
      <c r="G8082" s="12" t="s">
        <v>37200</v>
      </c>
      <c r="H8082" s="12" t="s">
        <v>37105</v>
      </c>
      <c r="I8082" s="14" t="s">
        <v>37201</v>
      </c>
      <c r="J8082" s="16" t="s">
        <v>46009</v>
      </c>
      <c r="K8082" s="11" t="s">
        <v>46010</v>
      </c>
      <c r="L8082" s="11" t="s">
        <v>12226</v>
      </c>
      <c r="M8082" s="11">
        <v>32</v>
      </c>
      <c r="N8082" s="11">
        <v>688686</v>
      </c>
    </row>
    <row r="8083" spans="1:14" s="4" customFormat="1" ht="15" hidden="1" customHeight="1">
      <c r="A8083" s="11">
        <v>1014517682</v>
      </c>
      <c r="B8083" s="13">
        <v>368420</v>
      </c>
      <c r="C8083" s="17" t="s">
        <v>68</v>
      </c>
      <c r="D8083" s="17" t="s">
        <v>38050</v>
      </c>
      <c r="E8083" s="12" t="s">
        <v>37851</v>
      </c>
      <c r="F8083" s="11" t="s">
        <v>82</v>
      </c>
      <c r="G8083" s="12" t="s">
        <v>37852</v>
      </c>
      <c r="H8083" s="12" t="s">
        <v>37759</v>
      </c>
      <c r="I8083" s="14" t="s">
        <v>37853</v>
      </c>
      <c r="J8083" s="16" t="s">
        <v>46009</v>
      </c>
      <c r="K8083" s="11" t="s">
        <v>46010</v>
      </c>
      <c r="L8083" s="11" t="s">
        <v>12226</v>
      </c>
      <c r="M8083" s="11">
        <v>32</v>
      </c>
      <c r="N8083" s="11">
        <v>2963918</v>
      </c>
    </row>
    <row r="8084" spans="1:14" s="4" customFormat="1" ht="15" hidden="1" customHeight="1">
      <c r="A8084" s="11">
        <v>1015963061</v>
      </c>
      <c r="B8084" s="13">
        <v>182200</v>
      </c>
      <c r="C8084" s="17" t="s">
        <v>60</v>
      </c>
      <c r="D8084" s="17" t="s">
        <v>10979</v>
      </c>
      <c r="E8084" s="12" t="s">
        <v>40510</v>
      </c>
      <c r="F8084" s="11" t="s">
        <v>82</v>
      </c>
      <c r="G8084" s="12" t="s">
        <v>4503</v>
      </c>
      <c r="H8084" s="12" t="s">
        <v>40474</v>
      </c>
      <c r="I8084" s="14" t="s">
        <v>40475</v>
      </c>
      <c r="J8084" s="16" t="s">
        <v>46009</v>
      </c>
      <c r="K8084" s="11" t="s">
        <v>46010</v>
      </c>
      <c r="L8084" s="11" t="s">
        <v>12226</v>
      </c>
      <c r="M8084" s="11">
        <v>32</v>
      </c>
      <c r="N8084" s="11">
        <v>656561</v>
      </c>
    </row>
    <row r="8085" spans="1:14" s="4" customFormat="1" ht="15" hidden="1" customHeight="1">
      <c r="A8085" s="11">
        <v>1016103465</v>
      </c>
      <c r="B8085" s="13">
        <v>243400</v>
      </c>
      <c r="C8085" s="17" t="s">
        <v>42</v>
      </c>
      <c r="D8085" s="17" t="s">
        <v>34563</v>
      </c>
      <c r="E8085" s="12" t="s">
        <v>34286</v>
      </c>
      <c r="F8085" s="11" t="s">
        <v>82</v>
      </c>
      <c r="G8085" s="12" t="s">
        <v>40733</v>
      </c>
      <c r="H8085" s="12" t="s">
        <v>40734</v>
      </c>
      <c r="I8085" s="14" t="s">
        <v>40735</v>
      </c>
      <c r="J8085" s="16" t="s">
        <v>46009</v>
      </c>
      <c r="K8085" s="11" t="s">
        <v>46010</v>
      </c>
      <c r="L8085" s="11" t="s">
        <v>12226</v>
      </c>
      <c r="M8085" s="11">
        <v>32</v>
      </c>
      <c r="N8085" s="11">
        <v>1242599</v>
      </c>
    </row>
    <row r="8086" spans="1:14" s="4" customFormat="1" ht="15" hidden="1" customHeight="1">
      <c r="A8086" s="11">
        <v>1016313666</v>
      </c>
      <c r="B8086" s="13">
        <v>144000</v>
      </c>
      <c r="C8086" s="17" t="s">
        <v>15</v>
      </c>
      <c r="D8086" s="17" t="s">
        <v>48</v>
      </c>
      <c r="E8086" s="12" t="s">
        <v>41183</v>
      </c>
      <c r="F8086" s="11" t="s">
        <v>82</v>
      </c>
      <c r="G8086" s="12" t="s">
        <v>41184</v>
      </c>
      <c r="H8086" s="12" t="s">
        <v>33408</v>
      </c>
      <c r="I8086" s="14" t="s">
        <v>33343</v>
      </c>
      <c r="J8086" s="16" t="s">
        <v>46009</v>
      </c>
      <c r="K8086" s="11" t="s">
        <v>46010</v>
      </c>
      <c r="L8086" s="11" t="s">
        <v>12226</v>
      </c>
      <c r="M8086" s="11">
        <v>32</v>
      </c>
      <c r="N8086" s="11">
        <v>7133620</v>
      </c>
    </row>
    <row r="8087" spans="1:14" s="4" customFormat="1" ht="15" hidden="1" customHeight="1">
      <c r="A8087" s="11">
        <v>1016829752</v>
      </c>
      <c r="B8087" s="13">
        <v>347740</v>
      </c>
      <c r="C8087" s="17" t="s">
        <v>13</v>
      </c>
      <c r="D8087" s="17" t="s">
        <v>10148</v>
      </c>
      <c r="E8087" s="12" t="s">
        <v>41966</v>
      </c>
      <c r="F8087" s="11" t="s">
        <v>82</v>
      </c>
      <c r="G8087" s="12" t="s">
        <v>41967</v>
      </c>
      <c r="H8087" s="12" t="s">
        <v>41152</v>
      </c>
      <c r="I8087" s="14" t="s">
        <v>41968</v>
      </c>
      <c r="J8087" s="16" t="s">
        <v>46009</v>
      </c>
      <c r="K8087" s="11" t="s">
        <v>46010</v>
      </c>
      <c r="L8087" s="11" t="s">
        <v>12226</v>
      </c>
      <c r="M8087" s="11">
        <v>32</v>
      </c>
      <c r="N8087" s="11">
        <v>4245532</v>
      </c>
    </row>
    <row r="8088" spans="1:14" s="4" customFormat="1" ht="15" hidden="1" customHeight="1">
      <c r="A8088" s="11">
        <v>1016861984</v>
      </c>
      <c r="B8088" s="13">
        <v>670047</v>
      </c>
      <c r="C8088" s="17" t="s">
        <v>105</v>
      </c>
      <c r="D8088" s="17" t="s">
        <v>48</v>
      </c>
      <c r="E8088" s="12" t="s">
        <v>17176</v>
      </c>
      <c r="F8088" s="11" t="s">
        <v>82</v>
      </c>
      <c r="G8088" s="12" t="s">
        <v>42048</v>
      </c>
      <c r="H8088" s="12" t="s">
        <v>42049</v>
      </c>
      <c r="I8088" s="14" t="s">
        <v>45781</v>
      </c>
      <c r="J8088" s="16" t="s">
        <v>46009</v>
      </c>
      <c r="K8088" s="11" t="s">
        <v>46010</v>
      </c>
      <c r="L8088" s="11" t="s">
        <v>115</v>
      </c>
      <c r="M8088" s="11">
        <v>32</v>
      </c>
      <c r="N8088" s="11">
        <v>973860</v>
      </c>
    </row>
    <row r="8089" spans="1:14" s="4" customFormat="1" ht="15" hidden="1" customHeight="1">
      <c r="A8089" s="11">
        <v>1016896402</v>
      </c>
      <c r="B8089" s="13">
        <v>238590</v>
      </c>
      <c r="C8089" s="17" t="s">
        <v>56</v>
      </c>
      <c r="D8089" s="17" t="s">
        <v>48</v>
      </c>
      <c r="E8089" s="12" t="s">
        <v>42196</v>
      </c>
      <c r="F8089" s="11" t="s">
        <v>82</v>
      </c>
      <c r="G8089" s="12" t="s">
        <v>42197</v>
      </c>
      <c r="H8089" s="12" t="s">
        <v>42198</v>
      </c>
      <c r="I8089" s="14">
        <v>84015523030</v>
      </c>
      <c r="J8089" s="16" t="s">
        <v>46009</v>
      </c>
      <c r="K8089" s="11" t="s">
        <v>46010</v>
      </c>
      <c r="L8089" s="11" t="s">
        <v>12226</v>
      </c>
      <c r="M8089" s="11">
        <v>32</v>
      </c>
      <c r="N8089" s="11">
        <v>963128</v>
      </c>
    </row>
    <row r="8090" spans="1:14" s="4" customFormat="1" ht="15" customHeight="1">
      <c r="A8090" s="11">
        <v>1017047071</v>
      </c>
      <c r="B8090" s="13">
        <v>355047</v>
      </c>
      <c r="C8090" s="17" t="s">
        <v>41</v>
      </c>
      <c r="D8090" s="17" t="s">
        <v>48</v>
      </c>
      <c r="E8090" s="12" t="s">
        <v>42667</v>
      </c>
      <c r="F8090" s="11" t="s">
        <v>83</v>
      </c>
      <c r="G8090" s="12" t="s">
        <v>42668</v>
      </c>
      <c r="H8090" s="12" t="s">
        <v>42637</v>
      </c>
      <c r="I8090" s="14" t="s">
        <v>42669</v>
      </c>
      <c r="J8090" s="16" t="s">
        <v>46009</v>
      </c>
      <c r="K8090" s="11" t="s">
        <v>46010</v>
      </c>
      <c r="L8090" s="11" t="s">
        <v>115</v>
      </c>
      <c r="M8090" s="11">
        <v>32</v>
      </c>
      <c r="N8090" s="11">
        <v>2794508</v>
      </c>
    </row>
    <row r="8091" spans="1:14" s="4" customFormat="1" ht="15" hidden="1" customHeight="1">
      <c r="A8091" s="11">
        <v>1017870361</v>
      </c>
      <c r="B8091" s="13">
        <v>109316</v>
      </c>
      <c r="C8091" s="17" t="s">
        <v>92</v>
      </c>
      <c r="D8091" s="17" t="s">
        <v>48</v>
      </c>
      <c r="E8091" s="12" t="s">
        <v>44245</v>
      </c>
      <c r="F8091" s="11" t="s">
        <v>82</v>
      </c>
      <c r="G8091" s="12" t="s">
        <v>44246</v>
      </c>
      <c r="H8091" s="12" t="s">
        <v>9564</v>
      </c>
      <c r="I8091" s="14" t="s">
        <v>44247</v>
      </c>
      <c r="J8091" s="16" t="s">
        <v>46011</v>
      </c>
      <c r="K8091" s="11" t="s">
        <v>46010</v>
      </c>
      <c r="L8091" s="11" t="s">
        <v>13863</v>
      </c>
      <c r="M8091" s="11">
        <v>32</v>
      </c>
      <c r="N8091" s="11">
        <v>12108257</v>
      </c>
    </row>
    <row r="8092" spans="1:14" s="4" customFormat="1" ht="15" hidden="1" customHeight="1">
      <c r="A8092" s="11">
        <v>1017914192</v>
      </c>
      <c r="B8092" s="13">
        <v>678981</v>
      </c>
      <c r="C8092" s="17" t="s">
        <v>110</v>
      </c>
      <c r="D8092" s="17" t="s">
        <v>48</v>
      </c>
      <c r="E8092" s="12" t="s">
        <v>44419</v>
      </c>
      <c r="F8092" s="11" t="s">
        <v>82</v>
      </c>
      <c r="G8092" s="12" t="s">
        <v>44420</v>
      </c>
      <c r="H8092" s="12" t="s">
        <v>44421</v>
      </c>
      <c r="I8092" s="14" t="s">
        <v>48932</v>
      </c>
      <c r="J8092" s="16" t="s">
        <v>46009</v>
      </c>
      <c r="K8092" s="11" t="s">
        <v>46010</v>
      </c>
      <c r="L8092" s="11" t="s">
        <v>12228</v>
      </c>
      <c r="M8092" s="11">
        <v>32</v>
      </c>
      <c r="N8092" s="11">
        <v>954803</v>
      </c>
    </row>
    <row r="8093" spans="1:14" s="4" customFormat="1" ht="15" hidden="1" customHeight="1">
      <c r="A8093" s="11">
        <v>1017983675</v>
      </c>
      <c r="B8093" s="13">
        <v>386430</v>
      </c>
      <c r="C8093" s="17" t="s">
        <v>107</v>
      </c>
      <c r="D8093" s="17" t="s">
        <v>11151</v>
      </c>
      <c r="E8093" s="12" t="s">
        <v>44887</v>
      </c>
      <c r="F8093" s="11" t="s">
        <v>82</v>
      </c>
      <c r="G8093" s="12" t="s">
        <v>44888</v>
      </c>
      <c r="H8093" s="12" t="s">
        <v>2170</v>
      </c>
      <c r="I8093" s="14" t="s">
        <v>45965</v>
      </c>
      <c r="J8093" s="16" t="s">
        <v>46009</v>
      </c>
      <c r="K8093" s="11" t="s">
        <v>46010</v>
      </c>
      <c r="L8093" s="11" t="s">
        <v>12226</v>
      </c>
      <c r="M8093" s="11">
        <v>32</v>
      </c>
      <c r="N8093" s="11">
        <v>453010</v>
      </c>
    </row>
    <row r="8094" spans="1:14" s="4" customFormat="1" ht="15" hidden="1" customHeight="1">
      <c r="A8094" s="11">
        <v>1018488284</v>
      </c>
      <c r="B8094" s="13">
        <v>627070</v>
      </c>
      <c r="C8094" s="17" t="s">
        <v>35</v>
      </c>
      <c r="D8094" s="17" t="s">
        <v>10751</v>
      </c>
      <c r="E8094" s="12" t="s">
        <v>46901</v>
      </c>
      <c r="F8094" s="11" t="s">
        <v>82</v>
      </c>
      <c r="G8094" s="12" t="s">
        <v>46902</v>
      </c>
      <c r="H8094" s="12" t="s">
        <v>46903</v>
      </c>
      <c r="I8094" s="14" t="s">
        <v>47212</v>
      </c>
      <c r="J8094" s="16" t="s">
        <v>46009</v>
      </c>
      <c r="K8094" s="11" t="s">
        <v>46010</v>
      </c>
      <c r="L8094" s="11" t="s">
        <v>12226</v>
      </c>
      <c r="M8094" s="11">
        <v>32</v>
      </c>
      <c r="N8094" s="11">
        <v>1409426</v>
      </c>
    </row>
    <row r="8095" spans="1:14" s="4" customFormat="1" ht="15" hidden="1" customHeight="1">
      <c r="A8095" s="11">
        <v>1018526673</v>
      </c>
      <c r="B8095" s="13">
        <v>397511</v>
      </c>
      <c r="C8095" s="17" t="s">
        <v>21</v>
      </c>
      <c r="D8095" s="17" t="s">
        <v>10282</v>
      </c>
      <c r="E8095" s="12" t="s">
        <v>47010</v>
      </c>
      <c r="F8095" s="11" t="s">
        <v>82</v>
      </c>
      <c r="G8095" s="12" t="s">
        <v>47011</v>
      </c>
      <c r="H8095" s="12" t="s">
        <v>47012</v>
      </c>
      <c r="I8095" s="14" t="s">
        <v>47221</v>
      </c>
      <c r="J8095" s="16" t="s">
        <v>46009</v>
      </c>
      <c r="K8095" s="11" t="s">
        <v>46010</v>
      </c>
      <c r="L8095" s="11" t="s">
        <v>12226</v>
      </c>
      <c r="M8095" s="11">
        <v>32</v>
      </c>
      <c r="N8095" s="11">
        <v>2328959</v>
      </c>
    </row>
    <row r="8096" spans="1:14" s="4" customFormat="1" ht="15" hidden="1" customHeight="1">
      <c r="A8096" s="11">
        <v>1018932445</v>
      </c>
      <c r="B8096" s="13">
        <v>640023</v>
      </c>
      <c r="C8096" s="17" t="s">
        <v>54</v>
      </c>
      <c r="D8096" s="17" t="s">
        <v>48</v>
      </c>
      <c r="E8096" s="12" t="s">
        <v>48333</v>
      </c>
      <c r="F8096" s="11" t="s">
        <v>82</v>
      </c>
      <c r="G8096" s="12" t="s">
        <v>47458</v>
      </c>
      <c r="H8096" s="12" t="s">
        <v>48334</v>
      </c>
      <c r="I8096" s="14" t="s">
        <v>48966</v>
      </c>
      <c r="J8096" s="16" t="s">
        <v>46009</v>
      </c>
      <c r="K8096" s="11" t="s">
        <v>46010</v>
      </c>
      <c r="L8096" s="11" t="s">
        <v>12226</v>
      </c>
      <c r="M8096" s="11">
        <v>32</v>
      </c>
      <c r="N8096" s="11">
        <v>877149</v>
      </c>
    </row>
    <row r="8097" spans="1:14" s="4" customFormat="1" ht="15" hidden="1" customHeight="1">
      <c r="A8097" s="11">
        <v>1019142213</v>
      </c>
      <c r="B8097" s="13">
        <v>163002</v>
      </c>
      <c r="C8097" s="17" t="s">
        <v>45</v>
      </c>
      <c r="D8097" s="17" t="s">
        <v>48</v>
      </c>
      <c r="E8097" s="12" t="s">
        <v>48875</v>
      </c>
      <c r="F8097" s="11" t="s">
        <v>82</v>
      </c>
      <c r="G8097" s="12" t="s">
        <v>48876</v>
      </c>
      <c r="H8097" s="12" t="s">
        <v>48866</v>
      </c>
      <c r="I8097" s="14" t="s">
        <v>49185</v>
      </c>
      <c r="J8097" s="16" t="s">
        <v>46009</v>
      </c>
      <c r="K8097" s="11" t="s">
        <v>46010</v>
      </c>
      <c r="L8097" s="11" t="s">
        <v>12226</v>
      </c>
      <c r="M8097" s="11">
        <v>32</v>
      </c>
      <c r="N8097" s="11">
        <v>1148760</v>
      </c>
    </row>
    <row r="8098" spans="1:14" s="4" customFormat="1" ht="15" hidden="1" customHeight="1">
      <c r="A8098" s="11">
        <v>1019348315</v>
      </c>
      <c r="B8098" s="13">
        <v>678600</v>
      </c>
      <c r="C8098" s="17" t="s">
        <v>110</v>
      </c>
      <c r="D8098" s="17" t="s">
        <v>47923</v>
      </c>
      <c r="E8098" s="12" t="s">
        <v>49496</v>
      </c>
      <c r="F8098" s="11" t="s">
        <v>82</v>
      </c>
      <c r="G8098" s="12" t="s">
        <v>49497</v>
      </c>
      <c r="H8098" s="12" t="s">
        <v>49498</v>
      </c>
      <c r="I8098" s="14" t="s">
        <v>50339</v>
      </c>
      <c r="J8098" s="16" t="s">
        <v>46009</v>
      </c>
      <c r="K8098" s="11" t="s">
        <v>46010</v>
      </c>
      <c r="L8098" s="11" t="s">
        <v>115</v>
      </c>
      <c r="M8098" s="11">
        <v>32</v>
      </c>
      <c r="N8098" s="11">
        <v>954803</v>
      </c>
    </row>
    <row r="8099" spans="1:14" s="4" customFormat="1" ht="15" hidden="1" customHeight="1">
      <c r="A8099" s="11">
        <v>1019429147</v>
      </c>
      <c r="B8099" s="13">
        <v>649140</v>
      </c>
      <c r="C8099" s="17" t="s">
        <v>96</v>
      </c>
      <c r="D8099" s="17" t="s">
        <v>40627</v>
      </c>
      <c r="E8099" s="12" t="s">
        <v>49665</v>
      </c>
      <c r="F8099" s="11" t="s">
        <v>82</v>
      </c>
      <c r="G8099" s="12" t="s">
        <v>49666</v>
      </c>
      <c r="H8099" s="12" t="s">
        <v>49667</v>
      </c>
      <c r="I8099" s="14" t="s">
        <v>50374</v>
      </c>
      <c r="J8099" s="16" t="s">
        <v>46009</v>
      </c>
      <c r="K8099" s="11" t="s">
        <v>46010</v>
      </c>
      <c r="L8099" s="11" t="s">
        <v>115</v>
      </c>
      <c r="M8099" s="11">
        <v>32</v>
      </c>
      <c r="N8099" s="11">
        <v>211645</v>
      </c>
    </row>
    <row r="8100" spans="1:14" s="4" customFormat="1" ht="15" hidden="1" customHeight="1">
      <c r="A8100" s="11">
        <v>1019459306</v>
      </c>
      <c r="B8100" s="13">
        <v>452860</v>
      </c>
      <c r="C8100" s="17" t="s">
        <v>57</v>
      </c>
      <c r="D8100" s="17" t="s">
        <v>10920</v>
      </c>
      <c r="E8100" s="12" t="s">
        <v>49865</v>
      </c>
      <c r="F8100" s="11" t="s">
        <v>82</v>
      </c>
      <c r="G8100" s="12" t="s">
        <v>49866</v>
      </c>
      <c r="H8100" s="12" t="s">
        <v>49867</v>
      </c>
      <c r="I8100" s="14" t="s">
        <v>50428</v>
      </c>
      <c r="J8100" s="16" t="s">
        <v>46009</v>
      </c>
      <c r="K8100" s="11" t="s">
        <v>46010</v>
      </c>
      <c r="L8100" s="11" t="s">
        <v>12228</v>
      </c>
      <c r="M8100" s="11">
        <v>32</v>
      </c>
      <c r="N8100" s="11">
        <v>4069698</v>
      </c>
    </row>
    <row r="8101" spans="1:14" s="4" customFormat="1" ht="15" hidden="1" customHeight="1">
      <c r="A8101" s="11">
        <v>1019491319</v>
      </c>
      <c r="B8101" s="13">
        <v>453850</v>
      </c>
      <c r="C8101" s="17" t="s">
        <v>57</v>
      </c>
      <c r="D8101" s="17" t="s">
        <v>48</v>
      </c>
      <c r="E8101" s="12" t="s">
        <v>50037</v>
      </c>
      <c r="F8101" s="11" t="s">
        <v>82</v>
      </c>
      <c r="G8101" s="12" t="s">
        <v>50038</v>
      </c>
      <c r="H8101" s="12" t="s">
        <v>50039</v>
      </c>
      <c r="I8101" s="14" t="s">
        <v>50462</v>
      </c>
      <c r="J8101" s="16" t="s">
        <v>46009</v>
      </c>
      <c r="K8101" s="11" t="s">
        <v>46010</v>
      </c>
      <c r="L8101" s="11" t="s">
        <v>115</v>
      </c>
      <c r="M8101" s="11">
        <v>32</v>
      </c>
      <c r="N8101" s="11">
        <v>4069698</v>
      </c>
    </row>
    <row r="8102" spans="1:14" s="4" customFormat="1" ht="15" hidden="1" customHeight="1">
      <c r="A8102" s="11">
        <v>1019553550</v>
      </c>
      <c r="B8102" s="13">
        <v>396350</v>
      </c>
      <c r="C8102" s="17" t="s">
        <v>21</v>
      </c>
      <c r="D8102" s="17" t="s">
        <v>10268</v>
      </c>
      <c r="E8102" s="12" t="s">
        <v>50595</v>
      </c>
      <c r="F8102" s="11" t="s">
        <v>82</v>
      </c>
      <c r="G8102" s="12" t="s">
        <v>52579</v>
      </c>
      <c r="H8102" s="12" t="s">
        <v>2079</v>
      </c>
      <c r="I8102" s="14" t="s">
        <v>53485</v>
      </c>
      <c r="J8102" s="16" t="s">
        <v>46009</v>
      </c>
      <c r="K8102" s="11" t="s">
        <v>46010</v>
      </c>
      <c r="L8102" s="11" t="s">
        <v>12226</v>
      </c>
      <c r="M8102" s="11">
        <v>32</v>
      </c>
      <c r="N8102" s="11">
        <v>2328959</v>
      </c>
    </row>
    <row r="8103" spans="1:14" s="4" customFormat="1" ht="15" hidden="1" customHeight="1">
      <c r="A8103" s="11">
        <v>1019557169</v>
      </c>
      <c r="B8103" s="13">
        <v>241550</v>
      </c>
      <c r="C8103" s="17" t="s">
        <v>42</v>
      </c>
      <c r="D8103" s="17" t="s">
        <v>48</v>
      </c>
      <c r="E8103" s="12" t="s">
        <v>50606</v>
      </c>
      <c r="F8103" s="11" t="s">
        <v>82</v>
      </c>
      <c r="G8103" s="12" t="s">
        <v>50607</v>
      </c>
      <c r="H8103" s="12" t="s">
        <v>50608</v>
      </c>
      <c r="I8103" s="14" t="s">
        <v>50609</v>
      </c>
      <c r="J8103" s="16" t="s">
        <v>46009</v>
      </c>
      <c r="K8103" s="11" t="s">
        <v>46010</v>
      </c>
      <c r="L8103" s="11" t="s">
        <v>12226</v>
      </c>
      <c r="M8103" s="11">
        <v>32</v>
      </c>
      <c r="N8103" s="11">
        <v>1242599</v>
      </c>
    </row>
    <row r="8104" spans="1:14" s="4" customFormat="1" ht="15" hidden="1" customHeight="1">
      <c r="A8104" s="11">
        <v>1019618661</v>
      </c>
      <c r="B8104" s="13">
        <v>450095</v>
      </c>
      <c r="C8104" s="17" t="s">
        <v>57</v>
      </c>
      <c r="D8104" s="17" t="s">
        <v>48</v>
      </c>
      <c r="E8104" s="12" t="s">
        <v>50960</v>
      </c>
      <c r="F8104" s="11" t="s">
        <v>82</v>
      </c>
      <c r="G8104" s="12" t="s">
        <v>50961</v>
      </c>
      <c r="H8104" s="12" t="s">
        <v>50962</v>
      </c>
      <c r="I8104" s="14" t="s">
        <v>53546</v>
      </c>
      <c r="J8104" s="16" t="s">
        <v>46009</v>
      </c>
      <c r="K8104" s="11" t="s">
        <v>46010</v>
      </c>
      <c r="L8104" s="11" t="s">
        <v>115</v>
      </c>
      <c r="M8104" s="11">
        <v>32</v>
      </c>
      <c r="N8104" s="11">
        <v>4069698</v>
      </c>
    </row>
    <row r="8105" spans="1:14" s="4" customFormat="1" ht="15" hidden="1" customHeight="1">
      <c r="A8105" s="11">
        <v>1019729804</v>
      </c>
      <c r="B8105" s="13">
        <v>443041</v>
      </c>
      <c r="C8105" s="17" t="s">
        <v>50</v>
      </c>
      <c r="D8105" s="17" t="s">
        <v>48</v>
      </c>
      <c r="E8105" s="12" t="s">
        <v>51212</v>
      </c>
      <c r="F8105" s="11" t="s">
        <v>82</v>
      </c>
      <c r="G8105" s="12" t="s">
        <v>51295</v>
      </c>
      <c r="H8105" s="12" t="s">
        <v>51296</v>
      </c>
      <c r="I8105" s="14" t="s">
        <v>53602</v>
      </c>
      <c r="J8105" s="16" t="s">
        <v>46009</v>
      </c>
      <c r="K8105" s="11" t="s">
        <v>46010</v>
      </c>
      <c r="L8105" s="11" t="s">
        <v>115</v>
      </c>
      <c r="M8105" s="11">
        <v>32</v>
      </c>
      <c r="N8105" s="11">
        <v>3211187</v>
      </c>
    </row>
    <row r="8106" spans="1:14" s="4" customFormat="1" ht="15" hidden="1" customHeight="1">
      <c r="A8106" s="11">
        <v>1019865417</v>
      </c>
      <c r="B8106" s="13">
        <v>309850</v>
      </c>
      <c r="C8106" s="17" t="s">
        <v>30</v>
      </c>
      <c r="D8106" s="17" t="s">
        <v>48</v>
      </c>
      <c r="E8106" s="12" t="s">
        <v>51856</v>
      </c>
      <c r="F8106" s="11" t="s">
        <v>82</v>
      </c>
      <c r="G8106" s="12" t="s">
        <v>51857</v>
      </c>
      <c r="H8106" s="12" t="s">
        <v>51858</v>
      </c>
      <c r="I8106" s="14" t="s">
        <v>53695</v>
      </c>
      <c r="J8106" s="16" t="s">
        <v>46009</v>
      </c>
      <c r="K8106" s="11" t="s">
        <v>46010</v>
      </c>
      <c r="L8106" s="11" t="s">
        <v>115</v>
      </c>
      <c r="M8106" s="11">
        <v>32</v>
      </c>
      <c r="N8106" s="11">
        <v>1544108</v>
      </c>
    </row>
    <row r="8107" spans="1:14" s="4" customFormat="1" ht="15" hidden="1" customHeight="1">
      <c r="A8107" s="11">
        <v>1020094280</v>
      </c>
      <c r="B8107" s="13">
        <v>433410</v>
      </c>
      <c r="C8107" s="17" t="s">
        <v>46</v>
      </c>
      <c r="D8107" s="17" t="s">
        <v>10707</v>
      </c>
      <c r="E8107" s="12" t="s">
        <v>52298</v>
      </c>
      <c r="F8107" s="11" t="s">
        <v>82</v>
      </c>
      <c r="G8107" s="12" t="s">
        <v>52299</v>
      </c>
      <c r="H8107" s="12" t="s">
        <v>4573</v>
      </c>
      <c r="I8107" s="14" t="s">
        <v>52300</v>
      </c>
      <c r="J8107" s="16" t="s">
        <v>46009</v>
      </c>
      <c r="K8107" s="11" t="s">
        <v>46010</v>
      </c>
      <c r="L8107" s="11" t="s">
        <v>115</v>
      </c>
      <c r="M8107" s="11">
        <v>32</v>
      </c>
      <c r="N8107" s="11">
        <v>1267561</v>
      </c>
    </row>
    <row r="8108" spans="1:14" s="4" customFormat="1" ht="15" hidden="1" customHeight="1">
      <c r="A8108" s="11">
        <v>1020833866</v>
      </c>
      <c r="B8108" s="13">
        <v>652870</v>
      </c>
      <c r="C8108" s="17" t="s">
        <v>14</v>
      </c>
      <c r="D8108" s="17" t="s">
        <v>48</v>
      </c>
      <c r="E8108" s="12" t="s">
        <v>54947</v>
      </c>
      <c r="F8108" s="11" t="s">
        <v>82</v>
      </c>
      <c r="G8108" s="12" t="s">
        <v>54948</v>
      </c>
      <c r="H8108" s="12" t="s">
        <v>54949</v>
      </c>
      <c r="I8108" s="14" t="s">
        <v>54950</v>
      </c>
      <c r="J8108" s="16" t="s">
        <v>46009</v>
      </c>
      <c r="K8108" s="11" t="s">
        <v>46010</v>
      </c>
      <c r="L8108" s="11" t="s">
        <v>115</v>
      </c>
      <c r="M8108" s="11">
        <v>32</v>
      </c>
      <c r="N8108" s="11">
        <v>2734075</v>
      </c>
    </row>
    <row r="8109" spans="1:14" s="4" customFormat="1" ht="15" hidden="1" customHeight="1">
      <c r="A8109" s="11">
        <v>1000868990</v>
      </c>
      <c r="B8109" s="13">
        <v>410086</v>
      </c>
      <c r="C8109" s="17" t="s">
        <v>12</v>
      </c>
      <c r="D8109" s="17" t="s">
        <v>48</v>
      </c>
      <c r="E8109" s="12" t="s">
        <v>218</v>
      </c>
      <c r="F8109" s="11" t="s">
        <v>83</v>
      </c>
      <c r="G8109" s="12" t="s">
        <v>217</v>
      </c>
      <c r="H8109" s="12" t="s">
        <v>117</v>
      </c>
      <c r="I8109" s="14" t="s">
        <v>48</v>
      </c>
      <c r="J8109" s="16" t="s">
        <v>46009</v>
      </c>
      <c r="K8109" s="11" t="s">
        <v>46010</v>
      </c>
      <c r="L8109" s="11" t="s">
        <v>115</v>
      </c>
      <c r="M8109" s="11">
        <v>31</v>
      </c>
      <c r="N8109" s="11">
        <v>2496552</v>
      </c>
    </row>
    <row r="8110" spans="1:14" s="4" customFormat="1" ht="15" hidden="1" customHeight="1">
      <c r="A8110" s="11">
        <v>1000981306</v>
      </c>
      <c r="B8110" s="13">
        <v>347707</v>
      </c>
      <c r="C8110" s="17" t="s">
        <v>13</v>
      </c>
      <c r="D8110" s="17" t="s">
        <v>10126</v>
      </c>
      <c r="E8110" s="12" t="s">
        <v>718</v>
      </c>
      <c r="F8110" s="11" t="s">
        <v>82</v>
      </c>
      <c r="G8110" s="12" t="s">
        <v>14069</v>
      </c>
      <c r="H8110" s="12" t="s">
        <v>475</v>
      </c>
      <c r="I8110" s="14" t="s">
        <v>29433</v>
      </c>
      <c r="J8110" s="16" t="s">
        <v>46009</v>
      </c>
      <c r="K8110" s="11" t="s">
        <v>46010</v>
      </c>
      <c r="L8110" s="11" t="s">
        <v>12226</v>
      </c>
      <c r="M8110" s="11">
        <v>31</v>
      </c>
      <c r="N8110" s="11">
        <v>4245532</v>
      </c>
    </row>
    <row r="8111" spans="1:14" s="4" customFormat="1" ht="15" hidden="1" customHeight="1">
      <c r="A8111" s="11">
        <v>1001546109</v>
      </c>
      <c r="B8111" s="13">
        <v>630011</v>
      </c>
      <c r="C8111" s="17" t="s">
        <v>16</v>
      </c>
      <c r="D8111" s="17" t="s">
        <v>48</v>
      </c>
      <c r="E8111" s="12" t="s">
        <v>26595</v>
      </c>
      <c r="F8111" s="11" t="s">
        <v>82</v>
      </c>
      <c r="G8111" s="12" t="s">
        <v>26601</v>
      </c>
      <c r="H8111" s="12" t="s">
        <v>1064</v>
      </c>
      <c r="I8111" s="14" t="s">
        <v>29154</v>
      </c>
      <c r="J8111" s="16" t="s">
        <v>46009</v>
      </c>
      <c r="K8111" s="11" t="s">
        <v>46010</v>
      </c>
      <c r="L8111" s="11" t="s">
        <v>115</v>
      </c>
      <c r="M8111" s="11">
        <v>31</v>
      </c>
      <c r="N8111" s="11">
        <v>2731176</v>
      </c>
    </row>
    <row r="8112" spans="1:14" s="4" customFormat="1" ht="15" hidden="1" customHeight="1">
      <c r="A8112" s="11">
        <v>1002078741</v>
      </c>
      <c r="B8112" s="13">
        <v>152760</v>
      </c>
      <c r="C8112" s="17" t="s">
        <v>25</v>
      </c>
      <c r="D8112" s="17" t="s">
        <v>10419</v>
      </c>
      <c r="E8112" s="12" t="s">
        <v>21744</v>
      </c>
      <c r="F8112" s="11" t="s">
        <v>82</v>
      </c>
      <c r="G8112" s="12" t="s">
        <v>2011</v>
      </c>
      <c r="H8112" s="12" t="s">
        <v>21745</v>
      </c>
      <c r="I8112" s="14" t="s">
        <v>12224</v>
      </c>
      <c r="J8112" s="16" t="s">
        <v>46009</v>
      </c>
      <c r="K8112" s="11" t="s">
        <v>46010</v>
      </c>
      <c r="L8112" s="11" t="s">
        <v>115</v>
      </c>
      <c r="M8112" s="11">
        <v>31</v>
      </c>
      <c r="N8112" s="11">
        <v>1271766</v>
      </c>
    </row>
    <row r="8113" spans="1:14" s="4" customFormat="1" ht="15" hidden="1" customHeight="1">
      <c r="A8113" s="11">
        <v>1002158841</v>
      </c>
      <c r="B8113" s="13">
        <v>624222</v>
      </c>
      <c r="C8113" s="17" t="s">
        <v>51</v>
      </c>
      <c r="D8113" s="17" t="s">
        <v>48</v>
      </c>
      <c r="E8113" s="12" t="s">
        <v>27524</v>
      </c>
      <c r="F8113" s="11" t="s">
        <v>83</v>
      </c>
      <c r="G8113" s="12" t="s">
        <v>3027</v>
      </c>
      <c r="H8113" s="12" t="s">
        <v>2986</v>
      </c>
      <c r="I8113" s="14" t="s">
        <v>21699</v>
      </c>
      <c r="J8113" s="16" t="s">
        <v>46009</v>
      </c>
      <c r="K8113" s="11" t="s">
        <v>46010</v>
      </c>
      <c r="L8113" s="11" t="s">
        <v>115</v>
      </c>
      <c r="M8113" s="11">
        <v>31</v>
      </c>
      <c r="N8113" s="11">
        <v>4320677</v>
      </c>
    </row>
    <row r="8114" spans="1:14" s="4" customFormat="1" ht="15" hidden="1" customHeight="1">
      <c r="A8114" s="11">
        <v>1002159627</v>
      </c>
      <c r="B8114" s="13">
        <v>623851</v>
      </c>
      <c r="C8114" s="17" t="s">
        <v>51</v>
      </c>
      <c r="D8114" s="17" t="s">
        <v>48</v>
      </c>
      <c r="E8114" s="12" t="s">
        <v>3207</v>
      </c>
      <c r="F8114" s="11" t="s">
        <v>83</v>
      </c>
      <c r="G8114" s="12" t="s">
        <v>3206</v>
      </c>
      <c r="H8114" s="12" t="s">
        <v>2995</v>
      </c>
      <c r="I8114" s="14" t="s">
        <v>22113</v>
      </c>
      <c r="J8114" s="16" t="s">
        <v>46009</v>
      </c>
      <c r="K8114" s="11" t="s">
        <v>46010</v>
      </c>
      <c r="L8114" s="11" t="s">
        <v>115</v>
      </c>
      <c r="M8114" s="11">
        <v>31</v>
      </c>
      <c r="N8114" s="11">
        <v>4320677</v>
      </c>
    </row>
    <row r="8115" spans="1:14" s="4" customFormat="1" ht="15" hidden="1" customHeight="1">
      <c r="A8115" s="11">
        <v>1002261070</v>
      </c>
      <c r="B8115" s="13">
        <v>673000</v>
      </c>
      <c r="C8115" s="17" t="s">
        <v>37</v>
      </c>
      <c r="D8115" s="17" t="s">
        <v>10559</v>
      </c>
      <c r="E8115" s="12" t="s">
        <v>26632</v>
      </c>
      <c r="F8115" s="11" t="s">
        <v>82</v>
      </c>
      <c r="G8115" s="12" t="s">
        <v>3558</v>
      </c>
      <c r="H8115" s="12" t="s">
        <v>26633</v>
      </c>
      <c r="I8115" s="14" t="s">
        <v>11353</v>
      </c>
      <c r="J8115" s="16" t="s">
        <v>46009</v>
      </c>
      <c r="K8115" s="11" t="s">
        <v>46010</v>
      </c>
      <c r="L8115" s="11" t="s">
        <v>115</v>
      </c>
      <c r="M8115" s="11">
        <v>31</v>
      </c>
      <c r="N8115" s="11">
        <v>1090344</v>
      </c>
    </row>
    <row r="8116" spans="1:14" s="4" customFormat="1" ht="15" hidden="1" customHeight="1">
      <c r="A8116" s="11">
        <v>1002429946</v>
      </c>
      <c r="B8116" s="13">
        <v>142050</v>
      </c>
      <c r="C8116" s="17" t="s">
        <v>15</v>
      </c>
      <c r="D8116" s="17" t="s">
        <v>10667</v>
      </c>
      <c r="E8116" s="12" t="s">
        <v>33111</v>
      </c>
      <c r="F8116" s="11" t="s">
        <v>83</v>
      </c>
      <c r="G8116" s="12" t="s">
        <v>4277</v>
      </c>
      <c r="H8116" s="12" t="s">
        <v>4278</v>
      </c>
      <c r="I8116" s="14" t="s">
        <v>35759</v>
      </c>
      <c r="J8116" s="16" t="s">
        <v>46009</v>
      </c>
      <c r="K8116" s="11" t="s">
        <v>46010</v>
      </c>
      <c r="L8116" s="11" t="s">
        <v>115</v>
      </c>
      <c r="M8116" s="11">
        <v>31</v>
      </c>
      <c r="N8116" s="11">
        <v>7133620</v>
      </c>
    </row>
    <row r="8117" spans="1:14" s="4" customFormat="1" ht="15" hidden="1" customHeight="1">
      <c r="A8117" s="11">
        <v>1002637294</v>
      </c>
      <c r="B8117" s="13">
        <v>662206</v>
      </c>
      <c r="C8117" s="17" t="s">
        <v>24</v>
      </c>
      <c r="D8117" s="17" t="s">
        <v>10954</v>
      </c>
      <c r="E8117" s="12" t="s">
        <v>6576</v>
      </c>
      <c r="F8117" s="11" t="s">
        <v>82</v>
      </c>
      <c r="G8117" s="12" t="s">
        <v>6575</v>
      </c>
      <c r="H8117" s="12" t="s">
        <v>21508</v>
      </c>
      <c r="I8117" s="14" t="s">
        <v>30555</v>
      </c>
      <c r="J8117" s="16" t="s">
        <v>46009</v>
      </c>
      <c r="K8117" s="11" t="s">
        <v>46010</v>
      </c>
      <c r="L8117" s="11" t="s">
        <v>115</v>
      </c>
      <c r="M8117" s="11">
        <v>31</v>
      </c>
      <c r="N8117" s="11">
        <v>2852810</v>
      </c>
    </row>
    <row r="8118" spans="1:14" s="4" customFormat="1" ht="15" hidden="1" customHeight="1">
      <c r="A8118" s="11">
        <v>1002642044</v>
      </c>
      <c r="B8118" s="13">
        <v>366128</v>
      </c>
      <c r="C8118" s="17" t="s">
        <v>52</v>
      </c>
      <c r="D8118" s="17" t="s">
        <v>11104</v>
      </c>
      <c r="E8118" s="12" t="s">
        <v>8208</v>
      </c>
      <c r="F8118" s="11" t="s">
        <v>82</v>
      </c>
      <c r="G8118" s="12" t="s">
        <v>8207</v>
      </c>
      <c r="H8118" s="12" t="s">
        <v>1403</v>
      </c>
      <c r="I8118" s="14" t="s">
        <v>17825</v>
      </c>
      <c r="J8118" s="16" t="s">
        <v>46009</v>
      </c>
      <c r="K8118" s="11" t="s">
        <v>46010</v>
      </c>
      <c r="L8118" s="11" t="s">
        <v>115</v>
      </c>
      <c r="M8118" s="11">
        <v>31</v>
      </c>
      <c r="N8118" s="11">
        <v>1346438</v>
      </c>
    </row>
    <row r="8119" spans="1:14" s="4" customFormat="1" ht="15" hidden="1" customHeight="1">
      <c r="A8119" s="11">
        <v>1003078334</v>
      </c>
      <c r="B8119" s="13" t="s">
        <v>48</v>
      </c>
      <c r="C8119" s="17" t="s">
        <v>64</v>
      </c>
      <c r="D8119" s="17" t="s">
        <v>48</v>
      </c>
      <c r="E8119" s="12" t="s">
        <v>7183</v>
      </c>
      <c r="F8119" s="11" t="s">
        <v>75</v>
      </c>
      <c r="G8119" s="12" t="s">
        <v>5056</v>
      </c>
      <c r="H8119" s="12" t="s">
        <v>7182</v>
      </c>
      <c r="I8119" s="14" t="s">
        <v>48</v>
      </c>
      <c r="J8119" s="16" t="s">
        <v>46009</v>
      </c>
      <c r="K8119" s="11" t="s">
        <v>46010</v>
      </c>
      <c r="L8119" s="11" t="s">
        <v>115</v>
      </c>
      <c r="M8119" s="11">
        <v>31</v>
      </c>
      <c r="N8119" s="11">
        <v>150312</v>
      </c>
    </row>
    <row r="8120" spans="1:14" s="4" customFormat="1" ht="15" hidden="1" customHeight="1">
      <c r="A8120" s="11">
        <v>1003824480</v>
      </c>
      <c r="B8120" s="13">
        <v>181410</v>
      </c>
      <c r="C8120" s="17" t="s">
        <v>60</v>
      </c>
      <c r="D8120" s="17" t="s">
        <v>10989</v>
      </c>
      <c r="E8120" s="12" t="s">
        <v>6764</v>
      </c>
      <c r="F8120" s="11" t="s">
        <v>82</v>
      </c>
      <c r="G8120" s="12" t="s">
        <v>40643</v>
      </c>
      <c r="H8120" s="12" t="s">
        <v>41079</v>
      </c>
      <c r="I8120" s="14" t="s">
        <v>45745</v>
      </c>
      <c r="J8120" s="16" t="s">
        <v>46009</v>
      </c>
      <c r="K8120" s="11" t="s">
        <v>46010</v>
      </c>
      <c r="L8120" s="11" t="s">
        <v>115</v>
      </c>
      <c r="M8120" s="11">
        <v>31</v>
      </c>
      <c r="N8120" s="11">
        <v>656561</v>
      </c>
    </row>
    <row r="8121" spans="1:14" s="4" customFormat="1" ht="15" hidden="1" customHeight="1">
      <c r="A8121" s="11">
        <v>1003825104</v>
      </c>
      <c r="B8121" s="13">
        <v>352190</v>
      </c>
      <c r="C8121" s="17" t="s">
        <v>33</v>
      </c>
      <c r="D8121" s="17" t="s">
        <v>10325</v>
      </c>
      <c r="E8121" s="12" t="s">
        <v>6766</v>
      </c>
      <c r="F8121" s="11" t="s">
        <v>82</v>
      </c>
      <c r="G8121" s="12" t="s">
        <v>6765</v>
      </c>
      <c r="H8121" s="12" t="s">
        <v>5082</v>
      </c>
      <c r="I8121" s="14" t="s">
        <v>38878</v>
      </c>
      <c r="J8121" s="16" t="s">
        <v>46009</v>
      </c>
      <c r="K8121" s="11" t="s">
        <v>46010</v>
      </c>
      <c r="L8121" s="11" t="s">
        <v>12227</v>
      </c>
      <c r="M8121" s="11">
        <v>31</v>
      </c>
      <c r="N8121" s="11">
        <v>5404273</v>
      </c>
    </row>
    <row r="8122" spans="1:14" s="4" customFormat="1" ht="15" hidden="1" customHeight="1">
      <c r="A8122" s="11">
        <v>1004075527</v>
      </c>
      <c r="B8122" s="13">
        <v>367000</v>
      </c>
      <c r="C8122" s="17" t="s">
        <v>68</v>
      </c>
      <c r="D8122" s="17" t="s">
        <v>48</v>
      </c>
      <c r="E8122" s="12" t="s">
        <v>7218</v>
      </c>
      <c r="F8122" s="11" t="s">
        <v>82</v>
      </c>
      <c r="G8122" s="12" t="s">
        <v>30793</v>
      </c>
      <c r="H8122" s="12" t="s">
        <v>7217</v>
      </c>
      <c r="I8122" s="14" t="s">
        <v>11770</v>
      </c>
      <c r="J8122" s="16" t="s">
        <v>46009</v>
      </c>
      <c r="K8122" s="11" t="s">
        <v>46010</v>
      </c>
      <c r="L8122" s="11" t="s">
        <v>115</v>
      </c>
      <c r="M8122" s="11">
        <v>31</v>
      </c>
      <c r="N8122" s="11">
        <v>2963918</v>
      </c>
    </row>
    <row r="8123" spans="1:14" s="4" customFormat="1" ht="15" hidden="1" customHeight="1">
      <c r="A8123" s="11">
        <v>1004133989</v>
      </c>
      <c r="B8123" s="13">
        <v>368510</v>
      </c>
      <c r="C8123" s="17" t="s">
        <v>68</v>
      </c>
      <c r="D8123" s="17" t="s">
        <v>10977</v>
      </c>
      <c r="E8123" s="12" t="s">
        <v>52640</v>
      </c>
      <c r="F8123" s="11" t="s">
        <v>82</v>
      </c>
      <c r="G8123" s="12" t="s">
        <v>52641</v>
      </c>
      <c r="H8123" s="12" t="s">
        <v>916</v>
      </c>
      <c r="I8123" s="14" t="s">
        <v>11766</v>
      </c>
      <c r="J8123" s="16" t="s">
        <v>46009</v>
      </c>
      <c r="K8123" s="11" t="s">
        <v>46010</v>
      </c>
      <c r="L8123" s="11" t="s">
        <v>12227</v>
      </c>
      <c r="M8123" s="11">
        <v>31</v>
      </c>
      <c r="N8123" s="11">
        <v>2963918</v>
      </c>
    </row>
    <row r="8124" spans="1:14" s="4" customFormat="1" ht="15" hidden="1" customHeight="1">
      <c r="A8124" s="11">
        <v>1004142572</v>
      </c>
      <c r="B8124" s="13">
        <v>619320</v>
      </c>
      <c r="C8124" s="17" t="s">
        <v>18</v>
      </c>
      <c r="D8124" s="17" t="s">
        <v>10526</v>
      </c>
      <c r="E8124" s="12" t="s">
        <v>7143</v>
      </c>
      <c r="F8124" s="11" t="s">
        <v>75</v>
      </c>
      <c r="G8124" s="12" t="s">
        <v>7141</v>
      </c>
      <c r="H8124" s="12" t="s">
        <v>21889</v>
      </c>
      <c r="I8124" s="14" t="s">
        <v>48</v>
      </c>
      <c r="J8124" s="16" t="s">
        <v>46009</v>
      </c>
      <c r="K8124" s="11" t="s">
        <v>46010</v>
      </c>
      <c r="L8124" s="11" t="s">
        <v>115</v>
      </c>
      <c r="M8124" s="11">
        <v>31</v>
      </c>
      <c r="N8124" s="11">
        <v>2636154</v>
      </c>
    </row>
    <row r="8125" spans="1:14" s="4" customFormat="1" ht="15" hidden="1" customHeight="1">
      <c r="A8125" s="11">
        <v>1005698439</v>
      </c>
      <c r="B8125" s="13">
        <v>361013</v>
      </c>
      <c r="C8125" s="17" t="s">
        <v>108</v>
      </c>
      <c r="D8125" s="17" t="s">
        <v>12926</v>
      </c>
      <c r="E8125" s="12" t="s">
        <v>15882</v>
      </c>
      <c r="F8125" s="11" t="s">
        <v>82</v>
      </c>
      <c r="G8125" s="12" t="s">
        <v>25124</v>
      </c>
      <c r="H8125" s="12" t="s">
        <v>15329</v>
      </c>
      <c r="I8125" s="14">
        <v>89640301855</v>
      </c>
      <c r="J8125" s="16" t="s">
        <v>46009</v>
      </c>
      <c r="K8125" s="11" t="s">
        <v>46010</v>
      </c>
      <c r="L8125" s="11" t="s">
        <v>12226</v>
      </c>
      <c r="M8125" s="11">
        <v>31</v>
      </c>
      <c r="N8125" s="11">
        <v>858397</v>
      </c>
    </row>
    <row r="8126" spans="1:14" s="4" customFormat="1" ht="15" hidden="1" customHeight="1">
      <c r="A8126" s="11">
        <v>1006277624</v>
      </c>
      <c r="B8126" s="13">
        <v>427145</v>
      </c>
      <c r="C8126" s="17" t="s">
        <v>53</v>
      </c>
      <c r="D8126" s="17" t="s">
        <v>10930</v>
      </c>
      <c r="E8126" s="12" t="s">
        <v>14486</v>
      </c>
      <c r="F8126" s="11" t="s">
        <v>82</v>
      </c>
      <c r="G8126" s="12" t="s">
        <v>14485</v>
      </c>
      <c r="H8126" s="12" t="s">
        <v>44700</v>
      </c>
      <c r="I8126" s="14" t="s">
        <v>45926</v>
      </c>
      <c r="J8126" s="16" t="s">
        <v>46009</v>
      </c>
      <c r="K8126" s="11" t="s">
        <v>46010</v>
      </c>
      <c r="L8126" s="11" t="s">
        <v>12226</v>
      </c>
      <c r="M8126" s="11">
        <v>31</v>
      </c>
      <c r="N8126" s="11">
        <v>1517050</v>
      </c>
    </row>
    <row r="8127" spans="1:14" s="4" customFormat="1" ht="15" hidden="1" customHeight="1">
      <c r="A8127" s="11">
        <v>1006394958</v>
      </c>
      <c r="B8127" s="13">
        <v>462734</v>
      </c>
      <c r="C8127" s="17" t="s">
        <v>61</v>
      </c>
      <c r="D8127" s="17" t="s">
        <v>14056</v>
      </c>
      <c r="E8127" s="12" t="s">
        <v>14948</v>
      </c>
      <c r="F8127" s="11" t="s">
        <v>82</v>
      </c>
      <c r="G8127" s="12" t="s">
        <v>14946</v>
      </c>
      <c r="H8127" s="12" t="s">
        <v>14947</v>
      </c>
      <c r="I8127" s="14" t="s">
        <v>30990</v>
      </c>
      <c r="J8127" s="16" t="s">
        <v>46009</v>
      </c>
      <c r="K8127" s="11" t="s">
        <v>46010</v>
      </c>
      <c r="L8127" s="11" t="s">
        <v>115</v>
      </c>
      <c r="M8127" s="11">
        <v>31</v>
      </c>
      <c r="N8127" s="11">
        <v>2008566</v>
      </c>
    </row>
    <row r="8128" spans="1:14" s="4" customFormat="1" ht="15" hidden="1" customHeight="1">
      <c r="A8128" s="11">
        <v>1006920331</v>
      </c>
      <c r="B8128" s="13">
        <v>397853</v>
      </c>
      <c r="C8128" s="17" t="s">
        <v>21</v>
      </c>
      <c r="D8128" s="17" t="s">
        <v>48</v>
      </c>
      <c r="E8128" s="12" t="s">
        <v>16496</v>
      </c>
      <c r="F8128" s="11" t="s">
        <v>82</v>
      </c>
      <c r="G8128" s="12" t="s">
        <v>56262</v>
      </c>
      <c r="H8128" s="12" t="s">
        <v>56263</v>
      </c>
      <c r="I8128" s="14" t="s">
        <v>18779</v>
      </c>
      <c r="J8128" s="16" t="s">
        <v>46009</v>
      </c>
      <c r="K8128" s="11" t="s">
        <v>46010</v>
      </c>
      <c r="L8128" s="11" t="s">
        <v>12226</v>
      </c>
      <c r="M8128" s="11">
        <v>31</v>
      </c>
      <c r="N8128" s="11">
        <v>2328959</v>
      </c>
    </row>
    <row r="8129" spans="1:14" s="4" customFormat="1" ht="15" hidden="1" customHeight="1">
      <c r="A8129" s="11">
        <v>1008972485</v>
      </c>
      <c r="B8129" s="13">
        <v>612450</v>
      </c>
      <c r="C8129" s="17" t="s">
        <v>22</v>
      </c>
      <c r="D8129" s="17" t="s">
        <v>10771</v>
      </c>
      <c r="E8129" s="12" t="s">
        <v>17207</v>
      </c>
      <c r="F8129" s="11" t="s">
        <v>82</v>
      </c>
      <c r="G8129" s="12" t="s">
        <v>25393</v>
      </c>
      <c r="H8129" s="12" t="s">
        <v>17808</v>
      </c>
      <c r="I8129" s="14" t="s">
        <v>28950</v>
      </c>
      <c r="J8129" s="16" t="s">
        <v>46009</v>
      </c>
      <c r="K8129" s="11" t="s">
        <v>46010</v>
      </c>
      <c r="L8129" s="11" t="s">
        <v>115</v>
      </c>
      <c r="M8129" s="11">
        <v>31</v>
      </c>
      <c r="N8129" s="11">
        <v>1310929</v>
      </c>
    </row>
    <row r="8130" spans="1:14" s="4" customFormat="1" ht="15" hidden="1" customHeight="1">
      <c r="A8130" s="11">
        <v>1009173757</v>
      </c>
      <c r="B8130" s="13">
        <v>629805</v>
      </c>
      <c r="C8130" s="17" t="s">
        <v>100</v>
      </c>
      <c r="D8130" s="17" t="s">
        <v>48</v>
      </c>
      <c r="E8130" s="12" t="s">
        <v>26259</v>
      </c>
      <c r="F8130" s="11" t="s">
        <v>82</v>
      </c>
      <c r="G8130" s="12" t="s">
        <v>26260</v>
      </c>
      <c r="H8130" s="12" t="s">
        <v>26261</v>
      </c>
      <c r="I8130" s="14" t="s">
        <v>30168</v>
      </c>
      <c r="J8130" s="16" t="s">
        <v>46009</v>
      </c>
      <c r="K8130" s="11" t="s">
        <v>46010</v>
      </c>
      <c r="L8130" s="11" t="s">
        <v>115</v>
      </c>
      <c r="M8130" s="11">
        <v>31</v>
      </c>
      <c r="N8130" s="11">
        <v>539671</v>
      </c>
    </row>
    <row r="8131" spans="1:14" s="4" customFormat="1" ht="15" hidden="1" customHeight="1">
      <c r="A8131" s="11">
        <v>1011378755</v>
      </c>
      <c r="B8131" s="13">
        <v>629860</v>
      </c>
      <c r="C8131" s="17" t="s">
        <v>100</v>
      </c>
      <c r="D8131" s="17" t="s">
        <v>10874</v>
      </c>
      <c r="E8131" s="12" t="s">
        <v>32611</v>
      </c>
      <c r="F8131" s="11" t="s">
        <v>82</v>
      </c>
      <c r="G8131" s="12" t="s">
        <v>32612</v>
      </c>
      <c r="H8131" s="12" t="s">
        <v>32613</v>
      </c>
      <c r="I8131" s="14" t="s">
        <v>36396</v>
      </c>
      <c r="J8131" s="16" t="s">
        <v>46009</v>
      </c>
      <c r="K8131" s="11" t="s">
        <v>46010</v>
      </c>
      <c r="L8131" s="11" t="s">
        <v>12227</v>
      </c>
      <c r="M8131" s="11">
        <v>31</v>
      </c>
      <c r="N8131" s="11">
        <v>539671</v>
      </c>
    </row>
    <row r="8132" spans="1:14" s="4" customFormat="1" ht="15" hidden="1" customHeight="1">
      <c r="A8132" s="11">
        <v>1012678108</v>
      </c>
      <c r="B8132" s="13">
        <v>656023</v>
      </c>
      <c r="C8132" s="17" t="s">
        <v>26</v>
      </c>
      <c r="D8132" s="17" t="s">
        <v>48</v>
      </c>
      <c r="E8132" s="12" t="s">
        <v>34557</v>
      </c>
      <c r="F8132" s="11" t="s">
        <v>82</v>
      </c>
      <c r="G8132" s="12" t="s">
        <v>49244</v>
      </c>
      <c r="H8132" s="12" t="s">
        <v>34582</v>
      </c>
      <c r="I8132" s="14" t="s">
        <v>36622</v>
      </c>
      <c r="J8132" s="16" t="s">
        <v>46009</v>
      </c>
      <c r="K8132" s="11" t="s">
        <v>46010</v>
      </c>
      <c r="L8132" s="11" t="s">
        <v>115</v>
      </c>
      <c r="M8132" s="11">
        <v>31</v>
      </c>
      <c r="N8132" s="11">
        <v>2390638</v>
      </c>
    </row>
    <row r="8133" spans="1:14" s="4" customFormat="1" ht="15" hidden="1" customHeight="1">
      <c r="A8133" s="11">
        <v>1012752841</v>
      </c>
      <c r="B8133" s="13">
        <v>216400</v>
      </c>
      <c r="C8133" s="17" t="s">
        <v>74</v>
      </c>
      <c r="D8133" s="17" t="s">
        <v>48</v>
      </c>
      <c r="E8133" s="12" t="s">
        <v>34687</v>
      </c>
      <c r="F8133" s="11" t="s">
        <v>82</v>
      </c>
      <c r="G8133" s="12" t="s">
        <v>46132</v>
      </c>
      <c r="H8133" s="12" t="s">
        <v>46133</v>
      </c>
      <c r="I8133" s="14" t="s">
        <v>46134</v>
      </c>
      <c r="J8133" s="16" t="s">
        <v>46009</v>
      </c>
      <c r="K8133" s="11" t="s">
        <v>46010</v>
      </c>
      <c r="L8133" s="11" t="s">
        <v>115</v>
      </c>
      <c r="M8133" s="11">
        <v>31</v>
      </c>
      <c r="N8133" s="11">
        <v>967896</v>
      </c>
    </row>
    <row r="8134" spans="1:14" s="4" customFormat="1" ht="15" hidden="1" customHeight="1">
      <c r="A8134" s="11">
        <v>1012810452</v>
      </c>
      <c r="B8134" s="13">
        <v>663540</v>
      </c>
      <c r="C8134" s="17" t="s">
        <v>24</v>
      </c>
      <c r="D8134" s="17" t="s">
        <v>10506</v>
      </c>
      <c r="E8134" s="12" t="s">
        <v>34803</v>
      </c>
      <c r="F8134" s="11" t="s">
        <v>82</v>
      </c>
      <c r="G8134" s="12" t="s">
        <v>44555</v>
      </c>
      <c r="H8134" s="12" t="s">
        <v>34804</v>
      </c>
      <c r="I8134" s="14" t="s">
        <v>36660</v>
      </c>
      <c r="J8134" s="16" t="s">
        <v>46009</v>
      </c>
      <c r="K8134" s="11" t="s">
        <v>46010</v>
      </c>
      <c r="L8134" s="11" t="s">
        <v>115</v>
      </c>
      <c r="M8134" s="11">
        <v>31</v>
      </c>
      <c r="N8134" s="11">
        <v>2852810</v>
      </c>
    </row>
    <row r="8135" spans="1:14" s="4" customFormat="1" ht="15" hidden="1" customHeight="1">
      <c r="A8135" s="11">
        <v>1014071450</v>
      </c>
      <c r="B8135" s="13">
        <v>192286</v>
      </c>
      <c r="C8135" s="17" t="s">
        <v>98</v>
      </c>
      <c r="D8135" s="17" t="s">
        <v>48</v>
      </c>
      <c r="E8135" s="12" t="s">
        <v>37359</v>
      </c>
      <c r="F8135" s="11" t="s">
        <v>82</v>
      </c>
      <c r="G8135" s="12" t="s">
        <v>37360</v>
      </c>
      <c r="H8135" s="12" t="s">
        <v>33408</v>
      </c>
      <c r="I8135" s="14" t="s">
        <v>33343</v>
      </c>
      <c r="J8135" s="16" t="s">
        <v>46009</v>
      </c>
      <c r="K8135" s="11" t="s">
        <v>46010</v>
      </c>
      <c r="L8135" s="11" t="s">
        <v>12226</v>
      </c>
      <c r="M8135" s="11">
        <v>31</v>
      </c>
      <c r="N8135" s="11">
        <v>5131942</v>
      </c>
    </row>
    <row r="8136" spans="1:14" s="4" customFormat="1" ht="15" hidden="1" customHeight="1">
      <c r="A8136" s="11">
        <v>1014516477</v>
      </c>
      <c r="B8136" s="13">
        <v>368900</v>
      </c>
      <c r="C8136" s="17" t="s">
        <v>68</v>
      </c>
      <c r="D8136" s="17" t="s">
        <v>11137</v>
      </c>
      <c r="E8136" s="12" t="s">
        <v>37836</v>
      </c>
      <c r="F8136" s="11" t="s">
        <v>82</v>
      </c>
      <c r="G8136" s="12" t="s">
        <v>37837</v>
      </c>
      <c r="H8136" s="12" t="s">
        <v>37759</v>
      </c>
      <c r="I8136" s="14" t="s">
        <v>37838</v>
      </c>
      <c r="J8136" s="16" t="s">
        <v>46009</v>
      </c>
      <c r="K8136" s="11" t="s">
        <v>46010</v>
      </c>
      <c r="L8136" s="11" t="s">
        <v>12226</v>
      </c>
      <c r="M8136" s="11">
        <v>31</v>
      </c>
      <c r="N8136" s="11">
        <v>2963918</v>
      </c>
    </row>
    <row r="8137" spans="1:14" s="4" customFormat="1" ht="15" hidden="1" customHeight="1">
      <c r="A8137" s="11">
        <v>1015081439</v>
      </c>
      <c r="B8137" s="13">
        <v>692091</v>
      </c>
      <c r="C8137" s="17" t="s">
        <v>65</v>
      </c>
      <c r="D8137" s="17" t="s">
        <v>10426</v>
      </c>
      <c r="E8137" s="12" t="s">
        <v>39027</v>
      </c>
      <c r="F8137" s="11" t="s">
        <v>82</v>
      </c>
      <c r="G8137" s="12" t="s">
        <v>39028</v>
      </c>
      <c r="H8137" s="12" t="s">
        <v>39029</v>
      </c>
      <c r="I8137" s="14" t="s">
        <v>39030</v>
      </c>
      <c r="J8137" s="16" t="s">
        <v>46009</v>
      </c>
      <c r="K8137" s="11" t="s">
        <v>46010</v>
      </c>
      <c r="L8137" s="11" t="s">
        <v>115</v>
      </c>
      <c r="M8137" s="11">
        <v>31</v>
      </c>
      <c r="N8137" s="11">
        <v>1938516</v>
      </c>
    </row>
    <row r="8138" spans="1:14" s="4" customFormat="1" ht="15" hidden="1" customHeight="1">
      <c r="A8138" s="11">
        <v>1015200236</v>
      </c>
      <c r="B8138" s="13">
        <v>663606</v>
      </c>
      <c r="C8138" s="17" t="s">
        <v>24</v>
      </c>
      <c r="D8138" s="17" t="s">
        <v>48</v>
      </c>
      <c r="E8138" s="12" t="s">
        <v>23629</v>
      </c>
      <c r="F8138" s="11" t="s">
        <v>82</v>
      </c>
      <c r="G8138" s="12" t="s">
        <v>40356</v>
      </c>
      <c r="H8138" s="12" t="s">
        <v>39177</v>
      </c>
      <c r="I8138" s="14" t="s">
        <v>39678</v>
      </c>
      <c r="J8138" s="16" t="s">
        <v>46009</v>
      </c>
      <c r="K8138" s="11" t="s">
        <v>46010</v>
      </c>
      <c r="L8138" s="11" t="s">
        <v>115</v>
      </c>
      <c r="M8138" s="11">
        <v>31</v>
      </c>
      <c r="N8138" s="11">
        <v>2852810</v>
      </c>
    </row>
    <row r="8139" spans="1:14" s="4" customFormat="1" ht="15" hidden="1" customHeight="1">
      <c r="A8139" s="11">
        <v>1016140283</v>
      </c>
      <c r="B8139" s="13">
        <v>403371</v>
      </c>
      <c r="C8139" s="17" t="s">
        <v>70</v>
      </c>
      <c r="D8139" s="17" t="s">
        <v>10173</v>
      </c>
      <c r="E8139" s="12" t="s">
        <v>40870</v>
      </c>
      <c r="F8139" s="11" t="s">
        <v>82</v>
      </c>
      <c r="G8139" s="12" t="s">
        <v>40871</v>
      </c>
      <c r="H8139" s="12" t="s">
        <v>40872</v>
      </c>
      <c r="I8139" s="14" t="s">
        <v>45503</v>
      </c>
      <c r="J8139" s="16" t="s">
        <v>46011</v>
      </c>
      <c r="K8139" s="11" t="s">
        <v>46010</v>
      </c>
      <c r="L8139" s="11" t="s">
        <v>12227</v>
      </c>
      <c r="M8139" s="11">
        <v>31</v>
      </c>
      <c r="N8139" s="11">
        <v>2569126</v>
      </c>
    </row>
    <row r="8140" spans="1:14" s="4" customFormat="1" ht="15" hidden="1" customHeight="1">
      <c r="A8140" s="11">
        <v>1016295591</v>
      </c>
      <c r="B8140" s="13">
        <v>181270</v>
      </c>
      <c r="C8140" s="17" t="s">
        <v>60</v>
      </c>
      <c r="D8140" s="17" t="s">
        <v>11023</v>
      </c>
      <c r="E8140" s="12" t="s">
        <v>41030</v>
      </c>
      <c r="F8140" s="11" t="s">
        <v>82</v>
      </c>
      <c r="G8140" s="12" t="s">
        <v>4503</v>
      </c>
      <c r="H8140" s="12" t="s">
        <v>40474</v>
      </c>
      <c r="I8140" s="14" t="s">
        <v>40475</v>
      </c>
      <c r="J8140" s="16" t="s">
        <v>46009</v>
      </c>
      <c r="K8140" s="11" t="s">
        <v>46010</v>
      </c>
      <c r="L8140" s="11" t="s">
        <v>12226</v>
      </c>
      <c r="M8140" s="11">
        <v>31</v>
      </c>
      <c r="N8140" s="11">
        <v>656561</v>
      </c>
    </row>
    <row r="8141" spans="1:14" s="4" customFormat="1" ht="15" hidden="1" customHeight="1">
      <c r="A8141" s="11">
        <v>1016778424</v>
      </c>
      <c r="B8141" s="13">
        <v>628447</v>
      </c>
      <c r="C8141" s="17" t="s">
        <v>104</v>
      </c>
      <c r="D8141" s="17" t="s">
        <v>10621</v>
      </c>
      <c r="E8141" s="12" t="s">
        <v>41890</v>
      </c>
      <c r="F8141" s="11" t="s">
        <v>82</v>
      </c>
      <c r="G8141" s="12" t="s">
        <v>41891</v>
      </c>
      <c r="H8141" s="12" t="s">
        <v>3944</v>
      </c>
      <c r="I8141" s="14" t="s">
        <v>41892</v>
      </c>
      <c r="J8141" s="16" t="s">
        <v>46009</v>
      </c>
      <c r="K8141" s="11" t="s">
        <v>46010</v>
      </c>
      <c r="L8141" s="11" t="s">
        <v>12226</v>
      </c>
      <c r="M8141" s="11">
        <v>31</v>
      </c>
      <c r="N8141" s="11">
        <v>1597248</v>
      </c>
    </row>
    <row r="8142" spans="1:14" s="4" customFormat="1" ht="15" hidden="1" customHeight="1">
      <c r="A8142" s="11">
        <v>1016977961</v>
      </c>
      <c r="B8142" s="13">
        <v>600910</v>
      </c>
      <c r="C8142" s="17" t="s">
        <v>34</v>
      </c>
      <c r="D8142" s="17" t="s">
        <v>48</v>
      </c>
      <c r="E8142" s="12" t="s">
        <v>42343</v>
      </c>
      <c r="F8142" s="11" t="s">
        <v>82</v>
      </c>
      <c r="G8142" s="12" t="s">
        <v>42344</v>
      </c>
      <c r="H8142" s="12" t="s">
        <v>44557</v>
      </c>
      <c r="I8142" s="14" t="s">
        <v>45479</v>
      </c>
      <c r="J8142" s="16" t="s">
        <v>46009</v>
      </c>
      <c r="K8142" s="11" t="s">
        <v>46010</v>
      </c>
      <c r="L8142" s="11" t="s">
        <v>12226</v>
      </c>
      <c r="M8142" s="11">
        <v>31</v>
      </c>
      <c r="N8142" s="11">
        <v>1413321</v>
      </c>
    </row>
    <row r="8143" spans="1:14" s="4" customFormat="1" ht="15" hidden="1" customHeight="1">
      <c r="A8143" s="11">
        <v>1017375513</v>
      </c>
      <c r="B8143" s="13">
        <v>652877</v>
      </c>
      <c r="C8143" s="17" t="s">
        <v>14</v>
      </c>
      <c r="D8143" s="17" t="s">
        <v>48</v>
      </c>
      <c r="E8143" s="12" t="s">
        <v>43239</v>
      </c>
      <c r="F8143" s="11" t="s">
        <v>82</v>
      </c>
      <c r="G8143" s="12" t="s">
        <v>43240</v>
      </c>
      <c r="H8143" s="12" t="s">
        <v>40196</v>
      </c>
      <c r="I8143" s="14" t="s">
        <v>44863</v>
      </c>
      <c r="J8143" s="16" t="s">
        <v>46011</v>
      </c>
      <c r="K8143" s="11" t="s">
        <v>46010</v>
      </c>
      <c r="L8143" s="11" t="s">
        <v>12226</v>
      </c>
      <c r="M8143" s="11">
        <v>31</v>
      </c>
      <c r="N8143" s="11">
        <v>2734075</v>
      </c>
    </row>
    <row r="8144" spans="1:14" s="4" customFormat="1" ht="15" hidden="1" customHeight="1">
      <c r="A8144" s="11">
        <v>1017855665</v>
      </c>
      <c r="B8144" s="13">
        <v>693000</v>
      </c>
      <c r="C8144" s="17" t="s">
        <v>38</v>
      </c>
      <c r="D8144" s="17" t="s">
        <v>48</v>
      </c>
      <c r="E8144" s="12" t="s">
        <v>44866</v>
      </c>
      <c r="F8144" s="11" t="s">
        <v>82</v>
      </c>
      <c r="G8144" s="12" t="s">
        <v>44867</v>
      </c>
      <c r="H8144" s="12" t="s">
        <v>44868</v>
      </c>
      <c r="I8144" s="14" t="s">
        <v>45859</v>
      </c>
      <c r="J8144" s="16" t="s">
        <v>46009</v>
      </c>
      <c r="K8144" s="11" t="s">
        <v>46010</v>
      </c>
      <c r="L8144" s="11" t="s">
        <v>115</v>
      </c>
      <c r="M8144" s="11">
        <v>31</v>
      </c>
      <c r="N8144" s="11">
        <v>491027</v>
      </c>
    </row>
    <row r="8145" spans="1:14" s="4" customFormat="1" ht="15" hidden="1" customHeight="1">
      <c r="A8145" s="11">
        <v>1018213021</v>
      </c>
      <c r="B8145" s="13">
        <v>350049</v>
      </c>
      <c r="C8145" s="17" t="s">
        <v>33</v>
      </c>
      <c r="D8145" s="17" t="s">
        <v>48</v>
      </c>
      <c r="E8145" s="12" t="s">
        <v>45215</v>
      </c>
      <c r="F8145" s="11" t="s">
        <v>83</v>
      </c>
      <c r="G8145" s="12" t="s">
        <v>45216</v>
      </c>
      <c r="H8145" s="12" t="s">
        <v>45185</v>
      </c>
      <c r="I8145" s="14" t="s">
        <v>45217</v>
      </c>
      <c r="J8145" s="16" t="s">
        <v>46009</v>
      </c>
      <c r="K8145" s="11" t="s">
        <v>46010</v>
      </c>
      <c r="L8145" s="11" t="s">
        <v>115</v>
      </c>
      <c r="M8145" s="11">
        <v>31</v>
      </c>
      <c r="N8145" s="11">
        <v>5404273</v>
      </c>
    </row>
    <row r="8146" spans="1:14" s="4" customFormat="1" ht="15" hidden="1" customHeight="1">
      <c r="A8146" s="11">
        <v>1018327433</v>
      </c>
      <c r="B8146" s="13">
        <v>659650</v>
      </c>
      <c r="C8146" s="17" t="s">
        <v>26</v>
      </c>
      <c r="D8146" s="17" t="s">
        <v>16532</v>
      </c>
      <c r="E8146" s="12" t="s">
        <v>46491</v>
      </c>
      <c r="F8146" s="11" t="s">
        <v>82</v>
      </c>
      <c r="G8146" s="12" t="s">
        <v>46492</v>
      </c>
      <c r="H8146" s="12" t="s">
        <v>52558</v>
      </c>
      <c r="I8146" s="14" t="s">
        <v>47156</v>
      </c>
      <c r="J8146" s="16" t="s">
        <v>46009</v>
      </c>
      <c r="K8146" s="11" t="s">
        <v>46010</v>
      </c>
      <c r="L8146" s="11" t="s">
        <v>115</v>
      </c>
      <c r="M8146" s="11">
        <v>31</v>
      </c>
      <c r="N8146" s="11">
        <v>2390638</v>
      </c>
    </row>
    <row r="8147" spans="1:14" s="4" customFormat="1" ht="15" hidden="1" customHeight="1">
      <c r="A8147" s="11">
        <v>1018460935</v>
      </c>
      <c r="B8147" s="13">
        <v>460040</v>
      </c>
      <c r="C8147" s="17" t="s">
        <v>61</v>
      </c>
      <c r="D8147" s="17" t="s">
        <v>48</v>
      </c>
      <c r="E8147" s="12" t="s">
        <v>46811</v>
      </c>
      <c r="F8147" s="11" t="s">
        <v>82</v>
      </c>
      <c r="G8147" s="12" t="s">
        <v>46812</v>
      </c>
      <c r="H8147" s="12" t="s">
        <v>46813</v>
      </c>
      <c r="I8147" s="14" t="s">
        <v>46814</v>
      </c>
      <c r="J8147" s="16" t="s">
        <v>46011</v>
      </c>
      <c r="K8147" s="11" t="s">
        <v>46010</v>
      </c>
      <c r="L8147" s="11" t="s">
        <v>115</v>
      </c>
      <c r="M8147" s="11">
        <v>31</v>
      </c>
      <c r="N8147" s="11">
        <v>2008566</v>
      </c>
    </row>
    <row r="8148" spans="1:14" s="4" customFormat="1" ht="15" hidden="1" customHeight="1">
      <c r="A8148" s="11">
        <v>1018956532</v>
      </c>
      <c r="B8148" s="13">
        <v>641570</v>
      </c>
      <c r="C8148" s="17" t="s">
        <v>54</v>
      </c>
      <c r="D8148" s="17" t="s">
        <v>37625</v>
      </c>
      <c r="E8148" s="12" t="s">
        <v>48398</v>
      </c>
      <c r="F8148" s="11" t="s">
        <v>82</v>
      </c>
      <c r="G8148" s="12" t="s">
        <v>48399</v>
      </c>
      <c r="H8148" s="12" t="s">
        <v>13109</v>
      </c>
      <c r="I8148" s="14" t="s">
        <v>49116</v>
      </c>
      <c r="J8148" s="16" t="s">
        <v>46009</v>
      </c>
      <c r="K8148" s="11" t="s">
        <v>46010</v>
      </c>
      <c r="L8148" s="11" t="s">
        <v>12226</v>
      </c>
      <c r="M8148" s="11">
        <v>31</v>
      </c>
      <c r="N8148" s="11">
        <v>877149</v>
      </c>
    </row>
    <row r="8149" spans="1:14" s="4" customFormat="1" ht="15" hidden="1" customHeight="1">
      <c r="A8149" s="11">
        <v>1019053775</v>
      </c>
      <c r="B8149" s="13">
        <v>164110</v>
      </c>
      <c r="C8149" s="17" t="s">
        <v>45</v>
      </c>
      <c r="D8149" s="17" t="s">
        <v>10232</v>
      </c>
      <c r="E8149" s="12" t="s">
        <v>48721</v>
      </c>
      <c r="F8149" s="11" t="s">
        <v>82</v>
      </c>
      <c r="G8149" s="12" t="s">
        <v>48722</v>
      </c>
      <c r="H8149" s="12" t="s">
        <v>48723</v>
      </c>
      <c r="I8149" s="14" t="s">
        <v>49145</v>
      </c>
      <c r="J8149" s="16" t="s">
        <v>46009</v>
      </c>
      <c r="K8149" s="11" t="s">
        <v>46010</v>
      </c>
      <c r="L8149" s="11" t="s">
        <v>12226</v>
      </c>
      <c r="M8149" s="11">
        <v>31</v>
      </c>
      <c r="N8149" s="11">
        <v>1148760</v>
      </c>
    </row>
    <row r="8150" spans="1:14" s="4" customFormat="1" ht="15" hidden="1" customHeight="1">
      <c r="A8150" s="11">
        <v>1019375714</v>
      </c>
      <c r="B8150" s="13">
        <v>399870</v>
      </c>
      <c r="C8150" s="17" t="s">
        <v>39</v>
      </c>
      <c r="D8150" s="17" t="s">
        <v>10918</v>
      </c>
      <c r="E8150" s="12" t="s">
        <v>49589</v>
      </c>
      <c r="F8150" s="11" t="s">
        <v>82</v>
      </c>
      <c r="G8150" s="12" t="s">
        <v>49590</v>
      </c>
      <c r="H8150" s="12" t="s">
        <v>49591</v>
      </c>
      <c r="I8150" s="14" t="s">
        <v>50358</v>
      </c>
      <c r="J8150" s="16" t="s">
        <v>46009</v>
      </c>
      <c r="K8150" s="11" t="s">
        <v>46010</v>
      </c>
      <c r="L8150" s="11" t="s">
        <v>12226</v>
      </c>
      <c r="M8150" s="11">
        <v>31</v>
      </c>
      <c r="N8150" s="11">
        <v>1159866</v>
      </c>
    </row>
    <row r="8151" spans="1:14" s="4" customFormat="1" ht="15" hidden="1" customHeight="1">
      <c r="A8151" s="11">
        <v>1019435490</v>
      </c>
      <c r="B8151" s="13">
        <v>399201</v>
      </c>
      <c r="C8151" s="17" t="s">
        <v>39</v>
      </c>
      <c r="D8151" s="17" t="s">
        <v>10288</v>
      </c>
      <c r="E8151" s="12" t="s">
        <v>49712</v>
      </c>
      <c r="F8151" s="11" t="s">
        <v>82</v>
      </c>
      <c r="G8151" s="12" t="s">
        <v>49713</v>
      </c>
      <c r="H8151" s="12" t="s">
        <v>32875</v>
      </c>
      <c r="I8151" s="14" t="s">
        <v>50390</v>
      </c>
      <c r="J8151" s="16" t="s">
        <v>46009</v>
      </c>
      <c r="K8151" s="11" t="s">
        <v>46010</v>
      </c>
      <c r="L8151" s="11" t="s">
        <v>12226</v>
      </c>
      <c r="M8151" s="11">
        <v>31</v>
      </c>
      <c r="N8151" s="11">
        <v>1159866</v>
      </c>
    </row>
    <row r="8152" spans="1:14" s="4" customFormat="1" ht="15" hidden="1" customHeight="1">
      <c r="A8152" s="11">
        <v>1019438268</v>
      </c>
      <c r="B8152" s="13">
        <v>432027</v>
      </c>
      <c r="C8152" s="17" t="s">
        <v>46</v>
      </c>
      <c r="D8152" s="17" t="s">
        <v>48</v>
      </c>
      <c r="E8152" s="12" t="s">
        <v>49724</v>
      </c>
      <c r="F8152" s="11" t="s">
        <v>82</v>
      </c>
      <c r="G8152" s="12" t="s">
        <v>49725</v>
      </c>
      <c r="H8152" s="12" t="s">
        <v>49726</v>
      </c>
      <c r="I8152" s="14" t="s">
        <v>50391</v>
      </c>
      <c r="J8152" s="16" t="s">
        <v>46009</v>
      </c>
      <c r="K8152" s="11" t="s">
        <v>46010</v>
      </c>
      <c r="L8152" s="11" t="s">
        <v>115</v>
      </c>
      <c r="M8152" s="11">
        <v>31</v>
      </c>
      <c r="N8152" s="11">
        <v>1267561</v>
      </c>
    </row>
    <row r="8153" spans="1:14" s="4" customFormat="1" ht="15" hidden="1" customHeight="1">
      <c r="A8153" s="11">
        <v>1019453952</v>
      </c>
      <c r="B8153" s="13">
        <v>452530</v>
      </c>
      <c r="C8153" s="17" t="s">
        <v>57</v>
      </c>
      <c r="D8153" s="17" t="s">
        <v>11169</v>
      </c>
      <c r="E8153" s="12" t="s">
        <v>49811</v>
      </c>
      <c r="F8153" s="11" t="s">
        <v>82</v>
      </c>
      <c r="G8153" s="12" t="s">
        <v>49812</v>
      </c>
      <c r="H8153" s="12" t="s">
        <v>49813</v>
      </c>
      <c r="I8153" s="14" t="s">
        <v>50418</v>
      </c>
      <c r="J8153" s="16" t="s">
        <v>46009</v>
      </c>
      <c r="K8153" s="11" t="s">
        <v>46010</v>
      </c>
      <c r="L8153" s="11" t="s">
        <v>115</v>
      </c>
      <c r="M8153" s="11">
        <v>31</v>
      </c>
      <c r="N8153" s="11">
        <v>4069698</v>
      </c>
    </row>
    <row r="8154" spans="1:14" s="4" customFormat="1" ht="15" hidden="1" customHeight="1">
      <c r="A8154" s="11">
        <v>1019499939</v>
      </c>
      <c r="B8154" s="13">
        <v>452614</v>
      </c>
      <c r="C8154" s="17" t="s">
        <v>57</v>
      </c>
      <c r="D8154" s="17" t="s">
        <v>48</v>
      </c>
      <c r="E8154" s="12" t="s">
        <v>50074</v>
      </c>
      <c r="F8154" s="11" t="s">
        <v>82</v>
      </c>
      <c r="G8154" s="12" t="s">
        <v>50075</v>
      </c>
      <c r="H8154" s="12" t="s">
        <v>50076</v>
      </c>
      <c r="I8154" s="14" t="s">
        <v>50468</v>
      </c>
      <c r="J8154" s="16" t="s">
        <v>46009</v>
      </c>
      <c r="K8154" s="11" t="s">
        <v>46010</v>
      </c>
      <c r="L8154" s="11" t="s">
        <v>115</v>
      </c>
      <c r="M8154" s="11">
        <v>31</v>
      </c>
      <c r="N8154" s="11">
        <v>4069698</v>
      </c>
    </row>
    <row r="8155" spans="1:14" s="4" customFormat="1" ht="15" hidden="1" customHeight="1">
      <c r="A8155" s="11">
        <v>1019501854</v>
      </c>
      <c r="B8155" s="13">
        <v>396840</v>
      </c>
      <c r="C8155" s="17" t="s">
        <v>21</v>
      </c>
      <c r="D8155" s="17" t="s">
        <v>10252</v>
      </c>
      <c r="E8155" s="12" t="s">
        <v>50098</v>
      </c>
      <c r="F8155" s="11" t="s">
        <v>82</v>
      </c>
      <c r="G8155" s="12" t="s">
        <v>50099</v>
      </c>
      <c r="H8155" s="12" t="s">
        <v>50100</v>
      </c>
      <c r="I8155" s="14" t="s">
        <v>50101</v>
      </c>
      <c r="J8155" s="16" t="s">
        <v>46011</v>
      </c>
      <c r="K8155" s="11" t="s">
        <v>46010</v>
      </c>
      <c r="L8155" s="11" t="s">
        <v>12226</v>
      </c>
      <c r="M8155" s="11">
        <v>31</v>
      </c>
      <c r="N8155" s="11">
        <v>2328959</v>
      </c>
    </row>
    <row r="8156" spans="1:14" s="4" customFormat="1" ht="15" hidden="1" customHeight="1">
      <c r="A8156" s="11">
        <v>1019550317</v>
      </c>
      <c r="B8156" s="13">
        <v>442940</v>
      </c>
      <c r="C8156" s="17" t="s">
        <v>47</v>
      </c>
      <c r="D8156" s="17" t="s">
        <v>10322</v>
      </c>
      <c r="E8156" s="12" t="s">
        <v>50592</v>
      </c>
      <c r="F8156" s="11" t="s">
        <v>82</v>
      </c>
      <c r="G8156" s="12" t="s">
        <v>50593</v>
      </c>
      <c r="H8156" s="12" t="s">
        <v>50594</v>
      </c>
      <c r="I8156" s="14" t="s">
        <v>53484</v>
      </c>
      <c r="J8156" s="16" t="s">
        <v>46009</v>
      </c>
      <c r="K8156" s="11" t="s">
        <v>46010</v>
      </c>
      <c r="L8156" s="11" t="s">
        <v>12226</v>
      </c>
      <c r="M8156" s="11">
        <v>31</v>
      </c>
      <c r="N8156" s="11">
        <v>1360587</v>
      </c>
    </row>
    <row r="8157" spans="1:14" s="4" customFormat="1" ht="15" hidden="1" customHeight="1">
      <c r="A8157" s="11">
        <v>1019562872</v>
      </c>
      <c r="B8157" s="13">
        <v>652401</v>
      </c>
      <c r="C8157" s="17" t="s">
        <v>14</v>
      </c>
      <c r="D8157" s="17" t="s">
        <v>48</v>
      </c>
      <c r="E8157" s="12" t="s">
        <v>50645</v>
      </c>
      <c r="F8157" s="11" t="s">
        <v>82</v>
      </c>
      <c r="G8157" s="12" t="s">
        <v>50646</v>
      </c>
      <c r="H8157" s="12" t="s">
        <v>49702</v>
      </c>
      <c r="I8157" s="14" t="s">
        <v>53492</v>
      </c>
      <c r="J8157" s="16" t="s">
        <v>46011</v>
      </c>
      <c r="K8157" s="11" t="s">
        <v>46010</v>
      </c>
      <c r="L8157" s="11" t="s">
        <v>115</v>
      </c>
      <c r="M8157" s="11">
        <v>31</v>
      </c>
      <c r="N8157" s="11">
        <v>2734075</v>
      </c>
    </row>
    <row r="8158" spans="1:14" s="4" customFormat="1" ht="15" hidden="1" customHeight="1">
      <c r="A8158" s="11">
        <v>1019728844</v>
      </c>
      <c r="B8158" s="13">
        <v>396020</v>
      </c>
      <c r="C8158" s="17" t="s">
        <v>21</v>
      </c>
      <c r="D8158" s="17" t="s">
        <v>10223</v>
      </c>
      <c r="E8158" s="12" t="s">
        <v>51292</v>
      </c>
      <c r="F8158" s="11" t="s">
        <v>82</v>
      </c>
      <c r="G8158" s="12" t="s">
        <v>51293</v>
      </c>
      <c r="H8158" s="12" t="s">
        <v>2079</v>
      </c>
      <c r="I8158" s="14" t="s">
        <v>51294</v>
      </c>
      <c r="J8158" s="16" t="s">
        <v>46011</v>
      </c>
      <c r="K8158" s="11" t="s">
        <v>46010</v>
      </c>
      <c r="L8158" s="11" t="s">
        <v>12226</v>
      </c>
      <c r="M8158" s="11">
        <v>31</v>
      </c>
      <c r="N8158" s="11">
        <v>2328959</v>
      </c>
    </row>
    <row r="8159" spans="1:14" s="4" customFormat="1" ht="15" hidden="1" customHeight="1">
      <c r="A8159" s="11">
        <v>1019785713</v>
      </c>
      <c r="B8159" s="13">
        <v>601204</v>
      </c>
      <c r="C8159" s="17" t="s">
        <v>34</v>
      </c>
      <c r="D8159" s="17" t="s">
        <v>26577</v>
      </c>
      <c r="E8159" s="12" t="s">
        <v>51472</v>
      </c>
      <c r="F8159" s="11" t="s">
        <v>82</v>
      </c>
      <c r="G8159" s="12" t="s">
        <v>51473</v>
      </c>
      <c r="H8159" s="12" t="s">
        <v>51474</v>
      </c>
      <c r="I8159" s="14" t="s">
        <v>53653</v>
      </c>
      <c r="J8159" s="16" t="s">
        <v>46009</v>
      </c>
      <c r="K8159" s="11" t="s">
        <v>46010</v>
      </c>
      <c r="L8159" s="11" t="s">
        <v>12226</v>
      </c>
      <c r="M8159" s="11">
        <v>31</v>
      </c>
      <c r="N8159" s="11">
        <v>1413321</v>
      </c>
    </row>
    <row r="8160" spans="1:14" s="4" customFormat="1" ht="15" hidden="1" customHeight="1">
      <c r="A8160" s="11">
        <v>1019910183</v>
      </c>
      <c r="B8160" s="13">
        <v>663282</v>
      </c>
      <c r="C8160" s="17" t="s">
        <v>24</v>
      </c>
      <c r="D8160" s="17" t="s">
        <v>10373</v>
      </c>
      <c r="E8160" s="12" t="s">
        <v>51974</v>
      </c>
      <c r="F8160" s="11" t="s">
        <v>82</v>
      </c>
      <c r="G8160" s="12" t="s">
        <v>51975</v>
      </c>
      <c r="H8160" s="12" t="s">
        <v>898</v>
      </c>
      <c r="I8160" s="14" t="s">
        <v>51976</v>
      </c>
      <c r="J8160" s="16" t="s">
        <v>46009</v>
      </c>
      <c r="K8160" s="11" t="s">
        <v>46010</v>
      </c>
      <c r="L8160" s="11" t="s">
        <v>115</v>
      </c>
      <c r="M8160" s="11">
        <v>31</v>
      </c>
      <c r="N8160" s="11">
        <v>2852810</v>
      </c>
    </row>
    <row r="8161" spans="1:14" s="4" customFormat="1" ht="15" hidden="1" customHeight="1">
      <c r="A8161" s="11">
        <v>1001956532</v>
      </c>
      <c r="B8161" s="13">
        <v>366324</v>
      </c>
      <c r="C8161" s="17" t="s">
        <v>52</v>
      </c>
      <c r="D8161" s="17" t="s">
        <v>48</v>
      </c>
      <c r="E8161" s="12" t="s">
        <v>16557</v>
      </c>
      <c r="F8161" s="11" t="s">
        <v>82</v>
      </c>
      <c r="G8161" s="12" t="s">
        <v>17508</v>
      </c>
      <c r="H8161" s="12" t="s">
        <v>1670</v>
      </c>
      <c r="I8161" s="14" t="s">
        <v>12189</v>
      </c>
      <c r="J8161" s="16" t="s">
        <v>46009</v>
      </c>
      <c r="K8161" s="11" t="s">
        <v>46010</v>
      </c>
      <c r="L8161" s="11" t="s">
        <v>115</v>
      </c>
      <c r="M8161" s="11">
        <v>30</v>
      </c>
      <c r="N8161" s="11">
        <v>1346438</v>
      </c>
    </row>
    <row r="8162" spans="1:14" s="4" customFormat="1" ht="15" hidden="1" customHeight="1">
      <c r="A8162" s="11">
        <v>1002011537</v>
      </c>
      <c r="B8162" s="13">
        <v>672900</v>
      </c>
      <c r="C8162" s="17" t="s">
        <v>37</v>
      </c>
      <c r="D8162" s="17" t="s">
        <v>48</v>
      </c>
      <c r="E8162" s="12" t="s">
        <v>26618</v>
      </c>
      <c r="F8162" s="11" t="s">
        <v>82</v>
      </c>
      <c r="G8162" s="12" t="s">
        <v>26619</v>
      </c>
      <c r="H8162" s="12" t="s">
        <v>26620</v>
      </c>
      <c r="I8162" s="14" t="s">
        <v>30021</v>
      </c>
      <c r="J8162" s="16" t="s">
        <v>46009</v>
      </c>
      <c r="K8162" s="11" t="s">
        <v>46010</v>
      </c>
      <c r="L8162" s="11" t="s">
        <v>115</v>
      </c>
      <c r="M8162" s="11">
        <v>30</v>
      </c>
      <c r="N8162" s="11">
        <v>1090344</v>
      </c>
    </row>
    <row r="8163" spans="1:14" s="4" customFormat="1" ht="15" hidden="1" customHeight="1">
      <c r="A8163" s="11">
        <v>1002278377</v>
      </c>
      <c r="B8163" s="13">
        <v>663510</v>
      </c>
      <c r="C8163" s="17" t="s">
        <v>24</v>
      </c>
      <c r="D8163" s="17" t="s">
        <v>10334</v>
      </c>
      <c r="E8163" s="12" t="s">
        <v>3880</v>
      </c>
      <c r="F8163" s="11" t="s">
        <v>82</v>
      </c>
      <c r="G8163" s="12" t="s">
        <v>3878</v>
      </c>
      <c r="H8163" s="12" t="s">
        <v>3879</v>
      </c>
      <c r="I8163" s="14" t="s">
        <v>30414</v>
      </c>
      <c r="J8163" s="16" t="s">
        <v>46009</v>
      </c>
      <c r="K8163" s="11" t="s">
        <v>46010</v>
      </c>
      <c r="L8163" s="11" t="s">
        <v>115</v>
      </c>
      <c r="M8163" s="11">
        <v>30</v>
      </c>
      <c r="N8163" s="11">
        <v>2852810</v>
      </c>
    </row>
    <row r="8164" spans="1:14" s="4" customFormat="1" ht="15" hidden="1" customHeight="1">
      <c r="A8164" s="11">
        <v>1002431434</v>
      </c>
      <c r="B8164" s="13">
        <v>140414</v>
      </c>
      <c r="C8164" s="17" t="s">
        <v>15</v>
      </c>
      <c r="D8164" s="17" t="s">
        <v>48</v>
      </c>
      <c r="E8164" s="12" t="s">
        <v>31796</v>
      </c>
      <c r="F8164" s="11" t="s">
        <v>83</v>
      </c>
      <c r="G8164" s="12" t="s">
        <v>4174</v>
      </c>
      <c r="H8164" s="12" t="s">
        <v>4175</v>
      </c>
      <c r="I8164" s="14" t="s">
        <v>30467</v>
      </c>
      <c r="J8164" s="16" t="s">
        <v>46009</v>
      </c>
      <c r="K8164" s="11" t="s">
        <v>46010</v>
      </c>
      <c r="L8164" s="11" t="s">
        <v>115</v>
      </c>
      <c r="M8164" s="11">
        <v>30</v>
      </c>
      <c r="N8164" s="11">
        <v>7133620</v>
      </c>
    </row>
    <row r="8165" spans="1:14" s="4" customFormat="1" ht="15" hidden="1" customHeight="1">
      <c r="A8165" s="11">
        <v>1002432332</v>
      </c>
      <c r="B8165" s="13">
        <v>140050</v>
      </c>
      <c r="C8165" s="17" t="s">
        <v>15</v>
      </c>
      <c r="D8165" s="17" t="s">
        <v>10364</v>
      </c>
      <c r="E8165" s="12" t="s">
        <v>6160</v>
      </c>
      <c r="F8165" s="11" t="s">
        <v>83</v>
      </c>
      <c r="G8165" s="12" t="s">
        <v>6158</v>
      </c>
      <c r="H8165" s="12" t="s">
        <v>6159</v>
      </c>
      <c r="I8165" s="14" t="s">
        <v>17672</v>
      </c>
      <c r="J8165" s="16" t="s">
        <v>46009</v>
      </c>
      <c r="K8165" s="11" t="s">
        <v>46010</v>
      </c>
      <c r="L8165" s="11" t="s">
        <v>115</v>
      </c>
      <c r="M8165" s="11">
        <v>30</v>
      </c>
      <c r="N8165" s="11">
        <v>7133620</v>
      </c>
    </row>
    <row r="8166" spans="1:14" s="4" customFormat="1" ht="15" hidden="1" customHeight="1">
      <c r="A8166" s="11">
        <v>1002463362</v>
      </c>
      <c r="B8166" s="13">
        <v>346167</v>
      </c>
      <c r="C8166" s="17" t="s">
        <v>13</v>
      </c>
      <c r="D8166" s="17" t="s">
        <v>10122</v>
      </c>
      <c r="E8166" s="12" t="s">
        <v>13324</v>
      </c>
      <c r="F8166" s="11" t="s">
        <v>82</v>
      </c>
      <c r="G8166" s="12" t="s">
        <v>4839</v>
      </c>
      <c r="H8166" s="12" t="s">
        <v>408</v>
      </c>
      <c r="I8166" s="14" t="s">
        <v>29522</v>
      </c>
      <c r="J8166" s="16" t="s">
        <v>46009</v>
      </c>
      <c r="K8166" s="11" t="s">
        <v>46010</v>
      </c>
      <c r="L8166" s="11" t="s">
        <v>12226</v>
      </c>
      <c r="M8166" s="11">
        <v>30</v>
      </c>
      <c r="N8166" s="11">
        <v>4245532</v>
      </c>
    </row>
    <row r="8167" spans="1:14" s="4" customFormat="1" ht="15" hidden="1" customHeight="1">
      <c r="A8167" s="11">
        <v>1002587317</v>
      </c>
      <c r="B8167" s="13">
        <v>456601</v>
      </c>
      <c r="C8167" s="17" t="s">
        <v>31</v>
      </c>
      <c r="D8167" s="17" t="s">
        <v>48</v>
      </c>
      <c r="E8167" s="12" t="s">
        <v>21387</v>
      </c>
      <c r="F8167" s="11" t="s">
        <v>83</v>
      </c>
      <c r="G8167" s="12" t="s">
        <v>7989</v>
      </c>
      <c r="H8167" s="12" t="s">
        <v>21132</v>
      </c>
      <c r="I8167" s="14" t="s">
        <v>21388</v>
      </c>
      <c r="J8167" s="16" t="s">
        <v>46009</v>
      </c>
      <c r="K8167" s="11" t="s">
        <v>46010</v>
      </c>
      <c r="L8167" s="11" t="s">
        <v>115</v>
      </c>
      <c r="M8167" s="11">
        <v>30</v>
      </c>
      <c r="N8167" s="11">
        <v>3490053</v>
      </c>
    </row>
    <row r="8168" spans="1:14" s="4" customFormat="1" ht="15" hidden="1" customHeight="1">
      <c r="A8168" s="11">
        <v>1002588379</v>
      </c>
      <c r="B8168" s="13">
        <v>456320</v>
      </c>
      <c r="C8168" s="17" t="s">
        <v>31</v>
      </c>
      <c r="D8168" s="17" t="s">
        <v>48</v>
      </c>
      <c r="E8168" s="12" t="s">
        <v>7544</v>
      </c>
      <c r="F8168" s="11" t="s">
        <v>83</v>
      </c>
      <c r="G8168" s="12" t="s">
        <v>7543</v>
      </c>
      <c r="H8168" s="12" t="s">
        <v>21132</v>
      </c>
      <c r="I8168" s="14" t="s">
        <v>21440</v>
      </c>
      <c r="J8168" s="16" t="s">
        <v>46009</v>
      </c>
      <c r="K8168" s="11" t="s">
        <v>46010</v>
      </c>
      <c r="L8168" s="11" t="s">
        <v>115</v>
      </c>
      <c r="M8168" s="11">
        <v>30</v>
      </c>
      <c r="N8168" s="11">
        <v>3490053</v>
      </c>
    </row>
    <row r="8169" spans="1:14" s="4" customFormat="1" ht="15" hidden="1" customHeight="1">
      <c r="A8169" s="11">
        <v>1002667740</v>
      </c>
      <c r="B8169" s="13">
        <v>456510</v>
      </c>
      <c r="C8169" s="17" t="s">
        <v>31</v>
      </c>
      <c r="D8169" s="17" t="s">
        <v>10093</v>
      </c>
      <c r="E8169" s="12" t="s">
        <v>6467</v>
      </c>
      <c r="F8169" s="11" t="s">
        <v>82</v>
      </c>
      <c r="G8169" s="12" t="s">
        <v>6466</v>
      </c>
      <c r="H8169" s="12" t="s">
        <v>26696</v>
      </c>
      <c r="I8169" s="14" t="s">
        <v>30589</v>
      </c>
      <c r="J8169" s="16" t="s">
        <v>46009</v>
      </c>
      <c r="K8169" s="11" t="s">
        <v>46010</v>
      </c>
      <c r="L8169" s="11" t="s">
        <v>12227</v>
      </c>
      <c r="M8169" s="11">
        <v>30</v>
      </c>
      <c r="N8169" s="11">
        <v>3490053</v>
      </c>
    </row>
    <row r="8170" spans="1:14" s="4" customFormat="1" ht="15" hidden="1" customHeight="1">
      <c r="A8170" s="11">
        <v>1002708179</v>
      </c>
      <c r="B8170" s="13">
        <v>606950</v>
      </c>
      <c r="C8170" s="17" t="s">
        <v>32</v>
      </c>
      <c r="D8170" s="17" t="s">
        <v>10727</v>
      </c>
      <c r="E8170" s="12" t="s">
        <v>5857</v>
      </c>
      <c r="F8170" s="11" t="s">
        <v>83</v>
      </c>
      <c r="G8170" s="12" t="s">
        <v>5855</v>
      </c>
      <c r="H8170" s="12" t="s">
        <v>5856</v>
      </c>
      <c r="I8170" s="14" t="s">
        <v>22373</v>
      </c>
      <c r="J8170" s="16" t="s">
        <v>46009</v>
      </c>
      <c r="K8170" s="11" t="s">
        <v>46010</v>
      </c>
      <c r="L8170" s="11" t="s">
        <v>115</v>
      </c>
      <c r="M8170" s="11">
        <v>30</v>
      </c>
      <c r="N8170" s="11">
        <v>3281496</v>
      </c>
    </row>
    <row r="8171" spans="1:14" s="4" customFormat="1" ht="15" hidden="1" customHeight="1">
      <c r="A8171" s="11">
        <v>1002727712</v>
      </c>
      <c r="B8171" s="13">
        <v>400062</v>
      </c>
      <c r="C8171" s="17" t="s">
        <v>70</v>
      </c>
      <c r="D8171" s="17" t="s">
        <v>48</v>
      </c>
      <c r="E8171" s="12" t="s">
        <v>21878</v>
      </c>
      <c r="F8171" s="11" t="s">
        <v>83</v>
      </c>
      <c r="G8171" s="12" t="s">
        <v>7941</v>
      </c>
      <c r="H8171" s="12" t="s">
        <v>13341</v>
      </c>
      <c r="I8171" s="14" t="s">
        <v>21879</v>
      </c>
      <c r="J8171" s="16" t="s">
        <v>46009</v>
      </c>
      <c r="K8171" s="11" t="s">
        <v>46010</v>
      </c>
      <c r="L8171" s="11" t="s">
        <v>115</v>
      </c>
      <c r="M8171" s="11">
        <v>30</v>
      </c>
      <c r="N8171" s="11">
        <v>2569126</v>
      </c>
    </row>
    <row r="8172" spans="1:14" s="4" customFormat="1" ht="15" hidden="1" customHeight="1">
      <c r="A8172" s="11">
        <v>1002730633</v>
      </c>
      <c r="B8172" s="13">
        <v>630108</v>
      </c>
      <c r="C8172" s="17" t="s">
        <v>16</v>
      </c>
      <c r="D8172" s="17" t="s">
        <v>48</v>
      </c>
      <c r="E8172" s="12" t="s">
        <v>4946</v>
      </c>
      <c r="F8172" s="11" t="s">
        <v>82</v>
      </c>
      <c r="G8172" s="12" t="s">
        <v>8867</v>
      </c>
      <c r="H8172" s="12" t="s">
        <v>27202</v>
      </c>
      <c r="I8172" s="14" t="s">
        <v>11703</v>
      </c>
      <c r="J8172" s="16" t="s">
        <v>46011</v>
      </c>
      <c r="K8172" s="11" t="s">
        <v>46012</v>
      </c>
      <c r="L8172" s="11" t="s">
        <v>12226</v>
      </c>
      <c r="M8172" s="11">
        <v>30</v>
      </c>
      <c r="N8172" s="11">
        <v>2731176</v>
      </c>
    </row>
    <row r="8173" spans="1:14" s="4" customFormat="1" ht="15" hidden="1" customHeight="1">
      <c r="A8173" s="11">
        <v>1002843610</v>
      </c>
      <c r="B8173" s="13">
        <v>662520</v>
      </c>
      <c r="C8173" s="17" t="s">
        <v>24</v>
      </c>
      <c r="D8173" s="17" t="s">
        <v>10515</v>
      </c>
      <c r="E8173" s="12" t="s">
        <v>21501</v>
      </c>
      <c r="F8173" s="11" t="s">
        <v>82</v>
      </c>
      <c r="G8173" s="12" t="s">
        <v>4918</v>
      </c>
      <c r="H8173" s="12" t="s">
        <v>21502</v>
      </c>
      <c r="I8173" s="14" t="s">
        <v>44635</v>
      </c>
      <c r="J8173" s="16" t="s">
        <v>46009</v>
      </c>
      <c r="K8173" s="11" t="s">
        <v>46010</v>
      </c>
      <c r="L8173" s="11" t="s">
        <v>115</v>
      </c>
      <c r="M8173" s="11">
        <v>30</v>
      </c>
      <c r="N8173" s="11">
        <v>2852810</v>
      </c>
    </row>
    <row r="8174" spans="1:14" s="4" customFormat="1" ht="15" hidden="1" customHeight="1">
      <c r="A8174" s="11">
        <v>1003107926</v>
      </c>
      <c r="B8174" s="13">
        <v>630011</v>
      </c>
      <c r="C8174" s="17" t="s">
        <v>16</v>
      </c>
      <c r="D8174" s="17" t="s">
        <v>48</v>
      </c>
      <c r="E8174" s="12" t="s">
        <v>26595</v>
      </c>
      <c r="F8174" s="11" t="s">
        <v>82</v>
      </c>
      <c r="G8174" s="12" t="s">
        <v>26718</v>
      </c>
      <c r="H8174" s="12" t="s">
        <v>26719</v>
      </c>
      <c r="I8174" s="14" t="s">
        <v>11680</v>
      </c>
      <c r="J8174" s="16" t="s">
        <v>46009</v>
      </c>
      <c r="K8174" s="11" t="s">
        <v>46010</v>
      </c>
      <c r="L8174" s="11" t="s">
        <v>115</v>
      </c>
      <c r="M8174" s="11">
        <v>30</v>
      </c>
      <c r="N8174" s="11">
        <v>2731176</v>
      </c>
    </row>
    <row r="8175" spans="1:14" s="4" customFormat="1" ht="15" hidden="1" customHeight="1">
      <c r="A8175" s="11">
        <v>1003250836</v>
      </c>
      <c r="B8175" s="13">
        <v>153000</v>
      </c>
      <c r="C8175" s="17" t="s">
        <v>29</v>
      </c>
      <c r="D8175" s="17" t="s">
        <v>48</v>
      </c>
      <c r="E8175" s="12" t="s">
        <v>38804</v>
      </c>
      <c r="F8175" s="11" t="s">
        <v>82</v>
      </c>
      <c r="G8175" s="12" t="s">
        <v>9116</v>
      </c>
      <c r="H8175" s="12" t="s">
        <v>6539</v>
      </c>
      <c r="I8175" s="14" t="s">
        <v>30604</v>
      </c>
      <c r="J8175" s="16" t="s">
        <v>46011</v>
      </c>
      <c r="K8175" s="11" t="s">
        <v>46010</v>
      </c>
      <c r="L8175" s="11" t="s">
        <v>115</v>
      </c>
      <c r="M8175" s="11">
        <v>30</v>
      </c>
      <c r="N8175" s="11">
        <v>1043130</v>
      </c>
    </row>
    <row r="8176" spans="1:14" s="4" customFormat="1" ht="15" hidden="1" customHeight="1">
      <c r="A8176" s="11">
        <v>1003688007</v>
      </c>
      <c r="B8176" s="13">
        <v>353600</v>
      </c>
      <c r="C8176" s="17" t="s">
        <v>33</v>
      </c>
      <c r="D8176" s="17" t="s">
        <v>10300</v>
      </c>
      <c r="E8176" s="12" t="s">
        <v>5605</v>
      </c>
      <c r="F8176" s="11" t="s">
        <v>82</v>
      </c>
      <c r="G8176" s="12" t="s">
        <v>5604</v>
      </c>
      <c r="H8176" s="12" t="s">
        <v>5216</v>
      </c>
      <c r="I8176" s="14" t="s">
        <v>30728</v>
      </c>
      <c r="J8176" s="16" t="s">
        <v>46009</v>
      </c>
      <c r="K8176" s="11" t="s">
        <v>46010</v>
      </c>
      <c r="L8176" s="11" t="s">
        <v>12227</v>
      </c>
      <c r="M8176" s="11">
        <v>30</v>
      </c>
      <c r="N8176" s="11">
        <v>5404273</v>
      </c>
    </row>
    <row r="8177" spans="1:14" s="4" customFormat="1" ht="15" hidden="1" customHeight="1">
      <c r="A8177" s="11">
        <v>1003851762</v>
      </c>
      <c r="B8177" s="13">
        <v>613212</v>
      </c>
      <c r="C8177" s="17" t="s">
        <v>22</v>
      </c>
      <c r="D8177" s="17" t="s">
        <v>10142</v>
      </c>
      <c r="E8177" s="12" t="s">
        <v>6780</v>
      </c>
      <c r="F8177" s="11" t="s">
        <v>82</v>
      </c>
      <c r="G8177" s="12" t="s">
        <v>6779</v>
      </c>
      <c r="H8177" s="12" t="s">
        <v>27889</v>
      </c>
      <c r="I8177" s="14" t="s">
        <v>11424</v>
      </c>
      <c r="J8177" s="16" t="s">
        <v>46009</v>
      </c>
      <c r="K8177" s="11" t="s">
        <v>46010</v>
      </c>
      <c r="L8177" s="11" t="s">
        <v>12226</v>
      </c>
      <c r="M8177" s="11">
        <v>30</v>
      </c>
      <c r="N8177" s="11">
        <v>1310929</v>
      </c>
    </row>
    <row r="8178" spans="1:14" s="4" customFormat="1" ht="15" hidden="1" customHeight="1">
      <c r="A8178" s="11">
        <v>1004002157</v>
      </c>
      <c r="B8178" s="13">
        <v>412906</v>
      </c>
      <c r="C8178" s="17" t="s">
        <v>12</v>
      </c>
      <c r="D8178" s="17" t="s">
        <v>48</v>
      </c>
      <c r="E8178" s="12" t="s">
        <v>19330</v>
      </c>
      <c r="F8178" s="11" t="s">
        <v>82</v>
      </c>
      <c r="G8178" s="12" t="s">
        <v>21850</v>
      </c>
      <c r="H8178" s="12" t="s">
        <v>21851</v>
      </c>
      <c r="I8178" s="14" t="s">
        <v>29581</v>
      </c>
      <c r="J8178" s="16" t="s">
        <v>46011</v>
      </c>
      <c r="K8178" s="11" t="s">
        <v>46010</v>
      </c>
      <c r="L8178" s="11" t="s">
        <v>115</v>
      </c>
      <c r="M8178" s="11">
        <v>30</v>
      </c>
      <c r="N8178" s="11">
        <v>2496552</v>
      </c>
    </row>
    <row r="8179" spans="1:14" s="4" customFormat="1" ht="15" hidden="1" customHeight="1">
      <c r="A8179" s="11">
        <v>1004430266</v>
      </c>
      <c r="B8179" s="13">
        <v>425070</v>
      </c>
      <c r="C8179" s="17" t="s">
        <v>97</v>
      </c>
      <c r="D8179" s="17" t="s">
        <v>11130</v>
      </c>
      <c r="E8179" s="12" t="s">
        <v>8384</v>
      </c>
      <c r="F8179" s="11" t="s">
        <v>82</v>
      </c>
      <c r="G8179" s="12" t="s">
        <v>8383</v>
      </c>
      <c r="H8179" s="12" t="s">
        <v>47963</v>
      </c>
      <c r="I8179" s="14">
        <v>89297338937</v>
      </c>
      <c r="J8179" s="16" t="s">
        <v>46011</v>
      </c>
      <c r="K8179" s="11" t="s">
        <v>46010</v>
      </c>
      <c r="L8179" s="11" t="s">
        <v>12226</v>
      </c>
      <c r="M8179" s="11">
        <v>30</v>
      </c>
      <c r="N8179" s="11">
        <v>688686</v>
      </c>
    </row>
    <row r="8180" spans="1:14" s="4" customFormat="1" ht="15" hidden="1" customHeight="1">
      <c r="A8180" s="11">
        <v>1004728277</v>
      </c>
      <c r="B8180" s="13">
        <v>416023</v>
      </c>
      <c r="C8180" s="17" t="s">
        <v>10</v>
      </c>
      <c r="D8180" s="17" t="s">
        <v>10292</v>
      </c>
      <c r="E8180" s="12" t="s">
        <v>3567</v>
      </c>
      <c r="F8180" s="11" t="s">
        <v>82</v>
      </c>
      <c r="G8180" s="12" t="s">
        <v>3565</v>
      </c>
      <c r="H8180" s="12" t="s">
        <v>3566</v>
      </c>
      <c r="I8180" s="14" t="s">
        <v>18132</v>
      </c>
      <c r="J8180" s="16" t="s">
        <v>46009</v>
      </c>
      <c r="K8180" s="11" t="s">
        <v>46010</v>
      </c>
      <c r="L8180" s="11" t="s">
        <v>115</v>
      </c>
      <c r="M8180" s="11">
        <v>30</v>
      </c>
      <c r="N8180" s="11">
        <v>1016516</v>
      </c>
    </row>
    <row r="8181" spans="1:14" s="4" customFormat="1" ht="15" hidden="1" customHeight="1">
      <c r="A8181" s="11">
        <v>1005666586</v>
      </c>
      <c r="B8181" s="13">
        <v>456623</v>
      </c>
      <c r="C8181" s="17" t="s">
        <v>31</v>
      </c>
      <c r="D8181" s="17" t="s">
        <v>48</v>
      </c>
      <c r="E8181" s="12" t="s">
        <v>12585</v>
      </c>
      <c r="F8181" s="11" t="s">
        <v>75</v>
      </c>
      <c r="G8181" s="12" t="s">
        <v>12584</v>
      </c>
      <c r="H8181" s="12" t="s">
        <v>3354</v>
      </c>
      <c r="I8181" s="14" t="s">
        <v>48</v>
      </c>
      <c r="J8181" s="16" t="s">
        <v>46011</v>
      </c>
      <c r="K8181" s="11" t="s">
        <v>46010</v>
      </c>
      <c r="L8181" s="11" t="s">
        <v>115</v>
      </c>
      <c r="M8181" s="11">
        <v>30</v>
      </c>
      <c r="N8181" s="11">
        <v>3490053</v>
      </c>
    </row>
    <row r="8182" spans="1:14" s="4" customFormat="1" ht="15" hidden="1" customHeight="1">
      <c r="A8182" s="11">
        <v>1005888304</v>
      </c>
      <c r="B8182" s="13">
        <v>692890</v>
      </c>
      <c r="C8182" s="17" t="s">
        <v>65</v>
      </c>
      <c r="D8182" s="17" t="s">
        <v>48</v>
      </c>
      <c r="E8182" s="12" t="s">
        <v>34059</v>
      </c>
      <c r="F8182" s="11" t="s">
        <v>82</v>
      </c>
      <c r="G8182" s="12" t="s">
        <v>13472</v>
      </c>
      <c r="H8182" s="12" t="s">
        <v>34060</v>
      </c>
      <c r="I8182" s="14" t="s">
        <v>18474</v>
      </c>
      <c r="J8182" s="16" t="s">
        <v>46009</v>
      </c>
      <c r="K8182" s="11" t="s">
        <v>46010</v>
      </c>
      <c r="L8182" s="11" t="s">
        <v>12226</v>
      </c>
      <c r="M8182" s="11">
        <v>30</v>
      </c>
      <c r="N8182" s="11">
        <v>1938516</v>
      </c>
    </row>
    <row r="8183" spans="1:14" s="4" customFormat="1" ht="15" hidden="1" customHeight="1">
      <c r="A8183" s="11">
        <v>1006107935</v>
      </c>
      <c r="B8183" s="13">
        <v>428000</v>
      </c>
      <c r="C8183" s="17" t="s">
        <v>20</v>
      </c>
      <c r="D8183" s="17" t="s">
        <v>48</v>
      </c>
      <c r="E8183" s="12" t="s">
        <v>13744</v>
      </c>
      <c r="F8183" s="11" t="s">
        <v>82</v>
      </c>
      <c r="G8183" s="12" t="s">
        <v>13940</v>
      </c>
      <c r="H8183" s="12" t="s">
        <v>13939</v>
      </c>
      <c r="I8183" s="14" t="s">
        <v>18566</v>
      </c>
      <c r="J8183" s="16" t="s">
        <v>46009</v>
      </c>
      <c r="K8183" s="11" t="s">
        <v>46010</v>
      </c>
      <c r="L8183" s="11" t="s">
        <v>115</v>
      </c>
      <c r="M8183" s="11">
        <v>30</v>
      </c>
      <c r="N8183" s="11">
        <v>1239984</v>
      </c>
    </row>
    <row r="8184" spans="1:14" s="4" customFormat="1" ht="15" hidden="1" customHeight="1">
      <c r="A8184" s="11">
        <v>1006490545</v>
      </c>
      <c r="B8184" s="13">
        <v>361706</v>
      </c>
      <c r="C8184" s="17" t="s">
        <v>108</v>
      </c>
      <c r="D8184" s="17" t="s">
        <v>12907</v>
      </c>
      <c r="E8184" s="12" t="s">
        <v>15347</v>
      </c>
      <c r="F8184" s="11" t="s">
        <v>82</v>
      </c>
      <c r="G8184" s="12" t="s">
        <v>15346</v>
      </c>
      <c r="H8184" s="12" t="s">
        <v>15329</v>
      </c>
      <c r="I8184" s="14" t="s">
        <v>28173</v>
      </c>
      <c r="J8184" s="16" t="s">
        <v>46011</v>
      </c>
      <c r="K8184" s="11" t="s">
        <v>46010</v>
      </c>
      <c r="L8184" s="11" t="s">
        <v>12226</v>
      </c>
      <c r="M8184" s="11">
        <v>30</v>
      </c>
      <c r="N8184" s="11">
        <v>858397</v>
      </c>
    </row>
    <row r="8185" spans="1:14" s="4" customFormat="1" ht="15" hidden="1" customHeight="1">
      <c r="A8185" s="11">
        <v>1006611468</v>
      </c>
      <c r="B8185" s="13">
        <v>625504</v>
      </c>
      <c r="C8185" s="17" t="s">
        <v>35</v>
      </c>
      <c r="D8185" s="17" t="s">
        <v>10128</v>
      </c>
      <c r="E8185" s="12" t="s">
        <v>15641</v>
      </c>
      <c r="F8185" s="11" t="s">
        <v>83</v>
      </c>
      <c r="G8185" s="12" t="s">
        <v>15640</v>
      </c>
      <c r="H8185" s="12" t="s">
        <v>15512</v>
      </c>
      <c r="I8185" s="14" t="s">
        <v>23256</v>
      </c>
      <c r="J8185" s="16" t="s">
        <v>46009</v>
      </c>
      <c r="K8185" s="11" t="s">
        <v>46010</v>
      </c>
      <c r="L8185" s="11" t="s">
        <v>115</v>
      </c>
      <c r="M8185" s="11">
        <v>30</v>
      </c>
      <c r="N8185" s="11">
        <v>1409426</v>
      </c>
    </row>
    <row r="8186" spans="1:14" s="4" customFormat="1" ht="15" hidden="1" customHeight="1">
      <c r="A8186" s="11">
        <v>1007138942</v>
      </c>
      <c r="B8186" s="13">
        <v>427014</v>
      </c>
      <c r="C8186" s="17" t="s">
        <v>53</v>
      </c>
      <c r="D8186" s="17" t="s">
        <v>10782</v>
      </c>
      <c r="E8186" s="12" t="s">
        <v>16861</v>
      </c>
      <c r="F8186" s="11" t="s">
        <v>82</v>
      </c>
      <c r="G8186" s="12" t="s">
        <v>15237</v>
      </c>
      <c r="H8186" s="12" t="s">
        <v>27257</v>
      </c>
      <c r="I8186" s="14" t="s">
        <v>28381</v>
      </c>
      <c r="J8186" s="16" t="s">
        <v>46009</v>
      </c>
      <c r="K8186" s="11" t="s">
        <v>46010</v>
      </c>
      <c r="L8186" s="11" t="s">
        <v>12226</v>
      </c>
      <c r="M8186" s="11">
        <v>30</v>
      </c>
      <c r="N8186" s="11">
        <v>1517050</v>
      </c>
    </row>
    <row r="8187" spans="1:14" s="4" customFormat="1" ht="15" hidden="1" customHeight="1">
      <c r="A8187" s="11">
        <v>1007442092</v>
      </c>
      <c r="B8187" s="13">
        <v>301530</v>
      </c>
      <c r="C8187" s="17" t="s">
        <v>23</v>
      </c>
      <c r="D8187" s="17" t="s">
        <v>10190</v>
      </c>
      <c r="E8187" s="12" t="s">
        <v>19390</v>
      </c>
      <c r="F8187" s="11" t="s">
        <v>82</v>
      </c>
      <c r="G8187" s="12" t="s">
        <v>19388</v>
      </c>
      <c r="H8187" s="12" t="s">
        <v>19389</v>
      </c>
      <c r="I8187" s="14" t="s">
        <v>29866</v>
      </c>
      <c r="J8187" s="16" t="s">
        <v>46009</v>
      </c>
      <c r="K8187" s="11" t="s">
        <v>46010</v>
      </c>
      <c r="L8187" s="11" t="s">
        <v>115</v>
      </c>
      <c r="M8187" s="11">
        <v>30</v>
      </c>
      <c r="N8187" s="11">
        <v>1521497</v>
      </c>
    </row>
    <row r="8188" spans="1:14" s="4" customFormat="1" ht="15" hidden="1" customHeight="1">
      <c r="A8188" s="11">
        <v>1007713377</v>
      </c>
      <c r="B8188" s="13">
        <v>450000</v>
      </c>
      <c r="C8188" s="17" t="s">
        <v>57</v>
      </c>
      <c r="D8188" s="17" t="s">
        <v>48</v>
      </c>
      <c r="E8188" s="12" t="s">
        <v>15679</v>
      </c>
      <c r="F8188" s="11" t="s">
        <v>82</v>
      </c>
      <c r="G8188" s="12" t="s">
        <v>15678</v>
      </c>
      <c r="H8188" s="12" t="s">
        <v>15028</v>
      </c>
      <c r="I8188" s="14" t="s">
        <v>28052</v>
      </c>
      <c r="J8188" s="16" t="s">
        <v>46009</v>
      </c>
      <c r="K8188" s="11" t="s">
        <v>46010</v>
      </c>
      <c r="L8188" s="11" t="s">
        <v>12226</v>
      </c>
      <c r="M8188" s="11">
        <v>30</v>
      </c>
      <c r="N8188" s="11">
        <v>4069698</v>
      </c>
    </row>
    <row r="8189" spans="1:14" s="4" customFormat="1" ht="15" hidden="1" customHeight="1">
      <c r="A8189" s="11">
        <v>1008030576</v>
      </c>
      <c r="B8189" s="13">
        <v>249722</v>
      </c>
      <c r="C8189" s="17" t="s">
        <v>59</v>
      </c>
      <c r="D8189" s="17" t="s">
        <v>10669</v>
      </c>
      <c r="E8189" s="12" t="s">
        <v>22169</v>
      </c>
      <c r="F8189" s="11" t="s">
        <v>82</v>
      </c>
      <c r="G8189" s="12" t="s">
        <v>22170</v>
      </c>
      <c r="H8189" s="12" t="s">
        <v>20692</v>
      </c>
      <c r="I8189" s="14" t="s">
        <v>28806</v>
      </c>
      <c r="J8189" s="16" t="s">
        <v>46009</v>
      </c>
      <c r="K8189" s="11" t="s">
        <v>46010</v>
      </c>
      <c r="L8189" s="11" t="s">
        <v>115</v>
      </c>
      <c r="M8189" s="11">
        <v>30</v>
      </c>
      <c r="N8189" s="11">
        <v>1004544</v>
      </c>
    </row>
    <row r="8190" spans="1:14" s="4" customFormat="1" ht="15" hidden="1" customHeight="1">
      <c r="A8190" s="11">
        <v>1008474892</v>
      </c>
      <c r="B8190" s="13">
        <v>636780</v>
      </c>
      <c r="C8190" s="17" t="s">
        <v>66</v>
      </c>
      <c r="D8190" s="17" t="s">
        <v>48</v>
      </c>
      <c r="E8190" s="12" t="s">
        <v>23971</v>
      </c>
      <c r="F8190" s="11" t="s">
        <v>82</v>
      </c>
      <c r="G8190" s="12" t="s">
        <v>23972</v>
      </c>
      <c r="H8190" s="12" t="s">
        <v>22715</v>
      </c>
      <c r="I8190" s="14" t="s">
        <v>29691</v>
      </c>
      <c r="J8190" s="16" t="s">
        <v>46009</v>
      </c>
      <c r="K8190" s="11" t="s">
        <v>46010</v>
      </c>
      <c r="L8190" s="11" t="s">
        <v>115</v>
      </c>
      <c r="M8190" s="11">
        <v>30</v>
      </c>
      <c r="N8190" s="11">
        <v>1070128</v>
      </c>
    </row>
    <row r="8191" spans="1:14" s="4" customFormat="1" ht="15" hidden="1" customHeight="1">
      <c r="A8191" s="11">
        <v>1008956098</v>
      </c>
      <c r="B8191" s="13">
        <v>617442</v>
      </c>
      <c r="C8191" s="17" t="s">
        <v>18</v>
      </c>
      <c r="D8191" s="17" t="s">
        <v>10803</v>
      </c>
      <c r="E8191" s="12" t="s">
        <v>25326</v>
      </c>
      <c r="F8191" s="11" t="s">
        <v>82</v>
      </c>
      <c r="G8191" s="12" t="s">
        <v>25327</v>
      </c>
      <c r="H8191" s="12" t="s">
        <v>25313</v>
      </c>
      <c r="I8191" s="14" t="s">
        <v>24672</v>
      </c>
      <c r="J8191" s="16" t="s">
        <v>46009</v>
      </c>
      <c r="K8191" s="11" t="s">
        <v>46010</v>
      </c>
      <c r="L8191" s="11" t="s">
        <v>12226</v>
      </c>
      <c r="M8191" s="11">
        <v>30</v>
      </c>
      <c r="N8191" s="11">
        <v>2636154</v>
      </c>
    </row>
    <row r="8192" spans="1:14" s="4" customFormat="1" ht="15" hidden="1" customHeight="1">
      <c r="A8192" s="11">
        <v>1009821952</v>
      </c>
      <c r="B8192" s="13">
        <v>427161</v>
      </c>
      <c r="C8192" s="17" t="s">
        <v>53</v>
      </c>
      <c r="D8192" s="17" t="s">
        <v>10930</v>
      </c>
      <c r="E8192" s="12" t="s">
        <v>27670</v>
      </c>
      <c r="F8192" s="11" t="s">
        <v>82</v>
      </c>
      <c r="G8192" s="12" t="s">
        <v>27671</v>
      </c>
      <c r="H8192" s="12" t="s">
        <v>27672</v>
      </c>
      <c r="I8192" s="14" t="s">
        <v>28412</v>
      </c>
      <c r="J8192" s="16" t="s">
        <v>46009</v>
      </c>
      <c r="K8192" s="11" t="s">
        <v>46010</v>
      </c>
      <c r="L8192" s="11" t="s">
        <v>12226</v>
      </c>
      <c r="M8192" s="11">
        <v>30</v>
      </c>
      <c r="N8192" s="11">
        <v>1517050</v>
      </c>
    </row>
    <row r="8193" spans="1:14" s="4" customFormat="1" ht="15" hidden="1" customHeight="1">
      <c r="A8193" s="11">
        <v>1011044857</v>
      </c>
      <c r="B8193" s="13">
        <v>634507</v>
      </c>
      <c r="C8193" s="17" t="s">
        <v>66</v>
      </c>
      <c r="D8193" s="17" t="s">
        <v>22430</v>
      </c>
      <c r="E8193" s="12" t="s">
        <v>32181</v>
      </c>
      <c r="F8193" s="11" t="s">
        <v>82</v>
      </c>
      <c r="G8193" s="12" t="s">
        <v>32182</v>
      </c>
      <c r="H8193" s="12" t="s">
        <v>32183</v>
      </c>
      <c r="I8193" s="14" t="s">
        <v>32184</v>
      </c>
      <c r="J8193" s="16" t="s">
        <v>46009</v>
      </c>
      <c r="K8193" s="11" t="s">
        <v>46010</v>
      </c>
      <c r="L8193" s="11" t="s">
        <v>115</v>
      </c>
      <c r="M8193" s="11">
        <v>30</v>
      </c>
      <c r="N8193" s="11">
        <v>1070128</v>
      </c>
    </row>
    <row r="8194" spans="1:14" s="4" customFormat="1" ht="15" hidden="1" customHeight="1">
      <c r="A8194" s="11">
        <v>1013562344</v>
      </c>
      <c r="B8194" s="13">
        <v>301650</v>
      </c>
      <c r="C8194" s="17" t="s">
        <v>23</v>
      </c>
      <c r="D8194" s="17" t="s">
        <v>36798</v>
      </c>
      <c r="E8194" s="12" t="s">
        <v>36097</v>
      </c>
      <c r="F8194" s="11" t="s">
        <v>82</v>
      </c>
      <c r="G8194" s="12" t="s">
        <v>37642</v>
      </c>
      <c r="H8194" s="12" t="s">
        <v>36098</v>
      </c>
      <c r="I8194" s="14" t="s">
        <v>36099</v>
      </c>
      <c r="J8194" s="16" t="s">
        <v>46009</v>
      </c>
      <c r="K8194" s="11" t="s">
        <v>46010</v>
      </c>
      <c r="L8194" s="11" t="s">
        <v>12226</v>
      </c>
      <c r="M8194" s="11">
        <v>30</v>
      </c>
      <c r="N8194" s="11">
        <v>1521497</v>
      </c>
    </row>
    <row r="8195" spans="1:14" s="4" customFormat="1" ht="15" hidden="1" customHeight="1">
      <c r="A8195" s="11">
        <v>1014058576</v>
      </c>
      <c r="B8195" s="13">
        <v>195196</v>
      </c>
      <c r="C8195" s="17" t="s">
        <v>98</v>
      </c>
      <c r="D8195" s="17" t="s">
        <v>48</v>
      </c>
      <c r="E8195" s="12" t="s">
        <v>37331</v>
      </c>
      <c r="F8195" s="11" t="s">
        <v>82</v>
      </c>
      <c r="G8195" s="12" t="s">
        <v>37332</v>
      </c>
      <c r="H8195" s="12" t="s">
        <v>33408</v>
      </c>
      <c r="I8195" s="14" t="s">
        <v>33343</v>
      </c>
      <c r="J8195" s="16" t="s">
        <v>46009</v>
      </c>
      <c r="K8195" s="11" t="s">
        <v>46010</v>
      </c>
      <c r="L8195" s="11" t="s">
        <v>12226</v>
      </c>
      <c r="M8195" s="11">
        <v>30</v>
      </c>
      <c r="N8195" s="11">
        <v>5131942</v>
      </c>
    </row>
    <row r="8196" spans="1:14" s="4" customFormat="1" ht="15" hidden="1" customHeight="1">
      <c r="A8196" s="11">
        <v>1014071380</v>
      </c>
      <c r="B8196" s="13">
        <v>193168</v>
      </c>
      <c r="C8196" s="17" t="s">
        <v>98</v>
      </c>
      <c r="D8196" s="17" t="s">
        <v>48</v>
      </c>
      <c r="E8196" s="12" t="s">
        <v>37355</v>
      </c>
      <c r="F8196" s="11" t="s">
        <v>82</v>
      </c>
      <c r="G8196" s="12" t="s">
        <v>37356</v>
      </c>
      <c r="H8196" s="12" t="s">
        <v>33408</v>
      </c>
      <c r="I8196" s="14" t="s">
        <v>33343</v>
      </c>
      <c r="J8196" s="16" t="s">
        <v>46011</v>
      </c>
      <c r="K8196" s="11" t="s">
        <v>46010</v>
      </c>
      <c r="L8196" s="11" t="s">
        <v>12226</v>
      </c>
      <c r="M8196" s="11">
        <v>30</v>
      </c>
      <c r="N8196" s="11">
        <v>5131942</v>
      </c>
    </row>
    <row r="8197" spans="1:14" s="4" customFormat="1" ht="15" hidden="1" customHeight="1">
      <c r="A8197" s="11">
        <v>1014101282</v>
      </c>
      <c r="B8197" s="13">
        <v>420111</v>
      </c>
      <c r="C8197" s="17" t="s">
        <v>93</v>
      </c>
      <c r="D8197" s="17" t="s">
        <v>48</v>
      </c>
      <c r="E8197" s="12" t="s">
        <v>37558</v>
      </c>
      <c r="F8197" s="11" t="s">
        <v>82</v>
      </c>
      <c r="G8197" s="12" t="s">
        <v>37559</v>
      </c>
      <c r="H8197" s="12" t="s">
        <v>33408</v>
      </c>
      <c r="I8197" s="14" t="s">
        <v>33343</v>
      </c>
      <c r="J8197" s="16" t="s">
        <v>46009</v>
      </c>
      <c r="K8197" s="11" t="s">
        <v>46010</v>
      </c>
      <c r="L8197" s="11" t="s">
        <v>12226</v>
      </c>
      <c r="M8197" s="11">
        <v>30</v>
      </c>
      <c r="N8197" s="11">
        <v>3838230</v>
      </c>
    </row>
    <row r="8198" spans="1:14" s="4" customFormat="1" ht="15" hidden="1" customHeight="1">
      <c r="A8198" s="11">
        <v>1014771395</v>
      </c>
      <c r="B8198" s="13">
        <v>682610</v>
      </c>
      <c r="C8198" s="17" t="s">
        <v>44</v>
      </c>
      <c r="D8198" s="17" t="s">
        <v>38053</v>
      </c>
      <c r="E8198" s="12" t="s">
        <v>38043</v>
      </c>
      <c r="F8198" s="11" t="s">
        <v>82</v>
      </c>
      <c r="G8198" s="12" t="s">
        <v>38044</v>
      </c>
      <c r="H8198" s="12" t="s">
        <v>38045</v>
      </c>
      <c r="I8198" s="14" t="s">
        <v>17426</v>
      </c>
      <c r="J8198" s="16" t="s">
        <v>46009</v>
      </c>
      <c r="K8198" s="11" t="s">
        <v>46010</v>
      </c>
      <c r="L8198" s="11" t="s">
        <v>12226</v>
      </c>
      <c r="M8198" s="11">
        <v>30</v>
      </c>
      <c r="N8198" s="11">
        <v>1339912</v>
      </c>
    </row>
    <row r="8199" spans="1:14" s="4" customFormat="1" ht="15" hidden="1" customHeight="1">
      <c r="A8199" s="11">
        <v>1015070931</v>
      </c>
      <c r="B8199" s="13">
        <v>142800</v>
      </c>
      <c r="C8199" s="17" t="s">
        <v>15</v>
      </c>
      <c r="D8199" s="17" t="s">
        <v>10840</v>
      </c>
      <c r="E8199" s="12" t="s">
        <v>38545</v>
      </c>
      <c r="F8199" s="11" t="s">
        <v>82</v>
      </c>
      <c r="G8199" s="12" t="s">
        <v>49279</v>
      </c>
      <c r="H8199" s="12" t="s">
        <v>32358</v>
      </c>
      <c r="I8199" s="14" t="s">
        <v>32343</v>
      </c>
      <c r="J8199" s="16" t="s">
        <v>46009</v>
      </c>
      <c r="K8199" s="11" t="s">
        <v>46010</v>
      </c>
      <c r="L8199" s="11" t="s">
        <v>12226</v>
      </c>
      <c r="M8199" s="11">
        <v>30</v>
      </c>
      <c r="N8199" s="11">
        <v>7133620</v>
      </c>
    </row>
    <row r="8200" spans="1:14" s="4" customFormat="1" ht="15" hidden="1" customHeight="1">
      <c r="A8200" s="11">
        <v>1015145028</v>
      </c>
      <c r="B8200" s="13">
        <v>452650</v>
      </c>
      <c r="C8200" s="17" t="s">
        <v>57</v>
      </c>
      <c r="D8200" s="17" t="s">
        <v>10901</v>
      </c>
      <c r="E8200" s="12" t="s">
        <v>39092</v>
      </c>
      <c r="F8200" s="11" t="s">
        <v>82</v>
      </c>
      <c r="G8200" s="12" t="s">
        <v>39093</v>
      </c>
      <c r="H8200" s="12" t="s">
        <v>41877</v>
      </c>
      <c r="I8200" s="14" t="s">
        <v>39094</v>
      </c>
      <c r="J8200" s="16" t="s">
        <v>46009</v>
      </c>
      <c r="K8200" s="11" t="s">
        <v>46010</v>
      </c>
      <c r="L8200" s="11" t="s">
        <v>12226</v>
      </c>
      <c r="M8200" s="11">
        <v>30</v>
      </c>
      <c r="N8200" s="11">
        <v>4069698</v>
      </c>
    </row>
    <row r="8201" spans="1:14" s="4" customFormat="1" ht="15" hidden="1" customHeight="1">
      <c r="A8201" s="11">
        <v>1015220188</v>
      </c>
      <c r="B8201" s="13">
        <v>663200</v>
      </c>
      <c r="C8201" s="17" t="s">
        <v>24</v>
      </c>
      <c r="D8201" s="17" t="s">
        <v>48</v>
      </c>
      <c r="E8201" s="12" t="s">
        <v>39190</v>
      </c>
      <c r="F8201" s="11" t="s">
        <v>82</v>
      </c>
      <c r="G8201" s="12" t="s">
        <v>39191</v>
      </c>
      <c r="H8201" s="12" t="s">
        <v>39192</v>
      </c>
      <c r="I8201" s="14" t="s">
        <v>39683</v>
      </c>
      <c r="J8201" s="16" t="s">
        <v>46009</v>
      </c>
      <c r="K8201" s="11" t="s">
        <v>46010</v>
      </c>
      <c r="L8201" s="11" t="s">
        <v>115</v>
      </c>
      <c r="M8201" s="11">
        <v>30</v>
      </c>
      <c r="N8201" s="11">
        <v>2852810</v>
      </c>
    </row>
    <row r="8202" spans="1:14" s="4" customFormat="1" ht="15" hidden="1" customHeight="1">
      <c r="A8202" s="11">
        <v>1016334524</v>
      </c>
      <c r="B8202" s="13">
        <v>692778</v>
      </c>
      <c r="C8202" s="17" t="s">
        <v>65</v>
      </c>
      <c r="D8202" s="17" t="s">
        <v>48</v>
      </c>
      <c r="E8202" s="12" t="s">
        <v>41211</v>
      </c>
      <c r="F8202" s="11" t="s">
        <v>82</v>
      </c>
      <c r="G8202" s="12" t="s">
        <v>41212</v>
      </c>
      <c r="H8202" s="12" t="s">
        <v>41207</v>
      </c>
      <c r="I8202" s="14" t="s">
        <v>41213</v>
      </c>
      <c r="J8202" s="16" t="s">
        <v>46009</v>
      </c>
      <c r="K8202" s="11" t="s">
        <v>46010</v>
      </c>
      <c r="L8202" s="11" t="s">
        <v>12226</v>
      </c>
      <c r="M8202" s="11">
        <v>30</v>
      </c>
      <c r="N8202" s="11">
        <v>1938516</v>
      </c>
    </row>
    <row r="8203" spans="1:14" s="4" customFormat="1" ht="15" hidden="1" customHeight="1">
      <c r="A8203" s="11">
        <v>1016395204</v>
      </c>
      <c r="B8203" s="13">
        <v>414000</v>
      </c>
      <c r="C8203" s="17" t="s">
        <v>10</v>
      </c>
      <c r="D8203" s="17" t="s">
        <v>48</v>
      </c>
      <c r="E8203" s="12" t="s">
        <v>41405</v>
      </c>
      <c r="F8203" s="11" t="s">
        <v>82</v>
      </c>
      <c r="G8203" s="12" t="s">
        <v>41406</v>
      </c>
      <c r="H8203" s="12" t="s">
        <v>25049</v>
      </c>
      <c r="I8203" s="14" t="s">
        <v>41407</v>
      </c>
      <c r="J8203" s="16" t="s">
        <v>46009</v>
      </c>
      <c r="K8203" s="11" t="s">
        <v>46010</v>
      </c>
      <c r="L8203" s="11" t="s">
        <v>12226</v>
      </c>
      <c r="M8203" s="11">
        <v>30</v>
      </c>
      <c r="N8203" s="11">
        <v>1016516</v>
      </c>
    </row>
    <row r="8204" spans="1:14" s="4" customFormat="1" ht="15" hidden="1" customHeight="1">
      <c r="A8204" s="11">
        <v>1016890525</v>
      </c>
      <c r="B8204" s="13">
        <v>399540</v>
      </c>
      <c r="C8204" s="17" t="s">
        <v>39</v>
      </c>
      <c r="D8204" s="17" t="s">
        <v>10274</v>
      </c>
      <c r="E8204" s="12" t="s">
        <v>42179</v>
      </c>
      <c r="F8204" s="11" t="s">
        <v>82</v>
      </c>
      <c r="G8204" s="12" t="s">
        <v>42180</v>
      </c>
      <c r="H8204" s="12" t="s">
        <v>42181</v>
      </c>
      <c r="I8204" s="14" t="s">
        <v>45603</v>
      </c>
      <c r="J8204" s="16" t="s">
        <v>46011</v>
      </c>
      <c r="K8204" s="11" t="s">
        <v>46010</v>
      </c>
      <c r="L8204" s="11" t="s">
        <v>12226</v>
      </c>
      <c r="M8204" s="11">
        <v>30</v>
      </c>
      <c r="N8204" s="11">
        <v>1159866</v>
      </c>
    </row>
    <row r="8205" spans="1:14" s="4" customFormat="1" ht="15" hidden="1" customHeight="1">
      <c r="A8205" s="11">
        <v>1016893900</v>
      </c>
      <c r="B8205" s="13">
        <v>347180</v>
      </c>
      <c r="C8205" s="17" t="s">
        <v>13</v>
      </c>
      <c r="D8205" s="17" t="s">
        <v>10549</v>
      </c>
      <c r="E8205" s="12" t="s">
        <v>42192</v>
      </c>
      <c r="F8205" s="11" t="s">
        <v>82</v>
      </c>
      <c r="G8205" s="12" t="s">
        <v>42193</v>
      </c>
      <c r="H8205" s="12" t="s">
        <v>42194</v>
      </c>
      <c r="I8205" s="14" t="s">
        <v>42195</v>
      </c>
      <c r="J8205" s="16" t="s">
        <v>46009</v>
      </c>
      <c r="K8205" s="11" t="s">
        <v>46010</v>
      </c>
      <c r="L8205" s="11" t="s">
        <v>115</v>
      </c>
      <c r="M8205" s="11">
        <v>30</v>
      </c>
      <c r="N8205" s="11">
        <v>4245532</v>
      </c>
    </row>
    <row r="8206" spans="1:14" s="4" customFormat="1" ht="15" hidden="1" customHeight="1">
      <c r="A8206" s="11">
        <v>1017379704</v>
      </c>
      <c r="B8206" s="13">
        <v>162220</v>
      </c>
      <c r="C8206" s="17" t="s">
        <v>27</v>
      </c>
      <c r="D8206" s="17" t="s">
        <v>10814</v>
      </c>
      <c r="E8206" s="12" t="s">
        <v>43348</v>
      </c>
      <c r="F8206" s="11" t="s">
        <v>82</v>
      </c>
      <c r="G8206" s="12" t="s">
        <v>43349</v>
      </c>
      <c r="H8206" s="12" t="s">
        <v>43350</v>
      </c>
      <c r="I8206" s="14" t="s">
        <v>45545</v>
      </c>
      <c r="J8206" s="16" t="s">
        <v>46009</v>
      </c>
      <c r="K8206" s="11" t="s">
        <v>46010</v>
      </c>
      <c r="L8206" s="11" t="s">
        <v>115</v>
      </c>
      <c r="M8206" s="11">
        <v>30</v>
      </c>
      <c r="N8206" s="11">
        <v>1193371</v>
      </c>
    </row>
    <row r="8207" spans="1:14" s="4" customFormat="1" ht="15" hidden="1" customHeight="1">
      <c r="A8207" s="11">
        <v>1017496239</v>
      </c>
      <c r="B8207" s="13">
        <v>162480</v>
      </c>
      <c r="C8207" s="17" t="s">
        <v>27</v>
      </c>
      <c r="D8207" s="17" t="s">
        <v>17263</v>
      </c>
      <c r="E8207" s="12" t="s">
        <v>43557</v>
      </c>
      <c r="F8207" s="11" t="s">
        <v>82</v>
      </c>
      <c r="G8207" s="12" t="s">
        <v>43558</v>
      </c>
      <c r="H8207" s="12" t="s">
        <v>27835</v>
      </c>
      <c r="I8207" s="14" t="s">
        <v>45546</v>
      </c>
      <c r="J8207" s="16" t="s">
        <v>46009</v>
      </c>
      <c r="K8207" s="11" t="s">
        <v>46010</v>
      </c>
      <c r="L8207" s="11" t="s">
        <v>115</v>
      </c>
      <c r="M8207" s="11">
        <v>30</v>
      </c>
      <c r="N8207" s="11">
        <v>1193371</v>
      </c>
    </row>
    <row r="8208" spans="1:14" s="4" customFormat="1" ht="15" hidden="1" customHeight="1">
      <c r="A8208" s="11">
        <v>1017802778</v>
      </c>
      <c r="B8208" s="13">
        <v>109444</v>
      </c>
      <c r="C8208" s="17" t="s">
        <v>92</v>
      </c>
      <c r="D8208" s="17" t="s">
        <v>48</v>
      </c>
      <c r="E8208" s="12" t="s">
        <v>44045</v>
      </c>
      <c r="F8208" s="11" t="s">
        <v>82</v>
      </c>
      <c r="G8208" s="12" t="s">
        <v>44046</v>
      </c>
      <c r="H8208" s="12" t="s">
        <v>9564</v>
      </c>
      <c r="I8208" s="14" t="s">
        <v>44047</v>
      </c>
      <c r="J8208" s="16" t="s">
        <v>46011</v>
      </c>
      <c r="K8208" s="11" t="s">
        <v>46010</v>
      </c>
      <c r="L8208" s="11" t="s">
        <v>13863</v>
      </c>
      <c r="M8208" s="11">
        <v>30</v>
      </c>
      <c r="N8208" s="11">
        <v>12108257</v>
      </c>
    </row>
    <row r="8209" spans="1:14" s="4" customFormat="1" ht="15" hidden="1" customHeight="1">
      <c r="A8209" s="11">
        <v>1017803133</v>
      </c>
      <c r="B8209" s="13">
        <v>614010</v>
      </c>
      <c r="C8209" s="17" t="s">
        <v>18</v>
      </c>
      <c r="D8209" s="17" t="s">
        <v>48</v>
      </c>
      <c r="E8209" s="12" t="s">
        <v>44054</v>
      </c>
      <c r="F8209" s="11" t="s">
        <v>82</v>
      </c>
      <c r="G8209" s="12" t="s">
        <v>44055</v>
      </c>
      <c r="H8209" s="12" t="s">
        <v>9564</v>
      </c>
      <c r="I8209" s="14" t="s">
        <v>44056</v>
      </c>
      <c r="J8209" s="16" t="s">
        <v>46011</v>
      </c>
      <c r="K8209" s="11" t="s">
        <v>46010</v>
      </c>
      <c r="L8209" s="11" t="s">
        <v>13863</v>
      </c>
      <c r="M8209" s="11">
        <v>30</v>
      </c>
      <c r="N8209" s="11">
        <v>2636154</v>
      </c>
    </row>
    <row r="8210" spans="1:14" s="4" customFormat="1" ht="15" hidden="1" customHeight="1">
      <c r="A8210" s="11">
        <v>1017863653</v>
      </c>
      <c r="B8210" s="13">
        <v>242400</v>
      </c>
      <c r="C8210" s="17" t="s">
        <v>42</v>
      </c>
      <c r="D8210" s="17" t="s">
        <v>37624</v>
      </c>
      <c r="E8210" s="12" t="s">
        <v>37310</v>
      </c>
      <c r="F8210" s="11" t="s">
        <v>82</v>
      </c>
      <c r="G8210" s="12" t="s">
        <v>44179</v>
      </c>
      <c r="H8210" s="12" t="s">
        <v>44180</v>
      </c>
      <c r="I8210" s="14" t="s">
        <v>45477</v>
      </c>
      <c r="J8210" s="16" t="s">
        <v>46009</v>
      </c>
      <c r="K8210" s="11" t="s">
        <v>46010</v>
      </c>
      <c r="L8210" s="11" t="s">
        <v>12226</v>
      </c>
      <c r="M8210" s="11">
        <v>30</v>
      </c>
      <c r="N8210" s="11">
        <v>1242599</v>
      </c>
    </row>
    <row r="8211" spans="1:14" s="4" customFormat="1" ht="15" hidden="1" customHeight="1">
      <c r="A8211" s="11">
        <v>1018143187</v>
      </c>
      <c r="B8211" s="13">
        <v>658839</v>
      </c>
      <c r="C8211" s="17" t="s">
        <v>26</v>
      </c>
      <c r="D8211" s="17" t="s">
        <v>48</v>
      </c>
      <c r="E8211" s="12" t="s">
        <v>45088</v>
      </c>
      <c r="F8211" s="11" t="s">
        <v>82</v>
      </c>
      <c r="G8211" s="12" t="s">
        <v>52547</v>
      </c>
      <c r="H8211" s="12" t="s">
        <v>52515</v>
      </c>
      <c r="I8211" s="14" t="s">
        <v>53444</v>
      </c>
      <c r="J8211" s="16" t="s">
        <v>46009</v>
      </c>
      <c r="K8211" s="11" t="s">
        <v>46010</v>
      </c>
      <c r="L8211" s="11" t="s">
        <v>115</v>
      </c>
      <c r="M8211" s="11">
        <v>30</v>
      </c>
      <c r="N8211" s="11">
        <v>2390638</v>
      </c>
    </row>
    <row r="8212" spans="1:14" s="4" customFormat="1" ht="15" hidden="1" customHeight="1">
      <c r="A8212" s="11">
        <v>1018230941</v>
      </c>
      <c r="B8212" s="13">
        <v>184200</v>
      </c>
      <c r="C8212" s="17" t="s">
        <v>49</v>
      </c>
      <c r="D8212" s="17" t="s">
        <v>48</v>
      </c>
      <c r="E8212" s="12" t="s">
        <v>45260</v>
      </c>
      <c r="F8212" s="11" t="s">
        <v>82</v>
      </c>
      <c r="G8212" s="12" t="s">
        <v>45261</v>
      </c>
      <c r="H8212" s="12" t="s">
        <v>45262</v>
      </c>
      <c r="I8212" s="14" t="s">
        <v>45263</v>
      </c>
      <c r="J8212" s="16" t="s">
        <v>46009</v>
      </c>
      <c r="K8212" s="11" t="s">
        <v>46010</v>
      </c>
      <c r="L8212" s="11" t="s">
        <v>12227</v>
      </c>
      <c r="M8212" s="11">
        <v>30</v>
      </c>
      <c r="N8212" s="11">
        <v>771058</v>
      </c>
    </row>
    <row r="8213" spans="1:14" s="4" customFormat="1" ht="15" hidden="1" customHeight="1">
      <c r="A8213" s="11">
        <v>1018343623</v>
      </c>
      <c r="B8213" s="13">
        <v>422870</v>
      </c>
      <c r="C8213" s="17" t="s">
        <v>93</v>
      </c>
      <c r="D8213" s="17" t="s">
        <v>10454</v>
      </c>
      <c r="E8213" s="12" t="s">
        <v>46510</v>
      </c>
      <c r="F8213" s="11" t="s">
        <v>82</v>
      </c>
      <c r="G8213" s="12" t="s">
        <v>56312</v>
      </c>
      <c r="H8213" s="12" t="s">
        <v>46511</v>
      </c>
      <c r="I8213" s="14" t="s">
        <v>47161</v>
      </c>
      <c r="J8213" s="16" t="s">
        <v>46009</v>
      </c>
      <c r="K8213" s="11" t="s">
        <v>46010</v>
      </c>
      <c r="L8213" s="11" t="s">
        <v>115</v>
      </c>
      <c r="M8213" s="11">
        <v>30</v>
      </c>
      <c r="N8213" s="11">
        <v>3838230</v>
      </c>
    </row>
    <row r="8214" spans="1:14" s="4" customFormat="1" ht="15" hidden="1" customHeight="1">
      <c r="A8214" s="11">
        <v>1018593440</v>
      </c>
      <c r="B8214" s="13">
        <v>678480</v>
      </c>
      <c r="C8214" s="17" t="s">
        <v>110</v>
      </c>
      <c r="D8214" s="17" t="s">
        <v>47237</v>
      </c>
      <c r="E8214" s="12" t="s">
        <v>47362</v>
      </c>
      <c r="F8214" s="11" t="s">
        <v>82</v>
      </c>
      <c r="G8214" s="12" t="s">
        <v>47363</v>
      </c>
      <c r="H8214" s="12" t="s">
        <v>46801</v>
      </c>
      <c r="I8214" s="14" t="s">
        <v>46295</v>
      </c>
      <c r="J8214" s="16" t="s">
        <v>46009</v>
      </c>
      <c r="K8214" s="11" t="s">
        <v>46010</v>
      </c>
      <c r="L8214" s="11" t="s">
        <v>115</v>
      </c>
      <c r="M8214" s="11">
        <v>30</v>
      </c>
      <c r="N8214" s="11">
        <v>954803</v>
      </c>
    </row>
    <row r="8215" spans="1:14" s="4" customFormat="1" ht="15" hidden="1" customHeight="1">
      <c r="A8215" s="11">
        <v>1018907312</v>
      </c>
      <c r="B8215" s="13">
        <v>346350</v>
      </c>
      <c r="C8215" s="17" t="s">
        <v>13</v>
      </c>
      <c r="D8215" s="17" t="s">
        <v>10672</v>
      </c>
      <c r="E8215" s="12" t="s">
        <v>48223</v>
      </c>
      <c r="F8215" s="11" t="s">
        <v>82</v>
      </c>
      <c r="G8215" s="12" t="s">
        <v>48224</v>
      </c>
      <c r="H8215" s="12" t="s">
        <v>48225</v>
      </c>
      <c r="I8215" s="14" t="s">
        <v>49092</v>
      </c>
      <c r="J8215" s="16" t="s">
        <v>46009</v>
      </c>
      <c r="K8215" s="11" t="s">
        <v>46010</v>
      </c>
      <c r="L8215" s="11" t="s">
        <v>12226</v>
      </c>
      <c r="M8215" s="11">
        <v>30</v>
      </c>
      <c r="N8215" s="11">
        <v>4245532</v>
      </c>
    </row>
    <row r="8216" spans="1:14" s="4" customFormat="1" ht="15" hidden="1" customHeight="1">
      <c r="A8216" s="11">
        <v>1018910807</v>
      </c>
      <c r="B8216" s="13">
        <v>431700</v>
      </c>
      <c r="C8216" s="17" t="s">
        <v>101</v>
      </c>
      <c r="D8216" s="17" t="s">
        <v>10286</v>
      </c>
      <c r="E8216" s="12" t="s">
        <v>48232</v>
      </c>
      <c r="F8216" s="11" t="s">
        <v>82</v>
      </c>
      <c r="G8216" s="12" t="s">
        <v>48233</v>
      </c>
      <c r="H8216" s="12" t="s">
        <v>48234</v>
      </c>
      <c r="I8216" s="14" t="s">
        <v>49095</v>
      </c>
      <c r="J8216" s="16" t="s">
        <v>46009</v>
      </c>
      <c r="K8216" s="11" t="s">
        <v>46010</v>
      </c>
      <c r="L8216" s="11" t="s">
        <v>12226</v>
      </c>
      <c r="M8216" s="11">
        <v>30</v>
      </c>
      <c r="N8216" s="11">
        <v>812156</v>
      </c>
    </row>
    <row r="8217" spans="1:14" s="4" customFormat="1" ht="15" hidden="1" customHeight="1">
      <c r="A8217" s="11">
        <v>1018954942</v>
      </c>
      <c r="B8217" s="13">
        <v>152260</v>
      </c>
      <c r="C8217" s="17" t="s">
        <v>25</v>
      </c>
      <c r="D8217" s="17" t="s">
        <v>10417</v>
      </c>
      <c r="E8217" s="12" t="s">
        <v>48394</v>
      </c>
      <c r="F8217" s="11" t="s">
        <v>82</v>
      </c>
      <c r="G8217" s="12" t="s">
        <v>48395</v>
      </c>
      <c r="H8217" s="12" t="s">
        <v>48396</v>
      </c>
      <c r="I8217" s="14" t="s">
        <v>48397</v>
      </c>
      <c r="J8217" s="16" t="s">
        <v>46011</v>
      </c>
      <c r="K8217" s="11" t="s">
        <v>46010</v>
      </c>
      <c r="L8217" s="11" t="s">
        <v>12226</v>
      </c>
      <c r="M8217" s="11">
        <v>30</v>
      </c>
      <c r="N8217" s="11">
        <v>1271766</v>
      </c>
    </row>
    <row r="8218" spans="1:14" s="4" customFormat="1" ht="15" hidden="1" customHeight="1">
      <c r="A8218" s="11">
        <v>1019361171</v>
      </c>
      <c r="B8218" s="13">
        <v>399540</v>
      </c>
      <c r="C8218" s="17" t="s">
        <v>39</v>
      </c>
      <c r="D8218" s="17" t="s">
        <v>10274</v>
      </c>
      <c r="E8218" s="12" t="s">
        <v>15832</v>
      </c>
      <c r="F8218" s="11" t="s">
        <v>82</v>
      </c>
      <c r="G8218" s="12" t="s">
        <v>49536</v>
      </c>
      <c r="H8218" s="12" t="s">
        <v>47698</v>
      </c>
      <c r="I8218" s="14" t="s">
        <v>50346</v>
      </c>
      <c r="J8218" s="16" t="s">
        <v>46009</v>
      </c>
      <c r="K8218" s="11" t="s">
        <v>46010</v>
      </c>
      <c r="L8218" s="11" t="s">
        <v>12226</v>
      </c>
      <c r="M8218" s="11">
        <v>30</v>
      </c>
      <c r="N8218" s="11">
        <v>1159866</v>
      </c>
    </row>
    <row r="8219" spans="1:14" s="4" customFormat="1" ht="15" hidden="1" customHeight="1">
      <c r="A8219" s="11">
        <v>1019547763</v>
      </c>
      <c r="B8219" s="13">
        <v>396140</v>
      </c>
      <c r="C8219" s="17" t="s">
        <v>21</v>
      </c>
      <c r="D8219" s="17" t="s">
        <v>10228</v>
      </c>
      <c r="E8219" s="12" t="s">
        <v>50563</v>
      </c>
      <c r="F8219" s="11" t="s">
        <v>82</v>
      </c>
      <c r="G8219" s="12" t="s">
        <v>52703</v>
      </c>
      <c r="H8219" s="12" t="s">
        <v>50564</v>
      </c>
      <c r="I8219" s="14" t="s">
        <v>50565</v>
      </c>
      <c r="J8219" s="16" t="s">
        <v>46009</v>
      </c>
      <c r="K8219" s="11" t="s">
        <v>46010</v>
      </c>
      <c r="L8219" s="11" t="s">
        <v>12226</v>
      </c>
      <c r="M8219" s="11">
        <v>30</v>
      </c>
      <c r="N8219" s="11">
        <v>2328959</v>
      </c>
    </row>
    <row r="8220" spans="1:14" s="4" customFormat="1" ht="15" hidden="1" customHeight="1">
      <c r="A8220" s="11">
        <v>1019567502</v>
      </c>
      <c r="B8220" s="13">
        <v>399900</v>
      </c>
      <c r="C8220" s="17" t="s">
        <v>39</v>
      </c>
      <c r="D8220" s="17" t="s">
        <v>10307</v>
      </c>
      <c r="E8220" s="12" t="s">
        <v>50681</v>
      </c>
      <c r="F8220" s="11" t="s">
        <v>82</v>
      </c>
      <c r="G8220" s="12" t="s">
        <v>50682</v>
      </c>
      <c r="H8220" s="12" t="s">
        <v>50683</v>
      </c>
      <c r="I8220" s="14" t="s">
        <v>53498</v>
      </c>
      <c r="J8220" s="16" t="s">
        <v>46011</v>
      </c>
      <c r="K8220" s="11" t="s">
        <v>46010</v>
      </c>
      <c r="L8220" s="11" t="s">
        <v>12226</v>
      </c>
      <c r="M8220" s="11">
        <v>30</v>
      </c>
      <c r="N8220" s="11">
        <v>1159866</v>
      </c>
    </row>
    <row r="8221" spans="1:14" s="4" customFormat="1" ht="15" hidden="1" customHeight="1">
      <c r="A8221" s="11">
        <v>1019596838</v>
      </c>
      <c r="B8221" s="13">
        <v>155710</v>
      </c>
      <c r="C8221" s="17" t="s">
        <v>29</v>
      </c>
      <c r="D8221" s="17" t="s">
        <v>10552</v>
      </c>
      <c r="E8221" s="12" t="s">
        <v>50830</v>
      </c>
      <c r="F8221" s="11" t="s">
        <v>82</v>
      </c>
      <c r="G8221" s="12" t="s">
        <v>50831</v>
      </c>
      <c r="H8221" s="12" t="s">
        <v>50832</v>
      </c>
      <c r="I8221" s="14" t="s">
        <v>50833</v>
      </c>
      <c r="J8221" s="16" t="s">
        <v>46009</v>
      </c>
      <c r="K8221" s="11" t="s">
        <v>46010</v>
      </c>
      <c r="L8221" s="11" t="s">
        <v>12226</v>
      </c>
      <c r="M8221" s="11">
        <v>30</v>
      </c>
      <c r="N8221" s="11">
        <v>1043130</v>
      </c>
    </row>
    <row r="8222" spans="1:14" s="4" customFormat="1" ht="15" hidden="1" customHeight="1">
      <c r="A8222" s="11">
        <v>1020293793</v>
      </c>
      <c r="B8222" s="13">
        <v>404110</v>
      </c>
      <c r="C8222" s="17" t="s">
        <v>70</v>
      </c>
      <c r="D8222" s="17" t="s">
        <v>48</v>
      </c>
      <c r="E8222" s="12" t="s">
        <v>26957</v>
      </c>
      <c r="F8222" s="11" t="s">
        <v>82</v>
      </c>
      <c r="G8222" s="12" t="s">
        <v>53062</v>
      </c>
      <c r="H8222" s="12" t="s">
        <v>53063</v>
      </c>
      <c r="I8222" s="14" t="s">
        <v>53064</v>
      </c>
      <c r="J8222" s="16" t="s">
        <v>46009</v>
      </c>
      <c r="K8222" s="11" t="s">
        <v>46010</v>
      </c>
      <c r="L8222" s="11" t="s">
        <v>115</v>
      </c>
      <c r="M8222" s="11">
        <v>30</v>
      </c>
      <c r="N8222" s="11">
        <v>2569126</v>
      </c>
    </row>
    <row r="8223" spans="1:14" s="4" customFormat="1" ht="15" hidden="1" customHeight="1">
      <c r="A8223" s="11">
        <v>1001394269</v>
      </c>
      <c r="B8223" s="13">
        <v>347481</v>
      </c>
      <c r="C8223" s="17" t="s">
        <v>13</v>
      </c>
      <c r="D8223" s="17" t="s">
        <v>10192</v>
      </c>
      <c r="E8223" s="12" t="s">
        <v>1145</v>
      </c>
      <c r="F8223" s="11" t="s">
        <v>82</v>
      </c>
      <c r="G8223" s="12" t="s">
        <v>17415</v>
      </c>
      <c r="H8223" s="12" t="s">
        <v>933</v>
      </c>
      <c r="I8223" s="14" t="s">
        <v>11882</v>
      </c>
      <c r="J8223" s="16" t="s">
        <v>46009</v>
      </c>
      <c r="K8223" s="11" t="s">
        <v>46010</v>
      </c>
      <c r="L8223" s="11" t="s">
        <v>12226</v>
      </c>
      <c r="M8223" s="11">
        <v>29</v>
      </c>
      <c r="N8223" s="11">
        <v>4245532</v>
      </c>
    </row>
    <row r="8224" spans="1:14" s="4" customFormat="1" ht="15" hidden="1" customHeight="1">
      <c r="A8224" s="11">
        <v>1001488832</v>
      </c>
      <c r="B8224" s="13" t="s">
        <v>48</v>
      </c>
      <c r="C8224" s="17" t="s">
        <v>38</v>
      </c>
      <c r="D8224" s="17" t="s">
        <v>48</v>
      </c>
      <c r="E8224" s="12" t="s">
        <v>7448</v>
      </c>
      <c r="F8224" s="11" t="s">
        <v>75</v>
      </c>
      <c r="G8224" s="12" t="s">
        <v>7446</v>
      </c>
      <c r="H8224" s="12" t="s">
        <v>7447</v>
      </c>
      <c r="I8224" s="14" t="s">
        <v>48</v>
      </c>
      <c r="J8224" s="16" t="s">
        <v>46011</v>
      </c>
      <c r="K8224" s="11" t="s">
        <v>46010</v>
      </c>
      <c r="L8224" s="11" t="s">
        <v>12228</v>
      </c>
      <c r="M8224" s="11">
        <v>29</v>
      </c>
      <c r="N8224" s="11">
        <v>491027</v>
      </c>
    </row>
    <row r="8225" spans="1:14" s="4" customFormat="1" ht="15" hidden="1" customHeight="1">
      <c r="A8225" s="11">
        <v>1001707517</v>
      </c>
      <c r="B8225" s="13">
        <v>346123</v>
      </c>
      <c r="C8225" s="17" t="s">
        <v>13</v>
      </c>
      <c r="D8225" s="17" t="s">
        <v>11206</v>
      </c>
      <c r="E8225" s="12" t="s">
        <v>9700</v>
      </c>
      <c r="F8225" s="11" t="s">
        <v>82</v>
      </c>
      <c r="G8225" s="12" t="s">
        <v>17474</v>
      </c>
      <c r="H8225" s="12" t="s">
        <v>1249</v>
      </c>
      <c r="I8225" s="14" t="s">
        <v>11939</v>
      </c>
      <c r="J8225" s="16" t="s">
        <v>46009</v>
      </c>
      <c r="K8225" s="11" t="s">
        <v>46010</v>
      </c>
      <c r="L8225" s="11" t="s">
        <v>12226</v>
      </c>
      <c r="M8225" s="11">
        <v>29</v>
      </c>
      <c r="N8225" s="11">
        <v>4245532</v>
      </c>
    </row>
    <row r="8226" spans="1:14" s="4" customFormat="1" ht="15" hidden="1" customHeight="1">
      <c r="A8226" s="11">
        <v>1001956285</v>
      </c>
      <c r="B8226" s="13">
        <v>624200</v>
      </c>
      <c r="C8226" s="17" t="s">
        <v>51</v>
      </c>
      <c r="D8226" s="17" t="s">
        <v>48</v>
      </c>
      <c r="E8226" s="12" t="s">
        <v>52613</v>
      </c>
      <c r="F8226" s="11" t="s">
        <v>82</v>
      </c>
      <c r="G8226" s="12" t="s">
        <v>1812</v>
      </c>
      <c r="H8226" s="12" t="s">
        <v>1813</v>
      </c>
      <c r="I8226" s="14" t="s">
        <v>52614</v>
      </c>
      <c r="J8226" s="16" t="s">
        <v>46009</v>
      </c>
      <c r="K8226" s="11" t="s">
        <v>46010</v>
      </c>
      <c r="L8226" s="11" t="s">
        <v>115</v>
      </c>
      <c r="M8226" s="11">
        <v>29</v>
      </c>
      <c r="N8226" s="11">
        <v>4320677</v>
      </c>
    </row>
    <row r="8227" spans="1:14" s="4" customFormat="1" ht="15" hidden="1" customHeight="1">
      <c r="A8227" s="11">
        <v>1002077104</v>
      </c>
      <c r="B8227" s="13">
        <v>442250</v>
      </c>
      <c r="C8227" s="17" t="s">
        <v>47</v>
      </c>
      <c r="D8227" s="17" t="s">
        <v>10539</v>
      </c>
      <c r="E8227" s="12" t="s">
        <v>25809</v>
      </c>
      <c r="F8227" s="11" t="s">
        <v>82</v>
      </c>
      <c r="G8227" s="12" t="s">
        <v>9430</v>
      </c>
      <c r="H8227" s="12" t="s">
        <v>17528</v>
      </c>
      <c r="I8227" s="14" t="s">
        <v>29314</v>
      </c>
      <c r="J8227" s="16" t="s">
        <v>46009</v>
      </c>
      <c r="K8227" s="11" t="s">
        <v>46010</v>
      </c>
      <c r="L8227" s="11" t="s">
        <v>115</v>
      </c>
      <c r="M8227" s="11">
        <v>29</v>
      </c>
      <c r="N8227" s="11">
        <v>1360587</v>
      </c>
    </row>
    <row r="8228" spans="1:14" s="4" customFormat="1" ht="15" hidden="1" customHeight="1">
      <c r="A8228" s="11">
        <v>1002352608</v>
      </c>
      <c r="B8228" s="13">
        <v>347360</v>
      </c>
      <c r="C8228" s="17" t="s">
        <v>13</v>
      </c>
      <c r="D8228" s="17" t="s">
        <v>48</v>
      </c>
      <c r="E8228" s="12" t="s">
        <v>21321</v>
      </c>
      <c r="F8228" s="11" t="s">
        <v>83</v>
      </c>
      <c r="G8228" s="12" t="s">
        <v>3971</v>
      </c>
      <c r="H8228" s="12" t="s">
        <v>3972</v>
      </c>
      <c r="I8228" s="14" t="s">
        <v>21322</v>
      </c>
      <c r="J8228" s="16" t="s">
        <v>46009</v>
      </c>
      <c r="K8228" s="11" t="s">
        <v>46010</v>
      </c>
      <c r="L8228" s="11" t="s">
        <v>115</v>
      </c>
      <c r="M8228" s="11">
        <v>29</v>
      </c>
      <c r="N8228" s="11">
        <v>4245532</v>
      </c>
    </row>
    <row r="8229" spans="1:14" s="4" customFormat="1" ht="15" hidden="1" customHeight="1">
      <c r="A8229" s="11">
        <v>1002429805</v>
      </c>
      <c r="B8229" s="13">
        <v>140235</v>
      </c>
      <c r="C8229" s="17" t="s">
        <v>15</v>
      </c>
      <c r="D8229" s="17" t="s">
        <v>10666</v>
      </c>
      <c r="E8229" s="12" t="s">
        <v>14113</v>
      </c>
      <c r="F8229" s="11" t="s">
        <v>83</v>
      </c>
      <c r="G8229" s="12" t="s">
        <v>4275</v>
      </c>
      <c r="H8229" s="12" t="s">
        <v>4276</v>
      </c>
      <c r="I8229" s="14" t="s">
        <v>35757</v>
      </c>
      <c r="J8229" s="16" t="s">
        <v>46009</v>
      </c>
      <c r="K8229" s="11" t="s">
        <v>46010</v>
      </c>
      <c r="L8229" s="11" t="s">
        <v>115</v>
      </c>
      <c r="M8229" s="11">
        <v>29</v>
      </c>
      <c r="N8229" s="11">
        <v>7133620</v>
      </c>
    </row>
    <row r="8230" spans="1:14" s="4" customFormat="1" ht="15" hidden="1" customHeight="1">
      <c r="A8230" s="11">
        <v>1002537622</v>
      </c>
      <c r="B8230" s="13">
        <v>623870</v>
      </c>
      <c r="C8230" s="17" t="s">
        <v>51</v>
      </c>
      <c r="D8230" s="17" t="s">
        <v>10409</v>
      </c>
      <c r="E8230" s="12" t="s">
        <v>8137</v>
      </c>
      <c r="F8230" s="11" t="s">
        <v>82</v>
      </c>
      <c r="G8230" s="12" t="s">
        <v>8135</v>
      </c>
      <c r="H8230" s="12" t="s">
        <v>8136</v>
      </c>
      <c r="I8230" s="14" t="s">
        <v>12008</v>
      </c>
      <c r="J8230" s="16" t="s">
        <v>46009</v>
      </c>
      <c r="K8230" s="11" t="s">
        <v>46010</v>
      </c>
      <c r="L8230" s="11" t="s">
        <v>115</v>
      </c>
      <c r="M8230" s="11">
        <v>29</v>
      </c>
      <c r="N8230" s="11">
        <v>4320677</v>
      </c>
    </row>
    <row r="8231" spans="1:14" s="4" customFormat="1" ht="15" hidden="1" customHeight="1">
      <c r="A8231" s="11">
        <v>1002543793</v>
      </c>
      <c r="B8231" s="13">
        <v>446540</v>
      </c>
      <c r="C8231" s="17" t="s">
        <v>50</v>
      </c>
      <c r="D8231" s="17" t="s">
        <v>11084</v>
      </c>
      <c r="E8231" s="12" t="s">
        <v>22035</v>
      </c>
      <c r="F8231" s="11" t="s">
        <v>83</v>
      </c>
      <c r="G8231" s="12" t="s">
        <v>7835</v>
      </c>
      <c r="H8231" s="12" t="s">
        <v>7836</v>
      </c>
      <c r="I8231" s="14" t="s">
        <v>22036</v>
      </c>
      <c r="J8231" s="16" t="s">
        <v>46009</v>
      </c>
      <c r="K8231" s="11" t="s">
        <v>46010</v>
      </c>
      <c r="L8231" s="11" t="s">
        <v>115</v>
      </c>
      <c r="M8231" s="11">
        <v>29</v>
      </c>
      <c r="N8231" s="11">
        <v>3211187</v>
      </c>
    </row>
    <row r="8232" spans="1:14" s="4" customFormat="1" ht="15" hidden="1" customHeight="1">
      <c r="A8232" s="11">
        <v>1002573272</v>
      </c>
      <c r="B8232" s="13">
        <v>624854</v>
      </c>
      <c r="C8232" s="17" t="s">
        <v>51</v>
      </c>
      <c r="D8232" s="17" t="s">
        <v>10485</v>
      </c>
      <c r="E8232" s="12" t="s">
        <v>7735</v>
      </c>
      <c r="F8232" s="11" t="s">
        <v>82</v>
      </c>
      <c r="G8232" s="12" t="s">
        <v>7733</v>
      </c>
      <c r="H8232" s="12" t="s">
        <v>7734</v>
      </c>
      <c r="I8232" s="14" t="s">
        <v>30525</v>
      </c>
      <c r="J8232" s="16" t="s">
        <v>46009</v>
      </c>
      <c r="K8232" s="11" t="s">
        <v>46010</v>
      </c>
      <c r="L8232" s="11" t="s">
        <v>12227</v>
      </c>
      <c r="M8232" s="11">
        <v>29</v>
      </c>
      <c r="N8232" s="11">
        <v>4320677</v>
      </c>
    </row>
    <row r="8233" spans="1:14" s="4" customFormat="1" ht="15" hidden="1" customHeight="1">
      <c r="A8233" s="11">
        <v>1002587105</v>
      </c>
      <c r="B8233" s="13">
        <v>456940</v>
      </c>
      <c r="C8233" s="17" t="s">
        <v>31</v>
      </c>
      <c r="D8233" s="17" t="s">
        <v>10467</v>
      </c>
      <c r="E8233" s="12" t="s">
        <v>7987</v>
      </c>
      <c r="F8233" s="11" t="s">
        <v>83</v>
      </c>
      <c r="G8233" s="12" t="s">
        <v>7986</v>
      </c>
      <c r="H8233" s="12" t="s">
        <v>21973</v>
      </c>
      <c r="I8233" s="14" t="s">
        <v>21974</v>
      </c>
      <c r="J8233" s="16" t="s">
        <v>46009</v>
      </c>
      <c r="K8233" s="11" t="s">
        <v>46010</v>
      </c>
      <c r="L8233" s="11" t="s">
        <v>115</v>
      </c>
      <c r="M8233" s="11">
        <v>29</v>
      </c>
      <c r="N8233" s="11">
        <v>3490053</v>
      </c>
    </row>
    <row r="8234" spans="1:14" s="4" customFormat="1" ht="15" hidden="1" customHeight="1">
      <c r="A8234" s="11">
        <v>1002598471</v>
      </c>
      <c r="B8234" s="13">
        <v>674100</v>
      </c>
      <c r="C8234" s="17" t="s">
        <v>37</v>
      </c>
      <c r="D8234" s="17" t="s">
        <v>10936</v>
      </c>
      <c r="E8234" s="12" t="s">
        <v>38079</v>
      </c>
      <c r="F8234" s="11" t="s">
        <v>82</v>
      </c>
      <c r="G8234" s="12" t="s">
        <v>6473</v>
      </c>
      <c r="H8234" s="12" t="s">
        <v>38080</v>
      </c>
      <c r="I8234" s="14" t="s">
        <v>39483</v>
      </c>
      <c r="J8234" s="16" t="s">
        <v>46009</v>
      </c>
      <c r="K8234" s="11" t="s">
        <v>46010</v>
      </c>
      <c r="L8234" s="11" t="s">
        <v>115</v>
      </c>
      <c r="M8234" s="11">
        <v>29</v>
      </c>
      <c r="N8234" s="11">
        <v>1090344</v>
      </c>
    </row>
    <row r="8235" spans="1:14" s="4" customFormat="1" ht="15" hidden="1" customHeight="1">
      <c r="A8235" s="11">
        <v>1002726447</v>
      </c>
      <c r="B8235" s="13">
        <v>368300</v>
      </c>
      <c r="C8235" s="17" t="s">
        <v>68</v>
      </c>
      <c r="D8235" s="17" t="s">
        <v>48</v>
      </c>
      <c r="E8235" s="12" t="s">
        <v>4691</v>
      </c>
      <c r="F8235" s="11" t="s">
        <v>82</v>
      </c>
      <c r="G8235" s="12" t="s">
        <v>4690</v>
      </c>
      <c r="H8235" s="12" t="s">
        <v>1403</v>
      </c>
      <c r="I8235" s="14" t="s">
        <v>30599</v>
      </c>
      <c r="J8235" s="16" t="s">
        <v>46009</v>
      </c>
      <c r="K8235" s="11" t="s">
        <v>46010</v>
      </c>
      <c r="L8235" s="11" t="s">
        <v>12226</v>
      </c>
      <c r="M8235" s="11">
        <v>29</v>
      </c>
      <c r="N8235" s="11">
        <v>2963918</v>
      </c>
    </row>
    <row r="8236" spans="1:14" s="4" customFormat="1" ht="15" hidden="1" customHeight="1">
      <c r="A8236" s="11">
        <v>1002732203</v>
      </c>
      <c r="B8236" s="13">
        <v>632720</v>
      </c>
      <c r="C8236" s="17" t="s">
        <v>16</v>
      </c>
      <c r="D8236" s="17" t="s">
        <v>10696</v>
      </c>
      <c r="E8236" s="12" t="s">
        <v>19279</v>
      </c>
      <c r="F8236" s="11" t="s">
        <v>83</v>
      </c>
      <c r="G8236" s="12" t="s">
        <v>6480</v>
      </c>
      <c r="H8236" s="12" t="s">
        <v>16219</v>
      </c>
      <c r="I8236" s="14" t="s">
        <v>22386</v>
      </c>
      <c r="J8236" s="16" t="s">
        <v>46009</v>
      </c>
      <c r="K8236" s="11" t="s">
        <v>46010</v>
      </c>
      <c r="L8236" s="11" t="s">
        <v>115</v>
      </c>
      <c r="M8236" s="11">
        <v>29</v>
      </c>
      <c r="N8236" s="11">
        <v>2731176</v>
      </c>
    </row>
    <row r="8237" spans="1:14" s="4" customFormat="1" ht="15" hidden="1" customHeight="1">
      <c r="A8237" s="11">
        <v>1002732681</v>
      </c>
      <c r="B8237" s="13">
        <v>632551</v>
      </c>
      <c r="C8237" s="17" t="s">
        <v>16</v>
      </c>
      <c r="D8237" s="17" t="s">
        <v>11004</v>
      </c>
      <c r="E8237" s="12" t="s">
        <v>9309</v>
      </c>
      <c r="F8237" s="11" t="s">
        <v>83</v>
      </c>
      <c r="G8237" s="12" t="s">
        <v>9308</v>
      </c>
      <c r="H8237" s="12" t="s">
        <v>4367</v>
      </c>
      <c r="I8237" s="14" t="s">
        <v>21613</v>
      </c>
      <c r="J8237" s="16" t="s">
        <v>46009</v>
      </c>
      <c r="K8237" s="11" t="s">
        <v>46010</v>
      </c>
      <c r="L8237" s="11" t="s">
        <v>115</v>
      </c>
      <c r="M8237" s="11">
        <v>29</v>
      </c>
      <c r="N8237" s="11">
        <v>2731176</v>
      </c>
    </row>
    <row r="8238" spans="1:14" s="4" customFormat="1" ht="15" hidden="1" customHeight="1">
      <c r="A8238" s="11">
        <v>1002820420</v>
      </c>
      <c r="B8238" s="13">
        <v>663980</v>
      </c>
      <c r="C8238" s="17" t="s">
        <v>24</v>
      </c>
      <c r="D8238" s="17" t="s">
        <v>48</v>
      </c>
      <c r="E8238" s="12" t="s">
        <v>19606</v>
      </c>
      <c r="F8238" s="11" t="s">
        <v>83</v>
      </c>
      <c r="G8238" s="12" t="s">
        <v>6595</v>
      </c>
      <c r="H8238" s="12" t="s">
        <v>13371</v>
      </c>
      <c r="I8238" s="14" t="s">
        <v>23179</v>
      </c>
      <c r="J8238" s="16" t="s">
        <v>46009</v>
      </c>
      <c r="K8238" s="11" t="s">
        <v>46010</v>
      </c>
      <c r="L8238" s="11" t="s">
        <v>115</v>
      </c>
      <c r="M8238" s="11">
        <v>29</v>
      </c>
      <c r="N8238" s="11">
        <v>2852810</v>
      </c>
    </row>
    <row r="8239" spans="1:14" s="4" customFormat="1" ht="15" hidden="1" customHeight="1">
      <c r="A8239" s="11">
        <v>1002982912</v>
      </c>
      <c r="B8239" s="13">
        <v>433360</v>
      </c>
      <c r="C8239" s="17" t="s">
        <v>46</v>
      </c>
      <c r="D8239" s="17" t="s">
        <v>10790</v>
      </c>
      <c r="E8239" s="12" t="s">
        <v>35637</v>
      </c>
      <c r="F8239" s="11" t="s">
        <v>82</v>
      </c>
      <c r="G8239" s="12" t="s">
        <v>25897</v>
      </c>
      <c r="H8239" s="12" t="s">
        <v>9011</v>
      </c>
      <c r="I8239" s="14" t="s">
        <v>44639</v>
      </c>
      <c r="J8239" s="16" t="s">
        <v>46009</v>
      </c>
      <c r="K8239" s="11" t="s">
        <v>46010</v>
      </c>
      <c r="L8239" s="11" t="s">
        <v>12226</v>
      </c>
      <c r="M8239" s="11">
        <v>29</v>
      </c>
      <c r="N8239" s="11">
        <v>1267561</v>
      </c>
    </row>
    <row r="8240" spans="1:14" s="4" customFormat="1" ht="15" hidden="1" customHeight="1">
      <c r="A8240" s="11">
        <v>1003158439</v>
      </c>
      <c r="B8240" s="13">
        <v>442060</v>
      </c>
      <c r="C8240" s="17" t="s">
        <v>47</v>
      </c>
      <c r="D8240" s="17" t="s">
        <v>10303</v>
      </c>
      <c r="E8240" s="12" t="s">
        <v>17228</v>
      </c>
      <c r="F8240" s="11" t="s">
        <v>82</v>
      </c>
      <c r="G8240" s="12" t="s">
        <v>5129</v>
      </c>
      <c r="H8240" s="12" t="s">
        <v>15135</v>
      </c>
      <c r="I8240" s="14" t="s">
        <v>29318</v>
      </c>
      <c r="J8240" s="16" t="s">
        <v>46009</v>
      </c>
      <c r="K8240" s="11" t="s">
        <v>46010</v>
      </c>
      <c r="L8240" s="11" t="s">
        <v>115</v>
      </c>
      <c r="M8240" s="11">
        <v>29</v>
      </c>
      <c r="N8240" s="11">
        <v>1360587</v>
      </c>
    </row>
    <row r="8241" spans="1:14" s="4" customFormat="1" ht="15" hidden="1" customHeight="1">
      <c r="A8241" s="11">
        <v>1003292863</v>
      </c>
      <c r="B8241" s="13">
        <v>385440</v>
      </c>
      <c r="C8241" s="17" t="s">
        <v>58</v>
      </c>
      <c r="D8241" s="17" t="s">
        <v>10579</v>
      </c>
      <c r="E8241" s="12" t="s">
        <v>17234</v>
      </c>
      <c r="F8241" s="11" t="s">
        <v>82</v>
      </c>
      <c r="G8241" s="12" t="s">
        <v>17941</v>
      </c>
      <c r="H8241" s="12" t="s">
        <v>17942</v>
      </c>
      <c r="I8241" s="14" t="s">
        <v>27911</v>
      </c>
      <c r="J8241" s="16" t="s">
        <v>46009</v>
      </c>
      <c r="K8241" s="11" t="s">
        <v>46010</v>
      </c>
      <c r="L8241" s="11" t="s">
        <v>12227</v>
      </c>
      <c r="M8241" s="11">
        <v>29</v>
      </c>
      <c r="N8241" s="11">
        <v>446406</v>
      </c>
    </row>
    <row r="8242" spans="1:14" s="4" customFormat="1" ht="15" hidden="1" customHeight="1">
      <c r="A8242" s="11">
        <v>1003744778</v>
      </c>
      <c r="B8242" s="13">
        <v>628162</v>
      </c>
      <c r="C8242" s="17" t="s">
        <v>104</v>
      </c>
      <c r="D8242" s="17" t="s">
        <v>48</v>
      </c>
      <c r="E8242" s="12" t="s">
        <v>5418</v>
      </c>
      <c r="F8242" s="11" t="s">
        <v>75</v>
      </c>
      <c r="G8242" s="12" t="s">
        <v>5416</v>
      </c>
      <c r="H8242" s="12" t="s">
        <v>5417</v>
      </c>
      <c r="I8242" s="14" t="s">
        <v>48</v>
      </c>
      <c r="J8242" s="16" t="s">
        <v>46009</v>
      </c>
      <c r="K8242" s="11" t="s">
        <v>46010</v>
      </c>
      <c r="L8242" s="11" t="s">
        <v>115</v>
      </c>
      <c r="M8242" s="11">
        <v>29</v>
      </c>
      <c r="N8242" s="11">
        <v>1597248</v>
      </c>
    </row>
    <row r="8243" spans="1:14" s="4" customFormat="1" ht="15" hidden="1" customHeight="1">
      <c r="A8243" s="11">
        <v>1004306989</v>
      </c>
      <c r="B8243" s="13">
        <v>182500</v>
      </c>
      <c r="C8243" s="17" t="s">
        <v>60</v>
      </c>
      <c r="D8243" s="17" t="s">
        <v>10970</v>
      </c>
      <c r="E8243" s="12" t="s">
        <v>22578</v>
      </c>
      <c r="F8243" s="11" t="s">
        <v>82</v>
      </c>
      <c r="G8243" s="12" t="s">
        <v>8657</v>
      </c>
      <c r="H8243" s="12" t="s">
        <v>41113</v>
      </c>
      <c r="I8243" s="14" t="s">
        <v>45766</v>
      </c>
      <c r="J8243" s="16" t="s">
        <v>46009</v>
      </c>
      <c r="K8243" s="11" t="s">
        <v>46010</v>
      </c>
      <c r="L8243" s="11" t="s">
        <v>115</v>
      </c>
      <c r="M8243" s="11">
        <v>29</v>
      </c>
      <c r="N8243" s="11">
        <v>656561</v>
      </c>
    </row>
    <row r="8244" spans="1:14" s="4" customFormat="1" ht="15" hidden="1" customHeight="1">
      <c r="A8244" s="11">
        <v>1005078589</v>
      </c>
      <c r="B8244" s="13">
        <v>140050</v>
      </c>
      <c r="C8244" s="17" t="s">
        <v>15</v>
      </c>
      <c r="D8244" s="17" t="s">
        <v>10364</v>
      </c>
      <c r="E8244" s="12" t="s">
        <v>2346</v>
      </c>
      <c r="F8244" s="11" t="s">
        <v>82</v>
      </c>
      <c r="G8244" s="12" t="s">
        <v>2345</v>
      </c>
      <c r="H8244" s="12" t="s">
        <v>31184</v>
      </c>
      <c r="I8244" s="14" t="s">
        <v>45611</v>
      </c>
      <c r="J8244" s="16" t="s">
        <v>46009</v>
      </c>
      <c r="K8244" s="11" t="s">
        <v>46010</v>
      </c>
      <c r="L8244" s="11" t="s">
        <v>12226</v>
      </c>
      <c r="M8244" s="11">
        <v>29</v>
      </c>
      <c r="N8244" s="11">
        <v>7133620</v>
      </c>
    </row>
    <row r="8245" spans="1:14" s="4" customFormat="1" ht="15" hidden="1" customHeight="1">
      <c r="A8245" s="11">
        <v>1005773612</v>
      </c>
      <c r="B8245" s="13">
        <v>157300</v>
      </c>
      <c r="C8245" s="17" t="s">
        <v>73</v>
      </c>
      <c r="D8245" s="17" t="s">
        <v>48</v>
      </c>
      <c r="E8245" s="12" t="s">
        <v>13064</v>
      </c>
      <c r="F8245" s="11" t="s">
        <v>82</v>
      </c>
      <c r="G8245" s="12" t="s">
        <v>13062</v>
      </c>
      <c r="H8245" s="12" t="s">
        <v>13063</v>
      </c>
      <c r="I8245" s="14" t="s">
        <v>18432</v>
      </c>
      <c r="J8245" s="16" t="s">
        <v>46009</v>
      </c>
      <c r="K8245" s="11" t="s">
        <v>46010</v>
      </c>
      <c r="L8245" s="11" t="s">
        <v>12226</v>
      </c>
      <c r="M8245" s="11">
        <v>29</v>
      </c>
      <c r="N8245" s="11">
        <v>656389</v>
      </c>
    </row>
    <row r="8246" spans="1:14" s="4" customFormat="1" ht="15" hidden="1" customHeight="1">
      <c r="A8246" s="11">
        <v>1006019292</v>
      </c>
      <c r="B8246" s="13">
        <v>656049</v>
      </c>
      <c r="C8246" s="17" t="s">
        <v>26</v>
      </c>
      <c r="D8246" s="17" t="s">
        <v>48</v>
      </c>
      <c r="E8246" s="12" t="s">
        <v>17257</v>
      </c>
      <c r="F8246" s="11" t="s">
        <v>82</v>
      </c>
      <c r="G8246" s="12" t="s">
        <v>18517</v>
      </c>
      <c r="H8246" s="12" t="s">
        <v>18518</v>
      </c>
      <c r="I8246" s="14" t="s">
        <v>28491</v>
      </c>
      <c r="J8246" s="16" t="s">
        <v>46009</v>
      </c>
      <c r="K8246" s="11" t="s">
        <v>46010</v>
      </c>
      <c r="L8246" s="11" t="s">
        <v>115</v>
      </c>
      <c r="M8246" s="11">
        <v>29</v>
      </c>
      <c r="N8246" s="11">
        <v>2390638</v>
      </c>
    </row>
    <row r="8247" spans="1:14" s="4" customFormat="1" ht="15" hidden="1" customHeight="1">
      <c r="A8247" s="11">
        <v>1006019303</v>
      </c>
      <c r="B8247" s="13">
        <v>656056</v>
      </c>
      <c r="C8247" s="17" t="s">
        <v>26</v>
      </c>
      <c r="D8247" s="17" t="s">
        <v>48</v>
      </c>
      <c r="E8247" s="12" t="s">
        <v>17258</v>
      </c>
      <c r="F8247" s="11" t="s">
        <v>82</v>
      </c>
      <c r="G8247" s="12" t="s">
        <v>18517</v>
      </c>
      <c r="H8247" s="12" t="s">
        <v>18519</v>
      </c>
      <c r="I8247" s="14" t="s">
        <v>28492</v>
      </c>
      <c r="J8247" s="16" t="s">
        <v>46009</v>
      </c>
      <c r="K8247" s="11" t="s">
        <v>46010</v>
      </c>
      <c r="L8247" s="11" t="s">
        <v>115</v>
      </c>
      <c r="M8247" s="11">
        <v>29</v>
      </c>
      <c r="N8247" s="11">
        <v>2390638</v>
      </c>
    </row>
    <row r="8248" spans="1:14" s="4" customFormat="1" ht="15" hidden="1" customHeight="1">
      <c r="A8248" s="11">
        <v>1006205755</v>
      </c>
      <c r="B8248" s="13">
        <v>668510</v>
      </c>
      <c r="C8248" s="17" t="s">
        <v>109</v>
      </c>
      <c r="D8248" s="17" t="s">
        <v>10311</v>
      </c>
      <c r="E8248" s="12" t="s">
        <v>32155</v>
      </c>
      <c r="F8248" s="11" t="s">
        <v>82</v>
      </c>
      <c r="G8248" s="12" t="s">
        <v>14363</v>
      </c>
      <c r="H8248" s="12" t="s">
        <v>1235</v>
      </c>
      <c r="I8248" s="14" t="s">
        <v>38649</v>
      </c>
      <c r="J8248" s="16" t="s">
        <v>46009</v>
      </c>
      <c r="K8248" s="11" t="s">
        <v>46010</v>
      </c>
      <c r="L8248" s="11" t="s">
        <v>12227</v>
      </c>
      <c r="M8248" s="11">
        <v>29</v>
      </c>
      <c r="N8248" s="11">
        <v>311761</v>
      </c>
    </row>
    <row r="8249" spans="1:14" s="4" customFormat="1" ht="15" hidden="1" customHeight="1">
      <c r="A8249" s="11">
        <v>1006402805</v>
      </c>
      <c r="B8249" s="13">
        <v>426033</v>
      </c>
      <c r="C8249" s="17" t="s">
        <v>53</v>
      </c>
      <c r="D8249" s="17" t="s">
        <v>48</v>
      </c>
      <c r="E8249" s="12" t="s">
        <v>14443</v>
      </c>
      <c r="F8249" s="11" t="s">
        <v>82</v>
      </c>
      <c r="G8249" s="12" t="s">
        <v>26809</v>
      </c>
      <c r="H8249" s="12" t="s">
        <v>16210</v>
      </c>
      <c r="I8249" s="14" t="s">
        <v>48925</v>
      </c>
      <c r="J8249" s="16" t="s">
        <v>46009</v>
      </c>
      <c r="K8249" s="11" t="s">
        <v>46010</v>
      </c>
      <c r="L8249" s="11" t="s">
        <v>12226</v>
      </c>
      <c r="M8249" s="11">
        <v>29</v>
      </c>
      <c r="N8249" s="11">
        <v>1517050</v>
      </c>
    </row>
    <row r="8250" spans="1:14" s="4" customFormat="1" ht="15" hidden="1" customHeight="1">
      <c r="A8250" s="11">
        <v>1006518066</v>
      </c>
      <c r="B8250" s="13">
        <v>361823</v>
      </c>
      <c r="C8250" s="17" t="s">
        <v>108</v>
      </c>
      <c r="D8250" s="17" t="s">
        <v>12924</v>
      </c>
      <c r="E8250" s="12" t="s">
        <v>15455</v>
      </c>
      <c r="F8250" s="11" t="s">
        <v>82</v>
      </c>
      <c r="G8250" s="12" t="s">
        <v>15454</v>
      </c>
      <c r="H8250" s="12" t="s">
        <v>15329</v>
      </c>
      <c r="I8250" s="14">
        <v>89287248731</v>
      </c>
      <c r="J8250" s="16" t="s">
        <v>46009</v>
      </c>
      <c r="K8250" s="11" t="s">
        <v>46010</v>
      </c>
      <c r="L8250" s="11" t="s">
        <v>12226</v>
      </c>
      <c r="M8250" s="11">
        <v>29</v>
      </c>
      <c r="N8250" s="11">
        <v>858397</v>
      </c>
    </row>
    <row r="8251" spans="1:14" s="4" customFormat="1" ht="15" hidden="1" customHeight="1">
      <c r="A8251" s="11">
        <v>1006601648</v>
      </c>
      <c r="B8251" s="13">
        <v>427500</v>
      </c>
      <c r="C8251" s="17" t="s">
        <v>53</v>
      </c>
      <c r="D8251" s="17" t="s">
        <v>10916</v>
      </c>
      <c r="E8251" s="12" t="s">
        <v>15620</v>
      </c>
      <c r="F8251" s="11" t="s">
        <v>82</v>
      </c>
      <c r="G8251" s="12" t="s">
        <v>15618</v>
      </c>
      <c r="H8251" s="12" t="s">
        <v>15619</v>
      </c>
      <c r="I8251" s="14" t="s">
        <v>48</v>
      </c>
      <c r="J8251" s="16" t="s">
        <v>46009</v>
      </c>
      <c r="K8251" s="11" t="s">
        <v>46010</v>
      </c>
      <c r="L8251" s="11" t="s">
        <v>12226</v>
      </c>
      <c r="M8251" s="11">
        <v>29</v>
      </c>
      <c r="N8251" s="11">
        <v>1517050</v>
      </c>
    </row>
    <row r="8252" spans="1:14" s="4" customFormat="1" ht="15" hidden="1" customHeight="1">
      <c r="A8252" s="11">
        <v>1006634342</v>
      </c>
      <c r="B8252" s="13">
        <v>627750</v>
      </c>
      <c r="C8252" s="17" t="s">
        <v>35</v>
      </c>
      <c r="D8252" s="17" t="s">
        <v>48</v>
      </c>
      <c r="E8252" s="12" t="s">
        <v>15732</v>
      </c>
      <c r="F8252" s="11" t="s">
        <v>83</v>
      </c>
      <c r="G8252" s="12" t="s">
        <v>15730</v>
      </c>
      <c r="H8252" s="12" t="s">
        <v>15731</v>
      </c>
      <c r="I8252" s="14" t="s">
        <v>35887</v>
      </c>
      <c r="J8252" s="16" t="s">
        <v>46009</v>
      </c>
      <c r="K8252" s="11" t="s">
        <v>46010</v>
      </c>
      <c r="L8252" s="11" t="s">
        <v>115</v>
      </c>
      <c r="M8252" s="11">
        <v>29</v>
      </c>
      <c r="N8252" s="11">
        <v>1409426</v>
      </c>
    </row>
    <row r="8253" spans="1:14" s="4" customFormat="1" ht="15" hidden="1" customHeight="1">
      <c r="A8253" s="11">
        <v>1006808266</v>
      </c>
      <c r="B8253" s="13">
        <v>160000</v>
      </c>
      <c r="C8253" s="17" t="s">
        <v>27</v>
      </c>
      <c r="D8253" s="17" t="s">
        <v>48</v>
      </c>
      <c r="E8253" s="12" t="s">
        <v>16252</v>
      </c>
      <c r="F8253" s="11" t="s">
        <v>82</v>
      </c>
      <c r="G8253" s="12" t="s">
        <v>16251</v>
      </c>
      <c r="H8253" s="12" t="s">
        <v>44755</v>
      </c>
      <c r="I8253" s="14" t="s">
        <v>45522</v>
      </c>
      <c r="J8253" s="16" t="s">
        <v>46009</v>
      </c>
      <c r="K8253" s="11" t="s">
        <v>46010</v>
      </c>
      <c r="L8253" s="11" t="s">
        <v>115</v>
      </c>
      <c r="M8253" s="11">
        <v>29</v>
      </c>
      <c r="N8253" s="11">
        <v>1193371</v>
      </c>
    </row>
    <row r="8254" spans="1:14" s="4" customFormat="1" ht="15" customHeight="1">
      <c r="A8254" s="11">
        <v>1007165468</v>
      </c>
      <c r="B8254" s="13">
        <v>355044</v>
      </c>
      <c r="C8254" s="17" t="s">
        <v>41</v>
      </c>
      <c r="D8254" s="17" t="s">
        <v>48</v>
      </c>
      <c r="E8254" s="12" t="s">
        <v>16896</v>
      </c>
      <c r="F8254" s="11" t="s">
        <v>83</v>
      </c>
      <c r="G8254" s="12" t="s">
        <v>16895</v>
      </c>
      <c r="H8254" s="12" t="s">
        <v>38966</v>
      </c>
      <c r="I8254" s="14" t="s">
        <v>44802</v>
      </c>
      <c r="J8254" s="16" t="s">
        <v>46009</v>
      </c>
      <c r="K8254" s="11" t="s">
        <v>46010</v>
      </c>
      <c r="L8254" s="11" t="s">
        <v>115</v>
      </c>
      <c r="M8254" s="11">
        <v>29</v>
      </c>
      <c r="N8254" s="11">
        <v>2794508</v>
      </c>
    </row>
    <row r="8255" spans="1:14" s="4" customFormat="1" ht="15" hidden="1" customHeight="1">
      <c r="A8255" s="11">
        <v>1007753556</v>
      </c>
      <c r="B8255" s="13">
        <v>152760</v>
      </c>
      <c r="C8255" s="17" t="s">
        <v>25</v>
      </c>
      <c r="D8255" s="17" t="s">
        <v>10419</v>
      </c>
      <c r="E8255" s="12" t="s">
        <v>23383</v>
      </c>
      <c r="F8255" s="11" t="s">
        <v>82</v>
      </c>
      <c r="G8255" s="12" t="s">
        <v>23384</v>
      </c>
      <c r="H8255" s="12" t="s">
        <v>22412</v>
      </c>
      <c r="I8255" s="14" t="s">
        <v>23385</v>
      </c>
      <c r="J8255" s="16" t="s">
        <v>46009</v>
      </c>
      <c r="K8255" s="11" t="s">
        <v>46010</v>
      </c>
      <c r="L8255" s="11" t="s">
        <v>12226</v>
      </c>
      <c r="M8255" s="11">
        <v>29</v>
      </c>
      <c r="N8255" s="11">
        <v>1271766</v>
      </c>
    </row>
    <row r="8256" spans="1:14" s="4" customFormat="1" ht="15" hidden="1" customHeight="1">
      <c r="A8256" s="11">
        <v>1007848608</v>
      </c>
      <c r="B8256" s="13">
        <v>249360</v>
      </c>
      <c r="C8256" s="17" t="s">
        <v>59</v>
      </c>
      <c r="D8256" s="17" t="s">
        <v>10646</v>
      </c>
      <c r="E8256" s="12" t="s">
        <v>21899</v>
      </c>
      <c r="F8256" s="11" t="s">
        <v>82</v>
      </c>
      <c r="G8256" s="12" t="s">
        <v>21900</v>
      </c>
      <c r="H8256" s="12" t="s">
        <v>21901</v>
      </c>
      <c r="I8256" s="14" t="s">
        <v>28799</v>
      </c>
      <c r="J8256" s="16" t="s">
        <v>46009</v>
      </c>
      <c r="K8256" s="11" t="s">
        <v>46010</v>
      </c>
      <c r="L8256" s="11" t="s">
        <v>115</v>
      </c>
      <c r="M8256" s="11">
        <v>29</v>
      </c>
      <c r="N8256" s="11">
        <v>1004544</v>
      </c>
    </row>
    <row r="8257" spans="1:14" s="4" customFormat="1" ht="15" hidden="1" customHeight="1">
      <c r="A8257" s="11">
        <v>1008584870</v>
      </c>
      <c r="B8257" s="13">
        <v>606280</v>
      </c>
      <c r="C8257" s="17" t="s">
        <v>32</v>
      </c>
      <c r="D8257" s="17" t="s">
        <v>10448</v>
      </c>
      <c r="E8257" s="12" t="s">
        <v>24085</v>
      </c>
      <c r="F8257" s="11" t="s">
        <v>82</v>
      </c>
      <c r="G8257" s="12" t="s">
        <v>24086</v>
      </c>
      <c r="H8257" s="12" t="s">
        <v>22265</v>
      </c>
      <c r="I8257" s="14" t="s">
        <v>29147</v>
      </c>
      <c r="J8257" s="16" t="s">
        <v>46009</v>
      </c>
      <c r="K8257" s="11" t="s">
        <v>46010</v>
      </c>
      <c r="L8257" s="11" t="s">
        <v>115</v>
      </c>
      <c r="M8257" s="11">
        <v>29</v>
      </c>
      <c r="N8257" s="11">
        <v>3281496</v>
      </c>
    </row>
    <row r="8258" spans="1:14" s="4" customFormat="1" ht="15" hidden="1" customHeight="1">
      <c r="A8258" s="11">
        <v>1009119774</v>
      </c>
      <c r="B8258" s="13">
        <v>627305</v>
      </c>
      <c r="C8258" s="17" t="s">
        <v>35</v>
      </c>
      <c r="D8258" s="17" t="s">
        <v>10797</v>
      </c>
      <c r="E8258" s="12" t="s">
        <v>25683</v>
      </c>
      <c r="F8258" s="11" t="s">
        <v>82</v>
      </c>
      <c r="G8258" s="12" t="s">
        <v>25684</v>
      </c>
      <c r="H8258" s="12" t="s">
        <v>25685</v>
      </c>
      <c r="I8258" s="14" t="s">
        <v>25686</v>
      </c>
      <c r="J8258" s="16" t="s">
        <v>46009</v>
      </c>
      <c r="K8258" s="11" t="s">
        <v>46010</v>
      </c>
      <c r="L8258" s="11" t="s">
        <v>115</v>
      </c>
      <c r="M8258" s="11">
        <v>29</v>
      </c>
      <c r="N8258" s="11">
        <v>1409426</v>
      </c>
    </row>
    <row r="8259" spans="1:14" s="4" customFormat="1" ht="15" hidden="1" customHeight="1">
      <c r="A8259" s="11">
        <v>1009802823</v>
      </c>
      <c r="B8259" s="13">
        <v>646830</v>
      </c>
      <c r="C8259" s="17" t="s">
        <v>63</v>
      </c>
      <c r="D8259" s="17" t="s">
        <v>10565</v>
      </c>
      <c r="E8259" s="12" t="s">
        <v>27643</v>
      </c>
      <c r="F8259" s="11" t="s">
        <v>82</v>
      </c>
      <c r="G8259" s="12" t="s">
        <v>27644</v>
      </c>
      <c r="H8259" s="12" t="s">
        <v>29215</v>
      </c>
      <c r="I8259" s="14">
        <v>83815221254</v>
      </c>
      <c r="J8259" s="16" t="s">
        <v>46009</v>
      </c>
      <c r="K8259" s="11" t="s">
        <v>46010</v>
      </c>
      <c r="L8259" s="11" t="s">
        <v>12226</v>
      </c>
      <c r="M8259" s="11">
        <v>29</v>
      </c>
      <c r="N8259" s="11">
        <v>1973876</v>
      </c>
    </row>
    <row r="8260" spans="1:14" s="4" customFormat="1" ht="15" hidden="1" customHeight="1">
      <c r="A8260" s="11">
        <v>1011235833</v>
      </c>
      <c r="B8260" s="13">
        <v>346780</v>
      </c>
      <c r="C8260" s="17" t="s">
        <v>13</v>
      </c>
      <c r="D8260" s="17" t="s">
        <v>48</v>
      </c>
      <c r="E8260" s="12" t="s">
        <v>32352</v>
      </c>
      <c r="F8260" s="11" t="s">
        <v>82</v>
      </c>
      <c r="G8260" s="12" t="s">
        <v>51634</v>
      </c>
      <c r="H8260" s="12" t="s">
        <v>32353</v>
      </c>
      <c r="I8260" s="14" t="s">
        <v>32343</v>
      </c>
      <c r="J8260" s="16" t="s">
        <v>46009</v>
      </c>
      <c r="K8260" s="11" t="s">
        <v>46010</v>
      </c>
      <c r="L8260" s="11" t="s">
        <v>12226</v>
      </c>
      <c r="M8260" s="11">
        <v>29</v>
      </c>
      <c r="N8260" s="11">
        <v>4245532</v>
      </c>
    </row>
    <row r="8261" spans="1:14" s="4" customFormat="1" ht="15" hidden="1" customHeight="1">
      <c r="A8261" s="11">
        <v>1012615173</v>
      </c>
      <c r="B8261" s="13">
        <v>623131</v>
      </c>
      <c r="C8261" s="17" t="s">
        <v>51</v>
      </c>
      <c r="D8261" s="17" t="s">
        <v>48</v>
      </c>
      <c r="E8261" s="12" t="s">
        <v>34414</v>
      </c>
      <c r="F8261" s="11" t="s">
        <v>82</v>
      </c>
      <c r="G8261" s="12" t="s">
        <v>34415</v>
      </c>
      <c r="H8261" s="12" t="s">
        <v>34416</v>
      </c>
      <c r="I8261" s="14" t="s">
        <v>34417</v>
      </c>
      <c r="J8261" s="16" t="s">
        <v>46009</v>
      </c>
      <c r="K8261" s="11" t="s">
        <v>46010</v>
      </c>
      <c r="L8261" s="11" t="s">
        <v>12226</v>
      </c>
      <c r="M8261" s="11">
        <v>29</v>
      </c>
      <c r="N8261" s="11">
        <v>4320677</v>
      </c>
    </row>
    <row r="8262" spans="1:14" s="4" customFormat="1" ht="15" hidden="1" customHeight="1">
      <c r="A8262" s="11">
        <v>1014770860</v>
      </c>
      <c r="B8262" s="13">
        <v>682890</v>
      </c>
      <c r="C8262" s="17" t="s">
        <v>44</v>
      </c>
      <c r="D8262" s="17" t="s">
        <v>14551</v>
      </c>
      <c r="E8262" s="12" t="s">
        <v>38039</v>
      </c>
      <c r="F8262" s="11" t="s">
        <v>82</v>
      </c>
      <c r="G8262" s="12" t="s">
        <v>38040</v>
      </c>
      <c r="H8262" s="12" t="s">
        <v>38021</v>
      </c>
      <c r="I8262" s="14" t="s">
        <v>17426</v>
      </c>
      <c r="J8262" s="16" t="s">
        <v>46009</v>
      </c>
      <c r="K8262" s="11" t="s">
        <v>46010</v>
      </c>
      <c r="L8262" s="11" t="s">
        <v>12226</v>
      </c>
      <c r="M8262" s="11">
        <v>29</v>
      </c>
      <c r="N8262" s="11">
        <v>1339912</v>
      </c>
    </row>
    <row r="8263" spans="1:14" s="4" customFormat="1" ht="15" customHeight="1">
      <c r="A8263" s="11">
        <v>1015830737</v>
      </c>
      <c r="B8263" s="13">
        <v>355029</v>
      </c>
      <c r="C8263" s="17" t="s">
        <v>41</v>
      </c>
      <c r="D8263" s="17" t="s">
        <v>48</v>
      </c>
      <c r="E8263" s="12" t="s">
        <v>40422</v>
      </c>
      <c r="F8263" s="11" t="s">
        <v>82</v>
      </c>
      <c r="G8263" s="12" t="s">
        <v>40423</v>
      </c>
      <c r="H8263" s="12" t="s">
        <v>40424</v>
      </c>
      <c r="I8263" s="14" t="s">
        <v>33343</v>
      </c>
      <c r="J8263" s="16" t="s">
        <v>46009</v>
      </c>
      <c r="K8263" s="11" t="s">
        <v>46010</v>
      </c>
      <c r="L8263" s="11" t="s">
        <v>12226</v>
      </c>
      <c r="M8263" s="11">
        <v>29</v>
      </c>
      <c r="N8263" s="11">
        <v>2794508</v>
      </c>
    </row>
    <row r="8264" spans="1:14" s="4" customFormat="1" ht="15" hidden="1" customHeight="1">
      <c r="A8264" s="11">
        <v>1016584449</v>
      </c>
      <c r="B8264" s="13">
        <v>655770</v>
      </c>
      <c r="C8264" s="17" t="s">
        <v>95</v>
      </c>
      <c r="D8264" s="17" t="s">
        <v>41657</v>
      </c>
      <c r="E8264" s="12" t="s">
        <v>41633</v>
      </c>
      <c r="F8264" s="11" t="s">
        <v>82</v>
      </c>
      <c r="G8264" s="12" t="s">
        <v>41634</v>
      </c>
      <c r="H8264" s="12" t="s">
        <v>41620</v>
      </c>
      <c r="I8264" s="14" t="s">
        <v>45815</v>
      </c>
      <c r="J8264" s="16" t="s">
        <v>46009</v>
      </c>
      <c r="K8264" s="11" t="s">
        <v>46010</v>
      </c>
      <c r="L8264" s="11" t="s">
        <v>12226</v>
      </c>
      <c r="M8264" s="11">
        <v>29</v>
      </c>
      <c r="N8264" s="11">
        <v>534079</v>
      </c>
    </row>
    <row r="8265" spans="1:14" s="4" customFormat="1" ht="15" hidden="1" customHeight="1">
      <c r="A8265" s="11">
        <v>1016839931</v>
      </c>
      <c r="B8265" s="13">
        <v>344000</v>
      </c>
      <c r="C8265" s="17" t="s">
        <v>13</v>
      </c>
      <c r="D8265" s="17" t="s">
        <v>48</v>
      </c>
      <c r="E8265" s="12" t="s">
        <v>41988</v>
      </c>
      <c r="F8265" s="11" t="s">
        <v>82</v>
      </c>
      <c r="G8265" s="12" t="s">
        <v>41989</v>
      </c>
      <c r="H8265" s="12" t="s">
        <v>41152</v>
      </c>
      <c r="I8265" s="14" t="s">
        <v>41990</v>
      </c>
      <c r="J8265" s="16" t="s">
        <v>46009</v>
      </c>
      <c r="K8265" s="11" t="s">
        <v>46010</v>
      </c>
      <c r="L8265" s="11" t="s">
        <v>12226</v>
      </c>
      <c r="M8265" s="11">
        <v>29</v>
      </c>
      <c r="N8265" s="11">
        <v>4245532</v>
      </c>
    </row>
    <row r="8266" spans="1:14" s="4" customFormat="1" ht="15" hidden="1" customHeight="1">
      <c r="A8266" s="11">
        <v>1016844096</v>
      </c>
      <c r="B8266" s="13">
        <v>399850</v>
      </c>
      <c r="C8266" s="17" t="s">
        <v>39</v>
      </c>
      <c r="D8266" s="17" t="s">
        <v>10349</v>
      </c>
      <c r="E8266" s="12" t="s">
        <v>42017</v>
      </c>
      <c r="F8266" s="11" t="s">
        <v>82</v>
      </c>
      <c r="G8266" s="12" t="s">
        <v>42018</v>
      </c>
      <c r="H8266" s="12" t="s">
        <v>42019</v>
      </c>
      <c r="I8266" s="14" t="s">
        <v>45585</v>
      </c>
      <c r="J8266" s="16" t="s">
        <v>46009</v>
      </c>
      <c r="K8266" s="11" t="s">
        <v>46010</v>
      </c>
      <c r="L8266" s="11" t="s">
        <v>12226</v>
      </c>
      <c r="M8266" s="11">
        <v>29</v>
      </c>
      <c r="N8266" s="11">
        <v>1159866</v>
      </c>
    </row>
    <row r="8267" spans="1:14" s="4" customFormat="1" ht="15" hidden="1" customHeight="1">
      <c r="A8267" s="11">
        <v>1016893210</v>
      </c>
      <c r="B8267" s="13">
        <v>399201</v>
      </c>
      <c r="C8267" s="17" t="s">
        <v>39</v>
      </c>
      <c r="D8267" s="17" t="s">
        <v>10288</v>
      </c>
      <c r="E8267" s="12" t="s">
        <v>42185</v>
      </c>
      <c r="F8267" s="11" t="s">
        <v>82</v>
      </c>
      <c r="G8267" s="12" t="s">
        <v>42186</v>
      </c>
      <c r="H8267" s="12" t="s">
        <v>42187</v>
      </c>
      <c r="I8267" s="14" t="s">
        <v>42188</v>
      </c>
      <c r="J8267" s="16" t="s">
        <v>46011</v>
      </c>
      <c r="K8267" s="11" t="s">
        <v>46010</v>
      </c>
      <c r="L8267" s="11" t="s">
        <v>12226</v>
      </c>
      <c r="M8267" s="11">
        <v>29</v>
      </c>
      <c r="N8267" s="11">
        <v>1159866</v>
      </c>
    </row>
    <row r="8268" spans="1:14" s="4" customFormat="1" ht="15" hidden="1" customHeight="1">
      <c r="A8268" s="11">
        <v>1016977603</v>
      </c>
      <c r="B8268" s="13">
        <v>346780</v>
      </c>
      <c r="C8268" s="17" t="s">
        <v>13</v>
      </c>
      <c r="D8268" s="17" t="s">
        <v>48</v>
      </c>
      <c r="E8268" s="12" t="s">
        <v>42340</v>
      </c>
      <c r="F8268" s="11" t="s">
        <v>82</v>
      </c>
      <c r="G8268" s="12" t="s">
        <v>42341</v>
      </c>
      <c r="H8268" s="12" t="s">
        <v>41152</v>
      </c>
      <c r="I8268" s="14" t="s">
        <v>42342</v>
      </c>
      <c r="J8268" s="16" t="s">
        <v>46009</v>
      </c>
      <c r="K8268" s="11" t="s">
        <v>46010</v>
      </c>
      <c r="L8268" s="11" t="s">
        <v>12226</v>
      </c>
      <c r="M8268" s="11">
        <v>29</v>
      </c>
      <c r="N8268" s="11">
        <v>4245532</v>
      </c>
    </row>
    <row r="8269" spans="1:14" s="4" customFormat="1" ht="15" hidden="1" customHeight="1">
      <c r="A8269" s="11">
        <v>1017491550</v>
      </c>
      <c r="B8269" s="13">
        <v>346000</v>
      </c>
      <c r="C8269" s="17" t="s">
        <v>13</v>
      </c>
      <c r="D8269" s="17" t="s">
        <v>10150</v>
      </c>
      <c r="E8269" s="12" t="s">
        <v>43540</v>
      </c>
      <c r="F8269" s="11" t="s">
        <v>82</v>
      </c>
      <c r="G8269" s="12" t="s">
        <v>43541</v>
      </c>
      <c r="H8269" s="12" t="s">
        <v>43542</v>
      </c>
      <c r="I8269" s="14" t="s">
        <v>45821</v>
      </c>
      <c r="J8269" s="16" t="s">
        <v>46009</v>
      </c>
      <c r="K8269" s="11" t="s">
        <v>46010</v>
      </c>
      <c r="L8269" s="11" t="s">
        <v>12226</v>
      </c>
      <c r="M8269" s="11">
        <v>29</v>
      </c>
      <c r="N8269" s="11">
        <v>4245532</v>
      </c>
    </row>
    <row r="8270" spans="1:14" s="4" customFormat="1" ht="15" hidden="1" customHeight="1">
      <c r="A8270" s="11">
        <v>1017870796</v>
      </c>
      <c r="B8270" s="13">
        <v>308000</v>
      </c>
      <c r="C8270" s="17" t="s">
        <v>30</v>
      </c>
      <c r="D8270" s="17" t="s">
        <v>48</v>
      </c>
      <c r="E8270" s="12" t="s">
        <v>44260</v>
      </c>
      <c r="F8270" s="11" t="s">
        <v>82</v>
      </c>
      <c r="G8270" s="12" t="s">
        <v>44261</v>
      </c>
      <c r="H8270" s="12" t="s">
        <v>9564</v>
      </c>
      <c r="I8270" s="14" t="s">
        <v>44262</v>
      </c>
      <c r="J8270" s="16" t="s">
        <v>46011</v>
      </c>
      <c r="K8270" s="11" t="s">
        <v>46010</v>
      </c>
      <c r="L8270" s="11" t="s">
        <v>13863</v>
      </c>
      <c r="M8270" s="11">
        <v>29</v>
      </c>
      <c r="N8270" s="11">
        <v>1544108</v>
      </c>
    </row>
    <row r="8271" spans="1:14" s="4" customFormat="1" ht="15" hidden="1" customHeight="1">
      <c r="A8271" s="11">
        <v>1018794347</v>
      </c>
      <c r="B8271" s="13">
        <v>303980</v>
      </c>
      <c r="C8271" s="17" t="s">
        <v>43</v>
      </c>
      <c r="D8271" s="17" t="s">
        <v>32756</v>
      </c>
      <c r="E8271" s="12" t="s">
        <v>47806</v>
      </c>
      <c r="F8271" s="11" t="s">
        <v>82</v>
      </c>
      <c r="G8271" s="12" t="s">
        <v>47807</v>
      </c>
      <c r="H8271" s="12" t="s">
        <v>48599</v>
      </c>
      <c r="I8271" s="14" t="s">
        <v>49035</v>
      </c>
      <c r="J8271" s="16" t="s">
        <v>46009</v>
      </c>
      <c r="K8271" s="11" t="s">
        <v>46010</v>
      </c>
      <c r="L8271" s="11" t="s">
        <v>12226</v>
      </c>
      <c r="M8271" s="11">
        <v>29</v>
      </c>
      <c r="N8271" s="11">
        <v>769980</v>
      </c>
    </row>
    <row r="8272" spans="1:14" s="4" customFormat="1" ht="15" hidden="1" customHeight="1">
      <c r="A8272" s="11">
        <v>1018948684</v>
      </c>
      <c r="B8272" s="13">
        <v>297600</v>
      </c>
      <c r="C8272" s="17" t="s">
        <v>103</v>
      </c>
      <c r="D8272" s="17" t="s">
        <v>48485</v>
      </c>
      <c r="E8272" s="12" t="s">
        <v>48379</v>
      </c>
      <c r="F8272" s="11" t="s">
        <v>82</v>
      </c>
      <c r="G8272" s="12" t="s">
        <v>48380</v>
      </c>
      <c r="H8272" s="12" t="s">
        <v>1624</v>
      </c>
      <c r="I8272" s="14">
        <v>89787998246</v>
      </c>
      <c r="J8272" s="16" t="s">
        <v>46009</v>
      </c>
      <c r="K8272" s="11" t="s">
        <v>46010</v>
      </c>
      <c r="L8272" s="11" t="s">
        <v>12226</v>
      </c>
      <c r="M8272" s="11">
        <v>29</v>
      </c>
      <c r="N8272" s="11">
        <v>1656757</v>
      </c>
    </row>
    <row r="8273" spans="1:14" s="4" customFormat="1" ht="15" hidden="1" customHeight="1">
      <c r="A8273" s="11">
        <v>1019313687</v>
      </c>
      <c r="B8273" s="13">
        <v>242400</v>
      </c>
      <c r="C8273" s="17" t="s">
        <v>42</v>
      </c>
      <c r="D8273" s="17" t="s">
        <v>37624</v>
      </c>
      <c r="E8273" s="12" t="s">
        <v>49447</v>
      </c>
      <c r="F8273" s="11" t="s">
        <v>82</v>
      </c>
      <c r="G8273" s="12" t="s">
        <v>49448</v>
      </c>
      <c r="H8273" s="12" t="s">
        <v>49449</v>
      </c>
      <c r="I8273" s="14" t="s">
        <v>50325</v>
      </c>
      <c r="J8273" s="16" t="s">
        <v>46009</v>
      </c>
      <c r="K8273" s="11" t="s">
        <v>46010</v>
      </c>
      <c r="L8273" s="11" t="s">
        <v>12226</v>
      </c>
      <c r="M8273" s="11">
        <v>29</v>
      </c>
      <c r="N8273" s="11">
        <v>1242599</v>
      </c>
    </row>
    <row r="8274" spans="1:14" s="4" customFormat="1" ht="15" hidden="1" customHeight="1">
      <c r="A8274" s="11">
        <v>1019366943</v>
      </c>
      <c r="B8274" s="13">
        <v>399770</v>
      </c>
      <c r="C8274" s="17" t="s">
        <v>39</v>
      </c>
      <c r="D8274" s="17" t="s">
        <v>48</v>
      </c>
      <c r="E8274" s="12" t="s">
        <v>49549</v>
      </c>
      <c r="F8274" s="11" t="s">
        <v>82</v>
      </c>
      <c r="G8274" s="12" t="s">
        <v>49550</v>
      </c>
      <c r="H8274" s="12" t="s">
        <v>49551</v>
      </c>
      <c r="I8274" s="14" t="s">
        <v>50350</v>
      </c>
      <c r="J8274" s="16" t="s">
        <v>46009</v>
      </c>
      <c r="K8274" s="11" t="s">
        <v>46010</v>
      </c>
      <c r="L8274" s="11" t="s">
        <v>12226</v>
      </c>
      <c r="M8274" s="11">
        <v>29</v>
      </c>
      <c r="N8274" s="11">
        <v>1159866</v>
      </c>
    </row>
    <row r="8275" spans="1:14" s="4" customFormat="1" ht="15" hidden="1" customHeight="1">
      <c r="A8275" s="11">
        <v>1019428274</v>
      </c>
      <c r="B8275" s="13">
        <v>678720</v>
      </c>
      <c r="C8275" s="17" t="s">
        <v>110</v>
      </c>
      <c r="D8275" s="17" t="s">
        <v>47928</v>
      </c>
      <c r="E8275" s="12" t="s">
        <v>49660</v>
      </c>
      <c r="F8275" s="11" t="s">
        <v>82</v>
      </c>
      <c r="G8275" s="12" t="s">
        <v>49661</v>
      </c>
      <c r="H8275" s="12" t="s">
        <v>46556</v>
      </c>
      <c r="I8275" s="14" t="s">
        <v>46295</v>
      </c>
      <c r="J8275" s="16" t="s">
        <v>46009</v>
      </c>
      <c r="K8275" s="11" t="s">
        <v>46010</v>
      </c>
      <c r="L8275" s="11" t="s">
        <v>115</v>
      </c>
      <c r="M8275" s="11">
        <v>29</v>
      </c>
      <c r="N8275" s="11">
        <v>954803</v>
      </c>
    </row>
    <row r="8276" spans="1:14" s="4" customFormat="1" ht="15" hidden="1" customHeight="1">
      <c r="A8276" s="11">
        <v>1019501232</v>
      </c>
      <c r="B8276" s="13">
        <v>646940</v>
      </c>
      <c r="C8276" s="17" t="s">
        <v>63</v>
      </c>
      <c r="D8276" s="17" t="s">
        <v>10556</v>
      </c>
      <c r="E8276" s="12" t="s">
        <v>50089</v>
      </c>
      <c r="F8276" s="11" t="s">
        <v>82</v>
      </c>
      <c r="G8276" s="12" t="s">
        <v>50090</v>
      </c>
      <c r="H8276" s="12" t="s">
        <v>50091</v>
      </c>
      <c r="I8276" s="14" t="s">
        <v>50470</v>
      </c>
      <c r="J8276" s="16" t="s">
        <v>46009</v>
      </c>
      <c r="K8276" s="11" t="s">
        <v>46010</v>
      </c>
      <c r="L8276" s="11" t="s">
        <v>12226</v>
      </c>
      <c r="M8276" s="11">
        <v>29</v>
      </c>
      <c r="N8276" s="11">
        <v>1973876</v>
      </c>
    </row>
    <row r="8277" spans="1:14" s="4" customFormat="1" ht="15" hidden="1" customHeight="1">
      <c r="A8277" s="11">
        <v>1019521161</v>
      </c>
      <c r="B8277" s="13">
        <v>161380</v>
      </c>
      <c r="C8277" s="17" t="s">
        <v>27</v>
      </c>
      <c r="D8277" s="17" t="s">
        <v>14543</v>
      </c>
      <c r="E8277" s="12" t="s">
        <v>50234</v>
      </c>
      <c r="F8277" s="11" t="s">
        <v>82</v>
      </c>
      <c r="G8277" s="12" t="s">
        <v>51785</v>
      </c>
      <c r="H8277" s="12" t="s">
        <v>50235</v>
      </c>
      <c r="I8277" s="14" t="s">
        <v>50236</v>
      </c>
      <c r="J8277" s="16" t="s">
        <v>46009</v>
      </c>
      <c r="K8277" s="11" t="s">
        <v>46010</v>
      </c>
      <c r="L8277" s="11" t="s">
        <v>115</v>
      </c>
      <c r="M8277" s="11">
        <v>29</v>
      </c>
      <c r="N8277" s="11">
        <v>1193371</v>
      </c>
    </row>
    <row r="8278" spans="1:14" s="4" customFormat="1" ht="15" hidden="1" customHeight="1">
      <c r="A8278" s="11">
        <v>1019535895</v>
      </c>
      <c r="B8278" s="13">
        <v>641010</v>
      </c>
      <c r="C8278" s="17" t="s">
        <v>54</v>
      </c>
      <c r="D8278" s="17" t="s">
        <v>11111</v>
      </c>
      <c r="E8278" s="12" t="s">
        <v>41294</v>
      </c>
      <c r="F8278" s="11" t="s">
        <v>82</v>
      </c>
      <c r="G8278" s="12" t="s">
        <v>50253</v>
      </c>
      <c r="H8278" s="12" t="s">
        <v>40400</v>
      </c>
      <c r="I8278" s="14" t="s">
        <v>50505</v>
      </c>
      <c r="J8278" s="16" t="s">
        <v>46009</v>
      </c>
      <c r="K8278" s="11" t="s">
        <v>46010</v>
      </c>
      <c r="L8278" s="11" t="s">
        <v>12226</v>
      </c>
      <c r="M8278" s="11">
        <v>29</v>
      </c>
      <c r="N8278" s="11">
        <v>877149</v>
      </c>
    </row>
    <row r="8279" spans="1:14" s="4" customFormat="1" ht="15" hidden="1" customHeight="1">
      <c r="A8279" s="11">
        <v>1019575827</v>
      </c>
      <c r="B8279" s="13">
        <v>442250</v>
      </c>
      <c r="C8279" s="17" t="s">
        <v>47</v>
      </c>
      <c r="D8279" s="17" t="s">
        <v>10539</v>
      </c>
      <c r="E8279" s="12" t="s">
        <v>50735</v>
      </c>
      <c r="F8279" s="11" t="s">
        <v>82</v>
      </c>
      <c r="G8279" s="12" t="s">
        <v>50736</v>
      </c>
      <c r="H8279" s="12" t="s">
        <v>50737</v>
      </c>
      <c r="I8279" s="14" t="s">
        <v>50738</v>
      </c>
      <c r="J8279" s="16" t="s">
        <v>46009</v>
      </c>
      <c r="K8279" s="11" t="s">
        <v>46010</v>
      </c>
      <c r="L8279" s="11" t="s">
        <v>12226</v>
      </c>
      <c r="M8279" s="11">
        <v>29</v>
      </c>
      <c r="N8279" s="11">
        <v>1360587</v>
      </c>
    </row>
    <row r="8280" spans="1:14" s="4" customFormat="1" ht="15" hidden="1" customHeight="1">
      <c r="A8280" s="11">
        <v>1019599362</v>
      </c>
      <c r="B8280" s="13">
        <v>607320</v>
      </c>
      <c r="C8280" s="17" t="s">
        <v>32</v>
      </c>
      <c r="D8280" s="17" t="s">
        <v>10418</v>
      </c>
      <c r="E8280" s="12" t="s">
        <v>50845</v>
      </c>
      <c r="F8280" s="11" t="s">
        <v>82</v>
      </c>
      <c r="G8280" s="12" t="s">
        <v>50846</v>
      </c>
      <c r="H8280" s="12" t="s">
        <v>50847</v>
      </c>
      <c r="I8280" s="14" t="s">
        <v>53524</v>
      </c>
      <c r="J8280" s="16" t="s">
        <v>46011</v>
      </c>
      <c r="K8280" s="11" t="s">
        <v>46010</v>
      </c>
      <c r="L8280" s="11" t="s">
        <v>12227</v>
      </c>
      <c r="M8280" s="11">
        <v>29</v>
      </c>
      <c r="N8280" s="11">
        <v>3281496</v>
      </c>
    </row>
    <row r="8281" spans="1:14" s="4" customFormat="1" ht="15" hidden="1" customHeight="1">
      <c r="A8281" s="11">
        <v>1019733550</v>
      </c>
      <c r="B8281" s="13">
        <v>162160</v>
      </c>
      <c r="C8281" s="17" t="s">
        <v>27</v>
      </c>
      <c r="D8281" s="17" t="s">
        <v>15122</v>
      </c>
      <c r="E8281" s="12" t="s">
        <v>51312</v>
      </c>
      <c r="F8281" s="11" t="s">
        <v>82</v>
      </c>
      <c r="G8281" s="12" t="s">
        <v>51313</v>
      </c>
      <c r="H8281" s="12" t="s">
        <v>51314</v>
      </c>
      <c r="I8281" s="14" t="s">
        <v>51315</v>
      </c>
      <c r="J8281" s="16" t="s">
        <v>46009</v>
      </c>
      <c r="K8281" s="11" t="s">
        <v>46010</v>
      </c>
      <c r="L8281" s="11" t="s">
        <v>12226</v>
      </c>
      <c r="M8281" s="11">
        <v>29</v>
      </c>
      <c r="N8281" s="11">
        <v>1193371</v>
      </c>
    </row>
    <row r="8282" spans="1:14" s="4" customFormat="1" ht="15" hidden="1" customHeight="1">
      <c r="A8282" s="11">
        <v>1019873556</v>
      </c>
      <c r="B8282" s="13">
        <v>306530</v>
      </c>
      <c r="C8282" s="17" t="s">
        <v>36</v>
      </c>
      <c r="D8282" s="17" t="s">
        <v>10452</v>
      </c>
      <c r="E8282" s="12" t="s">
        <v>51875</v>
      </c>
      <c r="F8282" s="11" t="s">
        <v>82</v>
      </c>
      <c r="G8282" s="12" t="s">
        <v>51876</v>
      </c>
      <c r="H8282" s="12" t="s">
        <v>51877</v>
      </c>
      <c r="I8282" s="14" t="s">
        <v>53701</v>
      </c>
      <c r="J8282" s="16" t="s">
        <v>46009</v>
      </c>
      <c r="K8282" s="11" t="s">
        <v>46010</v>
      </c>
      <c r="L8282" s="11" t="s">
        <v>12226</v>
      </c>
      <c r="M8282" s="11">
        <v>29</v>
      </c>
      <c r="N8282" s="11">
        <v>1118915</v>
      </c>
    </row>
    <row r="8283" spans="1:14" s="4" customFormat="1" ht="15" hidden="1" customHeight="1">
      <c r="A8283" s="11">
        <v>1020048382</v>
      </c>
      <c r="B8283" s="13">
        <v>305004</v>
      </c>
      <c r="C8283" s="17" t="s">
        <v>36</v>
      </c>
      <c r="D8283" s="17" t="s">
        <v>48</v>
      </c>
      <c r="E8283" s="12" t="s">
        <v>52246</v>
      </c>
      <c r="F8283" s="11" t="s">
        <v>82</v>
      </c>
      <c r="G8283" s="12" t="s">
        <v>52247</v>
      </c>
      <c r="H8283" s="12" t="s">
        <v>1403</v>
      </c>
      <c r="I8283" s="14" t="s">
        <v>52248</v>
      </c>
      <c r="J8283" s="16" t="s">
        <v>46009</v>
      </c>
      <c r="K8283" s="11" t="s">
        <v>46010</v>
      </c>
      <c r="L8283" s="11" t="s">
        <v>12226</v>
      </c>
      <c r="M8283" s="11">
        <v>29</v>
      </c>
      <c r="N8283" s="11">
        <v>1118915</v>
      </c>
    </row>
    <row r="8284" spans="1:14" s="4" customFormat="1" ht="15" hidden="1" customHeight="1">
      <c r="A8284" s="11">
        <v>1000921542</v>
      </c>
      <c r="B8284" s="13">
        <v>347134</v>
      </c>
      <c r="C8284" s="17" t="s">
        <v>13</v>
      </c>
      <c r="D8284" s="17" t="s">
        <v>11211</v>
      </c>
      <c r="E8284" s="12" t="s">
        <v>10067</v>
      </c>
      <c r="F8284" s="11" t="s">
        <v>82</v>
      </c>
      <c r="G8284" s="12" t="s">
        <v>37719</v>
      </c>
      <c r="H8284" s="12" t="s">
        <v>13202</v>
      </c>
      <c r="I8284" s="14" t="s">
        <v>11958</v>
      </c>
      <c r="J8284" s="16" t="s">
        <v>46009</v>
      </c>
      <c r="K8284" s="11" t="s">
        <v>46010</v>
      </c>
      <c r="L8284" s="11" t="s">
        <v>12226</v>
      </c>
      <c r="M8284" s="11">
        <v>28</v>
      </c>
      <c r="N8284" s="11">
        <v>4245532</v>
      </c>
    </row>
    <row r="8285" spans="1:14" s="4" customFormat="1" ht="15" hidden="1" customHeight="1">
      <c r="A8285" s="11">
        <v>1001707389</v>
      </c>
      <c r="B8285" s="13">
        <v>346120</v>
      </c>
      <c r="C8285" s="17" t="s">
        <v>13</v>
      </c>
      <c r="D8285" s="17" t="s">
        <v>11206</v>
      </c>
      <c r="E8285" s="12" t="s">
        <v>9754</v>
      </c>
      <c r="F8285" s="11" t="s">
        <v>82</v>
      </c>
      <c r="G8285" s="12" t="s">
        <v>17474</v>
      </c>
      <c r="H8285" s="12" t="s">
        <v>1249</v>
      </c>
      <c r="I8285" s="14" t="s">
        <v>11948</v>
      </c>
      <c r="J8285" s="16" t="s">
        <v>46009</v>
      </c>
      <c r="K8285" s="11" t="s">
        <v>46010</v>
      </c>
      <c r="L8285" s="11" t="s">
        <v>12226</v>
      </c>
      <c r="M8285" s="11">
        <v>28</v>
      </c>
      <c r="N8285" s="11">
        <v>4245532</v>
      </c>
    </row>
    <row r="8286" spans="1:14" s="4" customFormat="1" ht="15" hidden="1" customHeight="1">
      <c r="A8286" s="11">
        <v>1001963352</v>
      </c>
      <c r="B8286" s="13">
        <v>442710</v>
      </c>
      <c r="C8286" s="17" t="s">
        <v>47</v>
      </c>
      <c r="D8286" s="17" t="s">
        <v>10383</v>
      </c>
      <c r="E8286" s="12" t="s">
        <v>1814</v>
      </c>
      <c r="F8286" s="11" t="s">
        <v>82</v>
      </c>
      <c r="G8286" s="12" t="s">
        <v>17509</v>
      </c>
      <c r="H8286" s="12" t="s">
        <v>17510</v>
      </c>
      <c r="I8286" s="14" t="s">
        <v>30332</v>
      </c>
      <c r="J8286" s="16" t="s">
        <v>46009</v>
      </c>
      <c r="K8286" s="11" t="s">
        <v>46010</v>
      </c>
      <c r="L8286" s="11" t="s">
        <v>115</v>
      </c>
      <c r="M8286" s="11">
        <v>28</v>
      </c>
      <c r="N8286" s="11">
        <v>1360587</v>
      </c>
    </row>
    <row r="8287" spans="1:14" s="4" customFormat="1" ht="15" hidden="1" customHeight="1">
      <c r="A8287" s="11">
        <v>1002148986</v>
      </c>
      <c r="B8287" s="13" t="s">
        <v>48</v>
      </c>
      <c r="C8287" s="17" t="s">
        <v>51</v>
      </c>
      <c r="D8287" s="17" t="s">
        <v>48</v>
      </c>
      <c r="E8287" s="12" t="s">
        <v>2913</v>
      </c>
      <c r="F8287" s="11" t="s">
        <v>75</v>
      </c>
      <c r="G8287" s="12" t="s">
        <v>2912</v>
      </c>
      <c r="H8287" s="12" t="s">
        <v>38669</v>
      </c>
      <c r="I8287" s="14" t="s">
        <v>48</v>
      </c>
      <c r="J8287" s="16" t="s">
        <v>46009</v>
      </c>
      <c r="K8287" s="11" t="s">
        <v>46010</v>
      </c>
      <c r="L8287" s="11" t="s">
        <v>12228</v>
      </c>
      <c r="M8287" s="11">
        <v>28</v>
      </c>
      <c r="N8287" s="11">
        <v>4320677</v>
      </c>
    </row>
    <row r="8288" spans="1:14" s="4" customFormat="1" ht="15" hidden="1" customHeight="1">
      <c r="A8288" s="11">
        <v>1002158794</v>
      </c>
      <c r="B8288" s="13">
        <v>624380</v>
      </c>
      <c r="C8288" s="17" t="s">
        <v>51</v>
      </c>
      <c r="D8288" s="17" t="s">
        <v>10504</v>
      </c>
      <c r="E8288" s="12" t="s">
        <v>3186</v>
      </c>
      <c r="F8288" s="11" t="s">
        <v>83</v>
      </c>
      <c r="G8288" s="12" t="s">
        <v>3185</v>
      </c>
      <c r="H8288" s="12" t="s">
        <v>2990</v>
      </c>
      <c r="I8288" s="14" t="s">
        <v>22480</v>
      </c>
      <c r="J8288" s="16" t="s">
        <v>46009</v>
      </c>
      <c r="K8288" s="11" t="s">
        <v>46010</v>
      </c>
      <c r="L8288" s="11" t="s">
        <v>115</v>
      </c>
      <c r="M8288" s="11">
        <v>28</v>
      </c>
      <c r="N8288" s="11">
        <v>4320677</v>
      </c>
    </row>
    <row r="8289" spans="1:14" s="4" customFormat="1" ht="15" hidden="1" customHeight="1">
      <c r="A8289" s="11">
        <v>1002158906</v>
      </c>
      <c r="B8289" s="13">
        <v>623391</v>
      </c>
      <c r="C8289" s="17" t="s">
        <v>51</v>
      </c>
      <c r="D8289" s="17" t="s">
        <v>48</v>
      </c>
      <c r="E8289" s="12" t="s">
        <v>3029</v>
      </c>
      <c r="F8289" s="11" t="s">
        <v>83</v>
      </c>
      <c r="G8289" s="12" t="s">
        <v>3028</v>
      </c>
      <c r="H8289" s="12" t="s">
        <v>2990</v>
      </c>
      <c r="I8289" s="14" t="s">
        <v>21304</v>
      </c>
      <c r="J8289" s="16" t="s">
        <v>46009</v>
      </c>
      <c r="K8289" s="11" t="s">
        <v>46010</v>
      </c>
      <c r="L8289" s="11" t="s">
        <v>115</v>
      </c>
      <c r="M8289" s="11">
        <v>28</v>
      </c>
      <c r="N8289" s="11">
        <v>4320677</v>
      </c>
    </row>
    <row r="8290" spans="1:14" s="4" customFormat="1" ht="15" hidden="1" customHeight="1">
      <c r="A8290" s="11">
        <v>1002159223</v>
      </c>
      <c r="B8290" s="13">
        <v>624480</v>
      </c>
      <c r="C8290" s="17" t="s">
        <v>51</v>
      </c>
      <c r="D8290" s="17" t="s">
        <v>48</v>
      </c>
      <c r="E8290" s="12" t="s">
        <v>3068</v>
      </c>
      <c r="F8290" s="11" t="s">
        <v>83</v>
      </c>
      <c r="G8290" s="12" t="s">
        <v>3067</v>
      </c>
      <c r="H8290" s="12" t="s">
        <v>3065</v>
      </c>
      <c r="I8290" s="14" t="s">
        <v>22831</v>
      </c>
      <c r="J8290" s="16" t="s">
        <v>46009</v>
      </c>
      <c r="K8290" s="11" t="s">
        <v>46010</v>
      </c>
      <c r="L8290" s="11" t="s">
        <v>115</v>
      </c>
      <c r="M8290" s="11">
        <v>28</v>
      </c>
      <c r="N8290" s="11">
        <v>4320677</v>
      </c>
    </row>
    <row r="8291" spans="1:14" s="4" customFormat="1" ht="15" hidden="1" customHeight="1">
      <c r="A8291" s="11">
        <v>1002159531</v>
      </c>
      <c r="B8291" s="13">
        <v>674500</v>
      </c>
      <c r="C8291" s="17" t="s">
        <v>37</v>
      </c>
      <c r="D8291" s="17" t="s">
        <v>10492</v>
      </c>
      <c r="E8291" s="12" t="s">
        <v>3000</v>
      </c>
      <c r="F8291" s="11" t="s">
        <v>82</v>
      </c>
      <c r="G8291" s="12" t="s">
        <v>2999</v>
      </c>
      <c r="H8291" s="12" t="s">
        <v>38671</v>
      </c>
      <c r="I8291" s="14" t="s">
        <v>11351</v>
      </c>
      <c r="J8291" s="16" t="s">
        <v>46009</v>
      </c>
      <c r="K8291" s="11" t="s">
        <v>46010</v>
      </c>
      <c r="L8291" s="11" t="s">
        <v>115</v>
      </c>
      <c r="M8291" s="11">
        <v>28</v>
      </c>
      <c r="N8291" s="11">
        <v>1090344</v>
      </c>
    </row>
    <row r="8292" spans="1:14" s="4" customFormat="1" ht="15" hidden="1" customHeight="1">
      <c r="A8292" s="11">
        <v>1002163920</v>
      </c>
      <c r="B8292" s="13">
        <v>618150</v>
      </c>
      <c r="C8292" s="17" t="s">
        <v>18</v>
      </c>
      <c r="D8292" s="17" t="s">
        <v>10313</v>
      </c>
      <c r="E8292" s="12" t="s">
        <v>3433</v>
      </c>
      <c r="F8292" s="11" t="s">
        <v>83</v>
      </c>
      <c r="G8292" s="12" t="s">
        <v>3431</v>
      </c>
      <c r="H8292" s="12" t="s">
        <v>3432</v>
      </c>
      <c r="I8292" s="14" t="s">
        <v>35714</v>
      </c>
      <c r="J8292" s="16" t="s">
        <v>46009</v>
      </c>
      <c r="K8292" s="11" t="s">
        <v>46010</v>
      </c>
      <c r="L8292" s="11" t="s">
        <v>115</v>
      </c>
      <c r="M8292" s="11">
        <v>28</v>
      </c>
      <c r="N8292" s="11">
        <v>2636154</v>
      </c>
    </row>
    <row r="8293" spans="1:14" s="4" customFormat="1" ht="15" hidden="1" customHeight="1">
      <c r="A8293" s="11">
        <v>1002244914</v>
      </c>
      <c r="B8293" s="13">
        <v>676243</v>
      </c>
      <c r="C8293" s="17" t="s">
        <v>28</v>
      </c>
      <c r="D8293" s="17" t="s">
        <v>48</v>
      </c>
      <c r="E8293" s="12" t="s">
        <v>26630</v>
      </c>
      <c r="F8293" s="11" t="s">
        <v>82</v>
      </c>
      <c r="G8293" s="12" t="s">
        <v>3667</v>
      </c>
      <c r="H8293" s="12" t="s">
        <v>38678</v>
      </c>
      <c r="I8293" s="14" t="s">
        <v>11219</v>
      </c>
      <c r="J8293" s="16" t="s">
        <v>46009</v>
      </c>
      <c r="K8293" s="11" t="s">
        <v>46010</v>
      </c>
      <c r="L8293" s="11" t="s">
        <v>115</v>
      </c>
      <c r="M8293" s="11">
        <v>28</v>
      </c>
      <c r="N8293" s="11">
        <v>811274</v>
      </c>
    </row>
    <row r="8294" spans="1:14" s="4" customFormat="1" ht="15" hidden="1" customHeight="1">
      <c r="A8294" s="11">
        <v>1002460791</v>
      </c>
      <c r="B8294" s="13">
        <v>347865</v>
      </c>
      <c r="C8294" s="17" t="s">
        <v>13</v>
      </c>
      <c r="D8294" s="17" t="s">
        <v>10095</v>
      </c>
      <c r="E8294" s="12" t="s">
        <v>13319</v>
      </c>
      <c r="F8294" s="11" t="s">
        <v>82</v>
      </c>
      <c r="G8294" s="12" t="s">
        <v>17755</v>
      </c>
      <c r="H8294" s="12" t="s">
        <v>747</v>
      </c>
      <c r="I8294" s="14" t="s">
        <v>11926</v>
      </c>
      <c r="J8294" s="16" t="s">
        <v>46009</v>
      </c>
      <c r="K8294" s="11" t="s">
        <v>46010</v>
      </c>
      <c r="L8294" s="11" t="s">
        <v>12226</v>
      </c>
      <c r="M8294" s="11">
        <v>28</v>
      </c>
      <c r="N8294" s="11">
        <v>4245532</v>
      </c>
    </row>
    <row r="8295" spans="1:14" s="4" customFormat="1" ht="15" hidden="1" customHeight="1">
      <c r="A8295" s="11">
        <v>1002531603</v>
      </c>
      <c r="B8295" s="13">
        <v>450104</v>
      </c>
      <c r="C8295" s="17" t="s">
        <v>57</v>
      </c>
      <c r="D8295" s="17" t="s">
        <v>48</v>
      </c>
      <c r="E8295" s="12" t="s">
        <v>21967</v>
      </c>
      <c r="F8295" s="11" t="s">
        <v>83</v>
      </c>
      <c r="G8295" s="12" t="s">
        <v>8212</v>
      </c>
      <c r="H8295" s="12" t="s">
        <v>4339</v>
      </c>
      <c r="I8295" s="14" t="s">
        <v>27941</v>
      </c>
      <c r="J8295" s="16" t="s">
        <v>46009</v>
      </c>
      <c r="K8295" s="11" t="s">
        <v>46010</v>
      </c>
      <c r="L8295" s="11" t="s">
        <v>115</v>
      </c>
      <c r="M8295" s="11">
        <v>28</v>
      </c>
      <c r="N8295" s="11">
        <v>4069698</v>
      </c>
    </row>
    <row r="8296" spans="1:14" s="4" customFormat="1" ht="15" hidden="1" customHeight="1">
      <c r="A8296" s="11">
        <v>1002536275</v>
      </c>
      <c r="B8296" s="13">
        <v>674310</v>
      </c>
      <c r="C8296" s="17" t="s">
        <v>37</v>
      </c>
      <c r="D8296" s="17" t="s">
        <v>10925</v>
      </c>
      <c r="E8296" s="12" t="s">
        <v>38716</v>
      </c>
      <c r="F8296" s="11" t="s">
        <v>82</v>
      </c>
      <c r="G8296" s="12" t="s">
        <v>6293</v>
      </c>
      <c r="H8296" s="12" t="s">
        <v>38717</v>
      </c>
      <c r="I8296" s="14" t="s">
        <v>39482</v>
      </c>
      <c r="J8296" s="16" t="s">
        <v>46009</v>
      </c>
      <c r="K8296" s="11" t="s">
        <v>46010</v>
      </c>
      <c r="L8296" s="11" t="s">
        <v>115</v>
      </c>
      <c r="M8296" s="11">
        <v>28</v>
      </c>
      <c r="N8296" s="11">
        <v>1090344</v>
      </c>
    </row>
    <row r="8297" spans="1:14" s="4" customFormat="1" ht="15" hidden="1" customHeight="1">
      <c r="A8297" s="11">
        <v>1002664560</v>
      </c>
      <c r="B8297" s="13">
        <v>662200</v>
      </c>
      <c r="C8297" s="17" t="s">
        <v>24</v>
      </c>
      <c r="D8297" s="17" t="s">
        <v>48</v>
      </c>
      <c r="E8297" s="12" t="s">
        <v>8152</v>
      </c>
      <c r="F8297" s="11" t="s">
        <v>82</v>
      </c>
      <c r="G8297" s="12" t="s">
        <v>8150</v>
      </c>
      <c r="H8297" s="12" t="s">
        <v>8151</v>
      </c>
      <c r="I8297" s="14" t="s">
        <v>11563</v>
      </c>
      <c r="J8297" s="16" t="s">
        <v>46009</v>
      </c>
      <c r="K8297" s="11" t="s">
        <v>46010</v>
      </c>
      <c r="L8297" s="11" t="s">
        <v>115</v>
      </c>
      <c r="M8297" s="11">
        <v>28</v>
      </c>
      <c r="N8297" s="11">
        <v>2852810</v>
      </c>
    </row>
    <row r="8298" spans="1:14" s="4" customFormat="1" ht="15" hidden="1" customHeight="1">
      <c r="A8298" s="11">
        <v>1002717511</v>
      </c>
      <c r="B8298" s="13">
        <v>404111</v>
      </c>
      <c r="C8298" s="17" t="s">
        <v>70</v>
      </c>
      <c r="D8298" s="17" t="s">
        <v>48</v>
      </c>
      <c r="E8298" s="12" t="s">
        <v>23093</v>
      </c>
      <c r="F8298" s="11" t="s">
        <v>83</v>
      </c>
      <c r="G8298" s="12" t="s">
        <v>8840</v>
      </c>
      <c r="H8298" s="12" t="s">
        <v>6509</v>
      </c>
      <c r="I8298" s="14" t="s">
        <v>23094</v>
      </c>
      <c r="J8298" s="16" t="s">
        <v>46009</v>
      </c>
      <c r="K8298" s="11" t="s">
        <v>46010</v>
      </c>
      <c r="L8298" s="11" t="s">
        <v>115</v>
      </c>
      <c r="M8298" s="11">
        <v>28</v>
      </c>
      <c r="N8298" s="11">
        <v>2569126</v>
      </c>
    </row>
    <row r="8299" spans="1:14" s="4" customFormat="1" ht="15" hidden="1" customHeight="1">
      <c r="A8299" s="11">
        <v>1003005971</v>
      </c>
      <c r="B8299" s="13">
        <v>692040</v>
      </c>
      <c r="C8299" s="17" t="s">
        <v>65</v>
      </c>
      <c r="D8299" s="17" t="s">
        <v>48</v>
      </c>
      <c r="E8299" s="12" t="s">
        <v>38764</v>
      </c>
      <c r="F8299" s="11" t="s">
        <v>82</v>
      </c>
      <c r="G8299" s="12" t="s">
        <v>6216</v>
      </c>
      <c r="H8299" s="12" t="s">
        <v>6217</v>
      </c>
      <c r="I8299" s="14" t="s">
        <v>30654</v>
      </c>
      <c r="J8299" s="16" t="s">
        <v>46009</v>
      </c>
      <c r="K8299" s="11" t="s">
        <v>46010</v>
      </c>
      <c r="L8299" s="11" t="s">
        <v>115</v>
      </c>
      <c r="M8299" s="11">
        <v>28</v>
      </c>
      <c r="N8299" s="11">
        <v>1938516</v>
      </c>
    </row>
    <row r="8300" spans="1:14" s="4" customFormat="1" ht="15" hidden="1" customHeight="1">
      <c r="A8300" s="11">
        <v>1003250483</v>
      </c>
      <c r="B8300" s="13">
        <v>160000</v>
      </c>
      <c r="C8300" s="17" t="s">
        <v>27</v>
      </c>
      <c r="D8300" s="17" t="s">
        <v>48</v>
      </c>
      <c r="E8300" s="12" t="s">
        <v>13293</v>
      </c>
      <c r="F8300" s="11" t="s">
        <v>82</v>
      </c>
      <c r="G8300" s="12" t="s">
        <v>5314</v>
      </c>
      <c r="H8300" s="12" t="s">
        <v>32100</v>
      </c>
      <c r="I8300" s="14" t="s">
        <v>48923</v>
      </c>
      <c r="J8300" s="16" t="s">
        <v>46009</v>
      </c>
      <c r="K8300" s="11" t="s">
        <v>46010</v>
      </c>
      <c r="L8300" s="11" t="s">
        <v>115</v>
      </c>
      <c r="M8300" s="11">
        <v>28</v>
      </c>
      <c r="N8300" s="11">
        <v>1193371</v>
      </c>
    </row>
    <row r="8301" spans="1:14" s="4" customFormat="1" ht="15" hidden="1" customHeight="1">
      <c r="A8301" s="11">
        <v>1003320914</v>
      </c>
      <c r="B8301" s="13">
        <v>385100</v>
      </c>
      <c r="C8301" s="17" t="s">
        <v>58</v>
      </c>
      <c r="D8301" s="17" t="s">
        <v>10856</v>
      </c>
      <c r="E8301" s="12" t="s">
        <v>13388</v>
      </c>
      <c r="F8301" s="11" t="s">
        <v>82</v>
      </c>
      <c r="G8301" s="12" t="s">
        <v>21445</v>
      </c>
      <c r="H8301" s="12" t="s">
        <v>5594</v>
      </c>
      <c r="I8301" s="14" t="s">
        <v>17976</v>
      </c>
      <c r="J8301" s="16" t="s">
        <v>46009</v>
      </c>
      <c r="K8301" s="11" t="s">
        <v>46010</v>
      </c>
      <c r="L8301" s="11" t="s">
        <v>115</v>
      </c>
      <c r="M8301" s="11">
        <v>28</v>
      </c>
      <c r="N8301" s="11">
        <v>446406</v>
      </c>
    </row>
    <row r="8302" spans="1:14" s="4" customFormat="1" ht="15" hidden="1" customHeight="1">
      <c r="A8302" s="11">
        <v>1003915431</v>
      </c>
      <c r="B8302" s="13">
        <v>613012</v>
      </c>
      <c r="C8302" s="17" t="s">
        <v>22</v>
      </c>
      <c r="D8302" s="17" t="s">
        <v>10704</v>
      </c>
      <c r="E8302" s="12" t="s">
        <v>6915</v>
      </c>
      <c r="F8302" s="11" t="s">
        <v>82</v>
      </c>
      <c r="G8302" s="12" t="s">
        <v>6913</v>
      </c>
      <c r="H8302" s="12" t="s">
        <v>6914</v>
      </c>
      <c r="I8302" s="14" t="s">
        <v>11426</v>
      </c>
      <c r="J8302" s="16" t="s">
        <v>46009</v>
      </c>
      <c r="K8302" s="11" t="s">
        <v>46010</v>
      </c>
      <c r="L8302" s="11" t="s">
        <v>115</v>
      </c>
      <c r="M8302" s="11">
        <v>28</v>
      </c>
      <c r="N8302" s="11">
        <v>1310929</v>
      </c>
    </row>
    <row r="8303" spans="1:14" s="4" customFormat="1" ht="15" hidden="1" customHeight="1">
      <c r="A8303" s="11">
        <v>1004000912</v>
      </c>
      <c r="B8303" s="13">
        <v>633102</v>
      </c>
      <c r="C8303" s="17" t="s">
        <v>16</v>
      </c>
      <c r="D8303" s="17" t="s">
        <v>48</v>
      </c>
      <c r="E8303" s="12" t="s">
        <v>7011</v>
      </c>
      <c r="F8303" s="11" t="s">
        <v>82</v>
      </c>
      <c r="G8303" s="12" t="s">
        <v>7010</v>
      </c>
      <c r="H8303" s="12" t="s">
        <v>215</v>
      </c>
      <c r="I8303" s="14" t="s">
        <v>11693</v>
      </c>
      <c r="J8303" s="16" t="s">
        <v>46009</v>
      </c>
      <c r="K8303" s="11" t="s">
        <v>46010</v>
      </c>
      <c r="L8303" s="11" t="s">
        <v>115</v>
      </c>
      <c r="M8303" s="11">
        <v>28</v>
      </c>
      <c r="N8303" s="11">
        <v>2731176</v>
      </c>
    </row>
    <row r="8304" spans="1:14" s="4" customFormat="1" ht="15" customHeight="1">
      <c r="A8304" s="11">
        <v>1005052244</v>
      </c>
      <c r="B8304" s="13">
        <v>356001</v>
      </c>
      <c r="C8304" s="17" t="s">
        <v>41</v>
      </c>
      <c r="D8304" s="17" t="s">
        <v>10473</v>
      </c>
      <c r="E8304" s="12" t="s">
        <v>8562</v>
      </c>
      <c r="F8304" s="11" t="s">
        <v>82</v>
      </c>
      <c r="G8304" s="12" t="s">
        <v>25063</v>
      </c>
      <c r="H8304" s="12" t="s">
        <v>2961</v>
      </c>
      <c r="I8304" s="14" t="s">
        <v>18209</v>
      </c>
      <c r="J8304" s="16" t="s">
        <v>46009</v>
      </c>
      <c r="K8304" s="11" t="s">
        <v>46010</v>
      </c>
      <c r="L8304" s="11" t="s">
        <v>12226</v>
      </c>
      <c r="M8304" s="11">
        <v>28</v>
      </c>
      <c r="N8304" s="11">
        <v>2794508</v>
      </c>
    </row>
    <row r="8305" spans="1:14" s="4" customFormat="1" ht="15" hidden="1" customHeight="1">
      <c r="A8305" s="11">
        <v>1006196268</v>
      </c>
      <c r="B8305" s="13">
        <v>184511</v>
      </c>
      <c r="C8305" s="17" t="s">
        <v>49</v>
      </c>
      <c r="D8305" s="17" t="s">
        <v>48</v>
      </c>
      <c r="E8305" s="12" t="s">
        <v>14331</v>
      </c>
      <c r="F8305" s="11" t="s">
        <v>75</v>
      </c>
      <c r="G8305" s="12" t="s">
        <v>14330</v>
      </c>
      <c r="H8305" s="12" t="s">
        <v>14326</v>
      </c>
      <c r="I8305" s="14" t="s">
        <v>48</v>
      </c>
      <c r="J8305" s="16" t="s">
        <v>46009</v>
      </c>
      <c r="K8305" s="11" t="s">
        <v>46010</v>
      </c>
      <c r="L8305" s="11" t="s">
        <v>115</v>
      </c>
      <c r="M8305" s="11">
        <v>28</v>
      </c>
      <c r="N8305" s="11">
        <v>771058</v>
      </c>
    </row>
    <row r="8306" spans="1:14" s="4" customFormat="1" ht="15" hidden="1" customHeight="1">
      <c r="A8306" s="11">
        <v>1006308006</v>
      </c>
      <c r="B8306" s="13">
        <v>461330</v>
      </c>
      <c r="C8306" s="17" t="s">
        <v>61</v>
      </c>
      <c r="D8306" s="17" t="s">
        <v>14054</v>
      </c>
      <c r="E8306" s="12" t="s">
        <v>14655</v>
      </c>
      <c r="F8306" s="11" t="s">
        <v>82</v>
      </c>
      <c r="G8306" s="12" t="s">
        <v>14653</v>
      </c>
      <c r="H8306" s="12" t="s">
        <v>14654</v>
      </c>
      <c r="I8306" s="14" t="s">
        <v>29230</v>
      </c>
      <c r="J8306" s="16" t="s">
        <v>46009</v>
      </c>
      <c r="K8306" s="11" t="s">
        <v>46010</v>
      </c>
      <c r="L8306" s="11" t="s">
        <v>115</v>
      </c>
      <c r="M8306" s="11">
        <v>28</v>
      </c>
      <c r="N8306" s="11">
        <v>2008566</v>
      </c>
    </row>
    <row r="8307" spans="1:14" s="4" customFormat="1" ht="15" hidden="1" customHeight="1">
      <c r="A8307" s="11">
        <v>1006836826</v>
      </c>
      <c r="B8307" s="13">
        <v>659600</v>
      </c>
      <c r="C8307" s="17" t="s">
        <v>26</v>
      </c>
      <c r="D8307" s="17" t="s">
        <v>14043</v>
      </c>
      <c r="E8307" s="12" t="s">
        <v>16330</v>
      </c>
      <c r="F8307" s="11" t="s">
        <v>83</v>
      </c>
      <c r="G8307" s="12" t="s">
        <v>16329</v>
      </c>
      <c r="H8307" s="12" t="s">
        <v>49202</v>
      </c>
      <c r="I8307" s="14" t="s">
        <v>49236</v>
      </c>
      <c r="J8307" s="16" t="s">
        <v>46009</v>
      </c>
      <c r="K8307" s="11" t="s">
        <v>46010</v>
      </c>
      <c r="L8307" s="11" t="s">
        <v>115</v>
      </c>
      <c r="M8307" s="11">
        <v>28</v>
      </c>
      <c r="N8307" s="11">
        <v>2390638</v>
      </c>
    </row>
    <row r="8308" spans="1:14" s="4" customFormat="1" ht="15" hidden="1" customHeight="1">
      <c r="A8308" s="11">
        <v>1007030700</v>
      </c>
      <c r="B8308" s="13">
        <v>396658</v>
      </c>
      <c r="C8308" s="17" t="s">
        <v>21</v>
      </c>
      <c r="D8308" s="17" t="s">
        <v>48</v>
      </c>
      <c r="E8308" s="12" t="s">
        <v>27252</v>
      </c>
      <c r="F8308" s="11" t="s">
        <v>82</v>
      </c>
      <c r="G8308" s="12" t="s">
        <v>56268</v>
      </c>
      <c r="H8308" s="12" t="s">
        <v>56264</v>
      </c>
      <c r="I8308" s="14" t="s">
        <v>28762</v>
      </c>
      <c r="J8308" s="16" t="s">
        <v>46009</v>
      </c>
      <c r="K8308" s="11" t="s">
        <v>46010</v>
      </c>
      <c r="L8308" s="11" t="s">
        <v>12226</v>
      </c>
      <c r="M8308" s="11">
        <v>28</v>
      </c>
      <c r="N8308" s="11">
        <v>2328959</v>
      </c>
    </row>
    <row r="8309" spans="1:14" s="4" customFormat="1" ht="15" hidden="1" customHeight="1">
      <c r="A8309" s="11">
        <v>1009110739</v>
      </c>
      <c r="B8309" s="13">
        <v>461710</v>
      </c>
      <c r="C8309" s="17" t="s">
        <v>61</v>
      </c>
      <c r="D8309" s="17" t="s">
        <v>11129</v>
      </c>
      <c r="E8309" s="12" t="s">
        <v>13920</v>
      </c>
      <c r="F8309" s="11" t="s">
        <v>82</v>
      </c>
      <c r="G8309" s="12" t="s">
        <v>25656</v>
      </c>
      <c r="H8309" s="12" t="s">
        <v>27271</v>
      </c>
      <c r="I8309" s="14" t="s">
        <v>29252</v>
      </c>
      <c r="J8309" s="16" t="s">
        <v>46009</v>
      </c>
      <c r="K8309" s="11" t="s">
        <v>46010</v>
      </c>
      <c r="L8309" s="11" t="s">
        <v>12226</v>
      </c>
      <c r="M8309" s="11">
        <v>28</v>
      </c>
      <c r="N8309" s="11">
        <v>2008566</v>
      </c>
    </row>
    <row r="8310" spans="1:14" s="4" customFormat="1" ht="15" hidden="1" customHeight="1">
      <c r="A8310" s="11">
        <v>1011435224</v>
      </c>
      <c r="B8310" s="13">
        <v>162000</v>
      </c>
      <c r="C8310" s="17" t="s">
        <v>27</v>
      </c>
      <c r="D8310" s="17" t="s">
        <v>10583</v>
      </c>
      <c r="E8310" s="12" t="s">
        <v>32638</v>
      </c>
      <c r="F8310" s="11" t="s">
        <v>82</v>
      </c>
      <c r="G8310" s="12" t="s">
        <v>32639</v>
      </c>
      <c r="H8310" s="12" t="s">
        <v>16162</v>
      </c>
      <c r="I8310" s="14" t="s">
        <v>36400</v>
      </c>
      <c r="J8310" s="16" t="s">
        <v>46009</v>
      </c>
      <c r="K8310" s="11" t="s">
        <v>46010</v>
      </c>
      <c r="L8310" s="11" t="s">
        <v>12226</v>
      </c>
      <c r="M8310" s="11">
        <v>28</v>
      </c>
      <c r="N8310" s="11">
        <v>1193371</v>
      </c>
    </row>
    <row r="8311" spans="1:14" s="4" customFormat="1" ht="15" hidden="1" customHeight="1">
      <c r="A8311" s="11">
        <v>1012486533</v>
      </c>
      <c r="B8311" s="13">
        <v>427896</v>
      </c>
      <c r="C8311" s="17" t="s">
        <v>53</v>
      </c>
      <c r="D8311" s="17" t="s">
        <v>10689</v>
      </c>
      <c r="E8311" s="12" t="s">
        <v>34260</v>
      </c>
      <c r="F8311" s="11" t="s">
        <v>82</v>
      </c>
      <c r="G8311" s="12" t="s">
        <v>34261</v>
      </c>
      <c r="H8311" s="12" t="s">
        <v>34262</v>
      </c>
      <c r="I8311" s="14" t="s">
        <v>34263</v>
      </c>
      <c r="J8311" s="16" t="s">
        <v>46009</v>
      </c>
      <c r="K8311" s="11" t="s">
        <v>46010</v>
      </c>
      <c r="L8311" s="11" t="s">
        <v>12226</v>
      </c>
      <c r="M8311" s="11">
        <v>28</v>
      </c>
      <c r="N8311" s="11">
        <v>1517050</v>
      </c>
    </row>
    <row r="8312" spans="1:14" s="4" customFormat="1" ht="15" hidden="1" customHeight="1">
      <c r="A8312" s="11">
        <v>1013043233</v>
      </c>
      <c r="B8312" s="13">
        <v>165210</v>
      </c>
      <c r="C8312" s="17" t="s">
        <v>45</v>
      </c>
      <c r="D8312" s="17" t="s">
        <v>10178</v>
      </c>
      <c r="E8312" s="12" t="s">
        <v>35317</v>
      </c>
      <c r="F8312" s="11" t="s">
        <v>82</v>
      </c>
      <c r="G8312" s="12" t="s">
        <v>35318</v>
      </c>
      <c r="H8312" s="12" t="s">
        <v>24551</v>
      </c>
      <c r="I8312" s="14" t="s">
        <v>38995</v>
      </c>
      <c r="J8312" s="16" t="s">
        <v>46009</v>
      </c>
      <c r="K8312" s="11" t="s">
        <v>46010</v>
      </c>
      <c r="L8312" s="11" t="s">
        <v>12226</v>
      </c>
      <c r="M8312" s="11">
        <v>28</v>
      </c>
      <c r="N8312" s="11">
        <v>1148760</v>
      </c>
    </row>
    <row r="8313" spans="1:14" s="4" customFormat="1" ht="15" hidden="1" customHeight="1">
      <c r="A8313" s="11">
        <v>1013789314</v>
      </c>
      <c r="B8313" s="13">
        <v>400067</v>
      </c>
      <c r="C8313" s="17" t="s">
        <v>70</v>
      </c>
      <c r="D8313" s="17" t="s">
        <v>48</v>
      </c>
      <c r="E8313" s="12" t="s">
        <v>36847</v>
      </c>
      <c r="F8313" s="11" t="s">
        <v>82</v>
      </c>
      <c r="G8313" s="12" t="s">
        <v>36848</v>
      </c>
      <c r="H8313" s="12" t="s">
        <v>36849</v>
      </c>
      <c r="I8313" s="14" t="s">
        <v>36850</v>
      </c>
      <c r="J8313" s="16" t="s">
        <v>46009</v>
      </c>
      <c r="K8313" s="11" t="s">
        <v>46010</v>
      </c>
      <c r="L8313" s="11" t="s">
        <v>115</v>
      </c>
      <c r="M8313" s="11">
        <v>28</v>
      </c>
      <c r="N8313" s="11">
        <v>2569126</v>
      </c>
    </row>
    <row r="8314" spans="1:14" s="4" customFormat="1" ht="15" hidden="1" customHeight="1">
      <c r="A8314" s="11">
        <v>1013876169</v>
      </c>
      <c r="B8314" s="13">
        <v>195265</v>
      </c>
      <c r="C8314" s="17" t="s">
        <v>98</v>
      </c>
      <c r="D8314" s="17" t="s">
        <v>48</v>
      </c>
      <c r="E8314" s="12" t="s">
        <v>37000</v>
      </c>
      <c r="F8314" s="11" t="s">
        <v>82</v>
      </c>
      <c r="G8314" s="12" t="s">
        <v>37001</v>
      </c>
      <c r="H8314" s="12" t="s">
        <v>33408</v>
      </c>
      <c r="I8314" s="14" t="s">
        <v>33343</v>
      </c>
      <c r="J8314" s="16" t="s">
        <v>46009</v>
      </c>
      <c r="K8314" s="11" t="s">
        <v>46010</v>
      </c>
      <c r="L8314" s="11" t="s">
        <v>12226</v>
      </c>
      <c r="M8314" s="11">
        <v>28</v>
      </c>
      <c r="N8314" s="11">
        <v>5131942</v>
      </c>
    </row>
    <row r="8315" spans="1:14" s="4" customFormat="1" ht="15" hidden="1" customHeight="1">
      <c r="A8315" s="11">
        <v>1013956124</v>
      </c>
      <c r="B8315" s="13">
        <v>425568</v>
      </c>
      <c r="C8315" s="17" t="s">
        <v>97</v>
      </c>
      <c r="D8315" s="17" t="s">
        <v>11114</v>
      </c>
      <c r="E8315" s="12" t="s">
        <v>37127</v>
      </c>
      <c r="F8315" s="11" t="s">
        <v>82</v>
      </c>
      <c r="G8315" s="12" t="s">
        <v>37128</v>
      </c>
      <c r="H8315" s="12" t="s">
        <v>48019</v>
      </c>
      <c r="I8315" s="14" t="s">
        <v>37129</v>
      </c>
      <c r="J8315" s="16" t="s">
        <v>46009</v>
      </c>
      <c r="K8315" s="11" t="s">
        <v>46010</v>
      </c>
      <c r="L8315" s="11" t="s">
        <v>12226</v>
      </c>
      <c r="M8315" s="11">
        <v>28</v>
      </c>
      <c r="N8315" s="11">
        <v>688686</v>
      </c>
    </row>
    <row r="8316" spans="1:14" s="4" customFormat="1" ht="15" hidden="1" customHeight="1">
      <c r="A8316" s="11">
        <v>1013956482</v>
      </c>
      <c r="B8316" s="13">
        <v>425225</v>
      </c>
      <c r="C8316" s="17" t="s">
        <v>97</v>
      </c>
      <c r="D8316" s="17" t="s">
        <v>11117</v>
      </c>
      <c r="E8316" s="12" t="s">
        <v>37148</v>
      </c>
      <c r="F8316" s="11" t="s">
        <v>82</v>
      </c>
      <c r="G8316" s="12" t="s">
        <v>37149</v>
      </c>
      <c r="H8316" s="12" t="s">
        <v>37105</v>
      </c>
      <c r="I8316" s="14" t="s">
        <v>37150</v>
      </c>
      <c r="J8316" s="16" t="s">
        <v>46009</v>
      </c>
      <c r="K8316" s="11" t="s">
        <v>46010</v>
      </c>
      <c r="L8316" s="11" t="s">
        <v>12226</v>
      </c>
      <c r="M8316" s="11">
        <v>28</v>
      </c>
      <c r="N8316" s="11">
        <v>688686</v>
      </c>
    </row>
    <row r="8317" spans="1:14" s="4" customFormat="1" ht="15" hidden="1" customHeight="1">
      <c r="A8317" s="11">
        <v>1013956846</v>
      </c>
      <c r="B8317" s="13">
        <v>425222</v>
      </c>
      <c r="C8317" s="17" t="s">
        <v>97</v>
      </c>
      <c r="D8317" s="17" t="s">
        <v>11117</v>
      </c>
      <c r="E8317" s="12" t="s">
        <v>37162</v>
      </c>
      <c r="F8317" s="11" t="s">
        <v>82</v>
      </c>
      <c r="G8317" s="12" t="s">
        <v>37163</v>
      </c>
      <c r="H8317" s="12" t="s">
        <v>48023</v>
      </c>
      <c r="I8317" s="14" t="s">
        <v>37165</v>
      </c>
      <c r="J8317" s="16" t="s">
        <v>46009</v>
      </c>
      <c r="K8317" s="11" t="s">
        <v>46010</v>
      </c>
      <c r="L8317" s="11" t="s">
        <v>12226</v>
      </c>
      <c r="M8317" s="11">
        <v>28</v>
      </c>
      <c r="N8317" s="11">
        <v>688686</v>
      </c>
    </row>
    <row r="8318" spans="1:14" s="4" customFormat="1" ht="15" hidden="1" customHeight="1">
      <c r="A8318" s="11">
        <v>1013957465</v>
      </c>
      <c r="B8318" s="13">
        <v>425253</v>
      </c>
      <c r="C8318" s="17" t="s">
        <v>97</v>
      </c>
      <c r="D8318" s="17" t="s">
        <v>10204</v>
      </c>
      <c r="E8318" s="12" t="s">
        <v>37190</v>
      </c>
      <c r="F8318" s="11" t="s">
        <v>82</v>
      </c>
      <c r="G8318" s="12" t="s">
        <v>37191</v>
      </c>
      <c r="H8318" s="12" t="s">
        <v>48017</v>
      </c>
      <c r="I8318" s="14" t="s">
        <v>37192</v>
      </c>
      <c r="J8318" s="16" t="s">
        <v>46009</v>
      </c>
      <c r="K8318" s="11" t="s">
        <v>46010</v>
      </c>
      <c r="L8318" s="11" t="s">
        <v>12226</v>
      </c>
      <c r="M8318" s="11">
        <v>28</v>
      </c>
      <c r="N8318" s="11">
        <v>688686</v>
      </c>
    </row>
    <row r="8319" spans="1:14" s="4" customFormat="1" ht="15" hidden="1" customHeight="1">
      <c r="A8319" s="11">
        <v>1014094196</v>
      </c>
      <c r="B8319" s="13">
        <v>675000</v>
      </c>
      <c r="C8319" s="17" t="s">
        <v>28</v>
      </c>
      <c r="D8319" s="17" t="s">
        <v>48</v>
      </c>
      <c r="E8319" s="12" t="s">
        <v>37485</v>
      </c>
      <c r="F8319" s="11" t="s">
        <v>82</v>
      </c>
      <c r="G8319" s="12" t="s">
        <v>37486</v>
      </c>
      <c r="H8319" s="12" t="s">
        <v>33408</v>
      </c>
      <c r="I8319" s="14" t="s">
        <v>33343</v>
      </c>
      <c r="J8319" s="16" t="s">
        <v>46009</v>
      </c>
      <c r="K8319" s="11" t="s">
        <v>46010</v>
      </c>
      <c r="L8319" s="11" t="s">
        <v>12226</v>
      </c>
      <c r="M8319" s="11">
        <v>28</v>
      </c>
      <c r="N8319" s="11">
        <v>811274</v>
      </c>
    </row>
    <row r="8320" spans="1:14" s="4" customFormat="1" ht="15" hidden="1" customHeight="1">
      <c r="A8320" s="11">
        <v>1014489413</v>
      </c>
      <c r="B8320" s="13">
        <v>166746</v>
      </c>
      <c r="C8320" s="17" t="s">
        <v>55</v>
      </c>
      <c r="D8320" s="17" t="s">
        <v>38054</v>
      </c>
      <c r="E8320" s="12" t="s">
        <v>37764</v>
      </c>
      <c r="F8320" s="11" t="s">
        <v>82</v>
      </c>
      <c r="G8320" s="12" t="s">
        <v>37765</v>
      </c>
      <c r="H8320" s="12" t="s">
        <v>37766</v>
      </c>
      <c r="I8320" s="14" t="s">
        <v>39580</v>
      </c>
      <c r="J8320" s="16" t="s">
        <v>46009</v>
      </c>
      <c r="K8320" s="11" t="s">
        <v>46010</v>
      </c>
      <c r="L8320" s="11" t="s">
        <v>12226</v>
      </c>
      <c r="M8320" s="11">
        <v>28</v>
      </c>
      <c r="N8320" s="11">
        <v>1148760</v>
      </c>
    </row>
    <row r="8321" spans="1:14" s="4" customFormat="1" ht="15" hidden="1" customHeight="1">
      <c r="A8321" s="11">
        <v>1016579404</v>
      </c>
      <c r="B8321" s="13">
        <v>658640</v>
      </c>
      <c r="C8321" s="17" t="s">
        <v>26</v>
      </c>
      <c r="D8321" s="17" t="s">
        <v>11122</v>
      </c>
      <c r="E8321" s="12" t="s">
        <v>41612</v>
      </c>
      <c r="F8321" s="11" t="s">
        <v>82</v>
      </c>
      <c r="G8321" s="12" t="s">
        <v>52514</v>
      </c>
      <c r="H8321" s="12" t="s">
        <v>52515</v>
      </c>
      <c r="I8321" s="14" t="s">
        <v>53409</v>
      </c>
      <c r="J8321" s="16" t="s">
        <v>46009</v>
      </c>
      <c r="K8321" s="11" t="s">
        <v>46010</v>
      </c>
      <c r="L8321" s="11" t="s">
        <v>115</v>
      </c>
      <c r="M8321" s="11">
        <v>28</v>
      </c>
      <c r="N8321" s="11">
        <v>2390638</v>
      </c>
    </row>
    <row r="8322" spans="1:14" s="4" customFormat="1" ht="15" hidden="1" customHeight="1">
      <c r="A8322" s="11">
        <v>1016691368</v>
      </c>
      <c r="B8322" s="13">
        <v>238120</v>
      </c>
      <c r="C8322" s="17" t="s">
        <v>56</v>
      </c>
      <c r="D8322" s="17" t="s">
        <v>10372</v>
      </c>
      <c r="E8322" s="12" t="s">
        <v>41833</v>
      </c>
      <c r="F8322" s="11" t="s">
        <v>82</v>
      </c>
      <c r="G8322" s="12" t="s">
        <v>41815</v>
      </c>
      <c r="H8322" s="12" t="s">
        <v>41834</v>
      </c>
      <c r="I8322" s="14" t="s">
        <v>41817</v>
      </c>
      <c r="J8322" s="16" t="s">
        <v>46009</v>
      </c>
      <c r="K8322" s="11" t="s">
        <v>46010</v>
      </c>
      <c r="L8322" s="11" t="s">
        <v>12226</v>
      </c>
      <c r="M8322" s="11">
        <v>28</v>
      </c>
      <c r="N8322" s="11">
        <v>963128</v>
      </c>
    </row>
    <row r="8323" spans="1:14" s="4" customFormat="1" ht="15" hidden="1" customHeight="1">
      <c r="A8323" s="11">
        <v>1016862660</v>
      </c>
      <c r="B8323" s="13">
        <v>670000</v>
      </c>
      <c r="C8323" s="17" t="s">
        <v>105</v>
      </c>
      <c r="D8323" s="17" t="s">
        <v>48</v>
      </c>
      <c r="E8323" s="12" t="s">
        <v>24844</v>
      </c>
      <c r="F8323" s="11" t="s">
        <v>82</v>
      </c>
      <c r="G8323" s="12" t="s">
        <v>42052</v>
      </c>
      <c r="H8323" s="12" t="s">
        <v>42043</v>
      </c>
      <c r="I8323" s="14" t="s">
        <v>45784</v>
      </c>
      <c r="J8323" s="16" t="s">
        <v>46009</v>
      </c>
      <c r="K8323" s="11" t="s">
        <v>46010</v>
      </c>
      <c r="L8323" s="11" t="s">
        <v>115</v>
      </c>
      <c r="M8323" s="11">
        <v>28</v>
      </c>
      <c r="N8323" s="11">
        <v>973860</v>
      </c>
    </row>
    <row r="8324" spans="1:14" s="4" customFormat="1" ht="15" hidden="1" customHeight="1">
      <c r="A8324" s="11">
        <v>1016966900</v>
      </c>
      <c r="B8324" s="13">
        <v>347510</v>
      </c>
      <c r="C8324" s="17" t="s">
        <v>13</v>
      </c>
      <c r="D8324" s="17" t="s">
        <v>10164</v>
      </c>
      <c r="E8324" s="12" t="s">
        <v>42304</v>
      </c>
      <c r="F8324" s="11" t="s">
        <v>82</v>
      </c>
      <c r="G8324" s="12" t="s">
        <v>42305</v>
      </c>
      <c r="H8324" s="12" t="s">
        <v>42306</v>
      </c>
      <c r="I8324" s="14" t="s">
        <v>42307</v>
      </c>
      <c r="J8324" s="16" t="s">
        <v>46009</v>
      </c>
      <c r="K8324" s="11" t="s">
        <v>46010</v>
      </c>
      <c r="L8324" s="11" t="s">
        <v>12226</v>
      </c>
      <c r="M8324" s="11">
        <v>28</v>
      </c>
      <c r="N8324" s="11">
        <v>4245532</v>
      </c>
    </row>
    <row r="8325" spans="1:14" s="4" customFormat="1" ht="15" hidden="1" customHeight="1">
      <c r="A8325" s="11">
        <v>1017696454</v>
      </c>
      <c r="B8325" s="13">
        <v>433600</v>
      </c>
      <c r="C8325" s="17" t="s">
        <v>46</v>
      </c>
      <c r="D8325" s="17" t="s">
        <v>10999</v>
      </c>
      <c r="E8325" s="12" t="s">
        <v>43751</v>
      </c>
      <c r="F8325" s="11" t="s">
        <v>82</v>
      </c>
      <c r="G8325" s="12" t="s">
        <v>43752</v>
      </c>
      <c r="H8325" s="12" t="s">
        <v>38301</v>
      </c>
      <c r="I8325" s="14" t="s">
        <v>45948</v>
      </c>
      <c r="J8325" s="16" t="s">
        <v>46009</v>
      </c>
      <c r="K8325" s="11" t="s">
        <v>46010</v>
      </c>
      <c r="L8325" s="11" t="s">
        <v>12227</v>
      </c>
      <c r="M8325" s="11">
        <v>28</v>
      </c>
      <c r="N8325" s="11">
        <v>1267561</v>
      </c>
    </row>
    <row r="8326" spans="1:14" s="4" customFormat="1" ht="15" hidden="1" customHeight="1">
      <c r="A8326" s="11">
        <v>1017786193</v>
      </c>
      <c r="B8326" s="13">
        <v>460000</v>
      </c>
      <c r="C8326" s="17" t="s">
        <v>61</v>
      </c>
      <c r="D8326" s="17" t="s">
        <v>48</v>
      </c>
      <c r="E8326" s="12" t="s">
        <v>25479</v>
      </c>
      <c r="F8326" s="11" t="s">
        <v>82</v>
      </c>
      <c r="G8326" s="12" t="s">
        <v>43943</v>
      </c>
      <c r="H8326" s="12" t="s">
        <v>25463</v>
      </c>
      <c r="I8326" s="14" t="s">
        <v>43944</v>
      </c>
      <c r="J8326" s="16" t="s">
        <v>46011</v>
      </c>
      <c r="K8326" s="11" t="s">
        <v>46010</v>
      </c>
      <c r="L8326" s="11" t="s">
        <v>12226</v>
      </c>
      <c r="M8326" s="11">
        <v>28</v>
      </c>
      <c r="N8326" s="11">
        <v>2008566</v>
      </c>
    </row>
    <row r="8327" spans="1:14" s="4" customFormat="1" ht="15" hidden="1" customHeight="1">
      <c r="A8327" s="11">
        <v>1018143328</v>
      </c>
      <c r="B8327" s="13">
        <v>658270</v>
      </c>
      <c r="C8327" s="17" t="s">
        <v>26</v>
      </c>
      <c r="D8327" s="17" t="s">
        <v>26124</v>
      </c>
      <c r="E8327" s="12" t="s">
        <v>45089</v>
      </c>
      <c r="F8327" s="11" t="s">
        <v>82</v>
      </c>
      <c r="G8327" s="12" t="s">
        <v>52548</v>
      </c>
      <c r="H8327" s="12" t="s">
        <v>52465</v>
      </c>
      <c r="I8327" s="14" t="s">
        <v>53445</v>
      </c>
      <c r="J8327" s="16" t="s">
        <v>46009</v>
      </c>
      <c r="K8327" s="11" t="s">
        <v>46010</v>
      </c>
      <c r="L8327" s="11" t="s">
        <v>115</v>
      </c>
      <c r="M8327" s="11">
        <v>28</v>
      </c>
      <c r="N8327" s="11">
        <v>2390638</v>
      </c>
    </row>
    <row r="8328" spans="1:14" s="4" customFormat="1" ht="15" hidden="1" customHeight="1">
      <c r="A8328" s="11">
        <v>1018143478</v>
      </c>
      <c r="B8328" s="13">
        <v>658450</v>
      </c>
      <c r="C8328" s="17" t="s">
        <v>26</v>
      </c>
      <c r="D8328" s="17" t="s">
        <v>15120</v>
      </c>
      <c r="E8328" s="12" t="s">
        <v>45090</v>
      </c>
      <c r="F8328" s="11" t="s">
        <v>82</v>
      </c>
      <c r="G8328" s="12" t="s">
        <v>52549</v>
      </c>
      <c r="H8328" s="12" t="s">
        <v>52515</v>
      </c>
      <c r="I8328" s="14" t="s">
        <v>53446</v>
      </c>
      <c r="J8328" s="16" t="s">
        <v>46009</v>
      </c>
      <c r="K8328" s="11" t="s">
        <v>46010</v>
      </c>
      <c r="L8328" s="11" t="s">
        <v>115</v>
      </c>
      <c r="M8328" s="11">
        <v>28</v>
      </c>
      <c r="N8328" s="11">
        <v>2390638</v>
      </c>
    </row>
    <row r="8329" spans="1:14" s="4" customFormat="1" ht="15" hidden="1" customHeight="1">
      <c r="A8329" s="11">
        <v>1018471516</v>
      </c>
      <c r="B8329" s="13">
        <v>422900</v>
      </c>
      <c r="C8329" s="17" t="s">
        <v>93</v>
      </c>
      <c r="D8329" s="17" t="s">
        <v>10452</v>
      </c>
      <c r="E8329" s="12" t="s">
        <v>46878</v>
      </c>
      <c r="F8329" s="11" t="s">
        <v>82</v>
      </c>
      <c r="G8329" s="12" t="s">
        <v>46879</v>
      </c>
      <c r="H8329" s="12" t="s">
        <v>46880</v>
      </c>
      <c r="I8329" s="14" t="s">
        <v>47208</v>
      </c>
      <c r="J8329" s="16" t="s">
        <v>46009</v>
      </c>
      <c r="K8329" s="11" t="s">
        <v>46010</v>
      </c>
      <c r="L8329" s="11" t="s">
        <v>12226</v>
      </c>
      <c r="M8329" s="11">
        <v>28</v>
      </c>
      <c r="N8329" s="11">
        <v>3838230</v>
      </c>
    </row>
    <row r="8330" spans="1:14" s="4" customFormat="1" ht="15" hidden="1" customHeight="1">
      <c r="A8330" s="11">
        <v>1018473875</v>
      </c>
      <c r="B8330" s="13">
        <v>397540</v>
      </c>
      <c r="C8330" s="17" t="s">
        <v>21</v>
      </c>
      <c r="D8330" s="17" t="s">
        <v>10282</v>
      </c>
      <c r="E8330" s="12" t="s">
        <v>46891</v>
      </c>
      <c r="F8330" s="11" t="s">
        <v>82</v>
      </c>
      <c r="G8330" s="12" t="s">
        <v>46892</v>
      </c>
      <c r="H8330" s="12" t="s">
        <v>46893</v>
      </c>
      <c r="I8330" s="14" t="s">
        <v>46894</v>
      </c>
      <c r="J8330" s="16" t="s">
        <v>46009</v>
      </c>
      <c r="K8330" s="11" t="s">
        <v>46010</v>
      </c>
      <c r="L8330" s="11" t="s">
        <v>12226</v>
      </c>
      <c r="M8330" s="11">
        <v>28</v>
      </c>
      <c r="N8330" s="11">
        <v>2328959</v>
      </c>
    </row>
    <row r="8331" spans="1:14" s="4" customFormat="1" ht="15" hidden="1" customHeight="1">
      <c r="A8331" s="11">
        <v>1018829064</v>
      </c>
      <c r="B8331" s="13">
        <v>678790</v>
      </c>
      <c r="C8331" s="17" t="s">
        <v>110</v>
      </c>
      <c r="D8331" s="17" t="s">
        <v>47925</v>
      </c>
      <c r="E8331" s="12" t="s">
        <v>47878</v>
      </c>
      <c r="F8331" s="11" t="s">
        <v>82</v>
      </c>
      <c r="G8331" s="12" t="s">
        <v>47879</v>
      </c>
      <c r="H8331" s="12" t="s">
        <v>47799</v>
      </c>
      <c r="I8331" s="14" t="s">
        <v>49050</v>
      </c>
      <c r="J8331" s="16" t="s">
        <v>46009</v>
      </c>
      <c r="K8331" s="11" t="s">
        <v>46010</v>
      </c>
      <c r="L8331" s="11" t="s">
        <v>115</v>
      </c>
      <c r="M8331" s="11">
        <v>28</v>
      </c>
      <c r="N8331" s="11">
        <v>954803</v>
      </c>
    </row>
    <row r="8332" spans="1:14" s="4" customFormat="1" ht="15" hidden="1" customHeight="1">
      <c r="A8332" s="11">
        <v>1019091665</v>
      </c>
      <c r="B8332" s="13">
        <v>628183</v>
      </c>
      <c r="C8332" s="17" t="s">
        <v>104</v>
      </c>
      <c r="D8332" s="17" t="s">
        <v>48</v>
      </c>
      <c r="E8332" s="12" t="s">
        <v>55389</v>
      </c>
      <c r="F8332" s="11" t="s">
        <v>82</v>
      </c>
      <c r="G8332" s="12" t="s">
        <v>48821</v>
      </c>
      <c r="H8332" s="12" t="s">
        <v>52697</v>
      </c>
      <c r="I8332" s="14" t="s">
        <v>49178</v>
      </c>
      <c r="J8332" s="16" t="s">
        <v>46009</v>
      </c>
      <c r="K8332" s="11" t="s">
        <v>46010</v>
      </c>
      <c r="L8332" s="11" t="s">
        <v>12227</v>
      </c>
      <c r="M8332" s="11">
        <v>28</v>
      </c>
      <c r="N8332" s="11">
        <v>1597248</v>
      </c>
    </row>
    <row r="8333" spans="1:14" s="4" customFormat="1" ht="15" hidden="1" customHeight="1">
      <c r="A8333" s="11">
        <v>1019276520</v>
      </c>
      <c r="B8333" s="13">
        <v>242300</v>
      </c>
      <c r="C8333" s="17" t="s">
        <v>42</v>
      </c>
      <c r="D8333" s="17" t="s">
        <v>34566</v>
      </c>
      <c r="E8333" s="12" t="s">
        <v>49377</v>
      </c>
      <c r="F8333" s="11" t="s">
        <v>82</v>
      </c>
      <c r="G8333" s="12" t="s">
        <v>49378</v>
      </c>
      <c r="H8333" s="12" t="s">
        <v>49379</v>
      </c>
      <c r="I8333" s="14" t="s">
        <v>50312</v>
      </c>
      <c r="J8333" s="16" t="s">
        <v>46009</v>
      </c>
      <c r="K8333" s="11" t="s">
        <v>46010</v>
      </c>
      <c r="L8333" s="11" t="s">
        <v>12226</v>
      </c>
      <c r="M8333" s="11">
        <v>28</v>
      </c>
      <c r="N8333" s="11">
        <v>1242599</v>
      </c>
    </row>
    <row r="8334" spans="1:14" s="4" customFormat="1" ht="15" hidden="1" customHeight="1">
      <c r="A8334" s="11">
        <v>1019369769</v>
      </c>
      <c r="B8334" s="13">
        <v>188300</v>
      </c>
      <c r="C8334" s="17" t="s">
        <v>67</v>
      </c>
      <c r="D8334" s="17" t="s">
        <v>48</v>
      </c>
      <c r="E8334" s="12" t="s">
        <v>49563</v>
      </c>
      <c r="F8334" s="11" t="s">
        <v>82</v>
      </c>
      <c r="G8334" s="12" t="s">
        <v>49564</v>
      </c>
      <c r="H8334" s="12" t="s">
        <v>49565</v>
      </c>
      <c r="I8334" s="14" t="s">
        <v>50353</v>
      </c>
      <c r="J8334" s="16" t="s">
        <v>46009</v>
      </c>
      <c r="K8334" s="11" t="s">
        <v>46010</v>
      </c>
      <c r="L8334" s="11" t="s">
        <v>12227</v>
      </c>
      <c r="M8334" s="11">
        <v>28</v>
      </c>
      <c r="N8334" s="11">
        <v>1763924</v>
      </c>
    </row>
    <row r="8335" spans="1:14" s="4" customFormat="1" ht="15" hidden="1" customHeight="1">
      <c r="A8335" s="11">
        <v>1019448770</v>
      </c>
      <c r="B8335" s="13">
        <v>142370</v>
      </c>
      <c r="C8335" s="17" t="s">
        <v>15</v>
      </c>
      <c r="D8335" s="17" t="s">
        <v>50515</v>
      </c>
      <c r="E8335" s="12" t="s">
        <v>49783</v>
      </c>
      <c r="F8335" s="11" t="s">
        <v>82</v>
      </c>
      <c r="G8335" s="12" t="s">
        <v>49784</v>
      </c>
      <c r="H8335" s="12" t="s">
        <v>49785</v>
      </c>
      <c r="I8335" s="14" t="s">
        <v>49786</v>
      </c>
      <c r="J8335" s="16" t="s">
        <v>46011</v>
      </c>
      <c r="K8335" s="11" t="s">
        <v>46010</v>
      </c>
      <c r="L8335" s="11" t="s">
        <v>12226</v>
      </c>
      <c r="M8335" s="11">
        <v>28</v>
      </c>
      <c r="N8335" s="11">
        <v>7133620</v>
      </c>
    </row>
    <row r="8336" spans="1:14" s="4" customFormat="1" ht="15" hidden="1" customHeight="1">
      <c r="A8336" s="11">
        <v>1019514510</v>
      </c>
      <c r="B8336" s="13">
        <v>165780</v>
      </c>
      <c r="C8336" s="17" t="s">
        <v>45</v>
      </c>
      <c r="D8336" s="17" t="s">
        <v>10253</v>
      </c>
      <c r="E8336" s="12" t="s">
        <v>33344</v>
      </c>
      <c r="F8336" s="11" t="s">
        <v>82</v>
      </c>
      <c r="G8336" s="12" t="s">
        <v>50179</v>
      </c>
      <c r="H8336" s="12" t="s">
        <v>50180</v>
      </c>
      <c r="I8336" s="14" t="s">
        <v>50491</v>
      </c>
      <c r="J8336" s="16" t="s">
        <v>46009</v>
      </c>
      <c r="K8336" s="11" t="s">
        <v>46010</v>
      </c>
      <c r="L8336" s="11" t="s">
        <v>12226</v>
      </c>
      <c r="M8336" s="11">
        <v>28</v>
      </c>
      <c r="N8336" s="11">
        <v>1148760</v>
      </c>
    </row>
    <row r="8337" spans="1:14" s="4" customFormat="1" ht="15" hidden="1" customHeight="1">
      <c r="A8337" s="11">
        <v>1019626880</v>
      </c>
      <c r="B8337" s="13">
        <v>187403</v>
      </c>
      <c r="C8337" s="17" t="s">
        <v>67</v>
      </c>
      <c r="D8337" s="17" t="s">
        <v>10402</v>
      </c>
      <c r="E8337" s="12" t="s">
        <v>51029</v>
      </c>
      <c r="F8337" s="11" t="s">
        <v>82</v>
      </c>
      <c r="G8337" s="12" t="s">
        <v>51030</v>
      </c>
      <c r="H8337" s="12" t="s">
        <v>51031</v>
      </c>
      <c r="I8337" s="14" t="s">
        <v>53561</v>
      </c>
      <c r="J8337" s="16" t="s">
        <v>46009</v>
      </c>
      <c r="K8337" s="11" t="s">
        <v>46010</v>
      </c>
      <c r="L8337" s="11" t="s">
        <v>12226</v>
      </c>
      <c r="M8337" s="11">
        <v>28</v>
      </c>
      <c r="N8337" s="11">
        <v>1763924</v>
      </c>
    </row>
    <row r="8338" spans="1:14" s="4" customFormat="1" ht="15" hidden="1" customHeight="1">
      <c r="A8338" s="11">
        <v>1019658855</v>
      </c>
      <c r="B8338" s="13">
        <v>446110</v>
      </c>
      <c r="C8338" s="17" t="s">
        <v>50</v>
      </c>
      <c r="D8338" s="17" t="s">
        <v>48</v>
      </c>
      <c r="E8338" s="12" t="s">
        <v>51165</v>
      </c>
      <c r="F8338" s="11" t="s">
        <v>82</v>
      </c>
      <c r="G8338" s="12" t="s">
        <v>51166</v>
      </c>
      <c r="H8338" s="12" t="s">
        <v>51167</v>
      </c>
      <c r="I8338" s="14" t="s">
        <v>53586</v>
      </c>
      <c r="J8338" s="16" t="s">
        <v>46009</v>
      </c>
      <c r="K8338" s="11" t="s">
        <v>46010</v>
      </c>
      <c r="L8338" s="11" t="s">
        <v>115</v>
      </c>
      <c r="M8338" s="11">
        <v>28</v>
      </c>
      <c r="N8338" s="11">
        <v>3211187</v>
      </c>
    </row>
    <row r="8339" spans="1:14" s="4" customFormat="1" ht="15" hidden="1" customHeight="1">
      <c r="A8339" s="11">
        <v>1019784730</v>
      </c>
      <c r="B8339" s="13">
        <v>646350</v>
      </c>
      <c r="C8339" s="17" t="s">
        <v>63</v>
      </c>
      <c r="D8339" s="17" t="s">
        <v>26571</v>
      </c>
      <c r="E8339" s="12" t="s">
        <v>51467</v>
      </c>
      <c r="F8339" s="11" t="s">
        <v>82</v>
      </c>
      <c r="G8339" s="12" t="s">
        <v>51468</v>
      </c>
      <c r="H8339" s="12" t="s">
        <v>51469</v>
      </c>
      <c r="I8339" s="14" t="s">
        <v>53651</v>
      </c>
      <c r="J8339" s="16" t="s">
        <v>46009</v>
      </c>
      <c r="K8339" s="11" t="s">
        <v>46010</v>
      </c>
      <c r="L8339" s="11" t="s">
        <v>115</v>
      </c>
      <c r="M8339" s="11">
        <v>28</v>
      </c>
      <c r="N8339" s="11">
        <v>1973876</v>
      </c>
    </row>
    <row r="8340" spans="1:14" s="4" customFormat="1" ht="15" hidden="1" customHeight="1">
      <c r="A8340" s="11">
        <v>1020095488</v>
      </c>
      <c r="B8340" s="13">
        <v>445046</v>
      </c>
      <c r="C8340" s="17" t="s">
        <v>50</v>
      </c>
      <c r="D8340" s="17" t="s">
        <v>48</v>
      </c>
      <c r="E8340" s="12" t="s">
        <v>52309</v>
      </c>
      <c r="F8340" s="11" t="s">
        <v>82</v>
      </c>
      <c r="G8340" s="12" t="s">
        <v>52310</v>
      </c>
      <c r="H8340" s="12" t="s">
        <v>52311</v>
      </c>
      <c r="I8340" s="14" t="s">
        <v>52312</v>
      </c>
      <c r="J8340" s="16" t="s">
        <v>46009</v>
      </c>
      <c r="K8340" s="11" t="s">
        <v>46010</v>
      </c>
      <c r="L8340" s="11" t="s">
        <v>115</v>
      </c>
      <c r="M8340" s="11">
        <v>28</v>
      </c>
      <c r="N8340" s="11">
        <v>3211187</v>
      </c>
    </row>
    <row r="8341" spans="1:14" s="4" customFormat="1" ht="15" hidden="1" customHeight="1">
      <c r="A8341" s="11">
        <v>1020741782</v>
      </c>
      <c r="B8341" s="13">
        <v>676306</v>
      </c>
      <c r="C8341" s="17" t="s">
        <v>28</v>
      </c>
      <c r="D8341" s="17" t="s">
        <v>48</v>
      </c>
      <c r="E8341" s="12" t="s">
        <v>54775</v>
      </c>
      <c r="F8341" s="11" t="s">
        <v>82</v>
      </c>
      <c r="G8341" s="12" t="s">
        <v>54776</v>
      </c>
      <c r="H8341" s="12" t="s">
        <v>54777</v>
      </c>
      <c r="I8341" s="14" t="s">
        <v>54778</v>
      </c>
      <c r="J8341" s="16" t="s">
        <v>46009</v>
      </c>
      <c r="K8341" s="11" t="s">
        <v>46010</v>
      </c>
      <c r="L8341" s="11" t="s">
        <v>12227</v>
      </c>
      <c r="M8341" s="11">
        <v>28</v>
      </c>
      <c r="N8341" s="11">
        <v>811274</v>
      </c>
    </row>
    <row r="8342" spans="1:14" s="4" customFormat="1" ht="15" hidden="1" customHeight="1">
      <c r="A8342" s="11">
        <v>1001488953</v>
      </c>
      <c r="B8342" s="13" t="s">
        <v>48</v>
      </c>
      <c r="C8342" s="17" t="s">
        <v>45</v>
      </c>
      <c r="D8342" s="17" t="s">
        <v>48</v>
      </c>
      <c r="E8342" s="12" t="s">
        <v>6464</v>
      </c>
      <c r="F8342" s="11" t="s">
        <v>75</v>
      </c>
      <c r="G8342" s="12" t="s">
        <v>6462</v>
      </c>
      <c r="H8342" s="12" t="s">
        <v>6463</v>
      </c>
      <c r="I8342" s="14" t="s">
        <v>48</v>
      </c>
      <c r="J8342" s="16" t="s">
        <v>46011</v>
      </c>
      <c r="K8342" s="11" t="s">
        <v>46010</v>
      </c>
      <c r="L8342" s="11" t="s">
        <v>12228</v>
      </c>
      <c r="M8342" s="11">
        <v>27</v>
      </c>
      <c r="N8342" s="11">
        <v>1148760</v>
      </c>
    </row>
    <row r="8343" spans="1:14" s="4" customFormat="1" ht="15" hidden="1" customHeight="1">
      <c r="A8343" s="11">
        <v>1001935737</v>
      </c>
      <c r="B8343" s="13">
        <v>683040</v>
      </c>
      <c r="C8343" s="17" t="s">
        <v>40</v>
      </c>
      <c r="D8343" s="17" t="s">
        <v>48</v>
      </c>
      <c r="E8343" s="12" t="s">
        <v>9548</v>
      </c>
      <c r="F8343" s="11" t="s">
        <v>82</v>
      </c>
      <c r="G8343" s="12" t="s">
        <v>9547</v>
      </c>
      <c r="H8343" s="12" t="s">
        <v>1403</v>
      </c>
      <c r="I8343" s="14" t="s">
        <v>17502</v>
      </c>
      <c r="J8343" s="16" t="s">
        <v>46011</v>
      </c>
      <c r="K8343" s="11" t="s">
        <v>46010</v>
      </c>
      <c r="L8343" s="11" t="s">
        <v>115</v>
      </c>
      <c r="M8343" s="11">
        <v>27</v>
      </c>
      <c r="N8343" s="11">
        <v>334717</v>
      </c>
    </row>
    <row r="8344" spans="1:14" s="4" customFormat="1" ht="15" hidden="1" customHeight="1">
      <c r="A8344" s="11">
        <v>1002036244</v>
      </c>
      <c r="B8344" s="13">
        <v>674340</v>
      </c>
      <c r="C8344" s="17" t="s">
        <v>37</v>
      </c>
      <c r="D8344" s="17" t="s">
        <v>10398</v>
      </c>
      <c r="E8344" s="12" t="s">
        <v>1883</v>
      </c>
      <c r="F8344" s="11" t="s">
        <v>82</v>
      </c>
      <c r="G8344" s="12" t="s">
        <v>1882</v>
      </c>
      <c r="H8344" s="12" t="s">
        <v>41051</v>
      </c>
      <c r="I8344" s="14" t="s">
        <v>17521</v>
      </c>
      <c r="J8344" s="16" t="s">
        <v>46009</v>
      </c>
      <c r="K8344" s="11" t="s">
        <v>46010</v>
      </c>
      <c r="L8344" s="11" t="s">
        <v>115</v>
      </c>
      <c r="M8344" s="11">
        <v>27</v>
      </c>
      <c r="N8344" s="11">
        <v>1090344</v>
      </c>
    </row>
    <row r="8345" spans="1:14" s="4" customFormat="1" ht="15" hidden="1" customHeight="1">
      <c r="A8345" s="11">
        <v>1002056459</v>
      </c>
      <c r="B8345" s="13">
        <v>628012</v>
      </c>
      <c r="C8345" s="17" t="s">
        <v>104</v>
      </c>
      <c r="D8345" s="17" t="s">
        <v>48</v>
      </c>
      <c r="E8345" s="12" t="s">
        <v>46016</v>
      </c>
      <c r="F8345" s="11" t="s">
        <v>82</v>
      </c>
      <c r="G8345" s="12" t="s">
        <v>2008</v>
      </c>
      <c r="H8345" s="12" t="s">
        <v>2009</v>
      </c>
      <c r="I8345" s="14" t="s">
        <v>30359</v>
      </c>
      <c r="J8345" s="16" t="s">
        <v>46009</v>
      </c>
      <c r="K8345" s="11" t="s">
        <v>46010</v>
      </c>
      <c r="L8345" s="11" t="s">
        <v>115</v>
      </c>
      <c r="M8345" s="11">
        <v>27</v>
      </c>
      <c r="N8345" s="11">
        <v>1597248</v>
      </c>
    </row>
    <row r="8346" spans="1:14" s="4" customFormat="1" ht="15" hidden="1" customHeight="1">
      <c r="A8346" s="11">
        <v>1002084805</v>
      </c>
      <c r="B8346" s="13">
        <v>192212</v>
      </c>
      <c r="C8346" s="17" t="s">
        <v>98</v>
      </c>
      <c r="D8346" s="17" t="s">
        <v>48</v>
      </c>
      <c r="E8346" s="12" t="s">
        <v>30076</v>
      </c>
      <c r="F8346" s="11" t="s">
        <v>83</v>
      </c>
      <c r="G8346" s="12" t="s">
        <v>2163</v>
      </c>
      <c r="H8346" s="12" t="s">
        <v>1897</v>
      </c>
      <c r="I8346" s="14" t="s">
        <v>30077</v>
      </c>
      <c r="J8346" s="16" t="s">
        <v>46009</v>
      </c>
      <c r="K8346" s="11" t="s">
        <v>46010</v>
      </c>
      <c r="L8346" s="11" t="s">
        <v>115</v>
      </c>
      <c r="M8346" s="11">
        <v>27</v>
      </c>
      <c r="N8346" s="11">
        <v>5131942</v>
      </c>
    </row>
    <row r="8347" spans="1:14" s="4" customFormat="1" ht="15" hidden="1" customHeight="1">
      <c r="A8347" s="11">
        <v>1002211698</v>
      </c>
      <c r="B8347" s="13">
        <v>662520</v>
      </c>
      <c r="C8347" s="17" t="s">
        <v>24</v>
      </c>
      <c r="D8347" s="17" t="s">
        <v>10515</v>
      </c>
      <c r="E8347" s="12" t="s">
        <v>21501</v>
      </c>
      <c r="F8347" s="11" t="s">
        <v>82</v>
      </c>
      <c r="G8347" s="12" t="s">
        <v>3271</v>
      </c>
      <c r="H8347" s="12" t="s">
        <v>21502</v>
      </c>
      <c r="I8347" s="14" t="s">
        <v>44594</v>
      </c>
      <c r="J8347" s="16" t="s">
        <v>46009</v>
      </c>
      <c r="K8347" s="11" t="s">
        <v>46010</v>
      </c>
      <c r="L8347" s="11" t="s">
        <v>115</v>
      </c>
      <c r="M8347" s="11">
        <v>27</v>
      </c>
      <c r="N8347" s="11">
        <v>2852810</v>
      </c>
    </row>
    <row r="8348" spans="1:14" s="4" customFormat="1" ht="15" hidden="1" customHeight="1">
      <c r="A8348" s="11">
        <v>1002586903</v>
      </c>
      <c r="B8348" s="13">
        <v>456800</v>
      </c>
      <c r="C8348" s="17" t="s">
        <v>31</v>
      </c>
      <c r="D8348" s="17" t="s">
        <v>48</v>
      </c>
      <c r="E8348" s="12" t="s">
        <v>7742</v>
      </c>
      <c r="F8348" s="11" t="s">
        <v>83</v>
      </c>
      <c r="G8348" s="12" t="s">
        <v>7741</v>
      </c>
      <c r="H8348" s="12" t="s">
        <v>13334</v>
      </c>
      <c r="I8348" s="14" t="s">
        <v>21706</v>
      </c>
      <c r="J8348" s="16" t="s">
        <v>46009</v>
      </c>
      <c r="K8348" s="11" t="s">
        <v>46010</v>
      </c>
      <c r="L8348" s="11" t="s">
        <v>115</v>
      </c>
      <c r="M8348" s="11">
        <v>27</v>
      </c>
      <c r="N8348" s="11">
        <v>3490053</v>
      </c>
    </row>
    <row r="8349" spans="1:14" s="4" customFormat="1" ht="15" hidden="1" customHeight="1">
      <c r="A8349" s="11">
        <v>1002820355</v>
      </c>
      <c r="B8349" s="13">
        <v>663920</v>
      </c>
      <c r="C8349" s="17" t="s">
        <v>24</v>
      </c>
      <c r="D8349" s="17" t="s">
        <v>10326</v>
      </c>
      <c r="E8349" s="12" t="s">
        <v>19604</v>
      </c>
      <c r="F8349" s="11" t="s">
        <v>83</v>
      </c>
      <c r="G8349" s="12" t="s">
        <v>8854</v>
      </c>
      <c r="H8349" s="12" t="s">
        <v>13371</v>
      </c>
      <c r="I8349" s="14" t="s">
        <v>23178</v>
      </c>
      <c r="J8349" s="16" t="s">
        <v>46009</v>
      </c>
      <c r="K8349" s="11" t="s">
        <v>46010</v>
      </c>
      <c r="L8349" s="11" t="s">
        <v>115</v>
      </c>
      <c r="M8349" s="11">
        <v>27</v>
      </c>
      <c r="N8349" s="11">
        <v>2852810</v>
      </c>
    </row>
    <row r="8350" spans="1:14" s="4" customFormat="1" ht="15" hidden="1" customHeight="1">
      <c r="A8350" s="11">
        <v>1003155523</v>
      </c>
      <c r="B8350" s="13">
        <v>358000</v>
      </c>
      <c r="C8350" s="17" t="s">
        <v>71</v>
      </c>
      <c r="D8350" s="17" t="s">
        <v>48</v>
      </c>
      <c r="E8350" s="12" t="s">
        <v>19301</v>
      </c>
      <c r="F8350" s="11" t="s">
        <v>83</v>
      </c>
      <c r="G8350" s="12" t="s">
        <v>4995</v>
      </c>
      <c r="H8350" s="12" t="s">
        <v>4996</v>
      </c>
      <c r="I8350" s="14" t="s">
        <v>21585</v>
      </c>
      <c r="J8350" s="16" t="s">
        <v>46009</v>
      </c>
      <c r="K8350" s="11" t="s">
        <v>46010</v>
      </c>
      <c r="L8350" s="11" t="s">
        <v>115</v>
      </c>
      <c r="M8350" s="11">
        <v>27</v>
      </c>
      <c r="N8350" s="11">
        <v>282021</v>
      </c>
    </row>
    <row r="8351" spans="1:14" s="4" customFormat="1" ht="15" hidden="1" customHeight="1">
      <c r="A8351" s="11">
        <v>1003367609</v>
      </c>
      <c r="B8351" s="13">
        <v>671640</v>
      </c>
      <c r="C8351" s="17" t="s">
        <v>105</v>
      </c>
      <c r="D8351" s="17" t="s">
        <v>10850</v>
      </c>
      <c r="E8351" s="12" t="s">
        <v>17238</v>
      </c>
      <c r="F8351" s="11" t="s">
        <v>82</v>
      </c>
      <c r="G8351" s="12" t="s">
        <v>27207</v>
      </c>
      <c r="H8351" s="12" t="s">
        <v>17984</v>
      </c>
      <c r="I8351" s="14" t="s">
        <v>28154</v>
      </c>
      <c r="J8351" s="16" t="s">
        <v>46009</v>
      </c>
      <c r="K8351" s="11" t="s">
        <v>46010</v>
      </c>
      <c r="L8351" s="11" t="s">
        <v>115</v>
      </c>
      <c r="M8351" s="11">
        <v>27</v>
      </c>
      <c r="N8351" s="11">
        <v>973860</v>
      </c>
    </row>
    <row r="8352" spans="1:14" s="4" customFormat="1" ht="15" hidden="1" customHeight="1">
      <c r="A8352" s="11">
        <v>1004514394</v>
      </c>
      <c r="B8352" s="13">
        <v>125047</v>
      </c>
      <c r="C8352" s="17" t="s">
        <v>92</v>
      </c>
      <c r="D8352" s="17" t="s">
        <v>48</v>
      </c>
      <c r="E8352" s="12" t="s">
        <v>8642</v>
      </c>
      <c r="F8352" s="11" t="s">
        <v>82</v>
      </c>
      <c r="G8352" s="12" t="s">
        <v>8640</v>
      </c>
      <c r="H8352" s="12" t="s">
        <v>8641</v>
      </c>
      <c r="I8352" s="14" t="s">
        <v>18074</v>
      </c>
      <c r="J8352" s="16" t="s">
        <v>46011</v>
      </c>
      <c r="K8352" s="11" t="s">
        <v>46010</v>
      </c>
      <c r="L8352" s="11" t="s">
        <v>12226</v>
      </c>
      <c r="M8352" s="11">
        <v>27</v>
      </c>
      <c r="N8352" s="11">
        <v>12108257</v>
      </c>
    </row>
    <row r="8353" spans="1:14" s="4" customFormat="1" ht="15" hidden="1" customHeight="1">
      <c r="A8353" s="11">
        <v>1004832889</v>
      </c>
      <c r="B8353" s="13">
        <v>625504</v>
      </c>
      <c r="C8353" s="17" t="s">
        <v>35</v>
      </c>
      <c r="D8353" s="17" t="s">
        <v>10128</v>
      </c>
      <c r="E8353" s="12" t="s">
        <v>6546</v>
      </c>
      <c r="F8353" s="11" t="s">
        <v>82</v>
      </c>
      <c r="G8353" s="12" t="s">
        <v>455</v>
      </c>
      <c r="H8353" s="12" t="s">
        <v>6545</v>
      </c>
      <c r="I8353" s="14" t="s">
        <v>18149</v>
      </c>
      <c r="J8353" s="16" t="s">
        <v>46009</v>
      </c>
      <c r="K8353" s="11" t="s">
        <v>46010</v>
      </c>
      <c r="L8353" s="11" t="s">
        <v>115</v>
      </c>
      <c r="M8353" s="11">
        <v>27</v>
      </c>
      <c r="N8353" s="11">
        <v>1409426</v>
      </c>
    </row>
    <row r="8354" spans="1:14" s="4" customFormat="1" ht="15" hidden="1" customHeight="1">
      <c r="A8354" s="11">
        <v>1004963216</v>
      </c>
      <c r="B8354" s="13">
        <v>462740</v>
      </c>
      <c r="C8354" s="17" t="s">
        <v>61</v>
      </c>
      <c r="D8354" s="17" t="s">
        <v>11142</v>
      </c>
      <c r="E8354" s="12" t="s">
        <v>8539</v>
      </c>
      <c r="F8354" s="11" t="s">
        <v>82</v>
      </c>
      <c r="G8354" s="12" t="s">
        <v>8537</v>
      </c>
      <c r="H8354" s="12" t="s">
        <v>8538</v>
      </c>
      <c r="I8354" s="14" t="s">
        <v>18194</v>
      </c>
      <c r="J8354" s="16" t="s">
        <v>46009</v>
      </c>
      <c r="K8354" s="11" t="s">
        <v>46010</v>
      </c>
      <c r="L8354" s="11" t="s">
        <v>115</v>
      </c>
      <c r="M8354" s="11">
        <v>27</v>
      </c>
      <c r="N8354" s="11">
        <v>2008566</v>
      </c>
    </row>
    <row r="8355" spans="1:14" s="4" customFormat="1" ht="15" hidden="1" customHeight="1">
      <c r="A8355" s="11">
        <v>1005765666</v>
      </c>
      <c r="B8355" s="13">
        <v>632435</v>
      </c>
      <c r="C8355" s="17" t="s">
        <v>16</v>
      </c>
      <c r="D8355" s="17" t="s">
        <v>10997</v>
      </c>
      <c r="E8355" s="12" t="s">
        <v>13024</v>
      </c>
      <c r="F8355" s="11" t="s">
        <v>82</v>
      </c>
      <c r="G8355" s="12" t="s">
        <v>13023</v>
      </c>
      <c r="H8355" s="12" t="s">
        <v>7466</v>
      </c>
      <c r="I8355" s="14" t="s">
        <v>18419</v>
      </c>
      <c r="J8355" s="16" t="s">
        <v>46009</v>
      </c>
      <c r="K8355" s="11" t="s">
        <v>46010</v>
      </c>
      <c r="L8355" s="11" t="s">
        <v>115</v>
      </c>
      <c r="M8355" s="11">
        <v>27</v>
      </c>
      <c r="N8355" s="11">
        <v>2731176</v>
      </c>
    </row>
    <row r="8356" spans="1:14" s="4" customFormat="1" ht="15" hidden="1" customHeight="1">
      <c r="A8356" s="11">
        <v>1006019953</v>
      </c>
      <c r="B8356" s="13">
        <v>627250</v>
      </c>
      <c r="C8356" s="17" t="s">
        <v>35</v>
      </c>
      <c r="D8356" s="17" t="s">
        <v>10794</v>
      </c>
      <c r="E8356" s="12" t="s">
        <v>13791</v>
      </c>
      <c r="F8356" s="11" t="s">
        <v>82</v>
      </c>
      <c r="G8356" s="12" t="s">
        <v>13789</v>
      </c>
      <c r="H8356" s="12" t="s">
        <v>13790</v>
      </c>
      <c r="I8356" s="14" t="s">
        <v>18521</v>
      </c>
      <c r="J8356" s="16" t="s">
        <v>46009</v>
      </c>
      <c r="K8356" s="11" t="s">
        <v>46010</v>
      </c>
      <c r="L8356" s="11" t="s">
        <v>12226</v>
      </c>
      <c r="M8356" s="11">
        <v>27</v>
      </c>
      <c r="N8356" s="11">
        <v>1409426</v>
      </c>
    </row>
    <row r="8357" spans="1:14" s="4" customFormat="1" ht="15" hidden="1" customHeight="1">
      <c r="A8357" s="11">
        <v>1006114393</v>
      </c>
      <c r="B8357" s="13">
        <v>427790</v>
      </c>
      <c r="C8357" s="17" t="s">
        <v>53</v>
      </c>
      <c r="D8357" s="17" t="s">
        <v>48</v>
      </c>
      <c r="E8357" s="12" t="s">
        <v>13956</v>
      </c>
      <c r="F8357" s="11" t="s">
        <v>82</v>
      </c>
      <c r="G8357" s="12" t="s">
        <v>25986</v>
      </c>
      <c r="H8357" s="12" t="s">
        <v>26773</v>
      </c>
      <c r="I8357" s="14" t="s">
        <v>18578</v>
      </c>
      <c r="J8357" s="16" t="s">
        <v>46009</v>
      </c>
      <c r="K8357" s="11" t="s">
        <v>46010</v>
      </c>
      <c r="L8357" s="11" t="s">
        <v>12226</v>
      </c>
      <c r="M8357" s="11">
        <v>27</v>
      </c>
      <c r="N8357" s="11">
        <v>1517050</v>
      </c>
    </row>
    <row r="8358" spans="1:14" s="4" customFormat="1" ht="15" hidden="1" customHeight="1">
      <c r="A8358" s="11">
        <v>1006475388</v>
      </c>
      <c r="B8358" s="13">
        <v>184250</v>
      </c>
      <c r="C8358" s="17" t="s">
        <v>49</v>
      </c>
      <c r="D8358" s="17" t="s">
        <v>48</v>
      </c>
      <c r="E8358" s="12" t="s">
        <v>15310</v>
      </c>
      <c r="F8358" s="11" t="s">
        <v>82</v>
      </c>
      <c r="G8358" s="12" t="s">
        <v>41870</v>
      </c>
      <c r="H8358" s="12" t="s">
        <v>15309</v>
      </c>
      <c r="I8358" s="14" t="s">
        <v>29053</v>
      </c>
      <c r="J8358" s="16" t="s">
        <v>46009</v>
      </c>
      <c r="K8358" s="11" t="s">
        <v>46010</v>
      </c>
      <c r="L8358" s="11" t="s">
        <v>115</v>
      </c>
      <c r="M8358" s="11">
        <v>27</v>
      </c>
      <c r="N8358" s="11">
        <v>771058</v>
      </c>
    </row>
    <row r="8359" spans="1:14" s="4" customFormat="1" ht="15" hidden="1" customHeight="1">
      <c r="A8359" s="11">
        <v>1006588419</v>
      </c>
      <c r="B8359" s="13">
        <v>625046</v>
      </c>
      <c r="C8359" s="17" t="s">
        <v>35</v>
      </c>
      <c r="D8359" s="17" t="s">
        <v>48</v>
      </c>
      <c r="E8359" s="12" t="s">
        <v>15597</v>
      </c>
      <c r="F8359" s="11" t="s">
        <v>83</v>
      </c>
      <c r="G8359" s="12" t="s">
        <v>15596</v>
      </c>
      <c r="H8359" s="12" t="s">
        <v>15533</v>
      </c>
      <c r="I8359" s="14" t="s">
        <v>23250</v>
      </c>
      <c r="J8359" s="16" t="s">
        <v>46009</v>
      </c>
      <c r="K8359" s="11" t="s">
        <v>46010</v>
      </c>
      <c r="L8359" s="11" t="s">
        <v>115</v>
      </c>
      <c r="M8359" s="11">
        <v>27</v>
      </c>
      <c r="N8359" s="11">
        <v>1409426</v>
      </c>
    </row>
    <row r="8360" spans="1:14" s="4" customFormat="1" ht="15" hidden="1" customHeight="1">
      <c r="A8360" s="11">
        <v>1006634576</v>
      </c>
      <c r="B8360" s="13">
        <v>627756</v>
      </c>
      <c r="C8360" s="17" t="s">
        <v>35</v>
      </c>
      <c r="D8360" s="17" t="s">
        <v>48</v>
      </c>
      <c r="E8360" s="12" t="s">
        <v>15738</v>
      </c>
      <c r="F8360" s="11" t="s">
        <v>83</v>
      </c>
      <c r="G8360" s="12" t="s">
        <v>15737</v>
      </c>
      <c r="H8360" s="12" t="s">
        <v>15728</v>
      </c>
      <c r="I8360" s="14" t="s">
        <v>35890</v>
      </c>
      <c r="J8360" s="16" t="s">
        <v>46009</v>
      </c>
      <c r="K8360" s="11" t="s">
        <v>46010</v>
      </c>
      <c r="L8360" s="11" t="s">
        <v>115</v>
      </c>
      <c r="M8360" s="11">
        <v>27</v>
      </c>
      <c r="N8360" s="11">
        <v>1409426</v>
      </c>
    </row>
    <row r="8361" spans="1:14" s="4" customFormat="1" ht="15" hidden="1" customHeight="1">
      <c r="A8361" s="11">
        <v>1007022524</v>
      </c>
      <c r="B8361" s="13">
        <v>445021</v>
      </c>
      <c r="C8361" s="17" t="s">
        <v>50</v>
      </c>
      <c r="D8361" s="17" t="s">
        <v>48</v>
      </c>
      <c r="E8361" s="12" t="s">
        <v>16694</v>
      </c>
      <c r="F8361" s="11" t="s">
        <v>82</v>
      </c>
      <c r="G8361" s="12" t="s">
        <v>16692</v>
      </c>
      <c r="H8361" s="12" t="s">
        <v>16693</v>
      </c>
      <c r="I8361" s="14" t="s">
        <v>29541</v>
      </c>
      <c r="J8361" s="16" t="s">
        <v>46009</v>
      </c>
      <c r="K8361" s="11" t="s">
        <v>46010</v>
      </c>
      <c r="L8361" s="11" t="s">
        <v>12226</v>
      </c>
      <c r="M8361" s="11">
        <v>27</v>
      </c>
      <c r="N8361" s="11">
        <v>3211187</v>
      </c>
    </row>
    <row r="8362" spans="1:14" s="4" customFormat="1" ht="15" hidden="1" customHeight="1">
      <c r="A8362" s="11">
        <v>1007443767</v>
      </c>
      <c r="B8362" s="13">
        <v>385228</v>
      </c>
      <c r="C8362" s="17" t="s">
        <v>58</v>
      </c>
      <c r="D8362" s="17" t="s">
        <v>10735</v>
      </c>
      <c r="E8362" s="12" t="s">
        <v>19421</v>
      </c>
      <c r="F8362" s="11" t="s">
        <v>82</v>
      </c>
      <c r="G8362" s="12" t="s">
        <v>26086</v>
      </c>
      <c r="H8362" s="12" t="s">
        <v>19401</v>
      </c>
      <c r="I8362" s="14" t="s">
        <v>27931</v>
      </c>
      <c r="J8362" s="16" t="s">
        <v>46009</v>
      </c>
      <c r="K8362" s="11" t="s">
        <v>46010</v>
      </c>
      <c r="L8362" s="11" t="s">
        <v>12226</v>
      </c>
      <c r="M8362" s="11">
        <v>27</v>
      </c>
      <c r="N8362" s="11">
        <v>446406</v>
      </c>
    </row>
    <row r="8363" spans="1:14" s="4" customFormat="1" ht="15" hidden="1" customHeight="1">
      <c r="A8363" s="11">
        <v>1008051138</v>
      </c>
      <c r="B8363" s="13">
        <v>644099</v>
      </c>
      <c r="C8363" s="17" t="s">
        <v>63</v>
      </c>
      <c r="D8363" s="17" t="s">
        <v>48</v>
      </c>
      <c r="E8363" s="12" t="s">
        <v>16606</v>
      </c>
      <c r="F8363" s="11" t="s">
        <v>82</v>
      </c>
      <c r="G8363" s="12" t="s">
        <v>23632</v>
      </c>
      <c r="H8363" s="12" t="s">
        <v>23633</v>
      </c>
      <c r="I8363" s="14" t="s">
        <v>29211</v>
      </c>
      <c r="J8363" s="16" t="s">
        <v>46009</v>
      </c>
      <c r="K8363" s="11" t="s">
        <v>46010</v>
      </c>
      <c r="L8363" s="11" t="s">
        <v>12226</v>
      </c>
      <c r="M8363" s="11">
        <v>27</v>
      </c>
      <c r="N8363" s="11">
        <v>1973876</v>
      </c>
    </row>
    <row r="8364" spans="1:14" s="4" customFormat="1" ht="15" hidden="1" customHeight="1">
      <c r="A8364" s="11">
        <v>1008990847</v>
      </c>
      <c r="B8364" s="13">
        <v>614503</v>
      </c>
      <c r="C8364" s="17" t="s">
        <v>18</v>
      </c>
      <c r="D8364" s="17" t="s">
        <v>10516</v>
      </c>
      <c r="E8364" s="12" t="s">
        <v>25414</v>
      </c>
      <c r="F8364" s="11" t="s">
        <v>82</v>
      </c>
      <c r="G8364" s="12" t="s">
        <v>25415</v>
      </c>
      <c r="H8364" s="12" t="s">
        <v>25416</v>
      </c>
      <c r="I8364" s="14" t="s">
        <v>29356</v>
      </c>
      <c r="J8364" s="16" t="s">
        <v>46009</v>
      </c>
      <c r="K8364" s="11" t="s">
        <v>46010</v>
      </c>
      <c r="L8364" s="11" t="s">
        <v>115</v>
      </c>
      <c r="M8364" s="11">
        <v>27</v>
      </c>
      <c r="N8364" s="11">
        <v>2636154</v>
      </c>
    </row>
    <row r="8365" spans="1:14" s="4" customFormat="1" ht="15" hidden="1" customHeight="1">
      <c r="A8365" s="11">
        <v>1009168256</v>
      </c>
      <c r="B8365" s="13">
        <v>627306</v>
      </c>
      <c r="C8365" s="17" t="s">
        <v>35</v>
      </c>
      <c r="D8365" s="17" t="s">
        <v>10797</v>
      </c>
      <c r="E8365" s="12" t="s">
        <v>26231</v>
      </c>
      <c r="F8365" s="11" t="s">
        <v>82</v>
      </c>
      <c r="G8365" s="12" t="s">
        <v>26228</v>
      </c>
      <c r="H8365" s="12" t="s">
        <v>26229</v>
      </c>
      <c r="I8365" s="14" t="s">
        <v>26230</v>
      </c>
      <c r="J8365" s="16" t="s">
        <v>46009</v>
      </c>
      <c r="K8365" s="11" t="s">
        <v>46010</v>
      </c>
      <c r="L8365" s="11" t="s">
        <v>115</v>
      </c>
      <c r="M8365" s="11">
        <v>27</v>
      </c>
      <c r="N8365" s="11">
        <v>1409426</v>
      </c>
    </row>
    <row r="8366" spans="1:14" s="4" customFormat="1" ht="15" hidden="1" customHeight="1">
      <c r="A8366" s="11">
        <v>1009755209</v>
      </c>
      <c r="B8366" s="13">
        <v>427135</v>
      </c>
      <c r="C8366" s="17" t="s">
        <v>53</v>
      </c>
      <c r="D8366" s="17" t="s">
        <v>10930</v>
      </c>
      <c r="E8366" s="12" t="s">
        <v>27469</v>
      </c>
      <c r="F8366" s="11" t="s">
        <v>82</v>
      </c>
      <c r="G8366" s="12" t="s">
        <v>27470</v>
      </c>
      <c r="H8366" s="12" t="s">
        <v>27471</v>
      </c>
      <c r="I8366" s="14" t="s">
        <v>27472</v>
      </c>
      <c r="J8366" s="16" t="s">
        <v>46009</v>
      </c>
      <c r="K8366" s="11" t="s">
        <v>46010</v>
      </c>
      <c r="L8366" s="11" t="s">
        <v>12226</v>
      </c>
      <c r="M8366" s="11">
        <v>27</v>
      </c>
      <c r="N8366" s="11">
        <v>1517050</v>
      </c>
    </row>
    <row r="8367" spans="1:14" s="4" customFormat="1" ht="15" hidden="1" customHeight="1">
      <c r="A8367" s="11">
        <v>1009936879</v>
      </c>
      <c r="B8367" s="13">
        <v>426004</v>
      </c>
      <c r="C8367" s="17" t="s">
        <v>53</v>
      </c>
      <c r="D8367" s="17" t="s">
        <v>48</v>
      </c>
      <c r="E8367" s="12" t="s">
        <v>31205</v>
      </c>
      <c r="F8367" s="11" t="s">
        <v>82</v>
      </c>
      <c r="G8367" s="12" t="s">
        <v>27825</v>
      </c>
      <c r="H8367" s="12" t="s">
        <v>27826</v>
      </c>
      <c r="I8367" s="14" t="s">
        <v>27827</v>
      </c>
      <c r="J8367" s="16" t="s">
        <v>46009</v>
      </c>
      <c r="K8367" s="11" t="s">
        <v>46010</v>
      </c>
      <c r="L8367" s="11" t="s">
        <v>12226</v>
      </c>
      <c r="M8367" s="11">
        <v>27</v>
      </c>
      <c r="N8367" s="11">
        <v>1517050</v>
      </c>
    </row>
    <row r="8368" spans="1:14" s="4" customFormat="1" ht="15" hidden="1" customHeight="1">
      <c r="A8368" s="11">
        <v>1010012880</v>
      </c>
      <c r="B8368" s="13">
        <v>660009</v>
      </c>
      <c r="C8368" s="17" t="s">
        <v>24</v>
      </c>
      <c r="D8368" s="17" t="s">
        <v>48</v>
      </c>
      <c r="E8368" s="12" t="s">
        <v>15838</v>
      </c>
      <c r="F8368" s="11" t="s">
        <v>82</v>
      </c>
      <c r="G8368" s="12" t="s">
        <v>27858</v>
      </c>
      <c r="H8368" s="12" t="s">
        <v>27859</v>
      </c>
      <c r="I8368" s="14" t="s">
        <v>28533</v>
      </c>
      <c r="J8368" s="16" t="s">
        <v>46009</v>
      </c>
      <c r="K8368" s="11" t="s">
        <v>46010</v>
      </c>
      <c r="L8368" s="11" t="s">
        <v>115</v>
      </c>
      <c r="M8368" s="11">
        <v>27</v>
      </c>
      <c r="N8368" s="11">
        <v>2852810</v>
      </c>
    </row>
    <row r="8369" spans="1:14" s="4" customFormat="1" ht="15" hidden="1" customHeight="1">
      <c r="A8369" s="11">
        <v>1010211614</v>
      </c>
      <c r="B8369" s="13">
        <v>646970</v>
      </c>
      <c r="C8369" s="17" t="s">
        <v>63</v>
      </c>
      <c r="D8369" s="17" t="s">
        <v>10567</v>
      </c>
      <c r="E8369" s="12" t="s">
        <v>31103</v>
      </c>
      <c r="F8369" s="11" t="s">
        <v>82</v>
      </c>
      <c r="G8369" s="12" t="s">
        <v>31104</v>
      </c>
      <c r="H8369" s="12" t="s">
        <v>13955</v>
      </c>
      <c r="I8369" s="14" t="s">
        <v>31105</v>
      </c>
      <c r="J8369" s="16" t="s">
        <v>46009</v>
      </c>
      <c r="K8369" s="11" t="s">
        <v>46010</v>
      </c>
      <c r="L8369" s="11" t="s">
        <v>12226</v>
      </c>
      <c r="M8369" s="11">
        <v>27</v>
      </c>
      <c r="N8369" s="11">
        <v>1973876</v>
      </c>
    </row>
    <row r="8370" spans="1:14" s="4" customFormat="1" ht="15" hidden="1" customHeight="1">
      <c r="A8370" s="11">
        <v>1010694553</v>
      </c>
      <c r="B8370" s="13">
        <v>632413</v>
      </c>
      <c r="C8370" s="17" t="s">
        <v>16</v>
      </c>
      <c r="D8370" s="17" t="s">
        <v>10997</v>
      </c>
      <c r="E8370" s="12" t="s">
        <v>31722</v>
      </c>
      <c r="F8370" s="11" t="s">
        <v>82</v>
      </c>
      <c r="G8370" s="12" t="s">
        <v>31723</v>
      </c>
      <c r="H8370" s="12" t="s">
        <v>31724</v>
      </c>
      <c r="I8370" s="14" t="s">
        <v>31725</v>
      </c>
      <c r="J8370" s="16" t="s">
        <v>46009</v>
      </c>
      <c r="K8370" s="11" t="s">
        <v>46010</v>
      </c>
      <c r="L8370" s="11" t="s">
        <v>115</v>
      </c>
      <c r="M8370" s="11">
        <v>27</v>
      </c>
      <c r="N8370" s="11">
        <v>2731176</v>
      </c>
    </row>
    <row r="8371" spans="1:14" s="4" customFormat="1" ht="15" hidden="1" customHeight="1">
      <c r="A8371" s="11">
        <v>1010759011</v>
      </c>
      <c r="B8371" s="13">
        <v>160012</v>
      </c>
      <c r="C8371" s="17" t="s">
        <v>27</v>
      </c>
      <c r="D8371" s="17" t="s">
        <v>48</v>
      </c>
      <c r="E8371" s="12" t="s">
        <v>31860</v>
      </c>
      <c r="F8371" s="11" t="s">
        <v>82</v>
      </c>
      <c r="G8371" s="12" t="s">
        <v>31861</v>
      </c>
      <c r="H8371" s="12" t="s">
        <v>31862</v>
      </c>
      <c r="I8371" s="14" t="s">
        <v>36329</v>
      </c>
      <c r="J8371" s="16" t="s">
        <v>46009</v>
      </c>
      <c r="K8371" s="11" t="s">
        <v>46010</v>
      </c>
      <c r="L8371" s="11" t="s">
        <v>115</v>
      </c>
      <c r="M8371" s="11">
        <v>27</v>
      </c>
      <c r="N8371" s="11">
        <v>1193371</v>
      </c>
    </row>
    <row r="8372" spans="1:14" s="4" customFormat="1" ht="15" hidden="1" customHeight="1">
      <c r="A8372" s="11">
        <v>1013819849</v>
      </c>
      <c r="B8372" s="13">
        <v>385746</v>
      </c>
      <c r="C8372" s="17" t="s">
        <v>58</v>
      </c>
      <c r="D8372" s="17" t="s">
        <v>10619</v>
      </c>
      <c r="E8372" s="12" t="s">
        <v>36888</v>
      </c>
      <c r="F8372" s="11" t="s">
        <v>82</v>
      </c>
      <c r="G8372" s="12" t="s">
        <v>36889</v>
      </c>
      <c r="H8372" s="12" t="s">
        <v>19401</v>
      </c>
      <c r="I8372" s="14" t="s">
        <v>27928</v>
      </c>
      <c r="J8372" s="16" t="s">
        <v>46009</v>
      </c>
      <c r="K8372" s="11" t="s">
        <v>46010</v>
      </c>
      <c r="L8372" s="11" t="s">
        <v>12226</v>
      </c>
      <c r="M8372" s="11">
        <v>27</v>
      </c>
      <c r="N8372" s="11">
        <v>446406</v>
      </c>
    </row>
    <row r="8373" spans="1:14" s="4" customFormat="1" ht="15" hidden="1" customHeight="1">
      <c r="A8373" s="11">
        <v>1013955653</v>
      </c>
      <c r="B8373" s="13">
        <v>425304</v>
      </c>
      <c r="C8373" s="17" t="s">
        <v>97</v>
      </c>
      <c r="D8373" s="17" t="s">
        <v>11119</v>
      </c>
      <c r="E8373" s="12" t="s">
        <v>37099</v>
      </c>
      <c r="F8373" s="11" t="s">
        <v>82</v>
      </c>
      <c r="G8373" s="12" t="s">
        <v>37100</v>
      </c>
      <c r="H8373" s="12" t="s">
        <v>37101</v>
      </c>
      <c r="I8373" s="14" t="s">
        <v>37102</v>
      </c>
      <c r="J8373" s="16" t="s">
        <v>46009</v>
      </c>
      <c r="K8373" s="11" t="s">
        <v>46010</v>
      </c>
      <c r="L8373" s="11" t="s">
        <v>12226</v>
      </c>
      <c r="M8373" s="11">
        <v>27</v>
      </c>
      <c r="N8373" s="11">
        <v>688686</v>
      </c>
    </row>
    <row r="8374" spans="1:14" s="4" customFormat="1" ht="15" hidden="1" customHeight="1">
      <c r="A8374" s="11">
        <v>1014767867</v>
      </c>
      <c r="B8374" s="13">
        <v>663800</v>
      </c>
      <c r="C8374" s="17" t="s">
        <v>24</v>
      </c>
      <c r="D8374" s="17" t="s">
        <v>10934</v>
      </c>
      <c r="E8374" s="12" t="s">
        <v>38024</v>
      </c>
      <c r="F8374" s="11" t="s">
        <v>82</v>
      </c>
      <c r="G8374" s="12" t="s">
        <v>38025</v>
      </c>
      <c r="H8374" s="12" t="s">
        <v>43334</v>
      </c>
      <c r="I8374" s="14" t="s">
        <v>39633</v>
      </c>
      <c r="J8374" s="16" t="s">
        <v>46009</v>
      </c>
      <c r="K8374" s="11" t="s">
        <v>46010</v>
      </c>
      <c r="L8374" s="11" t="s">
        <v>115</v>
      </c>
      <c r="M8374" s="11">
        <v>27</v>
      </c>
      <c r="N8374" s="11">
        <v>2852810</v>
      </c>
    </row>
    <row r="8375" spans="1:14" s="4" customFormat="1" ht="15" hidden="1" customHeight="1">
      <c r="A8375" s="11">
        <v>1014985469</v>
      </c>
      <c r="B8375" s="13">
        <v>109417</v>
      </c>
      <c r="C8375" s="17" t="s">
        <v>92</v>
      </c>
      <c r="D8375" s="17" t="s">
        <v>48</v>
      </c>
      <c r="E8375" s="12" t="s">
        <v>38394</v>
      </c>
      <c r="F8375" s="11" t="s">
        <v>83</v>
      </c>
      <c r="G8375" s="12" t="s">
        <v>38395</v>
      </c>
      <c r="H8375" s="12" t="s">
        <v>2113</v>
      </c>
      <c r="I8375" s="14" t="s">
        <v>38396</v>
      </c>
      <c r="J8375" s="16" t="s">
        <v>46009</v>
      </c>
      <c r="K8375" s="11" t="s">
        <v>46010</v>
      </c>
      <c r="L8375" s="11" t="s">
        <v>115</v>
      </c>
      <c r="M8375" s="11">
        <v>27</v>
      </c>
      <c r="N8375" s="11">
        <v>12108257</v>
      </c>
    </row>
    <row r="8376" spans="1:14" s="4" customFormat="1" ht="15" hidden="1" customHeight="1">
      <c r="A8376" s="11">
        <v>1015538812</v>
      </c>
      <c r="B8376" s="13">
        <v>629840</v>
      </c>
      <c r="C8376" s="17" t="s">
        <v>100</v>
      </c>
      <c r="D8376" s="17" t="s">
        <v>10874</v>
      </c>
      <c r="E8376" s="12" t="s">
        <v>39946</v>
      </c>
      <c r="F8376" s="11" t="s">
        <v>82</v>
      </c>
      <c r="G8376" s="12" t="s">
        <v>39947</v>
      </c>
      <c r="H8376" s="12" t="s">
        <v>39936</v>
      </c>
      <c r="I8376" s="14" t="s">
        <v>39948</v>
      </c>
      <c r="J8376" s="16" t="s">
        <v>46009</v>
      </c>
      <c r="K8376" s="11" t="s">
        <v>46010</v>
      </c>
      <c r="L8376" s="11" t="s">
        <v>12226</v>
      </c>
      <c r="M8376" s="11">
        <v>27</v>
      </c>
      <c r="N8376" s="11">
        <v>539671</v>
      </c>
    </row>
    <row r="8377" spans="1:14" s="4" customFormat="1" ht="15" hidden="1" customHeight="1">
      <c r="A8377" s="11">
        <v>1015994944</v>
      </c>
      <c r="B8377" s="13">
        <v>162390</v>
      </c>
      <c r="C8377" s="17" t="s">
        <v>27</v>
      </c>
      <c r="D8377" s="17" t="s">
        <v>10815</v>
      </c>
      <c r="E8377" s="12" t="s">
        <v>40556</v>
      </c>
      <c r="F8377" s="11" t="s">
        <v>82</v>
      </c>
      <c r="G8377" s="12" t="s">
        <v>40557</v>
      </c>
      <c r="H8377" s="12" t="s">
        <v>40558</v>
      </c>
      <c r="I8377" s="14" t="s">
        <v>40559</v>
      </c>
      <c r="J8377" s="16" t="s">
        <v>46009</v>
      </c>
      <c r="K8377" s="11" t="s">
        <v>46010</v>
      </c>
      <c r="L8377" s="11" t="s">
        <v>115</v>
      </c>
      <c r="M8377" s="11">
        <v>27</v>
      </c>
      <c r="N8377" s="11">
        <v>1193371</v>
      </c>
    </row>
    <row r="8378" spans="1:14" s="4" customFormat="1" ht="15" hidden="1" customHeight="1">
      <c r="A8378" s="11">
        <v>1016297798</v>
      </c>
      <c r="B8378" s="13">
        <v>181370</v>
      </c>
      <c r="C8378" s="17" t="s">
        <v>60</v>
      </c>
      <c r="D8378" s="17" t="s">
        <v>10969</v>
      </c>
      <c r="E8378" s="12" t="s">
        <v>41144</v>
      </c>
      <c r="F8378" s="11" t="s">
        <v>82</v>
      </c>
      <c r="G8378" s="12" t="s">
        <v>4503</v>
      </c>
      <c r="H8378" s="12" t="s">
        <v>41145</v>
      </c>
      <c r="I8378" s="14" t="s">
        <v>40475</v>
      </c>
      <c r="J8378" s="16" t="s">
        <v>46009</v>
      </c>
      <c r="K8378" s="11" t="s">
        <v>46010</v>
      </c>
      <c r="L8378" s="11" t="s">
        <v>12226</v>
      </c>
      <c r="M8378" s="11">
        <v>27</v>
      </c>
      <c r="N8378" s="11">
        <v>656561</v>
      </c>
    </row>
    <row r="8379" spans="1:14" s="4" customFormat="1" ht="15" hidden="1" customHeight="1">
      <c r="A8379" s="11">
        <v>1016690632</v>
      </c>
      <c r="B8379" s="13">
        <v>403840</v>
      </c>
      <c r="C8379" s="17" t="s">
        <v>70</v>
      </c>
      <c r="D8379" s="17" t="s">
        <v>41853</v>
      </c>
      <c r="E8379" s="12" t="s">
        <v>41821</v>
      </c>
      <c r="F8379" s="11" t="s">
        <v>82</v>
      </c>
      <c r="G8379" s="12" t="s">
        <v>41822</v>
      </c>
      <c r="H8379" s="12" t="s">
        <v>41809</v>
      </c>
      <c r="I8379" s="14" t="s">
        <v>41823</v>
      </c>
      <c r="J8379" s="16" t="s">
        <v>46009</v>
      </c>
      <c r="K8379" s="11" t="s">
        <v>46010</v>
      </c>
      <c r="L8379" s="11" t="s">
        <v>115</v>
      </c>
      <c r="M8379" s="11">
        <v>27</v>
      </c>
      <c r="N8379" s="11">
        <v>2569126</v>
      </c>
    </row>
    <row r="8380" spans="1:14" s="4" customFormat="1" ht="15" hidden="1" customHeight="1">
      <c r="A8380" s="11">
        <v>1018143689</v>
      </c>
      <c r="B8380" s="13">
        <v>656049</v>
      </c>
      <c r="C8380" s="17" t="s">
        <v>26</v>
      </c>
      <c r="D8380" s="17" t="s">
        <v>48</v>
      </c>
      <c r="E8380" s="12" t="s">
        <v>45094</v>
      </c>
      <c r="F8380" s="11" t="s">
        <v>82</v>
      </c>
      <c r="G8380" s="12" t="s">
        <v>51766</v>
      </c>
      <c r="H8380" s="12" t="s">
        <v>52461</v>
      </c>
      <c r="I8380" s="14" t="s">
        <v>53451</v>
      </c>
      <c r="J8380" s="16" t="s">
        <v>46009</v>
      </c>
      <c r="K8380" s="11" t="s">
        <v>46010</v>
      </c>
      <c r="L8380" s="11" t="s">
        <v>115</v>
      </c>
      <c r="M8380" s="11">
        <v>27</v>
      </c>
      <c r="N8380" s="11">
        <v>2390638</v>
      </c>
    </row>
    <row r="8381" spans="1:14" s="4" customFormat="1" ht="15" hidden="1" customHeight="1">
      <c r="A8381" s="11">
        <v>1018212466</v>
      </c>
      <c r="B8381" s="13">
        <v>350040</v>
      </c>
      <c r="C8381" s="17" t="s">
        <v>33</v>
      </c>
      <c r="D8381" s="17" t="s">
        <v>48</v>
      </c>
      <c r="E8381" s="12" t="s">
        <v>45209</v>
      </c>
      <c r="F8381" s="11" t="s">
        <v>83</v>
      </c>
      <c r="G8381" s="12" t="s">
        <v>45210</v>
      </c>
      <c r="H8381" s="12" t="s">
        <v>45181</v>
      </c>
      <c r="I8381" s="14" t="s">
        <v>45211</v>
      </c>
      <c r="J8381" s="16" t="s">
        <v>46009</v>
      </c>
      <c r="K8381" s="11" t="s">
        <v>46010</v>
      </c>
      <c r="L8381" s="11" t="s">
        <v>115</v>
      </c>
      <c r="M8381" s="11">
        <v>27</v>
      </c>
      <c r="N8381" s="11">
        <v>5404273</v>
      </c>
    </row>
    <row r="8382" spans="1:14" s="4" customFormat="1" ht="15" hidden="1" customHeight="1">
      <c r="A8382" s="11">
        <v>1018382750</v>
      </c>
      <c r="B8382" s="13">
        <v>659000</v>
      </c>
      <c r="C8382" s="17" t="s">
        <v>26</v>
      </c>
      <c r="D8382" s="17" t="s">
        <v>10200</v>
      </c>
      <c r="E8382" s="12" t="s">
        <v>46619</v>
      </c>
      <c r="F8382" s="11" t="s">
        <v>82</v>
      </c>
      <c r="G8382" s="12" t="s">
        <v>52559</v>
      </c>
      <c r="H8382" s="12" t="s">
        <v>51768</v>
      </c>
      <c r="I8382" s="14" t="s">
        <v>53453</v>
      </c>
      <c r="J8382" s="16" t="s">
        <v>46009</v>
      </c>
      <c r="K8382" s="11" t="s">
        <v>46010</v>
      </c>
      <c r="L8382" s="11" t="s">
        <v>115</v>
      </c>
      <c r="M8382" s="11">
        <v>27</v>
      </c>
      <c r="N8382" s="11">
        <v>2390638</v>
      </c>
    </row>
    <row r="8383" spans="1:14" s="4" customFormat="1" ht="15" hidden="1" customHeight="1">
      <c r="A8383" s="11">
        <v>1018899138</v>
      </c>
      <c r="B8383" s="13">
        <v>668130</v>
      </c>
      <c r="C8383" s="17" t="s">
        <v>109</v>
      </c>
      <c r="D8383" s="17" t="s">
        <v>34564</v>
      </c>
      <c r="E8383" s="12" t="s">
        <v>48208</v>
      </c>
      <c r="F8383" s="11" t="s">
        <v>82</v>
      </c>
      <c r="G8383" s="12" t="s">
        <v>48209</v>
      </c>
      <c r="H8383" s="12" t="s">
        <v>41611</v>
      </c>
      <c r="I8383" s="14" t="s">
        <v>49088</v>
      </c>
      <c r="J8383" s="16" t="s">
        <v>46009</v>
      </c>
      <c r="K8383" s="11" t="s">
        <v>46010</v>
      </c>
      <c r="L8383" s="11" t="s">
        <v>12226</v>
      </c>
      <c r="M8383" s="11">
        <v>27</v>
      </c>
      <c r="N8383" s="11">
        <v>311761</v>
      </c>
    </row>
    <row r="8384" spans="1:14" s="4" customFormat="1" ht="15" hidden="1" customHeight="1">
      <c r="A8384" s="11">
        <v>1019443969</v>
      </c>
      <c r="B8384" s="13">
        <v>442710</v>
      </c>
      <c r="C8384" s="17" t="s">
        <v>47</v>
      </c>
      <c r="D8384" s="17" t="s">
        <v>10383</v>
      </c>
      <c r="E8384" s="12" t="s">
        <v>49753</v>
      </c>
      <c r="F8384" s="11" t="s">
        <v>82</v>
      </c>
      <c r="G8384" s="12" t="s">
        <v>49754</v>
      </c>
      <c r="H8384" s="12" t="s">
        <v>49755</v>
      </c>
      <c r="I8384" s="14" t="s">
        <v>50400</v>
      </c>
      <c r="J8384" s="16" t="s">
        <v>46009</v>
      </c>
      <c r="K8384" s="11" t="s">
        <v>46010</v>
      </c>
      <c r="L8384" s="11" t="s">
        <v>12226</v>
      </c>
      <c r="M8384" s="11">
        <v>27</v>
      </c>
      <c r="N8384" s="11">
        <v>1360587</v>
      </c>
    </row>
    <row r="8385" spans="1:14" s="4" customFormat="1" ht="15" hidden="1" customHeight="1">
      <c r="A8385" s="11">
        <v>1019460510</v>
      </c>
      <c r="B8385" s="13">
        <v>399580</v>
      </c>
      <c r="C8385" s="17" t="s">
        <v>39</v>
      </c>
      <c r="D8385" s="17" t="s">
        <v>10174</v>
      </c>
      <c r="E8385" s="12" t="s">
        <v>51779</v>
      </c>
      <c r="F8385" s="11" t="s">
        <v>82</v>
      </c>
      <c r="G8385" s="12" t="s">
        <v>49893</v>
      </c>
      <c r="H8385" s="12" t="s">
        <v>49894</v>
      </c>
      <c r="I8385" s="14" t="s">
        <v>50431</v>
      </c>
      <c r="J8385" s="16" t="s">
        <v>46009</v>
      </c>
      <c r="K8385" s="11" t="s">
        <v>46010</v>
      </c>
      <c r="L8385" s="11" t="s">
        <v>12226</v>
      </c>
      <c r="M8385" s="11">
        <v>27</v>
      </c>
      <c r="N8385" s="11">
        <v>1159866</v>
      </c>
    </row>
    <row r="8386" spans="1:14" s="4" customFormat="1" ht="15" hidden="1" customHeight="1">
      <c r="A8386" s="11">
        <v>1019462515</v>
      </c>
      <c r="B8386" s="13">
        <v>452920</v>
      </c>
      <c r="C8386" s="17" t="s">
        <v>57</v>
      </c>
      <c r="D8386" s="17" t="s">
        <v>48</v>
      </c>
      <c r="E8386" s="12" t="s">
        <v>49914</v>
      </c>
      <c r="F8386" s="11" t="s">
        <v>82</v>
      </c>
      <c r="G8386" s="12" t="s">
        <v>49915</v>
      </c>
      <c r="H8386" s="12" t="s">
        <v>49916</v>
      </c>
      <c r="I8386" s="14" t="s">
        <v>50436</v>
      </c>
      <c r="J8386" s="16" t="s">
        <v>46009</v>
      </c>
      <c r="K8386" s="11" t="s">
        <v>46010</v>
      </c>
      <c r="L8386" s="11" t="s">
        <v>115</v>
      </c>
      <c r="M8386" s="11">
        <v>27</v>
      </c>
      <c r="N8386" s="11">
        <v>4069698</v>
      </c>
    </row>
    <row r="8387" spans="1:14" s="4" customFormat="1" ht="15" hidden="1" customHeight="1">
      <c r="A8387" s="11">
        <v>1019596993</v>
      </c>
      <c r="B8387" s="13">
        <v>174401</v>
      </c>
      <c r="C8387" s="17" t="s">
        <v>19</v>
      </c>
      <c r="D8387" s="17" t="s">
        <v>51615</v>
      </c>
      <c r="E8387" s="12" t="s">
        <v>50834</v>
      </c>
      <c r="F8387" s="11" t="s">
        <v>82</v>
      </c>
      <c r="G8387" s="12" t="s">
        <v>50835</v>
      </c>
      <c r="H8387" s="12" t="s">
        <v>50836</v>
      </c>
      <c r="I8387" s="14" t="s">
        <v>53520</v>
      </c>
      <c r="J8387" s="16" t="s">
        <v>46009</v>
      </c>
      <c r="K8387" s="11" t="s">
        <v>46010</v>
      </c>
      <c r="L8387" s="11" t="s">
        <v>12226</v>
      </c>
      <c r="M8387" s="11">
        <v>27</v>
      </c>
      <c r="N8387" s="11">
        <v>622430</v>
      </c>
    </row>
    <row r="8388" spans="1:14" s="4" customFormat="1" ht="15" hidden="1" customHeight="1">
      <c r="A8388" s="11">
        <v>1019627437</v>
      </c>
      <c r="B8388" s="13">
        <v>396670</v>
      </c>
      <c r="C8388" s="17" t="s">
        <v>21</v>
      </c>
      <c r="D8388" s="17" t="s">
        <v>10859</v>
      </c>
      <c r="E8388" s="12" t="s">
        <v>51038</v>
      </c>
      <c r="F8388" s="11" t="s">
        <v>82</v>
      </c>
      <c r="G8388" s="12" t="s">
        <v>51039</v>
      </c>
      <c r="H8388" s="12" t="s">
        <v>38309</v>
      </c>
      <c r="I8388" s="14" t="s">
        <v>51040</v>
      </c>
      <c r="J8388" s="16" t="s">
        <v>46011</v>
      </c>
      <c r="K8388" s="11" t="s">
        <v>46010</v>
      </c>
      <c r="L8388" s="11" t="s">
        <v>12226</v>
      </c>
      <c r="M8388" s="11">
        <v>27</v>
      </c>
      <c r="N8388" s="11">
        <v>2328959</v>
      </c>
    </row>
    <row r="8389" spans="1:14" s="4" customFormat="1" ht="15" hidden="1" customHeight="1">
      <c r="A8389" s="11">
        <v>1019629079</v>
      </c>
      <c r="B8389" s="13">
        <v>630055</v>
      </c>
      <c r="C8389" s="17" t="s">
        <v>16</v>
      </c>
      <c r="D8389" s="17" t="s">
        <v>48</v>
      </c>
      <c r="E8389" s="12" t="s">
        <v>50840</v>
      </c>
      <c r="F8389" s="11" t="s">
        <v>82</v>
      </c>
      <c r="G8389" s="12" t="s">
        <v>51075</v>
      </c>
      <c r="H8389" s="12" t="s">
        <v>32399</v>
      </c>
      <c r="I8389" s="14" t="s">
        <v>32343</v>
      </c>
      <c r="J8389" s="16" t="s">
        <v>46009</v>
      </c>
      <c r="K8389" s="11" t="s">
        <v>46010</v>
      </c>
      <c r="L8389" s="11" t="s">
        <v>12226</v>
      </c>
      <c r="M8389" s="11">
        <v>27</v>
      </c>
      <c r="N8389" s="11">
        <v>2731176</v>
      </c>
    </row>
    <row r="8390" spans="1:14" s="4" customFormat="1" ht="15" hidden="1" customHeight="1">
      <c r="A8390" s="11">
        <v>1019896758</v>
      </c>
      <c r="B8390" s="13">
        <v>636200</v>
      </c>
      <c r="C8390" s="17" t="s">
        <v>66</v>
      </c>
      <c r="D8390" s="17" t="s">
        <v>22709</v>
      </c>
      <c r="E8390" s="12" t="s">
        <v>22710</v>
      </c>
      <c r="F8390" s="11" t="s">
        <v>82</v>
      </c>
      <c r="G8390" s="12" t="s">
        <v>51918</v>
      </c>
      <c r="H8390" s="12" t="s">
        <v>898</v>
      </c>
      <c r="I8390" s="14" t="s">
        <v>51919</v>
      </c>
      <c r="J8390" s="16" t="s">
        <v>46011</v>
      </c>
      <c r="K8390" s="11" t="s">
        <v>46010</v>
      </c>
      <c r="L8390" s="11" t="s">
        <v>115</v>
      </c>
      <c r="M8390" s="11">
        <v>27</v>
      </c>
      <c r="N8390" s="11">
        <v>1070128</v>
      </c>
    </row>
    <row r="8391" spans="1:14" s="4" customFormat="1" ht="15" hidden="1" customHeight="1">
      <c r="A8391" s="11">
        <v>1020401410</v>
      </c>
      <c r="B8391" s="13">
        <v>309560</v>
      </c>
      <c r="C8391" s="17" t="s">
        <v>30</v>
      </c>
      <c r="D8391" s="17" t="s">
        <v>10387</v>
      </c>
      <c r="E8391" s="12" t="s">
        <v>53211</v>
      </c>
      <c r="F8391" s="11" t="s">
        <v>82</v>
      </c>
      <c r="G8391" s="12" t="s">
        <v>53212</v>
      </c>
      <c r="H8391" s="12" t="s">
        <v>215</v>
      </c>
      <c r="I8391" s="14" t="s">
        <v>53213</v>
      </c>
      <c r="J8391" s="16" t="s">
        <v>46009</v>
      </c>
      <c r="K8391" s="11" t="s">
        <v>46010</v>
      </c>
      <c r="L8391" s="11" t="s">
        <v>12227</v>
      </c>
      <c r="M8391" s="11">
        <v>27</v>
      </c>
      <c r="N8391" s="11">
        <v>1544108</v>
      </c>
    </row>
    <row r="8392" spans="1:14" s="4" customFormat="1" ht="15" hidden="1" customHeight="1">
      <c r="A8392" s="11">
        <v>1020412227</v>
      </c>
      <c r="B8392" s="13">
        <v>175204</v>
      </c>
      <c r="C8392" s="17" t="s">
        <v>19</v>
      </c>
      <c r="D8392" s="17" t="s">
        <v>20550</v>
      </c>
      <c r="E8392" s="12" t="s">
        <v>53248</v>
      </c>
      <c r="F8392" s="11" t="s">
        <v>82</v>
      </c>
      <c r="G8392" s="12" t="s">
        <v>53249</v>
      </c>
      <c r="H8392" s="12" t="s">
        <v>56353</v>
      </c>
      <c r="I8392" s="14" t="s">
        <v>53250</v>
      </c>
      <c r="J8392" s="16" t="s">
        <v>46009</v>
      </c>
      <c r="K8392" s="11" t="s">
        <v>46010</v>
      </c>
      <c r="L8392" s="11" t="s">
        <v>12226</v>
      </c>
      <c r="M8392" s="11">
        <v>27</v>
      </c>
      <c r="N8392" s="11">
        <v>622430</v>
      </c>
    </row>
    <row r="8393" spans="1:14" s="4" customFormat="1" ht="15" hidden="1" customHeight="1">
      <c r="A8393" s="11">
        <v>1001001352</v>
      </c>
      <c r="B8393" s="13">
        <v>393760</v>
      </c>
      <c r="C8393" s="17" t="s">
        <v>11</v>
      </c>
      <c r="D8393" s="17" t="s">
        <v>48</v>
      </c>
      <c r="E8393" s="12" t="s">
        <v>21334</v>
      </c>
      <c r="F8393" s="11" t="s">
        <v>82</v>
      </c>
      <c r="G8393" s="12" t="s">
        <v>549</v>
      </c>
      <c r="H8393" s="12" t="s">
        <v>550</v>
      </c>
      <c r="I8393" s="14" t="s">
        <v>21335</v>
      </c>
      <c r="J8393" s="16" t="s">
        <v>46011</v>
      </c>
      <c r="K8393" s="11" t="s">
        <v>46010</v>
      </c>
      <c r="L8393" s="11" t="s">
        <v>12226</v>
      </c>
      <c r="M8393" s="11">
        <v>26</v>
      </c>
      <c r="N8393" s="11">
        <v>1068934</v>
      </c>
    </row>
    <row r="8394" spans="1:14" s="4" customFormat="1" ht="15" hidden="1" customHeight="1">
      <c r="A8394" s="11">
        <v>1001411300</v>
      </c>
      <c r="B8394" s="13">
        <v>414000</v>
      </c>
      <c r="C8394" s="17" t="s">
        <v>10</v>
      </c>
      <c r="D8394" s="17" t="s">
        <v>48</v>
      </c>
      <c r="E8394" s="12" t="s">
        <v>1093</v>
      </c>
      <c r="F8394" s="11" t="s">
        <v>82</v>
      </c>
      <c r="G8394" s="12" t="s">
        <v>1091</v>
      </c>
      <c r="H8394" s="12" t="s">
        <v>1092</v>
      </c>
      <c r="I8394" s="14" t="s">
        <v>17418</v>
      </c>
      <c r="J8394" s="16" t="s">
        <v>46009</v>
      </c>
      <c r="K8394" s="11" t="s">
        <v>46010</v>
      </c>
      <c r="L8394" s="11" t="s">
        <v>115</v>
      </c>
      <c r="M8394" s="11">
        <v>26</v>
      </c>
      <c r="N8394" s="11">
        <v>1016516</v>
      </c>
    </row>
    <row r="8395" spans="1:14" s="4" customFormat="1" ht="15" hidden="1" customHeight="1">
      <c r="A8395" s="11">
        <v>1001521946</v>
      </c>
      <c r="B8395" s="13">
        <v>416111</v>
      </c>
      <c r="C8395" s="17" t="s">
        <v>10</v>
      </c>
      <c r="D8395" s="17" t="s">
        <v>10315</v>
      </c>
      <c r="E8395" s="12" t="s">
        <v>1466</v>
      </c>
      <c r="F8395" s="11" t="s">
        <v>82</v>
      </c>
      <c r="G8395" s="12" t="s">
        <v>1464</v>
      </c>
      <c r="H8395" s="12" t="s">
        <v>1465</v>
      </c>
      <c r="I8395" s="14" t="s">
        <v>11251</v>
      </c>
      <c r="J8395" s="16" t="s">
        <v>46009</v>
      </c>
      <c r="K8395" s="11" t="s">
        <v>46010</v>
      </c>
      <c r="L8395" s="11" t="s">
        <v>115</v>
      </c>
      <c r="M8395" s="11">
        <v>26</v>
      </c>
      <c r="N8395" s="11">
        <v>1016516</v>
      </c>
    </row>
    <row r="8396" spans="1:14" s="4" customFormat="1" ht="15" hidden="1" customHeight="1">
      <c r="A8396" s="11">
        <v>1001791803</v>
      </c>
      <c r="B8396" s="13">
        <v>442530</v>
      </c>
      <c r="C8396" s="17" t="s">
        <v>47</v>
      </c>
      <c r="D8396" s="17" t="s">
        <v>48</v>
      </c>
      <c r="E8396" s="12" t="s">
        <v>1557</v>
      </c>
      <c r="F8396" s="11" t="s">
        <v>82</v>
      </c>
      <c r="G8396" s="12" t="s">
        <v>1556</v>
      </c>
      <c r="H8396" s="12" t="s">
        <v>17489</v>
      </c>
      <c r="I8396" s="14" t="s">
        <v>45734</v>
      </c>
      <c r="J8396" s="16" t="s">
        <v>46009</v>
      </c>
      <c r="K8396" s="11" t="s">
        <v>46010</v>
      </c>
      <c r="L8396" s="11" t="s">
        <v>115</v>
      </c>
      <c r="M8396" s="11">
        <v>26</v>
      </c>
      <c r="N8396" s="11">
        <v>1360587</v>
      </c>
    </row>
    <row r="8397" spans="1:14" s="4" customFormat="1" ht="15" hidden="1" customHeight="1">
      <c r="A8397" s="11">
        <v>1001935793</v>
      </c>
      <c r="B8397" s="13">
        <v>397431</v>
      </c>
      <c r="C8397" s="17" t="s">
        <v>21</v>
      </c>
      <c r="D8397" s="17" t="s">
        <v>10257</v>
      </c>
      <c r="E8397" s="12" t="s">
        <v>1588</v>
      </c>
      <c r="F8397" s="11" t="s">
        <v>82</v>
      </c>
      <c r="G8397" s="12" t="s">
        <v>1586</v>
      </c>
      <c r="H8397" s="12" t="s">
        <v>1587</v>
      </c>
      <c r="I8397" s="14" t="s">
        <v>11331</v>
      </c>
      <c r="J8397" s="16" t="s">
        <v>46009</v>
      </c>
      <c r="K8397" s="11" t="s">
        <v>46010</v>
      </c>
      <c r="L8397" s="11" t="s">
        <v>115</v>
      </c>
      <c r="M8397" s="11">
        <v>26</v>
      </c>
      <c r="N8397" s="11">
        <v>2328959</v>
      </c>
    </row>
    <row r="8398" spans="1:14" s="4" customFormat="1" ht="15" hidden="1" customHeight="1">
      <c r="A8398" s="11">
        <v>1002079636</v>
      </c>
      <c r="B8398" s="13">
        <v>187780</v>
      </c>
      <c r="C8398" s="17" t="s">
        <v>67</v>
      </c>
      <c r="D8398" s="17" t="s">
        <v>48</v>
      </c>
      <c r="E8398" s="12" t="s">
        <v>27882</v>
      </c>
      <c r="F8398" s="11" t="s">
        <v>83</v>
      </c>
      <c r="G8398" s="12" t="s">
        <v>2017</v>
      </c>
      <c r="H8398" s="12" t="s">
        <v>1971</v>
      </c>
      <c r="I8398" s="14" t="s">
        <v>28982</v>
      </c>
      <c r="J8398" s="16" t="s">
        <v>46009</v>
      </c>
      <c r="K8398" s="11" t="s">
        <v>46010</v>
      </c>
      <c r="L8398" s="11" t="s">
        <v>115</v>
      </c>
      <c r="M8398" s="11">
        <v>26</v>
      </c>
      <c r="N8398" s="11">
        <v>1763924</v>
      </c>
    </row>
    <row r="8399" spans="1:14" s="4" customFormat="1" ht="15" hidden="1" customHeight="1">
      <c r="A8399" s="11">
        <v>1002108707</v>
      </c>
      <c r="B8399" s="13">
        <v>423651</v>
      </c>
      <c r="C8399" s="17" t="s">
        <v>93</v>
      </c>
      <c r="D8399" s="17" t="s">
        <v>10464</v>
      </c>
      <c r="E8399" s="12" t="s">
        <v>2704</v>
      </c>
      <c r="F8399" s="11" t="s">
        <v>83</v>
      </c>
      <c r="G8399" s="12" t="s">
        <v>2702</v>
      </c>
      <c r="H8399" s="12" t="s">
        <v>2703</v>
      </c>
      <c r="I8399" s="14" t="s">
        <v>22813</v>
      </c>
      <c r="J8399" s="16" t="s">
        <v>46009</v>
      </c>
      <c r="K8399" s="11" t="s">
        <v>46010</v>
      </c>
      <c r="L8399" s="11" t="s">
        <v>115</v>
      </c>
      <c r="M8399" s="11">
        <v>26</v>
      </c>
      <c r="N8399" s="11">
        <v>3838230</v>
      </c>
    </row>
    <row r="8400" spans="1:14" s="4" customFormat="1" ht="15" hidden="1" customHeight="1">
      <c r="A8400" s="11">
        <v>1002163327</v>
      </c>
      <c r="B8400" s="13">
        <v>618320</v>
      </c>
      <c r="C8400" s="17" t="s">
        <v>18</v>
      </c>
      <c r="D8400" s="17" t="s">
        <v>48</v>
      </c>
      <c r="E8400" s="12" t="s">
        <v>31153</v>
      </c>
      <c r="F8400" s="11" t="s">
        <v>83</v>
      </c>
      <c r="G8400" s="12" t="s">
        <v>3018</v>
      </c>
      <c r="H8400" s="12" t="s">
        <v>3019</v>
      </c>
      <c r="I8400" s="14" t="s">
        <v>31154</v>
      </c>
      <c r="J8400" s="16" t="s">
        <v>46009</v>
      </c>
      <c r="K8400" s="11" t="s">
        <v>46010</v>
      </c>
      <c r="L8400" s="11" t="s">
        <v>115</v>
      </c>
      <c r="M8400" s="11">
        <v>26</v>
      </c>
      <c r="N8400" s="11">
        <v>2636154</v>
      </c>
    </row>
    <row r="8401" spans="1:14" s="4" customFormat="1" ht="15" hidden="1" customHeight="1">
      <c r="A8401" s="11">
        <v>1002163636</v>
      </c>
      <c r="B8401" s="13">
        <v>619185</v>
      </c>
      <c r="C8401" s="17" t="s">
        <v>18</v>
      </c>
      <c r="D8401" s="17" t="s">
        <v>10525</v>
      </c>
      <c r="E8401" s="12" t="s">
        <v>3293</v>
      </c>
      <c r="F8401" s="11" t="s">
        <v>83</v>
      </c>
      <c r="G8401" s="12" t="s">
        <v>3291</v>
      </c>
      <c r="H8401" s="12" t="s">
        <v>3292</v>
      </c>
      <c r="I8401" s="14" t="s">
        <v>17597</v>
      </c>
      <c r="J8401" s="16" t="s">
        <v>46009</v>
      </c>
      <c r="K8401" s="11" t="s">
        <v>46010</v>
      </c>
      <c r="L8401" s="11" t="s">
        <v>115</v>
      </c>
      <c r="M8401" s="11">
        <v>26</v>
      </c>
      <c r="N8401" s="11">
        <v>2636154</v>
      </c>
    </row>
    <row r="8402" spans="1:14" s="4" customFormat="1" ht="15" hidden="1" customHeight="1">
      <c r="A8402" s="11">
        <v>1002179111</v>
      </c>
      <c r="B8402" s="13">
        <v>385000</v>
      </c>
      <c r="C8402" s="17" t="s">
        <v>58</v>
      </c>
      <c r="D8402" s="17" t="s">
        <v>48</v>
      </c>
      <c r="E8402" s="12" t="s">
        <v>25821</v>
      </c>
      <c r="F8402" s="11" t="s">
        <v>82</v>
      </c>
      <c r="G8402" s="12" t="s">
        <v>3398</v>
      </c>
      <c r="H8402" s="12" t="s">
        <v>3399</v>
      </c>
      <c r="I8402" s="14" t="s">
        <v>27907</v>
      </c>
      <c r="J8402" s="16" t="s">
        <v>46009</v>
      </c>
      <c r="K8402" s="11" t="s">
        <v>46010</v>
      </c>
      <c r="L8402" s="11" t="s">
        <v>115</v>
      </c>
      <c r="M8402" s="11">
        <v>26</v>
      </c>
      <c r="N8402" s="11">
        <v>446406</v>
      </c>
    </row>
    <row r="8403" spans="1:14" s="4" customFormat="1" ht="15" hidden="1" customHeight="1">
      <c r="A8403" s="11">
        <v>1002352290</v>
      </c>
      <c r="B8403" s="13">
        <v>347042</v>
      </c>
      <c r="C8403" s="17" t="s">
        <v>13</v>
      </c>
      <c r="D8403" s="17" t="s">
        <v>48</v>
      </c>
      <c r="E8403" s="12" t="s">
        <v>21965</v>
      </c>
      <c r="F8403" s="11" t="s">
        <v>83</v>
      </c>
      <c r="G8403" s="12" t="s">
        <v>3806</v>
      </c>
      <c r="H8403" s="12" t="s">
        <v>3807</v>
      </c>
      <c r="I8403" s="14" t="s">
        <v>21966</v>
      </c>
      <c r="J8403" s="16" t="s">
        <v>46009</v>
      </c>
      <c r="K8403" s="11" t="s">
        <v>46010</v>
      </c>
      <c r="L8403" s="11" t="s">
        <v>115</v>
      </c>
      <c r="M8403" s="11">
        <v>26</v>
      </c>
      <c r="N8403" s="11">
        <v>4245532</v>
      </c>
    </row>
    <row r="8404" spans="1:14" s="4" customFormat="1" ht="15" hidden="1" customHeight="1">
      <c r="A8404" s="11">
        <v>1002355521</v>
      </c>
      <c r="B8404" s="13">
        <v>347930</v>
      </c>
      <c r="C8404" s="17" t="s">
        <v>13</v>
      </c>
      <c r="D8404" s="17" t="s">
        <v>48</v>
      </c>
      <c r="E8404" s="12" t="s">
        <v>22029</v>
      </c>
      <c r="F8404" s="11" t="s">
        <v>83</v>
      </c>
      <c r="G8404" s="12" t="s">
        <v>4119</v>
      </c>
      <c r="H8404" s="12" t="s">
        <v>22030</v>
      </c>
      <c r="I8404" s="14" t="s">
        <v>22031</v>
      </c>
      <c r="J8404" s="16" t="s">
        <v>46009</v>
      </c>
      <c r="K8404" s="11" t="s">
        <v>46010</v>
      </c>
      <c r="L8404" s="11" t="s">
        <v>115</v>
      </c>
      <c r="M8404" s="11">
        <v>26</v>
      </c>
      <c r="N8404" s="11">
        <v>4245532</v>
      </c>
    </row>
    <row r="8405" spans="1:14" s="4" customFormat="1" ht="15" hidden="1" customHeight="1">
      <c r="A8405" s="11">
        <v>1002436488</v>
      </c>
      <c r="B8405" s="13">
        <v>141860</v>
      </c>
      <c r="C8405" s="17" t="s">
        <v>15</v>
      </c>
      <c r="D8405" s="17" t="s">
        <v>10337</v>
      </c>
      <c r="E8405" s="12" t="s">
        <v>8597</v>
      </c>
      <c r="F8405" s="11" t="s">
        <v>83</v>
      </c>
      <c r="G8405" s="12" t="s">
        <v>8595</v>
      </c>
      <c r="H8405" s="12" t="s">
        <v>8596</v>
      </c>
      <c r="I8405" s="14" t="s">
        <v>35807</v>
      </c>
      <c r="J8405" s="16" t="s">
        <v>46011</v>
      </c>
      <c r="K8405" s="11" t="s">
        <v>46010</v>
      </c>
      <c r="L8405" s="11" t="s">
        <v>115</v>
      </c>
      <c r="M8405" s="11">
        <v>26</v>
      </c>
      <c r="N8405" s="11">
        <v>7133620</v>
      </c>
    </row>
    <row r="8406" spans="1:14" s="4" customFormat="1" ht="15" hidden="1" customHeight="1">
      <c r="A8406" s="11">
        <v>1002436850</v>
      </c>
      <c r="B8406" s="13">
        <v>142846</v>
      </c>
      <c r="C8406" s="17" t="s">
        <v>15</v>
      </c>
      <c r="D8406" s="17" t="s">
        <v>10840</v>
      </c>
      <c r="E8406" s="12" t="s">
        <v>5474</v>
      </c>
      <c r="F8406" s="11" t="s">
        <v>83</v>
      </c>
      <c r="G8406" s="12" t="s">
        <v>5472</v>
      </c>
      <c r="H8406" s="12" t="s">
        <v>5473</v>
      </c>
      <c r="I8406" s="14" t="s">
        <v>17724</v>
      </c>
      <c r="J8406" s="16" t="s">
        <v>46009</v>
      </c>
      <c r="K8406" s="11" t="s">
        <v>46010</v>
      </c>
      <c r="L8406" s="11" t="s">
        <v>115</v>
      </c>
      <c r="M8406" s="11">
        <v>26</v>
      </c>
      <c r="N8406" s="11">
        <v>7133620</v>
      </c>
    </row>
    <row r="8407" spans="1:14" s="4" customFormat="1" ht="15" hidden="1" customHeight="1">
      <c r="A8407" s="11">
        <v>1002508822</v>
      </c>
      <c r="B8407" s="13">
        <v>671110</v>
      </c>
      <c r="C8407" s="17" t="s">
        <v>105</v>
      </c>
      <c r="D8407" s="17" t="s">
        <v>10729</v>
      </c>
      <c r="E8407" s="12" t="s">
        <v>21754</v>
      </c>
      <c r="F8407" s="11" t="s">
        <v>82</v>
      </c>
      <c r="G8407" s="12" t="s">
        <v>16184</v>
      </c>
      <c r="H8407" s="12" t="s">
        <v>17776</v>
      </c>
      <c r="I8407" s="14" t="s">
        <v>17777</v>
      </c>
      <c r="J8407" s="16" t="s">
        <v>46009</v>
      </c>
      <c r="K8407" s="11" t="s">
        <v>46010</v>
      </c>
      <c r="L8407" s="11" t="s">
        <v>115</v>
      </c>
      <c r="M8407" s="11">
        <v>26</v>
      </c>
      <c r="N8407" s="11">
        <v>973860</v>
      </c>
    </row>
    <row r="8408" spans="1:14" s="4" customFormat="1" ht="15" hidden="1" customHeight="1">
      <c r="A8408" s="11">
        <v>1002525943</v>
      </c>
      <c r="B8408" s="13">
        <v>662311</v>
      </c>
      <c r="C8408" s="17" t="s">
        <v>24</v>
      </c>
      <c r="D8408" s="17" t="s">
        <v>48</v>
      </c>
      <c r="E8408" s="12" t="s">
        <v>8119</v>
      </c>
      <c r="F8408" s="11" t="s">
        <v>82</v>
      </c>
      <c r="G8408" s="12" t="s">
        <v>8118</v>
      </c>
      <c r="H8408" s="12" t="s">
        <v>1097</v>
      </c>
      <c r="I8408" s="14" t="s">
        <v>11562</v>
      </c>
      <c r="J8408" s="16" t="s">
        <v>46009</v>
      </c>
      <c r="K8408" s="11" t="s">
        <v>46010</v>
      </c>
      <c r="L8408" s="11" t="s">
        <v>115</v>
      </c>
      <c r="M8408" s="11">
        <v>26</v>
      </c>
      <c r="N8408" s="11">
        <v>2852810</v>
      </c>
    </row>
    <row r="8409" spans="1:14" s="4" customFormat="1" ht="15" hidden="1" customHeight="1">
      <c r="A8409" s="11">
        <v>1002550124</v>
      </c>
      <c r="B8409" s="13">
        <v>662911</v>
      </c>
      <c r="C8409" s="17" t="s">
        <v>24</v>
      </c>
      <c r="D8409" s="17" t="s">
        <v>11092</v>
      </c>
      <c r="E8409" s="12" t="s">
        <v>30512</v>
      </c>
      <c r="F8409" s="11" t="s">
        <v>82</v>
      </c>
      <c r="G8409" s="12" t="s">
        <v>7968</v>
      </c>
      <c r="H8409" s="12" t="s">
        <v>7969</v>
      </c>
      <c r="I8409" s="14" t="s">
        <v>11560</v>
      </c>
      <c r="J8409" s="16" t="s">
        <v>46009</v>
      </c>
      <c r="K8409" s="11" t="s">
        <v>46010</v>
      </c>
      <c r="L8409" s="11" t="s">
        <v>115</v>
      </c>
      <c r="M8409" s="11">
        <v>26</v>
      </c>
      <c r="N8409" s="11">
        <v>2852810</v>
      </c>
    </row>
    <row r="8410" spans="1:14" s="4" customFormat="1" ht="15" hidden="1" customHeight="1">
      <c r="A8410" s="11">
        <v>1002586877</v>
      </c>
      <c r="B8410" s="13">
        <v>456775</v>
      </c>
      <c r="C8410" s="17" t="s">
        <v>31</v>
      </c>
      <c r="D8410" s="17" t="s">
        <v>48</v>
      </c>
      <c r="E8410" s="12" t="s">
        <v>7746</v>
      </c>
      <c r="F8410" s="11" t="s">
        <v>83</v>
      </c>
      <c r="G8410" s="12" t="s">
        <v>7745</v>
      </c>
      <c r="H8410" s="12" t="s">
        <v>8792</v>
      </c>
      <c r="I8410" s="14" t="s">
        <v>21554</v>
      </c>
      <c r="J8410" s="16" t="s">
        <v>46009</v>
      </c>
      <c r="K8410" s="11" t="s">
        <v>46010</v>
      </c>
      <c r="L8410" s="11" t="s">
        <v>115</v>
      </c>
      <c r="M8410" s="11">
        <v>26</v>
      </c>
      <c r="N8410" s="11">
        <v>3490053</v>
      </c>
    </row>
    <row r="8411" spans="1:14" s="4" customFormat="1" ht="15" hidden="1" customHeight="1">
      <c r="A8411" s="11">
        <v>1002716674</v>
      </c>
      <c r="B8411" s="13">
        <v>403805</v>
      </c>
      <c r="C8411" s="17" t="s">
        <v>70</v>
      </c>
      <c r="D8411" s="17" t="s">
        <v>10692</v>
      </c>
      <c r="E8411" s="12" t="s">
        <v>21844</v>
      </c>
      <c r="F8411" s="11" t="s">
        <v>83</v>
      </c>
      <c r="G8411" s="12" t="s">
        <v>4513</v>
      </c>
      <c r="H8411" s="12" t="s">
        <v>21845</v>
      </c>
      <c r="I8411" s="14" t="s">
        <v>21846</v>
      </c>
      <c r="J8411" s="16" t="s">
        <v>46009</v>
      </c>
      <c r="K8411" s="11" t="s">
        <v>46010</v>
      </c>
      <c r="L8411" s="11" t="s">
        <v>115</v>
      </c>
      <c r="M8411" s="11">
        <v>26</v>
      </c>
      <c r="N8411" s="11">
        <v>2569126</v>
      </c>
    </row>
    <row r="8412" spans="1:14" s="4" customFormat="1" ht="15" hidden="1" customHeight="1">
      <c r="A8412" s="11">
        <v>1002815813</v>
      </c>
      <c r="B8412" s="13">
        <v>662161</v>
      </c>
      <c r="C8412" s="17" t="s">
        <v>24</v>
      </c>
      <c r="D8412" s="17" t="s">
        <v>48</v>
      </c>
      <c r="E8412" s="12" t="s">
        <v>19567</v>
      </c>
      <c r="F8412" s="11" t="s">
        <v>83</v>
      </c>
      <c r="G8412" s="12" t="s">
        <v>9194</v>
      </c>
      <c r="H8412" s="12" t="s">
        <v>13351</v>
      </c>
      <c r="I8412" s="14" t="s">
        <v>23136</v>
      </c>
      <c r="J8412" s="16" t="s">
        <v>46009</v>
      </c>
      <c r="K8412" s="11" t="s">
        <v>46010</v>
      </c>
      <c r="L8412" s="11" t="s">
        <v>115</v>
      </c>
      <c r="M8412" s="11">
        <v>26</v>
      </c>
      <c r="N8412" s="11">
        <v>2852810</v>
      </c>
    </row>
    <row r="8413" spans="1:14" s="4" customFormat="1" ht="15" hidden="1" customHeight="1">
      <c r="A8413" s="11">
        <v>1003083721</v>
      </c>
      <c r="B8413" s="13">
        <v>692413</v>
      </c>
      <c r="C8413" s="17" t="s">
        <v>65</v>
      </c>
      <c r="D8413" s="17" t="s">
        <v>10826</v>
      </c>
      <c r="E8413" s="12" t="s">
        <v>38768</v>
      </c>
      <c r="F8413" s="11" t="s">
        <v>82</v>
      </c>
      <c r="G8413" s="12" t="s">
        <v>5365</v>
      </c>
      <c r="H8413" s="12" t="s">
        <v>5366</v>
      </c>
      <c r="I8413" s="14" t="s">
        <v>11732</v>
      </c>
      <c r="J8413" s="16" t="s">
        <v>46009</v>
      </c>
      <c r="K8413" s="11" t="s">
        <v>46010</v>
      </c>
      <c r="L8413" s="11" t="s">
        <v>115</v>
      </c>
      <c r="M8413" s="11">
        <v>26</v>
      </c>
      <c r="N8413" s="11">
        <v>1938516</v>
      </c>
    </row>
    <row r="8414" spans="1:14" s="4" customFormat="1" ht="15" hidden="1" customHeight="1">
      <c r="A8414" s="11">
        <v>1003295155</v>
      </c>
      <c r="B8414" s="13">
        <v>215430</v>
      </c>
      <c r="C8414" s="17" t="s">
        <v>74</v>
      </c>
      <c r="D8414" s="17" t="s">
        <v>10732</v>
      </c>
      <c r="E8414" s="12" t="s">
        <v>5149</v>
      </c>
      <c r="F8414" s="11" t="s">
        <v>82</v>
      </c>
      <c r="G8414" s="12" t="s">
        <v>5148</v>
      </c>
      <c r="H8414" s="12" t="s">
        <v>4738</v>
      </c>
      <c r="I8414" s="14" t="s">
        <v>17962</v>
      </c>
      <c r="J8414" s="16" t="s">
        <v>46009</v>
      </c>
      <c r="K8414" s="11" t="s">
        <v>46010</v>
      </c>
      <c r="L8414" s="11" t="s">
        <v>115</v>
      </c>
      <c r="M8414" s="11">
        <v>26</v>
      </c>
      <c r="N8414" s="11">
        <v>967896</v>
      </c>
    </row>
    <row r="8415" spans="1:14" s="4" customFormat="1" ht="15" hidden="1" customHeight="1">
      <c r="A8415" s="11">
        <v>1003686257</v>
      </c>
      <c r="B8415" s="13">
        <v>352630</v>
      </c>
      <c r="C8415" s="17" t="s">
        <v>33</v>
      </c>
      <c r="D8415" s="17" t="s">
        <v>48</v>
      </c>
      <c r="E8415" s="12" t="s">
        <v>5220</v>
      </c>
      <c r="F8415" s="11" t="s">
        <v>82</v>
      </c>
      <c r="G8415" s="12" t="s">
        <v>5218</v>
      </c>
      <c r="H8415" s="12" t="s">
        <v>5219</v>
      </c>
      <c r="I8415" s="14" t="s">
        <v>30726</v>
      </c>
      <c r="J8415" s="16" t="s">
        <v>46009</v>
      </c>
      <c r="K8415" s="11" t="s">
        <v>46010</v>
      </c>
      <c r="L8415" s="11" t="s">
        <v>12227</v>
      </c>
      <c r="M8415" s="11">
        <v>26</v>
      </c>
      <c r="N8415" s="11">
        <v>5404273</v>
      </c>
    </row>
    <row r="8416" spans="1:14" s="4" customFormat="1" ht="15" hidden="1" customHeight="1">
      <c r="A8416" s="11">
        <v>1004005498</v>
      </c>
      <c r="B8416" s="13">
        <v>162018</v>
      </c>
      <c r="C8416" s="17" t="s">
        <v>27</v>
      </c>
      <c r="D8416" s="17" t="s">
        <v>10583</v>
      </c>
      <c r="E8416" s="12" t="s">
        <v>35869</v>
      </c>
      <c r="F8416" s="11" t="s">
        <v>82</v>
      </c>
      <c r="G8416" s="12" t="s">
        <v>6819</v>
      </c>
      <c r="H8416" s="12" t="s">
        <v>40286</v>
      </c>
      <c r="I8416" s="14" t="s">
        <v>36272</v>
      </c>
      <c r="J8416" s="16" t="s">
        <v>46009</v>
      </c>
      <c r="K8416" s="11" t="s">
        <v>46010</v>
      </c>
      <c r="L8416" s="11" t="s">
        <v>115</v>
      </c>
      <c r="M8416" s="11">
        <v>26</v>
      </c>
      <c r="N8416" s="11">
        <v>1193371</v>
      </c>
    </row>
    <row r="8417" spans="1:14" s="4" customFormat="1" ht="15" hidden="1" customHeight="1">
      <c r="A8417" s="11">
        <v>1004191603</v>
      </c>
      <c r="B8417" s="13">
        <v>181000</v>
      </c>
      <c r="C8417" s="17" t="s">
        <v>60</v>
      </c>
      <c r="D8417" s="17" t="s">
        <v>10959</v>
      </c>
      <c r="E8417" s="12" t="s">
        <v>8321</v>
      </c>
      <c r="F8417" s="11" t="s">
        <v>82</v>
      </c>
      <c r="G8417" s="12" t="s">
        <v>8320</v>
      </c>
      <c r="H8417" s="12" t="s">
        <v>41097</v>
      </c>
      <c r="I8417" s="14" t="s">
        <v>45757</v>
      </c>
      <c r="J8417" s="16" t="s">
        <v>46009</v>
      </c>
      <c r="K8417" s="11" t="s">
        <v>46010</v>
      </c>
      <c r="L8417" s="11" t="s">
        <v>115</v>
      </c>
      <c r="M8417" s="11">
        <v>26</v>
      </c>
      <c r="N8417" s="11">
        <v>656561</v>
      </c>
    </row>
    <row r="8418" spans="1:14" s="4" customFormat="1" ht="15" hidden="1" customHeight="1">
      <c r="A8418" s="11">
        <v>1004312283</v>
      </c>
      <c r="B8418" s="13">
        <v>612443</v>
      </c>
      <c r="C8418" s="17" t="s">
        <v>22</v>
      </c>
      <c r="D8418" s="17" t="s">
        <v>10792</v>
      </c>
      <c r="E8418" s="12" t="s">
        <v>8254</v>
      </c>
      <c r="F8418" s="11" t="s">
        <v>82</v>
      </c>
      <c r="G8418" s="12" t="s">
        <v>8253</v>
      </c>
      <c r="H8418" s="12" t="s">
        <v>32144</v>
      </c>
      <c r="I8418" s="14" t="s">
        <v>11433</v>
      </c>
      <c r="J8418" s="16" t="s">
        <v>46009</v>
      </c>
      <c r="K8418" s="11" t="s">
        <v>46010</v>
      </c>
      <c r="L8418" s="11" t="s">
        <v>115</v>
      </c>
      <c r="M8418" s="11">
        <v>26</v>
      </c>
      <c r="N8418" s="11">
        <v>1310929</v>
      </c>
    </row>
    <row r="8419" spans="1:14" s="4" customFormat="1" ht="15" hidden="1" customHeight="1">
      <c r="A8419" s="11">
        <v>1004429082</v>
      </c>
      <c r="B8419" s="13">
        <v>425030</v>
      </c>
      <c r="C8419" s="17" t="s">
        <v>97</v>
      </c>
      <c r="D8419" s="17" t="s">
        <v>11035</v>
      </c>
      <c r="E8419" s="12" t="s">
        <v>8306</v>
      </c>
      <c r="F8419" s="11" t="s">
        <v>82</v>
      </c>
      <c r="G8419" s="12" t="s">
        <v>8305</v>
      </c>
      <c r="H8419" s="12" t="s">
        <v>47963</v>
      </c>
      <c r="I8419" s="14">
        <v>89297338923</v>
      </c>
      <c r="J8419" s="16" t="s">
        <v>46009</v>
      </c>
      <c r="K8419" s="11" t="s">
        <v>46010</v>
      </c>
      <c r="L8419" s="11" t="s">
        <v>12226</v>
      </c>
      <c r="M8419" s="11">
        <v>26</v>
      </c>
      <c r="N8419" s="11">
        <v>688686</v>
      </c>
    </row>
    <row r="8420" spans="1:14" s="4" customFormat="1" ht="15" hidden="1" customHeight="1">
      <c r="A8420" s="11">
        <v>1005443570</v>
      </c>
      <c r="B8420" s="13">
        <v>660059</v>
      </c>
      <c r="C8420" s="17" t="s">
        <v>24</v>
      </c>
      <c r="D8420" s="17" t="s">
        <v>48</v>
      </c>
      <c r="E8420" s="12" t="s">
        <v>22145</v>
      </c>
      <c r="F8420" s="11" t="s">
        <v>82</v>
      </c>
      <c r="G8420" s="12" t="s">
        <v>22146</v>
      </c>
      <c r="H8420" s="12" t="s">
        <v>12288</v>
      </c>
      <c r="I8420" s="14" t="s">
        <v>18258</v>
      </c>
      <c r="J8420" s="16" t="s">
        <v>46011</v>
      </c>
      <c r="K8420" s="11" t="s">
        <v>46010</v>
      </c>
      <c r="L8420" s="11" t="s">
        <v>115</v>
      </c>
      <c r="M8420" s="11">
        <v>26</v>
      </c>
      <c r="N8420" s="11">
        <v>2852810</v>
      </c>
    </row>
    <row r="8421" spans="1:14" s="4" customFormat="1" ht="15" hidden="1" customHeight="1">
      <c r="A8421" s="11">
        <v>1006510257</v>
      </c>
      <c r="B8421" s="13">
        <v>171680</v>
      </c>
      <c r="C8421" s="17" t="s">
        <v>72</v>
      </c>
      <c r="D8421" s="17" t="s">
        <v>15625</v>
      </c>
      <c r="E8421" s="12" t="s">
        <v>15391</v>
      </c>
      <c r="F8421" s="11" t="s">
        <v>82</v>
      </c>
      <c r="G8421" s="12" t="s">
        <v>15390</v>
      </c>
      <c r="H8421" s="12" t="s">
        <v>48</v>
      </c>
      <c r="I8421" s="14" t="s">
        <v>29658</v>
      </c>
      <c r="J8421" s="16" t="s">
        <v>46009</v>
      </c>
      <c r="K8421" s="11" t="s">
        <v>46010</v>
      </c>
      <c r="L8421" s="11" t="s">
        <v>115</v>
      </c>
      <c r="M8421" s="11">
        <v>26</v>
      </c>
      <c r="N8421" s="11">
        <v>1325249</v>
      </c>
    </row>
    <row r="8422" spans="1:14" s="4" customFormat="1" ht="15" hidden="1" customHeight="1">
      <c r="A8422" s="11">
        <v>1007482296</v>
      </c>
      <c r="B8422" s="13">
        <v>397110</v>
      </c>
      <c r="C8422" s="17" t="s">
        <v>21</v>
      </c>
      <c r="D8422" s="17" t="s">
        <v>10186</v>
      </c>
      <c r="E8422" s="12" t="s">
        <v>19428</v>
      </c>
      <c r="F8422" s="11" t="s">
        <v>82</v>
      </c>
      <c r="G8422" s="12" t="s">
        <v>56274</v>
      </c>
      <c r="H8422" s="12" t="s">
        <v>56275</v>
      </c>
      <c r="I8422" s="14" t="s">
        <v>19427</v>
      </c>
      <c r="J8422" s="16" t="s">
        <v>46009</v>
      </c>
      <c r="K8422" s="11" t="s">
        <v>46010</v>
      </c>
      <c r="L8422" s="11" t="s">
        <v>12226</v>
      </c>
      <c r="M8422" s="11">
        <v>26</v>
      </c>
      <c r="N8422" s="11">
        <v>2328959</v>
      </c>
    </row>
    <row r="8423" spans="1:14" s="4" customFormat="1" ht="15" hidden="1" customHeight="1">
      <c r="A8423" s="11">
        <v>1007494120</v>
      </c>
      <c r="B8423" s="13">
        <v>362040</v>
      </c>
      <c r="C8423" s="17" t="s">
        <v>99</v>
      </c>
      <c r="D8423" s="17" t="s">
        <v>48</v>
      </c>
      <c r="E8423" s="12" t="s">
        <v>14840</v>
      </c>
      <c r="F8423" s="11" t="s">
        <v>82</v>
      </c>
      <c r="G8423" s="12" t="s">
        <v>14839</v>
      </c>
      <c r="H8423" s="12" t="s">
        <v>19436</v>
      </c>
      <c r="I8423" s="14" t="s">
        <v>28237</v>
      </c>
      <c r="J8423" s="16" t="s">
        <v>46009</v>
      </c>
      <c r="K8423" s="11" t="s">
        <v>46010</v>
      </c>
      <c r="L8423" s="11" t="s">
        <v>115</v>
      </c>
      <c r="M8423" s="11">
        <v>26</v>
      </c>
      <c r="N8423" s="11">
        <v>703977</v>
      </c>
    </row>
    <row r="8424" spans="1:14" s="4" customFormat="1" ht="15" hidden="1" customHeight="1">
      <c r="A8424" s="11">
        <v>1007740962</v>
      </c>
      <c r="B8424" s="13">
        <v>452750</v>
      </c>
      <c r="C8424" s="17" t="s">
        <v>57</v>
      </c>
      <c r="D8424" s="17" t="s">
        <v>23355</v>
      </c>
      <c r="E8424" s="12" t="s">
        <v>23356</v>
      </c>
      <c r="F8424" s="11" t="s">
        <v>82</v>
      </c>
      <c r="G8424" s="12" t="s">
        <v>23357</v>
      </c>
      <c r="H8424" s="12" t="s">
        <v>22068</v>
      </c>
      <c r="I8424" s="14" t="s">
        <v>28058</v>
      </c>
      <c r="J8424" s="16" t="s">
        <v>46009</v>
      </c>
      <c r="K8424" s="11" t="s">
        <v>46010</v>
      </c>
      <c r="L8424" s="11" t="s">
        <v>12226</v>
      </c>
      <c r="M8424" s="11">
        <v>26</v>
      </c>
      <c r="N8424" s="11">
        <v>4069698</v>
      </c>
    </row>
    <row r="8425" spans="1:14" s="4" customFormat="1" ht="15" hidden="1" customHeight="1">
      <c r="A8425" s="11">
        <v>1009008763</v>
      </c>
      <c r="B8425" s="13">
        <v>301632</v>
      </c>
      <c r="C8425" s="17" t="s">
        <v>23</v>
      </c>
      <c r="D8425" s="17" t="s">
        <v>19452</v>
      </c>
      <c r="E8425" s="12" t="s">
        <v>25454</v>
      </c>
      <c r="F8425" s="11" t="s">
        <v>82</v>
      </c>
      <c r="G8425" s="12" t="s">
        <v>25455</v>
      </c>
      <c r="H8425" s="12" t="s">
        <v>25456</v>
      </c>
      <c r="I8425" s="14" t="s">
        <v>29916</v>
      </c>
      <c r="J8425" s="16" t="s">
        <v>46009</v>
      </c>
      <c r="K8425" s="11" t="s">
        <v>46010</v>
      </c>
      <c r="L8425" s="11" t="s">
        <v>115</v>
      </c>
      <c r="M8425" s="11">
        <v>26</v>
      </c>
      <c r="N8425" s="11">
        <v>1521497</v>
      </c>
    </row>
    <row r="8426" spans="1:14" s="4" customFormat="1" ht="15" hidden="1" customHeight="1">
      <c r="A8426" s="11">
        <v>1009180715</v>
      </c>
      <c r="B8426" s="13">
        <v>462351</v>
      </c>
      <c r="C8426" s="17" t="s">
        <v>61</v>
      </c>
      <c r="D8426" s="17" t="s">
        <v>48</v>
      </c>
      <c r="E8426" s="12" t="s">
        <v>26285</v>
      </c>
      <c r="F8426" s="11" t="s">
        <v>82</v>
      </c>
      <c r="G8426" s="12" t="s">
        <v>26286</v>
      </c>
      <c r="H8426" s="12" t="s">
        <v>27274</v>
      </c>
      <c r="I8426" s="14" t="s">
        <v>29280</v>
      </c>
      <c r="J8426" s="16" t="s">
        <v>46009</v>
      </c>
      <c r="K8426" s="11" t="s">
        <v>46010</v>
      </c>
      <c r="L8426" s="11" t="s">
        <v>12226</v>
      </c>
      <c r="M8426" s="11">
        <v>26</v>
      </c>
      <c r="N8426" s="11">
        <v>2008566</v>
      </c>
    </row>
    <row r="8427" spans="1:14" s="4" customFormat="1" ht="15" hidden="1" customHeight="1">
      <c r="A8427" s="11">
        <v>1009840047</v>
      </c>
      <c r="B8427" s="13">
        <v>613225</v>
      </c>
      <c r="C8427" s="17" t="s">
        <v>22</v>
      </c>
      <c r="D8427" s="17" t="s">
        <v>10142</v>
      </c>
      <c r="E8427" s="12" t="s">
        <v>27727</v>
      </c>
      <c r="F8427" s="11" t="s">
        <v>82</v>
      </c>
      <c r="G8427" s="12" t="s">
        <v>27728</v>
      </c>
      <c r="H8427" s="12" t="s">
        <v>27704</v>
      </c>
      <c r="I8427" s="14" t="s">
        <v>27729</v>
      </c>
      <c r="J8427" s="16" t="s">
        <v>46009</v>
      </c>
      <c r="K8427" s="11" t="s">
        <v>46010</v>
      </c>
      <c r="L8427" s="11" t="s">
        <v>115</v>
      </c>
      <c r="M8427" s="11">
        <v>26</v>
      </c>
      <c r="N8427" s="11">
        <v>1310929</v>
      </c>
    </row>
    <row r="8428" spans="1:14" s="4" customFormat="1" ht="15" hidden="1" customHeight="1">
      <c r="A8428" s="11">
        <v>1010573968</v>
      </c>
      <c r="B8428" s="13">
        <v>427008</v>
      </c>
      <c r="C8428" s="17" t="s">
        <v>53</v>
      </c>
      <c r="D8428" s="17" t="s">
        <v>10782</v>
      </c>
      <c r="E8428" s="12" t="s">
        <v>31452</v>
      </c>
      <c r="F8428" s="11" t="s">
        <v>82</v>
      </c>
      <c r="G8428" s="12" t="s">
        <v>31453</v>
      </c>
      <c r="H8428" s="12" t="s">
        <v>31454</v>
      </c>
      <c r="I8428" s="14" t="s">
        <v>31455</v>
      </c>
      <c r="J8428" s="16" t="s">
        <v>46009</v>
      </c>
      <c r="K8428" s="11" t="s">
        <v>46010</v>
      </c>
      <c r="L8428" s="11" t="s">
        <v>12226</v>
      </c>
      <c r="M8428" s="11">
        <v>26</v>
      </c>
      <c r="N8428" s="11">
        <v>1517050</v>
      </c>
    </row>
    <row r="8429" spans="1:14" s="4" customFormat="1" ht="15" hidden="1" customHeight="1">
      <c r="A8429" s="11">
        <v>1012580305</v>
      </c>
      <c r="B8429" s="13">
        <v>624286</v>
      </c>
      <c r="C8429" s="17" t="s">
        <v>51</v>
      </c>
      <c r="D8429" s="17" t="s">
        <v>48</v>
      </c>
      <c r="E8429" s="12" t="s">
        <v>34345</v>
      </c>
      <c r="F8429" s="11" t="s">
        <v>82</v>
      </c>
      <c r="G8429" s="12" t="s">
        <v>34346</v>
      </c>
      <c r="H8429" s="12" t="s">
        <v>40242</v>
      </c>
      <c r="I8429" s="14" t="s">
        <v>48653</v>
      </c>
      <c r="J8429" s="16" t="s">
        <v>46009</v>
      </c>
      <c r="K8429" s="11" t="s">
        <v>46010</v>
      </c>
      <c r="L8429" s="11" t="s">
        <v>12226</v>
      </c>
      <c r="M8429" s="11">
        <v>26</v>
      </c>
      <c r="N8429" s="11">
        <v>4320677</v>
      </c>
    </row>
    <row r="8430" spans="1:14" s="4" customFormat="1" ht="15" hidden="1" customHeight="1">
      <c r="A8430" s="11">
        <v>1012819236</v>
      </c>
      <c r="B8430" s="13">
        <v>427260</v>
      </c>
      <c r="C8430" s="17" t="s">
        <v>53</v>
      </c>
      <c r="D8430" s="17" t="s">
        <v>11103</v>
      </c>
      <c r="E8430" s="12" t="s">
        <v>34832</v>
      </c>
      <c r="F8430" s="11" t="s">
        <v>82</v>
      </c>
      <c r="G8430" s="12" t="s">
        <v>34833</v>
      </c>
      <c r="H8430" s="12" t="s">
        <v>26792</v>
      </c>
      <c r="I8430" s="14" t="s">
        <v>36665</v>
      </c>
      <c r="J8430" s="16" t="s">
        <v>46009</v>
      </c>
      <c r="K8430" s="11" t="s">
        <v>46010</v>
      </c>
      <c r="L8430" s="11" t="s">
        <v>115</v>
      </c>
      <c r="M8430" s="11">
        <v>26</v>
      </c>
      <c r="N8430" s="11">
        <v>1517050</v>
      </c>
    </row>
    <row r="8431" spans="1:14" s="4" customFormat="1" ht="15" hidden="1" customHeight="1">
      <c r="A8431" s="11">
        <v>1013805160</v>
      </c>
      <c r="B8431" s="13">
        <v>453180</v>
      </c>
      <c r="C8431" s="17" t="s">
        <v>57</v>
      </c>
      <c r="D8431" s="17" t="s">
        <v>11171</v>
      </c>
      <c r="E8431" s="12" t="s">
        <v>36879</v>
      </c>
      <c r="F8431" s="11" t="s">
        <v>82</v>
      </c>
      <c r="G8431" s="12" t="s">
        <v>36880</v>
      </c>
      <c r="H8431" s="12" t="s">
        <v>41877</v>
      </c>
      <c r="I8431" s="14" t="s">
        <v>39516</v>
      </c>
      <c r="J8431" s="16" t="s">
        <v>46009</v>
      </c>
      <c r="K8431" s="11" t="s">
        <v>46010</v>
      </c>
      <c r="L8431" s="11" t="s">
        <v>12226</v>
      </c>
      <c r="M8431" s="11">
        <v>26</v>
      </c>
      <c r="N8431" s="11">
        <v>4069698</v>
      </c>
    </row>
    <row r="8432" spans="1:14" s="4" customFormat="1" ht="15" hidden="1" customHeight="1">
      <c r="A8432" s="11">
        <v>1014058144</v>
      </c>
      <c r="B8432" s="13">
        <v>195027</v>
      </c>
      <c r="C8432" s="17" t="s">
        <v>98</v>
      </c>
      <c r="D8432" s="17" t="s">
        <v>48</v>
      </c>
      <c r="E8432" s="12" t="s">
        <v>37321</v>
      </c>
      <c r="F8432" s="11" t="s">
        <v>82</v>
      </c>
      <c r="G8432" s="12" t="s">
        <v>37322</v>
      </c>
      <c r="H8432" s="12" t="s">
        <v>33408</v>
      </c>
      <c r="I8432" s="14" t="s">
        <v>33343</v>
      </c>
      <c r="J8432" s="16" t="s">
        <v>46009</v>
      </c>
      <c r="K8432" s="11" t="s">
        <v>46010</v>
      </c>
      <c r="L8432" s="11" t="s">
        <v>12226</v>
      </c>
      <c r="M8432" s="11">
        <v>26</v>
      </c>
      <c r="N8432" s="11">
        <v>5131942</v>
      </c>
    </row>
    <row r="8433" spans="1:14" s="4" customFormat="1" ht="15" hidden="1" customHeight="1">
      <c r="A8433" s="11">
        <v>1015143889</v>
      </c>
      <c r="B8433" s="13">
        <v>452490</v>
      </c>
      <c r="C8433" s="17" t="s">
        <v>57</v>
      </c>
      <c r="D8433" s="17" t="s">
        <v>10909</v>
      </c>
      <c r="E8433" s="12" t="s">
        <v>39083</v>
      </c>
      <c r="F8433" s="11" t="s">
        <v>82</v>
      </c>
      <c r="G8433" s="12" t="s">
        <v>39084</v>
      </c>
      <c r="H8433" s="12" t="s">
        <v>41877</v>
      </c>
      <c r="I8433" s="14" t="s">
        <v>39085</v>
      </c>
      <c r="J8433" s="16" t="s">
        <v>46009</v>
      </c>
      <c r="K8433" s="11" t="s">
        <v>46010</v>
      </c>
      <c r="L8433" s="11" t="s">
        <v>12226</v>
      </c>
      <c r="M8433" s="11">
        <v>26</v>
      </c>
      <c r="N8433" s="11">
        <v>4069698</v>
      </c>
    </row>
    <row r="8434" spans="1:14" s="4" customFormat="1" ht="15" hidden="1" customHeight="1">
      <c r="A8434" s="11">
        <v>1015145239</v>
      </c>
      <c r="B8434" s="13">
        <v>452410</v>
      </c>
      <c r="C8434" s="17" t="s">
        <v>57</v>
      </c>
      <c r="D8434" s="17" t="s">
        <v>11108</v>
      </c>
      <c r="E8434" s="12" t="s">
        <v>39099</v>
      </c>
      <c r="F8434" s="11" t="s">
        <v>82</v>
      </c>
      <c r="G8434" s="12" t="s">
        <v>39100</v>
      </c>
      <c r="H8434" s="12" t="s">
        <v>41859</v>
      </c>
      <c r="I8434" s="14" t="s">
        <v>39671</v>
      </c>
      <c r="J8434" s="16" t="s">
        <v>46009</v>
      </c>
      <c r="K8434" s="11" t="s">
        <v>46010</v>
      </c>
      <c r="L8434" s="11" t="s">
        <v>12226</v>
      </c>
      <c r="M8434" s="11">
        <v>26</v>
      </c>
      <c r="N8434" s="11">
        <v>4069698</v>
      </c>
    </row>
    <row r="8435" spans="1:14" s="4" customFormat="1" ht="15" hidden="1" customHeight="1">
      <c r="A8435" s="11">
        <v>1016882416</v>
      </c>
      <c r="B8435" s="13">
        <v>347871</v>
      </c>
      <c r="C8435" s="17" t="s">
        <v>13</v>
      </c>
      <c r="D8435" s="17" t="s">
        <v>48</v>
      </c>
      <c r="E8435" s="12" t="s">
        <v>42134</v>
      </c>
      <c r="F8435" s="11" t="s">
        <v>82</v>
      </c>
      <c r="G8435" s="12" t="s">
        <v>42135</v>
      </c>
      <c r="H8435" s="12" t="s">
        <v>42127</v>
      </c>
      <c r="I8435" s="14" t="s">
        <v>42136</v>
      </c>
      <c r="J8435" s="16" t="s">
        <v>46009</v>
      </c>
      <c r="K8435" s="11" t="s">
        <v>46010</v>
      </c>
      <c r="L8435" s="11" t="s">
        <v>12226</v>
      </c>
      <c r="M8435" s="11">
        <v>26</v>
      </c>
      <c r="N8435" s="11">
        <v>4245532</v>
      </c>
    </row>
    <row r="8436" spans="1:14" s="4" customFormat="1" ht="15" hidden="1" customHeight="1">
      <c r="A8436" s="11">
        <v>1017186815</v>
      </c>
      <c r="B8436" s="13">
        <v>346970</v>
      </c>
      <c r="C8436" s="17" t="s">
        <v>13</v>
      </c>
      <c r="D8436" s="17" t="s">
        <v>10136</v>
      </c>
      <c r="E8436" s="12" t="s">
        <v>43092</v>
      </c>
      <c r="F8436" s="11" t="s">
        <v>82</v>
      </c>
      <c r="G8436" s="12" t="s">
        <v>43093</v>
      </c>
      <c r="H8436" s="12" t="s">
        <v>42004</v>
      </c>
      <c r="I8436" s="14" t="s">
        <v>43094</v>
      </c>
      <c r="J8436" s="16" t="s">
        <v>46009</v>
      </c>
      <c r="K8436" s="11" t="s">
        <v>46010</v>
      </c>
      <c r="L8436" s="11" t="s">
        <v>115</v>
      </c>
      <c r="M8436" s="11">
        <v>26</v>
      </c>
      <c r="N8436" s="11">
        <v>4245532</v>
      </c>
    </row>
    <row r="8437" spans="1:14" s="4" customFormat="1" ht="15" hidden="1" customHeight="1">
      <c r="A8437" s="11">
        <v>1017329897</v>
      </c>
      <c r="B8437" s="13">
        <v>162130</v>
      </c>
      <c r="C8437" s="17" t="s">
        <v>27</v>
      </c>
      <c r="D8437" s="17" t="s">
        <v>10816</v>
      </c>
      <c r="E8437" s="12" t="s">
        <v>43190</v>
      </c>
      <c r="F8437" s="11" t="s">
        <v>82</v>
      </c>
      <c r="G8437" s="12" t="s">
        <v>43191</v>
      </c>
      <c r="H8437" s="12" t="s">
        <v>43192</v>
      </c>
      <c r="I8437" s="14" t="s">
        <v>45544</v>
      </c>
      <c r="J8437" s="16" t="s">
        <v>46009</v>
      </c>
      <c r="K8437" s="11" t="s">
        <v>46010</v>
      </c>
      <c r="L8437" s="11" t="s">
        <v>115</v>
      </c>
      <c r="M8437" s="11">
        <v>26</v>
      </c>
      <c r="N8437" s="11">
        <v>1193371</v>
      </c>
    </row>
    <row r="8438" spans="1:14" s="4" customFormat="1" ht="15" hidden="1" customHeight="1">
      <c r="A8438" s="11">
        <v>1017375860</v>
      </c>
      <c r="B8438" s="13">
        <v>654007</v>
      </c>
      <c r="C8438" s="17" t="s">
        <v>14</v>
      </c>
      <c r="D8438" s="17" t="s">
        <v>48</v>
      </c>
      <c r="E8438" s="12" t="s">
        <v>43241</v>
      </c>
      <c r="F8438" s="11" t="s">
        <v>82</v>
      </c>
      <c r="G8438" s="12" t="s">
        <v>43242</v>
      </c>
      <c r="H8438" s="12" t="s">
        <v>40196</v>
      </c>
      <c r="I8438" s="14" t="s">
        <v>43243</v>
      </c>
      <c r="J8438" s="16" t="s">
        <v>46011</v>
      </c>
      <c r="K8438" s="11" t="s">
        <v>46010</v>
      </c>
      <c r="L8438" s="11" t="s">
        <v>12226</v>
      </c>
      <c r="M8438" s="11">
        <v>26</v>
      </c>
      <c r="N8438" s="11">
        <v>2734075</v>
      </c>
    </row>
    <row r="8439" spans="1:14" s="4" customFormat="1" ht="15" hidden="1" customHeight="1">
      <c r="A8439" s="11">
        <v>1017491283</v>
      </c>
      <c r="B8439" s="13">
        <v>450005</v>
      </c>
      <c r="C8439" s="17" t="s">
        <v>57</v>
      </c>
      <c r="D8439" s="17" t="s">
        <v>48</v>
      </c>
      <c r="E8439" s="12" t="s">
        <v>43537</v>
      </c>
      <c r="F8439" s="11" t="s">
        <v>82</v>
      </c>
      <c r="G8439" s="12" t="s">
        <v>43538</v>
      </c>
      <c r="H8439" s="12" t="s">
        <v>43539</v>
      </c>
      <c r="I8439" s="14" t="s">
        <v>45774</v>
      </c>
      <c r="J8439" s="16" t="s">
        <v>46009</v>
      </c>
      <c r="K8439" s="11" t="s">
        <v>46010</v>
      </c>
      <c r="L8439" s="11" t="s">
        <v>12226</v>
      </c>
      <c r="M8439" s="11">
        <v>26</v>
      </c>
      <c r="N8439" s="11">
        <v>4069698</v>
      </c>
    </row>
    <row r="8440" spans="1:14" s="4" customFormat="1" ht="15" customHeight="1">
      <c r="A8440" s="11">
        <v>1018559901</v>
      </c>
      <c r="B8440" s="13">
        <v>356350</v>
      </c>
      <c r="C8440" s="17" t="s">
        <v>41</v>
      </c>
      <c r="D8440" s="17" t="s">
        <v>12922</v>
      </c>
      <c r="E8440" s="12" t="s">
        <v>47239</v>
      </c>
      <c r="F8440" s="11" t="s">
        <v>82</v>
      </c>
      <c r="G8440" s="12" t="s">
        <v>47240</v>
      </c>
      <c r="H8440" s="12" t="s">
        <v>47241</v>
      </c>
      <c r="I8440" s="14" t="s">
        <v>48934</v>
      </c>
      <c r="J8440" s="16" t="s">
        <v>46009</v>
      </c>
      <c r="K8440" s="11" t="s">
        <v>46010</v>
      </c>
      <c r="L8440" s="11" t="s">
        <v>115</v>
      </c>
      <c r="M8440" s="11">
        <v>26</v>
      </c>
      <c r="N8440" s="11">
        <v>2794508</v>
      </c>
    </row>
    <row r="8441" spans="1:14" s="4" customFormat="1" ht="15" hidden="1" customHeight="1">
      <c r="A8441" s="11">
        <v>1018660812</v>
      </c>
      <c r="B8441" s="13">
        <v>303850</v>
      </c>
      <c r="C8441" s="17" t="s">
        <v>43</v>
      </c>
      <c r="D8441" s="17" t="s">
        <v>48</v>
      </c>
      <c r="E8441" s="12" t="s">
        <v>47479</v>
      </c>
      <c r="F8441" s="11" t="s">
        <v>82</v>
      </c>
      <c r="G8441" s="12" t="s">
        <v>48591</v>
      </c>
      <c r="H8441" s="12" t="s">
        <v>48592</v>
      </c>
      <c r="I8441" s="14" t="s">
        <v>48970</v>
      </c>
      <c r="J8441" s="16" t="s">
        <v>46009</v>
      </c>
      <c r="K8441" s="11" t="s">
        <v>46010</v>
      </c>
      <c r="L8441" s="11" t="s">
        <v>12226</v>
      </c>
      <c r="M8441" s="11">
        <v>26</v>
      </c>
      <c r="N8441" s="11">
        <v>769980</v>
      </c>
    </row>
    <row r="8442" spans="1:14" s="4" customFormat="1" ht="15" hidden="1" customHeight="1">
      <c r="A8442" s="11">
        <v>1018761889</v>
      </c>
      <c r="B8442" s="13">
        <v>431770</v>
      </c>
      <c r="C8442" s="17" t="s">
        <v>101</v>
      </c>
      <c r="D8442" s="17" t="s">
        <v>10269</v>
      </c>
      <c r="E8442" s="12" t="s">
        <v>47716</v>
      </c>
      <c r="F8442" s="11" t="s">
        <v>82</v>
      </c>
      <c r="G8442" s="12" t="s">
        <v>47717</v>
      </c>
      <c r="H8442" s="12" t="s">
        <v>47718</v>
      </c>
      <c r="I8442" s="14" t="s">
        <v>49017</v>
      </c>
      <c r="J8442" s="16" t="s">
        <v>46009</v>
      </c>
      <c r="K8442" s="11" t="s">
        <v>46010</v>
      </c>
      <c r="L8442" s="11" t="s">
        <v>12226</v>
      </c>
      <c r="M8442" s="11">
        <v>26</v>
      </c>
      <c r="N8442" s="11">
        <v>812156</v>
      </c>
    </row>
    <row r="8443" spans="1:14" s="4" customFormat="1" ht="15" hidden="1" customHeight="1">
      <c r="A8443" s="11">
        <v>1018895052</v>
      </c>
      <c r="B8443" s="13">
        <v>152430</v>
      </c>
      <c r="C8443" s="17" t="s">
        <v>25</v>
      </c>
      <c r="D8443" s="17" t="s">
        <v>10085</v>
      </c>
      <c r="E8443" s="12" t="s">
        <v>48194</v>
      </c>
      <c r="F8443" s="11" t="s">
        <v>82</v>
      </c>
      <c r="G8443" s="12" t="s">
        <v>48195</v>
      </c>
      <c r="H8443" s="12" t="s">
        <v>48196</v>
      </c>
      <c r="I8443" s="14" t="s">
        <v>48677</v>
      </c>
      <c r="J8443" s="16" t="s">
        <v>46011</v>
      </c>
      <c r="K8443" s="11" t="s">
        <v>46010</v>
      </c>
      <c r="L8443" s="11" t="s">
        <v>12226</v>
      </c>
      <c r="M8443" s="11">
        <v>26</v>
      </c>
      <c r="N8443" s="11">
        <v>1271766</v>
      </c>
    </row>
    <row r="8444" spans="1:14" s="4" customFormat="1" ht="15" hidden="1" customHeight="1">
      <c r="A8444" s="11">
        <v>1019320639</v>
      </c>
      <c r="B8444" s="13">
        <v>641360</v>
      </c>
      <c r="C8444" s="17" t="s">
        <v>54</v>
      </c>
      <c r="D8444" s="17" t="s">
        <v>10488</v>
      </c>
      <c r="E8444" s="12" t="s">
        <v>49463</v>
      </c>
      <c r="F8444" s="11" t="s">
        <v>82</v>
      </c>
      <c r="G8444" s="12" t="s">
        <v>49464</v>
      </c>
      <c r="H8444" s="12" t="s">
        <v>49465</v>
      </c>
      <c r="I8444" s="14" t="s">
        <v>50328</v>
      </c>
      <c r="J8444" s="16" t="s">
        <v>46009</v>
      </c>
      <c r="K8444" s="11" t="s">
        <v>46010</v>
      </c>
      <c r="L8444" s="11" t="s">
        <v>12226</v>
      </c>
      <c r="M8444" s="11">
        <v>26</v>
      </c>
      <c r="N8444" s="11">
        <v>877149</v>
      </c>
    </row>
    <row r="8445" spans="1:14" s="4" customFormat="1" ht="15" hidden="1" customHeight="1">
      <c r="A8445" s="11">
        <v>1019439525</v>
      </c>
      <c r="B8445" s="13">
        <v>442430</v>
      </c>
      <c r="C8445" s="17" t="s">
        <v>47</v>
      </c>
      <c r="D8445" s="17" t="s">
        <v>10280</v>
      </c>
      <c r="E8445" s="12" t="s">
        <v>49729</v>
      </c>
      <c r="F8445" s="11" t="s">
        <v>82</v>
      </c>
      <c r="G8445" s="12" t="s">
        <v>49730</v>
      </c>
      <c r="H8445" s="12" t="s">
        <v>49731</v>
      </c>
      <c r="I8445" s="14" t="s">
        <v>50393</v>
      </c>
      <c r="J8445" s="16" t="s">
        <v>46009</v>
      </c>
      <c r="K8445" s="11" t="s">
        <v>46010</v>
      </c>
      <c r="L8445" s="11" t="s">
        <v>115</v>
      </c>
      <c r="M8445" s="11">
        <v>26</v>
      </c>
      <c r="N8445" s="11">
        <v>1360587</v>
      </c>
    </row>
    <row r="8446" spans="1:14" s="4" customFormat="1" ht="15" hidden="1" customHeight="1">
      <c r="A8446" s="11">
        <v>1019459927</v>
      </c>
      <c r="B8446" s="13">
        <v>452550</v>
      </c>
      <c r="C8446" s="17" t="s">
        <v>57</v>
      </c>
      <c r="D8446" s="17" t="s">
        <v>10900</v>
      </c>
      <c r="E8446" s="12" t="s">
        <v>49882</v>
      </c>
      <c r="F8446" s="11" t="s">
        <v>82</v>
      </c>
      <c r="G8446" s="12" t="s">
        <v>49883</v>
      </c>
      <c r="H8446" s="12" t="s">
        <v>25403</v>
      </c>
      <c r="I8446" s="14" t="s">
        <v>50430</v>
      </c>
      <c r="J8446" s="16" t="s">
        <v>46009</v>
      </c>
      <c r="K8446" s="11" t="s">
        <v>46010</v>
      </c>
      <c r="L8446" s="11" t="s">
        <v>115</v>
      </c>
      <c r="M8446" s="11">
        <v>26</v>
      </c>
      <c r="N8446" s="11">
        <v>4069698</v>
      </c>
    </row>
    <row r="8447" spans="1:14" s="4" customFormat="1" ht="15" hidden="1" customHeight="1">
      <c r="A8447" s="11">
        <v>1019563516</v>
      </c>
      <c r="B8447" s="13">
        <v>396658</v>
      </c>
      <c r="C8447" s="17" t="s">
        <v>21</v>
      </c>
      <c r="D8447" s="17" t="s">
        <v>35618</v>
      </c>
      <c r="E8447" s="12" t="s">
        <v>50655</v>
      </c>
      <c r="F8447" s="11" t="s">
        <v>82</v>
      </c>
      <c r="G8447" s="12" t="s">
        <v>52580</v>
      </c>
      <c r="H8447" s="12" t="s">
        <v>916</v>
      </c>
      <c r="I8447" s="14" t="s">
        <v>50656</v>
      </c>
      <c r="J8447" s="16" t="s">
        <v>46009</v>
      </c>
      <c r="K8447" s="11" t="s">
        <v>46010</v>
      </c>
      <c r="L8447" s="11" t="s">
        <v>12226</v>
      </c>
      <c r="M8447" s="11">
        <v>26</v>
      </c>
      <c r="N8447" s="11">
        <v>2328959</v>
      </c>
    </row>
    <row r="8448" spans="1:14" s="4" customFormat="1" ht="15" hidden="1" customHeight="1">
      <c r="A8448" s="11">
        <v>1019613546</v>
      </c>
      <c r="B8448" s="13">
        <v>646104</v>
      </c>
      <c r="C8448" s="17" t="s">
        <v>63</v>
      </c>
      <c r="D8448" s="17" t="s">
        <v>22063</v>
      </c>
      <c r="E8448" s="12" t="s">
        <v>50924</v>
      </c>
      <c r="F8448" s="11" t="s">
        <v>82</v>
      </c>
      <c r="G8448" s="12" t="s">
        <v>50925</v>
      </c>
      <c r="H8448" s="12" t="s">
        <v>50926</v>
      </c>
      <c r="I8448" s="14" t="s">
        <v>53538</v>
      </c>
      <c r="J8448" s="16" t="s">
        <v>46009</v>
      </c>
      <c r="K8448" s="11" t="s">
        <v>46010</v>
      </c>
      <c r="L8448" s="11" t="s">
        <v>12226</v>
      </c>
      <c r="M8448" s="11">
        <v>26</v>
      </c>
      <c r="N8448" s="11">
        <v>1973876</v>
      </c>
    </row>
    <row r="8449" spans="1:14" s="4" customFormat="1" ht="15" hidden="1" customHeight="1">
      <c r="A8449" s="11">
        <v>1019629231</v>
      </c>
      <c r="B8449" s="13">
        <v>630058</v>
      </c>
      <c r="C8449" s="17" t="s">
        <v>16</v>
      </c>
      <c r="D8449" s="17" t="s">
        <v>48</v>
      </c>
      <c r="E8449" s="12" t="s">
        <v>51078</v>
      </c>
      <c r="F8449" s="11" t="s">
        <v>82</v>
      </c>
      <c r="G8449" s="12" t="s">
        <v>51079</v>
      </c>
      <c r="H8449" s="12" t="s">
        <v>32353</v>
      </c>
      <c r="I8449" s="14" t="s">
        <v>32343</v>
      </c>
      <c r="J8449" s="16" t="s">
        <v>46009</v>
      </c>
      <c r="K8449" s="11" t="s">
        <v>46010</v>
      </c>
      <c r="L8449" s="11" t="s">
        <v>12226</v>
      </c>
      <c r="M8449" s="11">
        <v>26</v>
      </c>
      <c r="N8449" s="11">
        <v>2731176</v>
      </c>
    </row>
    <row r="8450" spans="1:14" s="4" customFormat="1" ht="15" hidden="1" customHeight="1">
      <c r="A8450" s="11">
        <v>1019629281</v>
      </c>
      <c r="B8450" s="13">
        <v>630110</v>
      </c>
      <c r="C8450" s="17" t="s">
        <v>16</v>
      </c>
      <c r="D8450" s="17" t="s">
        <v>48</v>
      </c>
      <c r="E8450" s="12" t="s">
        <v>51080</v>
      </c>
      <c r="F8450" s="11" t="s">
        <v>82</v>
      </c>
      <c r="G8450" s="12" t="s">
        <v>51081</v>
      </c>
      <c r="H8450" s="12" t="s">
        <v>32353</v>
      </c>
      <c r="I8450" s="14" t="s">
        <v>32343</v>
      </c>
      <c r="J8450" s="16" t="s">
        <v>46009</v>
      </c>
      <c r="K8450" s="11" t="s">
        <v>46010</v>
      </c>
      <c r="L8450" s="11" t="s">
        <v>12226</v>
      </c>
      <c r="M8450" s="11">
        <v>26</v>
      </c>
      <c r="N8450" s="11">
        <v>2731176</v>
      </c>
    </row>
    <row r="8451" spans="1:14" s="4" customFormat="1" ht="15" hidden="1" customHeight="1">
      <c r="A8451" s="11">
        <v>1019645318</v>
      </c>
      <c r="B8451" s="13">
        <v>652270</v>
      </c>
      <c r="C8451" s="17" t="s">
        <v>14</v>
      </c>
      <c r="D8451" s="17" t="s">
        <v>10106</v>
      </c>
      <c r="E8451" s="12" t="s">
        <v>19462</v>
      </c>
      <c r="F8451" s="11" t="s">
        <v>82</v>
      </c>
      <c r="G8451" s="12" t="s">
        <v>51107</v>
      </c>
      <c r="H8451" s="12" t="s">
        <v>49702</v>
      </c>
      <c r="I8451" s="14" t="s">
        <v>53572</v>
      </c>
      <c r="J8451" s="16" t="s">
        <v>46011</v>
      </c>
      <c r="K8451" s="11" t="s">
        <v>46010</v>
      </c>
      <c r="L8451" s="11" t="s">
        <v>115</v>
      </c>
      <c r="M8451" s="11">
        <v>26</v>
      </c>
      <c r="N8451" s="11">
        <v>2734075</v>
      </c>
    </row>
    <row r="8452" spans="1:14" s="4" customFormat="1" ht="15" hidden="1" customHeight="1">
      <c r="A8452" s="11">
        <v>1020092725</v>
      </c>
      <c r="B8452" s="13">
        <v>433428</v>
      </c>
      <c r="C8452" s="17" t="s">
        <v>46</v>
      </c>
      <c r="D8452" s="17" t="s">
        <v>10707</v>
      </c>
      <c r="E8452" s="12" t="s">
        <v>52291</v>
      </c>
      <c r="F8452" s="11" t="s">
        <v>82</v>
      </c>
      <c r="G8452" s="12" t="s">
        <v>52292</v>
      </c>
      <c r="H8452" s="12" t="s">
        <v>4573</v>
      </c>
      <c r="I8452" s="14" t="s">
        <v>52293</v>
      </c>
      <c r="J8452" s="16" t="s">
        <v>46009</v>
      </c>
      <c r="K8452" s="11" t="s">
        <v>46010</v>
      </c>
      <c r="L8452" s="11" t="s">
        <v>115</v>
      </c>
      <c r="M8452" s="11">
        <v>26</v>
      </c>
      <c r="N8452" s="11">
        <v>1267561</v>
      </c>
    </row>
    <row r="8453" spans="1:14" s="4" customFormat="1" ht="15" hidden="1" customHeight="1">
      <c r="A8453" s="11">
        <v>1020654873</v>
      </c>
      <c r="B8453" s="13">
        <v>678786</v>
      </c>
      <c r="C8453" s="17" t="s">
        <v>110</v>
      </c>
      <c r="D8453" s="17" t="s">
        <v>47925</v>
      </c>
      <c r="E8453" s="12" t="s">
        <v>54596</v>
      </c>
      <c r="F8453" s="11" t="s">
        <v>82</v>
      </c>
      <c r="G8453" s="12" t="s">
        <v>54104</v>
      </c>
      <c r="H8453" s="12" t="s">
        <v>54597</v>
      </c>
      <c r="I8453" s="14" t="s">
        <v>54106</v>
      </c>
      <c r="J8453" s="16" t="s">
        <v>46009</v>
      </c>
      <c r="K8453" s="11" t="s">
        <v>46010</v>
      </c>
      <c r="L8453" s="11" t="s">
        <v>12226</v>
      </c>
      <c r="M8453" s="11">
        <v>26</v>
      </c>
      <c r="N8453" s="11">
        <v>954803</v>
      </c>
    </row>
    <row r="8454" spans="1:14" s="4" customFormat="1" ht="15" hidden="1" customHeight="1">
      <c r="A8454" s="11">
        <v>1020698151</v>
      </c>
      <c r="B8454" s="13">
        <v>175400</v>
      </c>
      <c r="C8454" s="17" t="s">
        <v>19</v>
      </c>
      <c r="D8454" s="17" t="s">
        <v>10609</v>
      </c>
      <c r="E8454" s="12" t="s">
        <v>54642</v>
      </c>
      <c r="F8454" s="11" t="s">
        <v>82</v>
      </c>
      <c r="G8454" s="12" t="s">
        <v>54643</v>
      </c>
      <c r="H8454" s="12" t="s">
        <v>6069</v>
      </c>
      <c r="I8454" s="14" t="s">
        <v>54644</v>
      </c>
      <c r="J8454" s="16" t="s">
        <v>46009</v>
      </c>
      <c r="K8454" s="11" t="s">
        <v>46010</v>
      </c>
      <c r="L8454" s="11" t="s">
        <v>12226</v>
      </c>
      <c r="M8454" s="11">
        <v>26</v>
      </c>
      <c r="N8454" s="11">
        <v>622430</v>
      </c>
    </row>
    <row r="8455" spans="1:14" s="4" customFormat="1" ht="15" hidden="1" customHeight="1">
      <c r="A8455" s="11">
        <v>1001309676</v>
      </c>
      <c r="B8455" s="13">
        <v>652700</v>
      </c>
      <c r="C8455" s="17" t="s">
        <v>14</v>
      </c>
      <c r="D8455" s="17" t="s">
        <v>48</v>
      </c>
      <c r="E8455" s="12" t="s">
        <v>9940</v>
      </c>
      <c r="F8455" s="11" t="s">
        <v>82</v>
      </c>
      <c r="G8455" s="12" t="s">
        <v>9939</v>
      </c>
      <c r="H8455" s="12" t="s">
        <v>22324</v>
      </c>
      <c r="I8455" s="14" t="s">
        <v>28847</v>
      </c>
      <c r="J8455" s="16" t="s">
        <v>46009</v>
      </c>
      <c r="K8455" s="11" t="s">
        <v>46010</v>
      </c>
      <c r="L8455" s="11" t="s">
        <v>115</v>
      </c>
      <c r="M8455" s="11">
        <v>25</v>
      </c>
      <c r="N8455" s="11">
        <v>2734075</v>
      </c>
    </row>
    <row r="8456" spans="1:14" s="4" customFormat="1" ht="15" hidden="1" customHeight="1">
      <c r="A8456" s="11">
        <v>1001519066</v>
      </c>
      <c r="B8456" s="13">
        <v>416340</v>
      </c>
      <c r="C8456" s="17" t="s">
        <v>10</v>
      </c>
      <c r="D8456" s="17" t="s">
        <v>10096</v>
      </c>
      <c r="E8456" s="12" t="s">
        <v>1365</v>
      </c>
      <c r="F8456" s="11" t="s">
        <v>82</v>
      </c>
      <c r="G8456" s="12" t="s">
        <v>1364</v>
      </c>
      <c r="H8456" s="12" t="s">
        <v>1257</v>
      </c>
      <c r="I8456" s="14" t="s">
        <v>11244</v>
      </c>
      <c r="J8456" s="16" t="s">
        <v>46009</v>
      </c>
      <c r="K8456" s="11" t="s">
        <v>46010</v>
      </c>
      <c r="L8456" s="11" t="s">
        <v>115</v>
      </c>
      <c r="M8456" s="11">
        <v>25</v>
      </c>
      <c r="N8456" s="11">
        <v>1016516</v>
      </c>
    </row>
    <row r="8457" spans="1:14" s="4" customFormat="1" ht="15" hidden="1" customHeight="1">
      <c r="A8457" s="11">
        <v>1002103832</v>
      </c>
      <c r="B8457" s="13">
        <v>662820</v>
      </c>
      <c r="C8457" s="17" t="s">
        <v>24</v>
      </c>
      <c r="D8457" s="17" t="s">
        <v>10439</v>
      </c>
      <c r="E8457" s="12" t="s">
        <v>2409</v>
      </c>
      <c r="F8457" s="11" t="s">
        <v>82</v>
      </c>
      <c r="G8457" s="12" t="s">
        <v>2407</v>
      </c>
      <c r="H8457" s="12" t="s">
        <v>2408</v>
      </c>
      <c r="I8457" s="14" t="s">
        <v>11546</v>
      </c>
      <c r="J8457" s="16" t="s">
        <v>46009</v>
      </c>
      <c r="K8457" s="11" t="s">
        <v>46010</v>
      </c>
      <c r="L8457" s="11" t="s">
        <v>115</v>
      </c>
      <c r="M8457" s="11">
        <v>25</v>
      </c>
      <c r="N8457" s="11">
        <v>2852810</v>
      </c>
    </row>
    <row r="8458" spans="1:14" s="4" customFormat="1" ht="15" hidden="1" customHeight="1">
      <c r="A8458" s="11">
        <v>1002159291</v>
      </c>
      <c r="B8458" s="13">
        <v>623119</v>
      </c>
      <c r="C8458" s="17" t="s">
        <v>51</v>
      </c>
      <c r="D8458" s="17" t="s">
        <v>48</v>
      </c>
      <c r="E8458" s="12" t="s">
        <v>3075</v>
      </c>
      <c r="F8458" s="11" t="s">
        <v>83</v>
      </c>
      <c r="G8458" s="12" t="s">
        <v>3074</v>
      </c>
      <c r="H8458" s="12" t="s">
        <v>3072</v>
      </c>
      <c r="I8458" s="14" t="s">
        <v>21868</v>
      </c>
      <c r="J8458" s="16" t="s">
        <v>46009</v>
      </c>
      <c r="K8458" s="11" t="s">
        <v>46010</v>
      </c>
      <c r="L8458" s="11" t="s">
        <v>115</v>
      </c>
      <c r="M8458" s="11">
        <v>25</v>
      </c>
      <c r="N8458" s="11">
        <v>4320677</v>
      </c>
    </row>
    <row r="8459" spans="1:14" s="4" customFormat="1" ht="15" hidden="1" customHeight="1">
      <c r="A8459" s="11">
        <v>1002163166</v>
      </c>
      <c r="B8459" s="13">
        <v>617080</v>
      </c>
      <c r="C8459" s="17" t="s">
        <v>18</v>
      </c>
      <c r="D8459" s="17" t="s">
        <v>10509</v>
      </c>
      <c r="E8459" s="12" t="s">
        <v>31146</v>
      </c>
      <c r="F8459" s="11" t="s">
        <v>83</v>
      </c>
      <c r="G8459" s="12" t="s">
        <v>3229</v>
      </c>
      <c r="H8459" s="12" t="s">
        <v>3230</v>
      </c>
      <c r="I8459" s="14" t="s">
        <v>31147</v>
      </c>
      <c r="J8459" s="16" t="s">
        <v>46009</v>
      </c>
      <c r="K8459" s="11" t="s">
        <v>46010</v>
      </c>
      <c r="L8459" s="11" t="s">
        <v>115</v>
      </c>
      <c r="M8459" s="11">
        <v>25</v>
      </c>
      <c r="N8459" s="11">
        <v>2636154</v>
      </c>
    </row>
    <row r="8460" spans="1:14" s="4" customFormat="1" ht="15" hidden="1" customHeight="1">
      <c r="A8460" s="11">
        <v>1002163382</v>
      </c>
      <c r="B8460" s="13">
        <v>618362</v>
      </c>
      <c r="C8460" s="17" t="s">
        <v>18</v>
      </c>
      <c r="D8460" s="17" t="s">
        <v>48</v>
      </c>
      <c r="E8460" s="12" t="s">
        <v>3416</v>
      </c>
      <c r="F8460" s="11" t="s">
        <v>83</v>
      </c>
      <c r="G8460" s="12" t="s">
        <v>3414</v>
      </c>
      <c r="H8460" s="12" t="s">
        <v>3415</v>
      </c>
      <c r="I8460" s="14" t="s">
        <v>35700</v>
      </c>
      <c r="J8460" s="16" t="s">
        <v>46009</v>
      </c>
      <c r="K8460" s="11" t="s">
        <v>46010</v>
      </c>
      <c r="L8460" s="11" t="s">
        <v>115</v>
      </c>
      <c r="M8460" s="11">
        <v>25</v>
      </c>
      <c r="N8460" s="11">
        <v>2636154</v>
      </c>
    </row>
    <row r="8461" spans="1:14" s="4" customFormat="1" ht="15" hidden="1" customHeight="1">
      <c r="A8461" s="11">
        <v>1002258374</v>
      </c>
      <c r="B8461" s="13">
        <v>676306</v>
      </c>
      <c r="C8461" s="17" t="s">
        <v>28</v>
      </c>
      <c r="D8461" s="17" t="s">
        <v>48</v>
      </c>
      <c r="E8461" s="12" t="s">
        <v>3677</v>
      </c>
      <c r="F8461" s="11" t="s">
        <v>82</v>
      </c>
      <c r="G8461" s="12" t="s">
        <v>25829</v>
      </c>
      <c r="H8461" s="12" t="s">
        <v>3676</v>
      </c>
      <c r="I8461" s="14" t="s">
        <v>11220</v>
      </c>
      <c r="J8461" s="16" t="s">
        <v>46009</v>
      </c>
      <c r="K8461" s="11" t="s">
        <v>46010</v>
      </c>
      <c r="L8461" s="11" t="s">
        <v>115</v>
      </c>
      <c r="M8461" s="11">
        <v>25</v>
      </c>
      <c r="N8461" s="11">
        <v>811274</v>
      </c>
    </row>
    <row r="8462" spans="1:14" s="4" customFormat="1" ht="15" hidden="1" customHeight="1">
      <c r="A8462" s="11">
        <v>1002261380</v>
      </c>
      <c r="B8462" s="13">
        <v>684017</v>
      </c>
      <c r="C8462" s="17" t="s">
        <v>40</v>
      </c>
      <c r="D8462" s="17" t="s">
        <v>10585</v>
      </c>
      <c r="E8462" s="12" t="s">
        <v>27174</v>
      </c>
      <c r="F8462" s="11" t="s">
        <v>82</v>
      </c>
      <c r="G8462" s="12" t="s">
        <v>27175</v>
      </c>
      <c r="H8462" s="12" t="s">
        <v>27153</v>
      </c>
      <c r="I8462" s="14" t="s">
        <v>28814</v>
      </c>
      <c r="J8462" s="16" t="s">
        <v>46009</v>
      </c>
      <c r="K8462" s="11" t="s">
        <v>46010</v>
      </c>
      <c r="L8462" s="11" t="s">
        <v>12226</v>
      </c>
      <c r="M8462" s="11">
        <v>25</v>
      </c>
      <c r="N8462" s="11">
        <v>334717</v>
      </c>
    </row>
    <row r="8463" spans="1:14" s="4" customFormat="1" ht="15" hidden="1" customHeight="1">
      <c r="A8463" s="11">
        <v>1002457766</v>
      </c>
      <c r="B8463" s="13">
        <v>457610</v>
      </c>
      <c r="C8463" s="17" t="s">
        <v>31</v>
      </c>
      <c r="D8463" s="17" t="s">
        <v>10755</v>
      </c>
      <c r="E8463" s="12" t="s">
        <v>5939</v>
      </c>
      <c r="F8463" s="11" t="s">
        <v>82</v>
      </c>
      <c r="G8463" s="12" t="s">
        <v>31820</v>
      </c>
      <c r="H8463" s="12" t="s">
        <v>31821</v>
      </c>
      <c r="I8463" s="14" t="s">
        <v>17743</v>
      </c>
      <c r="J8463" s="16" t="s">
        <v>46009</v>
      </c>
      <c r="K8463" s="11" t="s">
        <v>46010</v>
      </c>
      <c r="L8463" s="11" t="s">
        <v>115</v>
      </c>
      <c r="M8463" s="11">
        <v>25</v>
      </c>
      <c r="N8463" s="11">
        <v>3490053</v>
      </c>
    </row>
    <row r="8464" spans="1:14" s="4" customFormat="1" ht="15" hidden="1" customHeight="1">
      <c r="A8464" s="11">
        <v>1002588509</v>
      </c>
      <c r="B8464" s="13">
        <v>457105</v>
      </c>
      <c r="C8464" s="17" t="s">
        <v>31</v>
      </c>
      <c r="D8464" s="17" t="s">
        <v>48</v>
      </c>
      <c r="E8464" s="12" t="s">
        <v>7547</v>
      </c>
      <c r="F8464" s="11" t="s">
        <v>83</v>
      </c>
      <c r="G8464" s="12" t="s">
        <v>7546</v>
      </c>
      <c r="H8464" s="12" t="s">
        <v>21132</v>
      </c>
      <c r="I8464" s="14" t="s">
        <v>21807</v>
      </c>
      <c r="J8464" s="16" t="s">
        <v>46009</v>
      </c>
      <c r="K8464" s="11" t="s">
        <v>46010</v>
      </c>
      <c r="L8464" s="11" t="s">
        <v>115</v>
      </c>
      <c r="M8464" s="11">
        <v>25</v>
      </c>
      <c r="N8464" s="11">
        <v>3490053</v>
      </c>
    </row>
    <row r="8465" spans="1:14" s="4" customFormat="1" ht="15" hidden="1" customHeight="1">
      <c r="A8465" s="11">
        <v>1002665470</v>
      </c>
      <c r="B8465" s="13">
        <v>663800</v>
      </c>
      <c r="C8465" s="17" t="s">
        <v>24</v>
      </c>
      <c r="D8465" s="17" t="s">
        <v>10934</v>
      </c>
      <c r="E8465" s="12" t="s">
        <v>6459</v>
      </c>
      <c r="F8465" s="11" t="s">
        <v>82</v>
      </c>
      <c r="G8465" s="12" t="s">
        <v>6457</v>
      </c>
      <c r="H8465" s="12" t="s">
        <v>6458</v>
      </c>
      <c r="I8465" s="14" t="s">
        <v>30588</v>
      </c>
      <c r="J8465" s="16" t="s">
        <v>46009</v>
      </c>
      <c r="K8465" s="11" t="s">
        <v>46010</v>
      </c>
      <c r="L8465" s="11" t="s">
        <v>115</v>
      </c>
      <c r="M8465" s="11">
        <v>25</v>
      </c>
      <c r="N8465" s="11">
        <v>2852810</v>
      </c>
    </row>
    <row r="8466" spans="1:14" s="4" customFormat="1" ht="15" hidden="1" customHeight="1">
      <c r="A8466" s="11">
        <v>1002706218</v>
      </c>
      <c r="B8466" s="13">
        <v>607223</v>
      </c>
      <c r="C8466" s="17" t="s">
        <v>32</v>
      </c>
      <c r="D8466" s="17" t="s">
        <v>48</v>
      </c>
      <c r="E8466" s="12" t="s">
        <v>21509</v>
      </c>
      <c r="F8466" s="11" t="s">
        <v>83</v>
      </c>
      <c r="G8466" s="12" t="s">
        <v>6276</v>
      </c>
      <c r="H8466" s="12" t="s">
        <v>6277</v>
      </c>
      <c r="I8466" s="14" t="s">
        <v>21510</v>
      </c>
      <c r="J8466" s="16" t="s">
        <v>46009</v>
      </c>
      <c r="K8466" s="11" t="s">
        <v>46010</v>
      </c>
      <c r="L8466" s="11" t="s">
        <v>115</v>
      </c>
      <c r="M8466" s="11">
        <v>25</v>
      </c>
      <c r="N8466" s="11">
        <v>3281496</v>
      </c>
    </row>
    <row r="8467" spans="1:14" s="4" customFormat="1" ht="15" hidden="1" customHeight="1">
      <c r="A8467" s="11">
        <v>1002981671</v>
      </c>
      <c r="B8467" s="13">
        <v>627010</v>
      </c>
      <c r="C8467" s="17" t="s">
        <v>35</v>
      </c>
      <c r="D8467" s="17" t="s">
        <v>48</v>
      </c>
      <c r="E8467" s="12" t="s">
        <v>4961</v>
      </c>
      <c r="F8467" s="11" t="s">
        <v>82</v>
      </c>
      <c r="G8467" s="12" t="s">
        <v>4803</v>
      </c>
      <c r="H8467" s="12" t="s">
        <v>4960</v>
      </c>
      <c r="I8467" s="14" t="s">
        <v>12069</v>
      </c>
      <c r="J8467" s="16" t="s">
        <v>46009</v>
      </c>
      <c r="K8467" s="11" t="s">
        <v>46010</v>
      </c>
      <c r="L8467" s="11" t="s">
        <v>115</v>
      </c>
      <c r="M8467" s="11">
        <v>25</v>
      </c>
      <c r="N8467" s="11">
        <v>1409426</v>
      </c>
    </row>
    <row r="8468" spans="1:14" s="4" customFormat="1" ht="15" hidden="1" customHeight="1">
      <c r="A8468" s="11">
        <v>1003854539</v>
      </c>
      <c r="B8468" s="13">
        <v>182200</v>
      </c>
      <c r="C8468" s="17" t="s">
        <v>60</v>
      </c>
      <c r="D8468" s="17" t="s">
        <v>10979</v>
      </c>
      <c r="E8468" s="12" t="s">
        <v>6732</v>
      </c>
      <c r="F8468" s="11" t="s">
        <v>82</v>
      </c>
      <c r="G8468" s="12" t="s">
        <v>6731</v>
      </c>
      <c r="H8468" s="12" t="s">
        <v>40644</v>
      </c>
      <c r="I8468" s="14" t="s">
        <v>45747</v>
      </c>
      <c r="J8468" s="16" t="s">
        <v>46009</v>
      </c>
      <c r="K8468" s="11" t="s">
        <v>46010</v>
      </c>
      <c r="L8468" s="11" t="s">
        <v>115</v>
      </c>
      <c r="M8468" s="11">
        <v>25</v>
      </c>
      <c r="N8468" s="11">
        <v>656561</v>
      </c>
    </row>
    <row r="8469" spans="1:14" s="4" customFormat="1" ht="15" hidden="1" customHeight="1">
      <c r="A8469" s="11">
        <v>1003924659</v>
      </c>
      <c r="B8469" s="13">
        <v>368600</v>
      </c>
      <c r="C8469" s="17" t="s">
        <v>68</v>
      </c>
      <c r="D8469" s="17" t="s">
        <v>48</v>
      </c>
      <c r="E8469" s="12" t="s">
        <v>26744</v>
      </c>
      <c r="F8469" s="11" t="s">
        <v>82</v>
      </c>
      <c r="G8469" s="12" t="s">
        <v>6840</v>
      </c>
      <c r="H8469" s="12" t="s">
        <v>26745</v>
      </c>
      <c r="I8469" s="14" t="s">
        <v>30771</v>
      </c>
      <c r="J8469" s="16" t="s">
        <v>46009</v>
      </c>
      <c r="K8469" s="11" t="s">
        <v>46010</v>
      </c>
      <c r="L8469" s="11" t="s">
        <v>115</v>
      </c>
      <c r="M8469" s="11">
        <v>25</v>
      </c>
      <c r="N8469" s="11">
        <v>2963918</v>
      </c>
    </row>
    <row r="8470" spans="1:14" s="4" customFormat="1" ht="15" hidden="1" customHeight="1">
      <c r="A8470" s="11">
        <v>1004483852</v>
      </c>
      <c r="B8470" s="13">
        <v>601300</v>
      </c>
      <c r="C8470" s="17" t="s">
        <v>34</v>
      </c>
      <c r="D8470" s="17" t="s">
        <v>11005</v>
      </c>
      <c r="E8470" s="12" t="s">
        <v>8331</v>
      </c>
      <c r="F8470" s="11" t="s">
        <v>82</v>
      </c>
      <c r="G8470" s="12" t="s">
        <v>8330</v>
      </c>
      <c r="H8470" s="12" t="s">
        <v>17914</v>
      </c>
      <c r="I8470" s="14" t="s">
        <v>36273</v>
      </c>
      <c r="J8470" s="16" t="s">
        <v>46009</v>
      </c>
      <c r="K8470" s="11" t="s">
        <v>46010</v>
      </c>
      <c r="L8470" s="11" t="s">
        <v>12226</v>
      </c>
      <c r="M8470" s="11">
        <v>25</v>
      </c>
      <c r="N8470" s="11">
        <v>1413321</v>
      </c>
    </row>
    <row r="8471" spans="1:14" s="4" customFormat="1" ht="15" hidden="1" customHeight="1">
      <c r="A8471" s="11">
        <v>1004512859</v>
      </c>
      <c r="B8471" s="13">
        <v>628001</v>
      </c>
      <c r="C8471" s="17" t="s">
        <v>104</v>
      </c>
      <c r="D8471" s="17" t="s">
        <v>48</v>
      </c>
      <c r="E8471" s="12" t="s">
        <v>8531</v>
      </c>
      <c r="F8471" s="11" t="s">
        <v>82</v>
      </c>
      <c r="G8471" s="12" t="s">
        <v>8529</v>
      </c>
      <c r="H8471" s="12" t="s">
        <v>8530</v>
      </c>
      <c r="I8471" s="14" t="s">
        <v>12141</v>
      </c>
      <c r="J8471" s="16" t="s">
        <v>46011</v>
      </c>
      <c r="K8471" s="11" t="s">
        <v>46012</v>
      </c>
      <c r="L8471" s="11" t="s">
        <v>115</v>
      </c>
      <c r="M8471" s="11">
        <v>25</v>
      </c>
      <c r="N8471" s="11">
        <v>1597248</v>
      </c>
    </row>
    <row r="8472" spans="1:14" s="4" customFormat="1" ht="15" hidden="1" customHeight="1">
      <c r="A8472" s="11">
        <v>1005216407</v>
      </c>
      <c r="B8472" s="13">
        <v>663740</v>
      </c>
      <c r="C8472" s="17" t="s">
        <v>24</v>
      </c>
      <c r="D8472" s="17" t="s">
        <v>10376</v>
      </c>
      <c r="E8472" s="12" t="s">
        <v>8370</v>
      </c>
      <c r="F8472" s="11" t="s">
        <v>82</v>
      </c>
      <c r="G8472" s="12" t="s">
        <v>8368</v>
      </c>
      <c r="H8472" s="12" t="s">
        <v>8369</v>
      </c>
      <c r="I8472" s="14" t="s">
        <v>18244</v>
      </c>
      <c r="J8472" s="16" t="s">
        <v>46009</v>
      </c>
      <c r="K8472" s="11" t="s">
        <v>46010</v>
      </c>
      <c r="L8472" s="11" t="s">
        <v>115</v>
      </c>
      <c r="M8472" s="11">
        <v>25</v>
      </c>
      <c r="N8472" s="11">
        <v>2852810</v>
      </c>
    </row>
    <row r="8473" spans="1:14" s="4" customFormat="1" ht="15" hidden="1" customHeight="1">
      <c r="A8473" s="11">
        <v>1005673111</v>
      </c>
      <c r="B8473" s="13">
        <v>662150</v>
      </c>
      <c r="C8473" s="17" t="s">
        <v>24</v>
      </c>
      <c r="D8473" s="17" t="s">
        <v>48</v>
      </c>
      <c r="E8473" s="12" t="s">
        <v>12675</v>
      </c>
      <c r="F8473" s="11" t="s">
        <v>82</v>
      </c>
      <c r="G8473" s="12" t="s">
        <v>12673</v>
      </c>
      <c r="H8473" s="12" t="s">
        <v>12674</v>
      </c>
      <c r="I8473" s="14" t="s">
        <v>18314</v>
      </c>
      <c r="J8473" s="16" t="s">
        <v>46009</v>
      </c>
      <c r="K8473" s="11" t="s">
        <v>46010</v>
      </c>
      <c r="L8473" s="11" t="s">
        <v>115</v>
      </c>
      <c r="M8473" s="11">
        <v>25</v>
      </c>
      <c r="N8473" s="11">
        <v>2852810</v>
      </c>
    </row>
    <row r="8474" spans="1:14" s="4" customFormat="1" ht="15" hidden="1" customHeight="1">
      <c r="A8474" s="11">
        <v>1005713097</v>
      </c>
      <c r="B8474" s="13">
        <v>624170</v>
      </c>
      <c r="C8474" s="17" t="s">
        <v>51</v>
      </c>
      <c r="D8474" s="17" t="s">
        <v>10496</v>
      </c>
      <c r="E8474" s="12" t="s">
        <v>12901</v>
      </c>
      <c r="F8474" s="11" t="s">
        <v>82</v>
      </c>
      <c r="G8474" s="12" t="s">
        <v>12900</v>
      </c>
      <c r="H8474" s="12" t="s">
        <v>40242</v>
      </c>
      <c r="I8474" s="14" t="s">
        <v>41784</v>
      </c>
      <c r="J8474" s="16" t="s">
        <v>46009</v>
      </c>
      <c r="K8474" s="11" t="s">
        <v>46010</v>
      </c>
      <c r="L8474" s="11" t="s">
        <v>12226</v>
      </c>
      <c r="M8474" s="11">
        <v>25</v>
      </c>
      <c r="N8474" s="11">
        <v>4320677</v>
      </c>
    </row>
    <row r="8475" spans="1:14" s="4" customFormat="1" ht="15" hidden="1" customHeight="1">
      <c r="A8475" s="11">
        <v>1006157775</v>
      </c>
      <c r="B8475" s="13">
        <v>414000</v>
      </c>
      <c r="C8475" s="17" t="s">
        <v>10</v>
      </c>
      <c r="D8475" s="17" t="s">
        <v>48</v>
      </c>
      <c r="E8475" s="12" t="s">
        <v>13995</v>
      </c>
      <c r="F8475" s="11" t="s">
        <v>82</v>
      </c>
      <c r="G8475" s="12" t="s">
        <v>13993</v>
      </c>
      <c r="H8475" s="12" t="s">
        <v>13994</v>
      </c>
      <c r="I8475" s="14" t="s">
        <v>18583</v>
      </c>
      <c r="J8475" s="16" t="s">
        <v>46009</v>
      </c>
      <c r="K8475" s="11" t="s">
        <v>46010</v>
      </c>
      <c r="L8475" s="11" t="s">
        <v>115</v>
      </c>
      <c r="M8475" s="11">
        <v>25</v>
      </c>
      <c r="N8475" s="11">
        <v>1016516</v>
      </c>
    </row>
    <row r="8476" spans="1:14" s="4" customFormat="1" ht="15" hidden="1" customHeight="1">
      <c r="A8476" s="11">
        <v>1006456404</v>
      </c>
      <c r="B8476" s="13">
        <v>427270</v>
      </c>
      <c r="C8476" s="17" t="s">
        <v>53</v>
      </c>
      <c r="D8476" s="17" t="s">
        <v>15103</v>
      </c>
      <c r="E8476" s="12" t="s">
        <v>14999</v>
      </c>
      <c r="F8476" s="11" t="s">
        <v>82</v>
      </c>
      <c r="G8476" s="12" t="s">
        <v>14998</v>
      </c>
      <c r="H8476" s="12" t="s">
        <v>26843</v>
      </c>
      <c r="I8476" s="14" t="s">
        <v>28358</v>
      </c>
      <c r="J8476" s="16" t="s">
        <v>46009</v>
      </c>
      <c r="K8476" s="11" t="s">
        <v>46010</v>
      </c>
      <c r="L8476" s="11" t="s">
        <v>12226</v>
      </c>
      <c r="M8476" s="11">
        <v>25</v>
      </c>
      <c r="N8476" s="11">
        <v>1517050</v>
      </c>
    </row>
    <row r="8477" spans="1:14" s="4" customFormat="1" ht="15" hidden="1" customHeight="1">
      <c r="A8477" s="11">
        <v>1007169586</v>
      </c>
      <c r="B8477" s="13">
        <v>396870</v>
      </c>
      <c r="C8477" s="17" t="s">
        <v>21</v>
      </c>
      <c r="D8477" s="17" t="s">
        <v>10220</v>
      </c>
      <c r="E8477" s="12" t="s">
        <v>16976</v>
      </c>
      <c r="F8477" s="11" t="s">
        <v>82</v>
      </c>
      <c r="G8477" s="12" t="s">
        <v>27260</v>
      </c>
      <c r="H8477" s="12" t="s">
        <v>56272</v>
      </c>
      <c r="I8477" s="14" t="s">
        <v>28767</v>
      </c>
      <c r="J8477" s="16" t="s">
        <v>46009</v>
      </c>
      <c r="K8477" s="11" t="s">
        <v>46010</v>
      </c>
      <c r="L8477" s="11" t="s">
        <v>12226</v>
      </c>
      <c r="M8477" s="11">
        <v>25</v>
      </c>
      <c r="N8477" s="11">
        <v>2328959</v>
      </c>
    </row>
    <row r="8478" spans="1:14" s="4" customFormat="1" ht="15" hidden="1" customHeight="1">
      <c r="A8478" s="11">
        <v>1007818898</v>
      </c>
      <c r="B8478" s="13">
        <v>627420</v>
      </c>
      <c r="C8478" s="17" t="s">
        <v>35</v>
      </c>
      <c r="D8478" s="17" t="s">
        <v>10747</v>
      </c>
      <c r="E8478" s="12" t="s">
        <v>23489</v>
      </c>
      <c r="F8478" s="11" t="s">
        <v>82</v>
      </c>
      <c r="G8478" s="12" t="s">
        <v>23490</v>
      </c>
      <c r="H8478" s="12" t="s">
        <v>23491</v>
      </c>
      <c r="I8478" s="14" t="s">
        <v>23492</v>
      </c>
      <c r="J8478" s="16" t="s">
        <v>46009</v>
      </c>
      <c r="K8478" s="11" t="s">
        <v>46010</v>
      </c>
      <c r="L8478" s="11" t="s">
        <v>12227</v>
      </c>
      <c r="M8478" s="11">
        <v>25</v>
      </c>
      <c r="N8478" s="11">
        <v>1409426</v>
      </c>
    </row>
    <row r="8479" spans="1:14" s="4" customFormat="1" ht="15" hidden="1" customHeight="1">
      <c r="A8479" s="11">
        <v>1008126719</v>
      </c>
      <c r="B8479" s="13">
        <v>423040</v>
      </c>
      <c r="C8479" s="17" t="s">
        <v>93</v>
      </c>
      <c r="D8479" s="17" t="s">
        <v>23706</v>
      </c>
      <c r="E8479" s="12" t="s">
        <v>23707</v>
      </c>
      <c r="F8479" s="11" t="s">
        <v>82</v>
      </c>
      <c r="G8479" s="12" t="s">
        <v>26893</v>
      </c>
      <c r="H8479" s="12" t="s">
        <v>26146</v>
      </c>
      <c r="I8479" s="14" t="s">
        <v>28257</v>
      </c>
      <c r="J8479" s="16" t="s">
        <v>46009</v>
      </c>
      <c r="K8479" s="11" t="s">
        <v>46010</v>
      </c>
      <c r="L8479" s="11" t="s">
        <v>12226</v>
      </c>
      <c r="M8479" s="11">
        <v>25</v>
      </c>
      <c r="N8479" s="11">
        <v>3838230</v>
      </c>
    </row>
    <row r="8480" spans="1:14" s="4" customFormat="1" ht="15" hidden="1" customHeight="1">
      <c r="A8480" s="11">
        <v>1009005087</v>
      </c>
      <c r="B8480" s="13">
        <v>613920</v>
      </c>
      <c r="C8480" s="17" t="s">
        <v>22</v>
      </c>
      <c r="D8480" s="17" t="s">
        <v>10858</v>
      </c>
      <c r="E8480" s="12" t="s">
        <v>25447</v>
      </c>
      <c r="F8480" s="11" t="s">
        <v>82</v>
      </c>
      <c r="G8480" s="12" t="s">
        <v>25448</v>
      </c>
      <c r="H8480" s="12" t="s">
        <v>25449</v>
      </c>
      <c r="I8480" s="14" t="s">
        <v>25450</v>
      </c>
      <c r="J8480" s="16" t="s">
        <v>46009</v>
      </c>
      <c r="K8480" s="11" t="s">
        <v>46010</v>
      </c>
      <c r="L8480" s="11" t="s">
        <v>115</v>
      </c>
      <c r="M8480" s="11">
        <v>25</v>
      </c>
      <c r="N8480" s="11">
        <v>1310929</v>
      </c>
    </row>
    <row r="8481" spans="1:14" s="4" customFormat="1" ht="15" customHeight="1">
      <c r="A8481" s="11">
        <v>1009822762</v>
      </c>
      <c r="B8481" s="13">
        <v>356411</v>
      </c>
      <c r="C8481" s="17" t="s">
        <v>41</v>
      </c>
      <c r="D8481" s="17" t="s">
        <v>19210</v>
      </c>
      <c r="E8481" s="12" t="s">
        <v>46107</v>
      </c>
      <c r="F8481" s="11" t="s">
        <v>82</v>
      </c>
      <c r="G8481" s="12" t="s">
        <v>27677</v>
      </c>
      <c r="H8481" s="12" t="s">
        <v>46108</v>
      </c>
      <c r="I8481" s="14" t="s">
        <v>27678</v>
      </c>
      <c r="J8481" s="16" t="s">
        <v>46009</v>
      </c>
      <c r="K8481" s="11" t="s">
        <v>46010</v>
      </c>
      <c r="L8481" s="11" t="s">
        <v>12226</v>
      </c>
      <c r="M8481" s="11">
        <v>25</v>
      </c>
      <c r="N8481" s="11">
        <v>2794508</v>
      </c>
    </row>
    <row r="8482" spans="1:14" s="4" customFormat="1" ht="15" customHeight="1">
      <c r="A8482" s="11">
        <v>1010629613</v>
      </c>
      <c r="B8482" s="13">
        <v>356100</v>
      </c>
      <c r="C8482" s="17" t="s">
        <v>41</v>
      </c>
      <c r="D8482" s="17" t="s">
        <v>10636</v>
      </c>
      <c r="E8482" s="12" t="s">
        <v>31658</v>
      </c>
      <c r="F8482" s="11" t="s">
        <v>82</v>
      </c>
      <c r="G8482" s="12" t="s">
        <v>31659</v>
      </c>
      <c r="H8482" s="12" t="s">
        <v>24179</v>
      </c>
      <c r="I8482" s="14" t="s">
        <v>31660</v>
      </c>
      <c r="J8482" s="16" t="s">
        <v>46009</v>
      </c>
      <c r="K8482" s="11" t="s">
        <v>46010</v>
      </c>
      <c r="L8482" s="11" t="s">
        <v>12226</v>
      </c>
      <c r="M8482" s="11">
        <v>25</v>
      </c>
      <c r="N8482" s="11">
        <v>2794508</v>
      </c>
    </row>
    <row r="8483" spans="1:14" s="4" customFormat="1" ht="15" hidden="1" customHeight="1">
      <c r="A8483" s="11">
        <v>1011544810</v>
      </c>
      <c r="B8483" s="13">
        <v>662710</v>
      </c>
      <c r="C8483" s="17" t="s">
        <v>24</v>
      </c>
      <c r="D8483" s="17" t="s">
        <v>10471</v>
      </c>
      <c r="E8483" s="12" t="s">
        <v>32800</v>
      </c>
      <c r="F8483" s="11" t="s">
        <v>82</v>
      </c>
      <c r="G8483" s="12" t="s">
        <v>32801</v>
      </c>
      <c r="H8483" s="12" t="s">
        <v>27601</v>
      </c>
      <c r="I8483" s="14" t="s">
        <v>36433</v>
      </c>
      <c r="J8483" s="16" t="s">
        <v>46009</v>
      </c>
      <c r="K8483" s="11" t="s">
        <v>46010</v>
      </c>
      <c r="L8483" s="11" t="s">
        <v>115</v>
      </c>
      <c r="M8483" s="11">
        <v>25</v>
      </c>
      <c r="N8483" s="11">
        <v>2852810</v>
      </c>
    </row>
    <row r="8484" spans="1:14" s="4" customFormat="1" ht="15" hidden="1" customHeight="1">
      <c r="A8484" s="11">
        <v>1012052983</v>
      </c>
      <c r="B8484" s="13">
        <v>422230</v>
      </c>
      <c r="C8484" s="17" t="s">
        <v>93</v>
      </c>
      <c r="D8484" s="17" t="s">
        <v>11207</v>
      </c>
      <c r="E8484" s="12" t="s">
        <v>33594</v>
      </c>
      <c r="F8484" s="11" t="s">
        <v>82</v>
      </c>
      <c r="G8484" s="12" t="s">
        <v>33595</v>
      </c>
      <c r="H8484" s="12" t="s">
        <v>26146</v>
      </c>
      <c r="I8484" s="14" t="s">
        <v>33596</v>
      </c>
      <c r="J8484" s="16" t="s">
        <v>46009</v>
      </c>
      <c r="K8484" s="11" t="s">
        <v>46010</v>
      </c>
      <c r="L8484" s="11" t="s">
        <v>12226</v>
      </c>
      <c r="M8484" s="11">
        <v>25</v>
      </c>
      <c r="N8484" s="11">
        <v>3838230</v>
      </c>
    </row>
    <row r="8485" spans="1:14" s="4" customFormat="1" ht="15" hidden="1" customHeight="1">
      <c r="A8485" s="11">
        <v>1012354704</v>
      </c>
      <c r="B8485" s="13">
        <v>629840</v>
      </c>
      <c r="C8485" s="17" t="s">
        <v>100</v>
      </c>
      <c r="D8485" s="17" t="s">
        <v>10874</v>
      </c>
      <c r="E8485" s="12" t="s">
        <v>34079</v>
      </c>
      <c r="F8485" s="11" t="s">
        <v>82</v>
      </c>
      <c r="G8485" s="12" t="s">
        <v>34080</v>
      </c>
      <c r="H8485" s="12" t="s">
        <v>34081</v>
      </c>
      <c r="I8485" s="14" t="s">
        <v>34082</v>
      </c>
      <c r="J8485" s="16" t="s">
        <v>46009</v>
      </c>
      <c r="K8485" s="11" t="s">
        <v>46010</v>
      </c>
      <c r="L8485" s="11" t="s">
        <v>12227</v>
      </c>
      <c r="M8485" s="11">
        <v>25</v>
      </c>
      <c r="N8485" s="11">
        <v>539671</v>
      </c>
    </row>
    <row r="8486" spans="1:14" s="4" customFormat="1" ht="15" hidden="1" customHeight="1">
      <c r="A8486" s="11">
        <v>1013145861</v>
      </c>
      <c r="B8486" s="13">
        <v>663770</v>
      </c>
      <c r="C8486" s="17" t="s">
        <v>24</v>
      </c>
      <c r="D8486" s="17" t="s">
        <v>10600</v>
      </c>
      <c r="E8486" s="12" t="s">
        <v>35431</v>
      </c>
      <c r="F8486" s="11" t="s">
        <v>82</v>
      </c>
      <c r="G8486" s="12" t="s">
        <v>49250</v>
      </c>
      <c r="H8486" s="12" t="s">
        <v>35432</v>
      </c>
      <c r="I8486" s="14" t="s">
        <v>36727</v>
      </c>
      <c r="J8486" s="16" t="s">
        <v>46009</v>
      </c>
      <c r="K8486" s="11" t="s">
        <v>46010</v>
      </c>
      <c r="L8486" s="11" t="s">
        <v>115</v>
      </c>
      <c r="M8486" s="11">
        <v>25</v>
      </c>
      <c r="N8486" s="11">
        <v>2852810</v>
      </c>
    </row>
    <row r="8487" spans="1:14" s="4" customFormat="1" ht="15" hidden="1" customHeight="1">
      <c r="A8487" s="11">
        <v>1013957580</v>
      </c>
      <c r="B8487" s="13">
        <v>425255</v>
      </c>
      <c r="C8487" s="17" t="s">
        <v>97</v>
      </c>
      <c r="D8487" s="17" t="s">
        <v>10204</v>
      </c>
      <c r="E8487" s="12" t="s">
        <v>37193</v>
      </c>
      <c r="F8487" s="11" t="s">
        <v>82</v>
      </c>
      <c r="G8487" s="12" t="s">
        <v>37194</v>
      </c>
      <c r="H8487" s="12" t="s">
        <v>48017</v>
      </c>
      <c r="I8487" s="14" t="s">
        <v>37195</v>
      </c>
      <c r="J8487" s="16" t="s">
        <v>46009</v>
      </c>
      <c r="K8487" s="11" t="s">
        <v>46010</v>
      </c>
      <c r="L8487" s="11" t="s">
        <v>12226</v>
      </c>
      <c r="M8487" s="11">
        <v>25</v>
      </c>
      <c r="N8487" s="11">
        <v>688686</v>
      </c>
    </row>
    <row r="8488" spans="1:14" s="4" customFormat="1" ht="15" hidden="1" customHeight="1">
      <c r="A8488" s="11">
        <v>1014093984</v>
      </c>
      <c r="B8488" s="13">
        <v>618426</v>
      </c>
      <c r="C8488" s="17" t="s">
        <v>18</v>
      </c>
      <c r="D8488" s="17" t="s">
        <v>48</v>
      </c>
      <c r="E8488" s="12" t="s">
        <v>37481</v>
      </c>
      <c r="F8488" s="11" t="s">
        <v>82</v>
      </c>
      <c r="G8488" s="12" t="s">
        <v>37482</v>
      </c>
      <c r="H8488" s="12" t="s">
        <v>33408</v>
      </c>
      <c r="I8488" s="14" t="s">
        <v>33343</v>
      </c>
      <c r="J8488" s="16" t="s">
        <v>46009</v>
      </c>
      <c r="K8488" s="11" t="s">
        <v>46010</v>
      </c>
      <c r="L8488" s="11" t="s">
        <v>12226</v>
      </c>
      <c r="M8488" s="11">
        <v>25</v>
      </c>
      <c r="N8488" s="11">
        <v>2636154</v>
      </c>
    </row>
    <row r="8489" spans="1:14" s="4" customFormat="1" ht="15" hidden="1" customHeight="1">
      <c r="A8489" s="11">
        <v>1014497568</v>
      </c>
      <c r="B8489" s="13">
        <v>166703</v>
      </c>
      <c r="C8489" s="17" t="s">
        <v>55</v>
      </c>
      <c r="D8489" s="17" t="s">
        <v>38054</v>
      </c>
      <c r="E8489" s="12" t="s">
        <v>37804</v>
      </c>
      <c r="F8489" s="11" t="s">
        <v>82</v>
      </c>
      <c r="G8489" s="12" t="s">
        <v>37805</v>
      </c>
      <c r="H8489" s="12" t="s">
        <v>37806</v>
      </c>
      <c r="I8489" s="14" t="s">
        <v>39595</v>
      </c>
      <c r="J8489" s="16" t="s">
        <v>46009</v>
      </c>
      <c r="K8489" s="11" t="s">
        <v>46010</v>
      </c>
      <c r="L8489" s="11" t="s">
        <v>12226</v>
      </c>
      <c r="M8489" s="11">
        <v>25</v>
      </c>
      <c r="N8489" s="11">
        <v>1148760</v>
      </c>
    </row>
    <row r="8490" spans="1:14" s="4" customFormat="1" ht="15" hidden="1" customHeight="1">
      <c r="A8490" s="11">
        <v>1015538270</v>
      </c>
      <c r="B8490" s="13">
        <v>629860</v>
      </c>
      <c r="C8490" s="17" t="s">
        <v>100</v>
      </c>
      <c r="D8490" s="17" t="s">
        <v>10874</v>
      </c>
      <c r="E8490" s="12" t="s">
        <v>39942</v>
      </c>
      <c r="F8490" s="11" t="s">
        <v>82</v>
      </c>
      <c r="G8490" s="12" t="s">
        <v>39943</v>
      </c>
      <c r="H8490" s="12" t="s">
        <v>39936</v>
      </c>
      <c r="I8490" s="14" t="s">
        <v>76</v>
      </c>
      <c r="J8490" s="16" t="s">
        <v>46009</v>
      </c>
      <c r="K8490" s="11" t="s">
        <v>46010</v>
      </c>
      <c r="L8490" s="11" t="s">
        <v>12226</v>
      </c>
      <c r="M8490" s="11">
        <v>25</v>
      </c>
      <c r="N8490" s="11">
        <v>539671</v>
      </c>
    </row>
    <row r="8491" spans="1:14" s="4" customFormat="1" ht="15" hidden="1" customHeight="1">
      <c r="A8491" s="11">
        <v>1015961016</v>
      </c>
      <c r="B8491" s="13">
        <v>181600</v>
      </c>
      <c r="C8491" s="17" t="s">
        <v>60</v>
      </c>
      <c r="D8491" s="17" t="s">
        <v>10987</v>
      </c>
      <c r="E8491" s="12" t="s">
        <v>40500</v>
      </c>
      <c r="F8491" s="11" t="s">
        <v>82</v>
      </c>
      <c r="G8491" s="12" t="s">
        <v>4503</v>
      </c>
      <c r="H8491" s="12" t="s">
        <v>40474</v>
      </c>
      <c r="I8491" s="14" t="s">
        <v>40475</v>
      </c>
      <c r="J8491" s="16" t="s">
        <v>46009</v>
      </c>
      <c r="K8491" s="11" t="s">
        <v>46010</v>
      </c>
      <c r="L8491" s="11" t="s">
        <v>12226</v>
      </c>
      <c r="M8491" s="11">
        <v>25</v>
      </c>
      <c r="N8491" s="11">
        <v>656561</v>
      </c>
    </row>
    <row r="8492" spans="1:14" s="4" customFormat="1" ht="15" hidden="1" customHeight="1">
      <c r="A8492" s="11">
        <v>1016983661</v>
      </c>
      <c r="B8492" s="13">
        <v>346130</v>
      </c>
      <c r="C8492" s="17" t="s">
        <v>13</v>
      </c>
      <c r="D8492" s="17" t="s">
        <v>11206</v>
      </c>
      <c r="E8492" s="12" t="s">
        <v>42367</v>
      </c>
      <c r="F8492" s="11" t="s">
        <v>82</v>
      </c>
      <c r="G8492" s="12" t="s">
        <v>42368</v>
      </c>
      <c r="H8492" s="12" t="s">
        <v>42369</v>
      </c>
      <c r="I8492" s="14" t="s">
        <v>42370</v>
      </c>
      <c r="J8492" s="16" t="s">
        <v>46009</v>
      </c>
      <c r="K8492" s="11" t="s">
        <v>46010</v>
      </c>
      <c r="L8492" s="11" t="s">
        <v>12226</v>
      </c>
      <c r="M8492" s="11">
        <v>25</v>
      </c>
      <c r="N8492" s="11">
        <v>4245532</v>
      </c>
    </row>
    <row r="8493" spans="1:14" s="4" customFormat="1" ht="15" customHeight="1">
      <c r="A8493" s="11">
        <v>1017044998</v>
      </c>
      <c r="B8493" s="13">
        <v>355017</v>
      </c>
      <c r="C8493" s="17" t="s">
        <v>41</v>
      </c>
      <c r="D8493" s="17" t="s">
        <v>48</v>
      </c>
      <c r="E8493" s="12" t="s">
        <v>42647</v>
      </c>
      <c r="F8493" s="11" t="s">
        <v>83</v>
      </c>
      <c r="G8493" s="12" t="s">
        <v>42648</v>
      </c>
      <c r="H8493" s="12" t="s">
        <v>42637</v>
      </c>
      <c r="I8493" s="14" t="s">
        <v>42649</v>
      </c>
      <c r="J8493" s="16" t="s">
        <v>46009</v>
      </c>
      <c r="K8493" s="11" t="s">
        <v>46010</v>
      </c>
      <c r="L8493" s="11" t="s">
        <v>115</v>
      </c>
      <c r="M8493" s="11">
        <v>25</v>
      </c>
      <c r="N8493" s="11">
        <v>2794508</v>
      </c>
    </row>
    <row r="8494" spans="1:14" s="4" customFormat="1" ht="15" hidden="1" customHeight="1">
      <c r="A8494" s="11">
        <v>1017471028</v>
      </c>
      <c r="B8494" s="13">
        <v>162130</v>
      </c>
      <c r="C8494" s="17" t="s">
        <v>27</v>
      </c>
      <c r="D8494" s="17" t="s">
        <v>10816</v>
      </c>
      <c r="E8494" s="12" t="s">
        <v>41899</v>
      </c>
      <c r="F8494" s="11" t="s">
        <v>82</v>
      </c>
      <c r="G8494" s="12" t="s">
        <v>43528</v>
      </c>
      <c r="H8494" s="12" t="s">
        <v>43529</v>
      </c>
      <c r="I8494" s="14" t="s">
        <v>43530</v>
      </c>
      <c r="J8494" s="16" t="s">
        <v>46009</v>
      </c>
      <c r="K8494" s="11" t="s">
        <v>46010</v>
      </c>
      <c r="L8494" s="11" t="s">
        <v>115</v>
      </c>
      <c r="M8494" s="11">
        <v>25</v>
      </c>
      <c r="N8494" s="11">
        <v>1193371</v>
      </c>
    </row>
    <row r="8495" spans="1:14" s="4" customFormat="1" ht="15" customHeight="1">
      <c r="A8495" s="11">
        <v>1017621579</v>
      </c>
      <c r="B8495" s="13">
        <v>356261</v>
      </c>
      <c r="C8495" s="17" t="s">
        <v>41</v>
      </c>
      <c r="D8495" s="17" t="s">
        <v>13184</v>
      </c>
      <c r="E8495" s="12" t="s">
        <v>43605</v>
      </c>
      <c r="F8495" s="11" t="s">
        <v>82</v>
      </c>
      <c r="G8495" s="12" t="s">
        <v>43606</v>
      </c>
      <c r="H8495" s="12" t="s">
        <v>46146</v>
      </c>
      <c r="I8495" s="14" t="s">
        <v>45902</v>
      </c>
      <c r="J8495" s="16" t="s">
        <v>46009</v>
      </c>
      <c r="K8495" s="11" t="s">
        <v>46010</v>
      </c>
      <c r="L8495" s="11" t="s">
        <v>12226</v>
      </c>
      <c r="M8495" s="11">
        <v>25</v>
      </c>
      <c r="N8495" s="11">
        <v>2794508</v>
      </c>
    </row>
    <row r="8496" spans="1:14" s="4" customFormat="1" ht="15" hidden="1" customHeight="1">
      <c r="A8496" s="11">
        <v>1017885329</v>
      </c>
      <c r="B8496" s="13">
        <v>242610</v>
      </c>
      <c r="C8496" s="17" t="s">
        <v>42</v>
      </c>
      <c r="D8496" s="17" t="s">
        <v>37626</v>
      </c>
      <c r="E8496" s="12" t="s">
        <v>37608</v>
      </c>
      <c r="F8496" s="11" t="s">
        <v>82</v>
      </c>
      <c r="G8496" s="12" t="s">
        <v>44336</v>
      </c>
      <c r="H8496" s="12" t="s">
        <v>44337</v>
      </c>
      <c r="I8496" s="14" t="s">
        <v>44338</v>
      </c>
      <c r="J8496" s="16" t="s">
        <v>46009</v>
      </c>
      <c r="K8496" s="11" t="s">
        <v>46010</v>
      </c>
      <c r="L8496" s="11" t="s">
        <v>12226</v>
      </c>
      <c r="M8496" s="11">
        <v>25</v>
      </c>
      <c r="N8496" s="11">
        <v>1242599</v>
      </c>
    </row>
    <row r="8497" spans="1:14" s="4" customFormat="1" ht="15" hidden="1" customHeight="1">
      <c r="A8497" s="11">
        <v>1018485038</v>
      </c>
      <c r="B8497" s="13">
        <v>678330</v>
      </c>
      <c r="C8497" s="17" t="s">
        <v>110</v>
      </c>
      <c r="D8497" s="17" t="s">
        <v>43268</v>
      </c>
      <c r="E8497" s="12" t="s">
        <v>42900</v>
      </c>
      <c r="F8497" s="11" t="s">
        <v>82</v>
      </c>
      <c r="G8497" s="12" t="s">
        <v>46895</v>
      </c>
      <c r="H8497" s="12" t="s">
        <v>46801</v>
      </c>
      <c r="I8497" s="14" t="s">
        <v>46295</v>
      </c>
      <c r="J8497" s="16" t="s">
        <v>46009</v>
      </c>
      <c r="K8497" s="11" t="s">
        <v>46010</v>
      </c>
      <c r="L8497" s="11" t="s">
        <v>115</v>
      </c>
      <c r="M8497" s="11">
        <v>25</v>
      </c>
      <c r="N8497" s="11">
        <v>954803</v>
      </c>
    </row>
    <row r="8498" spans="1:14" s="4" customFormat="1" ht="15" hidden="1" customHeight="1">
      <c r="A8498" s="11">
        <v>1018671816</v>
      </c>
      <c r="B8498" s="13">
        <v>152830</v>
      </c>
      <c r="C8498" s="17" t="s">
        <v>25</v>
      </c>
      <c r="D8498" s="17" t="s">
        <v>10163</v>
      </c>
      <c r="E8498" s="12" t="s">
        <v>47498</v>
      </c>
      <c r="F8498" s="11" t="s">
        <v>82</v>
      </c>
      <c r="G8498" s="12" t="s">
        <v>47499</v>
      </c>
      <c r="H8498" s="12" t="s">
        <v>47500</v>
      </c>
      <c r="I8498" s="14" t="s">
        <v>48974</v>
      </c>
      <c r="J8498" s="16" t="s">
        <v>46011</v>
      </c>
      <c r="K8498" s="11" t="s">
        <v>46010</v>
      </c>
      <c r="L8498" s="11" t="s">
        <v>12226</v>
      </c>
      <c r="M8498" s="11">
        <v>25</v>
      </c>
      <c r="N8498" s="11">
        <v>1271766</v>
      </c>
    </row>
    <row r="8499" spans="1:14" s="4" customFormat="1" ht="15" hidden="1" customHeight="1">
      <c r="A8499" s="11">
        <v>1018828455</v>
      </c>
      <c r="B8499" s="13">
        <v>678770</v>
      </c>
      <c r="C8499" s="17" t="s">
        <v>110</v>
      </c>
      <c r="D8499" s="17" t="s">
        <v>47924</v>
      </c>
      <c r="E8499" s="12" t="s">
        <v>47862</v>
      </c>
      <c r="F8499" s="11" t="s">
        <v>82</v>
      </c>
      <c r="G8499" s="12" t="s">
        <v>47863</v>
      </c>
      <c r="H8499" s="12" t="s">
        <v>47799</v>
      </c>
      <c r="I8499" s="14" t="s">
        <v>49042</v>
      </c>
      <c r="J8499" s="16" t="s">
        <v>46009</v>
      </c>
      <c r="K8499" s="11" t="s">
        <v>46010</v>
      </c>
      <c r="L8499" s="11" t="s">
        <v>115</v>
      </c>
      <c r="M8499" s="11">
        <v>25</v>
      </c>
      <c r="N8499" s="11">
        <v>954803</v>
      </c>
    </row>
    <row r="8500" spans="1:14" s="4" customFormat="1" ht="15" hidden="1" customHeight="1">
      <c r="A8500" s="11">
        <v>1019052057</v>
      </c>
      <c r="B8500" s="13">
        <v>347900</v>
      </c>
      <c r="C8500" s="17" t="s">
        <v>13</v>
      </c>
      <c r="D8500" s="17" t="s">
        <v>48</v>
      </c>
      <c r="E8500" s="12" t="s">
        <v>48719</v>
      </c>
      <c r="F8500" s="11" t="s">
        <v>82</v>
      </c>
      <c r="G8500" s="12" t="s">
        <v>42115</v>
      </c>
      <c r="H8500" s="12" t="s">
        <v>42116</v>
      </c>
      <c r="I8500" s="14" t="s">
        <v>48720</v>
      </c>
      <c r="J8500" s="16" t="s">
        <v>46009</v>
      </c>
      <c r="K8500" s="11" t="s">
        <v>46010</v>
      </c>
      <c r="L8500" s="11" t="s">
        <v>115</v>
      </c>
      <c r="M8500" s="11">
        <v>25</v>
      </c>
      <c r="N8500" s="11">
        <v>4245532</v>
      </c>
    </row>
    <row r="8501" spans="1:14" s="4" customFormat="1" ht="15" hidden="1" customHeight="1">
      <c r="A8501" s="11">
        <v>1019380646</v>
      </c>
      <c r="B8501" s="13">
        <v>188230</v>
      </c>
      <c r="C8501" s="17" t="s">
        <v>67</v>
      </c>
      <c r="D8501" s="17" t="s">
        <v>48</v>
      </c>
      <c r="E8501" s="12" t="s">
        <v>49619</v>
      </c>
      <c r="F8501" s="11" t="s">
        <v>82</v>
      </c>
      <c r="G8501" s="12" t="s">
        <v>49620</v>
      </c>
      <c r="H8501" s="12" t="s">
        <v>49621</v>
      </c>
      <c r="I8501" s="14" t="s">
        <v>50363</v>
      </c>
      <c r="J8501" s="16" t="s">
        <v>46009</v>
      </c>
      <c r="K8501" s="11" t="s">
        <v>46010</v>
      </c>
      <c r="L8501" s="11" t="s">
        <v>12226</v>
      </c>
      <c r="M8501" s="11">
        <v>25</v>
      </c>
      <c r="N8501" s="11">
        <v>1763924</v>
      </c>
    </row>
    <row r="8502" spans="1:14" s="4" customFormat="1" ht="15" hidden="1" customHeight="1">
      <c r="A8502" s="11">
        <v>1019446745</v>
      </c>
      <c r="B8502" s="13">
        <v>656038</v>
      </c>
      <c r="C8502" s="17" t="s">
        <v>26</v>
      </c>
      <c r="D8502" s="17" t="s">
        <v>48</v>
      </c>
      <c r="E8502" s="12" t="s">
        <v>49761</v>
      </c>
      <c r="F8502" s="11" t="s">
        <v>82</v>
      </c>
      <c r="G8502" s="12" t="s">
        <v>51776</v>
      </c>
      <c r="H8502" s="12" t="s">
        <v>52570</v>
      </c>
      <c r="I8502" s="14" t="s">
        <v>50403</v>
      </c>
      <c r="J8502" s="16" t="s">
        <v>46009</v>
      </c>
      <c r="K8502" s="11" t="s">
        <v>46010</v>
      </c>
      <c r="L8502" s="11" t="s">
        <v>115</v>
      </c>
      <c r="M8502" s="11">
        <v>25</v>
      </c>
      <c r="N8502" s="11">
        <v>2390638</v>
      </c>
    </row>
    <row r="8503" spans="1:14" s="4" customFormat="1" ht="15" hidden="1" customHeight="1">
      <c r="A8503" s="11">
        <v>1019479897</v>
      </c>
      <c r="B8503" s="13">
        <v>453800</v>
      </c>
      <c r="C8503" s="17" t="s">
        <v>57</v>
      </c>
      <c r="D8503" s="17" t="s">
        <v>16115</v>
      </c>
      <c r="E8503" s="12" t="s">
        <v>49966</v>
      </c>
      <c r="F8503" s="11" t="s">
        <v>82</v>
      </c>
      <c r="G8503" s="12" t="s">
        <v>49967</v>
      </c>
      <c r="H8503" s="12" t="s">
        <v>49968</v>
      </c>
      <c r="I8503" s="14" t="s">
        <v>49969</v>
      </c>
      <c r="J8503" s="16" t="s">
        <v>46009</v>
      </c>
      <c r="K8503" s="11" t="s">
        <v>46010</v>
      </c>
      <c r="L8503" s="11" t="s">
        <v>115</v>
      </c>
      <c r="M8503" s="11">
        <v>25</v>
      </c>
      <c r="N8503" s="11">
        <v>4069698</v>
      </c>
    </row>
    <row r="8504" spans="1:14" s="4" customFormat="1" ht="15" hidden="1" customHeight="1">
      <c r="A8504" s="11">
        <v>1019627026</v>
      </c>
      <c r="B8504" s="13">
        <v>297200</v>
      </c>
      <c r="C8504" s="17" t="s">
        <v>103</v>
      </c>
      <c r="D8504" s="17" t="s">
        <v>10549</v>
      </c>
      <c r="E8504" s="12" t="s">
        <v>51035</v>
      </c>
      <c r="F8504" s="11" t="s">
        <v>82</v>
      </c>
      <c r="G8504" s="12" t="s">
        <v>51036</v>
      </c>
      <c r="H8504" s="12" t="s">
        <v>51037</v>
      </c>
      <c r="I8504" s="14" t="s">
        <v>53563</v>
      </c>
      <c r="J8504" s="16" t="s">
        <v>46009</v>
      </c>
      <c r="K8504" s="11" t="s">
        <v>46010</v>
      </c>
      <c r="L8504" s="11" t="s">
        <v>12226</v>
      </c>
      <c r="M8504" s="11">
        <v>25</v>
      </c>
      <c r="N8504" s="11">
        <v>1656757</v>
      </c>
    </row>
    <row r="8505" spans="1:14" s="4" customFormat="1" ht="15" hidden="1" customHeight="1">
      <c r="A8505" s="11">
        <v>1019656259</v>
      </c>
      <c r="B8505" s="13">
        <v>443112</v>
      </c>
      <c r="C8505" s="17" t="s">
        <v>50</v>
      </c>
      <c r="D8505" s="17" t="s">
        <v>48</v>
      </c>
      <c r="E8505" s="12" t="s">
        <v>51156</v>
      </c>
      <c r="F8505" s="11" t="s">
        <v>82</v>
      </c>
      <c r="G8505" s="12" t="s">
        <v>51157</v>
      </c>
      <c r="H8505" s="12" t="s">
        <v>51158</v>
      </c>
      <c r="I8505" s="14" t="s">
        <v>53584</v>
      </c>
      <c r="J8505" s="16" t="s">
        <v>46009</v>
      </c>
      <c r="K8505" s="11" t="s">
        <v>46010</v>
      </c>
      <c r="L8505" s="11" t="s">
        <v>115</v>
      </c>
      <c r="M8505" s="11">
        <v>25</v>
      </c>
      <c r="N8505" s="11">
        <v>3211187</v>
      </c>
    </row>
    <row r="8506" spans="1:14" s="4" customFormat="1" ht="15" hidden="1" customHeight="1">
      <c r="A8506" s="11">
        <v>1019674259</v>
      </c>
      <c r="B8506" s="13">
        <v>641200</v>
      </c>
      <c r="C8506" s="17" t="s">
        <v>54</v>
      </c>
      <c r="D8506" s="17" t="s">
        <v>11112</v>
      </c>
      <c r="E8506" s="12" t="s">
        <v>51233</v>
      </c>
      <c r="F8506" s="11" t="s">
        <v>82</v>
      </c>
      <c r="G8506" s="12" t="s">
        <v>51234</v>
      </c>
      <c r="H8506" s="12" t="s">
        <v>39342</v>
      </c>
      <c r="I8506" s="14" t="s">
        <v>51235</v>
      </c>
      <c r="J8506" s="16" t="s">
        <v>46009</v>
      </c>
      <c r="K8506" s="11" t="s">
        <v>46010</v>
      </c>
      <c r="L8506" s="11" t="s">
        <v>12226</v>
      </c>
      <c r="M8506" s="11">
        <v>25</v>
      </c>
      <c r="N8506" s="11">
        <v>877149</v>
      </c>
    </row>
    <row r="8507" spans="1:14" s="4" customFormat="1" ht="15" hidden="1" customHeight="1">
      <c r="A8507" s="11">
        <v>1019810174</v>
      </c>
      <c r="B8507" s="13">
        <v>614038</v>
      </c>
      <c r="C8507" s="17" t="s">
        <v>18</v>
      </c>
      <c r="D8507" s="17" t="s">
        <v>48</v>
      </c>
      <c r="E8507" s="12" t="s">
        <v>51533</v>
      </c>
      <c r="F8507" s="11" t="s">
        <v>82</v>
      </c>
      <c r="G8507" s="12" t="s">
        <v>56340</v>
      </c>
      <c r="H8507" s="12" t="s">
        <v>52587</v>
      </c>
      <c r="I8507" s="14" t="s">
        <v>53665</v>
      </c>
      <c r="J8507" s="16" t="s">
        <v>46011</v>
      </c>
      <c r="K8507" s="11" t="s">
        <v>46010</v>
      </c>
      <c r="L8507" s="11" t="s">
        <v>12226</v>
      </c>
      <c r="M8507" s="11">
        <v>25</v>
      </c>
      <c r="N8507" s="11">
        <v>2636154</v>
      </c>
    </row>
    <row r="8508" spans="1:14" s="4" customFormat="1" ht="15" hidden="1" customHeight="1">
      <c r="A8508" s="11">
        <v>1019821047</v>
      </c>
      <c r="B8508" s="13">
        <v>396560</v>
      </c>
      <c r="C8508" s="17" t="s">
        <v>21</v>
      </c>
      <c r="D8508" s="17" t="s">
        <v>10258</v>
      </c>
      <c r="E8508" s="12" t="s">
        <v>51551</v>
      </c>
      <c r="F8508" s="11" t="s">
        <v>82</v>
      </c>
      <c r="G8508" s="12" t="s">
        <v>52588</v>
      </c>
      <c r="H8508" s="12" t="s">
        <v>459</v>
      </c>
      <c r="I8508" s="14" t="s">
        <v>51552</v>
      </c>
      <c r="J8508" s="16" t="s">
        <v>46011</v>
      </c>
      <c r="K8508" s="11" t="s">
        <v>46010</v>
      </c>
      <c r="L8508" s="11" t="s">
        <v>12226</v>
      </c>
      <c r="M8508" s="11">
        <v>25</v>
      </c>
      <c r="N8508" s="11">
        <v>2328959</v>
      </c>
    </row>
    <row r="8509" spans="1:14" s="4" customFormat="1" ht="15" hidden="1" customHeight="1">
      <c r="A8509" s="11">
        <v>1019821460</v>
      </c>
      <c r="B8509" s="13">
        <v>161100</v>
      </c>
      <c r="C8509" s="17" t="s">
        <v>27</v>
      </c>
      <c r="D8509" s="17" t="s">
        <v>13637</v>
      </c>
      <c r="E8509" s="12" t="s">
        <v>51553</v>
      </c>
      <c r="F8509" s="11" t="s">
        <v>82</v>
      </c>
      <c r="G8509" s="12" t="s">
        <v>51554</v>
      </c>
      <c r="H8509" s="12" t="s">
        <v>51555</v>
      </c>
      <c r="I8509" s="14" t="s">
        <v>51556</v>
      </c>
      <c r="J8509" s="16" t="s">
        <v>46009</v>
      </c>
      <c r="K8509" s="11" t="s">
        <v>46010</v>
      </c>
      <c r="L8509" s="11" t="s">
        <v>12226</v>
      </c>
      <c r="M8509" s="11">
        <v>25</v>
      </c>
      <c r="N8509" s="11">
        <v>1193371</v>
      </c>
    </row>
    <row r="8510" spans="1:14" s="4" customFormat="1" ht="15" hidden="1" customHeight="1">
      <c r="A8510" s="11">
        <v>1019898471</v>
      </c>
      <c r="B8510" s="13">
        <v>403562</v>
      </c>
      <c r="C8510" s="17" t="s">
        <v>70</v>
      </c>
      <c r="D8510" s="17" t="s">
        <v>10745</v>
      </c>
      <c r="E8510" s="12" t="s">
        <v>51932</v>
      </c>
      <c r="F8510" s="11" t="s">
        <v>82</v>
      </c>
      <c r="G8510" s="12" t="s">
        <v>51933</v>
      </c>
      <c r="H8510" s="12" t="s">
        <v>6573</v>
      </c>
      <c r="I8510" s="14" t="s">
        <v>51934</v>
      </c>
      <c r="J8510" s="16" t="s">
        <v>46009</v>
      </c>
      <c r="K8510" s="11" t="s">
        <v>46010</v>
      </c>
      <c r="L8510" s="11" t="s">
        <v>12226</v>
      </c>
      <c r="M8510" s="11">
        <v>25</v>
      </c>
      <c r="N8510" s="11">
        <v>2569126</v>
      </c>
    </row>
    <row r="8511" spans="1:14" s="4" customFormat="1" ht="15" hidden="1" customHeight="1">
      <c r="A8511" s="11">
        <v>1020186730</v>
      </c>
      <c r="B8511" s="13">
        <v>420140</v>
      </c>
      <c r="C8511" s="17" t="s">
        <v>93</v>
      </c>
      <c r="D8511" s="17" t="s">
        <v>48</v>
      </c>
      <c r="E8511" s="12" t="s">
        <v>52784</v>
      </c>
      <c r="F8511" s="11" t="s">
        <v>82</v>
      </c>
      <c r="G8511" s="12" t="s">
        <v>42972</v>
      </c>
      <c r="H8511" s="12" t="s">
        <v>42973</v>
      </c>
      <c r="I8511" s="14" t="s">
        <v>45805</v>
      </c>
      <c r="J8511" s="16" t="s">
        <v>46009</v>
      </c>
      <c r="K8511" s="11" t="s">
        <v>46010</v>
      </c>
      <c r="L8511" s="11" t="s">
        <v>115</v>
      </c>
      <c r="M8511" s="11">
        <v>25</v>
      </c>
      <c r="N8511" s="11">
        <v>3838230</v>
      </c>
    </row>
    <row r="8512" spans="1:14" s="4" customFormat="1" ht="15" hidden="1" customHeight="1">
      <c r="A8512" s="11">
        <v>1020204389</v>
      </c>
      <c r="B8512" s="13">
        <v>646620</v>
      </c>
      <c r="C8512" s="17" t="s">
        <v>63</v>
      </c>
      <c r="D8512" s="17" t="s">
        <v>10569</v>
      </c>
      <c r="E8512" s="12" t="s">
        <v>52818</v>
      </c>
      <c r="F8512" s="11" t="s">
        <v>82</v>
      </c>
      <c r="G8512" s="12" t="s">
        <v>52819</v>
      </c>
      <c r="H8512" s="12" t="s">
        <v>52820</v>
      </c>
      <c r="I8512" s="14" t="s">
        <v>53814</v>
      </c>
      <c r="J8512" s="16" t="s">
        <v>46009</v>
      </c>
      <c r="K8512" s="11" t="s">
        <v>46010</v>
      </c>
      <c r="L8512" s="11" t="s">
        <v>12226</v>
      </c>
      <c r="M8512" s="11">
        <v>25</v>
      </c>
      <c r="N8512" s="11">
        <v>1973876</v>
      </c>
    </row>
    <row r="8513" spans="1:14" s="4" customFormat="1" ht="15" hidden="1" customHeight="1">
      <c r="A8513" s="11">
        <v>1020282451</v>
      </c>
      <c r="B8513" s="13">
        <v>162400</v>
      </c>
      <c r="C8513" s="17" t="s">
        <v>27</v>
      </c>
      <c r="D8513" s="17" t="s">
        <v>10776</v>
      </c>
      <c r="E8513" s="12" t="s">
        <v>53007</v>
      </c>
      <c r="F8513" s="11" t="s">
        <v>82</v>
      </c>
      <c r="G8513" s="12" t="s">
        <v>53008</v>
      </c>
      <c r="H8513" s="12" t="s">
        <v>53009</v>
      </c>
      <c r="I8513" s="14" t="s">
        <v>53010</v>
      </c>
      <c r="J8513" s="16" t="s">
        <v>46009</v>
      </c>
      <c r="K8513" s="11" t="s">
        <v>46010</v>
      </c>
      <c r="L8513" s="11" t="s">
        <v>12226</v>
      </c>
      <c r="M8513" s="11">
        <v>25</v>
      </c>
      <c r="N8513" s="11">
        <v>1193371</v>
      </c>
    </row>
    <row r="8514" spans="1:14" s="4" customFormat="1" ht="15" hidden="1" customHeight="1">
      <c r="A8514" s="11">
        <v>1020394324</v>
      </c>
      <c r="B8514" s="13">
        <v>171506</v>
      </c>
      <c r="C8514" s="17" t="s">
        <v>72</v>
      </c>
      <c r="D8514" s="17" t="s">
        <v>48</v>
      </c>
      <c r="E8514" s="12" t="s">
        <v>53189</v>
      </c>
      <c r="F8514" s="11" t="s">
        <v>82</v>
      </c>
      <c r="G8514" s="12" t="s">
        <v>53190</v>
      </c>
      <c r="H8514" s="12" t="s">
        <v>53191</v>
      </c>
      <c r="I8514" s="14" t="s">
        <v>53879</v>
      </c>
      <c r="J8514" s="16" t="s">
        <v>46009</v>
      </c>
      <c r="K8514" s="11" t="s">
        <v>46010</v>
      </c>
      <c r="L8514" s="11" t="s">
        <v>12226</v>
      </c>
      <c r="M8514" s="11">
        <v>25</v>
      </c>
      <c r="N8514" s="11">
        <v>1325249</v>
      </c>
    </row>
    <row r="8515" spans="1:14" s="4" customFormat="1" ht="15" hidden="1" customHeight="1">
      <c r="A8515" s="11">
        <v>1000854245</v>
      </c>
      <c r="B8515" s="13">
        <v>652120</v>
      </c>
      <c r="C8515" s="17" t="s">
        <v>14</v>
      </c>
      <c r="D8515" s="17" t="s">
        <v>10154</v>
      </c>
      <c r="E8515" s="12" t="s">
        <v>21857</v>
      </c>
      <c r="F8515" s="11" t="s">
        <v>82</v>
      </c>
      <c r="G8515" s="12" t="s">
        <v>8412</v>
      </c>
      <c r="H8515" s="12" t="s">
        <v>207</v>
      </c>
      <c r="I8515" s="14" t="s">
        <v>30187</v>
      </c>
      <c r="J8515" s="16" t="s">
        <v>46009</v>
      </c>
      <c r="K8515" s="11" t="s">
        <v>46010</v>
      </c>
      <c r="L8515" s="11" t="s">
        <v>115</v>
      </c>
      <c r="M8515" s="11">
        <v>24</v>
      </c>
      <c r="N8515" s="11">
        <v>2734075</v>
      </c>
    </row>
    <row r="8516" spans="1:14" s="4" customFormat="1" ht="15" hidden="1" customHeight="1">
      <c r="A8516" s="11">
        <v>1000981377</v>
      </c>
      <c r="B8516" s="13">
        <v>346598</v>
      </c>
      <c r="C8516" s="17" t="s">
        <v>13</v>
      </c>
      <c r="D8516" s="17" t="s">
        <v>10130</v>
      </c>
      <c r="E8516" s="12" t="s">
        <v>576</v>
      </c>
      <c r="F8516" s="11" t="s">
        <v>82</v>
      </c>
      <c r="G8516" s="12" t="s">
        <v>575</v>
      </c>
      <c r="H8516" s="12" t="s">
        <v>481</v>
      </c>
      <c r="I8516" s="14" t="s">
        <v>11845</v>
      </c>
      <c r="J8516" s="16" t="s">
        <v>46009</v>
      </c>
      <c r="K8516" s="11" t="s">
        <v>46010</v>
      </c>
      <c r="L8516" s="11" t="s">
        <v>12226</v>
      </c>
      <c r="M8516" s="11">
        <v>24</v>
      </c>
      <c r="N8516" s="11">
        <v>4245532</v>
      </c>
    </row>
    <row r="8517" spans="1:14" s="4" customFormat="1" ht="15" hidden="1" customHeight="1">
      <c r="A8517" s="11">
        <v>1001488938</v>
      </c>
      <c r="B8517" s="13" t="s">
        <v>48</v>
      </c>
      <c r="C8517" s="17" t="s">
        <v>49</v>
      </c>
      <c r="D8517" s="17" t="s">
        <v>48</v>
      </c>
      <c r="E8517" s="12" t="s">
        <v>9781</v>
      </c>
      <c r="F8517" s="11" t="s">
        <v>75</v>
      </c>
      <c r="G8517" s="12" t="s">
        <v>9779</v>
      </c>
      <c r="H8517" s="12" t="s">
        <v>9780</v>
      </c>
      <c r="I8517" s="14" t="s">
        <v>48</v>
      </c>
      <c r="J8517" s="16" t="s">
        <v>46011</v>
      </c>
      <c r="K8517" s="11" t="s">
        <v>46010</v>
      </c>
      <c r="L8517" s="11" t="s">
        <v>12228</v>
      </c>
      <c r="M8517" s="11">
        <v>24</v>
      </c>
      <c r="N8517" s="11">
        <v>771058</v>
      </c>
    </row>
    <row r="8518" spans="1:14" s="4" customFormat="1" ht="15" hidden="1" customHeight="1">
      <c r="A8518" s="11">
        <v>1002143856</v>
      </c>
      <c r="B8518" s="13">
        <v>624860</v>
      </c>
      <c r="C8518" s="17" t="s">
        <v>51</v>
      </c>
      <c r="D8518" s="17" t="s">
        <v>48</v>
      </c>
      <c r="E8518" s="12" t="s">
        <v>2725</v>
      </c>
      <c r="F8518" s="11" t="s">
        <v>83</v>
      </c>
      <c r="G8518" s="12" t="s">
        <v>2723</v>
      </c>
      <c r="H8518" s="12" t="s">
        <v>2724</v>
      </c>
      <c r="I8518" s="14" t="s">
        <v>22209</v>
      </c>
      <c r="J8518" s="16" t="s">
        <v>46009</v>
      </c>
      <c r="K8518" s="11" t="s">
        <v>46010</v>
      </c>
      <c r="L8518" s="11" t="s">
        <v>115</v>
      </c>
      <c r="M8518" s="11">
        <v>24</v>
      </c>
      <c r="N8518" s="11">
        <v>4320677</v>
      </c>
    </row>
    <row r="8519" spans="1:14" s="4" customFormat="1" ht="15" hidden="1" customHeight="1">
      <c r="A8519" s="11">
        <v>1002161809</v>
      </c>
      <c r="B8519" s="13">
        <v>632387</v>
      </c>
      <c r="C8519" s="17" t="s">
        <v>16</v>
      </c>
      <c r="D8519" s="17" t="s">
        <v>48</v>
      </c>
      <c r="E8519" s="12" t="s">
        <v>26627</v>
      </c>
      <c r="F8519" s="11" t="s">
        <v>82</v>
      </c>
      <c r="G8519" s="12" t="s">
        <v>26628</v>
      </c>
      <c r="H8519" s="12" t="s">
        <v>215</v>
      </c>
      <c r="I8519" s="14" t="s">
        <v>11672</v>
      </c>
      <c r="J8519" s="16" t="s">
        <v>46009</v>
      </c>
      <c r="K8519" s="11" t="s">
        <v>46010</v>
      </c>
      <c r="L8519" s="11" t="s">
        <v>115</v>
      </c>
      <c r="M8519" s="11">
        <v>24</v>
      </c>
      <c r="N8519" s="11">
        <v>2731176</v>
      </c>
    </row>
    <row r="8520" spans="1:14" s="4" customFormat="1" ht="15" hidden="1" customHeight="1">
      <c r="A8520" s="11">
        <v>1002163296</v>
      </c>
      <c r="B8520" s="13">
        <v>618250</v>
      </c>
      <c r="C8520" s="17" t="s">
        <v>18</v>
      </c>
      <c r="D8520" s="17" t="s">
        <v>48</v>
      </c>
      <c r="E8520" s="12" t="s">
        <v>3014</v>
      </c>
      <c r="F8520" s="11" t="s">
        <v>83</v>
      </c>
      <c r="G8520" s="12" t="s">
        <v>3012</v>
      </c>
      <c r="H8520" s="12" t="s">
        <v>3013</v>
      </c>
      <c r="I8520" s="14" t="s">
        <v>17595</v>
      </c>
      <c r="J8520" s="16" t="s">
        <v>46009</v>
      </c>
      <c r="K8520" s="11" t="s">
        <v>46010</v>
      </c>
      <c r="L8520" s="11" t="s">
        <v>115</v>
      </c>
      <c r="M8520" s="11">
        <v>24</v>
      </c>
      <c r="N8520" s="11">
        <v>2636154</v>
      </c>
    </row>
    <row r="8521" spans="1:14" s="4" customFormat="1" ht="15" hidden="1" customHeight="1">
      <c r="A8521" s="11">
        <v>1002290294</v>
      </c>
      <c r="B8521" s="13">
        <v>173001</v>
      </c>
      <c r="C8521" s="17" t="s">
        <v>19</v>
      </c>
      <c r="D8521" s="17" t="s">
        <v>48</v>
      </c>
      <c r="E8521" s="12" t="s">
        <v>3914</v>
      </c>
      <c r="F8521" s="11" t="s">
        <v>82</v>
      </c>
      <c r="G8521" s="12" t="s">
        <v>3734</v>
      </c>
      <c r="H8521" s="12" t="s">
        <v>3793</v>
      </c>
      <c r="I8521" s="14" t="s">
        <v>11664</v>
      </c>
      <c r="J8521" s="16" t="s">
        <v>46011</v>
      </c>
      <c r="K8521" s="11" t="s">
        <v>46012</v>
      </c>
      <c r="L8521" s="11" t="s">
        <v>12226</v>
      </c>
      <c r="M8521" s="11">
        <v>24</v>
      </c>
      <c r="N8521" s="11">
        <v>622430</v>
      </c>
    </row>
    <row r="8522" spans="1:14" s="4" customFormat="1" ht="15" hidden="1" customHeight="1">
      <c r="A8522" s="11">
        <v>1002313691</v>
      </c>
      <c r="B8522" s="13">
        <v>613046</v>
      </c>
      <c r="C8522" s="17" t="s">
        <v>22</v>
      </c>
      <c r="D8522" s="17" t="s">
        <v>48</v>
      </c>
      <c r="E8522" s="12" t="s">
        <v>3927</v>
      </c>
      <c r="F8522" s="11" t="s">
        <v>82</v>
      </c>
      <c r="G8522" s="12" t="s">
        <v>3925</v>
      </c>
      <c r="H8522" s="12" t="s">
        <v>3926</v>
      </c>
      <c r="I8522" s="14" t="s">
        <v>11400</v>
      </c>
      <c r="J8522" s="16" t="s">
        <v>46009</v>
      </c>
      <c r="K8522" s="11" t="s">
        <v>46010</v>
      </c>
      <c r="L8522" s="11" t="s">
        <v>115</v>
      </c>
      <c r="M8522" s="11">
        <v>24</v>
      </c>
      <c r="N8522" s="11">
        <v>1310929</v>
      </c>
    </row>
    <row r="8523" spans="1:14" s="4" customFormat="1" ht="15" hidden="1" customHeight="1">
      <c r="A8523" s="11">
        <v>1002354845</v>
      </c>
      <c r="B8523" s="13">
        <v>346414</v>
      </c>
      <c r="C8523" s="17" t="s">
        <v>13</v>
      </c>
      <c r="D8523" s="17" t="s">
        <v>48</v>
      </c>
      <c r="E8523" s="12" t="s">
        <v>21835</v>
      </c>
      <c r="F8523" s="11" t="s">
        <v>83</v>
      </c>
      <c r="G8523" s="12" t="s">
        <v>3999</v>
      </c>
      <c r="H8523" s="12" t="s">
        <v>4000</v>
      </c>
      <c r="I8523" s="14" t="s">
        <v>21836</v>
      </c>
      <c r="J8523" s="16" t="s">
        <v>46009</v>
      </c>
      <c r="K8523" s="11" t="s">
        <v>46010</v>
      </c>
      <c r="L8523" s="11" t="s">
        <v>115</v>
      </c>
      <c r="M8523" s="11">
        <v>24</v>
      </c>
      <c r="N8523" s="11">
        <v>4245532</v>
      </c>
    </row>
    <row r="8524" spans="1:14" s="4" customFormat="1" ht="15" hidden="1" customHeight="1">
      <c r="A8524" s="11">
        <v>1002432371</v>
      </c>
      <c r="B8524" s="13">
        <v>140410</v>
      </c>
      <c r="C8524" s="17" t="s">
        <v>15</v>
      </c>
      <c r="D8524" s="17" t="s">
        <v>48</v>
      </c>
      <c r="E8524" s="12" t="s">
        <v>32414</v>
      </c>
      <c r="F8524" s="11" t="s">
        <v>83</v>
      </c>
      <c r="G8524" s="12" t="s">
        <v>32415</v>
      </c>
      <c r="H8524" s="12" t="s">
        <v>32416</v>
      </c>
      <c r="I8524" s="14" t="s">
        <v>35779</v>
      </c>
      <c r="J8524" s="16" t="s">
        <v>46009</v>
      </c>
      <c r="K8524" s="11" t="s">
        <v>46010</v>
      </c>
      <c r="L8524" s="11" t="s">
        <v>115</v>
      </c>
      <c r="M8524" s="11">
        <v>24</v>
      </c>
      <c r="N8524" s="11">
        <v>7133620</v>
      </c>
    </row>
    <row r="8525" spans="1:14" s="4" customFormat="1" ht="15" hidden="1" customHeight="1">
      <c r="A8525" s="11">
        <v>1002587360</v>
      </c>
      <c r="B8525" s="13">
        <v>456654</v>
      </c>
      <c r="C8525" s="17" t="s">
        <v>31</v>
      </c>
      <c r="D8525" s="17" t="s">
        <v>48</v>
      </c>
      <c r="E8525" s="12" t="s">
        <v>21630</v>
      </c>
      <c r="F8525" s="11" t="s">
        <v>83</v>
      </c>
      <c r="G8525" s="12" t="s">
        <v>7807</v>
      </c>
      <c r="H8525" s="12" t="s">
        <v>21132</v>
      </c>
      <c r="I8525" s="14" t="s">
        <v>21631</v>
      </c>
      <c r="J8525" s="16" t="s">
        <v>46009</v>
      </c>
      <c r="K8525" s="11" t="s">
        <v>46010</v>
      </c>
      <c r="L8525" s="11" t="s">
        <v>115</v>
      </c>
      <c r="M8525" s="11">
        <v>24</v>
      </c>
      <c r="N8525" s="11">
        <v>3490053</v>
      </c>
    </row>
    <row r="8526" spans="1:14" s="4" customFormat="1" ht="15" hidden="1" customHeight="1">
      <c r="A8526" s="11">
        <v>1002641758</v>
      </c>
      <c r="B8526" s="13">
        <v>676014</v>
      </c>
      <c r="C8526" s="17" t="s">
        <v>28</v>
      </c>
      <c r="D8526" s="17" t="s">
        <v>48</v>
      </c>
      <c r="E8526" s="12" t="s">
        <v>5970</v>
      </c>
      <c r="F8526" s="11" t="s">
        <v>82</v>
      </c>
      <c r="G8526" s="12" t="s">
        <v>5969</v>
      </c>
      <c r="H8526" s="12" t="s">
        <v>24902</v>
      </c>
      <c r="I8526" s="14" t="s">
        <v>30557</v>
      </c>
      <c r="J8526" s="16" t="s">
        <v>46009</v>
      </c>
      <c r="K8526" s="11" t="s">
        <v>46010</v>
      </c>
      <c r="L8526" s="11" t="s">
        <v>115</v>
      </c>
      <c r="M8526" s="11">
        <v>24</v>
      </c>
      <c r="N8526" s="11">
        <v>811274</v>
      </c>
    </row>
    <row r="8527" spans="1:14" s="4" customFormat="1" ht="15" hidden="1" customHeight="1">
      <c r="A8527" s="11">
        <v>1002664724</v>
      </c>
      <c r="B8527" s="13">
        <v>454071</v>
      </c>
      <c r="C8527" s="17" t="s">
        <v>31</v>
      </c>
      <c r="D8527" s="17" t="s">
        <v>48</v>
      </c>
      <c r="E8527" s="12" t="s">
        <v>7818</v>
      </c>
      <c r="F8527" s="11" t="s">
        <v>82</v>
      </c>
      <c r="G8527" s="12" t="s">
        <v>7816</v>
      </c>
      <c r="H8527" s="12" t="s">
        <v>7817</v>
      </c>
      <c r="I8527" s="14" t="s">
        <v>12176</v>
      </c>
      <c r="J8527" s="16" t="s">
        <v>46011</v>
      </c>
      <c r="K8527" s="11" t="s">
        <v>46012</v>
      </c>
      <c r="L8527" s="11" t="s">
        <v>115</v>
      </c>
      <c r="M8527" s="11">
        <v>24</v>
      </c>
      <c r="N8527" s="11">
        <v>3490053</v>
      </c>
    </row>
    <row r="8528" spans="1:14" s="4" customFormat="1" ht="15" hidden="1" customHeight="1">
      <c r="A8528" s="11">
        <v>1002706878</v>
      </c>
      <c r="B8528" s="13">
        <v>628012</v>
      </c>
      <c r="C8528" s="17" t="s">
        <v>104</v>
      </c>
      <c r="D8528" s="17" t="s">
        <v>48</v>
      </c>
      <c r="E8528" s="12" t="s">
        <v>5726</v>
      </c>
      <c r="F8528" s="11" t="s">
        <v>82</v>
      </c>
      <c r="G8528" s="12" t="s">
        <v>5724</v>
      </c>
      <c r="H8528" s="12" t="s">
        <v>5725</v>
      </c>
      <c r="I8528" s="14" t="s">
        <v>17844</v>
      </c>
      <c r="J8528" s="16" t="s">
        <v>46009</v>
      </c>
      <c r="K8528" s="11" t="s">
        <v>46010</v>
      </c>
      <c r="L8528" s="11" t="s">
        <v>12227</v>
      </c>
      <c r="M8528" s="11">
        <v>24</v>
      </c>
      <c r="N8528" s="11">
        <v>1597248</v>
      </c>
    </row>
    <row r="8529" spans="1:14" s="4" customFormat="1" ht="15" hidden="1" customHeight="1">
      <c r="A8529" s="11">
        <v>1002707361</v>
      </c>
      <c r="B8529" s="13">
        <v>606500</v>
      </c>
      <c r="C8529" s="17" t="s">
        <v>32</v>
      </c>
      <c r="D8529" s="17" t="s">
        <v>48</v>
      </c>
      <c r="E8529" s="12" t="s">
        <v>6338</v>
      </c>
      <c r="F8529" s="11" t="s">
        <v>83</v>
      </c>
      <c r="G8529" s="12" t="s">
        <v>6337</v>
      </c>
      <c r="H8529" s="12" t="s">
        <v>5885</v>
      </c>
      <c r="I8529" s="14" t="s">
        <v>22041</v>
      </c>
      <c r="J8529" s="16" t="s">
        <v>46009</v>
      </c>
      <c r="K8529" s="11" t="s">
        <v>46010</v>
      </c>
      <c r="L8529" s="11" t="s">
        <v>115</v>
      </c>
      <c r="M8529" s="11">
        <v>24</v>
      </c>
      <c r="N8529" s="11">
        <v>3281496</v>
      </c>
    </row>
    <row r="8530" spans="1:14" s="4" customFormat="1" ht="15" hidden="1" customHeight="1">
      <c r="A8530" s="11">
        <v>1002716756</v>
      </c>
      <c r="B8530" s="13">
        <v>403349</v>
      </c>
      <c r="C8530" s="17" t="s">
        <v>70</v>
      </c>
      <c r="D8530" s="17" t="s">
        <v>48</v>
      </c>
      <c r="E8530" s="12" t="s">
        <v>21636</v>
      </c>
      <c r="F8530" s="11" t="s">
        <v>83</v>
      </c>
      <c r="G8530" s="12" t="s">
        <v>4521</v>
      </c>
      <c r="H8530" s="12" t="s">
        <v>4519</v>
      </c>
      <c r="I8530" s="14" t="s">
        <v>21637</v>
      </c>
      <c r="J8530" s="16" t="s">
        <v>46011</v>
      </c>
      <c r="K8530" s="11" t="s">
        <v>46010</v>
      </c>
      <c r="L8530" s="11" t="s">
        <v>115</v>
      </c>
      <c r="M8530" s="11">
        <v>24</v>
      </c>
      <c r="N8530" s="11">
        <v>2569126</v>
      </c>
    </row>
    <row r="8531" spans="1:14" s="4" customFormat="1" ht="15" hidden="1" customHeight="1">
      <c r="A8531" s="11">
        <v>1002814279</v>
      </c>
      <c r="B8531" s="13">
        <v>660055</v>
      </c>
      <c r="C8531" s="17" t="s">
        <v>24</v>
      </c>
      <c r="D8531" s="17" t="s">
        <v>48</v>
      </c>
      <c r="E8531" s="12" t="s">
        <v>19537</v>
      </c>
      <c r="F8531" s="11" t="s">
        <v>83</v>
      </c>
      <c r="G8531" s="12" t="s">
        <v>4822</v>
      </c>
      <c r="H8531" s="12" t="s">
        <v>4615</v>
      </c>
      <c r="I8531" s="14" t="s">
        <v>23125</v>
      </c>
      <c r="J8531" s="16" t="s">
        <v>46009</v>
      </c>
      <c r="K8531" s="11" t="s">
        <v>46010</v>
      </c>
      <c r="L8531" s="11" t="s">
        <v>115</v>
      </c>
      <c r="M8531" s="11">
        <v>24</v>
      </c>
      <c r="N8531" s="11">
        <v>2852810</v>
      </c>
    </row>
    <row r="8532" spans="1:14" s="4" customFormat="1" ht="15" hidden="1" customHeight="1">
      <c r="A8532" s="11">
        <v>1003107312</v>
      </c>
      <c r="B8532" s="13">
        <v>663600</v>
      </c>
      <c r="C8532" s="17" t="s">
        <v>24</v>
      </c>
      <c r="D8532" s="17" t="s">
        <v>48</v>
      </c>
      <c r="E8532" s="12" t="s">
        <v>21678</v>
      </c>
      <c r="F8532" s="11" t="s">
        <v>82</v>
      </c>
      <c r="G8532" s="12" t="s">
        <v>21679</v>
      </c>
      <c r="H8532" s="12" t="s">
        <v>21680</v>
      </c>
      <c r="I8532" s="14" t="s">
        <v>28517</v>
      </c>
      <c r="J8532" s="16" t="s">
        <v>46009</v>
      </c>
      <c r="K8532" s="11" t="s">
        <v>46010</v>
      </c>
      <c r="L8532" s="11" t="s">
        <v>115</v>
      </c>
      <c r="M8532" s="11">
        <v>24</v>
      </c>
      <c r="N8532" s="11">
        <v>2852810</v>
      </c>
    </row>
    <row r="8533" spans="1:14" s="4" customFormat="1" ht="15" hidden="1" customHeight="1">
      <c r="A8533" s="11">
        <v>1003163212</v>
      </c>
      <c r="B8533" s="13">
        <v>692091</v>
      </c>
      <c r="C8533" s="17" t="s">
        <v>65</v>
      </c>
      <c r="D8533" s="17" t="s">
        <v>48</v>
      </c>
      <c r="E8533" s="12" t="s">
        <v>9136</v>
      </c>
      <c r="F8533" s="11" t="s">
        <v>75</v>
      </c>
      <c r="G8533" s="12" t="s">
        <v>9134</v>
      </c>
      <c r="H8533" s="12" t="s">
        <v>9135</v>
      </c>
      <c r="I8533" s="14" t="s">
        <v>48</v>
      </c>
      <c r="J8533" s="16" t="s">
        <v>46009</v>
      </c>
      <c r="K8533" s="11" t="s">
        <v>46010</v>
      </c>
      <c r="L8533" s="11" t="s">
        <v>115</v>
      </c>
      <c r="M8533" s="11">
        <v>24</v>
      </c>
      <c r="N8533" s="11">
        <v>1938516</v>
      </c>
    </row>
    <row r="8534" spans="1:14" s="4" customFormat="1" ht="15" hidden="1" customHeight="1">
      <c r="A8534" s="11">
        <v>1003919270</v>
      </c>
      <c r="B8534" s="13">
        <v>368500</v>
      </c>
      <c r="C8534" s="17" t="s">
        <v>68</v>
      </c>
      <c r="D8534" s="17" t="s">
        <v>48</v>
      </c>
      <c r="E8534" s="12" t="s">
        <v>6919</v>
      </c>
      <c r="F8534" s="11" t="s">
        <v>82</v>
      </c>
      <c r="G8534" s="12" t="s">
        <v>6918</v>
      </c>
      <c r="H8534" s="12" t="s">
        <v>916</v>
      </c>
      <c r="I8534" s="14" t="s">
        <v>11763</v>
      </c>
      <c r="J8534" s="16" t="s">
        <v>46009</v>
      </c>
      <c r="K8534" s="11" t="s">
        <v>46010</v>
      </c>
      <c r="L8534" s="11" t="s">
        <v>115</v>
      </c>
      <c r="M8534" s="11">
        <v>24</v>
      </c>
      <c r="N8534" s="11">
        <v>2963918</v>
      </c>
    </row>
    <row r="8535" spans="1:14" s="4" customFormat="1" ht="15" hidden="1" customHeight="1">
      <c r="A8535" s="11">
        <v>1003953359</v>
      </c>
      <c r="B8535" s="13">
        <v>633131</v>
      </c>
      <c r="C8535" s="17" t="s">
        <v>16</v>
      </c>
      <c r="D8535" s="17" t="s">
        <v>10995</v>
      </c>
      <c r="E8535" s="12" t="s">
        <v>6853</v>
      </c>
      <c r="F8535" s="11" t="s">
        <v>82</v>
      </c>
      <c r="G8535" s="12" t="s">
        <v>6851</v>
      </c>
      <c r="H8535" s="12" t="s">
        <v>6852</v>
      </c>
      <c r="I8535" s="14" t="s">
        <v>11687</v>
      </c>
      <c r="J8535" s="16" t="s">
        <v>46009</v>
      </c>
      <c r="K8535" s="11" t="s">
        <v>46010</v>
      </c>
      <c r="L8535" s="11" t="s">
        <v>115</v>
      </c>
      <c r="M8535" s="11">
        <v>24</v>
      </c>
      <c r="N8535" s="11">
        <v>2731176</v>
      </c>
    </row>
    <row r="8536" spans="1:14" s="4" customFormat="1" ht="15" hidden="1" customHeight="1">
      <c r="A8536" s="11">
        <v>1004143715</v>
      </c>
      <c r="B8536" s="13">
        <v>368060</v>
      </c>
      <c r="C8536" s="17" t="s">
        <v>68</v>
      </c>
      <c r="D8536" s="17" t="s">
        <v>11037</v>
      </c>
      <c r="E8536" s="12" t="s">
        <v>7329</v>
      </c>
      <c r="F8536" s="11" t="s">
        <v>82</v>
      </c>
      <c r="G8536" s="12" t="s">
        <v>38913</v>
      </c>
      <c r="H8536" s="12" t="s">
        <v>916</v>
      </c>
      <c r="I8536" s="14" t="s">
        <v>52642</v>
      </c>
      <c r="J8536" s="16" t="s">
        <v>46009</v>
      </c>
      <c r="K8536" s="11" t="s">
        <v>46010</v>
      </c>
      <c r="L8536" s="11" t="s">
        <v>115</v>
      </c>
      <c r="M8536" s="11">
        <v>24</v>
      </c>
      <c r="N8536" s="11">
        <v>2963918</v>
      </c>
    </row>
    <row r="8537" spans="1:14" s="4" customFormat="1" ht="15" hidden="1" customHeight="1">
      <c r="A8537" s="11">
        <v>1004541301</v>
      </c>
      <c r="B8537" s="13">
        <v>618350</v>
      </c>
      <c r="C8537" s="17" t="s">
        <v>18</v>
      </c>
      <c r="D8537" s="17" t="s">
        <v>48</v>
      </c>
      <c r="E8537" s="12" t="s">
        <v>8225</v>
      </c>
      <c r="F8537" s="11" t="s">
        <v>75</v>
      </c>
      <c r="G8537" s="12" t="s">
        <v>8224</v>
      </c>
      <c r="H8537" s="12" t="s">
        <v>175</v>
      </c>
      <c r="I8537" s="14" t="s">
        <v>48</v>
      </c>
      <c r="J8537" s="16" t="s">
        <v>46009</v>
      </c>
      <c r="K8537" s="11" t="s">
        <v>46010</v>
      </c>
      <c r="L8537" s="11" t="s">
        <v>115</v>
      </c>
      <c r="M8537" s="11">
        <v>24</v>
      </c>
      <c r="N8537" s="11">
        <v>2636154</v>
      </c>
    </row>
    <row r="8538" spans="1:14" s="4" customFormat="1" ht="15" hidden="1" customHeight="1">
      <c r="A8538" s="11">
        <v>1004752478</v>
      </c>
      <c r="B8538" s="13">
        <v>412580</v>
      </c>
      <c r="C8538" s="17" t="s">
        <v>12</v>
      </c>
      <c r="D8538" s="17" t="s">
        <v>10498</v>
      </c>
      <c r="E8538" s="12" t="s">
        <v>19338</v>
      </c>
      <c r="F8538" s="11" t="s">
        <v>82</v>
      </c>
      <c r="G8538" s="12" t="s">
        <v>21933</v>
      </c>
      <c r="H8538" s="12" t="s">
        <v>21934</v>
      </c>
      <c r="I8538" s="14" t="s">
        <v>29593</v>
      </c>
      <c r="J8538" s="16" t="s">
        <v>46009</v>
      </c>
      <c r="K8538" s="11" t="s">
        <v>46010</v>
      </c>
      <c r="L8538" s="11" t="s">
        <v>115</v>
      </c>
      <c r="M8538" s="11">
        <v>24</v>
      </c>
      <c r="N8538" s="11">
        <v>2496552</v>
      </c>
    </row>
    <row r="8539" spans="1:14" s="4" customFormat="1" ht="15" hidden="1" customHeight="1">
      <c r="A8539" s="11">
        <v>1004892170</v>
      </c>
      <c r="B8539" s="13">
        <v>162560</v>
      </c>
      <c r="C8539" s="17" t="s">
        <v>27</v>
      </c>
      <c r="D8539" s="17" t="s">
        <v>10831</v>
      </c>
      <c r="E8539" s="12" t="s">
        <v>19339</v>
      </c>
      <c r="F8539" s="11" t="s">
        <v>82</v>
      </c>
      <c r="G8539" s="12" t="s">
        <v>8526</v>
      </c>
      <c r="H8539" s="12" t="s">
        <v>22059</v>
      </c>
      <c r="I8539" s="14" t="s">
        <v>28646</v>
      </c>
      <c r="J8539" s="16" t="s">
        <v>46009</v>
      </c>
      <c r="K8539" s="11" t="s">
        <v>46010</v>
      </c>
      <c r="L8539" s="11" t="s">
        <v>115</v>
      </c>
      <c r="M8539" s="11">
        <v>24</v>
      </c>
      <c r="N8539" s="11">
        <v>1193371</v>
      </c>
    </row>
    <row r="8540" spans="1:14" s="4" customFormat="1" ht="15" hidden="1" customHeight="1">
      <c r="A8540" s="11">
        <v>1005212130</v>
      </c>
      <c r="B8540" s="13">
        <v>692152</v>
      </c>
      <c r="C8540" s="17" t="s">
        <v>65</v>
      </c>
      <c r="D8540" s="17" t="s">
        <v>11217</v>
      </c>
      <c r="E8540" s="12" t="s">
        <v>38932</v>
      </c>
      <c r="F8540" s="11" t="s">
        <v>82</v>
      </c>
      <c r="G8540" s="12" t="s">
        <v>4184</v>
      </c>
      <c r="H8540" s="12" t="s">
        <v>4185</v>
      </c>
      <c r="I8540" s="14" t="s">
        <v>18242</v>
      </c>
      <c r="J8540" s="16" t="s">
        <v>46009</v>
      </c>
      <c r="K8540" s="11" t="s">
        <v>46010</v>
      </c>
      <c r="L8540" s="11" t="s">
        <v>115</v>
      </c>
      <c r="M8540" s="11">
        <v>24</v>
      </c>
      <c r="N8540" s="11">
        <v>1938516</v>
      </c>
    </row>
    <row r="8541" spans="1:14" s="4" customFormat="1" ht="15" hidden="1" customHeight="1">
      <c r="A8541" s="11">
        <v>1005593019</v>
      </c>
      <c r="B8541" s="13">
        <v>624582</v>
      </c>
      <c r="C8541" s="17" t="s">
        <v>51</v>
      </c>
      <c r="D8541" s="17" t="s">
        <v>48</v>
      </c>
      <c r="E8541" s="12" t="s">
        <v>12457</v>
      </c>
      <c r="F8541" s="11" t="s">
        <v>82</v>
      </c>
      <c r="G8541" s="12" t="s">
        <v>12455</v>
      </c>
      <c r="H8541" s="12" t="s">
        <v>12456</v>
      </c>
      <c r="I8541" s="14" t="s">
        <v>30926</v>
      </c>
      <c r="J8541" s="16" t="s">
        <v>46009</v>
      </c>
      <c r="K8541" s="11" t="s">
        <v>46010</v>
      </c>
      <c r="L8541" s="11" t="s">
        <v>115</v>
      </c>
      <c r="M8541" s="11">
        <v>24</v>
      </c>
      <c r="N8541" s="11">
        <v>4320677</v>
      </c>
    </row>
    <row r="8542" spans="1:14" s="4" customFormat="1" ht="15" hidden="1" customHeight="1">
      <c r="A8542" s="11">
        <v>1005667233</v>
      </c>
      <c r="B8542" s="13">
        <v>456910</v>
      </c>
      <c r="C8542" s="17" t="s">
        <v>31</v>
      </c>
      <c r="D8542" s="17" t="s">
        <v>48</v>
      </c>
      <c r="E8542" s="12" t="s">
        <v>12618</v>
      </c>
      <c r="F8542" s="11" t="s">
        <v>75</v>
      </c>
      <c r="G8542" s="12" t="s">
        <v>12616</v>
      </c>
      <c r="H8542" s="12" t="s">
        <v>12617</v>
      </c>
      <c r="I8542" s="14" t="s">
        <v>48</v>
      </c>
      <c r="J8542" s="16" t="s">
        <v>46011</v>
      </c>
      <c r="K8542" s="11" t="s">
        <v>46010</v>
      </c>
      <c r="L8542" s="11" t="s">
        <v>115</v>
      </c>
      <c r="M8542" s="11">
        <v>24</v>
      </c>
      <c r="N8542" s="11">
        <v>3490053</v>
      </c>
    </row>
    <row r="8543" spans="1:14" s="4" customFormat="1" ht="15" hidden="1" customHeight="1">
      <c r="A8543" s="11">
        <v>1005690137</v>
      </c>
      <c r="B8543" s="13">
        <v>662120</v>
      </c>
      <c r="C8543" s="17" t="s">
        <v>24</v>
      </c>
      <c r="D8543" s="17" t="s">
        <v>10685</v>
      </c>
      <c r="E8543" s="12" t="s">
        <v>21727</v>
      </c>
      <c r="F8543" s="11" t="s">
        <v>82</v>
      </c>
      <c r="G8543" s="12" t="s">
        <v>12704</v>
      </c>
      <c r="H8543" s="12" t="s">
        <v>21728</v>
      </c>
      <c r="I8543" s="14" t="s">
        <v>18318</v>
      </c>
      <c r="J8543" s="16" t="s">
        <v>46009</v>
      </c>
      <c r="K8543" s="11" t="s">
        <v>46010</v>
      </c>
      <c r="L8543" s="11" t="s">
        <v>115</v>
      </c>
      <c r="M8543" s="11">
        <v>24</v>
      </c>
      <c r="N8543" s="11">
        <v>2852810</v>
      </c>
    </row>
    <row r="8544" spans="1:14" s="4" customFormat="1" ht="15" hidden="1" customHeight="1">
      <c r="A8544" s="11">
        <v>1006398482</v>
      </c>
      <c r="B8544" s="13">
        <v>656910</v>
      </c>
      <c r="C8544" s="17" t="s">
        <v>26</v>
      </c>
      <c r="D8544" s="17" t="s">
        <v>48</v>
      </c>
      <c r="E8544" s="12" t="s">
        <v>19351</v>
      </c>
      <c r="F8544" s="11" t="s">
        <v>82</v>
      </c>
      <c r="G8544" s="12" t="s">
        <v>14962</v>
      </c>
      <c r="H8544" s="12" t="s">
        <v>14963</v>
      </c>
      <c r="I8544" s="14" t="s">
        <v>28503</v>
      </c>
      <c r="J8544" s="16" t="s">
        <v>46009</v>
      </c>
      <c r="K8544" s="11" t="s">
        <v>46010</v>
      </c>
      <c r="L8544" s="11" t="s">
        <v>115</v>
      </c>
      <c r="M8544" s="11">
        <v>24</v>
      </c>
      <c r="N8544" s="11">
        <v>2390638</v>
      </c>
    </row>
    <row r="8545" spans="1:14" s="4" customFormat="1" ht="15" hidden="1" customHeight="1">
      <c r="A8545" s="11">
        <v>1006471198</v>
      </c>
      <c r="B8545" s="13">
        <v>663580</v>
      </c>
      <c r="C8545" s="17" t="s">
        <v>24</v>
      </c>
      <c r="D8545" s="17" t="s">
        <v>10422</v>
      </c>
      <c r="E8545" s="12" t="s">
        <v>15298</v>
      </c>
      <c r="F8545" s="11" t="s">
        <v>82</v>
      </c>
      <c r="G8545" s="12" t="s">
        <v>15297</v>
      </c>
      <c r="H8545" s="12" t="s">
        <v>20130</v>
      </c>
      <c r="I8545" s="14" t="s">
        <v>28522</v>
      </c>
      <c r="J8545" s="16" t="s">
        <v>46009</v>
      </c>
      <c r="K8545" s="11" t="s">
        <v>46010</v>
      </c>
      <c r="L8545" s="11" t="s">
        <v>12226</v>
      </c>
      <c r="M8545" s="11">
        <v>24</v>
      </c>
      <c r="N8545" s="11">
        <v>2852810</v>
      </c>
    </row>
    <row r="8546" spans="1:14" s="4" customFormat="1" ht="15" hidden="1" customHeight="1">
      <c r="A8546" s="11">
        <v>1006909326</v>
      </c>
      <c r="B8546" s="13">
        <v>460003</v>
      </c>
      <c r="C8546" s="17" t="s">
        <v>61</v>
      </c>
      <c r="D8546" s="17" t="s">
        <v>48</v>
      </c>
      <c r="E8546" s="12" t="s">
        <v>16431</v>
      </c>
      <c r="F8546" s="11" t="s">
        <v>83</v>
      </c>
      <c r="G8546" s="12" t="s">
        <v>16430</v>
      </c>
      <c r="H8546" s="12" t="s">
        <v>16405</v>
      </c>
      <c r="I8546" s="14" t="s">
        <v>44771</v>
      </c>
      <c r="J8546" s="16" t="s">
        <v>46009</v>
      </c>
      <c r="K8546" s="11" t="s">
        <v>46010</v>
      </c>
      <c r="L8546" s="11" t="s">
        <v>115</v>
      </c>
      <c r="M8546" s="11">
        <v>24</v>
      </c>
      <c r="N8546" s="11">
        <v>2008566</v>
      </c>
    </row>
    <row r="8547" spans="1:14" s="4" customFormat="1" ht="15" hidden="1" customHeight="1">
      <c r="A8547" s="11">
        <v>1006971985</v>
      </c>
      <c r="B8547" s="13">
        <v>248030</v>
      </c>
      <c r="C8547" s="17" t="s">
        <v>59</v>
      </c>
      <c r="D8547" s="17" t="s">
        <v>48</v>
      </c>
      <c r="E8547" s="12" t="s">
        <v>16599</v>
      </c>
      <c r="F8547" s="11" t="s">
        <v>83</v>
      </c>
      <c r="G8547" s="12" t="s">
        <v>16597</v>
      </c>
      <c r="H8547" s="12" t="s">
        <v>16598</v>
      </c>
      <c r="I8547" s="14" t="s">
        <v>44791</v>
      </c>
      <c r="J8547" s="16" t="s">
        <v>46009</v>
      </c>
      <c r="K8547" s="11" t="s">
        <v>46010</v>
      </c>
      <c r="L8547" s="11" t="s">
        <v>115</v>
      </c>
      <c r="M8547" s="11">
        <v>24</v>
      </c>
      <c r="N8547" s="11">
        <v>1004544</v>
      </c>
    </row>
    <row r="8548" spans="1:14" s="4" customFormat="1" ht="15" hidden="1" customHeight="1">
      <c r="A8548" s="11">
        <v>1007443589</v>
      </c>
      <c r="B8548" s="13">
        <v>385071</v>
      </c>
      <c r="C8548" s="17" t="s">
        <v>58</v>
      </c>
      <c r="D8548" s="17" t="s">
        <v>48</v>
      </c>
      <c r="E8548" s="12" t="s">
        <v>19403</v>
      </c>
      <c r="F8548" s="11" t="s">
        <v>82</v>
      </c>
      <c r="G8548" s="12" t="s">
        <v>26068</v>
      </c>
      <c r="H8548" s="12" t="s">
        <v>19401</v>
      </c>
      <c r="I8548" s="14" t="s">
        <v>27927</v>
      </c>
      <c r="J8548" s="16" t="s">
        <v>46009</v>
      </c>
      <c r="K8548" s="11" t="s">
        <v>46010</v>
      </c>
      <c r="L8548" s="11" t="s">
        <v>12226</v>
      </c>
      <c r="M8548" s="11">
        <v>24</v>
      </c>
      <c r="N8548" s="11">
        <v>446406</v>
      </c>
    </row>
    <row r="8549" spans="1:14" s="4" customFormat="1" ht="15" hidden="1" customHeight="1">
      <c r="A8549" s="11">
        <v>1007943053</v>
      </c>
      <c r="B8549" s="13">
        <v>249832</v>
      </c>
      <c r="C8549" s="17" t="s">
        <v>59</v>
      </c>
      <c r="D8549" s="17" t="s">
        <v>10273</v>
      </c>
      <c r="E8549" s="12" t="s">
        <v>22000</v>
      </c>
      <c r="F8549" s="11" t="s">
        <v>82</v>
      </c>
      <c r="G8549" s="12" t="s">
        <v>22001</v>
      </c>
      <c r="H8549" s="12" t="s">
        <v>20692</v>
      </c>
      <c r="I8549" s="14" t="s">
        <v>28805</v>
      </c>
      <c r="J8549" s="16" t="s">
        <v>46009</v>
      </c>
      <c r="K8549" s="11" t="s">
        <v>46010</v>
      </c>
      <c r="L8549" s="11" t="s">
        <v>115</v>
      </c>
      <c r="M8549" s="11">
        <v>24</v>
      </c>
      <c r="N8549" s="11">
        <v>1004544</v>
      </c>
    </row>
    <row r="8550" spans="1:14" s="4" customFormat="1" ht="15" customHeight="1">
      <c r="A8550" s="11">
        <v>1008748719</v>
      </c>
      <c r="B8550" s="13">
        <v>356035</v>
      </c>
      <c r="C8550" s="17" t="s">
        <v>41</v>
      </c>
      <c r="D8550" s="17" t="s">
        <v>10346</v>
      </c>
      <c r="E8550" s="12" t="s">
        <v>24258</v>
      </c>
      <c r="F8550" s="11" t="s">
        <v>82</v>
      </c>
      <c r="G8550" s="12" t="s">
        <v>25304</v>
      </c>
      <c r="H8550" s="12" t="s">
        <v>24259</v>
      </c>
      <c r="I8550" s="14" t="s">
        <v>24257</v>
      </c>
      <c r="J8550" s="16" t="s">
        <v>46009</v>
      </c>
      <c r="K8550" s="11" t="s">
        <v>46010</v>
      </c>
      <c r="L8550" s="11" t="s">
        <v>12226</v>
      </c>
      <c r="M8550" s="11">
        <v>24</v>
      </c>
      <c r="N8550" s="11">
        <v>2794508</v>
      </c>
    </row>
    <row r="8551" spans="1:14" s="4" customFormat="1" ht="15" hidden="1" customHeight="1">
      <c r="A8551" s="11">
        <v>1009082853</v>
      </c>
      <c r="B8551" s="13">
        <v>626020</v>
      </c>
      <c r="C8551" s="17" t="s">
        <v>35</v>
      </c>
      <c r="D8551" s="17" t="s">
        <v>10894</v>
      </c>
      <c r="E8551" s="12" t="s">
        <v>25583</v>
      </c>
      <c r="F8551" s="11" t="s">
        <v>82</v>
      </c>
      <c r="G8551" s="12" t="s">
        <v>25584</v>
      </c>
      <c r="H8551" s="12" t="s">
        <v>34069</v>
      </c>
      <c r="I8551" s="14" t="s">
        <v>25585</v>
      </c>
      <c r="J8551" s="16" t="s">
        <v>46009</v>
      </c>
      <c r="K8551" s="11" t="s">
        <v>46010</v>
      </c>
      <c r="L8551" s="11" t="s">
        <v>115</v>
      </c>
      <c r="M8551" s="11">
        <v>24</v>
      </c>
      <c r="N8551" s="11">
        <v>1409426</v>
      </c>
    </row>
    <row r="8552" spans="1:14" s="4" customFormat="1" ht="15" hidden="1" customHeight="1">
      <c r="A8552" s="11">
        <v>1009107014</v>
      </c>
      <c r="B8552" s="13">
        <v>462404</v>
      </c>
      <c r="C8552" s="17" t="s">
        <v>61</v>
      </c>
      <c r="D8552" s="17" t="s">
        <v>48</v>
      </c>
      <c r="E8552" s="12" t="s">
        <v>25625</v>
      </c>
      <c r="F8552" s="11" t="s">
        <v>82</v>
      </c>
      <c r="G8552" s="12" t="s">
        <v>25626</v>
      </c>
      <c r="H8552" s="12" t="s">
        <v>14228</v>
      </c>
      <c r="I8552" s="14" t="s">
        <v>29244</v>
      </c>
      <c r="J8552" s="16" t="s">
        <v>46009</v>
      </c>
      <c r="K8552" s="11" t="s">
        <v>46010</v>
      </c>
      <c r="L8552" s="11" t="s">
        <v>12226</v>
      </c>
      <c r="M8552" s="11">
        <v>24</v>
      </c>
      <c r="N8552" s="11">
        <v>2008566</v>
      </c>
    </row>
    <row r="8553" spans="1:14" s="4" customFormat="1" ht="15" hidden="1" customHeight="1">
      <c r="A8553" s="11">
        <v>1009172203</v>
      </c>
      <c r="B8553" s="13">
        <v>427067</v>
      </c>
      <c r="C8553" s="17" t="s">
        <v>53</v>
      </c>
      <c r="D8553" s="17" t="s">
        <v>14062</v>
      </c>
      <c r="E8553" s="12" t="s">
        <v>26238</v>
      </c>
      <c r="F8553" s="11" t="s">
        <v>82</v>
      </c>
      <c r="G8553" s="12" t="s">
        <v>26239</v>
      </c>
      <c r="H8553" s="12" t="s">
        <v>17914</v>
      </c>
      <c r="I8553" s="14" t="s">
        <v>28407</v>
      </c>
      <c r="J8553" s="16" t="s">
        <v>46009</v>
      </c>
      <c r="K8553" s="11" t="s">
        <v>46010</v>
      </c>
      <c r="L8553" s="11" t="s">
        <v>12226</v>
      </c>
      <c r="M8553" s="11">
        <v>24</v>
      </c>
      <c r="N8553" s="11">
        <v>1517050</v>
      </c>
    </row>
    <row r="8554" spans="1:14" s="4" customFormat="1" ht="15" customHeight="1">
      <c r="A8554" s="11">
        <v>1009825883</v>
      </c>
      <c r="B8554" s="13">
        <v>356415</v>
      </c>
      <c r="C8554" s="17" t="s">
        <v>41</v>
      </c>
      <c r="D8554" s="17" t="s">
        <v>19210</v>
      </c>
      <c r="E8554" s="12" t="s">
        <v>27690</v>
      </c>
      <c r="F8554" s="11" t="s">
        <v>82</v>
      </c>
      <c r="G8554" s="12" t="s">
        <v>27691</v>
      </c>
      <c r="H8554" s="12" t="s">
        <v>46114</v>
      </c>
      <c r="I8554" s="14" t="s">
        <v>46115</v>
      </c>
      <c r="J8554" s="16" t="s">
        <v>46009</v>
      </c>
      <c r="K8554" s="11" t="s">
        <v>46010</v>
      </c>
      <c r="L8554" s="11" t="s">
        <v>12226</v>
      </c>
      <c r="M8554" s="11">
        <v>24</v>
      </c>
      <c r="N8554" s="11">
        <v>2794508</v>
      </c>
    </row>
    <row r="8555" spans="1:14" s="4" customFormat="1" ht="15" hidden="1" customHeight="1">
      <c r="A8555" s="11">
        <v>1011664563</v>
      </c>
      <c r="B8555" s="13">
        <v>155901</v>
      </c>
      <c r="C8555" s="17" t="s">
        <v>29</v>
      </c>
      <c r="D8555" s="17" t="s">
        <v>33104</v>
      </c>
      <c r="E8555" s="12" t="s">
        <v>32903</v>
      </c>
      <c r="F8555" s="11" t="s">
        <v>82</v>
      </c>
      <c r="G8555" s="12" t="s">
        <v>32904</v>
      </c>
      <c r="H8555" s="12" t="s">
        <v>32905</v>
      </c>
      <c r="I8555" s="14" t="s">
        <v>32906</v>
      </c>
      <c r="J8555" s="16" t="s">
        <v>46009</v>
      </c>
      <c r="K8555" s="11" t="s">
        <v>46010</v>
      </c>
      <c r="L8555" s="11" t="s">
        <v>12226</v>
      </c>
      <c r="M8555" s="11">
        <v>24</v>
      </c>
      <c r="N8555" s="11">
        <v>1043130</v>
      </c>
    </row>
    <row r="8556" spans="1:14" s="4" customFormat="1" ht="15" hidden="1" customHeight="1">
      <c r="A8556" s="11">
        <v>1012260323</v>
      </c>
      <c r="B8556" s="13">
        <v>350033</v>
      </c>
      <c r="C8556" s="17" t="s">
        <v>33</v>
      </c>
      <c r="D8556" s="17" t="s">
        <v>48</v>
      </c>
      <c r="E8556" s="12" t="s">
        <v>33888</v>
      </c>
      <c r="F8556" s="11" t="s">
        <v>82</v>
      </c>
      <c r="G8556" s="12" t="s">
        <v>33889</v>
      </c>
      <c r="H8556" s="12" t="s">
        <v>33890</v>
      </c>
      <c r="I8556" s="14" t="s">
        <v>36539</v>
      </c>
      <c r="J8556" s="16" t="s">
        <v>46011</v>
      </c>
      <c r="K8556" s="11" t="s">
        <v>46010</v>
      </c>
      <c r="L8556" s="11" t="s">
        <v>115</v>
      </c>
      <c r="M8556" s="11">
        <v>24</v>
      </c>
      <c r="N8556" s="11">
        <v>5404273</v>
      </c>
    </row>
    <row r="8557" spans="1:14" s="4" customFormat="1" ht="15" hidden="1" customHeight="1">
      <c r="A8557" s="11">
        <v>1013334945</v>
      </c>
      <c r="B8557" s="13">
        <v>667000</v>
      </c>
      <c r="C8557" s="17" t="s">
        <v>109</v>
      </c>
      <c r="D8557" s="17" t="s">
        <v>48</v>
      </c>
      <c r="E8557" s="12" t="s">
        <v>35520</v>
      </c>
      <c r="F8557" s="11" t="s">
        <v>82</v>
      </c>
      <c r="G8557" s="12" t="s">
        <v>35521</v>
      </c>
      <c r="H8557" s="12" t="s">
        <v>1638</v>
      </c>
      <c r="I8557" s="14" t="s">
        <v>33929</v>
      </c>
      <c r="J8557" s="16" t="s">
        <v>46009</v>
      </c>
      <c r="K8557" s="11" t="s">
        <v>46010</v>
      </c>
      <c r="L8557" s="11" t="s">
        <v>12226</v>
      </c>
      <c r="M8557" s="11">
        <v>24</v>
      </c>
      <c r="N8557" s="11">
        <v>311761</v>
      </c>
    </row>
    <row r="8558" spans="1:14" s="4" customFormat="1" ht="15" hidden="1" customHeight="1">
      <c r="A8558" s="11">
        <v>1013417884</v>
      </c>
      <c r="B8558" s="13">
        <v>188910</v>
      </c>
      <c r="C8558" s="17" t="s">
        <v>67</v>
      </c>
      <c r="D8558" s="17" t="s">
        <v>10424</v>
      </c>
      <c r="E8558" s="12" t="s">
        <v>35955</v>
      </c>
      <c r="F8558" s="11" t="s">
        <v>82</v>
      </c>
      <c r="G8558" s="12" t="s">
        <v>35956</v>
      </c>
      <c r="H8558" s="12" t="s">
        <v>6808</v>
      </c>
      <c r="I8558" s="14" t="s">
        <v>16883</v>
      </c>
      <c r="J8558" s="16" t="s">
        <v>46009</v>
      </c>
      <c r="K8558" s="11" t="s">
        <v>46010</v>
      </c>
      <c r="L8558" s="11" t="s">
        <v>12226</v>
      </c>
      <c r="M8558" s="11">
        <v>24</v>
      </c>
      <c r="N8558" s="11">
        <v>1763924</v>
      </c>
    </row>
    <row r="8559" spans="1:14" s="4" customFormat="1" ht="15" hidden="1" customHeight="1">
      <c r="A8559" s="11">
        <v>1013958647</v>
      </c>
      <c r="B8559" s="13">
        <v>425416</v>
      </c>
      <c r="C8559" s="17" t="s">
        <v>97</v>
      </c>
      <c r="D8559" s="17" t="s">
        <v>10549</v>
      </c>
      <c r="E8559" s="12" t="s">
        <v>37232</v>
      </c>
      <c r="F8559" s="11" t="s">
        <v>82</v>
      </c>
      <c r="G8559" s="12" t="s">
        <v>37233</v>
      </c>
      <c r="H8559" s="12" t="s">
        <v>48023</v>
      </c>
      <c r="I8559" s="14" t="s">
        <v>37234</v>
      </c>
      <c r="J8559" s="16" t="s">
        <v>46009</v>
      </c>
      <c r="K8559" s="11" t="s">
        <v>46010</v>
      </c>
      <c r="L8559" s="11" t="s">
        <v>12226</v>
      </c>
      <c r="M8559" s="11">
        <v>24</v>
      </c>
      <c r="N8559" s="11">
        <v>688686</v>
      </c>
    </row>
    <row r="8560" spans="1:14" s="4" customFormat="1" ht="15" hidden="1" customHeight="1">
      <c r="A8560" s="11">
        <v>1014363140</v>
      </c>
      <c r="B8560" s="13">
        <v>433580</v>
      </c>
      <c r="C8560" s="17" t="s">
        <v>46</v>
      </c>
      <c r="D8560" s="17" t="s">
        <v>10985</v>
      </c>
      <c r="E8560" s="12" t="s">
        <v>37669</v>
      </c>
      <c r="F8560" s="11" t="s">
        <v>82</v>
      </c>
      <c r="G8560" s="12" t="s">
        <v>37670</v>
      </c>
      <c r="H8560" s="12" t="s">
        <v>37671</v>
      </c>
      <c r="I8560" s="14" t="s">
        <v>37672</v>
      </c>
      <c r="J8560" s="16" t="s">
        <v>46009</v>
      </c>
      <c r="K8560" s="11" t="s">
        <v>46010</v>
      </c>
      <c r="L8560" s="11" t="s">
        <v>115</v>
      </c>
      <c r="M8560" s="11">
        <v>24</v>
      </c>
      <c r="N8560" s="11">
        <v>1267561</v>
      </c>
    </row>
    <row r="8561" spans="1:14" s="4" customFormat="1" ht="15" hidden="1" customHeight="1">
      <c r="A8561" s="11">
        <v>1015367323</v>
      </c>
      <c r="B8561" s="13">
        <v>659430</v>
      </c>
      <c r="C8561" s="17" t="s">
        <v>26</v>
      </c>
      <c r="D8561" s="17" t="s">
        <v>10799</v>
      </c>
      <c r="E8561" s="12" t="s">
        <v>39326</v>
      </c>
      <c r="F8561" s="11" t="s">
        <v>82</v>
      </c>
      <c r="G8561" s="12" t="s">
        <v>39327</v>
      </c>
      <c r="H8561" s="12" t="s">
        <v>39328</v>
      </c>
      <c r="I8561" s="14" t="s">
        <v>53401</v>
      </c>
      <c r="J8561" s="16" t="s">
        <v>46009</v>
      </c>
      <c r="K8561" s="11" t="s">
        <v>46010</v>
      </c>
      <c r="L8561" s="11" t="s">
        <v>115</v>
      </c>
      <c r="M8561" s="11">
        <v>24</v>
      </c>
      <c r="N8561" s="11">
        <v>2390638</v>
      </c>
    </row>
    <row r="8562" spans="1:14" s="4" customFormat="1" ht="15" hidden="1" customHeight="1">
      <c r="A8562" s="11">
        <v>1015950152</v>
      </c>
      <c r="B8562" s="13">
        <v>182840</v>
      </c>
      <c r="C8562" s="17" t="s">
        <v>60</v>
      </c>
      <c r="D8562" s="17" t="s">
        <v>10538</v>
      </c>
      <c r="E8562" s="12" t="s">
        <v>40483</v>
      </c>
      <c r="F8562" s="11" t="s">
        <v>82</v>
      </c>
      <c r="G8562" s="12" t="s">
        <v>4503</v>
      </c>
      <c r="H8562" s="12" t="s">
        <v>40474</v>
      </c>
      <c r="I8562" s="14" t="s">
        <v>40475</v>
      </c>
      <c r="J8562" s="16" t="s">
        <v>46009</v>
      </c>
      <c r="K8562" s="11" t="s">
        <v>46010</v>
      </c>
      <c r="L8562" s="11" t="s">
        <v>12226</v>
      </c>
      <c r="M8562" s="11">
        <v>24</v>
      </c>
      <c r="N8562" s="11">
        <v>656561</v>
      </c>
    </row>
    <row r="8563" spans="1:14" s="4" customFormat="1" ht="15" hidden="1" customHeight="1">
      <c r="A8563" s="11">
        <v>1016112413</v>
      </c>
      <c r="B8563" s="13">
        <v>668330</v>
      </c>
      <c r="C8563" s="17" t="s">
        <v>109</v>
      </c>
      <c r="D8563" s="17" t="s">
        <v>10263</v>
      </c>
      <c r="E8563" s="12" t="s">
        <v>40775</v>
      </c>
      <c r="F8563" s="11" t="s">
        <v>82</v>
      </c>
      <c r="G8563" s="12" t="s">
        <v>40776</v>
      </c>
      <c r="H8563" s="12" t="s">
        <v>24461</v>
      </c>
      <c r="I8563" s="14" t="s">
        <v>40777</v>
      </c>
      <c r="J8563" s="16" t="s">
        <v>46009</v>
      </c>
      <c r="K8563" s="11" t="s">
        <v>46010</v>
      </c>
      <c r="L8563" s="11" t="s">
        <v>12226</v>
      </c>
      <c r="M8563" s="11">
        <v>24</v>
      </c>
      <c r="N8563" s="11">
        <v>311761</v>
      </c>
    </row>
    <row r="8564" spans="1:14" s="4" customFormat="1" ht="15" hidden="1" customHeight="1">
      <c r="A8564" s="11">
        <v>1016816091</v>
      </c>
      <c r="B8564" s="13">
        <v>238600</v>
      </c>
      <c r="C8564" s="17" t="s">
        <v>56</v>
      </c>
      <c r="D8564" s="17" t="s">
        <v>42702</v>
      </c>
      <c r="E8564" s="12" t="s">
        <v>41921</v>
      </c>
      <c r="F8564" s="11" t="s">
        <v>82</v>
      </c>
      <c r="G8564" s="12" t="s">
        <v>41922</v>
      </c>
      <c r="H8564" s="12" t="s">
        <v>459</v>
      </c>
      <c r="I8564" s="14" t="s">
        <v>41923</v>
      </c>
      <c r="J8564" s="16" t="s">
        <v>46009</v>
      </c>
      <c r="K8564" s="11" t="s">
        <v>46010</v>
      </c>
      <c r="L8564" s="11" t="s">
        <v>12226</v>
      </c>
      <c r="M8564" s="11">
        <v>24</v>
      </c>
      <c r="N8564" s="11">
        <v>963128</v>
      </c>
    </row>
    <row r="8565" spans="1:14" s="4" customFormat="1" ht="15" hidden="1" customHeight="1">
      <c r="A8565" s="11">
        <v>1016840600</v>
      </c>
      <c r="B8565" s="13">
        <v>347410</v>
      </c>
      <c r="C8565" s="17" t="s">
        <v>13</v>
      </c>
      <c r="D8565" s="17" t="s">
        <v>10203</v>
      </c>
      <c r="E8565" s="12" t="s">
        <v>41998</v>
      </c>
      <c r="F8565" s="11" t="s">
        <v>82</v>
      </c>
      <c r="G8565" s="12" t="s">
        <v>41999</v>
      </c>
      <c r="H8565" s="12" t="s">
        <v>42000</v>
      </c>
      <c r="I8565" s="14" t="s">
        <v>42001</v>
      </c>
      <c r="J8565" s="16" t="s">
        <v>46009</v>
      </c>
      <c r="K8565" s="11" t="s">
        <v>46010</v>
      </c>
      <c r="L8565" s="11" t="s">
        <v>12226</v>
      </c>
      <c r="M8565" s="11">
        <v>24</v>
      </c>
      <c r="N8565" s="11">
        <v>4245532</v>
      </c>
    </row>
    <row r="8566" spans="1:14" s="4" customFormat="1" ht="15" hidden="1" customHeight="1">
      <c r="A8566" s="11">
        <v>1016873425</v>
      </c>
      <c r="B8566" s="13">
        <v>346270</v>
      </c>
      <c r="C8566" s="17" t="s">
        <v>13</v>
      </c>
      <c r="D8566" s="17" t="s">
        <v>10125</v>
      </c>
      <c r="E8566" s="12" t="s">
        <v>42096</v>
      </c>
      <c r="F8566" s="11" t="s">
        <v>82</v>
      </c>
      <c r="G8566" s="12" t="s">
        <v>42097</v>
      </c>
      <c r="H8566" s="12" t="s">
        <v>42004</v>
      </c>
      <c r="I8566" s="14" t="s">
        <v>42098</v>
      </c>
      <c r="J8566" s="16" t="s">
        <v>46009</v>
      </c>
      <c r="K8566" s="11" t="s">
        <v>46010</v>
      </c>
      <c r="L8566" s="11" t="s">
        <v>115</v>
      </c>
      <c r="M8566" s="11">
        <v>24</v>
      </c>
      <c r="N8566" s="11">
        <v>4245532</v>
      </c>
    </row>
    <row r="8567" spans="1:14" s="4" customFormat="1" ht="15" hidden="1" customHeight="1">
      <c r="A8567" s="11">
        <v>1017074448</v>
      </c>
      <c r="B8567" s="13">
        <v>346330</v>
      </c>
      <c r="C8567" s="17" t="s">
        <v>13</v>
      </c>
      <c r="D8567" s="17" t="s">
        <v>48</v>
      </c>
      <c r="E8567" s="12" t="s">
        <v>42789</v>
      </c>
      <c r="F8567" s="11" t="s">
        <v>82</v>
      </c>
      <c r="G8567" s="12" t="s">
        <v>42790</v>
      </c>
      <c r="H8567" s="12" t="s">
        <v>42791</v>
      </c>
      <c r="I8567" s="14" t="s">
        <v>42792</v>
      </c>
      <c r="J8567" s="16" t="s">
        <v>46009</v>
      </c>
      <c r="K8567" s="11" t="s">
        <v>46010</v>
      </c>
      <c r="L8567" s="11" t="s">
        <v>12226</v>
      </c>
      <c r="M8567" s="11">
        <v>24</v>
      </c>
      <c r="N8567" s="11">
        <v>4245532</v>
      </c>
    </row>
    <row r="8568" spans="1:14" s="4" customFormat="1" ht="15" customHeight="1">
      <c r="A8568" s="11">
        <v>1018000255</v>
      </c>
      <c r="B8568" s="13">
        <v>357820</v>
      </c>
      <c r="C8568" s="17" t="s">
        <v>41</v>
      </c>
      <c r="D8568" s="17" t="s">
        <v>48</v>
      </c>
      <c r="E8568" s="12" t="s">
        <v>44926</v>
      </c>
      <c r="F8568" s="11" t="s">
        <v>82</v>
      </c>
      <c r="G8568" s="12" t="s">
        <v>44927</v>
      </c>
      <c r="H8568" s="12" t="s">
        <v>44928</v>
      </c>
      <c r="I8568" s="14" t="s">
        <v>44929</v>
      </c>
      <c r="J8568" s="16" t="s">
        <v>46011</v>
      </c>
      <c r="K8568" s="11" t="s">
        <v>46010</v>
      </c>
      <c r="L8568" s="11" t="s">
        <v>115</v>
      </c>
      <c r="M8568" s="11">
        <v>24</v>
      </c>
      <c r="N8568" s="11">
        <v>2794508</v>
      </c>
    </row>
    <row r="8569" spans="1:14" s="4" customFormat="1" ht="15" hidden="1" customHeight="1">
      <c r="A8569" s="11">
        <v>1018143682</v>
      </c>
      <c r="B8569" s="13">
        <v>656049</v>
      </c>
      <c r="C8569" s="17" t="s">
        <v>26</v>
      </c>
      <c r="D8569" s="17" t="s">
        <v>48</v>
      </c>
      <c r="E8569" s="12" t="s">
        <v>45093</v>
      </c>
      <c r="F8569" s="11" t="s">
        <v>82</v>
      </c>
      <c r="G8569" s="12" t="s">
        <v>51765</v>
      </c>
      <c r="H8569" s="12" t="s">
        <v>52515</v>
      </c>
      <c r="I8569" s="14" t="s">
        <v>53450</v>
      </c>
      <c r="J8569" s="16" t="s">
        <v>46009</v>
      </c>
      <c r="K8569" s="11" t="s">
        <v>46010</v>
      </c>
      <c r="L8569" s="11" t="s">
        <v>115</v>
      </c>
      <c r="M8569" s="11">
        <v>24</v>
      </c>
      <c r="N8569" s="11">
        <v>2390638</v>
      </c>
    </row>
    <row r="8570" spans="1:14" s="4" customFormat="1" ht="15" hidden="1" customHeight="1">
      <c r="A8570" s="11">
        <v>1018570116</v>
      </c>
      <c r="B8570" s="13">
        <v>396650</v>
      </c>
      <c r="C8570" s="17" t="s">
        <v>21</v>
      </c>
      <c r="D8570" s="17" t="s">
        <v>48</v>
      </c>
      <c r="E8570" s="12" t="s">
        <v>47257</v>
      </c>
      <c r="F8570" s="11" t="s">
        <v>82</v>
      </c>
      <c r="G8570" s="12" t="s">
        <v>47258</v>
      </c>
      <c r="H8570" s="12" t="s">
        <v>16164</v>
      </c>
      <c r="I8570" s="14" t="s">
        <v>47259</v>
      </c>
      <c r="J8570" s="16" t="s">
        <v>46009</v>
      </c>
      <c r="K8570" s="11" t="s">
        <v>46010</v>
      </c>
      <c r="L8570" s="11" t="s">
        <v>12226</v>
      </c>
      <c r="M8570" s="11">
        <v>24</v>
      </c>
      <c r="N8570" s="11">
        <v>2328959</v>
      </c>
    </row>
    <row r="8571" spans="1:14" s="4" customFormat="1" ht="15" hidden="1" customHeight="1">
      <c r="A8571" s="11">
        <v>1019380406</v>
      </c>
      <c r="B8571" s="13">
        <v>242600</v>
      </c>
      <c r="C8571" s="17" t="s">
        <v>42</v>
      </c>
      <c r="D8571" s="17" t="s">
        <v>48</v>
      </c>
      <c r="E8571" s="12" t="s">
        <v>49612</v>
      </c>
      <c r="F8571" s="11" t="s">
        <v>82</v>
      </c>
      <c r="G8571" s="12" t="s">
        <v>49613</v>
      </c>
      <c r="H8571" s="12" t="s">
        <v>49614</v>
      </c>
      <c r="I8571" s="14" t="s">
        <v>49615</v>
      </c>
      <c r="J8571" s="16" t="s">
        <v>46009</v>
      </c>
      <c r="K8571" s="11" t="s">
        <v>46010</v>
      </c>
      <c r="L8571" s="11" t="s">
        <v>12226</v>
      </c>
      <c r="M8571" s="11">
        <v>24</v>
      </c>
      <c r="N8571" s="11">
        <v>1242599</v>
      </c>
    </row>
    <row r="8572" spans="1:14" s="4" customFormat="1" ht="15" hidden="1" customHeight="1">
      <c r="A8572" s="11">
        <v>1019506143</v>
      </c>
      <c r="B8572" s="13">
        <v>453580</v>
      </c>
      <c r="C8572" s="17" t="s">
        <v>57</v>
      </c>
      <c r="D8572" s="17" t="s">
        <v>10878</v>
      </c>
      <c r="E8572" s="12" t="s">
        <v>50140</v>
      </c>
      <c r="F8572" s="11" t="s">
        <v>82</v>
      </c>
      <c r="G8572" s="12" t="s">
        <v>50141</v>
      </c>
      <c r="H8572" s="12" t="s">
        <v>50142</v>
      </c>
      <c r="I8572" s="14" t="s">
        <v>50481</v>
      </c>
      <c r="J8572" s="16" t="s">
        <v>46009</v>
      </c>
      <c r="K8572" s="11" t="s">
        <v>46010</v>
      </c>
      <c r="L8572" s="11" t="s">
        <v>115</v>
      </c>
      <c r="M8572" s="11">
        <v>24</v>
      </c>
      <c r="N8572" s="11">
        <v>4069698</v>
      </c>
    </row>
    <row r="8573" spans="1:14" s="4" customFormat="1" ht="15" hidden="1" customHeight="1">
      <c r="A8573" s="11">
        <v>1019535951</v>
      </c>
      <c r="B8573" s="13">
        <v>630009</v>
      </c>
      <c r="C8573" s="17" t="s">
        <v>16</v>
      </c>
      <c r="D8573" s="17" t="s">
        <v>48</v>
      </c>
      <c r="E8573" s="12" t="s">
        <v>50254</v>
      </c>
      <c r="F8573" s="11" t="s">
        <v>82</v>
      </c>
      <c r="G8573" s="12" t="s">
        <v>50255</v>
      </c>
      <c r="H8573" s="12" t="s">
        <v>50256</v>
      </c>
      <c r="I8573" s="14" t="s">
        <v>50506</v>
      </c>
      <c r="J8573" s="16" t="s">
        <v>46011</v>
      </c>
      <c r="K8573" s="11" t="s">
        <v>46010</v>
      </c>
      <c r="L8573" s="11" t="s">
        <v>12226</v>
      </c>
      <c r="M8573" s="11">
        <v>24</v>
      </c>
      <c r="N8573" s="11">
        <v>2731176</v>
      </c>
    </row>
    <row r="8574" spans="1:14" s="4" customFormat="1" ht="15" hidden="1" customHeight="1">
      <c r="A8574" s="11">
        <v>1019549502</v>
      </c>
      <c r="B8574" s="13">
        <v>452880</v>
      </c>
      <c r="C8574" s="17" t="s">
        <v>57</v>
      </c>
      <c r="D8574" s="17" t="s">
        <v>10712</v>
      </c>
      <c r="E8574" s="12" t="s">
        <v>50577</v>
      </c>
      <c r="F8574" s="11" t="s">
        <v>82</v>
      </c>
      <c r="G8574" s="12" t="s">
        <v>50578</v>
      </c>
      <c r="H8574" s="12" t="s">
        <v>50579</v>
      </c>
      <c r="I8574" s="14" t="s">
        <v>53481</v>
      </c>
      <c r="J8574" s="16" t="s">
        <v>46009</v>
      </c>
      <c r="K8574" s="11" t="s">
        <v>46010</v>
      </c>
      <c r="L8574" s="11" t="s">
        <v>115</v>
      </c>
      <c r="M8574" s="11">
        <v>24</v>
      </c>
      <c r="N8574" s="11">
        <v>4069698</v>
      </c>
    </row>
    <row r="8575" spans="1:14" s="4" customFormat="1" ht="15" hidden="1" customHeight="1">
      <c r="A8575" s="11">
        <v>1019562685</v>
      </c>
      <c r="B8575" s="13">
        <v>452630</v>
      </c>
      <c r="C8575" s="17" t="s">
        <v>57</v>
      </c>
      <c r="D8575" s="17" t="s">
        <v>10684</v>
      </c>
      <c r="E8575" s="12" t="s">
        <v>50638</v>
      </c>
      <c r="F8575" s="11" t="s">
        <v>82</v>
      </c>
      <c r="G8575" s="12" t="s">
        <v>50639</v>
      </c>
      <c r="H8575" s="12" t="s">
        <v>50640</v>
      </c>
      <c r="I8575" s="14" t="s">
        <v>53491</v>
      </c>
      <c r="J8575" s="16" t="s">
        <v>46009</v>
      </c>
      <c r="K8575" s="11" t="s">
        <v>46010</v>
      </c>
      <c r="L8575" s="11" t="s">
        <v>115</v>
      </c>
      <c r="M8575" s="11">
        <v>24</v>
      </c>
      <c r="N8575" s="11">
        <v>4069698</v>
      </c>
    </row>
    <row r="8576" spans="1:14" s="4" customFormat="1" ht="15" hidden="1" customHeight="1">
      <c r="A8576" s="11">
        <v>1019632723</v>
      </c>
      <c r="B8576" s="13">
        <v>385100</v>
      </c>
      <c r="C8576" s="17" t="s">
        <v>58</v>
      </c>
      <c r="D8576" s="17" t="s">
        <v>10856</v>
      </c>
      <c r="E8576" s="12" t="s">
        <v>51091</v>
      </c>
      <c r="F8576" s="11" t="s">
        <v>82</v>
      </c>
      <c r="G8576" s="12" t="s">
        <v>51092</v>
      </c>
      <c r="H8576" s="12" t="s">
        <v>51093</v>
      </c>
      <c r="I8576" s="14" t="s">
        <v>53569</v>
      </c>
      <c r="J8576" s="16" t="s">
        <v>46009</v>
      </c>
      <c r="K8576" s="11" t="s">
        <v>46010</v>
      </c>
      <c r="L8576" s="11" t="s">
        <v>12226</v>
      </c>
      <c r="M8576" s="11">
        <v>24</v>
      </c>
      <c r="N8576" s="11">
        <v>446406</v>
      </c>
    </row>
    <row r="8577" spans="1:14" s="4" customFormat="1" ht="15" hidden="1" customHeight="1">
      <c r="A8577" s="11">
        <v>1019749378</v>
      </c>
      <c r="B8577" s="13">
        <v>445359</v>
      </c>
      <c r="C8577" s="17" t="s">
        <v>50</v>
      </c>
      <c r="D8577" s="17" t="s">
        <v>48</v>
      </c>
      <c r="E8577" s="12" t="s">
        <v>51377</v>
      </c>
      <c r="F8577" s="11" t="s">
        <v>82</v>
      </c>
      <c r="G8577" s="12" t="s">
        <v>51378</v>
      </c>
      <c r="H8577" s="12" t="s">
        <v>51361</v>
      </c>
      <c r="I8577" s="14" t="s">
        <v>53622</v>
      </c>
      <c r="J8577" s="16" t="s">
        <v>46009</v>
      </c>
      <c r="K8577" s="11" t="s">
        <v>46010</v>
      </c>
      <c r="L8577" s="11" t="s">
        <v>115</v>
      </c>
      <c r="M8577" s="11">
        <v>24</v>
      </c>
      <c r="N8577" s="11">
        <v>3211187</v>
      </c>
    </row>
    <row r="8578" spans="1:14" s="4" customFormat="1" ht="15" hidden="1" customHeight="1">
      <c r="A8578" s="11">
        <v>1019873515</v>
      </c>
      <c r="B8578" s="13">
        <v>162560</v>
      </c>
      <c r="C8578" s="17" t="s">
        <v>27</v>
      </c>
      <c r="D8578" s="17" t="s">
        <v>10831</v>
      </c>
      <c r="E8578" s="12" t="s">
        <v>51872</v>
      </c>
      <c r="F8578" s="11" t="s">
        <v>82</v>
      </c>
      <c r="G8578" s="12" t="s">
        <v>51873</v>
      </c>
      <c r="H8578" s="12" t="s">
        <v>52713</v>
      </c>
      <c r="I8578" s="14" t="s">
        <v>51874</v>
      </c>
      <c r="J8578" s="16" t="s">
        <v>46009</v>
      </c>
      <c r="K8578" s="11" t="s">
        <v>46010</v>
      </c>
      <c r="L8578" s="11" t="s">
        <v>12226</v>
      </c>
      <c r="M8578" s="11">
        <v>24</v>
      </c>
      <c r="N8578" s="11">
        <v>1193371</v>
      </c>
    </row>
    <row r="8579" spans="1:14" s="4" customFormat="1" ht="15" hidden="1" customHeight="1">
      <c r="A8579" s="11">
        <v>1020119129</v>
      </c>
      <c r="B8579" s="13">
        <v>197373</v>
      </c>
      <c r="C8579" s="17" t="s">
        <v>98</v>
      </c>
      <c r="D8579" s="17" t="s">
        <v>48</v>
      </c>
      <c r="E8579" s="12" t="s">
        <v>52354</v>
      </c>
      <c r="F8579" s="11" t="s">
        <v>82</v>
      </c>
      <c r="G8579" s="12" t="s">
        <v>52355</v>
      </c>
      <c r="H8579" s="12" t="s">
        <v>52356</v>
      </c>
      <c r="I8579" s="14" t="s">
        <v>53791</v>
      </c>
      <c r="J8579" s="16" t="s">
        <v>46009</v>
      </c>
      <c r="K8579" s="11" t="s">
        <v>46010</v>
      </c>
      <c r="L8579" s="11" t="s">
        <v>115</v>
      </c>
      <c r="M8579" s="11">
        <v>24</v>
      </c>
      <c r="N8579" s="11">
        <v>5131942</v>
      </c>
    </row>
    <row r="8580" spans="1:14" s="4" customFormat="1" ht="15" hidden="1" customHeight="1">
      <c r="A8580" s="11">
        <v>1020272184</v>
      </c>
      <c r="B8580" s="13">
        <v>171640</v>
      </c>
      <c r="C8580" s="17" t="s">
        <v>72</v>
      </c>
      <c r="D8580" s="17" t="s">
        <v>54707</v>
      </c>
      <c r="E8580" s="12" t="s">
        <v>52961</v>
      </c>
      <c r="F8580" s="11" t="s">
        <v>82</v>
      </c>
      <c r="G8580" s="12" t="s">
        <v>52962</v>
      </c>
      <c r="H8580" s="12" t="s">
        <v>916</v>
      </c>
      <c r="I8580" s="14" t="s">
        <v>52963</v>
      </c>
      <c r="J8580" s="16" t="s">
        <v>46009</v>
      </c>
      <c r="K8580" s="11" t="s">
        <v>46010</v>
      </c>
      <c r="L8580" s="11" t="s">
        <v>12226</v>
      </c>
      <c r="M8580" s="11">
        <v>24</v>
      </c>
      <c r="N8580" s="11">
        <v>1325249</v>
      </c>
    </row>
    <row r="8581" spans="1:14" s="4" customFormat="1" ht="15" hidden="1" customHeight="1">
      <c r="A8581" s="11">
        <v>1020526563</v>
      </c>
      <c r="B8581" s="13">
        <v>305007</v>
      </c>
      <c r="C8581" s="17" t="s">
        <v>36</v>
      </c>
      <c r="D8581" s="17" t="s">
        <v>48</v>
      </c>
      <c r="E8581" s="12" t="s">
        <v>54166</v>
      </c>
      <c r="F8581" s="11" t="s">
        <v>82</v>
      </c>
      <c r="G8581" s="12" t="s">
        <v>54167</v>
      </c>
      <c r="H8581" s="12" t="s">
        <v>17607</v>
      </c>
      <c r="I8581" s="14" t="s">
        <v>54168</v>
      </c>
      <c r="J8581" s="16" t="s">
        <v>46009</v>
      </c>
      <c r="K8581" s="11" t="s">
        <v>46010</v>
      </c>
      <c r="L8581" s="11" t="s">
        <v>12226</v>
      </c>
      <c r="M8581" s="11">
        <v>24</v>
      </c>
      <c r="N8581" s="11">
        <v>1118915</v>
      </c>
    </row>
    <row r="8582" spans="1:14" s="4" customFormat="1" ht="15" customHeight="1">
      <c r="A8582" s="11">
        <v>1020922497</v>
      </c>
      <c r="B8582" s="13">
        <v>356245</v>
      </c>
      <c r="C8582" s="17" t="s">
        <v>41</v>
      </c>
      <c r="D8582" s="17" t="s">
        <v>10410</v>
      </c>
      <c r="E8582" s="12" t="s">
        <v>55061</v>
      </c>
      <c r="F8582" s="11" t="s">
        <v>82</v>
      </c>
      <c r="G8582" s="12" t="s">
        <v>55062</v>
      </c>
      <c r="H8582" s="12" t="s">
        <v>55063</v>
      </c>
      <c r="I8582" s="14" t="s">
        <v>55064</v>
      </c>
      <c r="J8582" s="16" t="s">
        <v>46011</v>
      </c>
      <c r="K8582" s="11" t="s">
        <v>46010</v>
      </c>
      <c r="L8582" s="11" t="s">
        <v>115</v>
      </c>
      <c r="M8582" s="11">
        <v>24</v>
      </c>
      <c r="N8582" s="11">
        <v>2794508</v>
      </c>
    </row>
    <row r="8583" spans="1:14" s="4" customFormat="1" ht="15" hidden="1" customHeight="1">
      <c r="A8583" s="11">
        <v>1001340757</v>
      </c>
      <c r="B8583" s="13">
        <v>347465</v>
      </c>
      <c r="C8583" s="17" t="s">
        <v>13</v>
      </c>
      <c r="D8583" s="17" t="s">
        <v>10629</v>
      </c>
      <c r="E8583" s="12" t="s">
        <v>19472</v>
      </c>
      <c r="F8583" s="11" t="s">
        <v>82</v>
      </c>
      <c r="G8583" s="12" t="s">
        <v>21535</v>
      </c>
      <c r="H8583" s="12" t="s">
        <v>9906</v>
      </c>
      <c r="I8583" s="14" t="s">
        <v>29506</v>
      </c>
      <c r="J8583" s="16" t="s">
        <v>46009</v>
      </c>
      <c r="K8583" s="11" t="s">
        <v>46010</v>
      </c>
      <c r="L8583" s="11" t="s">
        <v>12226</v>
      </c>
      <c r="M8583" s="11">
        <v>23</v>
      </c>
      <c r="N8583" s="11">
        <v>4245532</v>
      </c>
    </row>
    <row r="8584" spans="1:14" s="4" customFormat="1" ht="15" hidden="1" customHeight="1">
      <c r="A8584" s="11">
        <v>1001488015</v>
      </c>
      <c r="B8584" s="13">
        <v>416370</v>
      </c>
      <c r="C8584" s="17" t="s">
        <v>10</v>
      </c>
      <c r="D8584" s="17" t="s">
        <v>10225</v>
      </c>
      <c r="E8584" s="12" t="s">
        <v>32767</v>
      </c>
      <c r="F8584" s="11" t="s">
        <v>82</v>
      </c>
      <c r="G8584" s="12" t="s">
        <v>9991</v>
      </c>
      <c r="H8584" s="12" t="s">
        <v>9992</v>
      </c>
      <c r="I8584" s="14" t="s">
        <v>35670</v>
      </c>
      <c r="J8584" s="16" t="s">
        <v>46009</v>
      </c>
      <c r="K8584" s="11" t="s">
        <v>46010</v>
      </c>
      <c r="L8584" s="11" t="s">
        <v>115</v>
      </c>
      <c r="M8584" s="11">
        <v>23</v>
      </c>
      <c r="N8584" s="11">
        <v>1016516</v>
      </c>
    </row>
    <row r="8585" spans="1:14" s="4" customFormat="1" ht="15" hidden="1" customHeight="1">
      <c r="A8585" s="11">
        <v>1001488846</v>
      </c>
      <c r="B8585" s="13" t="s">
        <v>48</v>
      </c>
      <c r="C8585" s="17" t="s">
        <v>27</v>
      </c>
      <c r="D8585" s="17" t="s">
        <v>48</v>
      </c>
      <c r="E8585" s="12" t="s">
        <v>9977</v>
      </c>
      <c r="F8585" s="11" t="s">
        <v>75</v>
      </c>
      <c r="G8585" s="12" t="s">
        <v>9806</v>
      </c>
      <c r="H8585" s="12" t="s">
        <v>9976</v>
      </c>
      <c r="I8585" s="14" t="s">
        <v>48</v>
      </c>
      <c r="J8585" s="16" t="s">
        <v>46011</v>
      </c>
      <c r="K8585" s="11" t="s">
        <v>46010</v>
      </c>
      <c r="L8585" s="11" t="s">
        <v>12228</v>
      </c>
      <c r="M8585" s="11">
        <v>23</v>
      </c>
      <c r="N8585" s="11">
        <v>1193371</v>
      </c>
    </row>
    <row r="8586" spans="1:14" s="4" customFormat="1" ht="15" hidden="1" customHeight="1">
      <c r="A8586" s="11">
        <v>1002081761</v>
      </c>
      <c r="B8586" s="13">
        <v>187601</v>
      </c>
      <c r="C8586" s="17" t="s">
        <v>67</v>
      </c>
      <c r="D8586" s="17" t="s">
        <v>48</v>
      </c>
      <c r="E8586" s="12" t="s">
        <v>2032</v>
      </c>
      <c r="F8586" s="11" t="s">
        <v>83</v>
      </c>
      <c r="G8586" s="12" t="s">
        <v>2031</v>
      </c>
      <c r="H8586" s="12" t="s">
        <v>1894</v>
      </c>
      <c r="I8586" s="14" t="s">
        <v>17554</v>
      </c>
      <c r="J8586" s="16" t="s">
        <v>46009</v>
      </c>
      <c r="K8586" s="11" t="s">
        <v>46010</v>
      </c>
      <c r="L8586" s="11" t="s">
        <v>115</v>
      </c>
      <c r="M8586" s="11">
        <v>23</v>
      </c>
      <c r="N8586" s="11">
        <v>1763924</v>
      </c>
    </row>
    <row r="8587" spans="1:14" s="4" customFormat="1" ht="15" hidden="1" customHeight="1">
      <c r="A8587" s="11">
        <v>1002163071</v>
      </c>
      <c r="B8587" s="13">
        <v>618551</v>
      </c>
      <c r="C8587" s="17" t="s">
        <v>18</v>
      </c>
      <c r="D8587" s="17" t="s">
        <v>48</v>
      </c>
      <c r="E8587" s="12" t="s">
        <v>3134</v>
      </c>
      <c r="F8587" s="11" t="s">
        <v>83</v>
      </c>
      <c r="G8587" s="12" t="s">
        <v>3132</v>
      </c>
      <c r="H8587" s="12" t="s">
        <v>3133</v>
      </c>
      <c r="I8587" s="14" t="s">
        <v>35691</v>
      </c>
      <c r="J8587" s="16" t="s">
        <v>46009</v>
      </c>
      <c r="K8587" s="11" t="s">
        <v>46010</v>
      </c>
      <c r="L8587" s="11" t="s">
        <v>115</v>
      </c>
      <c r="M8587" s="11">
        <v>23</v>
      </c>
      <c r="N8587" s="11">
        <v>2636154</v>
      </c>
    </row>
    <row r="8588" spans="1:14" s="4" customFormat="1" ht="15" hidden="1" customHeight="1">
      <c r="A8588" s="11">
        <v>1002293137</v>
      </c>
      <c r="B8588" s="13">
        <v>174350</v>
      </c>
      <c r="C8588" s="17" t="s">
        <v>19</v>
      </c>
      <c r="D8588" s="17" t="s">
        <v>10623</v>
      </c>
      <c r="E8588" s="12" t="s">
        <v>3947</v>
      </c>
      <c r="F8588" s="11" t="s">
        <v>82</v>
      </c>
      <c r="G8588" s="12" t="s">
        <v>24864</v>
      </c>
      <c r="H8588" s="12" t="s">
        <v>24865</v>
      </c>
      <c r="I8588" s="14" t="s">
        <v>11666</v>
      </c>
      <c r="J8588" s="16" t="s">
        <v>46009</v>
      </c>
      <c r="K8588" s="11" t="s">
        <v>46010</v>
      </c>
      <c r="L8588" s="11" t="s">
        <v>12226</v>
      </c>
      <c r="M8588" s="11">
        <v>23</v>
      </c>
      <c r="N8588" s="11">
        <v>622430</v>
      </c>
    </row>
    <row r="8589" spans="1:14" s="4" customFormat="1" ht="15" hidden="1" customHeight="1">
      <c r="A8589" s="11">
        <v>1002509147</v>
      </c>
      <c r="B8589" s="13">
        <v>663020</v>
      </c>
      <c r="C8589" s="17" t="s">
        <v>24</v>
      </c>
      <c r="D8589" s="17" t="s">
        <v>10724</v>
      </c>
      <c r="E8589" s="12" t="s">
        <v>5644</v>
      </c>
      <c r="F8589" s="11" t="s">
        <v>82</v>
      </c>
      <c r="G8589" s="12" t="s">
        <v>5642</v>
      </c>
      <c r="H8589" s="12" t="s">
        <v>5643</v>
      </c>
      <c r="I8589" s="14" t="s">
        <v>11554</v>
      </c>
      <c r="J8589" s="16" t="s">
        <v>46009</v>
      </c>
      <c r="K8589" s="11" t="s">
        <v>46010</v>
      </c>
      <c r="L8589" s="11" t="s">
        <v>115</v>
      </c>
      <c r="M8589" s="11">
        <v>23</v>
      </c>
      <c r="N8589" s="11">
        <v>2852810</v>
      </c>
    </row>
    <row r="8590" spans="1:14" s="4" customFormat="1" ht="15" hidden="1" customHeight="1">
      <c r="A8590" s="11">
        <v>1002532631</v>
      </c>
      <c r="B8590" s="13">
        <v>452601</v>
      </c>
      <c r="C8590" s="17" t="s">
        <v>57</v>
      </c>
      <c r="D8590" s="17" t="s">
        <v>48</v>
      </c>
      <c r="E8590" s="12" t="s">
        <v>21579</v>
      </c>
      <c r="F8590" s="11" t="s">
        <v>83</v>
      </c>
      <c r="G8590" s="12" t="s">
        <v>6048</v>
      </c>
      <c r="H8590" s="12" t="s">
        <v>4339</v>
      </c>
      <c r="I8590" s="14" t="s">
        <v>27946</v>
      </c>
      <c r="J8590" s="16" t="s">
        <v>46009</v>
      </c>
      <c r="K8590" s="11" t="s">
        <v>46010</v>
      </c>
      <c r="L8590" s="11" t="s">
        <v>115</v>
      </c>
      <c r="M8590" s="11">
        <v>23</v>
      </c>
      <c r="N8590" s="11">
        <v>4069698</v>
      </c>
    </row>
    <row r="8591" spans="1:14" s="4" customFormat="1" ht="15" hidden="1" customHeight="1">
      <c r="A8591" s="11">
        <v>1002532931</v>
      </c>
      <c r="B8591" s="13">
        <v>452683</v>
      </c>
      <c r="C8591" s="17" t="s">
        <v>57</v>
      </c>
      <c r="D8591" s="17" t="s">
        <v>48</v>
      </c>
      <c r="E8591" s="12" t="s">
        <v>19500</v>
      </c>
      <c r="F8591" s="11" t="s">
        <v>83</v>
      </c>
      <c r="G8591" s="12" t="s">
        <v>8915</v>
      </c>
      <c r="H8591" s="12" t="s">
        <v>22954</v>
      </c>
      <c r="I8591" s="14" t="s">
        <v>22955</v>
      </c>
      <c r="J8591" s="16" t="s">
        <v>46009</v>
      </c>
      <c r="K8591" s="11" t="s">
        <v>46010</v>
      </c>
      <c r="L8591" s="11" t="s">
        <v>115</v>
      </c>
      <c r="M8591" s="11">
        <v>23</v>
      </c>
      <c r="N8591" s="11">
        <v>4069698</v>
      </c>
    </row>
    <row r="8592" spans="1:14" s="4" customFormat="1" ht="15" hidden="1" customHeight="1">
      <c r="A8592" s="11">
        <v>1002597891</v>
      </c>
      <c r="B8592" s="13">
        <v>663600</v>
      </c>
      <c r="C8592" s="17" t="s">
        <v>24</v>
      </c>
      <c r="D8592" s="17" t="s">
        <v>48</v>
      </c>
      <c r="E8592" s="12" t="s">
        <v>6197</v>
      </c>
      <c r="F8592" s="11" t="s">
        <v>82</v>
      </c>
      <c r="G8592" s="12" t="s">
        <v>6196</v>
      </c>
      <c r="H8592" s="12" t="s">
        <v>4538</v>
      </c>
      <c r="I8592" s="14" t="s">
        <v>11556</v>
      </c>
      <c r="J8592" s="16" t="s">
        <v>46009</v>
      </c>
      <c r="K8592" s="11" t="s">
        <v>46010</v>
      </c>
      <c r="L8592" s="11" t="s">
        <v>115</v>
      </c>
      <c r="M8592" s="11">
        <v>23</v>
      </c>
      <c r="N8592" s="11">
        <v>2852810</v>
      </c>
    </row>
    <row r="8593" spans="1:14" s="4" customFormat="1" ht="15" hidden="1" customHeight="1">
      <c r="A8593" s="11">
        <v>1002641455</v>
      </c>
      <c r="B8593" s="13">
        <v>628011</v>
      </c>
      <c r="C8593" s="17" t="s">
        <v>104</v>
      </c>
      <c r="D8593" s="17" t="s">
        <v>48</v>
      </c>
      <c r="E8593" s="12" t="s">
        <v>43303</v>
      </c>
      <c r="F8593" s="11" t="s">
        <v>82</v>
      </c>
      <c r="G8593" s="12" t="s">
        <v>6266</v>
      </c>
      <c r="H8593" s="12" t="s">
        <v>1403</v>
      </c>
      <c r="I8593" s="14" t="s">
        <v>44624</v>
      </c>
      <c r="J8593" s="16" t="s">
        <v>46009</v>
      </c>
      <c r="K8593" s="11" t="s">
        <v>46010</v>
      </c>
      <c r="L8593" s="11" t="s">
        <v>115</v>
      </c>
      <c r="M8593" s="11">
        <v>23</v>
      </c>
      <c r="N8593" s="11">
        <v>1597248</v>
      </c>
    </row>
    <row r="8594" spans="1:14" s="4" customFormat="1" ht="15" hidden="1" customHeight="1">
      <c r="A8594" s="11">
        <v>1002707832</v>
      </c>
      <c r="B8594" s="13">
        <v>607700</v>
      </c>
      <c r="C8594" s="17" t="s">
        <v>32</v>
      </c>
      <c r="D8594" s="17" t="s">
        <v>10272</v>
      </c>
      <c r="E8594" s="12" t="s">
        <v>4506</v>
      </c>
      <c r="F8594" s="11" t="s">
        <v>83</v>
      </c>
      <c r="G8594" s="12" t="s">
        <v>4504</v>
      </c>
      <c r="H8594" s="12" t="s">
        <v>4505</v>
      </c>
      <c r="I8594" s="14" t="s">
        <v>22240</v>
      </c>
      <c r="J8594" s="16" t="s">
        <v>46009</v>
      </c>
      <c r="K8594" s="11" t="s">
        <v>46010</v>
      </c>
      <c r="L8594" s="11" t="s">
        <v>115</v>
      </c>
      <c r="M8594" s="11">
        <v>23</v>
      </c>
      <c r="N8594" s="11">
        <v>3281496</v>
      </c>
    </row>
    <row r="8595" spans="1:14" s="4" customFormat="1" ht="15" hidden="1" customHeight="1">
      <c r="A8595" s="11">
        <v>1002727657</v>
      </c>
      <c r="B8595" s="13">
        <v>400057</v>
      </c>
      <c r="C8595" s="17" t="s">
        <v>70</v>
      </c>
      <c r="D8595" s="17" t="s">
        <v>48</v>
      </c>
      <c r="E8595" s="12" t="s">
        <v>21987</v>
      </c>
      <c r="F8595" s="11" t="s">
        <v>83</v>
      </c>
      <c r="G8595" s="12" t="s">
        <v>7939</v>
      </c>
      <c r="H8595" s="12" t="s">
        <v>20444</v>
      </c>
      <c r="I8595" s="14" t="s">
        <v>21988</v>
      </c>
      <c r="J8595" s="16" t="s">
        <v>46009</v>
      </c>
      <c r="K8595" s="11" t="s">
        <v>46010</v>
      </c>
      <c r="L8595" s="11" t="s">
        <v>115</v>
      </c>
      <c r="M8595" s="11">
        <v>23</v>
      </c>
      <c r="N8595" s="11">
        <v>2569126</v>
      </c>
    </row>
    <row r="8596" spans="1:14" s="4" customFormat="1" ht="15" hidden="1" customHeight="1">
      <c r="A8596" s="11">
        <v>1002816545</v>
      </c>
      <c r="B8596" s="13">
        <v>662549</v>
      </c>
      <c r="C8596" s="17" t="s">
        <v>24</v>
      </c>
      <c r="D8596" s="17" t="s">
        <v>48</v>
      </c>
      <c r="E8596" s="12" t="s">
        <v>19580</v>
      </c>
      <c r="F8596" s="11" t="s">
        <v>83</v>
      </c>
      <c r="G8596" s="12" t="s">
        <v>4798</v>
      </c>
      <c r="H8596" s="12" t="s">
        <v>13358</v>
      </c>
      <c r="I8596" s="14" t="s">
        <v>21883</v>
      </c>
      <c r="J8596" s="16" t="s">
        <v>46009</v>
      </c>
      <c r="K8596" s="11" t="s">
        <v>46010</v>
      </c>
      <c r="L8596" s="11" t="s">
        <v>115</v>
      </c>
      <c r="M8596" s="11">
        <v>23</v>
      </c>
      <c r="N8596" s="11">
        <v>2852810</v>
      </c>
    </row>
    <row r="8597" spans="1:14" s="4" customFormat="1" ht="15" hidden="1" customHeight="1">
      <c r="A8597" s="11">
        <v>1005666255</v>
      </c>
      <c r="B8597" s="13">
        <v>456010</v>
      </c>
      <c r="C8597" s="17" t="s">
        <v>31</v>
      </c>
      <c r="D8597" s="17" t="s">
        <v>48</v>
      </c>
      <c r="E8597" s="12" t="s">
        <v>12563</v>
      </c>
      <c r="F8597" s="11" t="s">
        <v>75</v>
      </c>
      <c r="G8597" s="12" t="s">
        <v>12562</v>
      </c>
      <c r="H8597" s="12" t="s">
        <v>188</v>
      </c>
      <c r="I8597" s="14" t="s">
        <v>48</v>
      </c>
      <c r="J8597" s="16" t="s">
        <v>46009</v>
      </c>
      <c r="K8597" s="11" t="s">
        <v>46010</v>
      </c>
      <c r="L8597" s="11" t="s">
        <v>115</v>
      </c>
      <c r="M8597" s="11">
        <v>23</v>
      </c>
      <c r="N8597" s="11">
        <v>3490053</v>
      </c>
    </row>
    <row r="8598" spans="1:14" s="4" customFormat="1" ht="15" hidden="1" customHeight="1">
      <c r="A8598" s="11">
        <v>1005751798</v>
      </c>
      <c r="B8598" s="13">
        <v>632122</v>
      </c>
      <c r="C8598" s="17" t="s">
        <v>16</v>
      </c>
      <c r="D8598" s="17" t="s">
        <v>48</v>
      </c>
      <c r="E8598" s="12" t="s">
        <v>13002</v>
      </c>
      <c r="F8598" s="11" t="s">
        <v>82</v>
      </c>
      <c r="G8598" s="12" t="s">
        <v>13001</v>
      </c>
      <c r="H8598" s="12" t="s">
        <v>215</v>
      </c>
      <c r="I8598" s="14" t="s">
        <v>18410</v>
      </c>
      <c r="J8598" s="16" t="s">
        <v>46009</v>
      </c>
      <c r="K8598" s="11" t="s">
        <v>46010</v>
      </c>
      <c r="L8598" s="11" t="s">
        <v>115</v>
      </c>
      <c r="M8598" s="11">
        <v>23</v>
      </c>
      <c r="N8598" s="11">
        <v>2731176</v>
      </c>
    </row>
    <row r="8599" spans="1:14" s="4" customFormat="1" ht="15" hidden="1" customHeight="1">
      <c r="A8599" s="11">
        <v>1005765613</v>
      </c>
      <c r="B8599" s="13">
        <v>632402</v>
      </c>
      <c r="C8599" s="17" t="s">
        <v>16</v>
      </c>
      <c r="D8599" s="17" t="s">
        <v>10997</v>
      </c>
      <c r="E8599" s="12" t="s">
        <v>13022</v>
      </c>
      <c r="F8599" s="11" t="s">
        <v>82</v>
      </c>
      <c r="G8599" s="12" t="s">
        <v>13021</v>
      </c>
      <c r="H8599" s="12" t="s">
        <v>215</v>
      </c>
      <c r="I8599" s="14" t="s">
        <v>18418</v>
      </c>
      <c r="J8599" s="16" t="s">
        <v>46009</v>
      </c>
      <c r="K8599" s="11" t="s">
        <v>46010</v>
      </c>
      <c r="L8599" s="11" t="s">
        <v>115</v>
      </c>
      <c r="M8599" s="11">
        <v>23</v>
      </c>
      <c r="N8599" s="11">
        <v>2731176</v>
      </c>
    </row>
    <row r="8600" spans="1:14" s="4" customFormat="1" ht="15" customHeight="1">
      <c r="A8600" s="11">
        <v>1005859205</v>
      </c>
      <c r="B8600" s="13">
        <v>356033</v>
      </c>
      <c r="C8600" s="17" t="s">
        <v>41</v>
      </c>
      <c r="D8600" s="17" t="s">
        <v>48</v>
      </c>
      <c r="E8600" s="12" t="s">
        <v>13176</v>
      </c>
      <c r="F8600" s="11" t="s">
        <v>82</v>
      </c>
      <c r="G8600" s="12" t="s">
        <v>25129</v>
      </c>
      <c r="H8600" s="12" t="s">
        <v>13175</v>
      </c>
      <c r="I8600" s="14" t="s">
        <v>18455</v>
      </c>
      <c r="J8600" s="16" t="s">
        <v>46009</v>
      </c>
      <c r="K8600" s="11" t="s">
        <v>46010</v>
      </c>
      <c r="L8600" s="11" t="s">
        <v>12226</v>
      </c>
      <c r="M8600" s="11">
        <v>23</v>
      </c>
      <c r="N8600" s="11">
        <v>2794508</v>
      </c>
    </row>
    <row r="8601" spans="1:14" s="4" customFormat="1" ht="15" hidden="1" customHeight="1">
      <c r="A8601" s="11">
        <v>1006010451</v>
      </c>
      <c r="B8601" s="13">
        <v>455021</v>
      </c>
      <c r="C8601" s="17" t="s">
        <v>31</v>
      </c>
      <c r="D8601" s="17" t="s">
        <v>48</v>
      </c>
      <c r="E8601" s="12" t="s">
        <v>24720</v>
      </c>
      <c r="F8601" s="11" t="s">
        <v>82</v>
      </c>
      <c r="G8601" s="12" t="s">
        <v>20866</v>
      </c>
      <c r="H8601" s="12" t="s">
        <v>20844</v>
      </c>
      <c r="I8601" s="14" t="s">
        <v>29986</v>
      </c>
      <c r="J8601" s="16" t="s">
        <v>46011</v>
      </c>
      <c r="K8601" s="11" t="s">
        <v>46012</v>
      </c>
      <c r="L8601" s="11" t="s">
        <v>115</v>
      </c>
      <c r="M8601" s="11">
        <v>23</v>
      </c>
      <c r="N8601" s="11">
        <v>3490053</v>
      </c>
    </row>
    <row r="8602" spans="1:14" s="4" customFormat="1" ht="15" hidden="1" customHeight="1">
      <c r="A8602" s="11">
        <v>1006401163</v>
      </c>
      <c r="B8602" s="13">
        <v>427000</v>
      </c>
      <c r="C8602" s="17" t="s">
        <v>53</v>
      </c>
      <c r="D8602" s="17" t="s">
        <v>10782</v>
      </c>
      <c r="E8602" s="12" t="s">
        <v>14974</v>
      </c>
      <c r="F8602" s="11" t="s">
        <v>82</v>
      </c>
      <c r="G8602" s="12" t="s">
        <v>14973</v>
      </c>
      <c r="H8602" s="12" t="s">
        <v>44718</v>
      </c>
      <c r="I8602" s="14" t="s">
        <v>28338</v>
      </c>
      <c r="J8602" s="16" t="s">
        <v>46009</v>
      </c>
      <c r="K8602" s="11" t="s">
        <v>46010</v>
      </c>
      <c r="L8602" s="11" t="s">
        <v>12226</v>
      </c>
      <c r="M8602" s="11">
        <v>23</v>
      </c>
      <c r="N8602" s="11">
        <v>1517050</v>
      </c>
    </row>
    <row r="8603" spans="1:14" s="4" customFormat="1" ht="15" hidden="1" customHeight="1">
      <c r="A8603" s="11">
        <v>1006912043</v>
      </c>
      <c r="B8603" s="13">
        <v>416550</v>
      </c>
      <c r="C8603" s="17" t="s">
        <v>10</v>
      </c>
      <c r="D8603" s="17" t="s">
        <v>48</v>
      </c>
      <c r="E8603" s="12" t="s">
        <v>16463</v>
      </c>
      <c r="F8603" s="11" t="s">
        <v>82</v>
      </c>
      <c r="G8603" s="12" t="s">
        <v>16461</v>
      </c>
      <c r="H8603" s="12" t="s">
        <v>16462</v>
      </c>
      <c r="I8603" s="14" t="s">
        <v>18777</v>
      </c>
      <c r="J8603" s="16" t="s">
        <v>46009</v>
      </c>
      <c r="K8603" s="11" t="s">
        <v>46010</v>
      </c>
      <c r="L8603" s="11" t="s">
        <v>115</v>
      </c>
      <c r="M8603" s="11">
        <v>23</v>
      </c>
      <c r="N8603" s="11">
        <v>1016516</v>
      </c>
    </row>
    <row r="8604" spans="1:14" s="4" customFormat="1" ht="15" hidden="1" customHeight="1">
      <c r="A8604" s="11">
        <v>1007441827</v>
      </c>
      <c r="B8604" s="13">
        <v>433555</v>
      </c>
      <c r="C8604" s="17" t="s">
        <v>46</v>
      </c>
      <c r="D8604" s="17" t="s">
        <v>19449</v>
      </c>
      <c r="E8604" s="12" t="s">
        <v>38579</v>
      </c>
      <c r="F8604" s="11" t="s">
        <v>82</v>
      </c>
      <c r="G8604" s="12" t="s">
        <v>19387</v>
      </c>
      <c r="H8604" s="12" t="s">
        <v>38580</v>
      </c>
      <c r="I8604" s="14" t="s">
        <v>39493</v>
      </c>
      <c r="J8604" s="16" t="s">
        <v>46009</v>
      </c>
      <c r="K8604" s="11" t="s">
        <v>46010</v>
      </c>
      <c r="L8604" s="11" t="s">
        <v>115</v>
      </c>
      <c r="M8604" s="11">
        <v>23</v>
      </c>
      <c r="N8604" s="11">
        <v>1267561</v>
      </c>
    </row>
    <row r="8605" spans="1:14" s="4" customFormat="1" ht="15" hidden="1" customHeight="1">
      <c r="A8605" s="11">
        <v>1007740760</v>
      </c>
      <c r="B8605" s="13">
        <v>453215</v>
      </c>
      <c r="C8605" s="17" t="s">
        <v>57</v>
      </c>
      <c r="D8605" s="17" t="s">
        <v>19215</v>
      </c>
      <c r="E8605" s="12" t="s">
        <v>22161</v>
      </c>
      <c r="F8605" s="11" t="s">
        <v>82</v>
      </c>
      <c r="G8605" s="12" t="s">
        <v>22162</v>
      </c>
      <c r="H8605" s="12" t="s">
        <v>22068</v>
      </c>
      <c r="I8605" s="14" t="s">
        <v>28056</v>
      </c>
      <c r="J8605" s="16" t="s">
        <v>46009</v>
      </c>
      <c r="K8605" s="11" t="s">
        <v>46010</v>
      </c>
      <c r="L8605" s="11" t="s">
        <v>12226</v>
      </c>
      <c r="M8605" s="11">
        <v>23</v>
      </c>
      <c r="N8605" s="11">
        <v>4069698</v>
      </c>
    </row>
    <row r="8606" spans="1:14" s="4" customFormat="1" ht="15" hidden="1" customHeight="1">
      <c r="A8606" s="11">
        <v>1007795069</v>
      </c>
      <c r="B8606" s="13">
        <v>646900</v>
      </c>
      <c r="C8606" s="17" t="s">
        <v>63</v>
      </c>
      <c r="D8606" s="17" t="s">
        <v>22634</v>
      </c>
      <c r="E8606" s="12" t="s">
        <v>22635</v>
      </c>
      <c r="F8606" s="11" t="s">
        <v>82</v>
      </c>
      <c r="G8606" s="12" t="s">
        <v>22636</v>
      </c>
      <c r="H8606" s="12" t="s">
        <v>2079</v>
      </c>
      <c r="I8606" s="14" t="s">
        <v>22637</v>
      </c>
      <c r="J8606" s="16" t="s">
        <v>46009</v>
      </c>
      <c r="K8606" s="11" t="s">
        <v>46010</v>
      </c>
      <c r="L8606" s="11" t="s">
        <v>12226</v>
      </c>
      <c r="M8606" s="11">
        <v>23</v>
      </c>
      <c r="N8606" s="11">
        <v>1973876</v>
      </c>
    </row>
    <row r="8607" spans="1:14" s="4" customFormat="1" ht="15" hidden="1" customHeight="1">
      <c r="A8607" s="11">
        <v>1008126786</v>
      </c>
      <c r="B8607" s="13">
        <v>423350</v>
      </c>
      <c r="C8607" s="17" t="s">
        <v>93</v>
      </c>
      <c r="D8607" s="17" t="s">
        <v>10478</v>
      </c>
      <c r="E8607" s="12" t="s">
        <v>16408</v>
      </c>
      <c r="F8607" s="11" t="s">
        <v>82</v>
      </c>
      <c r="G8607" s="12" t="s">
        <v>26894</v>
      </c>
      <c r="H8607" s="12" t="s">
        <v>26146</v>
      </c>
      <c r="I8607" s="14" t="s">
        <v>28258</v>
      </c>
      <c r="J8607" s="16" t="s">
        <v>46009</v>
      </c>
      <c r="K8607" s="11" t="s">
        <v>46010</v>
      </c>
      <c r="L8607" s="11" t="s">
        <v>12226</v>
      </c>
      <c r="M8607" s="11">
        <v>23</v>
      </c>
      <c r="N8607" s="11">
        <v>3838230</v>
      </c>
    </row>
    <row r="8608" spans="1:14" s="4" customFormat="1" ht="15" hidden="1" customHeight="1">
      <c r="A8608" s="11">
        <v>1008985538</v>
      </c>
      <c r="B8608" s="13">
        <v>450000</v>
      </c>
      <c r="C8608" s="17" t="s">
        <v>57</v>
      </c>
      <c r="D8608" s="17" t="s">
        <v>48</v>
      </c>
      <c r="E8608" s="12" t="s">
        <v>25401</v>
      </c>
      <c r="F8608" s="11" t="s">
        <v>82</v>
      </c>
      <c r="G8608" s="12" t="s">
        <v>25402</v>
      </c>
      <c r="H8608" s="12" t="s">
        <v>25403</v>
      </c>
      <c r="I8608" s="14" t="s">
        <v>28083</v>
      </c>
      <c r="J8608" s="16" t="s">
        <v>46011</v>
      </c>
      <c r="K8608" s="11" t="s">
        <v>46010</v>
      </c>
      <c r="L8608" s="11" t="s">
        <v>12226</v>
      </c>
      <c r="M8608" s="11">
        <v>23</v>
      </c>
      <c r="N8608" s="11">
        <v>4069698</v>
      </c>
    </row>
    <row r="8609" spans="1:14" s="4" customFormat="1" ht="15" hidden="1" customHeight="1">
      <c r="A8609" s="11">
        <v>1009208829</v>
      </c>
      <c r="B8609" s="13">
        <v>427880</v>
      </c>
      <c r="C8609" s="17" t="s">
        <v>53</v>
      </c>
      <c r="D8609" s="17" t="s">
        <v>10689</v>
      </c>
      <c r="E8609" s="12" t="s">
        <v>14445</v>
      </c>
      <c r="F8609" s="11" t="s">
        <v>82</v>
      </c>
      <c r="G8609" s="12" t="s">
        <v>26339</v>
      </c>
      <c r="H8609" s="12" t="s">
        <v>32425</v>
      </c>
      <c r="I8609" s="14" t="s">
        <v>26340</v>
      </c>
      <c r="J8609" s="16" t="s">
        <v>46009</v>
      </c>
      <c r="K8609" s="11" t="s">
        <v>46010</v>
      </c>
      <c r="L8609" s="11" t="s">
        <v>12226</v>
      </c>
      <c r="M8609" s="11">
        <v>23</v>
      </c>
      <c r="N8609" s="11">
        <v>1517050</v>
      </c>
    </row>
    <row r="8610" spans="1:14" s="4" customFormat="1" ht="15" customHeight="1">
      <c r="A8610" s="11">
        <v>1009807999</v>
      </c>
      <c r="B8610" s="13">
        <v>356407</v>
      </c>
      <c r="C8610" s="17" t="s">
        <v>41</v>
      </c>
      <c r="D8610" s="17" t="s">
        <v>19210</v>
      </c>
      <c r="E8610" s="12" t="s">
        <v>46102</v>
      </c>
      <c r="F8610" s="11" t="s">
        <v>82</v>
      </c>
      <c r="G8610" s="12" t="s">
        <v>27660</v>
      </c>
      <c r="H8610" s="12" t="s">
        <v>46103</v>
      </c>
      <c r="I8610" s="14" t="s">
        <v>46104</v>
      </c>
      <c r="J8610" s="16" t="s">
        <v>46009</v>
      </c>
      <c r="K8610" s="11" t="s">
        <v>46010</v>
      </c>
      <c r="L8610" s="11" t="s">
        <v>12226</v>
      </c>
      <c r="M8610" s="11">
        <v>23</v>
      </c>
      <c r="N8610" s="11">
        <v>2794508</v>
      </c>
    </row>
    <row r="8611" spans="1:14" s="4" customFormat="1" ht="15" hidden="1" customHeight="1">
      <c r="A8611" s="11">
        <v>1010691723</v>
      </c>
      <c r="B8611" s="13">
        <v>618320</v>
      </c>
      <c r="C8611" s="17" t="s">
        <v>18</v>
      </c>
      <c r="D8611" s="17" t="s">
        <v>48</v>
      </c>
      <c r="E8611" s="12" t="s">
        <v>40322</v>
      </c>
      <c r="F8611" s="11" t="s">
        <v>82</v>
      </c>
      <c r="G8611" s="12" t="s">
        <v>31720</v>
      </c>
      <c r="H8611" s="12" t="s">
        <v>31721</v>
      </c>
      <c r="I8611" s="14" t="s">
        <v>36319</v>
      </c>
      <c r="J8611" s="16" t="s">
        <v>46009</v>
      </c>
      <c r="K8611" s="11" t="s">
        <v>46010</v>
      </c>
      <c r="L8611" s="11" t="s">
        <v>12226</v>
      </c>
      <c r="M8611" s="11">
        <v>23</v>
      </c>
      <c r="N8611" s="11">
        <v>2636154</v>
      </c>
    </row>
    <row r="8612" spans="1:14" s="4" customFormat="1" ht="15" hidden="1" customHeight="1">
      <c r="A8612" s="11">
        <v>1012667309</v>
      </c>
      <c r="B8612" s="13">
        <v>663090</v>
      </c>
      <c r="C8612" s="17" t="s">
        <v>24</v>
      </c>
      <c r="D8612" s="17" t="s">
        <v>48</v>
      </c>
      <c r="E8612" s="12" t="s">
        <v>34536</v>
      </c>
      <c r="F8612" s="11" t="s">
        <v>82</v>
      </c>
      <c r="G8612" s="12" t="s">
        <v>34537</v>
      </c>
      <c r="H8612" s="12" t="s">
        <v>34538</v>
      </c>
      <c r="I8612" s="14" t="s">
        <v>36615</v>
      </c>
      <c r="J8612" s="16" t="s">
        <v>46009</v>
      </c>
      <c r="K8612" s="11" t="s">
        <v>46010</v>
      </c>
      <c r="L8612" s="11" t="s">
        <v>115</v>
      </c>
      <c r="M8612" s="11">
        <v>23</v>
      </c>
      <c r="N8612" s="11">
        <v>2852810</v>
      </c>
    </row>
    <row r="8613" spans="1:14" s="4" customFormat="1" ht="15" hidden="1" customHeight="1">
      <c r="A8613" s="11">
        <v>1013044198</v>
      </c>
      <c r="B8613" s="13">
        <v>165430</v>
      </c>
      <c r="C8613" s="17" t="s">
        <v>45</v>
      </c>
      <c r="D8613" s="17" t="s">
        <v>10222</v>
      </c>
      <c r="E8613" s="12" t="s">
        <v>35321</v>
      </c>
      <c r="F8613" s="11" t="s">
        <v>82</v>
      </c>
      <c r="G8613" s="12" t="s">
        <v>35322</v>
      </c>
      <c r="H8613" s="12" t="s">
        <v>24551</v>
      </c>
      <c r="I8613" s="14" t="s">
        <v>38997</v>
      </c>
      <c r="J8613" s="16" t="s">
        <v>46009</v>
      </c>
      <c r="K8613" s="11" t="s">
        <v>46010</v>
      </c>
      <c r="L8613" s="11" t="s">
        <v>12226</v>
      </c>
      <c r="M8613" s="11">
        <v>23</v>
      </c>
      <c r="N8613" s="11">
        <v>1148760</v>
      </c>
    </row>
    <row r="8614" spans="1:14" s="4" customFormat="1" ht="15" hidden="1" customHeight="1">
      <c r="A8614" s="11">
        <v>1013263491</v>
      </c>
      <c r="B8614" s="13">
        <v>663960</v>
      </c>
      <c r="C8614" s="17" t="s">
        <v>24</v>
      </c>
      <c r="D8614" s="17" t="s">
        <v>48</v>
      </c>
      <c r="E8614" s="12" t="s">
        <v>35478</v>
      </c>
      <c r="F8614" s="11" t="s">
        <v>82</v>
      </c>
      <c r="G8614" s="12" t="s">
        <v>49251</v>
      </c>
      <c r="H8614" s="12" t="s">
        <v>35479</v>
      </c>
      <c r="I8614" s="14" t="s">
        <v>36734</v>
      </c>
      <c r="J8614" s="16" t="s">
        <v>46009</v>
      </c>
      <c r="K8614" s="11" t="s">
        <v>46010</v>
      </c>
      <c r="L8614" s="11" t="s">
        <v>115</v>
      </c>
      <c r="M8614" s="11">
        <v>23</v>
      </c>
      <c r="N8614" s="11">
        <v>2852810</v>
      </c>
    </row>
    <row r="8615" spans="1:14" s="4" customFormat="1" ht="15" hidden="1" customHeight="1">
      <c r="A8615" s="11">
        <v>1013479010</v>
      </c>
      <c r="B8615" s="13">
        <v>162910</v>
      </c>
      <c r="C8615" s="17" t="s">
        <v>27</v>
      </c>
      <c r="D8615" s="17" t="s">
        <v>10777</v>
      </c>
      <c r="E8615" s="12" t="s">
        <v>36031</v>
      </c>
      <c r="F8615" s="11" t="s">
        <v>82</v>
      </c>
      <c r="G8615" s="12" t="s">
        <v>36032</v>
      </c>
      <c r="H8615" s="12" t="s">
        <v>36033</v>
      </c>
      <c r="I8615" s="14" t="s">
        <v>36772</v>
      </c>
      <c r="J8615" s="16" t="s">
        <v>46009</v>
      </c>
      <c r="K8615" s="11" t="s">
        <v>46010</v>
      </c>
      <c r="L8615" s="11" t="s">
        <v>12227</v>
      </c>
      <c r="M8615" s="11">
        <v>23</v>
      </c>
      <c r="N8615" s="11">
        <v>1193371</v>
      </c>
    </row>
    <row r="8616" spans="1:14" s="4" customFormat="1" ht="15" hidden="1" customHeight="1">
      <c r="A8616" s="11">
        <v>1013956904</v>
      </c>
      <c r="B8616" s="13">
        <v>425205</v>
      </c>
      <c r="C8616" s="17" t="s">
        <v>97</v>
      </c>
      <c r="D8616" s="17" t="s">
        <v>11117</v>
      </c>
      <c r="E8616" s="12" t="s">
        <v>37166</v>
      </c>
      <c r="F8616" s="11" t="s">
        <v>82</v>
      </c>
      <c r="G8616" s="12" t="s">
        <v>37167</v>
      </c>
      <c r="H8616" s="12" t="s">
        <v>37105</v>
      </c>
      <c r="I8616" s="14" t="s">
        <v>37168</v>
      </c>
      <c r="J8616" s="16" t="s">
        <v>46009</v>
      </c>
      <c r="K8616" s="11" t="s">
        <v>46010</v>
      </c>
      <c r="L8616" s="11" t="s">
        <v>12226</v>
      </c>
      <c r="M8616" s="11">
        <v>23</v>
      </c>
      <c r="N8616" s="11">
        <v>688686</v>
      </c>
    </row>
    <row r="8617" spans="1:14" s="4" customFormat="1" ht="15" hidden="1" customHeight="1">
      <c r="A8617" s="11">
        <v>1014097125</v>
      </c>
      <c r="B8617" s="13">
        <v>188480</v>
      </c>
      <c r="C8617" s="17" t="s">
        <v>67</v>
      </c>
      <c r="D8617" s="17" t="s">
        <v>37627</v>
      </c>
      <c r="E8617" s="12" t="s">
        <v>37501</v>
      </c>
      <c r="F8617" s="11" t="s">
        <v>82</v>
      </c>
      <c r="G8617" s="12" t="s">
        <v>37502</v>
      </c>
      <c r="H8617" s="12" t="s">
        <v>33408</v>
      </c>
      <c r="I8617" s="14" t="s">
        <v>33343</v>
      </c>
      <c r="J8617" s="16" t="s">
        <v>46009</v>
      </c>
      <c r="K8617" s="11" t="s">
        <v>46010</v>
      </c>
      <c r="L8617" s="11" t="s">
        <v>12226</v>
      </c>
      <c r="M8617" s="11">
        <v>23</v>
      </c>
      <c r="N8617" s="11">
        <v>1763924</v>
      </c>
    </row>
    <row r="8618" spans="1:14" s="4" customFormat="1" ht="15" hidden="1" customHeight="1">
      <c r="A8618" s="11">
        <v>1015789510</v>
      </c>
      <c r="B8618" s="13">
        <v>427620</v>
      </c>
      <c r="C8618" s="17" t="s">
        <v>53</v>
      </c>
      <c r="D8618" s="17" t="s">
        <v>48</v>
      </c>
      <c r="E8618" s="12" t="s">
        <v>40382</v>
      </c>
      <c r="F8618" s="11" t="s">
        <v>82</v>
      </c>
      <c r="G8618" s="12" t="s">
        <v>40383</v>
      </c>
      <c r="H8618" s="12" t="s">
        <v>27815</v>
      </c>
      <c r="I8618" s="14" t="s">
        <v>48662</v>
      </c>
      <c r="J8618" s="16" t="s">
        <v>46009</v>
      </c>
      <c r="K8618" s="11" t="s">
        <v>46010</v>
      </c>
      <c r="L8618" s="11" t="s">
        <v>12226</v>
      </c>
      <c r="M8618" s="11">
        <v>23</v>
      </c>
      <c r="N8618" s="11">
        <v>1517050</v>
      </c>
    </row>
    <row r="8619" spans="1:14" s="4" customFormat="1" ht="15" hidden="1" customHeight="1">
      <c r="A8619" s="11">
        <v>1016206739</v>
      </c>
      <c r="B8619" s="13">
        <v>614007</v>
      </c>
      <c r="C8619" s="17" t="s">
        <v>18</v>
      </c>
      <c r="D8619" s="17" t="s">
        <v>48</v>
      </c>
      <c r="E8619" s="12" t="s">
        <v>40933</v>
      </c>
      <c r="F8619" s="11" t="s">
        <v>82</v>
      </c>
      <c r="G8619" s="12" t="s">
        <v>40934</v>
      </c>
      <c r="H8619" s="12" t="s">
        <v>40935</v>
      </c>
      <c r="I8619" s="14" t="s">
        <v>45735</v>
      </c>
      <c r="J8619" s="16" t="s">
        <v>46009</v>
      </c>
      <c r="K8619" s="11" t="s">
        <v>46010</v>
      </c>
      <c r="L8619" s="11" t="s">
        <v>13863</v>
      </c>
      <c r="M8619" s="11">
        <v>23</v>
      </c>
      <c r="N8619" s="11">
        <v>2636154</v>
      </c>
    </row>
    <row r="8620" spans="1:14" s="4" customFormat="1" ht="15" hidden="1" customHeight="1">
      <c r="A8620" s="11">
        <v>1016581424</v>
      </c>
      <c r="B8620" s="13">
        <v>659220</v>
      </c>
      <c r="C8620" s="17" t="s">
        <v>26</v>
      </c>
      <c r="D8620" s="17" t="s">
        <v>15105</v>
      </c>
      <c r="E8620" s="12" t="s">
        <v>41616</v>
      </c>
      <c r="F8620" s="11" t="s">
        <v>82</v>
      </c>
      <c r="G8620" s="12" t="s">
        <v>52517</v>
      </c>
      <c r="H8620" s="12" t="s">
        <v>52465</v>
      </c>
      <c r="I8620" s="14" t="s">
        <v>53413</v>
      </c>
      <c r="J8620" s="16" t="s">
        <v>46009</v>
      </c>
      <c r="K8620" s="11" t="s">
        <v>46010</v>
      </c>
      <c r="L8620" s="11" t="s">
        <v>115</v>
      </c>
      <c r="M8620" s="11">
        <v>23</v>
      </c>
      <c r="N8620" s="11">
        <v>2390638</v>
      </c>
    </row>
    <row r="8621" spans="1:14" s="4" customFormat="1" ht="15" hidden="1" customHeight="1">
      <c r="A8621" s="11">
        <v>1017025351</v>
      </c>
      <c r="B8621" s="13">
        <v>309041</v>
      </c>
      <c r="C8621" s="17" t="s">
        <v>30</v>
      </c>
      <c r="D8621" s="17" t="s">
        <v>10537</v>
      </c>
      <c r="E8621" s="12" t="s">
        <v>42497</v>
      </c>
      <c r="F8621" s="11" t="s">
        <v>82</v>
      </c>
      <c r="G8621" s="12" t="s">
        <v>42498</v>
      </c>
      <c r="H8621" s="12" t="s">
        <v>42499</v>
      </c>
      <c r="I8621" s="14">
        <v>89205510029</v>
      </c>
      <c r="J8621" s="16" t="s">
        <v>46009</v>
      </c>
      <c r="K8621" s="11" t="s">
        <v>46010</v>
      </c>
      <c r="L8621" s="11" t="s">
        <v>12226</v>
      </c>
      <c r="M8621" s="11">
        <v>23</v>
      </c>
      <c r="N8621" s="11">
        <v>1544108</v>
      </c>
    </row>
    <row r="8622" spans="1:14" s="4" customFormat="1" ht="15" hidden="1" customHeight="1">
      <c r="A8622" s="11">
        <v>1017027990</v>
      </c>
      <c r="B8622" s="13">
        <v>309015</v>
      </c>
      <c r="C8622" s="17" t="s">
        <v>30</v>
      </c>
      <c r="D8622" s="17" t="s">
        <v>10537</v>
      </c>
      <c r="E8622" s="12" t="s">
        <v>42527</v>
      </c>
      <c r="F8622" s="11" t="s">
        <v>82</v>
      </c>
      <c r="G8622" s="12" t="s">
        <v>42528</v>
      </c>
      <c r="H8622" s="12" t="s">
        <v>42507</v>
      </c>
      <c r="I8622" s="14">
        <v>89066066981</v>
      </c>
      <c r="J8622" s="16" t="s">
        <v>46009</v>
      </c>
      <c r="K8622" s="11" t="s">
        <v>46010</v>
      </c>
      <c r="L8622" s="11" t="s">
        <v>12226</v>
      </c>
      <c r="M8622" s="11">
        <v>23</v>
      </c>
      <c r="N8622" s="11">
        <v>1544108</v>
      </c>
    </row>
    <row r="8623" spans="1:14" s="4" customFormat="1" ht="15" customHeight="1">
      <c r="A8623" s="11">
        <v>1017045691</v>
      </c>
      <c r="B8623" s="13">
        <v>355042</v>
      </c>
      <c r="C8623" s="17" t="s">
        <v>41</v>
      </c>
      <c r="D8623" s="17" t="s">
        <v>48</v>
      </c>
      <c r="E8623" s="12" t="s">
        <v>42653</v>
      </c>
      <c r="F8623" s="11" t="s">
        <v>83</v>
      </c>
      <c r="G8623" s="12" t="s">
        <v>42654</v>
      </c>
      <c r="H8623" s="12" t="s">
        <v>42637</v>
      </c>
      <c r="I8623" s="14" t="s">
        <v>42655</v>
      </c>
      <c r="J8623" s="16" t="s">
        <v>46009</v>
      </c>
      <c r="K8623" s="11" t="s">
        <v>46010</v>
      </c>
      <c r="L8623" s="11" t="s">
        <v>115</v>
      </c>
      <c r="M8623" s="11">
        <v>23</v>
      </c>
      <c r="N8623" s="11">
        <v>2794508</v>
      </c>
    </row>
    <row r="8624" spans="1:14" s="4" customFormat="1" ht="15" customHeight="1">
      <c r="A8624" s="11">
        <v>1017047493</v>
      </c>
      <c r="B8624" s="13">
        <v>356316</v>
      </c>
      <c r="C8624" s="17" t="s">
        <v>41</v>
      </c>
      <c r="D8624" s="17" t="s">
        <v>11181</v>
      </c>
      <c r="E8624" s="12" t="s">
        <v>42674</v>
      </c>
      <c r="F8624" s="11" t="s">
        <v>82</v>
      </c>
      <c r="G8624" s="12" t="s">
        <v>42675</v>
      </c>
      <c r="H8624" s="12" t="s">
        <v>42676</v>
      </c>
      <c r="I8624" s="14" t="s">
        <v>42677</v>
      </c>
      <c r="J8624" s="16" t="s">
        <v>46009</v>
      </c>
      <c r="K8624" s="11" t="s">
        <v>46010</v>
      </c>
      <c r="L8624" s="11" t="s">
        <v>12226</v>
      </c>
      <c r="M8624" s="11">
        <v>23</v>
      </c>
      <c r="N8624" s="11">
        <v>2794508</v>
      </c>
    </row>
    <row r="8625" spans="1:14" s="4" customFormat="1" ht="15" hidden="1" customHeight="1">
      <c r="A8625" s="11">
        <v>1017637420</v>
      </c>
      <c r="B8625" s="13">
        <v>462030</v>
      </c>
      <c r="C8625" s="17" t="s">
        <v>61</v>
      </c>
      <c r="D8625" s="17" t="s">
        <v>10159</v>
      </c>
      <c r="E8625" s="12" t="s">
        <v>43654</v>
      </c>
      <c r="F8625" s="11" t="s">
        <v>82</v>
      </c>
      <c r="G8625" s="12" t="s">
        <v>43655</v>
      </c>
      <c r="H8625" s="12" t="s">
        <v>22420</v>
      </c>
      <c r="I8625" s="14" t="s">
        <v>45731</v>
      </c>
      <c r="J8625" s="16" t="s">
        <v>46009</v>
      </c>
      <c r="K8625" s="11" t="s">
        <v>46010</v>
      </c>
      <c r="L8625" s="11" t="s">
        <v>12226</v>
      </c>
      <c r="M8625" s="11">
        <v>23</v>
      </c>
      <c r="N8625" s="11">
        <v>2008566</v>
      </c>
    </row>
    <row r="8626" spans="1:14" s="4" customFormat="1" ht="15" hidden="1" customHeight="1">
      <c r="A8626" s="11">
        <v>1017656555</v>
      </c>
      <c r="B8626" s="13">
        <v>456080</v>
      </c>
      <c r="C8626" s="17" t="s">
        <v>31</v>
      </c>
      <c r="D8626" s="17" t="s">
        <v>48</v>
      </c>
      <c r="E8626" s="12" t="s">
        <v>43661</v>
      </c>
      <c r="F8626" s="11" t="s">
        <v>82</v>
      </c>
      <c r="G8626" s="12" t="s">
        <v>43662</v>
      </c>
      <c r="H8626" s="12" t="s">
        <v>40424</v>
      </c>
      <c r="I8626" s="14" t="s">
        <v>33343</v>
      </c>
      <c r="J8626" s="16" t="s">
        <v>46009</v>
      </c>
      <c r="K8626" s="11" t="s">
        <v>46010</v>
      </c>
      <c r="L8626" s="11" t="s">
        <v>12226</v>
      </c>
      <c r="M8626" s="11">
        <v>23</v>
      </c>
      <c r="N8626" s="11">
        <v>3490053</v>
      </c>
    </row>
    <row r="8627" spans="1:14" s="4" customFormat="1" ht="15" hidden="1" customHeight="1">
      <c r="A8627" s="11">
        <v>1018080475</v>
      </c>
      <c r="B8627" s="13">
        <v>162603</v>
      </c>
      <c r="C8627" s="17" t="s">
        <v>27</v>
      </c>
      <c r="D8627" s="17" t="s">
        <v>48</v>
      </c>
      <c r="E8627" s="12" t="s">
        <v>45051</v>
      </c>
      <c r="F8627" s="11" t="s">
        <v>82</v>
      </c>
      <c r="G8627" s="12" t="s">
        <v>45052</v>
      </c>
      <c r="H8627" s="12" t="s">
        <v>45053</v>
      </c>
      <c r="I8627" s="14" t="s">
        <v>45980</v>
      </c>
      <c r="J8627" s="16" t="s">
        <v>46009</v>
      </c>
      <c r="K8627" s="11" t="s">
        <v>46010</v>
      </c>
      <c r="L8627" s="11" t="s">
        <v>115</v>
      </c>
      <c r="M8627" s="11">
        <v>23</v>
      </c>
      <c r="N8627" s="11">
        <v>1193371</v>
      </c>
    </row>
    <row r="8628" spans="1:14" s="4" customFormat="1" ht="15" hidden="1" customHeight="1">
      <c r="A8628" s="11">
        <v>1018082125</v>
      </c>
      <c r="B8628" s="13">
        <v>184372</v>
      </c>
      <c r="C8628" s="17" t="s">
        <v>49</v>
      </c>
      <c r="D8628" s="17" t="s">
        <v>48</v>
      </c>
      <c r="E8628" s="12" t="s">
        <v>45069</v>
      </c>
      <c r="F8628" s="11" t="s">
        <v>82</v>
      </c>
      <c r="G8628" s="12" t="s">
        <v>45070</v>
      </c>
      <c r="H8628" s="12" t="s">
        <v>40548</v>
      </c>
      <c r="I8628" s="14" t="s">
        <v>45071</v>
      </c>
      <c r="J8628" s="16" t="s">
        <v>46009</v>
      </c>
      <c r="K8628" s="11" t="s">
        <v>46010</v>
      </c>
      <c r="L8628" s="11" t="s">
        <v>12226</v>
      </c>
      <c r="M8628" s="11">
        <v>23</v>
      </c>
      <c r="N8628" s="11">
        <v>771058</v>
      </c>
    </row>
    <row r="8629" spans="1:14" s="4" customFormat="1" ht="15" hidden="1" customHeight="1">
      <c r="A8629" s="11">
        <v>1018212782</v>
      </c>
      <c r="B8629" s="13">
        <v>350047</v>
      </c>
      <c r="C8629" s="17" t="s">
        <v>33</v>
      </c>
      <c r="D8629" s="17" t="s">
        <v>48</v>
      </c>
      <c r="E8629" s="12" t="s">
        <v>45212</v>
      </c>
      <c r="F8629" s="11" t="s">
        <v>83</v>
      </c>
      <c r="G8629" s="12" t="s">
        <v>45213</v>
      </c>
      <c r="H8629" s="12" t="s">
        <v>45185</v>
      </c>
      <c r="I8629" s="14" t="s">
        <v>45214</v>
      </c>
      <c r="J8629" s="16" t="s">
        <v>46009</v>
      </c>
      <c r="K8629" s="11" t="s">
        <v>46010</v>
      </c>
      <c r="L8629" s="11" t="s">
        <v>115</v>
      </c>
      <c r="M8629" s="11">
        <v>23</v>
      </c>
      <c r="N8629" s="11">
        <v>5404273</v>
      </c>
    </row>
    <row r="8630" spans="1:14" s="4" customFormat="1" ht="15" hidden="1" customHeight="1">
      <c r="A8630" s="11">
        <v>1018617342</v>
      </c>
      <c r="B8630" s="13">
        <v>427960</v>
      </c>
      <c r="C8630" s="17" t="s">
        <v>53</v>
      </c>
      <c r="D8630" s="17" t="s">
        <v>48</v>
      </c>
      <c r="E8630" s="12" t="s">
        <v>47395</v>
      </c>
      <c r="F8630" s="11" t="s">
        <v>82</v>
      </c>
      <c r="G8630" s="12" t="s">
        <v>47396</v>
      </c>
      <c r="H8630" s="12" t="s">
        <v>47397</v>
      </c>
      <c r="I8630" s="14" t="s">
        <v>48953</v>
      </c>
      <c r="J8630" s="16" t="s">
        <v>46009</v>
      </c>
      <c r="K8630" s="11" t="s">
        <v>46010</v>
      </c>
      <c r="L8630" s="11" t="s">
        <v>115</v>
      </c>
      <c r="M8630" s="11">
        <v>23</v>
      </c>
      <c r="N8630" s="11">
        <v>1517050</v>
      </c>
    </row>
    <row r="8631" spans="1:14" s="4" customFormat="1" ht="15" hidden="1" customHeight="1">
      <c r="A8631" s="11">
        <v>1018773922</v>
      </c>
      <c r="B8631" s="13">
        <v>658960</v>
      </c>
      <c r="C8631" s="17" t="s">
        <v>26</v>
      </c>
      <c r="D8631" s="17" t="s">
        <v>10184</v>
      </c>
      <c r="E8631" s="12" t="s">
        <v>47741</v>
      </c>
      <c r="F8631" s="11" t="s">
        <v>82</v>
      </c>
      <c r="G8631" s="12" t="s">
        <v>47742</v>
      </c>
      <c r="H8631" s="12" t="s">
        <v>47743</v>
      </c>
      <c r="I8631" s="14" t="s">
        <v>49021</v>
      </c>
      <c r="J8631" s="16" t="s">
        <v>46011</v>
      </c>
      <c r="K8631" s="11" t="s">
        <v>46010</v>
      </c>
      <c r="L8631" s="11" t="s">
        <v>115</v>
      </c>
      <c r="M8631" s="11">
        <v>23</v>
      </c>
      <c r="N8631" s="11">
        <v>2390638</v>
      </c>
    </row>
    <row r="8632" spans="1:14" s="4" customFormat="1" ht="15" hidden="1" customHeight="1">
      <c r="A8632" s="11">
        <v>1018804334</v>
      </c>
      <c r="B8632" s="13">
        <v>429500</v>
      </c>
      <c r="C8632" s="17" t="s">
        <v>20</v>
      </c>
      <c r="D8632" s="17" t="s">
        <v>10211</v>
      </c>
      <c r="E8632" s="12" t="s">
        <v>47816</v>
      </c>
      <c r="F8632" s="11" t="s">
        <v>82</v>
      </c>
      <c r="G8632" s="12" t="s">
        <v>47817</v>
      </c>
      <c r="H8632" s="12" t="s">
        <v>1266</v>
      </c>
      <c r="I8632" s="14" t="s">
        <v>47818</v>
      </c>
      <c r="J8632" s="16" t="s">
        <v>46011</v>
      </c>
      <c r="K8632" s="11" t="s">
        <v>46010</v>
      </c>
      <c r="L8632" s="11" t="s">
        <v>12226</v>
      </c>
      <c r="M8632" s="11">
        <v>23</v>
      </c>
      <c r="N8632" s="11">
        <v>1239984</v>
      </c>
    </row>
    <row r="8633" spans="1:14" s="4" customFormat="1" ht="15" hidden="1" customHeight="1">
      <c r="A8633" s="11">
        <v>1018829171</v>
      </c>
      <c r="B8633" s="13">
        <v>678580</v>
      </c>
      <c r="C8633" s="17" t="s">
        <v>110</v>
      </c>
      <c r="D8633" s="17" t="s">
        <v>47926</v>
      </c>
      <c r="E8633" s="12" t="s">
        <v>47882</v>
      </c>
      <c r="F8633" s="11" t="s">
        <v>82</v>
      </c>
      <c r="G8633" s="12" t="s">
        <v>47883</v>
      </c>
      <c r="H8633" s="12" t="s">
        <v>47799</v>
      </c>
      <c r="I8633" s="14" t="s">
        <v>49052</v>
      </c>
      <c r="J8633" s="16" t="s">
        <v>46009</v>
      </c>
      <c r="K8633" s="11" t="s">
        <v>46010</v>
      </c>
      <c r="L8633" s="11" t="s">
        <v>115</v>
      </c>
      <c r="M8633" s="11">
        <v>23</v>
      </c>
      <c r="N8633" s="11">
        <v>954803</v>
      </c>
    </row>
    <row r="8634" spans="1:14" s="4" customFormat="1" ht="15" hidden="1" customHeight="1">
      <c r="A8634" s="11">
        <v>1018874039</v>
      </c>
      <c r="B8634" s="13">
        <v>303200</v>
      </c>
      <c r="C8634" s="17" t="s">
        <v>43</v>
      </c>
      <c r="D8634" s="17" t="s">
        <v>15622</v>
      </c>
      <c r="E8634" s="12" t="s">
        <v>48147</v>
      </c>
      <c r="F8634" s="11" t="s">
        <v>82</v>
      </c>
      <c r="G8634" s="12" t="s">
        <v>48148</v>
      </c>
      <c r="H8634" s="12" t="s">
        <v>48149</v>
      </c>
      <c r="I8634" s="14" t="s">
        <v>49080</v>
      </c>
      <c r="J8634" s="16" t="s">
        <v>46009</v>
      </c>
      <c r="K8634" s="11" t="s">
        <v>46010</v>
      </c>
      <c r="L8634" s="11" t="s">
        <v>12226</v>
      </c>
      <c r="M8634" s="11">
        <v>23</v>
      </c>
      <c r="N8634" s="11">
        <v>769980</v>
      </c>
    </row>
    <row r="8635" spans="1:14" s="4" customFormat="1" ht="15" hidden="1" customHeight="1">
      <c r="A8635" s="11">
        <v>1018898181</v>
      </c>
      <c r="B8635" s="13">
        <v>153000</v>
      </c>
      <c r="C8635" s="17" t="s">
        <v>29</v>
      </c>
      <c r="D8635" s="17" t="s">
        <v>48</v>
      </c>
      <c r="E8635" s="12" t="s">
        <v>52562</v>
      </c>
      <c r="F8635" s="11" t="s">
        <v>82</v>
      </c>
      <c r="G8635" s="12" t="s">
        <v>52563</v>
      </c>
      <c r="H8635" s="12" t="s">
        <v>52129</v>
      </c>
      <c r="I8635" s="14" t="s">
        <v>52695</v>
      </c>
      <c r="J8635" s="16" t="s">
        <v>46009</v>
      </c>
      <c r="K8635" s="11" t="s">
        <v>46010</v>
      </c>
      <c r="L8635" s="11" t="s">
        <v>115</v>
      </c>
      <c r="M8635" s="11">
        <v>23</v>
      </c>
      <c r="N8635" s="11">
        <v>1043130</v>
      </c>
    </row>
    <row r="8636" spans="1:14" s="4" customFormat="1" ht="15" hidden="1" customHeight="1">
      <c r="A8636" s="11">
        <v>1018942516</v>
      </c>
      <c r="B8636" s="13">
        <v>242500</v>
      </c>
      <c r="C8636" s="17" t="s">
        <v>42</v>
      </c>
      <c r="D8636" s="17" t="s">
        <v>10661</v>
      </c>
      <c r="E8636" s="12" t="s">
        <v>48362</v>
      </c>
      <c r="F8636" s="11" t="s">
        <v>82</v>
      </c>
      <c r="G8636" s="12" t="s">
        <v>48363</v>
      </c>
      <c r="H8636" s="12" t="s">
        <v>48364</v>
      </c>
      <c r="I8636" s="14" t="s">
        <v>49110</v>
      </c>
      <c r="J8636" s="16" t="s">
        <v>46009</v>
      </c>
      <c r="K8636" s="11" t="s">
        <v>46010</v>
      </c>
      <c r="L8636" s="11" t="s">
        <v>12226</v>
      </c>
      <c r="M8636" s="11">
        <v>23</v>
      </c>
      <c r="N8636" s="11">
        <v>1242599</v>
      </c>
    </row>
    <row r="8637" spans="1:14" s="4" customFormat="1" ht="15" hidden="1" customHeight="1">
      <c r="A8637" s="11">
        <v>1019262237</v>
      </c>
      <c r="B8637" s="13">
        <v>164600</v>
      </c>
      <c r="C8637" s="17" t="s">
        <v>45</v>
      </c>
      <c r="D8637" s="17" t="s">
        <v>10152</v>
      </c>
      <c r="E8637" s="12" t="s">
        <v>49362</v>
      </c>
      <c r="F8637" s="11" t="s">
        <v>82</v>
      </c>
      <c r="G8637" s="12" t="s">
        <v>49363</v>
      </c>
      <c r="H8637" s="12" t="s">
        <v>49364</v>
      </c>
      <c r="I8637" s="14" t="s">
        <v>49365</v>
      </c>
      <c r="J8637" s="16" t="s">
        <v>46009</v>
      </c>
      <c r="K8637" s="11" t="s">
        <v>46010</v>
      </c>
      <c r="L8637" s="11" t="s">
        <v>12226</v>
      </c>
      <c r="M8637" s="11">
        <v>23</v>
      </c>
      <c r="N8637" s="11">
        <v>1148760</v>
      </c>
    </row>
    <row r="8638" spans="1:14" s="4" customFormat="1" ht="15" hidden="1" customHeight="1">
      <c r="A8638" s="11">
        <v>1019353734</v>
      </c>
      <c r="B8638" s="13">
        <v>668020</v>
      </c>
      <c r="C8638" s="17" t="s">
        <v>109</v>
      </c>
      <c r="D8638" s="17" t="s">
        <v>10277</v>
      </c>
      <c r="E8638" s="12" t="s">
        <v>49507</v>
      </c>
      <c r="F8638" s="11" t="s">
        <v>82</v>
      </c>
      <c r="G8638" s="12" t="s">
        <v>49508</v>
      </c>
      <c r="H8638" s="12" t="s">
        <v>48580</v>
      </c>
      <c r="I8638" s="14" t="s">
        <v>50343</v>
      </c>
      <c r="J8638" s="16" t="s">
        <v>46009</v>
      </c>
      <c r="K8638" s="11" t="s">
        <v>46010</v>
      </c>
      <c r="L8638" s="11" t="s">
        <v>12226</v>
      </c>
      <c r="M8638" s="11">
        <v>23</v>
      </c>
      <c r="N8638" s="11">
        <v>311761</v>
      </c>
    </row>
    <row r="8639" spans="1:14" s="4" customFormat="1" ht="15" hidden="1" customHeight="1">
      <c r="A8639" s="11">
        <v>1019371088</v>
      </c>
      <c r="B8639" s="13">
        <v>641500</v>
      </c>
      <c r="C8639" s="17" t="s">
        <v>54</v>
      </c>
      <c r="D8639" s="17" t="s">
        <v>11123</v>
      </c>
      <c r="E8639" s="12" t="s">
        <v>49573</v>
      </c>
      <c r="F8639" s="11" t="s">
        <v>82</v>
      </c>
      <c r="G8639" s="12" t="s">
        <v>49574</v>
      </c>
      <c r="H8639" s="12" t="s">
        <v>49575</v>
      </c>
      <c r="I8639" s="14" t="s">
        <v>50355</v>
      </c>
      <c r="J8639" s="16" t="s">
        <v>46009</v>
      </c>
      <c r="K8639" s="11" t="s">
        <v>46010</v>
      </c>
      <c r="L8639" s="11" t="s">
        <v>12226</v>
      </c>
      <c r="M8639" s="11">
        <v>23</v>
      </c>
      <c r="N8639" s="11">
        <v>877149</v>
      </c>
    </row>
    <row r="8640" spans="1:14" s="4" customFormat="1" ht="15" hidden="1" customHeight="1">
      <c r="A8640" s="11">
        <v>1019381836</v>
      </c>
      <c r="B8640" s="13">
        <v>162160</v>
      </c>
      <c r="C8640" s="17" t="s">
        <v>27</v>
      </c>
      <c r="D8640" s="17" t="s">
        <v>15122</v>
      </c>
      <c r="E8640" s="12" t="s">
        <v>49632</v>
      </c>
      <c r="F8640" s="11" t="s">
        <v>82</v>
      </c>
      <c r="G8640" s="12" t="s">
        <v>49633</v>
      </c>
      <c r="H8640" s="12" t="s">
        <v>49634</v>
      </c>
      <c r="I8640" s="14" t="s">
        <v>49635</v>
      </c>
      <c r="J8640" s="16" t="s">
        <v>46009</v>
      </c>
      <c r="K8640" s="11" t="s">
        <v>46010</v>
      </c>
      <c r="L8640" s="11" t="s">
        <v>115</v>
      </c>
      <c r="M8640" s="11">
        <v>23</v>
      </c>
      <c r="N8640" s="11">
        <v>1193371</v>
      </c>
    </row>
    <row r="8641" spans="1:14" s="4" customFormat="1" ht="15" hidden="1" customHeight="1">
      <c r="A8641" s="11">
        <v>1019493926</v>
      </c>
      <c r="B8641" s="13">
        <v>181000</v>
      </c>
      <c r="C8641" s="17" t="s">
        <v>60</v>
      </c>
      <c r="D8641" s="17" t="s">
        <v>10959</v>
      </c>
      <c r="E8641" s="12" t="s">
        <v>50051</v>
      </c>
      <c r="F8641" s="11" t="s">
        <v>82</v>
      </c>
      <c r="G8641" s="12" t="s">
        <v>50052</v>
      </c>
      <c r="H8641" s="12" t="s">
        <v>50053</v>
      </c>
      <c r="I8641" s="14" t="s">
        <v>50054</v>
      </c>
      <c r="J8641" s="16" t="s">
        <v>46009</v>
      </c>
      <c r="K8641" s="11" t="s">
        <v>46010</v>
      </c>
      <c r="L8641" s="11" t="s">
        <v>12226</v>
      </c>
      <c r="M8641" s="11">
        <v>23</v>
      </c>
      <c r="N8641" s="11">
        <v>656561</v>
      </c>
    </row>
    <row r="8642" spans="1:14" s="4" customFormat="1" ht="15" hidden="1" customHeight="1">
      <c r="A8642" s="11">
        <v>1019536984</v>
      </c>
      <c r="B8642" s="13">
        <v>630108</v>
      </c>
      <c r="C8642" s="17" t="s">
        <v>16</v>
      </c>
      <c r="D8642" s="17" t="s">
        <v>48</v>
      </c>
      <c r="E8642" s="12" t="s">
        <v>4946</v>
      </c>
      <c r="F8642" s="11" t="s">
        <v>82</v>
      </c>
      <c r="G8642" s="12" t="s">
        <v>50268</v>
      </c>
      <c r="H8642" s="12" t="s">
        <v>50269</v>
      </c>
      <c r="I8642" s="14" t="s">
        <v>50510</v>
      </c>
      <c r="J8642" s="16" t="s">
        <v>46011</v>
      </c>
      <c r="K8642" s="11" t="s">
        <v>46010</v>
      </c>
      <c r="L8642" s="11" t="s">
        <v>12226</v>
      </c>
      <c r="M8642" s="11">
        <v>23</v>
      </c>
      <c r="N8642" s="11">
        <v>2731176</v>
      </c>
    </row>
    <row r="8643" spans="1:14" s="4" customFormat="1" ht="15" hidden="1" customHeight="1">
      <c r="A8643" s="11">
        <v>1019577509</v>
      </c>
      <c r="B8643" s="13">
        <v>242750</v>
      </c>
      <c r="C8643" s="17" t="s">
        <v>42</v>
      </c>
      <c r="D8643" s="17" t="s">
        <v>36820</v>
      </c>
      <c r="E8643" s="12" t="s">
        <v>50747</v>
      </c>
      <c r="F8643" s="11" t="s">
        <v>82</v>
      </c>
      <c r="G8643" s="12" t="s">
        <v>50748</v>
      </c>
      <c r="H8643" s="12" t="s">
        <v>50749</v>
      </c>
      <c r="I8643" s="14" t="s">
        <v>50750</v>
      </c>
      <c r="J8643" s="16" t="s">
        <v>46009</v>
      </c>
      <c r="K8643" s="11" t="s">
        <v>46010</v>
      </c>
      <c r="L8643" s="11" t="s">
        <v>12226</v>
      </c>
      <c r="M8643" s="11">
        <v>23</v>
      </c>
      <c r="N8643" s="11">
        <v>1242599</v>
      </c>
    </row>
    <row r="8644" spans="1:14" s="4" customFormat="1" ht="15" hidden="1" customHeight="1">
      <c r="A8644" s="11">
        <v>1019623996</v>
      </c>
      <c r="B8644" s="13">
        <v>442680</v>
      </c>
      <c r="C8644" s="17" t="s">
        <v>47</v>
      </c>
      <c r="D8644" s="17" t="s">
        <v>10217</v>
      </c>
      <c r="E8644" s="12" t="s">
        <v>51013</v>
      </c>
      <c r="F8644" s="11" t="s">
        <v>82</v>
      </c>
      <c r="G8644" s="12" t="s">
        <v>51014</v>
      </c>
      <c r="H8644" s="12" t="s">
        <v>51015</v>
      </c>
      <c r="I8644" s="14" t="s">
        <v>53554</v>
      </c>
      <c r="J8644" s="16" t="s">
        <v>46009</v>
      </c>
      <c r="K8644" s="11" t="s">
        <v>46010</v>
      </c>
      <c r="L8644" s="11" t="s">
        <v>12226</v>
      </c>
      <c r="M8644" s="11">
        <v>23</v>
      </c>
      <c r="N8644" s="11">
        <v>1360587</v>
      </c>
    </row>
    <row r="8645" spans="1:14" s="4" customFormat="1" ht="15" hidden="1" customHeight="1">
      <c r="A8645" s="11">
        <v>1019665071</v>
      </c>
      <c r="B8645" s="13">
        <v>446430</v>
      </c>
      <c r="C8645" s="17" t="s">
        <v>50</v>
      </c>
      <c r="D8645" s="17" t="s">
        <v>48</v>
      </c>
      <c r="E8645" s="12" t="s">
        <v>51201</v>
      </c>
      <c r="F8645" s="11" t="s">
        <v>82</v>
      </c>
      <c r="G8645" s="12" t="s">
        <v>51202</v>
      </c>
      <c r="H8645" s="12" t="s">
        <v>51203</v>
      </c>
      <c r="I8645" s="14" t="s">
        <v>53593</v>
      </c>
      <c r="J8645" s="16" t="s">
        <v>46009</v>
      </c>
      <c r="K8645" s="11" t="s">
        <v>46010</v>
      </c>
      <c r="L8645" s="11" t="s">
        <v>115</v>
      </c>
      <c r="M8645" s="11">
        <v>23</v>
      </c>
      <c r="N8645" s="11">
        <v>3211187</v>
      </c>
    </row>
    <row r="8646" spans="1:14" s="4" customFormat="1" ht="15" hidden="1" customHeight="1">
      <c r="A8646" s="11">
        <v>1019753416</v>
      </c>
      <c r="B8646" s="13">
        <v>443034</v>
      </c>
      <c r="C8646" s="17" t="s">
        <v>50</v>
      </c>
      <c r="D8646" s="17" t="s">
        <v>48</v>
      </c>
      <c r="E8646" s="12" t="s">
        <v>51407</v>
      </c>
      <c r="F8646" s="11" t="s">
        <v>82</v>
      </c>
      <c r="G8646" s="12" t="s">
        <v>51400</v>
      </c>
      <c r="H8646" s="12" t="s">
        <v>51401</v>
      </c>
      <c r="I8646" s="14" t="s">
        <v>51408</v>
      </c>
      <c r="J8646" s="16" t="s">
        <v>46009</v>
      </c>
      <c r="K8646" s="11" t="s">
        <v>46010</v>
      </c>
      <c r="L8646" s="11" t="s">
        <v>115</v>
      </c>
      <c r="M8646" s="11">
        <v>23</v>
      </c>
      <c r="N8646" s="11">
        <v>3211187</v>
      </c>
    </row>
    <row r="8647" spans="1:14" s="4" customFormat="1" ht="15" hidden="1" customHeight="1">
      <c r="A8647" s="11">
        <v>1019759292</v>
      </c>
      <c r="B8647" s="13">
        <v>427000</v>
      </c>
      <c r="C8647" s="17" t="s">
        <v>53</v>
      </c>
      <c r="D8647" s="17" t="s">
        <v>10782</v>
      </c>
      <c r="E8647" s="12" t="s">
        <v>14802</v>
      </c>
      <c r="F8647" s="11" t="s">
        <v>82</v>
      </c>
      <c r="G8647" s="12" t="s">
        <v>51431</v>
      </c>
      <c r="H8647" s="12" t="s">
        <v>613</v>
      </c>
      <c r="I8647" s="14" t="s">
        <v>51432</v>
      </c>
      <c r="J8647" s="16" t="s">
        <v>46009</v>
      </c>
      <c r="K8647" s="11" t="s">
        <v>46010</v>
      </c>
      <c r="L8647" s="11" t="s">
        <v>115</v>
      </c>
      <c r="M8647" s="11">
        <v>23</v>
      </c>
      <c r="N8647" s="11">
        <v>1517050</v>
      </c>
    </row>
    <row r="8648" spans="1:14" s="4" customFormat="1" ht="15" hidden="1" customHeight="1">
      <c r="A8648" s="11">
        <v>1019777803</v>
      </c>
      <c r="B8648" s="13">
        <v>646070</v>
      </c>
      <c r="C8648" s="17" t="s">
        <v>63</v>
      </c>
      <c r="D8648" s="17" t="s">
        <v>10555</v>
      </c>
      <c r="E8648" s="12" t="s">
        <v>50966</v>
      </c>
      <c r="F8648" s="11" t="s">
        <v>82</v>
      </c>
      <c r="G8648" s="12" t="s">
        <v>51454</v>
      </c>
      <c r="H8648" s="12" t="s">
        <v>51455</v>
      </c>
      <c r="I8648" s="14" t="s">
        <v>53647</v>
      </c>
      <c r="J8648" s="16" t="s">
        <v>46009</v>
      </c>
      <c r="K8648" s="11" t="s">
        <v>46010</v>
      </c>
      <c r="L8648" s="11" t="s">
        <v>12226</v>
      </c>
      <c r="M8648" s="11">
        <v>23</v>
      </c>
      <c r="N8648" s="11">
        <v>1973876</v>
      </c>
    </row>
    <row r="8649" spans="1:14" s="4" customFormat="1" ht="15" hidden="1" customHeight="1">
      <c r="A8649" s="11">
        <v>1020490379</v>
      </c>
      <c r="B8649" s="13">
        <v>305000</v>
      </c>
      <c r="C8649" s="17" t="s">
        <v>36</v>
      </c>
      <c r="D8649" s="17" t="s">
        <v>48</v>
      </c>
      <c r="E8649" s="12" t="s">
        <v>54072</v>
      </c>
      <c r="F8649" s="11" t="s">
        <v>82</v>
      </c>
      <c r="G8649" s="12" t="s">
        <v>54073</v>
      </c>
      <c r="H8649" s="12" t="s">
        <v>17607</v>
      </c>
      <c r="I8649" s="14" t="s">
        <v>54074</v>
      </c>
      <c r="J8649" s="16" t="s">
        <v>46009</v>
      </c>
      <c r="K8649" s="11" t="s">
        <v>46010</v>
      </c>
      <c r="L8649" s="11" t="s">
        <v>12226</v>
      </c>
      <c r="M8649" s="11">
        <v>23</v>
      </c>
      <c r="N8649" s="11">
        <v>1118915</v>
      </c>
    </row>
    <row r="8650" spans="1:14" s="4" customFormat="1" ht="15" hidden="1" customHeight="1">
      <c r="A8650" s="11">
        <v>1020564156</v>
      </c>
      <c r="B8650" s="13">
        <v>671510</v>
      </c>
      <c r="C8650" s="17" t="s">
        <v>105</v>
      </c>
      <c r="D8650" s="17" t="s">
        <v>10603</v>
      </c>
      <c r="E8650" s="12" t="s">
        <v>54377</v>
      </c>
      <c r="F8650" s="11" t="s">
        <v>82</v>
      </c>
      <c r="G8650" s="12" t="s">
        <v>54378</v>
      </c>
      <c r="H8650" s="12" t="s">
        <v>876</v>
      </c>
      <c r="I8650" s="14" t="s">
        <v>54379</v>
      </c>
      <c r="J8650" s="16" t="s">
        <v>46009</v>
      </c>
      <c r="K8650" s="11" t="s">
        <v>46010</v>
      </c>
      <c r="L8650" s="11" t="s">
        <v>115</v>
      </c>
      <c r="M8650" s="11">
        <v>23</v>
      </c>
      <c r="N8650" s="11">
        <v>973860</v>
      </c>
    </row>
    <row r="8651" spans="1:14" s="4" customFormat="1" ht="15" customHeight="1">
      <c r="A8651" s="11">
        <v>1020607362</v>
      </c>
      <c r="B8651" s="13">
        <v>356630</v>
      </c>
      <c r="C8651" s="17" t="s">
        <v>41</v>
      </c>
      <c r="D8651" s="17" t="s">
        <v>16116</v>
      </c>
      <c r="E8651" s="12" t="s">
        <v>54584</v>
      </c>
      <c r="F8651" s="11" t="s">
        <v>82</v>
      </c>
      <c r="G8651" s="12" t="s">
        <v>54585</v>
      </c>
      <c r="H8651" s="12" t="s">
        <v>54586</v>
      </c>
      <c r="I8651" s="14" t="s">
        <v>54587</v>
      </c>
      <c r="J8651" s="16" t="s">
        <v>46011</v>
      </c>
      <c r="K8651" s="11" t="s">
        <v>46010</v>
      </c>
      <c r="L8651" s="11" t="s">
        <v>115</v>
      </c>
      <c r="M8651" s="11">
        <v>23</v>
      </c>
      <c r="N8651" s="11">
        <v>2794508</v>
      </c>
    </row>
    <row r="8652" spans="1:14" s="4" customFormat="1" ht="15" hidden="1" customHeight="1">
      <c r="A8652" s="11">
        <v>1001488847</v>
      </c>
      <c r="B8652" s="13" t="s">
        <v>48</v>
      </c>
      <c r="C8652" s="17" t="s">
        <v>27</v>
      </c>
      <c r="D8652" s="17" t="s">
        <v>48</v>
      </c>
      <c r="E8652" s="12" t="s">
        <v>9978</v>
      </c>
      <c r="F8652" s="11" t="s">
        <v>75</v>
      </c>
      <c r="G8652" s="12" t="s">
        <v>9806</v>
      </c>
      <c r="H8652" s="12" t="s">
        <v>9976</v>
      </c>
      <c r="I8652" s="14" t="s">
        <v>48</v>
      </c>
      <c r="J8652" s="16" t="s">
        <v>46011</v>
      </c>
      <c r="K8652" s="11" t="s">
        <v>46010</v>
      </c>
      <c r="L8652" s="11" t="s">
        <v>12228</v>
      </c>
      <c r="M8652" s="11">
        <v>22</v>
      </c>
      <c r="N8652" s="11">
        <v>1193371</v>
      </c>
    </row>
    <row r="8653" spans="1:14" s="4" customFormat="1" ht="15" hidden="1" customHeight="1">
      <c r="A8653" s="11">
        <v>1002139179</v>
      </c>
      <c r="B8653" s="13">
        <v>456940</v>
      </c>
      <c r="C8653" s="17" t="s">
        <v>31</v>
      </c>
      <c r="D8653" s="17" t="s">
        <v>10467</v>
      </c>
      <c r="E8653" s="12" t="s">
        <v>24835</v>
      </c>
      <c r="F8653" s="11" t="s">
        <v>82</v>
      </c>
      <c r="G8653" s="12" t="s">
        <v>24836</v>
      </c>
      <c r="H8653" s="12" t="s">
        <v>54725</v>
      </c>
      <c r="I8653" s="14" t="s">
        <v>12150</v>
      </c>
      <c r="J8653" s="16" t="s">
        <v>46009</v>
      </c>
      <c r="K8653" s="11" t="s">
        <v>46010</v>
      </c>
      <c r="L8653" s="11" t="s">
        <v>115</v>
      </c>
      <c r="M8653" s="11">
        <v>22</v>
      </c>
      <c r="N8653" s="11">
        <v>3490053</v>
      </c>
    </row>
    <row r="8654" spans="1:14" s="4" customFormat="1" ht="15" hidden="1" customHeight="1">
      <c r="A8654" s="11">
        <v>1002158756</v>
      </c>
      <c r="B8654" s="13">
        <v>623640</v>
      </c>
      <c r="C8654" s="17" t="s">
        <v>51</v>
      </c>
      <c r="D8654" s="17" t="s">
        <v>10495</v>
      </c>
      <c r="E8654" s="12" t="s">
        <v>3182</v>
      </c>
      <c r="F8654" s="11" t="s">
        <v>83</v>
      </c>
      <c r="G8654" s="12" t="s">
        <v>3181</v>
      </c>
      <c r="H8654" s="12" t="s">
        <v>3065</v>
      </c>
      <c r="I8654" s="14" t="s">
        <v>21698</v>
      </c>
      <c r="J8654" s="16" t="s">
        <v>46009</v>
      </c>
      <c r="K8654" s="11" t="s">
        <v>46010</v>
      </c>
      <c r="L8654" s="11" t="s">
        <v>115</v>
      </c>
      <c r="M8654" s="11">
        <v>22</v>
      </c>
      <c r="N8654" s="11">
        <v>4320677</v>
      </c>
    </row>
    <row r="8655" spans="1:14" s="4" customFormat="1" ht="15" hidden="1" customHeight="1">
      <c r="A8655" s="11">
        <v>1002163949</v>
      </c>
      <c r="B8655" s="13">
        <v>618170</v>
      </c>
      <c r="C8655" s="17" t="s">
        <v>18</v>
      </c>
      <c r="D8655" s="17" t="s">
        <v>10345</v>
      </c>
      <c r="E8655" s="12" t="s">
        <v>3436</v>
      </c>
      <c r="F8655" s="11" t="s">
        <v>83</v>
      </c>
      <c r="G8655" s="12" t="s">
        <v>3434</v>
      </c>
      <c r="H8655" s="12" t="s">
        <v>3435</v>
      </c>
      <c r="I8655" s="14" t="s">
        <v>35715</v>
      </c>
      <c r="J8655" s="16" t="s">
        <v>46009</v>
      </c>
      <c r="K8655" s="11" t="s">
        <v>46010</v>
      </c>
      <c r="L8655" s="11" t="s">
        <v>115</v>
      </c>
      <c r="M8655" s="11">
        <v>22</v>
      </c>
      <c r="N8655" s="11">
        <v>2636154</v>
      </c>
    </row>
    <row r="8656" spans="1:14" s="4" customFormat="1" ht="15" hidden="1" customHeight="1">
      <c r="A8656" s="11">
        <v>1002227407</v>
      </c>
      <c r="B8656" s="13">
        <v>644901</v>
      </c>
      <c r="C8656" s="17" t="s">
        <v>63</v>
      </c>
      <c r="D8656" s="17" t="s">
        <v>48</v>
      </c>
      <c r="E8656" s="12" t="s">
        <v>21407</v>
      </c>
      <c r="F8656" s="11" t="s">
        <v>83</v>
      </c>
      <c r="G8656" s="12" t="s">
        <v>3401</v>
      </c>
      <c r="H8656" s="12" t="s">
        <v>3402</v>
      </c>
      <c r="I8656" s="14" t="s">
        <v>21408</v>
      </c>
      <c r="J8656" s="16" t="s">
        <v>46009</v>
      </c>
      <c r="K8656" s="11" t="s">
        <v>46010</v>
      </c>
      <c r="L8656" s="11" t="s">
        <v>115</v>
      </c>
      <c r="M8656" s="11">
        <v>22</v>
      </c>
      <c r="N8656" s="11">
        <v>1973876</v>
      </c>
    </row>
    <row r="8657" spans="1:14" s="4" customFormat="1" ht="15" hidden="1" customHeight="1">
      <c r="A8657" s="11">
        <v>1002355032</v>
      </c>
      <c r="B8657" s="13">
        <v>344030</v>
      </c>
      <c r="C8657" s="17" t="s">
        <v>13</v>
      </c>
      <c r="D8657" s="17" t="s">
        <v>48</v>
      </c>
      <c r="E8657" s="12" t="s">
        <v>21545</v>
      </c>
      <c r="F8657" s="11" t="s">
        <v>83</v>
      </c>
      <c r="G8657" s="12" t="s">
        <v>4102</v>
      </c>
      <c r="H8657" s="12" t="s">
        <v>4070</v>
      </c>
      <c r="I8657" s="14" t="s">
        <v>21546</v>
      </c>
      <c r="J8657" s="16" t="s">
        <v>46011</v>
      </c>
      <c r="K8657" s="11" t="s">
        <v>46010</v>
      </c>
      <c r="L8657" s="11" t="s">
        <v>115</v>
      </c>
      <c r="M8657" s="11">
        <v>22</v>
      </c>
      <c r="N8657" s="11">
        <v>4245532</v>
      </c>
    </row>
    <row r="8658" spans="1:14" s="4" customFormat="1" ht="15" hidden="1" customHeight="1">
      <c r="A8658" s="11">
        <v>1002534114</v>
      </c>
      <c r="B8658" s="13">
        <v>452780</v>
      </c>
      <c r="C8658" s="17" t="s">
        <v>57</v>
      </c>
      <c r="D8658" s="17" t="s">
        <v>48</v>
      </c>
      <c r="E8658" s="12" t="s">
        <v>21839</v>
      </c>
      <c r="F8658" s="11" t="s">
        <v>83</v>
      </c>
      <c r="G8658" s="12" t="s">
        <v>6241</v>
      </c>
      <c r="H8658" s="12" t="s">
        <v>4339</v>
      </c>
      <c r="I8658" s="14" t="s">
        <v>27960</v>
      </c>
      <c r="J8658" s="16" t="s">
        <v>46009</v>
      </c>
      <c r="K8658" s="11" t="s">
        <v>46010</v>
      </c>
      <c r="L8658" s="11" t="s">
        <v>115</v>
      </c>
      <c r="M8658" s="11">
        <v>22</v>
      </c>
      <c r="N8658" s="11">
        <v>4069698</v>
      </c>
    </row>
    <row r="8659" spans="1:14" s="4" customFormat="1" ht="15" hidden="1" customHeight="1">
      <c r="A8659" s="11">
        <v>1002588603</v>
      </c>
      <c r="B8659" s="13">
        <v>456010</v>
      </c>
      <c r="C8659" s="17" t="s">
        <v>31</v>
      </c>
      <c r="D8659" s="17" t="s">
        <v>48</v>
      </c>
      <c r="E8659" s="12" t="s">
        <v>7552</v>
      </c>
      <c r="F8659" s="11" t="s">
        <v>83</v>
      </c>
      <c r="G8659" s="12" t="s">
        <v>7550</v>
      </c>
      <c r="H8659" s="12" t="s">
        <v>7551</v>
      </c>
      <c r="I8659" s="14" t="s">
        <v>22539</v>
      </c>
      <c r="J8659" s="16" t="s">
        <v>46009</v>
      </c>
      <c r="K8659" s="11" t="s">
        <v>46010</v>
      </c>
      <c r="L8659" s="11" t="s">
        <v>115</v>
      </c>
      <c r="M8659" s="11">
        <v>22</v>
      </c>
      <c r="N8659" s="11">
        <v>3490053</v>
      </c>
    </row>
    <row r="8660" spans="1:14" s="4" customFormat="1" ht="15" hidden="1" customHeight="1">
      <c r="A8660" s="11">
        <v>1002707024</v>
      </c>
      <c r="B8660" s="13">
        <v>606710</v>
      </c>
      <c r="C8660" s="17" t="s">
        <v>32</v>
      </c>
      <c r="D8660" s="17" t="s">
        <v>10885</v>
      </c>
      <c r="E8660" s="12" t="s">
        <v>5889</v>
      </c>
      <c r="F8660" s="11" t="s">
        <v>83</v>
      </c>
      <c r="G8660" s="12" t="s">
        <v>5887</v>
      </c>
      <c r="H8660" s="12" t="s">
        <v>5888</v>
      </c>
      <c r="I8660" s="14" t="s">
        <v>21511</v>
      </c>
      <c r="J8660" s="16" t="s">
        <v>46009</v>
      </c>
      <c r="K8660" s="11" t="s">
        <v>46010</v>
      </c>
      <c r="L8660" s="11" t="s">
        <v>115</v>
      </c>
      <c r="M8660" s="11">
        <v>22</v>
      </c>
      <c r="N8660" s="11">
        <v>3281496</v>
      </c>
    </row>
    <row r="8661" spans="1:14" s="4" customFormat="1" ht="15" hidden="1" customHeight="1">
      <c r="A8661" s="11">
        <v>1002716908</v>
      </c>
      <c r="B8661" s="13">
        <v>404171</v>
      </c>
      <c r="C8661" s="17" t="s">
        <v>70</v>
      </c>
      <c r="D8661" s="17" t="s">
        <v>10682</v>
      </c>
      <c r="E8661" s="12" t="s">
        <v>21925</v>
      </c>
      <c r="F8661" s="11" t="s">
        <v>83</v>
      </c>
      <c r="G8661" s="12" t="s">
        <v>4632</v>
      </c>
      <c r="H8661" s="12" t="s">
        <v>4633</v>
      </c>
      <c r="I8661" s="14" t="s">
        <v>21926</v>
      </c>
      <c r="J8661" s="16" t="s">
        <v>46009</v>
      </c>
      <c r="K8661" s="11" t="s">
        <v>46010</v>
      </c>
      <c r="L8661" s="11" t="s">
        <v>115</v>
      </c>
      <c r="M8661" s="11">
        <v>22</v>
      </c>
      <c r="N8661" s="11">
        <v>2569126</v>
      </c>
    </row>
    <row r="8662" spans="1:14" s="4" customFormat="1" ht="15" hidden="1" customHeight="1">
      <c r="A8662" s="11">
        <v>1002791049</v>
      </c>
      <c r="B8662" s="13">
        <v>416014</v>
      </c>
      <c r="C8662" s="17" t="s">
        <v>10</v>
      </c>
      <c r="D8662" s="17" t="s">
        <v>10292</v>
      </c>
      <c r="E8662" s="12" t="s">
        <v>5600</v>
      </c>
      <c r="F8662" s="11" t="s">
        <v>82</v>
      </c>
      <c r="G8662" s="12" t="s">
        <v>5599</v>
      </c>
      <c r="H8662" s="12" t="s">
        <v>14136</v>
      </c>
      <c r="I8662" s="14" t="s">
        <v>17866</v>
      </c>
      <c r="J8662" s="16" t="s">
        <v>46009</v>
      </c>
      <c r="K8662" s="11" t="s">
        <v>46010</v>
      </c>
      <c r="L8662" s="11" t="s">
        <v>115</v>
      </c>
      <c r="M8662" s="11">
        <v>22</v>
      </c>
      <c r="N8662" s="11">
        <v>1016516</v>
      </c>
    </row>
    <row r="8663" spans="1:14" s="4" customFormat="1" ht="15" hidden="1" customHeight="1">
      <c r="A8663" s="11">
        <v>1002837705</v>
      </c>
      <c r="B8663" s="13">
        <v>433810</v>
      </c>
      <c r="C8663" s="17" t="s">
        <v>46</v>
      </c>
      <c r="D8663" s="17" t="s">
        <v>10887</v>
      </c>
      <c r="E8663" s="12" t="s">
        <v>6758</v>
      </c>
      <c r="F8663" s="11" t="s">
        <v>82</v>
      </c>
      <c r="G8663" s="12" t="s">
        <v>6757</v>
      </c>
      <c r="H8663" s="12" t="s">
        <v>16195</v>
      </c>
      <c r="I8663" s="14" t="s">
        <v>30625</v>
      </c>
      <c r="J8663" s="16" t="s">
        <v>46009</v>
      </c>
      <c r="K8663" s="11" t="s">
        <v>46010</v>
      </c>
      <c r="L8663" s="11" t="s">
        <v>115</v>
      </c>
      <c r="M8663" s="11">
        <v>22</v>
      </c>
      <c r="N8663" s="11">
        <v>1267561</v>
      </c>
    </row>
    <row r="8664" spans="1:14" s="4" customFormat="1" ht="15" hidden="1" customHeight="1">
      <c r="A8664" s="11">
        <v>1003118910</v>
      </c>
      <c r="B8664" s="13">
        <v>433750</v>
      </c>
      <c r="C8664" s="17" t="s">
        <v>46</v>
      </c>
      <c r="D8664" s="17" t="s">
        <v>48</v>
      </c>
      <c r="E8664" s="12" t="s">
        <v>5161</v>
      </c>
      <c r="F8664" s="11" t="s">
        <v>82</v>
      </c>
      <c r="G8664" s="12" t="s">
        <v>5160</v>
      </c>
      <c r="H8664" s="12" t="s">
        <v>1257</v>
      </c>
      <c r="I8664" s="14" t="s">
        <v>12117</v>
      </c>
      <c r="J8664" s="16" t="s">
        <v>46009</v>
      </c>
      <c r="K8664" s="11" t="s">
        <v>46010</v>
      </c>
      <c r="L8664" s="11" t="s">
        <v>115</v>
      </c>
      <c r="M8664" s="11">
        <v>22</v>
      </c>
      <c r="N8664" s="11">
        <v>1267561</v>
      </c>
    </row>
    <row r="8665" spans="1:14" s="4" customFormat="1" ht="15" hidden="1" customHeight="1">
      <c r="A8665" s="11">
        <v>1003294667</v>
      </c>
      <c r="B8665" s="13">
        <v>215850</v>
      </c>
      <c r="C8665" s="17" t="s">
        <v>74</v>
      </c>
      <c r="D8665" s="17" t="s">
        <v>10857</v>
      </c>
      <c r="E8665" s="12" t="s">
        <v>38817</v>
      </c>
      <c r="F8665" s="11" t="s">
        <v>82</v>
      </c>
      <c r="G8665" s="12" t="s">
        <v>5608</v>
      </c>
      <c r="H8665" s="12" t="s">
        <v>4738</v>
      </c>
      <c r="I8665" s="14" t="s">
        <v>17952</v>
      </c>
      <c r="J8665" s="16" t="s">
        <v>46009</v>
      </c>
      <c r="K8665" s="11" t="s">
        <v>46010</v>
      </c>
      <c r="L8665" s="11" t="s">
        <v>115</v>
      </c>
      <c r="M8665" s="11">
        <v>22</v>
      </c>
      <c r="N8665" s="11">
        <v>967896</v>
      </c>
    </row>
    <row r="8666" spans="1:14" s="4" customFormat="1" ht="15" hidden="1" customHeight="1">
      <c r="A8666" s="11">
        <v>1003538508</v>
      </c>
      <c r="B8666" s="13">
        <v>391870</v>
      </c>
      <c r="C8666" s="17" t="s">
        <v>17</v>
      </c>
      <c r="D8666" s="17" t="s">
        <v>11168</v>
      </c>
      <c r="E8666" s="12" t="s">
        <v>8934</v>
      </c>
      <c r="F8666" s="11" t="s">
        <v>82</v>
      </c>
      <c r="G8666" s="12" t="s">
        <v>8932</v>
      </c>
      <c r="H8666" s="12" t="s">
        <v>8933</v>
      </c>
      <c r="I8666" s="14" t="s">
        <v>18001</v>
      </c>
      <c r="J8666" s="16" t="s">
        <v>46009</v>
      </c>
      <c r="K8666" s="11" t="s">
        <v>46010</v>
      </c>
      <c r="L8666" s="11" t="s">
        <v>115</v>
      </c>
      <c r="M8666" s="11">
        <v>22</v>
      </c>
      <c r="N8666" s="11">
        <v>1140844</v>
      </c>
    </row>
    <row r="8667" spans="1:14" s="4" customFormat="1" ht="15" hidden="1" customHeight="1">
      <c r="A8667" s="11">
        <v>1003608635</v>
      </c>
      <c r="B8667" s="13">
        <v>692361</v>
      </c>
      <c r="C8667" s="17" t="s">
        <v>65</v>
      </c>
      <c r="D8667" s="17" t="s">
        <v>10470</v>
      </c>
      <c r="E8667" s="12" t="s">
        <v>5763</v>
      </c>
      <c r="F8667" s="11" t="s">
        <v>82</v>
      </c>
      <c r="G8667" s="12" t="s">
        <v>5761</v>
      </c>
      <c r="H8667" s="12" t="s">
        <v>5762</v>
      </c>
      <c r="I8667" s="14" t="s">
        <v>18005</v>
      </c>
      <c r="J8667" s="16" t="s">
        <v>46009</v>
      </c>
      <c r="K8667" s="11" t="s">
        <v>46010</v>
      </c>
      <c r="L8667" s="11" t="s">
        <v>115</v>
      </c>
      <c r="M8667" s="11">
        <v>22</v>
      </c>
      <c r="N8667" s="11">
        <v>1938516</v>
      </c>
    </row>
    <row r="8668" spans="1:14" s="4" customFormat="1" ht="15" hidden="1" customHeight="1">
      <c r="A8668" s="11">
        <v>1003663469</v>
      </c>
      <c r="B8668" s="13">
        <v>391710</v>
      </c>
      <c r="C8668" s="17" t="s">
        <v>17</v>
      </c>
      <c r="D8668" s="17" t="s">
        <v>10184</v>
      </c>
      <c r="E8668" s="12" t="s">
        <v>5331</v>
      </c>
      <c r="F8668" s="11" t="s">
        <v>82</v>
      </c>
      <c r="G8668" s="12" t="s">
        <v>5329</v>
      </c>
      <c r="H8668" s="12" t="s">
        <v>5330</v>
      </c>
      <c r="I8668" s="14" t="s">
        <v>18009</v>
      </c>
      <c r="J8668" s="16" t="s">
        <v>46009</v>
      </c>
      <c r="K8668" s="11" t="s">
        <v>46010</v>
      </c>
      <c r="L8668" s="11" t="s">
        <v>115</v>
      </c>
      <c r="M8668" s="11">
        <v>22</v>
      </c>
      <c r="N8668" s="11">
        <v>1140844</v>
      </c>
    </row>
    <row r="8669" spans="1:14" s="4" customFormat="1" ht="15" hidden="1" customHeight="1">
      <c r="A8669" s="11">
        <v>1003791708</v>
      </c>
      <c r="B8669" s="13">
        <v>368730</v>
      </c>
      <c r="C8669" s="17" t="s">
        <v>68</v>
      </c>
      <c r="D8669" s="17" t="s">
        <v>11040</v>
      </c>
      <c r="E8669" s="12" t="s">
        <v>7341</v>
      </c>
      <c r="F8669" s="11" t="s">
        <v>82</v>
      </c>
      <c r="G8669" s="12" t="s">
        <v>7340</v>
      </c>
      <c r="H8669" s="12" t="s">
        <v>1393</v>
      </c>
      <c r="I8669" s="14" t="s">
        <v>38867</v>
      </c>
      <c r="J8669" s="16" t="s">
        <v>46009</v>
      </c>
      <c r="K8669" s="11" t="s">
        <v>46010</v>
      </c>
      <c r="L8669" s="11" t="s">
        <v>115</v>
      </c>
      <c r="M8669" s="11">
        <v>22</v>
      </c>
      <c r="N8669" s="11">
        <v>2963918</v>
      </c>
    </row>
    <row r="8670" spans="1:14" s="4" customFormat="1" ht="15" hidden="1" customHeight="1">
      <c r="A8670" s="11">
        <v>1003898127</v>
      </c>
      <c r="B8670" s="13">
        <v>412484</v>
      </c>
      <c r="C8670" s="17" t="s">
        <v>12</v>
      </c>
      <c r="D8670" s="17" t="s">
        <v>10408</v>
      </c>
      <c r="E8670" s="12" t="s">
        <v>19314</v>
      </c>
      <c r="F8670" s="11" t="s">
        <v>82</v>
      </c>
      <c r="G8670" s="12" t="s">
        <v>6948</v>
      </c>
      <c r="H8670" s="12" t="s">
        <v>22403</v>
      </c>
      <c r="I8670" s="14" t="s">
        <v>29564</v>
      </c>
      <c r="J8670" s="16" t="s">
        <v>46009</v>
      </c>
      <c r="K8670" s="11" t="s">
        <v>46010</v>
      </c>
      <c r="L8670" s="11" t="s">
        <v>115</v>
      </c>
      <c r="M8670" s="11">
        <v>22</v>
      </c>
      <c r="N8670" s="11">
        <v>2496552</v>
      </c>
    </row>
    <row r="8671" spans="1:14" s="4" customFormat="1" ht="15" hidden="1" customHeight="1">
      <c r="A8671" s="11">
        <v>1003917882</v>
      </c>
      <c r="B8671" s="13">
        <v>390000</v>
      </c>
      <c r="C8671" s="17" t="s">
        <v>17</v>
      </c>
      <c r="D8671" s="17" t="s">
        <v>48</v>
      </c>
      <c r="E8671" s="12" t="s">
        <v>8821</v>
      </c>
      <c r="F8671" s="11" t="s">
        <v>82</v>
      </c>
      <c r="G8671" s="12" t="s">
        <v>8819</v>
      </c>
      <c r="H8671" s="12" t="s">
        <v>8820</v>
      </c>
      <c r="I8671" s="14" t="s">
        <v>11971</v>
      </c>
      <c r="J8671" s="16" t="s">
        <v>46011</v>
      </c>
      <c r="K8671" s="11" t="s">
        <v>46010</v>
      </c>
      <c r="L8671" s="11" t="s">
        <v>48</v>
      </c>
      <c r="M8671" s="11">
        <v>22</v>
      </c>
      <c r="N8671" s="11">
        <v>1140844</v>
      </c>
    </row>
    <row r="8672" spans="1:14" s="4" customFormat="1" ht="15" hidden="1" customHeight="1">
      <c r="A8672" s="11">
        <v>1003950794</v>
      </c>
      <c r="B8672" s="13">
        <v>413540</v>
      </c>
      <c r="C8672" s="17" t="s">
        <v>12</v>
      </c>
      <c r="D8672" s="17" t="s">
        <v>10982</v>
      </c>
      <c r="E8672" s="12" t="s">
        <v>19322</v>
      </c>
      <c r="F8672" s="11" t="s">
        <v>82</v>
      </c>
      <c r="G8672" s="12" t="s">
        <v>21681</v>
      </c>
      <c r="H8672" s="12" t="s">
        <v>21682</v>
      </c>
      <c r="I8672" s="14" t="s">
        <v>29574</v>
      </c>
      <c r="J8672" s="16" t="s">
        <v>46009</v>
      </c>
      <c r="K8672" s="11" t="s">
        <v>46010</v>
      </c>
      <c r="L8672" s="11" t="s">
        <v>115</v>
      </c>
      <c r="M8672" s="11">
        <v>22</v>
      </c>
      <c r="N8672" s="11">
        <v>2496552</v>
      </c>
    </row>
    <row r="8673" spans="1:14" s="4" customFormat="1" ht="15" hidden="1" customHeight="1">
      <c r="A8673" s="11">
        <v>1004001307</v>
      </c>
      <c r="B8673" s="13">
        <v>162000</v>
      </c>
      <c r="C8673" s="17" t="s">
        <v>27</v>
      </c>
      <c r="D8673" s="17" t="s">
        <v>10583</v>
      </c>
      <c r="E8673" s="12" t="s">
        <v>35867</v>
      </c>
      <c r="F8673" s="11" t="s">
        <v>82</v>
      </c>
      <c r="G8673" s="12" t="s">
        <v>21930</v>
      </c>
      <c r="H8673" s="12" t="s">
        <v>40271</v>
      </c>
      <c r="I8673" s="14" t="s">
        <v>35868</v>
      </c>
      <c r="J8673" s="16" t="s">
        <v>46009</v>
      </c>
      <c r="K8673" s="11" t="s">
        <v>46010</v>
      </c>
      <c r="L8673" s="11" t="s">
        <v>115</v>
      </c>
      <c r="M8673" s="11">
        <v>22</v>
      </c>
      <c r="N8673" s="11">
        <v>1193371</v>
      </c>
    </row>
    <row r="8674" spans="1:14" s="4" customFormat="1" ht="15" hidden="1" customHeight="1">
      <c r="A8674" s="11">
        <v>1004087692</v>
      </c>
      <c r="B8674" s="13">
        <v>625048</v>
      </c>
      <c r="C8674" s="17" t="s">
        <v>35</v>
      </c>
      <c r="D8674" s="17" t="s">
        <v>48</v>
      </c>
      <c r="E8674" s="12" t="s">
        <v>8711</v>
      </c>
      <c r="F8674" s="11" t="s">
        <v>82</v>
      </c>
      <c r="G8674" s="12" t="s">
        <v>8709</v>
      </c>
      <c r="H8674" s="12" t="s">
        <v>8710</v>
      </c>
      <c r="I8674" s="14" t="s">
        <v>12085</v>
      </c>
      <c r="J8674" s="16" t="s">
        <v>46011</v>
      </c>
      <c r="K8674" s="11" t="s">
        <v>46010</v>
      </c>
      <c r="L8674" s="11" t="s">
        <v>115</v>
      </c>
      <c r="M8674" s="11">
        <v>22</v>
      </c>
      <c r="N8674" s="11">
        <v>1409426</v>
      </c>
    </row>
    <row r="8675" spans="1:14" s="4" customFormat="1" ht="15" hidden="1" customHeight="1">
      <c r="A8675" s="11">
        <v>1004098506</v>
      </c>
      <c r="B8675" s="13">
        <v>625015</v>
      </c>
      <c r="C8675" s="17" t="s">
        <v>35</v>
      </c>
      <c r="D8675" s="17" t="s">
        <v>48</v>
      </c>
      <c r="E8675" s="12" t="s">
        <v>8887</v>
      </c>
      <c r="F8675" s="11" t="s">
        <v>82</v>
      </c>
      <c r="G8675" s="12" t="s">
        <v>8886</v>
      </c>
      <c r="H8675" s="12" t="s">
        <v>8684</v>
      </c>
      <c r="I8675" s="14" t="s">
        <v>12098</v>
      </c>
      <c r="J8675" s="16" t="s">
        <v>46011</v>
      </c>
      <c r="K8675" s="11" t="s">
        <v>46010</v>
      </c>
      <c r="L8675" s="11" t="s">
        <v>115</v>
      </c>
      <c r="M8675" s="11">
        <v>22</v>
      </c>
      <c r="N8675" s="11">
        <v>1409426</v>
      </c>
    </row>
    <row r="8676" spans="1:14" s="4" customFormat="1" ht="15" hidden="1" customHeight="1">
      <c r="A8676" s="11">
        <v>1004190878</v>
      </c>
      <c r="B8676" s="13">
        <v>413900</v>
      </c>
      <c r="C8676" s="17" t="s">
        <v>12</v>
      </c>
      <c r="D8676" s="17" t="s">
        <v>11141</v>
      </c>
      <c r="E8676" s="12" t="s">
        <v>19333</v>
      </c>
      <c r="F8676" s="11" t="s">
        <v>82</v>
      </c>
      <c r="G8676" s="12" t="s">
        <v>21890</v>
      </c>
      <c r="H8676" s="12" t="s">
        <v>21891</v>
      </c>
      <c r="I8676" s="14" t="s">
        <v>29587</v>
      </c>
      <c r="J8676" s="16" t="s">
        <v>46009</v>
      </c>
      <c r="K8676" s="11" t="s">
        <v>46010</v>
      </c>
      <c r="L8676" s="11" t="s">
        <v>115</v>
      </c>
      <c r="M8676" s="11">
        <v>22</v>
      </c>
      <c r="N8676" s="11">
        <v>2496552</v>
      </c>
    </row>
    <row r="8677" spans="1:14" s="4" customFormat="1" ht="15" hidden="1" customHeight="1">
      <c r="A8677" s="11">
        <v>1004192505</v>
      </c>
      <c r="B8677" s="13">
        <v>181270</v>
      </c>
      <c r="C8677" s="17" t="s">
        <v>60</v>
      </c>
      <c r="D8677" s="17" t="s">
        <v>11023</v>
      </c>
      <c r="E8677" s="12" t="s">
        <v>41101</v>
      </c>
      <c r="F8677" s="11" t="s">
        <v>82</v>
      </c>
      <c r="G8677" s="12" t="s">
        <v>41102</v>
      </c>
      <c r="H8677" s="12" t="s">
        <v>41103</v>
      </c>
      <c r="I8677" s="14" t="s">
        <v>45759</v>
      </c>
      <c r="J8677" s="16" t="s">
        <v>46009</v>
      </c>
      <c r="K8677" s="11" t="s">
        <v>46010</v>
      </c>
      <c r="L8677" s="11" t="s">
        <v>115</v>
      </c>
      <c r="M8677" s="11">
        <v>22</v>
      </c>
      <c r="N8677" s="11">
        <v>656561</v>
      </c>
    </row>
    <row r="8678" spans="1:14" s="4" customFormat="1" ht="15" hidden="1" customHeight="1">
      <c r="A8678" s="11">
        <v>1004429930</v>
      </c>
      <c r="B8678" s="13">
        <v>425140</v>
      </c>
      <c r="C8678" s="17" t="s">
        <v>97</v>
      </c>
      <c r="D8678" s="17" t="s">
        <v>11116</v>
      </c>
      <c r="E8678" s="12" t="s">
        <v>8339</v>
      </c>
      <c r="F8678" s="11" t="s">
        <v>82</v>
      </c>
      <c r="G8678" s="12" t="s">
        <v>8338</v>
      </c>
      <c r="H8678" s="12" t="s">
        <v>47963</v>
      </c>
      <c r="I8678" s="14">
        <v>89297338922</v>
      </c>
      <c r="J8678" s="16" t="s">
        <v>46009</v>
      </c>
      <c r="K8678" s="11" t="s">
        <v>46010</v>
      </c>
      <c r="L8678" s="11" t="s">
        <v>12226</v>
      </c>
      <c r="M8678" s="11">
        <v>22</v>
      </c>
      <c r="N8678" s="11">
        <v>688686</v>
      </c>
    </row>
    <row r="8679" spans="1:14" s="4" customFormat="1" ht="15" hidden="1" customHeight="1">
      <c r="A8679" s="11">
        <v>1004704345</v>
      </c>
      <c r="B8679" s="13">
        <v>461450</v>
      </c>
      <c r="C8679" s="17" t="s">
        <v>61</v>
      </c>
      <c r="D8679" s="17" t="s">
        <v>10497</v>
      </c>
      <c r="E8679" s="12" t="s">
        <v>3155</v>
      </c>
      <c r="F8679" s="11" t="s">
        <v>82</v>
      </c>
      <c r="G8679" s="12" t="s">
        <v>3153</v>
      </c>
      <c r="H8679" s="12" t="s">
        <v>3154</v>
      </c>
      <c r="I8679" s="14" t="s">
        <v>30866</v>
      </c>
      <c r="J8679" s="16" t="s">
        <v>46009</v>
      </c>
      <c r="K8679" s="11" t="s">
        <v>46010</v>
      </c>
      <c r="L8679" s="11" t="s">
        <v>115</v>
      </c>
      <c r="M8679" s="11">
        <v>22</v>
      </c>
      <c r="N8679" s="11">
        <v>2008566</v>
      </c>
    </row>
    <row r="8680" spans="1:14" s="4" customFormat="1" ht="15" hidden="1" customHeight="1">
      <c r="A8680" s="11">
        <v>1005671510</v>
      </c>
      <c r="B8680" s="13">
        <v>301410</v>
      </c>
      <c r="C8680" s="17" t="s">
        <v>23</v>
      </c>
      <c r="D8680" s="17" t="s">
        <v>12447</v>
      </c>
      <c r="E8680" s="12" t="s">
        <v>23222</v>
      </c>
      <c r="F8680" s="11" t="s">
        <v>82</v>
      </c>
      <c r="G8680" s="12" t="s">
        <v>33553</v>
      </c>
      <c r="H8680" s="12" t="s">
        <v>12652</v>
      </c>
      <c r="I8680" s="14" t="s">
        <v>29740</v>
      </c>
      <c r="J8680" s="16" t="s">
        <v>46009</v>
      </c>
      <c r="K8680" s="11" t="s">
        <v>46010</v>
      </c>
      <c r="L8680" s="11" t="s">
        <v>115</v>
      </c>
      <c r="M8680" s="11">
        <v>22</v>
      </c>
      <c r="N8680" s="11">
        <v>1521497</v>
      </c>
    </row>
    <row r="8681" spans="1:14" s="4" customFormat="1" ht="15" hidden="1" customHeight="1">
      <c r="A8681" s="11">
        <v>1005770163</v>
      </c>
      <c r="B8681" s="13">
        <v>300012</v>
      </c>
      <c r="C8681" s="17" t="s">
        <v>23</v>
      </c>
      <c r="D8681" s="17" t="s">
        <v>48</v>
      </c>
      <c r="E8681" s="12" t="s">
        <v>21420</v>
      </c>
      <c r="F8681" s="11" t="s">
        <v>82</v>
      </c>
      <c r="G8681" s="12" t="s">
        <v>13039</v>
      </c>
      <c r="H8681" s="12" t="s">
        <v>13029</v>
      </c>
      <c r="I8681" s="14" t="s">
        <v>29817</v>
      </c>
      <c r="J8681" s="16" t="s">
        <v>46011</v>
      </c>
      <c r="K8681" s="11" t="s">
        <v>46010</v>
      </c>
      <c r="L8681" s="11" t="s">
        <v>115</v>
      </c>
      <c r="M8681" s="11">
        <v>22</v>
      </c>
      <c r="N8681" s="11">
        <v>1521497</v>
      </c>
    </row>
    <row r="8682" spans="1:14" s="4" customFormat="1" ht="15" hidden="1" customHeight="1">
      <c r="A8682" s="11">
        <v>1006207161</v>
      </c>
      <c r="B8682" s="13">
        <v>171470</v>
      </c>
      <c r="C8682" s="17" t="s">
        <v>72</v>
      </c>
      <c r="D8682" s="17" t="s">
        <v>14548</v>
      </c>
      <c r="E8682" s="12" t="s">
        <v>14376</v>
      </c>
      <c r="F8682" s="11" t="s">
        <v>82</v>
      </c>
      <c r="G8682" s="12" t="s">
        <v>14374</v>
      </c>
      <c r="H8682" s="12" t="s">
        <v>14375</v>
      </c>
      <c r="I8682" s="14" t="s">
        <v>29657</v>
      </c>
      <c r="J8682" s="16" t="s">
        <v>46009</v>
      </c>
      <c r="K8682" s="11" t="s">
        <v>46010</v>
      </c>
      <c r="L8682" s="11" t="s">
        <v>115</v>
      </c>
      <c r="M8682" s="11">
        <v>22</v>
      </c>
      <c r="N8682" s="11">
        <v>1325249</v>
      </c>
    </row>
    <row r="8683" spans="1:14" s="4" customFormat="1" ht="15" hidden="1" customHeight="1">
      <c r="A8683" s="11">
        <v>1006517930</v>
      </c>
      <c r="B8683" s="13">
        <v>361812</v>
      </c>
      <c r="C8683" s="17" t="s">
        <v>108</v>
      </c>
      <c r="D8683" s="17" t="s">
        <v>12924</v>
      </c>
      <c r="E8683" s="12" t="s">
        <v>15450</v>
      </c>
      <c r="F8683" s="11" t="s">
        <v>82</v>
      </c>
      <c r="G8683" s="12" t="s">
        <v>15449</v>
      </c>
      <c r="H8683" s="12" t="s">
        <v>32158</v>
      </c>
      <c r="I8683" s="14">
        <v>89280780890</v>
      </c>
      <c r="J8683" s="16" t="s">
        <v>46009</v>
      </c>
      <c r="K8683" s="11" t="s">
        <v>46010</v>
      </c>
      <c r="L8683" s="11" t="s">
        <v>12226</v>
      </c>
      <c r="M8683" s="11">
        <v>22</v>
      </c>
      <c r="N8683" s="11">
        <v>858397</v>
      </c>
    </row>
    <row r="8684" spans="1:14" s="4" customFormat="1" ht="15" hidden="1" customHeight="1">
      <c r="A8684" s="11">
        <v>1006549002</v>
      </c>
      <c r="B8684" s="13">
        <v>361610</v>
      </c>
      <c r="C8684" s="17" t="s">
        <v>108</v>
      </c>
      <c r="D8684" s="17" t="s">
        <v>10256</v>
      </c>
      <c r="E8684" s="12" t="s">
        <v>15475</v>
      </c>
      <c r="F8684" s="11" t="s">
        <v>82</v>
      </c>
      <c r="G8684" s="12" t="s">
        <v>15474</v>
      </c>
      <c r="H8684" s="12" t="s">
        <v>15329</v>
      </c>
      <c r="I8684" s="14">
        <v>89287073956</v>
      </c>
      <c r="J8684" s="16" t="s">
        <v>46009</v>
      </c>
      <c r="K8684" s="11" t="s">
        <v>46010</v>
      </c>
      <c r="L8684" s="11" t="s">
        <v>12226</v>
      </c>
      <c r="M8684" s="11">
        <v>22</v>
      </c>
      <c r="N8684" s="11">
        <v>858397</v>
      </c>
    </row>
    <row r="8685" spans="1:14" s="4" customFormat="1" ht="15" customHeight="1">
      <c r="A8685" s="11">
        <v>1007162394</v>
      </c>
      <c r="B8685" s="13">
        <v>355037</v>
      </c>
      <c r="C8685" s="17" t="s">
        <v>41</v>
      </c>
      <c r="D8685" s="17" t="s">
        <v>48</v>
      </c>
      <c r="E8685" s="12" t="s">
        <v>16892</v>
      </c>
      <c r="F8685" s="11" t="s">
        <v>83</v>
      </c>
      <c r="G8685" s="12" t="s">
        <v>16891</v>
      </c>
      <c r="H8685" s="12" t="s">
        <v>8792</v>
      </c>
      <c r="I8685" s="14" t="s">
        <v>44801</v>
      </c>
      <c r="J8685" s="16" t="s">
        <v>46009</v>
      </c>
      <c r="K8685" s="11" t="s">
        <v>46010</v>
      </c>
      <c r="L8685" s="11" t="s">
        <v>115</v>
      </c>
      <c r="M8685" s="11">
        <v>22</v>
      </c>
      <c r="N8685" s="11">
        <v>2794508</v>
      </c>
    </row>
    <row r="8686" spans="1:14" s="4" customFormat="1" ht="15" hidden="1" customHeight="1">
      <c r="A8686" s="11">
        <v>1007845450</v>
      </c>
      <c r="B8686" s="13">
        <v>249950</v>
      </c>
      <c r="C8686" s="17" t="s">
        <v>59</v>
      </c>
      <c r="D8686" s="17" t="s">
        <v>10642</v>
      </c>
      <c r="E8686" s="12" t="s">
        <v>22280</v>
      </c>
      <c r="F8686" s="11" t="s">
        <v>82</v>
      </c>
      <c r="G8686" s="12" t="s">
        <v>22281</v>
      </c>
      <c r="H8686" s="12" t="s">
        <v>20692</v>
      </c>
      <c r="I8686" s="14" t="s">
        <v>28794</v>
      </c>
      <c r="J8686" s="16" t="s">
        <v>46009</v>
      </c>
      <c r="K8686" s="11" t="s">
        <v>46010</v>
      </c>
      <c r="L8686" s="11" t="s">
        <v>115</v>
      </c>
      <c r="M8686" s="11">
        <v>22</v>
      </c>
      <c r="N8686" s="11">
        <v>1004544</v>
      </c>
    </row>
    <row r="8687" spans="1:14" s="4" customFormat="1" ht="15" hidden="1" customHeight="1">
      <c r="A8687" s="11">
        <v>1007846877</v>
      </c>
      <c r="B8687" s="13">
        <v>249930</v>
      </c>
      <c r="C8687" s="17" t="s">
        <v>59</v>
      </c>
      <c r="D8687" s="17" t="s">
        <v>10647</v>
      </c>
      <c r="E8687" s="12" t="s">
        <v>21592</v>
      </c>
      <c r="F8687" s="11" t="s">
        <v>82</v>
      </c>
      <c r="G8687" s="12" t="s">
        <v>21593</v>
      </c>
      <c r="H8687" s="12" t="s">
        <v>20692</v>
      </c>
      <c r="I8687" s="14" t="s">
        <v>28795</v>
      </c>
      <c r="J8687" s="16" t="s">
        <v>46009</v>
      </c>
      <c r="K8687" s="11" t="s">
        <v>46010</v>
      </c>
      <c r="L8687" s="11" t="s">
        <v>115</v>
      </c>
      <c r="M8687" s="11">
        <v>22</v>
      </c>
      <c r="N8687" s="11">
        <v>1004544</v>
      </c>
    </row>
    <row r="8688" spans="1:14" s="4" customFormat="1" ht="15" hidden="1" customHeight="1">
      <c r="A8688" s="11">
        <v>1008558233</v>
      </c>
      <c r="B8688" s="13">
        <v>606730</v>
      </c>
      <c r="C8688" s="17" t="s">
        <v>32</v>
      </c>
      <c r="D8688" s="17" t="s">
        <v>10666</v>
      </c>
      <c r="E8688" s="12" t="s">
        <v>22733</v>
      </c>
      <c r="F8688" s="11" t="s">
        <v>82</v>
      </c>
      <c r="G8688" s="12" t="s">
        <v>22734</v>
      </c>
      <c r="H8688" s="12" t="s">
        <v>22735</v>
      </c>
      <c r="I8688" s="14" t="s">
        <v>29127</v>
      </c>
      <c r="J8688" s="16" t="s">
        <v>46009</v>
      </c>
      <c r="K8688" s="11" t="s">
        <v>46010</v>
      </c>
      <c r="L8688" s="11" t="s">
        <v>115</v>
      </c>
      <c r="M8688" s="11">
        <v>22</v>
      </c>
      <c r="N8688" s="11">
        <v>3281496</v>
      </c>
    </row>
    <row r="8689" spans="1:14" s="4" customFormat="1" ht="15" hidden="1" customHeight="1">
      <c r="A8689" s="11">
        <v>1008950271</v>
      </c>
      <c r="B8689" s="13">
        <v>658860</v>
      </c>
      <c r="C8689" s="17" t="s">
        <v>26</v>
      </c>
      <c r="D8689" s="17" t="s">
        <v>15116</v>
      </c>
      <c r="E8689" s="12" t="s">
        <v>24689</v>
      </c>
      <c r="F8689" s="11" t="s">
        <v>82</v>
      </c>
      <c r="G8689" s="12" t="s">
        <v>24690</v>
      </c>
      <c r="H8689" s="12" t="s">
        <v>44829</v>
      </c>
      <c r="I8689" s="14" t="s">
        <v>45437</v>
      </c>
      <c r="J8689" s="16" t="s">
        <v>46009</v>
      </c>
      <c r="K8689" s="11" t="s">
        <v>46010</v>
      </c>
      <c r="L8689" s="11" t="s">
        <v>115</v>
      </c>
      <c r="M8689" s="11">
        <v>22</v>
      </c>
      <c r="N8689" s="11">
        <v>2390638</v>
      </c>
    </row>
    <row r="8690" spans="1:14" s="4" customFormat="1" ht="15" hidden="1" customHeight="1">
      <c r="A8690" s="11">
        <v>1009036807</v>
      </c>
      <c r="B8690" s="13">
        <v>301288</v>
      </c>
      <c r="C8690" s="17" t="s">
        <v>23</v>
      </c>
      <c r="D8690" s="17" t="s">
        <v>10456</v>
      </c>
      <c r="E8690" s="12" t="s">
        <v>25498</v>
      </c>
      <c r="F8690" s="11" t="s">
        <v>82</v>
      </c>
      <c r="G8690" s="12" t="s">
        <v>25499</v>
      </c>
      <c r="H8690" s="12" t="s">
        <v>25491</v>
      </c>
      <c r="I8690" s="14" t="s">
        <v>29923</v>
      </c>
      <c r="J8690" s="16" t="s">
        <v>46009</v>
      </c>
      <c r="K8690" s="11" t="s">
        <v>46010</v>
      </c>
      <c r="L8690" s="11" t="s">
        <v>115</v>
      </c>
      <c r="M8690" s="11">
        <v>22</v>
      </c>
      <c r="N8690" s="11">
        <v>1521497</v>
      </c>
    </row>
    <row r="8691" spans="1:14" s="4" customFormat="1" ht="15" hidden="1" customHeight="1">
      <c r="A8691" s="11">
        <v>1009151403</v>
      </c>
      <c r="B8691" s="13">
        <v>422550</v>
      </c>
      <c r="C8691" s="17" t="s">
        <v>93</v>
      </c>
      <c r="D8691" s="17" t="s">
        <v>10460</v>
      </c>
      <c r="E8691" s="12" t="s">
        <v>26169</v>
      </c>
      <c r="F8691" s="11" t="s">
        <v>82</v>
      </c>
      <c r="G8691" s="12" t="s">
        <v>26170</v>
      </c>
      <c r="H8691" s="12" t="s">
        <v>54739</v>
      </c>
      <c r="I8691" s="14" t="s">
        <v>26171</v>
      </c>
      <c r="J8691" s="16" t="s">
        <v>46009</v>
      </c>
      <c r="K8691" s="11" t="s">
        <v>46010</v>
      </c>
      <c r="L8691" s="11" t="s">
        <v>12226</v>
      </c>
      <c r="M8691" s="11">
        <v>22</v>
      </c>
      <c r="N8691" s="11">
        <v>3838230</v>
      </c>
    </row>
    <row r="8692" spans="1:14" s="4" customFormat="1" ht="15" hidden="1" customHeight="1">
      <c r="A8692" s="11">
        <v>1012163901</v>
      </c>
      <c r="B8692" s="13">
        <v>630510</v>
      </c>
      <c r="C8692" s="17" t="s">
        <v>16</v>
      </c>
      <c r="D8692" s="17" t="s">
        <v>10947</v>
      </c>
      <c r="E8692" s="12" t="s">
        <v>33822</v>
      </c>
      <c r="F8692" s="11" t="s">
        <v>82</v>
      </c>
      <c r="G8692" s="12" t="s">
        <v>33823</v>
      </c>
      <c r="H8692" s="12" t="s">
        <v>38593</v>
      </c>
      <c r="I8692" s="14" t="s">
        <v>33824</v>
      </c>
      <c r="J8692" s="16" t="s">
        <v>46009</v>
      </c>
      <c r="K8692" s="11" t="s">
        <v>46010</v>
      </c>
      <c r="L8692" s="11" t="s">
        <v>115</v>
      </c>
      <c r="M8692" s="11">
        <v>22</v>
      </c>
      <c r="N8692" s="11">
        <v>2731176</v>
      </c>
    </row>
    <row r="8693" spans="1:14" s="4" customFormat="1" ht="15" hidden="1" customHeight="1">
      <c r="A8693" s="11">
        <v>1012275526</v>
      </c>
      <c r="B8693" s="13">
        <v>433520</v>
      </c>
      <c r="C8693" s="17" t="s">
        <v>46</v>
      </c>
      <c r="D8693" s="17" t="s">
        <v>19449</v>
      </c>
      <c r="E8693" s="12" t="s">
        <v>33914</v>
      </c>
      <c r="F8693" s="11" t="s">
        <v>82</v>
      </c>
      <c r="G8693" s="12" t="s">
        <v>38594</v>
      </c>
      <c r="H8693" s="12" t="s">
        <v>27835</v>
      </c>
      <c r="I8693" s="14" t="s">
        <v>39502</v>
      </c>
      <c r="J8693" s="16" t="s">
        <v>46009</v>
      </c>
      <c r="K8693" s="11" t="s">
        <v>46010</v>
      </c>
      <c r="L8693" s="11" t="s">
        <v>115</v>
      </c>
      <c r="M8693" s="11">
        <v>22</v>
      </c>
      <c r="N8693" s="11">
        <v>1267561</v>
      </c>
    </row>
    <row r="8694" spans="1:14" s="4" customFormat="1" ht="15" hidden="1" customHeight="1">
      <c r="A8694" s="11">
        <v>1013163150</v>
      </c>
      <c r="B8694" s="13">
        <v>427063</v>
      </c>
      <c r="C8694" s="17" t="s">
        <v>53</v>
      </c>
      <c r="D8694" s="17" t="s">
        <v>14062</v>
      </c>
      <c r="E8694" s="12" t="s">
        <v>35452</v>
      </c>
      <c r="F8694" s="11" t="s">
        <v>82</v>
      </c>
      <c r="G8694" s="12" t="s">
        <v>35453</v>
      </c>
      <c r="H8694" s="12" t="s">
        <v>17914</v>
      </c>
      <c r="I8694" s="14" t="s">
        <v>36729</v>
      </c>
      <c r="J8694" s="16" t="s">
        <v>46009</v>
      </c>
      <c r="K8694" s="11" t="s">
        <v>46010</v>
      </c>
      <c r="L8694" s="11" t="s">
        <v>12226</v>
      </c>
      <c r="M8694" s="11">
        <v>22</v>
      </c>
      <c r="N8694" s="11">
        <v>1517050</v>
      </c>
    </row>
    <row r="8695" spans="1:14" s="4" customFormat="1" ht="15" hidden="1" customHeight="1">
      <c r="A8695" s="11">
        <v>1013673938</v>
      </c>
      <c r="B8695" s="13">
        <v>633131</v>
      </c>
      <c r="C8695" s="17" t="s">
        <v>16</v>
      </c>
      <c r="D8695" s="17" t="s">
        <v>10995</v>
      </c>
      <c r="E8695" s="12" t="s">
        <v>36153</v>
      </c>
      <c r="F8695" s="11" t="s">
        <v>82</v>
      </c>
      <c r="G8695" s="12" t="s">
        <v>36154</v>
      </c>
      <c r="H8695" s="12" t="s">
        <v>36155</v>
      </c>
      <c r="I8695" s="14" t="s">
        <v>36786</v>
      </c>
      <c r="J8695" s="16" t="s">
        <v>46009</v>
      </c>
      <c r="K8695" s="11" t="s">
        <v>46010</v>
      </c>
      <c r="L8695" s="11" t="s">
        <v>115</v>
      </c>
      <c r="M8695" s="11">
        <v>22</v>
      </c>
      <c r="N8695" s="11">
        <v>2731176</v>
      </c>
    </row>
    <row r="8696" spans="1:14" s="4" customFormat="1" ht="15" hidden="1" customHeight="1">
      <c r="A8696" s="11">
        <v>1013873787</v>
      </c>
      <c r="B8696" s="13">
        <v>452080</v>
      </c>
      <c r="C8696" s="17" t="s">
        <v>57</v>
      </c>
      <c r="D8696" s="17" t="s">
        <v>11105</v>
      </c>
      <c r="E8696" s="12" t="s">
        <v>39006</v>
      </c>
      <c r="F8696" s="11" t="s">
        <v>82</v>
      </c>
      <c r="G8696" s="12" t="s">
        <v>36971</v>
      </c>
      <c r="H8696" s="12" t="s">
        <v>41877</v>
      </c>
      <c r="I8696" s="14" t="s">
        <v>39536</v>
      </c>
      <c r="J8696" s="16" t="s">
        <v>46009</v>
      </c>
      <c r="K8696" s="11" t="s">
        <v>46010</v>
      </c>
      <c r="L8696" s="11" t="s">
        <v>12226</v>
      </c>
      <c r="M8696" s="11">
        <v>22</v>
      </c>
      <c r="N8696" s="11">
        <v>4069698</v>
      </c>
    </row>
    <row r="8697" spans="1:14" s="4" customFormat="1" ht="15" hidden="1" customHeight="1">
      <c r="A8697" s="11">
        <v>1014072767</v>
      </c>
      <c r="B8697" s="13">
        <v>680054</v>
      </c>
      <c r="C8697" s="17" t="s">
        <v>44</v>
      </c>
      <c r="D8697" s="17" t="s">
        <v>48</v>
      </c>
      <c r="E8697" s="12" t="s">
        <v>37446</v>
      </c>
      <c r="F8697" s="11" t="s">
        <v>82</v>
      </c>
      <c r="G8697" s="12" t="s">
        <v>37447</v>
      </c>
      <c r="H8697" s="12" t="s">
        <v>33408</v>
      </c>
      <c r="I8697" s="14" t="s">
        <v>33343</v>
      </c>
      <c r="J8697" s="16" t="s">
        <v>46009</v>
      </c>
      <c r="K8697" s="11" t="s">
        <v>46010</v>
      </c>
      <c r="L8697" s="11" t="s">
        <v>12226</v>
      </c>
      <c r="M8697" s="11">
        <v>22</v>
      </c>
      <c r="N8697" s="11">
        <v>1339912</v>
      </c>
    </row>
    <row r="8698" spans="1:14" s="4" customFormat="1" ht="15" hidden="1" customHeight="1">
      <c r="A8698" s="11">
        <v>1015097302</v>
      </c>
      <c r="B8698" s="13">
        <v>666611</v>
      </c>
      <c r="C8698" s="17" t="s">
        <v>62</v>
      </c>
      <c r="D8698" s="17" t="s">
        <v>39707</v>
      </c>
      <c r="E8698" s="12" t="s">
        <v>39040</v>
      </c>
      <c r="F8698" s="11" t="s">
        <v>82</v>
      </c>
      <c r="G8698" s="12" t="s">
        <v>39041</v>
      </c>
      <c r="H8698" s="12" t="s">
        <v>39042</v>
      </c>
      <c r="I8698" s="14" t="s">
        <v>39043</v>
      </c>
      <c r="J8698" s="16" t="s">
        <v>46009</v>
      </c>
      <c r="K8698" s="11" t="s">
        <v>46010</v>
      </c>
      <c r="L8698" s="11" t="s">
        <v>115</v>
      </c>
      <c r="M8698" s="11">
        <v>22</v>
      </c>
      <c r="N8698" s="11">
        <v>2418348</v>
      </c>
    </row>
    <row r="8699" spans="1:14" s="4" customFormat="1" ht="15" hidden="1" customHeight="1">
      <c r="A8699" s="11">
        <v>1015133948</v>
      </c>
      <c r="B8699" s="13">
        <v>659240</v>
      </c>
      <c r="C8699" s="17" t="s">
        <v>26</v>
      </c>
      <c r="D8699" s="17" t="s">
        <v>32760</v>
      </c>
      <c r="E8699" s="12" t="s">
        <v>39074</v>
      </c>
      <c r="F8699" s="11" t="s">
        <v>82</v>
      </c>
      <c r="G8699" s="12" t="s">
        <v>56298</v>
      </c>
      <c r="H8699" s="12" t="s">
        <v>39075</v>
      </c>
      <c r="I8699" s="14" t="s">
        <v>39669</v>
      </c>
      <c r="J8699" s="16" t="s">
        <v>46009</v>
      </c>
      <c r="K8699" s="11" t="s">
        <v>46010</v>
      </c>
      <c r="L8699" s="11" t="s">
        <v>115</v>
      </c>
      <c r="M8699" s="11">
        <v>22</v>
      </c>
      <c r="N8699" s="11">
        <v>2390638</v>
      </c>
    </row>
    <row r="8700" spans="1:14" s="4" customFormat="1" ht="15" hidden="1" customHeight="1">
      <c r="A8700" s="11">
        <v>1015163902</v>
      </c>
      <c r="B8700" s="13">
        <v>668360</v>
      </c>
      <c r="C8700" s="17" t="s">
        <v>109</v>
      </c>
      <c r="D8700" s="17" t="s">
        <v>10328</v>
      </c>
      <c r="E8700" s="12" t="s">
        <v>39136</v>
      </c>
      <c r="F8700" s="11" t="s">
        <v>82</v>
      </c>
      <c r="G8700" s="12" t="s">
        <v>39137</v>
      </c>
      <c r="H8700" s="12" t="s">
        <v>48584</v>
      </c>
      <c r="I8700" s="14" t="s">
        <v>39138</v>
      </c>
      <c r="J8700" s="16" t="s">
        <v>46009</v>
      </c>
      <c r="K8700" s="11" t="s">
        <v>46010</v>
      </c>
      <c r="L8700" s="11" t="s">
        <v>12226</v>
      </c>
      <c r="M8700" s="11">
        <v>22</v>
      </c>
      <c r="N8700" s="11">
        <v>311761</v>
      </c>
    </row>
    <row r="8701" spans="1:14" s="4" customFormat="1" ht="15" hidden="1" customHeight="1">
      <c r="A8701" s="11">
        <v>1015235622</v>
      </c>
      <c r="B8701" s="13">
        <v>169420</v>
      </c>
      <c r="C8701" s="17" t="s">
        <v>94</v>
      </c>
      <c r="D8701" s="17" t="s">
        <v>39712</v>
      </c>
      <c r="E8701" s="12" t="s">
        <v>39200</v>
      </c>
      <c r="F8701" s="11" t="s">
        <v>82</v>
      </c>
      <c r="G8701" s="12" t="s">
        <v>39201</v>
      </c>
      <c r="H8701" s="12" t="s">
        <v>39202</v>
      </c>
      <c r="I8701" s="14" t="s">
        <v>39203</v>
      </c>
      <c r="J8701" s="16" t="s">
        <v>46009</v>
      </c>
      <c r="K8701" s="11" t="s">
        <v>46010</v>
      </c>
      <c r="L8701" s="11" t="s">
        <v>12226</v>
      </c>
      <c r="M8701" s="11">
        <v>22</v>
      </c>
      <c r="N8701" s="11">
        <v>872057</v>
      </c>
    </row>
    <row r="8702" spans="1:14" s="4" customFormat="1" ht="15" hidden="1" customHeight="1">
      <c r="A8702" s="11">
        <v>1015948555</v>
      </c>
      <c r="B8702" s="13">
        <v>667000</v>
      </c>
      <c r="C8702" s="17" t="s">
        <v>109</v>
      </c>
      <c r="D8702" s="17" t="s">
        <v>48</v>
      </c>
      <c r="E8702" s="12" t="s">
        <v>40479</v>
      </c>
      <c r="F8702" s="11" t="s">
        <v>82</v>
      </c>
      <c r="G8702" s="12" t="s">
        <v>40480</v>
      </c>
      <c r="H8702" s="12" t="s">
        <v>40481</v>
      </c>
      <c r="I8702" s="14" t="s">
        <v>40482</v>
      </c>
      <c r="J8702" s="16" t="s">
        <v>46009</v>
      </c>
      <c r="K8702" s="11" t="s">
        <v>46010</v>
      </c>
      <c r="L8702" s="11" t="s">
        <v>12226</v>
      </c>
      <c r="M8702" s="11">
        <v>22</v>
      </c>
      <c r="N8702" s="11">
        <v>311761</v>
      </c>
    </row>
    <row r="8703" spans="1:14" s="4" customFormat="1" ht="15" hidden="1" customHeight="1">
      <c r="A8703" s="11">
        <v>1016296178</v>
      </c>
      <c r="B8703" s="13">
        <v>182620</v>
      </c>
      <c r="C8703" s="17" t="s">
        <v>60</v>
      </c>
      <c r="D8703" s="17" t="s">
        <v>10988</v>
      </c>
      <c r="E8703" s="12" t="s">
        <v>41033</v>
      </c>
      <c r="F8703" s="11" t="s">
        <v>82</v>
      </c>
      <c r="G8703" s="12" t="s">
        <v>4503</v>
      </c>
      <c r="H8703" s="12" t="s">
        <v>40474</v>
      </c>
      <c r="I8703" s="14" t="s">
        <v>40475</v>
      </c>
      <c r="J8703" s="16" t="s">
        <v>46009</v>
      </c>
      <c r="K8703" s="11" t="s">
        <v>46010</v>
      </c>
      <c r="L8703" s="11" t="s">
        <v>12226</v>
      </c>
      <c r="M8703" s="11">
        <v>22</v>
      </c>
      <c r="N8703" s="11">
        <v>656561</v>
      </c>
    </row>
    <row r="8704" spans="1:14" s="4" customFormat="1" ht="15" hidden="1" customHeight="1">
      <c r="A8704" s="11">
        <v>1016364512</v>
      </c>
      <c r="B8704" s="13">
        <v>641730</v>
      </c>
      <c r="C8704" s="17" t="s">
        <v>54</v>
      </c>
      <c r="D8704" s="17" t="s">
        <v>10919</v>
      </c>
      <c r="E8704" s="12" t="s">
        <v>41288</v>
      </c>
      <c r="F8704" s="11" t="s">
        <v>82</v>
      </c>
      <c r="G8704" s="12" t="s">
        <v>41289</v>
      </c>
      <c r="H8704" s="12" t="s">
        <v>34047</v>
      </c>
      <c r="I8704" s="14" t="s">
        <v>48665</v>
      </c>
      <c r="J8704" s="16" t="s">
        <v>46009</v>
      </c>
      <c r="K8704" s="11" t="s">
        <v>46010</v>
      </c>
      <c r="L8704" s="11" t="s">
        <v>12226</v>
      </c>
      <c r="M8704" s="11">
        <v>22</v>
      </c>
      <c r="N8704" s="11">
        <v>877149</v>
      </c>
    </row>
    <row r="8705" spans="1:14" s="4" customFormat="1" ht="15" hidden="1" customHeight="1">
      <c r="A8705" s="11">
        <v>1016604677</v>
      </c>
      <c r="B8705" s="13">
        <v>658170</v>
      </c>
      <c r="C8705" s="17" t="s">
        <v>26</v>
      </c>
      <c r="D8705" s="17" t="s">
        <v>11166</v>
      </c>
      <c r="E8705" s="12" t="s">
        <v>41712</v>
      </c>
      <c r="F8705" s="11" t="s">
        <v>82</v>
      </c>
      <c r="G8705" s="12" t="s">
        <v>52534</v>
      </c>
      <c r="H8705" s="12" t="s">
        <v>52448</v>
      </c>
      <c r="I8705" s="14" t="s">
        <v>53427</v>
      </c>
      <c r="J8705" s="16" t="s">
        <v>46009</v>
      </c>
      <c r="K8705" s="11" t="s">
        <v>46010</v>
      </c>
      <c r="L8705" s="11" t="s">
        <v>115</v>
      </c>
      <c r="M8705" s="11">
        <v>22</v>
      </c>
      <c r="N8705" s="11">
        <v>2390638</v>
      </c>
    </row>
    <row r="8706" spans="1:14" s="4" customFormat="1" ht="15" hidden="1" customHeight="1">
      <c r="A8706" s="11">
        <v>1016687018</v>
      </c>
      <c r="B8706" s="13">
        <v>242300</v>
      </c>
      <c r="C8706" s="17" t="s">
        <v>42</v>
      </c>
      <c r="D8706" s="17" t="s">
        <v>34566</v>
      </c>
      <c r="E8706" s="12" t="s">
        <v>41796</v>
      </c>
      <c r="F8706" s="11" t="s">
        <v>82</v>
      </c>
      <c r="G8706" s="12" t="s">
        <v>41797</v>
      </c>
      <c r="H8706" s="12" t="s">
        <v>41798</v>
      </c>
      <c r="I8706" s="14" t="s">
        <v>41799</v>
      </c>
      <c r="J8706" s="16" t="s">
        <v>46009</v>
      </c>
      <c r="K8706" s="11" t="s">
        <v>46010</v>
      </c>
      <c r="L8706" s="11" t="s">
        <v>12226</v>
      </c>
      <c r="M8706" s="11">
        <v>22</v>
      </c>
      <c r="N8706" s="11">
        <v>1242599</v>
      </c>
    </row>
    <row r="8707" spans="1:14" s="4" customFormat="1" ht="15" hidden="1" customHeight="1">
      <c r="A8707" s="11">
        <v>1016877685</v>
      </c>
      <c r="B8707" s="13">
        <v>398002</v>
      </c>
      <c r="C8707" s="17" t="s">
        <v>39</v>
      </c>
      <c r="D8707" s="17" t="s">
        <v>48</v>
      </c>
      <c r="E8707" s="12" t="s">
        <v>42118</v>
      </c>
      <c r="F8707" s="11" t="s">
        <v>82</v>
      </c>
      <c r="G8707" s="12" t="s">
        <v>42119</v>
      </c>
      <c r="H8707" s="12" t="s">
        <v>42120</v>
      </c>
      <c r="I8707" s="14" t="s">
        <v>45597</v>
      </c>
      <c r="J8707" s="16" t="s">
        <v>46011</v>
      </c>
      <c r="K8707" s="11" t="s">
        <v>46010</v>
      </c>
      <c r="L8707" s="11" t="s">
        <v>12226</v>
      </c>
      <c r="M8707" s="11">
        <v>22</v>
      </c>
      <c r="N8707" s="11">
        <v>1159866</v>
      </c>
    </row>
    <row r="8708" spans="1:14" s="4" customFormat="1" ht="15" hidden="1" customHeight="1">
      <c r="A8708" s="11">
        <v>1017030770</v>
      </c>
      <c r="B8708" s="13">
        <v>309026</v>
      </c>
      <c r="C8708" s="17" t="s">
        <v>30</v>
      </c>
      <c r="D8708" s="17" t="s">
        <v>10537</v>
      </c>
      <c r="E8708" s="12" t="s">
        <v>42551</v>
      </c>
      <c r="F8708" s="11" t="s">
        <v>82</v>
      </c>
      <c r="G8708" s="12" t="s">
        <v>42552</v>
      </c>
      <c r="H8708" s="12" t="s">
        <v>42553</v>
      </c>
      <c r="I8708" s="14">
        <v>89192237462</v>
      </c>
      <c r="J8708" s="16" t="s">
        <v>46009</v>
      </c>
      <c r="K8708" s="11" t="s">
        <v>46010</v>
      </c>
      <c r="L8708" s="11" t="s">
        <v>12226</v>
      </c>
      <c r="M8708" s="11">
        <v>22</v>
      </c>
      <c r="N8708" s="11">
        <v>1544108</v>
      </c>
    </row>
    <row r="8709" spans="1:14" s="4" customFormat="1" ht="15" customHeight="1">
      <c r="A8709" s="11">
        <v>1017043577</v>
      </c>
      <c r="B8709" s="13">
        <v>355003</v>
      </c>
      <c r="C8709" s="17" t="s">
        <v>41</v>
      </c>
      <c r="D8709" s="17" t="s">
        <v>48</v>
      </c>
      <c r="E8709" s="12" t="s">
        <v>42632</v>
      </c>
      <c r="F8709" s="11" t="s">
        <v>83</v>
      </c>
      <c r="G8709" s="12" t="s">
        <v>42633</v>
      </c>
      <c r="H8709" s="12" t="s">
        <v>18898</v>
      </c>
      <c r="I8709" s="14" t="s">
        <v>42634</v>
      </c>
      <c r="J8709" s="16" t="s">
        <v>46009</v>
      </c>
      <c r="K8709" s="11" t="s">
        <v>46010</v>
      </c>
      <c r="L8709" s="11" t="s">
        <v>115</v>
      </c>
      <c r="M8709" s="11">
        <v>22</v>
      </c>
      <c r="N8709" s="11">
        <v>2794508</v>
      </c>
    </row>
    <row r="8710" spans="1:14" s="4" customFormat="1" ht="15" customHeight="1">
      <c r="A8710" s="11">
        <v>1017044723</v>
      </c>
      <c r="B8710" s="13">
        <v>355011</v>
      </c>
      <c r="C8710" s="17" t="s">
        <v>41</v>
      </c>
      <c r="D8710" s="17" t="s">
        <v>48</v>
      </c>
      <c r="E8710" s="12" t="s">
        <v>42639</v>
      </c>
      <c r="F8710" s="11" t="s">
        <v>83</v>
      </c>
      <c r="G8710" s="12" t="s">
        <v>42640</v>
      </c>
      <c r="H8710" s="12" t="s">
        <v>42641</v>
      </c>
      <c r="I8710" s="14" t="s">
        <v>42642</v>
      </c>
      <c r="J8710" s="16" t="s">
        <v>46009</v>
      </c>
      <c r="K8710" s="11" t="s">
        <v>46010</v>
      </c>
      <c r="L8710" s="11" t="s">
        <v>115</v>
      </c>
      <c r="M8710" s="11">
        <v>22</v>
      </c>
      <c r="N8710" s="11">
        <v>2794508</v>
      </c>
    </row>
    <row r="8711" spans="1:14" s="4" customFormat="1" ht="15" hidden="1" customHeight="1">
      <c r="A8711" s="11">
        <v>1017418043</v>
      </c>
      <c r="B8711" s="13">
        <v>452885</v>
      </c>
      <c r="C8711" s="17" t="s">
        <v>57</v>
      </c>
      <c r="D8711" s="17" t="s">
        <v>10712</v>
      </c>
      <c r="E8711" s="12" t="s">
        <v>43388</v>
      </c>
      <c r="F8711" s="11" t="s">
        <v>82</v>
      </c>
      <c r="G8711" s="12" t="s">
        <v>43389</v>
      </c>
      <c r="H8711" s="12" t="s">
        <v>41914</v>
      </c>
      <c r="I8711" s="14" t="s">
        <v>43390</v>
      </c>
      <c r="J8711" s="16" t="s">
        <v>46009</v>
      </c>
      <c r="K8711" s="11" t="s">
        <v>46010</v>
      </c>
      <c r="L8711" s="11" t="s">
        <v>12226</v>
      </c>
      <c r="M8711" s="11">
        <v>22</v>
      </c>
      <c r="N8711" s="11">
        <v>4069698</v>
      </c>
    </row>
    <row r="8712" spans="1:14" s="4" customFormat="1" ht="15" hidden="1" customHeight="1">
      <c r="A8712" s="11">
        <v>1017742462</v>
      </c>
      <c r="B8712" s="13">
        <v>423821</v>
      </c>
      <c r="C8712" s="17" t="s">
        <v>93</v>
      </c>
      <c r="D8712" s="17" t="s">
        <v>48</v>
      </c>
      <c r="E8712" s="12" t="s">
        <v>43815</v>
      </c>
      <c r="F8712" s="11" t="s">
        <v>82</v>
      </c>
      <c r="G8712" s="12" t="s">
        <v>43816</v>
      </c>
      <c r="H8712" s="12" t="s">
        <v>9564</v>
      </c>
      <c r="I8712" s="14" t="s">
        <v>43817</v>
      </c>
      <c r="J8712" s="16" t="s">
        <v>46011</v>
      </c>
      <c r="K8712" s="11" t="s">
        <v>46010</v>
      </c>
      <c r="L8712" s="11" t="s">
        <v>13863</v>
      </c>
      <c r="M8712" s="11">
        <v>22</v>
      </c>
      <c r="N8712" s="11">
        <v>3838230</v>
      </c>
    </row>
    <row r="8713" spans="1:14" s="4" customFormat="1" ht="15" hidden="1" customHeight="1">
      <c r="A8713" s="11">
        <v>1017907260</v>
      </c>
      <c r="B8713" s="13">
        <v>461040</v>
      </c>
      <c r="C8713" s="17" t="s">
        <v>61</v>
      </c>
      <c r="D8713" s="17" t="s">
        <v>48</v>
      </c>
      <c r="E8713" s="12" t="s">
        <v>44413</v>
      </c>
      <c r="F8713" s="11" t="s">
        <v>82</v>
      </c>
      <c r="G8713" s="12" t="s">
        <v>44414</v>
      </c>
      <c r="H8713" s="12" t="s">
        <v>44415</v>
      </c>
      <c r="I8713" s="14" t="s">
        <v>45732</v>
      </c>
      <c r="J8713" s="16" t="s">
        <v>46009</v>
      </c>
      <c r="K8713" s="11" t="s">
        <v>46010</v>
      </c>
      <c r="L8713" s="11" t="s">
        <v>12226</v>
      </c>
      <c r="M8713" s="11">
        <v>22</v>
      </c>
      <c r="N8713" s="11">
        <v>2008566</v>
      </c>
    </row>
    <row r="8714" spans="1:14" s="4" customFormat="1" ht="15" hidden="1" customHeight="1">
      <c r="A8714" s="11">
        <v>1018367343</v>
      </c>
      <c r="B8714" s="13">
        <v>161140</v>
      </c>
      <c r="C8714" s="17" t="s">
        <v>27</v>
      </c>
      <c r="D8714" s="17" t="s">
        <v>19450</v>
      </c>
      <c r="E8714" s="12" t="s">
        <v>46585</v>
      </c>
      <c r="F8714" s="11" t="s">
        <v>82</v>
      </c>
      <c r="G8714" s="12" t="s">
        <v>46586</v>
      </c>
      <c r="H8714" s="12" t="s">
        <v>27838</v>
      </c>
      <c r="I8714" s="14" t="s">
        <v>47170</v>
      </c>
      <c r="J8714" s="16" t="s">
        <v>46009</v>
      </c>
      <c r="K8714" s="11" t="s">
        <v>46010</v>
      </c>
      <c r="L8714" s="11" t="s">
        <v>115</v>
      </c>
      <c r="M8714" s="11">
        <v>22</v>
      </c>
      <c r="N8714" s="11">
        <v>1193371</v>
      </c>
    </row>
    <row r="8715" spans="1:14" s="4" customFormat="1" ht="15" hidden="1" customHeight="1">
      <c r="A8715" s="11">
        <v>1018724486</v>
      </c>
      <c r="B8715" s="13">
        <v>678720</v>
      </c>
      <c r="C8715" s="17" t="s">
        <v>110</v>
      </c>
      <c r="D8715" s="17" t="s">
        <v>47928</v>
      </c>
      <c r="E8715" s="12" t="s">
        <v>47576</v>
      </c>
      <c r="F8715" s="11" t="s">
        <v>82</v>
      </c>
      <c r="G8715" s="12" t="s">
        <v>47577</v>
      </c>
      <c r="H8715" s="12" t="s">
        <v>47578</v>
      </c>
      <c r="I8715" s="14" t="s">
        <v>47579</v>
      </c>
      <c r="J8715" s="16" t="s">
        <v>46009</v>
      </c>
      <c r="K8715" s="11" t="s">
        <v>46010</v>
      </c>
      <c r="L8715" s="11" t="s">
        <v>115</v>
      </c>
      <c r="M8715" s="11">
        <v>22</v>
      </c>
      <c r="N8715" s="11">
        <v>954803</v>
      </c>
    </row>
    <row r="8716" spans="1:14" s="4" customFormat="1" ht="15" hidden="1" customHeight="1">
      <c r="A8716" s="11">
        <v>1018860857</v>
      </c>
      <c r="B8716" s="13">
        <v>150014</v>
      </c>
      <c r="C8716" s="17" t="s">
        <v>25</v>
      </c>
      <c r="D8716" s="17" t="s">
        <v>48</v>
      </c>
      <c r="E8716" s="12" t="s">
        <v>48096</v>
      </c>
      <c r="F8716" s="11" t="s">
        <v>82</v>
      </c>
      <c r="G8716" s="12" t="s">
        <v>48097</v>
      </c>
      <c r="H8716" s="12" t="s">
        <v>13955</v>
      </c>
      <c r="I8716" s="14" t="s">
        <v>48098</v>
      </c>
      <c r="J8716" s="16" t="s">
        <v>46011</v>
      </c>
      <c r="K8716" s="11" t="s">
        <v>46010</v>
      </c>
      <c r="L8716" s="11" t="s">
        <v>12226</v>
      </c>
      <c r="M8716" s="11">
        <v>22</v>
      </c>
      <c r="N8716" s="11">
        <v>1271766</v>
      </c>
    </row>
    <row r="8717" spans="1:14" s="4" customFormat="1" ht="15" hidden="1" customHeight="1">
      <c r="A8717" s="11">
        <v>1019505740</v>
      </c>
      <c r="B8717" s="13">
        <v>453680</v>
      </c>
      <c r="C8717" s="17" t="s">
        <v>57</v>
      </c>
      <c r="D8717" s="17" t="s">
        <v>10929</v>
      </c>
      <c r="E8717" s="12" t="s">
        <v>50134</v>
      </c>
      <c r="F8717" s="11" t="s">
        <v>82</v>
      </c>
      <c r="G8717" s="12" t="s">
        <v>50135</v>
      </c>
      <c r="H8717" s="12" t="s">
        <v>50136</v>
      </c>
      <c r="I8717" s="14" t="s">
        <v>50479</v>
      </c>
      <c r="J8717" s="16" t="s">
        <v>46009</v>
      </c>
      <c r="K8717" s="11" t="s">
        <v>46010</v>
      </c>
      <c r="L8717" s="11" t="s">
        <v>115</v>
      </c>
      <c r="M8717" s="11">
        <v>22</v>
      </c>
      <c r="N8717" s="11">
        <v>4069698</v>
      </c>
    </row>
    <row r="8718" spans="1:14" s="4" customFormat="1" ht="15" hidden="1" customHeight="1">
      <c r="A8718" s="11">
        <v>1019563821</v>
      </c>
      <c r="B8718" s="13">
        <v>182330</v>
      </c>
      <c r="C8718" s="17" t="s">
        <v>60</v>
      </c>
      <c r="D8718" s="17" t="s">
        <v>10553</v>
      </c>
      <c r="E8718" s="12" t="s">
        <v>50657</v>
      </c>
      <c r="F8718" s="11" t="s">
        <v>82</v>
      </c>
      <c r="G8718" s="12" t="s">
        <v>50658</v>
      </c>
      <c r="H8718" s="12" t="s">
        <v>32235</v>
      </c>
      <c r="I8718" s="14" t="s">
        <v>50659</v>
      </c>
      <c r="J8718" s="16" t="s">
        <v>46009</v>
      </c>
      <c r="K8718" s="11" t="s">
        <v>46010</v>
      </c>
      <c r="L8718" s="11" t="s">
        <v>115</v>
      </c>
      <c r="M8718" s="11">
        <v>22</v>
      </c>
      <c r="N8718" s="11">
        <v>656561</v>
      </c>
    </row>
    <row r="8719" spans="1:14" s="4" customFormat="1" ht="15" hidden="1" customHeight="1">
      <c r="A8719" s="11">
        <v>1019614694</v>
      </c>
      <c r="B8719" s="13">
        <v>452980</v>
      </c>
      <c r="C8719" s="17" t="s">
        <v>57</v>
      </c>
      <c r="D8719" s="17" t="s">
        <v>24700</v>
      </c>
      <c r="E8719" s="12" t="s">
        <v>50931</v>
      </c>
      <c r="F8719" s="11" t="s">
        <v>82</v>
      </c>
      <c r="G8719" s="12" t="s">
        <v>50932</v>
      </c>
      <c r="H8719" s="12" t="s">
        <v>50933</v>
      </c>
      <c r="I8719" s="14" t="s">
        <v>53541</v>
      </c>
      <c r="J8719" s="16" t="s">
        <v>46009</v>
      </c>
      <c r="K8719" s="11" t="s">
        <v>46010</v>
      </c>
      <c r="L8719" s="11" t="s">
        <v>115</v>
      </c>
      <c r="M8719" s="11">
        <v>22</v>
      </c>
      <c r="N8719" s="11">
        <v>4069698</v>
      </c>
    </row>
    <row r="8720" spans="1:14" s="4" customFormat="1" ht="15" hidden="1" customHeight="1">
      <c r="A8720" s="11">
        <v>1019750422</v>
      </c>
      <c r="B8720" s="13">
        <v>446540</v>
      </c>
      <c r="C8720" s="17" t="s">
        <v>50</v>
      </c>
      <c r="D8720" s="17" t="s">
        <v>11084</v>
      </c>
      <c r="E8720" s="12" t="s">
        <v>51388</v>
      </c>
      <c r="F8720" s="11" t="s">
        <v>82</v>
      </c>
      <c r="G8720" s="12" t="s">
        <v>51389</v>
      </c>
      <c r="H8720" s="12" t="s">
        <v>51361</v>
      </c>
      <c r="I8720" s="14" t="s">
        <v>53628</v>
      </c>
      <c r="J8720" s="16" t="s">
        <v>46009</v>
      </c>
      <c r="K8720" s="11" t="s">
        <v>46010</v>
      </c>
      <c r="L8720" s="11" t="s">
        <v>115</v>
      </c>
      <c r="M8720" s="11">
        <v>22</v>
      </c>
      <c r="N8720" s="11">
        <v>3211187</v>
      </c>
    </row>
    <row r="8721" spans="1:14" s="4" customFormat="1" ht="15" hidden="1" customHeight="1">
      <c r="A8721" s="11">
        <v>1000997619</v>
      </c>
      <c r="B8721" s="13">
        <v>346715</v>
      </c>
      <c r="C8721" s="17" t="s">
        <v>13</v>
      </c>
      <c r="D8721" s="17" t="s">
        <v>10119</v>
      </c>
      <c r="E8721" s="12" t="s">
        <v>638</v>
      </c>
      <c r="F8721" s="11" t="s">
        <v>82</v>
      </c>
      <c r="G8721" s="12" t="s">
        <v>637</v>
      </c>
      <c r="H8721" s="12" t="s">
        <v>510</v>
      </c>
      <c r="I8721" s="14" t="s">
        <v>29455</v>
      </c>
      <c r="J8721" s="16" t="s">
        <v>46009</v>
      </c>
      <c r="K8721" s="11" t="s">
        <v>46010</v>
      </c>
      <c r="L8721" s="11" t="s">
        <v>12226</v>
      </c>
      <c r="M8721" s="11">
        <v>21</v>
      </c>
      <c r="N8721" s="11">
        <v>4245532</v>
      </c>
    </row>
    <row r="8722" spans="1:14" s="4" customFormat="1" ht="15" hidden="1" customHeight="1">
      <c r="A8722" s="11">
        <v>1001398126</v>
      </c>
      <c r="B8722" s="13">
        <v>673450</v>
      </c>
      <c r="C8722" s="17" t="s">
        <v>37</v>
      </c>
      <c r="D8722" s="17" t="s">
        <v>48</v>
      </c>
      <c r="E8722" s="12" t="s">
        <v>38061</v>
      </c>
      <c r="F8722" s="11" t="s">
        <v>82</v>
      </c>
      <c r="G8722" s="12" t="s">
        <v>940</v>
      </c>
      <c r="H8722" s="12" t="s">
        <v>38062</v>
      </c>
      <c r="I8722" s="14" t="s">
        <v>39462</v>
      </c>
      <c r="J8722" s="16" t="s">
        <v>46009</v>
      </c>
      <c r="K8722" s="11" t="s">
        <v>46010</v>
      </c>
      <c r="L8722" s="11" t="s">
        <v>115</v>
      </c>
      <c r="M8722" s="11">
        <v>21</v>
      </c>
      <c r="N8722" s="11">
        <v>1090344</v>
      </c>
    </row>
    <row r="8723" spans="1:14" s="4" customFormat="1" ht="15" hidden="1" customHeight="1">
      <c r="A8723" s="11">
        <v>1001488875</v>
      </c>
      <c r="B8723" s="13" t="s">
        <v>48</v>
      </c>
      <c r="C8723" s="17" t="s">
        <v>31</v>
      </c>
      <c r="D8723" s="17" t="s">
        <v>48</v>
      </c>
      <c r="E8723" s="12" t="s">
        <v>7702</v>
      </c>
      <c r="F8723" s="11" t="s">
        <v>75</v>
      </c>
      <c r="G8723" s="12" t="s">
        <v>7701</v>
      </c>
      <c r="H8723" s="12" t="s">
        <v>38633</v>
      </c>
      <c r="I8723" s="14" t="s">
        <v>48</v>
      </c>
      <c r="J8723" s="16" t="s">
        <v>46011</v>
      </c>
      <c r="K8723" s="11" t="s">
        <v>46010</v>
      </c>
      <c r="L8723" s="11" t="s">
        <v>12228</v>
      </c>
      <c r="M8723" s="11">
        <v>21</v>
      </c>
      <c r="N8723" s="11">
        <v>3490053</v>
      </c>
    </row>
    <row r="8724" spans="1:14" s="4" customFormat="1" ht="15" hidden="1" customHeight="1">
      <c r="A8724" s="11">
        <v>1001676483</v>
      </c>
      <c r="B8724" s="13">
        <v>399200</v>
      </c>
      <c r="C8724" s="17" t="s">
        <v>39</v>
      </c>
      <c r="D8724" s="17" t="s">
        <v>10288</v>
      </c>
      <c r="E8724" s="12" t="s">
        <v>1355</v>
      </c>
      <c r="F8724" s="11" t="s">
        <v>82</v>
      </c>
      <c r="G8724" s="12" t="s">
        <v>26614</v>
      </c>
      <c r="H8724" s="12" t="s">
        <v>1354</v>
      </c>
      <c r="I8724" s="14" t="s">
        <v>11607</v>
      </c>
      <c r="J8724" s="16" t="s">
        <v>46009</v>
      </c>
      <c r="K8724" s="11" t="s">
        <v>46010</v>
      </c>
      <c r="L8724" s="11" t="s">
        <v>115</v>
      </c>
      <c r="M8724" s="11">
        <v>21</v>
      </c>
      <c r="N8724" s="11">
        <v>1159866</v>
      </c>
    </row>
    <row r="8725" spans="1:14" s="4" customFormat="1" ht="15" hidden="1" customHeight="1">
      <c r="A8725" s="11">
        <v>1001718146</v>
      </c>
      <c r="B8725" s="13">
        <v>399670</v>
      </c>
      <c r="C8725" s="17" t="s">
        <v>39</v>
      </c>
      <c r="D8725" s="17" t="s">
        <v>10330</v>
      </c>
      <c r="E8725" s="12" t="s">
        <v>15145</v>
      </c>
      <c r="F8725" s="11" t="s">
        <v>82</v>
      </c>
      <c r="G8725" s="12" t="s">
        <v>25793</v>
      </c>
      <c r="H8725" s="12" t="s">
        <v>15144</v>
      </c>
      <c r="I8725" s="14" t="s">
        <v>28992</v>
      </c>
      <c r="J8725" s="16" t="s">
        <v>46009</v>
      </c>
      <c r="K8725" s="11" t="s">
        <v>46010</v>
      </c>
      <c r="L8725" s="11" t="s">
        <v>115</v>
      </c>
      <c r="M8725" s="11">
        <v>21</v>
      </c>
      <c r="N8725" s="11">
        <v>1159866</v>
      </c>
    </row>
    <row r="8726" spans="1:14" s="4" customFormat="1" ht="15" hidden="1" customHeight="1">
      <c r="A8726" s="11">
        <v>1001951539</v>
      </c>
      <c r="B8726" s="13">
        <v>628140</v>
      </c>
      <c r="C8726" s="17" t="s">
        <v>104</v>
      </c>
      <c r="D8726" s="17" t="s">
        <v>10515</v>
      </c>
      <c r="E8726" s="12" t="s">
        <v>9565</v>
      </c>
      <c r="F8726" s="11" t="s">
        <v>82</v>
      </c>
      <c r="G8726" s="12" t="s">
        <v>9563</v>
      </c>
      <c r="H8726" s="12" t="s">
        <v>9564</v>
      </c>
      <c r="I8726" s="14">
        <v>83467327956</v>
      </c>
      <c r="J8726" s="16" t="s">
        <v>46011</v>
      </c>
      <c r="K8726" s="11" t="s">
        <v>46010</v>
      </c>
      <c r="L8726" s="11" t="s">
        <v>48</v>
      </c>
      <c r="M8726" s="11">
        <v>21</v>
      </c>
      <c r="N8726" s="11">
        <v>1597248</v>
      </c>
    </row>
    <row r="8727" spans="1:14" s="4" customFormat="1" ht="15" hidden="1" customHeight="1">
      <c r="A8727" s="11">
        <v>1002108573</v>
      </c>
      <c r="B8727" s="13">
        <v>423522</v>
      </c>
      <c r="C8727" s="17" t="s">
        <v>93</v>
      </c>
      <c r="D8727" s="17" t="s">
        <v>48</v>
      </c>
      <c r="E8727" s="12" t="s">
        <v>2810</v>
      </c>
      <c r="F8727" s="11" t="s">
        <v>83</v>
      </c>
      <c r="G8727" s="12" t="s">
        <v>2808</v>
      </c>
      <c r="H8727" s="12" t="s">
        <v>2809</v>
      </c>
      <c r="I8727" s="14" t="s">
        <v>22812</v>
      </c>
      <c r="J8727" s="16" t="s">
        <v>46009</v>
      </c>
      <c r="K8727" s="11" t="s">
        <v>46010</v>
      </c>
      <c r="L8727" s="11" t="s">
        <v>115</v>
      </c>
      <c r="M8727" s="11">
        <v>21</v>
      </c>
      <c r="N8727" s="11">
        <v>3838230</v>
      </c>
    </row>
    <row r="8728" spans="1:14" s="4" customFormat="1" ht="15" hidden="1" customHeight="1">
      <c r="A8728" s="11">
        <v>1002164365</v>
      </c>
      <c r="B8728" s="13">
        <v>614105</v>
      </c>
      <c r="C8728" s="17" t="s">
        <v>18</v>
      </c>
      <c r="D8728" s="17" t="s">
        <v>48</v>
      </c>
      <c r="E8728" s="12" t="s">
        <v>3331</v>
      </c>
      <c r="F8728" s="11" t="s">
        <v>83</v>
      </c>
      <c r="G8728" s="12" t="s">
        <v>3329</v>
      </c>
      <c r="H8728" s="12" t="s">
        <v>3330</v>
      </c>
      <c r="I8728" s="14" t="s">
        <v>35730</v>
      </c>
      <c r="J8728" s="16" t="s">
        <v>46009</v>
      </c>
      <c r="K8728" s="11" t="s">
        <v>46010</v>
      </c>
      <c r="L8728" s="11" t="s">
        <v>115</v>
      </c>
      <c r="M8728" s="11">
        <v>21</v>
      </c>
      <c r="N8728" s="11">
        <v>2636154</v>
      </c>
    </row>
    <row r="8729" spans="1:14" s="4" customFormat="1" ht="15" hidden="1" customHeight="1">
      <c r="A8729" s="11">
        <v>1002164857</v>
      </c>
      <c r="B8729" s="13">
        <v>618909</v>
      </c>
      <c r="C8729" s="17" t="s">
        <v>18</v>
      </c>
      <c r="D8729" s="17" t="s">
        <v>48</v>
      </c>
      <c r="E8729" s="12" t="s">
        <v>31173</v>
      </c>
      <c r="F8729" s="11" t="s">
        <v>83</v>
      </c>
      <c r="G8729" s="12" t="s">
        <v>3344</v>
      </c>
      <c r="H8729" s="12" t="s">
        <v>3339</v>
      </c>
      <c r="I8729" s="14" t="s">
        <v>31174</v>
      </c>
      <c r="J8729" s="16" t="s">
        <v>46009</v>
      </c>
      <c r="K8729" s="11" t="s">
        <v>46010</v>
      </c>
      <c r="L8729" s="11" t="s">
        <v>115</v>
      </c>
      <c r="M8729" s="11">
        <v>21</v>
      </c>
      <c r="N8729" s="11">
        <v>2636154</v>
      </c>
    </row>
    <row r="8730" spans="1:14" s="4" customFormat="1" ht="15" hidden="1" customHeight="1">
      <c r="A8730" s="11">
        <v>1002170382</v>
      </c>
      <c r="B8730" s="13">
        <v>184670</v>
      </c>
      <c r="C8730" s="17" t="s">
        <v>49</v>
      </c>
      <c r="D8730" s="17" t="s">
        <v>48</v>
      </c>
      <c r="E8730" s="12" t="s">
        <v>3266</v>
      </c>
      <c r="F8730" s="11" t="s">
        <v>82</v>
      </c>
      <c r="G8730" s="12" t="s">
        <v>3264</v>
      </c>
      <c r="H8730" s="12" t="s">
        <v>3265</v>
      </c>
      <c r="I8730" s="14" t="s">
        <v>11624</v>
      </c>
      <c r="J8730" s="16" t="s">
        <v>46009</v>
      </c>
      <c r="K8730" s="11" t="s">
        <v>46010</v>
      </c>
      <c r="L8730" s="11" t="s">
        <v>115</v>
      </c>
      <c r="M8730" s="11">
        <v>21</v>
      </c>
      <c r="N8730" s="11">
        <v>771058</v>
      </c>
    </row>
    <row r="8731" spans="1:14" s="4" customFormat="1" ht="15" hidden="1" customHeight="1">
      <c r="A8731" s="11">
        <v>1002230631</v>
      </c>
      <c r="B8731" s="13">
        <v>385440</v>
      </c>
      <c r="C8731" s="17" t="s">
        <v>58</v>
      </c>
      <c r="D8731" s="17" t="s">
        <v>10579</v>
      </c>
      <c r="E8731" s="12" t="s">
        <v>13308</v>
      </c>
      <c r="F8731" s="11" t="s">
        <v>82</v>
      </c>
      <c r="G8731" s="12" t="s">
        <v>3652</v>
      </c>
      <c r="H8731" s="12" t="s">
        <v>3653</v>
      </c>
      <c r="I8731" s="14" t="s">
        <v>27908</v>
      </c>
      <c r="J8731" s="16" t="s">
        <v>46009</v>
      </c>
      <c r="K8731" s="11" t="s">
        <v>46010</v>
      </c>
      <c r="L8731" s="11" t="s">
        <v>115</v>
      </c>
      <c r="M8731" s="11">
        <v>21</v>
      </c>
      <c r="N8731" s="11">
        <v>446406</v>
      </c>
    </row>
    <row r="8732" spans="1:14" s="4" customFormat="1" ht="15" hidden="1" customHeight="1">
      <c r="A8732" s="11">
        <v>1002285609</v>
      </c>
      <c r="B8732" s="13">
        <v>613200</v>
      </c>
      <c r="C8732" s="17" t="s">
        <v>22</v>
      </c>
      <c r="D8732" s="17" t="s">
        <v>10142</v>
      </c>
      <c r="E8732" s="12" t="s">
        <v>3789</v>
      </c>
      <c r="F8732" s="11" t="s">
        <v>82</v>
      </c>
      <c r="G8732" s="12" t="s">
        <v>14110</v>
      </c>
      <c r="H8732" s="12" t="s">
        <v>14111</v>
      </c>
      <c r="I8732" s="14" t="s">
        <v>30417</v>
      </c>
      <c r="J8732" s="16" t="s">
        <v>46011</v>
      </c>
      <c r="K8732" s="11" t="s">
        <v>46010</v>
      </c>
      <c r="L8732" s="11" t="s">
        <v>12226</v>
      </c>
      <c r="M8732" s="11">
        <v>21</v>
      </c>
      <c r="N8732" s="11">
        <v>1310929</v>
      </c>
    </row>
    <row r="8733" spans="1:14" s="4" customFormat="1" ht="15" hidden="1" customHeight="1">
      <c r="A8733" s="11">
        <v>1002327072</v>
      </c>
      <c r="B8733" s="13">
        <v>676720</v>
      </c>
      <c r="C8733" s="17" t="s">
        <v>28</v>
      </c>
      <c r="D8733" s="17" t="s">
        <v>10155</v>
      </c>
      <c r="E8733" s="12" t="s">
        <v>24882</v>
      </c>
      <c r="F8733" s="11" t="s">
        <v>82</v>
      </c>
      <c r="G8733" s="12" t="s">
        <v>3929</v>
      </c>
      <c r="H8733" s="12" t="s">
        <v>24883</v>
      </c>
      <c r="I8733" s="14" t="s">
        <v>17638</v>
      </c>
      <c r="J8733" s="16" t="s">
        <v>46009</v>
      </c>
      <c r="K8733" s="11" t="s">
        <v>46010</v>
      </c>
      <c r="L8733" s="11" t="s">
        <v>115</v>
      </c>
      <c r="M8733" s="11">
        <v>21</v>
      </c>
      <c r="N8733" s="11">
        <v>811274</v>
      </c>
    </row>
    <row r="8734" spans="1:14" s="4" customFormat="1" ht="15" hidden="1" customHeight="1">
      <c r="A8734" s="11">
        <v>1002553699</v>
      </c>
      <c r="B8734" s="13">
        <v>610008</v>
      </c>
      <c r="C8734" s="17" t="s">
        <v>22</v>
      </c>
      <c r="D8734" s="17" t="s">
        <v>48</v>
      </c>
      <c r="E8734" s="12" t="s">
        <v>14123</v>
      </c>
      <c r="F8734" s="11" t="s">
        <v>82</v>
      </c>
      <c r="G8734" s="12" t="s">
        <v>6360</v>
      </c>
      <c r="H8734" s="12" t="s">
        <v>14122</v>
      </c>
      <c r="I8734" s="14" t="s">
        <v>28902</v>
      </c>
      <c r="J8734" s="16" t="s">
        <v>46009</v>
      </c>
      <c r="K8734" s="11" t="s">
        <v>46010</v>
      </c>
      <c r="L8734" s="11" t="s">
        <v>115</v>
      </c>
      <c r="M8734" s="11">
        <v>21</v>
      </c>
      <c r="N8734" s="11">
        <v>1310929</v>
      </c>
    </row>
    <row r="8735" spans="1:14" s="4" customFormat="1" ht="15" hidden="1" customHeight="1">
      <c r="A8735" s="11">
        <v>1002646722</v>
      </c>
      <c r="B8735" s="13">
        <v>676290</v>
      </c>
      <c r="C8735" s="17" t="s">
        <v>28</v>
      </c>
      <c r="D8735" s="17" t="s">
        <v>48</v>
      </c>
      <c r="E8735" s="12" t="s">
        <v>4502</v>
      </c>
      <c r="F8735" s="11" t="s">
        <v>82</v>
      </c>
      <c r="G8735" s="12" t="s">
        <v>4500</v>
      </c>
      <c r="H8735" s="12" t="s">
        <v>4501</v>
      </c>
      <c r="I8735" s="14" t="s">
        <v>11223</v>
      </c>
      <c r="J8735" s="16" t="s">
        <v>46009</v>
      </c>
      <c r="K8735" s="11" t="s">
        <v>46010</v>
      </c>
      <c r="L8735" s="11" t="s">
        <v>115</v>
      </c>
      <c r="M8735" s="11">
        <v>21</v>
      </c>
      <c r="N8735" s="11">
        <v>811274</v>
      </c>
    </row>
    <row r="8736" spans="1:14" s="4" customFormat="1" ht="15" hidden="1" customHeight="1">
      <c r="A8736" s="11">
        <v>1002683736</v>
      </c>
      <c r="B8736" s="13">
        <v>662500</v>
      </c>
      <c r="C8736" s="17" t="s">
        <v>24</v>
      </c>
      <c r="D8736" s="17" t="s">
        <v>48</v>
      </c>
      <c r="E8736" s="12" t="s">
        <v>15221</v>
      </c>
      <c r="F8736" s="11" t="s">
        <v>82</v>
      </c>
      <c r="G8736" s="12" t="s">
        <v>7434</v>
      </c>
      <c r="H8736" s="12" t="s">
        <v>15220</v>
      </c>
      <c r="I8736" s="14" t="s">
        <v>44627</v>
      </c>
      <c r="J8736" s="16" t="s">
        <v>46009</v>
      </c>
      <c r="K8736" s="11" t="s">
        <v>46010</v>
      </c>
      <c r="L8736" s="11" t="s">
        <v>115</v>
      </c>
      <c r="M8736" s="11">
        <v>21</v>
      </c>
      <c r="N8736" s="11">
        <v>2852810</v>
      </c>
    </row>
    <row r="8737" spans="1:14" s="4" customFormat="1" ht="15" hidden="1" customHeight="1">
      <c r="A8737" s="11">
        <v>1002717099</v>
      </c>
      <c r="B8737" s="13">
        <v>403958</v>
      </c>
      <c r="C8737" s="17" t="s">
        <v>70</v>
      </c>
      <c r="D8737" s="17" t="s">
        <v>10726</v>
      </c>
      <c r="E8737" s="12" t="s">
        <v>21638</v>
      </c>
      <c r="F8737" s="11" t="s">
        <v>83</v>
      </c>
      <c r="G8737" s="12" t="s">
        <v>4682</v>
      </c>
      <c r="H8737" s="12" t="s">
        <v>21639</v>
      </c>
      <c r="I8737" s="14" t="s">
        <v>21640</v>
      </c>
      <c r="J8737" s="16" t="s">
        <v>46009</v>
      </c>
      <c r="K8737" s="11" t="s">
        <v>46010</v>
      </c>
      <c r="L8737" s="11" t="s">
        <v>115</v>
      </c>
      <c r="M8737" s="11">
        <v>21</v>
      </c>
      <c r="N8737" s="11">
        <v>2569126</v>
      </c>
    </row>
    <row r="8738" spans="1:14" s="4" customFormat="1" ht="15" hidden="1" customHeight="1">
      <c r="A8738" s="11">
        <v>1002812818</v>
      </c>
      <c r="B8738" s="13">
        <v>238730</v>
      </c>
      <c r="C8738" s="17" t="s">
        <v>56</v>
      </c>
      <c r="D8738" s="17" t="s">
        <v>10941</v>
      </c>
      <c r="E8738" s="12" t="s">
        <v>17221</v>
      </c>
      <c r="F8738" s="11" t="s">
        <v>82</v>
      </c>
      <c r="G8738" s="12" t="s">
        <v>6492</v>
      </c>
      <c r="H8738" s="12" t="s">
        <v>6493</v>
      </c>
      <c r="I8738" s="14" t="s">
        <v>17872</v>
      </c>
      <c r="J8738" s="16" t="s">
        <v>46009</v>
      </c>
      <c r="K8738" s="11" t="s">
        <v>46010</v>
      </c>
      <c r="L8738" s="11" t="s">
        <v>115</v>
      </c>
      <c r="M8738" s="11">
        <v>21</v>
      </c>
      <c r="N8738" s="11">
        <v>963128</v>
      </c>
    </row>
    <row r="8739" spans="1:14" s="4" customFormat="1" ht="15" hidden="1" customHeight="1">
      <c r="A8739" s="11">
        <v>1002914078</v>
      </c>
      <c r="B8739" s="13">
        <v>692561</v>
      </c>
      <c r="C8739" s="17" t="s">
        <v>65</v>
      </c>
      <c r="D8739" s="17" t="s">
        <v>10159</v>
      </c>
      <c r="E8739" s="12" t="s">
        <v>5052</v>
      </c>
      <c r="F8739" s="11" t="s">
        <v>82</v>
      </c>
      <c r="G8739" s="12" t="s">
        <v>5051</v>
      </c>
      <c r="H8739" s="12" t="s">
        <v>1055</v>
      </c>
      <c r="I8739" s="14" t="s">
        <v>30632</v>
      </c>
      <c r="J8739" s="16" t="s">
        <v>46009</v>
      </c>
      <c r="K8739" s="11" t="s">
        <v>46010</v>
      </c>
      <c r="L8739" s="11" t="s">
        <v>12226</v>
      </c>
      <c r="M8739" s="11">
        <v>21</v>
      </c>
      <c r="N8739" s="11">
        <v>1938516</v>
      </c>
    </row>
    <row r="8740" spans="1:14" s="4" customFormat="1" ht="15" hidden="1" customHeight="1">
      <c r="A8740" s="11">
        <v>1003227810</v>
      </c>
      <c r="B8740" s="13">
        <v>624320</v>
      </c>
      <c r="C8740" s="17" t="s">
        <v>51</v>
      </c>
      <c r="D8740" s="17" t="s">
        <v>48</v>
      </c>
      <c r="E8740" s="12" t="s">
        <v>5044</v>
      </c>
      <c r="F8740" s="11" t="s">
        <v>82</v>
      </c>
      <c r="G8740" s="12" t="s">
        <v>5042</v>
      </c>
      <c r="H8740" s="12" t="s">
        <v>5043</v>
      </c>
      <c r="I8740" s="14" t="s">
        <v>17933</v>
      </c>
      <c r="J8740" s="16" t="s">
        <v>46009</v>
      </c>
      <c r="K8740" s="11" t="s">
        <v>46010</v>
      </c>
      <c r="L8740" s="11" t="s">
        <v>115</v>
      </c>
      <c r="M8740" s="11">
        <v>21</v>
      </c>
      <c r="N8740" s="11">
        <v>4320677</v>
      </c>
    </row>
    <row r="8741" spans="1:14" s="4" customFormat="1" ht="15" hidden="1" customHeight="1">
      <c r="A8741" s="11">
        <v>1003396765</v>
      </c>
      <c r="B8741" s="13">
        <v>216410</v>
      </c>
      <c r="C8741" s="17" t="s">
        <v>74</v>
      </c>
      <c r="D8741" s="17" t="s">
        <v>10853</v>
      </c>
      <c r="E8741" s="12" t="s">
        <v>38845</v>
      </c>
      <c r="F8741" s="11" t="s">
        <v>82</v>
      </c>
      <c r="G8741" s="12" t="s">
        <v>38846</v>
      </c>
      <c r="H8741" s="12" t="s">
        <v>4666</v>
      </c>
      <c r="I8741" s="14" t="s">
        <v>14031</v>
      </c>
      <c r="J8741" s="16" t="s">
        <v>46009</v>
      </c>
      <c r="K8741" s="11" t="s">
        <v>46010</v>
      </c>
      <c r="L8741" s="11" t="s">
        <v>115</v>
      </c>
      <c r="M8741" s="11">
        <v>21</v>
      </c>
      <c r="N8741" s="11">
        <v>967896</v>
      </c>
    </row>
    <row r="8742" spans="1:14" s="4" customFormat="1" ht="15" hidden="1" customHeight="1">
      <c r="A8742" s="11">
        <v>1003851862</v>
      </c>
      <c r="B8742" s="13">
        <v>368250</v>
      </c>
      <c r="C8742" s="17" t="s">
        <v>68</v>
      </c>
      <c r="D8742" s="17" t="s">
        <v>11013</v>
      </c>
      <c r="E8742" s="12" t="s">
        <v>38883</v>
      </c>
      <c r="F8742" s="11" t="s">
        <v>82</v>
      </c>
      <c r="G8742" s="12" t="s">
        <v>7063</v>
      </c>
      <c r="H8742" s="12" t="s">
        <v>5933</v>
      </c>
      <c r="I8742" s="14" t="s">
        <v>11765</v>
      </c>
      <c r="J8742" s="16" t="s">
        <v>46009</v>
      </c>
      <c r="K8742" s="11" t="s">
        <v>46010</v>
      </c>
      <c r="L8742" s="11" t="s">
        <v>115</v>
      </c>
      <c r="M8742" s="11">
        <v>21</v>
      </c>
      <c r="N8742" s="11">
        <v>2963918</v>
      </c>
    </row>
    <row r="8743" spans="1:14" s="4" customFormat="1" ht="15" hidden="1" customHeight="1">
      <c r="A8743" s="11">
        <v>1005335326</v>
      </c>
      <c r="B8743" s="13">
        <v>624054</v>
      </c>
      <c r="C8743" s="17" t="s">
        <v>51</v>
      </c>
      <c r="D8743" s="17" t="s">
        <v>48</v>
      </c>
      <c r="E8743" s="12" t="s">
        <v>12258</v>
      </c>
      <c r="F8743" s="11" t="s">
        <v>82</v>
      </c>
      <c r="G8743" s="12" t="s">
        <v>12256</v>
      </c>
      <c r="H8743" s="12" t="s">
        <v>12257</v>
      </c>
      <c r="I8743" s="14" t="s">
        <v>30922</v>
      </c>
      <c r="J8743" s="16" t="s">
        <v>46009</v>
      </c>
      <c r="K8743" s="11" t="s">
        <v>46010</v>
      </c>
      <c r="L8743" s="11" t="s">
        <v>115</v>
      </c>
      <c r="M8743" s="11">
        <v>21</v>
      </c>
      <c r="N8743" s="11">
        <v>4320677</v>
      </c>
    </row>
    <row r="8744" spans="1:14" s="4" customFormat="1" ht="15" hidden="1" customHeight="1">
      <c r="A8744" s="11">
        <v>1006011987</v>
      </c>
      <c r="B8744" s="13">
        <v>414040</v>
      </c>
      <c r="C8744" s="17" t="s">
        <v>10</v>
      </c>
      <c r="D8744" s="17" t="s">
        <v>48</v>
      </c>
      <c r="E8744" s="12" t="s">
        <v>13772</v>
      </c>
      <c r="F8744" s="11" t="s">
        <v>82</v>
      </c>
      <c r="G8744" s="12" t="s">
        <v>13770</v>
      </c>
      <c r="H8744" s="12" t="s">
        <v>13771</v>
      </c>
      <c r="I8744" s="14" t="s">
        <v>18515</v>
      </c>
      <c r="J8744" s="16" t="s">
        <v>46009</v>
      </c>
      <c r="K8744" s="11" t="s">
        <v>46010</v>
      </c>
      <c r="L8744" s="11" t="s">
        <v>115</v>
      </c>
      <c r="M8744" s="11">
        <v>21</v>
      </c>
      <c r="N8744" s="11">
        <v>1016516</v>
      </c>
    </row>
    <row r="8745" spans="1:14" s="4" customFormat="1" ht="15" hidden="1" customHeight="1">
      <c r="A8745" s="11">
        <v>1006190570</v>
      </c>
      <c r="B8745" s="13">
        <v>416450</v>
      </c>
      <c r="C8745" s="17" t="s">
        <v>10</v>
      </c>
      <c r="D8745" s="17" t="s">
        <v>10224</v>
      </c>
      <c r="E8745" s="12" t="s">
        <v>14311</v>
      </c>
      <c r="F8745" s="11" t="s">
        <v>82</v>
      </c>
      <c r="G8745" s="12" t="s">
        <v>26778</v>
      </c>
      <c r="H8745" s="12" t="s">
        <v>14310</v>
      </c>
      <c r="I8745" s="14" t="s">
        <v>18590</v>
      </c>
      <c r="J8745" s="16" t="s">
        <v>46009</v>
      </c>
      <c r="K8745" s="11" t="s">
        <v>46010</v>
      </c>
      <c r="L8745" s="11" t="s">
        <v>115</v>
      </c>
      <c r="M8745" s="11">
        <v>21</v>
      </c>
      <c r="N8745" s="11">
        <v>1016516</v>
      </c>
    </row>
    <row r="8746" spans="1:14" s="4" customFormat="1" ht="15" hidden="1" customHeight="1">
      <c r="A8746" s="11">
        <v>1006451088</v>
      </c>
      <c r="B8746" s="13">
        <v>427060</v>
      </c>
      <c r="C8746" s="17" t="s">
        <v>53</v>
      </c>
      <c r="D8746" s="17" t="s">
        <v>14062</v>
      </c>
      <c r="E8746" s="12" t="s">
        <v>15155</v>
      </c>
      <c r="F8746" s="11" t="s">
        <v>82</v>
      </c>
      <c r="G8746" s="12" t="s">
        <v>15154</v>
      </c>
      <c r="H8746" s="12" t="s">
        <v>44719</v>
      </c>
      <c r="I8746" s="14" t="s">
        <v>28355</v>
      </c>
      <c r="J8746" s="16" t="s">
        <v>46009</v>
      </c>
      <c r="K8746" s="11" t="s">
        <v>46010</v>
      </c>
      <c r="L8746" s="11" t="s">
        <v>12226</v>
      </c>
      <c r="M8746" s="11">
        <v>21</v>
      </c>
      <c r="N8746" s="11">
        <v>1517050</v>
      </c>
    </row>
    <row r="8747" spans="1:14" s="4" customFormat="1" ht="15" hidden="1" customHeight="1">
      <c r="A8747" s="11">
        <v>1006919808</v>
      </c>
      <c r="B8747" s="13">
        <v>432017</v>
      </c>
      <c r="C8747" s="17" t="s">
        <v>46</v>
      </c>
      <c r="D8747" s="17" t="s">
        <v>48</v>
      </c>
      <c r="E8747" s="12" t="s">
        <v>16493</v>
      </c>
      <c r="F8747" s="11" t="s">
        <v>82</v>
      </c>
      <c r="G8747" s="12" t="s">
        <v>16492</v>
      </c>
      <c r="H8747" s="12" t="s">
        <v>22062</v>
      </c>
      <c r="I8747" s="14" t="s">
        <v>18778</v>
      </c>
      <c r="J8747" s="16" t="s">
        <v>46009</v>
      </c>
      <c r="K8747" s="11" t="s">
        <v>46010</v>
      </c>
      <c r="L8747" s="11" t="s">
        <v>115</v>
      </c>
      <c r="M8747" s="11">
        <v>21</v>
      </c>
      <c r="N8747" s="11">
        <v>1267561</v>
      </c>
    </row>
    <row r="8748" spans="1:14" s="4" customFormat="1" ht="15" hidden="1" customHeight="1">
      <c r="A8748" s="11">
        <v>1006971716</v>
      </c>
      <c r="B8748" s="13">
        <v>366314</v>
      </c>
      <c r="C8748" s="17" t="s">
        <v>52</v>
      </c>
      <c r="D8748" s="17" t="s">
        <v>10607</v>
      </c>
      <c r="E8748" s="12" t="s">
        <v>41132</v>
      </c>
      <c r="F8748" s="11" t="s">
        <v>82</v>
      </c>
      <c r="G8748" s="12" t="s">
        <v>41133</v>
      </c>
      <c r="H8748" s="12" t="s">
        <v>41134</v>
      </c>
      <c r="I8748" s="14" t="s">
        <v>18785</v>
      </c>
      <c r="J8748" s="16" t="s">
        <v>46009</v>
      </c>
      <c r="K8748" s="11" t="s">
        <v>46010</v>
      </c>
      <c r="L8748" s="11" t="s">
        <v>12226</v>
      </c>
      <c r="M8748" s="11">
        <v>21</v>
      </c>
      <c r="N8748" s="11">
        <v>1346438</v>
      </c>
    </row>
    <row r="8749" spans="1:14" s="4" customFormat="1" ht="15" hidden="1" customHeight="1">
      <c r="A8749" s="11">
        <v>1007113811</v>
      </c>
      <c r="B8749" s="13">
        <v>396140</v>
      </c>
      <c r="C8749" s="17" t="s">
        <v>21</v>
      </c>
      <c r="D8749" s="17" t="s">
        <v>10228</v>
      </c>
      <c r="E8749" s="12" t="s">
        <v>16818</v>
      </c>
      <c r="F8749" s="11" t="s">
        <v>82</v>
      </c>
      <c r="G8749" s="12" t="s">
        <v>27256</v>
      </c>
      <c r="H8749" s="12" t="s">
        <v>56271</v>
      </c>
      <c r="I8749" s="14" t="s">
        <v>28765</v>
      </c>
      <c r="J8749" s="16" t="s">
        <v>46009</v>
      </c>
      <c r="K8749" s="11" t="s">
        <v>46010</v>
      </c>
      <c r="L8749" s="11" t="s">
        <v>12226</v>
      </c>
      <c r="M8749" s="11">
        <v>21</v>
      </c>
      <c r="N8749" s="11">
        <v>2328959</v>
      </c>
    </row>
    <row r="8750" spans="1:14" s="4" customFormat="1" ht="15" customHeight="1">
      <c r="A8750" s="11">
        <v>1007168244</v>
      </c>
      <c r="B8750" s="13">
        <v>357108</v>
      </c>
      <c r="C8750" s="17" t="s">
        <v>41</v>
      </c>
      <c r="D8750" s="17" t="s">
        <v>48</v>
      </c>
      <c r="E8750" s="12" t="s">
        <v>16972</v>
      </c>
      <c r="F8750" s="11" t="s">
        <v>83</v>
      </c>
      <c r="G8750" s="12" t="s">
        <v>16971</v>
      </c>
      <c r="H8750" s="12" t="s">
        <v>16955</v>
      </c>
      <c r="I8750" s="14" t="s">
        <v>44805</v>
      </c>
      <c r="J8750" s="16" t="s">
        <v>46009</v>
      </c>
      <c r="K8750" s="11" t="s">
        <v>46010</v>
      </c>
      <c r="L8750" s="11" t="s">
        <v>115</v>
      </c>
      <c r="M8750" s="11">
        <v>21</v>
      </c>
      <c r="N8750" s="11">
        <v>2794508</v>
      </c>
    </row>
    <row r="8751" spans="1:14" s="4" customFormat="1" ht="15" hidden="1" customHeight="1">
      <c r="A8751" s="11">
        <v>1007303578</v>
      </c>
      <c r="B8751" s="13">
        <v>627610</v>
      </c>
      <c r="C8751" s="17" t="s">
        <v>35</v>
      </c>
      <c r="D8751" s="17" t="s">
        <v>10691</v>
      </c>
      <c r="E8751" s="12" t="s">
        <v>19007</v>
      </c>
      <c r="F8751" s="11" t="s">
        <v>82</v>
      </c>
      <c r="G8751" s="12" t="s">
        <v>19005</v>
      </c>
      <c r="H8751" s="12" t="s">
        <v>18986</v>
      </c>
      <c r="I8751" s="14" t="s">
        <v>19006</v>
      </c>
      <c r="J8751" s="16" t="s">
        <v>46009</v>
      </c>
      <c r="K8751" s="11" t="s">
        <v>46010</v>
      </c>
      <c r="L8751" s="11" t="s">
        <v>115</v>
      </c>
      <c r="M8751" s="11">
        <v>21</v>
      </c>
      <c r="N8751" s="11">
        <v>1409426</v>
      </c>
    </row>
    <row r="8752" spans="1:14" s="4" customFormat="1" ht="15" hidden="1" customHeight="1">
      <c r="A8752" s="11">
        <v>1007414138</v>
      </c>
      <c r="B8752" s="13">
        <v>162130</v>
      </c>
      <c r="C8752" s="17" t="s">
        <v>27</v>
      </c>
      <c r="D8752" s="17" t="s">
        <v>10816</v>
      </c>
      <c r="E8752" s="12" t="s">
        <v>18883</v>
      </c>
      <c r="F8752" s="11" t="s">
        <v>82</v>
      </c>
      <c r="G8752" s="12" t="s">
        <v>46095</v>
      </c>
      <c r="H8752" s="12" t="s">
        <v>19353</v>
      </c>
      <c r="I8752" s="14" t="s">
        <v>47129</v>
      </c>
      <c r="J8752" s="16" t="s">
        <v>46009</v>
      </c>
      <c r="K8752" s="11" t="s">
        <v>46010</v>
      </c>
      <c r="L8752" s="11" t="s">
        <v>115</v>
      </c>
      <c r="M8752" s="11">
        <v>21</v>
      </c>
      <c r="N8752" s="11">
        <v>1193371</v>
      </c>
    </row>
    <row r="8753" spans="1:14" s="4" customFormat="1" ht="15" hidden="1" customHeight="1">
      <c r="A8753" s="11">
        <v>1007760246</v>
      </c>
      <c r="B8753" s="13">
        <v>646400</v>
      </c>
      <c r="C8753" s="17" t="s">
        <v>63</v>
      </c>
      <c r="D8753" s="17" t="s">
        <v>10571</v>
      </c>
      <c r="E8753" s="12" t="s">
        <v>22633</v>
      </c>
      <c r="F8753" s="11" t="s">
        <v>82</v>
      </c>
      <c r="G8753" s="12" t="s">
        <v>38971</v>
      </c>
      <c r="H8753" s="12" t="s">
        <v>26107</v>
      </c>
      <c r="I8753" s="14" t="s">
        <v>38972</v>
      </c>
      <c r="J8753" s="16" t="s">
        <v>46009</v>
      </c>
      <c r="K8753" s="11" t="s">
        <v>46010</v>
      </c>
      <c r="L8753" s="11" t="s">
        <v>12226</v>
      </c>
      <c r="M8753" s="11">
        <v>21</v>
      </c>
      <c r="N8753" s="11">
        <v>1973876</v>
      </c>
    </row>
    <row r="8754" spans="1:14" s="4" customFormat="1" ht="15" hidden="1" customHeight="1">
      <c r="A8754" s="11">
        <v>1007899690</v>
      </c>
      <c r="B8754" s="13">
        <v>427000</v>
      </c>
      <c r="C8754" s="17" t="s">
        <v>53</v>
      </c>
      <c r="D8754" s="17" t="s">
        <v>10782</v>
      </c>
      <c r="E8754" s="12" t="s">
        <v>23514</v>
      </c>
      <c r="F8754" s="11" t="s">
        <v>82</v>
      </c>
      <c r="G8754" s="12" t="s">
        <v>23515</v>
      </c>
      <c r="H8754" s="12" t="s">
        <v>26880</v>
      </c>
      <c r="I8754" s="14" t="s">
        <v>23516</v>
      </c>
      <c r="J8754" s="16" t="s">
        <v>46009</v>
      </c>
      <c r="K8754" s="11" t="s">
        <v>46010</v>
      </c>
      <c r="L8754" s="11" t="s">
        <v>12226</v>
      </c>
      <c r="M8754" s="11">
        <v>21</v>
      </c>
      <c r="N8754" s="11">
        <v>1517050</v>
      </c>
    </row>
    <row r="8755" spans="1:14" s="4" customFormat="1" ht="15" hidden="1" customHeight="1">
      <c r="A8755" s="11">
        <v>1007936714</v>
      </c>
      <c r="B8755" s="13">
        <v>427023</v>
      </c>
      <c r="C8755" s="17" t="s">
        <v>53</v>
      </c>
      <c r="D8755" s="17" t="s">
        <v>10782</v>
      </c>
      <c r="E8755" s="12" t="s">
        <v>22644</v>
      </c>
      <c r="F8755" s="11" t="s">
        <v>82</v>
      </c>
      <c r="G8755" s="12" t="s">
        <v>22645</v>
      </c>
      <c r="H8755" s="12" t="s">
        <v>22646</v>
      </c>
      <c r="I8755" s="14" t="s">
        <v>22647</v>
      </c>
      <c r="J8755" s="16" t="s">
        <v>46009</v>
      </c>
      <c r="K8755" s="11" t="s">
        <v>46010</v>
      </c>
      <c r="L8755" s="11" t="s">
        <v>12226</v>
      </c>
      <c r="M8755" s="11">
        <v>21</v>
      </c>
      <c r="N8755" s="11">
        <v>1517050</v>
      </c>
    </row>
    <row r="8756" spans="1:14" s="4" customFormat="1" ht="15" customHeight="1">
      <c r="A8756" s="11">
        <v>1008647584</v>
      </c>
      <c r="B8756" s="13">
        <v>357313</v>
      </c>
      <c r="C8756" s="17" t="s">
        <v>41</v>
      </c>
      <c r="D8756" s="17" t="s">
        <v>10426</v>
      </c>
      <c r="E8756" s="12" t="s">
        <v>24155</v>
      </c>
      <c r="F8756" s="11" t="s">
        <v>82</v>
      </c>
      <c r="G8756" s="12" t="s">
        <v>25294</v>
      </c>
      <c r="H8756" s="12" t="s">
        <v>46100</v>
      </c>
      <c r="I8756" s="14" t="s">
        <v>24156</v>
      </c>
      <c r="J8756" s="16" t="s">
        <v>46009</v>
      </c>
      <c r="K8756" s="11" t="s">
        <v>46010</v>
      </c>
      <c r="L8756" s="11" t="s">
        <v>12226</v>
      </c>
      <c r="M8756" s="11">
        <v>21</v>
      </c>
      <c r="N8756" s="11">
        <v>2794508</v>
      </c>
    </row>
    <row r="8757" spans="1:14" s="4" customFormat="1" ht="15" hidden="1" customHeight="1">
      <c r="A8757" s="11">
        <v>1008668855</v>
      </c>
      <c r="B8757" s="13">
        <v>161200</v>
      </c>
      <c r="C8757" s="17" t="s">
        <v>27</v>
      </c>
      <c r="D8757" s="17" t="s">
        <v>10488</v>
      </c>
      <c r="E8757" s="12" t="s">
        <v>22465</v>
      </c>
      <c r="F8757" s="11" t="s">
        <v>82</v>
      </c>
      <c r="G8757" s="12" t="s">
        <v>22466</v>
      </c>
      <c r="H8757" s="12" t="s">
        <v>22467</v>
      </c>
      <c r="I8757" s="14" t="s">
        <v>28699</v>
      </c>
      <c r="J8757" s="16" t="s">
        <v>46009</v>
      </c>
      <c r="K8757" s="11" t="s">
        <v>46010</v>
      </c>
      <c r="L8757" s="11" t="s">
        <v>115</v>
      </c>
      <c r="M8757" s="11">
        <v>21</v>
      </c>
      <c r="N8757" s="11">
        <v>1193371</v>
      </c>
    </row>
    <row r="8758" spans="1:14" s="4" customFormat="1" ht="15" hidden="1" customHeight="1">
      <c r="A8758" s="11">
        <v>1009202909</v>
      </c>
      <c r="B8758" s="13">
        <v>636200</v>
      </c>
      <c r="C8758" s="17" t="s">
        <v>66</v>
      </c>
      <c r="D8758" s="17" t="s">
        <v>22709</v>
      </c>
      <c r="E8758" s="12" t="s">
        <v>26321</v>
      </c>
      <c r="F8758" s="11" t="s">
        <v>82</v>
      </c>
      <c r="G8758" s="12" t="s">
        <v>26322</v>
      </c>
      <c r="H8758" s="12" t="s">
        <v>26323</v>
      </c>
      <c r="I8758" s="14" t="s">
        <v>29707</v>
      </c>
      <c r="J8758" s="16" t="s">
        <v>46009</v>
      </c>
      <c r="K8758" s="11" t="s">
        <v>46010</v>
      </c>
      <c r="L8758" s="11" t="s">
        <v>115</v>
      </c>
      <c r="M8758" s="11">
        <v>21</v>
      </c>
      <c r="N8758" s="11">
        <v>1070128</v>
      </c>
    </row>
    <row r="8759" spans="1:14" s="4" customFormat="1" ht="15" hidden="1" customHeight="1">
      <c r="A8759" s="11">
        <v>1010711449</v>
      </c>
      <c r="B8759" s="13">
        <v>427016</v>
      </c>
      <c r="C8759" s="17" t="s">
        <v>53</v>
      </c>
      <c r="D8759" s="17" t="s">
        <v>10782</v>
      </c>
      <c r="E8759" s="12" t="s">
        <v>31753</v>
      </c>
      <c r="F8759" s="11" t="s">
        <v>82</v>
      </c>
      <c r="G8759" s="12" t="s">
        <v>31754</v>
      </c>
      <c r="H8759" s="12" t="s">
        <v>31755</v>
      </c>
      <c r="I8759" s="14" t="s">
        <v>31756</v>
      </c>
      <c r="J8759" s="16" t="s">
        <v>46009</v>
      </c>
      <c r="K8759" s="11" t="s">
        <v>46010</v>
      </c>
      <c r="L8759" s="11" t="s">
        <v>12226</v>
      </c>
      <c r="M8759" s="11">
        <v>21</v>
      </c>
      <c r="N8759" s="11">
        <v>1517050</v>
      </c>
    </row>
    <row r="8760" spans="1:14" s="4" customFormat="1" ht="15" hidden="1" customHeight="1">
      <c r="A8760" s="11">
        <v>1012795491</v>
      </c>
      <c r="B8760" s="13">
        <v>446411</v>
      </c>
      <c r="C8760" s="17" t="s">
        <v>50</v>
      </c>
      <c r="D8760" s="17" t="s">
        <v>10338</v>
      </c>
      <c r="E8760" s="12" t="s">
        <v>34748</v>
      </c>
      <c r="F8760" s="11" t="s">
        <v>82</v>
      </c>
      <c r="G8760" s="12" t="s">
        <v>34749</v>
      </c>
      <c r="H8760" s="12" t="s">
        <v>5878</v>
      </c>
      <c r="I8760" s="14" t="s">
        <v>34750</v>
      </c>
      <c r="J8760" s="16" t="s">
        <v>46011</v>
      </c>
      <c r="K8760" s="11" t="s">
        <v>46010</v>
      </c>
      <c r="L8760" s="11" t="s">
        <v>12226</v>
      </c>
      <c r="M8760" s="11">
        <v>21</v>
      </c>
      <c r="N8760" s="11">
        <v>3211187</v>
      </c>
    </row>
    <row r="8761" spans="1:14" s="4" customFormat="1" ht="15" hidden="1" customHeight="1">
      <c r="A8761" s="11">
        <v>1013735418</v>
      </c>
      <c r="B8761" s="13">
        <v>427520</v>
      </c>
      <c r="C8761" s="17" t="s">
        <v>53</v>
      </c>
      <c r="D8761" s="17" t="s">
        <v>14052</v>
      </c>
      <c r="E8761" s="12" t="s">
        <v>36208</v>
      </c>
      <c r="F8761" s="11" t="s">
        <v>82</v>
      </c>
      <c r="G8761" s="12" t="s">
        <v>36209</v>
      </c>
      <c r="H8761" s="12" t="s">
        <v>36210</v>
      </c>
      <c r="I8761" s="14" t="s">
        <v>36211</v>
      </c>
      <c r="J8761" s="16" t="s">
        <v>46009</v>
      </c>
      <c r="K8761" s="11" t="s">
        <v>46010</v>
      </c>
      <c r="L8761" s="11" t="s">
        <v>12226</v>
      </c>
      <c r="M8761" s="11">
        <v>21</v>
      </c>
      <c r="N8761" s="11">
        <v>1517050</v>
      </c>
    </row>
    <row r="8762" spans="1:14" s="4" customFormat="1" ht="15" hidden="1" customHeight="1">
      <c r="A8762" s="11">
        <v>1014071870</v>
      </c>
      <c r="B8762" s="13">
        <v>630078</v>
      </c>
      <c r="C8762" s="17" t="s">
        <v>16</v>
      </c>
      <c r="D8762" s="17" t="s">
        <v>48</v>
      </c>
      <c r="E8762" s="12" t="s">
        <v>37394</v>
      </c>
      <c r="F8762" s="11" t="s">
        <v>82</v>
      </c>
      <c r="G8762" s="12" t="s">
        <v>37395</v>
      </c>
      <c r="H8762" s="12" t="s">
        <v>33408</v>
      </c>
      <c r="I8762" s="14" t="s">
        <v>33343</v>
      </c>
      <c r="J8762" s="16" t="s">
        <v>46009</v>
      </c>
      <c r="K8762" s="11" t="s">
        <v>46010</v>
      </c>
      <c r="L8762" s="11" t="s">
        <v>12226</v>
      </c>
      <c r="M8762" s="11">
        <v>21</v>
      </c>
      <c r="N8762" s="11">
        <v>2731176</v>
      </c>
    </row>
    <row r="8763" spans="1:14" s="4" customFormat="1" ht="15" hidden="1" customHeight="1">
      <c r="A8763" s="11">
        <v>1014101821</v>
      </c>
      <c r="B8763" s="13">
        <v>183038</v>
      </c>
      <c r="C8763" s="17" t="s">
        <v>49</v>
      </c>
      <c r="D8763" s="17" t="s">
        <v>48</v>
      </c>
      <c r="E8763" s="12" t="s">
        <v>37567</v>
      </c>
      <c r="F8763" s="11" t="s">
        <v>82</v>
      </c>
      <c r="G8763" s="12" t="s">
        <v>37568</v>
      </c>
      <c r="H8763" s="12" t="s">
        <v>33408</v>
      </c>
      <c r="I8763" s="14" t="s">
        <v>33343</v>
      </c>
      <c r="J8763" s="16" t="s">
        <v>46009</v>
      </c>
      <c r="K8763" s="11" t="s">
        <v>46010</v>
      </c>
      <c r="L8763" s="11" t="s">
        <v>12226</v>
      </c>
      <c r="M8763" s="11">
        <v>21</v>
      </c>
      <c r="N8763" s="11">
        <v>771058</v>
      </c>
    </row>
    <row r="8764" spans="1:14" s="4" customFormat="1" ht="15" hidden="1" customHeight="1">
      <c r="A8764" s="11">
        <v>1014516152</v>
      </c>
      <c r="B8764" s="13">
        <v>368410</v>
      </c>
      <c r="C8764" s="17" t="s">
        <v>68</v>
      </c>
      <c r="D8764" s="17" t="s">
        <v>38047</v>
      </c>
      <c r="E8764" s="12" t="s">
        <v>37830</v>
      </c>
      <c r="F8764" s="11" t="s">
        <v>82</v>
      </c>
      <c r="G8764" s="12" t="s">
        <v>37831</v>
      </c>
      <c r="H8764" s="12" t="s">
        <v>37759</v>
      </c>
      <c r="I8764" s="14" t="s">
        <v>37832</v>
      </c>
      <c r="J8764" s="16" t="s">
        <v>46009</v>
      </c>
      <c r="K8764" s="11" t="s">
        <v>46010</v>
      </c>
      <c r="L8764" s="11" t="s">
        <v>12226</v>
      </c>
      <c r="M8764" s="11">
        <v>21</v>
      </c>
      <c r="N8764" s="11">
        <v>2963918</v>
      </c>
    </row>
    <row r="8765" spans="1:14" s="4" customFormat="1" ht="15" customHeight="1">
      <c r="A8765" s="11">
        <v>1017046727</v>
      </c>
      <c r="B8765" s="13">
        <v>355045</v>
      </c>
      <c r="C8765" s="17" t="s">
        <v>41</v>
      </c>
      <c r="D8765" s="17" t="s">
        <v>48</v>
      </c>
      <c r="E8765" s="12" t="s">
        <v>42664</v>
      </c>
      <c r="F8765" s="11" t="s">
        <v>83</v>
      </c>
      <c r="G8765" s="12" t="s">
        <v>42665</v>
      </c>
      <c r="H8765" s="12" t="s">
        <v>42637</v>
      </c>
      <c r="I8765" s="14" t="s">
        <v>42666</v>
      </c>
      <c r="J8765" s="16" t="s">
        <v>46009</v>
      </c>
      <c r="K8765" s="11" t="s">
        <v>46010</v>
      </c>
      <c r="L8765" s="11" t="s">
        <v>115</v>
      </c>
      <c r="M8765" s="11">
        <v>21</v>
      </c>
      <c r="N8765" s="11">
        <v>2794508</v>
      </c>
    </row>
    <row r="8766" spans="1:14" s="4" customFormat="1" ht="15" hidden="1" customHeight="1">
      <c r="A8766" s="11">
        <v>1017161180</v>
      </c>
      <c r="B8766" s="13">
        <v>347480</v>
      </c>
      <c r="C8766" s="17" t="s">
        <v>13</v>
      </c>
      <c r="D8766" s="17" t="s">
        <v>10192</v>
      </c>
      <c r="E8766" s="12" t="s">
        <v>43063</v>
      </c>
      <c r="F8766" s="11" t="s">
        <v>82</v>
      </c>
      <c r="G8766" s="12" t="s">
        <v>43064</v>
      </c>
      <c r="H8766" s="12" t="s">
        <v>42306</v>
      </c>
      <c r="I8766" s="14" t="s">
        <v>43065</v>
      </c>
      <c r="J8766" s="16" t="s">
        <v>46009</v>
      </c>
      <c r="K8766" s="11" t="s">
        <v>46010</v>
      </c>
      <c r="L8766" s="11" t="s">
        <v>12226</v>
      </c>
      <c r="M8766" s="11">
        <v>21</v>
      </c>
      <c r="N8766" s="11">
        <v>4245532</v>
      </c>
    </row>
    <row r="8767" spans="1:14" s="4" customFormat="1" ht="15" hidden="1" customHeight="1">
      <c r="A8767" s="11">
        <v>1017726452</v>
      </c>
      <c r="B8767" s="13">
        <v>427528</v>
      </c>
      <c r="C8767" s="17" t="s">
        <v>53</v>
      </c>
      <c r="D8767" s="17" t="s">
        <v>14052</v>
      </c>
      <c r="E8767" s="12" t="s">
        <v>43787</v>
      </c>
      <c r="F8767" s="11" t="s">
        <v>82</v>
      </c>
      <c r="G8767" s="12" t="s">
        <v>43788</v>
      </c>
      <c r="H8767" s="12" t="s">
        <v>43789</v>
      </c>
      <c r="I8767" s="14" t="s">
        <v>43790</v>
      </c>
      <c r="J8767" s="16" t="s">
        <v>46009</v>
      </c>
      <c r="K8767" s="11" t="s">
        <v>46010</v>
      </c>
      <c r="L8767" s="11" t="s">
        <v>12226</v>
      </c>
      <c r="M8767" s="11">
        <v>21</v>
      </c>
      <c r="N8767" s="11">
        <v>1517050</v>
      </c>
    </row>
    <row r="8768" spans="1:14" s="4" customFormat="1" ht="15" hidden="1" customHeight="1">
      <c r="A8768" s="11">
        <v>1018158570</v>
      </c>
      <c r="B8768" s="13">
        <v>416231</v>
      </c>
      <c r="C8768" s="17" t="s">
        <v>10</v>
      </c>
      <c r="D8768" s="17" t="s">
        <v>10517</v>
      </c>
      <c r="E8768" s="12" t="s">
        <v>45118</v>
      </c>
      <c r="F8768" s="11" t="s">
        <v>82</v>
      </c>
      <c r="G8768" s="12" t="s">
        <v>45119</v>
      </c>
      <c r="H8768" s="12" t="s">
        <v>45120</v>
      </c>
      <c r="I8768" s="14" t="s">
        <v>45121</v>
      </c>
      <c r="J8768" s="16" t="s">
        <v>46009</v>
      </c>
      <c r="K8768" s="11" t="s">
        <v>46010</v>
      </c>
      <c r="L8768" s="11" t="s">
        <v>12227</v>
      </c>
      <c r="M8768" s="11">
        <v>21</v>
      </c>
      <c r="N8768" s="11">
        <v>1016516</v>
      </c>
    </row>
    <row r="8769" spans="1:14" s="4" customFormat="1" ht="15" hidden="1" customHeight="1">
      <c r="A8769" s="11">
        <v>1018454892</v>
      </c>
      <c r="B8769" s="13">
        <v>678860</v>
      </c>
      <c r="C8769" s="17" t="s">
        <v>110</v>
      </c>
      <c r="D8769" s="17" t="s">
        <v>41852</v>
      </c>
      <c r="E8769" s="12" t="s">
        <v>46790</v>
      </c>
      <c r="F8769" s="11" t="s">
        <v>82</v>
      </c>
      <c r="G8769" s="12" t="s">
        <v>46791</v>
      </c>
      <c r="H8769" s="12" t="s">
        <v>46792</v>
      </c>
      <c r="I8769" s="14" t="s">
        <v>46295</v>
      </c>
      <c r="J8769" s="16" t="s">
        <v>46009</v>
      </c>
      <c r="K8769" s="11" t="s">
        <v>46010</v>
      </c>
      <c r="L8769" s="11" t="s">
        <v>115</v>
      </c>
      <c r="M8769" s="11">
        <v>21</v>
      </c>
      <c r="N8769" s="11">
        <v>954803</v>
      </c>
    </row>
    <row r="8770" spans="1:14" s="4" customFormat="1" ht="15" hidden="1" customHeight="1">
      <c r="A8770" s="11">
        <v>1018829007</v>
      </c>
      <c r="B8770" s="13">
        <v>678480</v>
      </c>
      <c r="C8770" s="17" t="s">
        <v>110</v>
      </c>
      <c r="D8770" s="17" t="s">
        <v>47237</v>
      </c>
      <c r="E8770" s="12" t="s">
        <v>47876</v>
      </c>
      <c r="F8770" s="11" t="s">
        <v>82</v>
      </c>
      <c r="G8770" s="12" t="s">
        <v>47877</v>
      </c>
      <c r="H8770" s="12" t="s">
        <v>47799</v>
      </c>
      <c r="I8770" s="14" t="s">
        <v>49049</v>
      </c>
      <c r="J8770" s="16" t="s">
        <v>46009</v>
      </c>
      <c r="K8770" s="11" t="s">
        <v>46010</v>
      </c>
      <c r="L8770" s="11" t="s">
        <v>115</v>
      </c>
      <c r="M8770" s="11">
        <v>21</v>
      </c>
      <c r="N8770" s="11">
        <v>954803</v>
      </c>
    </row>
    <row r="8771" spans="1:14" s="4" customFormat="1" ht="15" hidden="1" customHeight="1">
      <c r="A8771" s="11">
        <v>1018832641</v>
      </c>
      <c r="B8771" s="13">
        <v>628012</v>
      </c>
      <c r="C8771" s="17" t="s">
        <v>104</v>
      </c>
      <c r="D8771" s="17" t="s">
        <v>48</v>
      </c>
      <c r="E8771" s="12" t="s">
        <v>48676</v>
      </c>
      <c r="F8771" s="11" t="s">
        <v>82</v>
      </c>
      <c r="G8771" s="12" t="s">
        <v>47909</v>
      </c>
      <c r="H8771" s="12" t="s">
        <v>49302</v>
      </c>
      <c r="I8771" s="14" t="s">
        <v>50298</v>
      </c>
      <c r="J8771" s="16" t="s">
        <v>46009</v>
      </c>
      <c r="K8771" s="11" t="s">
        <v>46010</v>
      </c>
      <c r="L8771" s="11" t="s">
        <v>12226</v>
      </c>
      <c r="M8771" s="11">
        <v>21</v>
      </c>
      <c r="N8771" s="11">
        <v>1597248</v>
      </c>
    </row>
    <row r="8772" spans="1:14" s="4" customFormat="1" ht="15" hidden="1" customHeight="1">
      <c r="A8772" s="11">
        <v>1018838909</v>
      </c>
      <c r="B8772" s="13">
        <v>673450</v>
      </c>
      <c r="C8772" s="17" t="s">
        <v>37</v>
      </c>
      <c r="D8772" s="17" t="s">
        <v>47933</v>
      </c>
      <c r="E8772" s="12" t="s">
        <v>47914</v>
      </c>
      <c r="F8772" s="11" t="s">
        <v>82</v>
      </c>
      <c r="G8772" s="12" t="s">
        <v>47915</v>
      </c>
      <c r="H8772" s="12" t="s">
        <v>47916</v>
      </c>
      <c r="I8772" s="14" t="s">
        <v>49060</v>
      </c>
      <c r="J8772" s="16" t="s">
        <v>46009</v>
      </c>
      <c r="K8772" s="11" t="s">
        <v>46010</v>
      </c>
      <c r="L8772" s="11" t="s">
        <v>115</v>
      </c>
      <c r="M8772" s="11">
        <v>21</v>
      </c>
      <c r="N8772" s="11">
        <v>1090344</v>
      </c>
    </row>
    <row r="8773" spans="1:14" s="4" customFormat="1" ht="15" hidden="1" customHeight="1">
      <c r="A8773" s="11">
        <v>1018950848</v>
      </c>
      <c r="B8773" s="13">
        <v>152850</v>
      </c>
      <c r="C8773" s="17" t="s">
        <v>25</v>
      </c>
      <c r="D8773" s="17" t="s">
        <v>10177</v>
      </c>
      <c r="E8773" s="12" t="s">
        <v>48388</v>
      </c>
      <c r="F8773" s="11" t="s">
        <v>82</v>
      </c>
      <c r="G8773" s="12" t="s">
        <v>48389</v>
      </c>
      <c r="H8773" s="12" t="s">
        <v>48390</v>
      </c>
      <c r="I8773" s="14" t="s">
        <v>48391</v>
      </c>
      <c r="J8773" s="16" t="s">
        <v>46011</v>
      </c>
      <c r="K8773" s="11" t="s">
        <v>46010</v>
      </c>
      <c r="L8773" s="11" t="s">
        <v>12226</v>
      </c>
      <c r="M8773" s="11">
        <v>21</v>
      </c>
      <c r="N8773" s="11">
        <v>1271766</v>
      </c>
    </row>
    <row r="8774" spans="1:14" s="4" customFormat="1" ht="15" hidden="1" customHeight="1">
      <c r="A8774" s="11">
        <v>1019297547</v>
      </c>
      <c r="B8774" s="13">
        <v>674050</v>
      </c>
      <c r="C8774" s="17" t="s">
        <v>37</v>
      </c>
      <c r="D8774" s="17" t="s">
        <v>10404</v>
      </c>
      <c r="E8774" s="12" t="s">
        <v>49417</v>
      </c>
      <c r="F8774" s="11" t="s">
        <v>82</v>
      </c>
      <c r="G8774" s="12" t="s">
        <v>49418</v>
      </c>
      <c r="H8774" s="12" t="s">
        <v>49419</v>
      </c>
      <c r="I8774" s="14" t="s">
        <v>50315</v>
      </c>
      <c r="J8774" s="16" t="s">
        <v>46009</v>
      </c>
      <c r="K8774" s="11" t="s">
        <v>46010</v>
      </c>
      <c r="L8774" s="11" t="s">
        <v>115</v>
      </c>
      <c r="M8774" s="11">
        <v>21</v>
      </c>
      <c r="N8774" s="11">
        <v>1090344</v>
      </c>
    </row>
    <row r="8775" spans="1:14" s="4" customFormat="1" ht="15" hidden="1" customHeight="1">
      <c r="A8775" s="11">
        <v>1019492759</v>
      </c>
      <c r="B8775" s="13">
        <v>180004</v>
      </c>
      <c r="C8775" s="17" t="s">
        <v>60</v>
      </c>
      <c r="D8775" s="17" t="s">
        <v>48</v>
      </c>
      <c r="E8775" s="12" t="s">
        <v>50040</v>
      </c>
      <c r="F8775" s="11" t="s">
        <v>82</v>
      </c>
      <c r="G8775" s="12" t="s">
        <v>51781</v>
      </c>
      <c r="H8775" s="12" t="s">
        <v>49906</v>
      </c>
      <c r="I8775" s="14" t="s">
        <v>53461</v>
      </c>
      <c r="J8775" s="16" t="s">
        <v>46009</v>
      </c>
      <c r="K8775" s="11" t="s">
        <v>46010</v>
      </c>
      <c r="L8775" s="11" t="s">
        <v>115</v>
      </c>
      <c r="M8775" s="11">
        <v>21</v>
      </c>
      <c r="N8775" s="11">
        <v>656561</v>
      </c>
    </row>
    <row r="8776" spans="1:14" s="4" customFormat="1" ht="15" hidden="1" customHeight="1">
      <c r="A8776" s="11">
        <v>1019521808</v>
      </c>
      <c r="B8776" s="13">
        <v>187700</v>
      </c>
      <c r="C8776" s="17" t="s">
        <v>67</v>
      </c>
      <c r="D8776" s="17" t="s">
        <v>48</v>
      </c>
      <c r="E8776" s="12" t="s">
        <v>50240</v>
      </c>
      <c r="F8776" s="11" t="s">
        <v>82</v>
      </c>
      <c r="G8776" s="12" t="s">
        <v>50241</v>
      </c>
      <c r="H8776" s="12" t="s">
        <v>50162</v>
      </c>
      <c r="I8776" s="14" t="s">
        <v>50503</v>
      </c>
      <c r="J8776" s="16" t="s">
        <v>46009</v>
      </c>
      <c r="K8776" s="11" t="s">
        <v>46010</v>
      </c>
      <c r="L8776" s="11" t="s">
        <v>12226</v>
      </c>
      <c r="M8776" s="11">
        <v>21</v>
      </c>
      <c r="N8776" s="11">
        <v>1763924</v>
      </c>
    </row>
    <row r="8777" spans="1:14" s="4" customFormat="1" ht="15" hidden="1" customHeight="1">
      <c r="A8777" s="11">
        <v>1019597172</v>
      </c>
      <c r="B8777" s="13">
        <v>188410</v>
      </c>
      <c r="C8777" s="17" t="s">
        <v>67</v>
      </c>
      <c r="D8777" s="17" t="s">
        <v>10434</v>
      </c>
      <c r="E8777" s="12" t="s">
        <v>50837</v>
      </c>
      <c r="F8777" s="11" t="s">
        <v>82</v>
      </c>
      <c r="G8777" s="12" t="s">
        <v>50838</v>
      </c>
      <c r="H8777" s="12" t="s">
        <v>50839</v>
      </c>
      <c r="I8777" s="14" t="s">
        <v>53521</v>
      </c>
      <c r="J8777" s="16" t="s">
        <v>46009</v>
      </c>
      <c r="K8777" s="11" t="s">
        <v>46010</v>
      </c>
      <c r="L8777" s="11" t="s">
        <v>12227</v>
      </c>
      <c r="M8777" s="11">
        <v>21</v>
      </c>
      <c r="N8777" s="11">
        <v>1763924</v>
      </c>
    </row>
    <row r="8778" spans="1:14" s="4" customFormat="1" ht="15" hidden="1" customHeight="1">
      <c r="A8778" s="11">
        <v>1019628216</v>
      </c>
      <c r="B8778" s="13">
        <v>633010</v>
      </c>
      <c r="C8778" s="17" t="s">
        <v>16</v>
      </c>
      <c r="D8778" s="17" t="s">
        <v>48</v>
      </c>
      <c r="E8778" s="12" t="s">
        <v>51050</v>
      </c>
      <c r="F8778" s="11" t="s">
        <v>82</v>
      </c>
      <c r="G8778" s="12" t="s">
        <v>51051</v>
      </c>
      <c r="H8778" s="12" t="s">
        <v>32353</v>
      </c>
      <c r="I8778" s="14" t="s">
        <v>32343</v>
      </c>
      <c r="J8778" s="16" t="s">
        <v>46009</v>
      </c>
      <c r="K8778" s="11" t="s">
        <v>46010</v>
      </c>
      <c r="L8778" s="11" t="s">
        <v>12226</v>
      </c>
      <c r="M8778" s="11">
        <v>21</v>
      </c>
      <c r="N8778" s="11">
        <v>2731176</v>
      </c>
    </row>
    <row r="8779" spans="1:14" s="4" customFormat="1" ht="15" hidden="1" customHeight="1">
      <c r="A8779" s="11">
        <v>1019952243</v>
      </c>
      <c r="B8779" s="13">
        <v>636600</v>
      </c>
      <c r="C8779" s="17" t="s">
        <v>66</v>
      </c>
      <c r="D8779" s="17" t="s">
        <v>11053</v>
      </c>
      <c r="E8779" s="12" t="s">
        <v>52054</v>
      </c>
      <c r="F8779" s="11" t="s">
        <v>82</v>
      </c>
      <c r="G8779" s="12" t="s">
        <v>52055</v>
      </c>
      <c r="H8779" s="12" t="s">
        <v>52056</v>
      </c>
      <c r="I8779" s="14" t="s">
        <v>53740</v>
      </c>
      <c r="J8779" s="16" t="s">
        <v>46009</v>
      </c>
      <c r="K8779" s="11" t="s">
        <v>46010</v>
      </c>
      <c r="L8779" s="11" t="s">
        <v>12226</v>
      </c>
      <c r="M8779" s="11">
        <v>21</v>
      </c>
      <c r="N8779" s="11">
        <v>1070128</v>
      </c>
    </row>
    <row r="8780" spans="1:14" s="4" customFormat="1" ht="15" hidden="1" customHeight="1">
      <c r="A8780" s="11">
        <v>1020101609</v>
      </c>
      <c r="B8780" s="13">
        <v>300027</v>
      </c>
      <c r="C8780" s="17" t="s">
        <v>23</v>
      </c>
      <c r="D8780" s="17" t="s">
        <v>48</v>
      </c>
      <c r="E8780" s="12" t="s">
        <v>52327</v>
      </c>
      <c r="F8780" s="11" t="s">
        <v>82</v>
      </c>
      <c r="G8780" s="12" t="s">
        <v>52328</v>
      </c>
      <c r="H8780" s="12" t="s">
        <v>52326</v>
      </c>
      <c r="I8780" s="14" t="s">
        <v>53782</v>
      </c>
      <c r="J8780" s="16" t="s">
        <v>46009</v>
      </c>
      <c r="K8780" s="11" t="s">
        <v>46010</v>
      </c>
      <c r="L8780" s="11" t="s">
        <v>115</v>
      </c>
      <c r="M8780" s="11">
        <v>21</v>
      </c>
      <c r="N8780" s="11">
        <v>1521497</v>
      </c>
    </row>
    <row r="8781" spans="1:14" s="4" customFormat="1" ht="15" hidden="1" customHeight="1">
      <c r="A8781" s="11">
        <v>1020113854</v>
      </c>
      <c r="B8781" s="13">
        <v>197022</v>
      </c>
      <c r="C8781" s="17" t="s">
        <v>98</v>
      </c>
      <c r="D8781" s="17" t="s">
        <v>48</v>
      </c>
      <c r="E8781" s="12" t="s">
        <v>52348</v>
      </c>
      <c r="F8781" s="11" t="s">
        <v>82</v>
      </c>
      <c r="G8781" s="12" t="s">
        <v>52349</v>
      </c>
      <c r="H8781" s="12" t="s">
        <v>52350</v>
      </c>
      <c r="I8781" s="14" t="s">
        <v>53789</v>
      </c>
      <c r="J8781" s="16" t="s">
        <v>46009</v>
      </c>
      <c r="K8781" s="11" t="s">
        <v>46010</v>
      </c>
      <c r="L8781" s="11" t="s">
        <v>12227</v>
      </c>
      <c r="M8781" s="11">
        <v>21</v>
      </c>
      <c r="N8781" s="11">
        <v>5131942</v>
      </c>
    </row>
    <row r="8782" spans="1:14" s="4" customFormat="1" ht="15" hidden="1" customHeight="1">
      <c r="A8782" s="11">
        <v>1020275645</v>
      </c>
      <c r="B8782" s="13">
        <v>171252</v>
      </c>
      <c r="C8782" s="17" t="s">
        <v>72</v>
      </c>
      <c r="D8782" s="17" t="s">
        <v>11200</v>
      </c>
      <c r="E8782" s="12" t="s">
        <v>52984</v>
      </c>
      <c r="F8782" s="11" t="s">
        <v>82</v>
      </c>
      <c r="G8782" s="12" t="s">
        <v>52985</v>
      </c>
      <c r="H8782" s="12" t="s">
        <v>52986</v>
      </c>
      <c r="I8782" s="14" t="s">
        <v>52987</v>
      </c>
      <c r="J8782" s="16" t="s">
        <v>46011</v>
      </c>
      <c r="K8782" s="11" t="s">
        <v>46010</v>
      </c>
      <c r="L8782" s="11" t="s">
        <v>12226</v>
      </c>
      <c r="M8782" s="11">
        <v>21</v>
      </c>
      <c r="N8782" s="11">
        <v>1325249</v>
      </c>
    </row>
    <row r="8783" spans="1:14" s="4" customFormat="1" ht="15" hidden="1" customHeight="1">
      <c r="A8783" s="11">
        <v>1020450301</v>
      </c>
      <c r="B8783" s="13">
        <v>671260</v>
      </c>
      <c r="C8783" s="17" t="s">
        <v>105</v>
      </c>
      <c r="D8783" s="17" t="s">
        <v>10801</v>
      </c>
      <c r="E8783" s="12" t="s">
        <v>53312</v>
      </c>
      <c r="F8783" s="11" t="s">
        <v>82</v>
      </c>
      <c r="G8783" s="12" t="s">
        <v>53313</v>
      </c>
      <c r="H8783" s="12" t="s">
        <v>53314</v>
      </c>
      <c r="I8783" s="14" t="s">
        <v>53897</v>
      </c>
      <c r="J8783" s="16" t="s">
        <v>46009</v>
      </c>
      <c r="K8783" s="11" t="s">
        <v>46010</v>
      </c>
      <c r="L8783" s="11" t="s">
        <v>12226</v>
      </c>
      <c r="M8783" s="11">
        <v>21</v>
      </c>
      <c r="N8783" s="11">
        <v>973860</v>
      </c>
    </row>
    <row r="8784" spans="1:14" s="4" customFormat="1" ht="15" hidden="1" customHeight="1">
      <c r="A8784" s="11">
        <v>1021128335</v>
      </c>
      <c r="B8784" s="13">
        <v>664035</v>
      </c>
      <c r="C8784" s="17" t="s">
        <v>62</v>
      </c>
      <c r="D8784" s="17" t="s">
        <v>48</v>
      </c>
      <c r="E8784" s="12" t="s">
        <v>55589</v>
      </c>
      <c r="F8784" s="11" t="s">
        <v>82</v>
      </c>
      <c r="G8784" s="12" t="s">
        <v>51537</v>
      </c>
      <c r="H8784" s="12" t="s">
        <v>14259</v>
      </c>
      <c r="I8784" s="14" t="s">
        <v>55590</v>
      </c>
      <c r="J8784" s="16" t="s">
        <v>46009</v>
      </c>
      <c r="K8784" s="11" t="s">
        <v>46010</v>
      </c>
      <c r="L8784" s="11" t="s">
        <v>115</v>
      </c>
      <c r="M8784" s="11">
        <v>21</v>
      </c>
      <c r="N8784" s="11">
        <v>2418348</v>
      </c>
    </row>
    <row r="8785" spans="1:14" s="4" customFormat="1" ht="15" hidden="1" customHeight="1">
      <c r="A8785" s="11">
        <v>1001396895</v>
      </c>
      <c r="B8785" s="13">
        <v>674230</v>
      </c>
      <c r="C8785" s="17" t="s">
        <v>37</v>
      </c>
      <c r="D8785" s="17" t="s">
        <v>10193</v>
      </c>
      <c r="E8785" s="12" t="s">
        <v>938</v>
      </c>
      <c r="F8785" s="11" t="s">
        <v>82</v>
      </c>
      <c r="G8785" s="12" t="s">
        <v>937</v>
      </c>
      <c r="H8785" s="12" t="s">
        <v>52423</v>
      </c>
      <c r="I8785" s="14" t="s">
        <v>53347</v>
      </c>
      <c r="J8785" s="16" t="s">
        <v>46009</v>
      </c>
      <c r="K8785" s="11" t="s">
        <v>46010</v>
      </c>
      <c r="L8785" s="11" t="s">
        <v>115</v>
      </c>
      <c r="M8785" s="11">
        <v>20</v>
      </c>
      <c r="N8785" s="11">
        <v>1090344</v>
      </c>
    </row>
    <row r="8786" spans="1:14" s="4" customFormat="1" ht="15" hidden="1" customHeight="1">
      <c r="A8786" s="11">
        <v>1002163076</v>
      </c>
      <c r="B8786" s="13">
        <v>618554</v>
      </c>
      <c r="C8786" s="17" t="s">
        <v>18</v>
      </c>
      <c r="D8786" s="17" t="s">
        <v>48</v>
      </c>
      <c r="E8786" s="12" t="s">
        <v>3137</v>
      </c>
      <c r="F8786" s="11" t="s">
        <v>83</v>
      </c>
      <c r="G8786" s="12" t="s">
        <v>3135</v>
      </c>
      <c r="H8786" s="12" t="s">
        <v>3136</v>
      </c>
      <c r="I8786" s="14" t="s">
        <v>35692</v>
      </c>
      <c r="J8786" s="16" t="s">
        <v>46009</v>
      </c>
      <c r="K8786" s="11" t="s">
        <v>46010</v>
      </c>
      <c r="L8786" s="11" t="s">
        <v>115</v>
      </c>
      <c r="M8786" s="11">
        <v>20</v>
      </c>
      <c r="N8786" s="11">
        <v>2636154</v>
      </c>
    </row>
    <row r="8787" spans="1:14" s="4" customFormat="1" ht="15" hidden="1" customHeight="1">
      <c r="A8787" s="11">
        <v>1002269331</v>
      </c>
      <c r="B8787" s="13">
        <v>385730</v>
      </c>
      <c r="C8787" s="17" t="s">
        <v>58</v>
      </c>
      <c r="D8787" s="17" t="s">
        <v>10619</v>
      </c>
      <c r="E8787" s="12" t="s">
        <v>26641</v>
      </c>
      <c r="F8787" s="11" t="s">
        <v>82</v>
      </c>
      <c r="G8787" s="12" t="s">
        <v>3903</v>
      </c>
      <c r="H8787" s="12" t="s">
        <v>3904</v>
      </c>
      <c r="I8787" s="14" t="s">
        <v>27909</v>
      </c>
      <c r="J8787" s="16" t="s">
        <v>46009</v>
      </c>
      <c r="K8787" s="11" t="s">
        <v>46010</v>
      </c>
      <c r="L8787" s="11" t="s">
        <v>115</v>
      </c>
      <c r="M8787" s="11">
        <v>20</v>
      </c>
      <c r="N8787" s="11">
        <v>446406</v>
      </c>
    </row>
    <row r="8788" spans="1:14" s="4" customFormat="1" ht="15" hidden="1" customHeight="1">
      <c r="A8788" s="11">
        <v>1002352128</v>
      </c>
      <c r="B8788" s="13">
        <v>346610</v>
      </c>
      <c r="C8788" s="17" t="s">
        <v>13</v>
      </c>
      <c r="D8788" s="17" t="s">
        <v>10088</v>
      </c>
      <c r="E8788" s="12" t="s">
        <v>21702</v>
      </c>
      <c r="F8788" s="11" t="s">
        <v>83</v>
      </c>
      <c r="G8788" s="12" t="s">
        <v>3850</v>
      </c>
      <c r="H8788" s="12" t="s">
        <v>3851</v>
      </c>
      <c r="I8788" s="14" t="s">
        <v>21703</v>
      </c>
      <c r="J8788" s="16" t="s">
        <v>46009</v>
      </c>
      <c r="K8788" s="11" t="s">
        <v>46010</v>
      </c>
      <c r="L8788" s="11" t="s">
        <v>115</v>
      </c>
      <c r="M8788" s="11">
        <v>20</v>
      </c>
      <c r="N8788" s="11">
        <v>4245532</v>
      </c>
    </row>
    <row r="8789" spans="1:14" s="4" customFormat="1" ht="15" hidden="1" customHeight="1">
      <c r="A8789" s="11">
        <v>1002437037</v>
      </c>
      <c r="B8789" s="13">
        <v>143260</v>
      </c>
      <c r="C8789" s="17" t="s">
        <v>15</v>
      </c>
      <c r="D8789" s="17" t="s">
        <v>10841</v>
      </c>
      <c r="E8789" s="12" t="s">
        <v>7894</v>
      </c>
      <c r="F8789" s="11" t="s">
        <v>83</v>
      </c>
      <c r="G8789" s="12" t="s">
        <v>7893</v>
      </c>
      <c r="H8789" s="12" t="s">
        <v>5478</v>
      </c>
      <c r="I8789" s="14" t="s">
        <v>17733</v>
      </c>
      <c r="J8789" s="16" t="s">
        <v>46009</v>
      </c>
      <c r="K8789" s="11" t="s">
        <v>46010</v>
      </c>
      <c r="L8789" s="11" t="s">
        <v>115</v>
      </c>
      <c r="M8789" s="11">
        <v>20</v>
      </c>
      <c r="N8789" s="11">
        <v>7133620</v>
      </c>
    </row>
    <row r="8790" spans="1:14" s="4" customFormat="1" ht="15" hidden="1" customHeight="1">
      <c r="A8790" s="11">
        <v>1002532160</v>
      </c>
      <c r="B8790" s="13">
        <v>452200</v>
      </c>
      <c r="C8790" s="17" t="s">
        <v>57</v>
      </c>
      <c r="D8790" s="17" t="s">
        <v>11106</v>
      </c>
      <c r="E8790" s="12" t="s">
        <v>22033</v>
      </c>
      <c r="F8790" s="11" t="s">
        <v>83</v>
      </c>
      <c r="G8790" s="12" t="s">
        <v>8219</v>
      </c>
      <c r="H8790" s="12" t="s">
        <v>4339</v>
      </c>
      <c r="I8790" s="14" t="s">
        <v>27945</v>
      </c>
      <c r="J8790" s="16" t="s">
        <v>46009</v>
      </c>
      <c r="K8790" s="11" t="s">
        <v>46010</v>
      </c>
      <c r="L8790" s="11" t="s">
        <v>115</v>
      </c>
      <c r="M8790" s="11">
        <v>20</v>
      </c>
      <c r="N8790" s="11">
        <v>4069698</v>
      </c>
    </row>
    <row r="8791" spans="1:14" s="4" customFormat="1" ht="15" hidden="1" customHeight="1">
      <c r="A8791" s="11">
        <v>1002534030</v>
      </c>
      <c r="B8791" s="13">
        <v>452754</v>
      </c>
      <c r="C8791" s="17" t="s">
        <v>57</v>
      </c>
      <c r="D8791" s="17" t="s">
        <v>48</v>
      </c>
      <c r="E8791" s="12" t="s">
        <v>22961</v>
      </c>
      <c r="F8791" s="11" t="s">
        <v>83</v>
      </c>
      <c r="G8791" s="12" t="s">
        <v>5801</v>
      </c>
      <c r="H8791" s="12" t="s">
        <v>4339</v>
      </c>
      <c r="I8791" s="14" t="s">
        <v>27956</v>
      </c>
      <c r="J8791" s="16" t="s">
        <v>46009</v>
      </c>
      <c r="K8791" s="11" t="s">
        <v>46010</v>
      </c>
      <c r="L8791" s="11" t="s">
        <v>115</v>
      </c>
      <c r="M8791" s="11">
        <v>20</v>
      </c>
      <c r="N8791" s="11">
        <v>4069698</v>
      </c>
    </row>
    <row r="8792" spans="1:14" s="4" customFormat="1" ht="15" hidden="1" customHeight="1">
      <c r="A8792" s="11">
        <v>1002542954</v>
      </c>
      <c r="B8792" s="13">
        <v>445021</v>
      </c>
      <c r="C8792" s="17" t="s">
        <v>50</v>
      </c>
      <c r="D8792" s="17" t="s">
        <v>48</v>
      </c>
      <c r="E8792" s="12" t="s">
        <v>21758</v>
      </c>
      <c r="F8792" s="11" t="s">
        <v>83</v>
      </c>
      <c r="G8792" s="12" t="s">
        <v>7300</v>
      </c>
      <c r="H8792" s="12" t="s">
        <v>4361</v>
      </c>
      <c r="I8792" s="14" t="s">
        <v>21759</v>
      </c>
      <c r="J8792" s="16" t="s">
        <v>46009</v>
      </c>
      <c r="K8792" s="11" t="s">
        <v>46010</v>
      </c>
      <c r="L8792" s="11" t="s">
        <v>115</v>
      </c>
      <c r="M8792" s="11">
        <v>20</v>
      </c>
      <c r="N8792" s="11">
        <v>3211187</v>
      </c>
    </row>
    <row r="8793" spans="1:14" s="4" customFormat="1" ht="15" hidden="1" customHeight="1">
      <c r="A8793" s="11">
        <v>1002577729</v>
      </c>
      <c r="B8793" s="13">
        <v>236000</v>
      </c>
      <c r="C8793" s="17" t="s">
        <v>56</v>
      </c>
      <c r="D8793" s="17" t="s">
        <v>11156</v>
      </c>
      <c r="E8793" s="12" t="s">
        <v>24899</v>
      </c>
      <c r="F8793" s="11" t="s">
        <v>82</v>
      </c>
      <c r="G8793" s="12" t="s">
        <v>8779</v>
      </c>
      <c r="H8793" s="12" t="s">
        <v>8780</v>
      </c>
      <c r="I8793" s="14" t="s">
        <v>30533</v>
      </c>
      <c r="J8793" s="16" t="s">
        <v>46011</v>
      </c>
      <c r="K8793" s="11" t="s">
        <v>46010</v>
      </c>
      <c r="L8793" s="11" t="s">
        <v>115</v>
      </c>
      <c r="M8793" s="11">
        <v>20</v>
      </c>
      <c r="N8793" s="11">
        <v>963128</v>
      </c>
    </row>
    <row r="8794" spans="1:14" s="4" customFormat="1" ht="15" hidden="1" customHeight="1">
      <c r="A8794" s="11">
        <v>1002598207</v>
      </c>
      <c r="B8794" s="13">
        <v>674150</v>
      </c>
      <c r="C8794" s="17" t="s">
        <v>37</v>
      </c>
      <c r="D8794" s="17" t="s">
        <v>11098</v>
      </c>
      <c r="E8794" s="12" t="s">
        <v>40276</v>
      </c>
      <c r="F8794" s="11" t="s">
        <v>82</v>
      </c>
      <c r="G8794" s="12" t="s">
        <v>8145</v>
      </c>
      <c r="H8794" s="12" t="s">
        <v>40277</v>
      </c>
      <c r="I8794" s="14" t="s">
        <v>45556</v>
      </c>
      <c r="J8794" s="16" t="s">
        <v>46009</v>
      </c>
      <c r="K8794" s="11" t="s">
        <v>46010</v>
      </c>
      <c r="L8794" s="11" t="s">
        <v>115</v>
      </c>
      <c r="M8794" s="11">
        <v>20</v>
      </c>
      <c r="N8794" s="11">
        <v>1090344</v>
      </c>
    </row>
    <row r="8795" spans="1:14" s="4" customFormat="1" ht="15" hidden="1" customHeight="1">
      <c r="A8795" s="11">
        <v>1002598304</v>
      </c>
      <c r="B8795" s="13">
        <v>676450</v>
      </c>
      <c r="C8795" s="17" t="s">
        <v>28</v>
      </c>
      <c r="D8795" s="17" t="s">
        <v>48</v>
      </c>
      <c r="E8795" s="12" t="s">
        <v>8147</v>
      </c>
      <c r="F8795" s="11" t="s">
        <v>82</v>
      </c>
      <c r="G8795" s="12" t="s">
        <v>25853</v>
      </c>
      <c r="H8795" s="12" t="s">
        <v>8146</v>
      </c>
      <c r="I8795" s="14" t="s">
        <v>30539</v>
      </c>
      <c r="J8795" s="16" t="s">
        <v>46009</v>
      </c>
      <c r="K8795" s="11" t="s">
        <v>46010</v>
      </c>
      <c r="L8795" s="11" t="s">
        <v>115</v>
      </c>
      <c r="M8795" s="11">
        <v>20</v>
      </c>
      <c r="N8795" s="11">
        <v>811274</v>
      </c>
    </row>
    <row r="8796" spans="1:14" s="4" customFormat="1" ht="15" hidden="1" customHeight="1">
      <c r="A8796" s="11">
        <v>1002716596</v>
      </c>
      <c r="B8796" s="13">
        <v>403886</v>
      </c>
      <c r="C8796" s="17" t="s">
        <v>70</v>
      </c>
      <c r="D8796" s="17" t="s">
        <v>48</v>
      </c>
      <c r="E8796" s="12" t="s">
        <v>21985</v>
      </c>
      <c r="F8796" s="11" t="s">
        <v>83</v>
      </c>
      <c r="G8796" s="12" t="s">
        <v>4681</v>
      </c>
      <c r="H8796" s="12" t="s">
        <v>16219</v>
      </c>
      <c r="I8796" s="14" t="s">
        <v>21986</v>
      </c>
      <c r="J8796" s="16" t="s">
        <v>46009</v>
      </c>
      <c r="K8796" s="11" t="s">
        <v>46010</v>
      </c>
      <c r="L8796" s="11" t="s">
        <v>115</v>
      </c>
      <c r="M8796" s="11">
        <v>20</v>
      </c>
      <c r="N8796" s="11">
        <v>2569126</v>
      </c>
    </row>
    <row r="8797" spans="1:14" s="4" customFormat="1" ht="15" hidden="1" customHeight="1">
      <c r="A8797" s="11">
        <v>1003202337</v>
      </c>
      <c r="B8797" s="13">
        <v>676355</v>
      </c>
      <c r="C8797" s="17" t="s">
        <v>28</v>
      </c>
      <c r="D8797" s="17" t="s">
        <v>10156</v>
      </c>
      <c r="E8797" s="12" t="s">
        <v>25912</v>
      </c>
      <c r="F8797" s="11" t="s">
        <v>82</v>
      </c>
      <c r="G8797" s="12" t="s">
        <v>4975</v>
      </c>
      <c r="H8797" s="12" t="s">
        <v>25913</v>
      </c>
      <c r="I8797" s="14" t="s">
        <v>11225</v>
      </c>
      <c r="J8797" s="16" t="s">
        <v>46009</v>
      </c>
      <c r="K8797" s="11" t="s">
        <v>46010</v>
      </c>
      <c r="L8797" s="11" t="s">
        <v>115</v>
      </c>
      <c r="M8797" s="11">
        <v>20</v>
      </c>
      <c r="N8797" s="11">
        <v>811274</v>
      </c>
    </row>
    <row r="8798" spans="1:14" s="4" customFormat="1" ht="15" hidden="1" customHeight="1">
      <c r="A8798" s="11">
        <v>1003294948</v>
      </c>
      <c r="B8798" s="13">
        <v>215500</v>
      </c>
      <c r="C8798" s="17" t="s">
        <v>74</v>
      </c>
      <c r="D8798" s="17" t="s">
        <v>48</v>
      </c>
      <c r="E8798" s="12" t="s">
        <v>4736</v>
      </c>
      <c r="F8798" s="11" t="s">
        <v>82</v>
      </c>
      <c r="G8798" s="12" t="s">
        <v>4734</v>
      </c>
      <c r="H8798" s="12" t="s">
        <v>4735</v>
      </c>
      <c r="I8798" s="14" t="s">
        <v>17959</v>
      </c>
      <c r="J8798" s="16" t="s">
        <v>46009</v>
      </c>
      <c r="K8798" s="11" t="s">
        <v>46010</v>
      </c>
      <c r="L8798" s="11" t="s">
        <v>115</v>
      </c>
      <c r="M8798" s="11">
        <v>20</v>
      </c>
      <c r="N8798" s="11">
        <v>967896</v>
      </c>
    </row>
    <row r="8799" spans="1:14" s="4" customFormat="1" ht="15" hidden="1" customHeight="1">
      <c r="A8799" s="11">
        <v>1003490821</v>
      </c>
      <c r="B8799" s="13">
        <v>629380</v>
      </c>
      <c r="C8799" s="17" t="s">
        <v>100</v>
      </c>
      <c r="D8799" s="17" t="s">
        <v>10991</v>
      </c>
      <c r="E8799" s="12" t="s">
        <v>7577</v>
      </c>
      <c r="F8799" s="11" t="s">
        <v>75</v>
      </c>
      <c r="G8799" s="12" t="s">
        <v>7576</v>
      </c>
      <c r="H8799" s="12" t="s">
        <v>7178</v>
      </c>
      <c r="I8799" s="14" t="s">
        <v>48</v>
      </c>
      <c r="J8799" s="16" t="s">
        <v>46009</v>
      </c>
      <c r="K8799" s="11" t="s">
        <v>46010</v>
      </c>
      <c r="L8799" s="11" t="s">
        <v>115</v>
      </c>
      <c r="M8799" s="11">
        <v>20</v>
      </c>
      <c r="N8799" s="11">
        <v>539671</v>
      </c>
    </row>
    <row r="8800" spans="1:14" s="4" customFormat="1" ht="15" hidden="1" customHeight="1">
      <c r="A8800" s="11">
        <v>1003947938</v>
      </c>
      <c r="B8800" s="13">
        <v>410000</v>
      </c>
      <c r="C8800" s="17" t="s">
        <v>12</v>
      </c>
      <c r="D8800" s="17" t="s">
        <v>10980</v>
      </c>
      <c r="E8800" s="12" t="s">
        <v>25941</v>
      </c>
      <c r="F8800" s="11" t="s">
        <v>82</v>
      </c>
      <c r="G8800" s="12" t="s">
        <v>25942</v>
      </c>
      <c r="H8800" s="12" t="s">
        <v>21929</v>
      </c>
      <c r="I8800" s="14" t="s">
        <v>29572</v>
      </c>
      <c r="J8800" s="16" t="s">
        <v>46009</v>
      </c>
      <c r="K8800" s="11" t="s">
        <v>46010</v>
      </c>
      <c r="L8800" s="11" t="s">
        <v>115</v>
      </c>
      <c r="M8800" s="11">
        <v>20</v>
      </c>
      <c r="N8800" s="11">
        <v>2496552</v>
      </c>
    </row>
    <row r="8801" spans="1:14" s="4" customFormat="1" ht="15" hidden="1" customHeight="1">
      <c r="A8801" s="11">
        <v>1004393775</v>
      </c>
      <c r="B8801" s="13">
        <v>428000</v>
      </c>
      <c r="C8801" s="17" t="s">
        <v>20</v>
      </c>
      <c r="D8801" s="17" t="s">
        <v>48</v>
      </c>
      <c r="E8801" s="12" t="s">
        <v>13744</v>
      </c>
      <c r="F8801" s="11" t="s">
        <v>82</v>
      </c>
      <c r="G8801" s="12" t="s">
        <v>8556</v>
      </c>
      <c r="H8801" s="12" t="s">
        <v>17863</v>
      </c>
      <c r="I8801" s="14" t="s">
        <v>12212</v>
      </c>
      <c r="J8801" s="16" t="s">
        <v>46009</v>
      </c>
      <c r="K8801" s="11" t="s">
        <v>46010</v>
      </c>
      <c r="L8801" s="11" t="s">
        <v>115</v>
      </c>
      <c r="M8801" s="11">
        <v>20</v>
      </c>
      <c r="N8801" s="11">
        <v>1239984</v>
      </c>
    </row>
    <row r="8802" spans="1:14" s="4" customFormat="1" ht="15" hidden="1" customHeight="1">
      <c r="A8802" s="11">
        <v>1005290650</v>
      </c>
      <c r="B8802" s="13">
        <v>623900</v>
      </c>
      <c r="C8802" s="17" t="s">
        <v>51</v>
      </c>
      <c r="D8802" s="17" t="s">
        <v>10507</v>
      </c>
      <c r="E8802" s="12" t="s">
        <v>1940</v>
      </c>
      <c r="F8802" s="11" t="s">
        <v>82</v>
      </c>
      <c r="G8802" s="12" t="s">
        <v>1938</v>
      </c>
      <c r="H8802" s="12" t="s">
        <v>1939</v>
      </c>
      <c r="I8802" s="14" t="s">
        <v>18247</v>
      </c>
      <c r="J8802" s="16" t="s">
        <v>46009</v>
      </c>
      <c r="K8802" s="11" t="s">
        <v>46010</v>
      </c>
      <c r="L8802" s="11" t="s">
        <v>115</v>
      </c>
      <c r="M8802" s="11">
        <v>20</v>
      </c>
      <c r="N8802" s="11">
        <v>4320677</v>
      </c>
    </row>
    <row r="8803" spans="1:14" s="4" customFormat="1" ht="15" hidden="1" customHeight="1">
      <c r="A8803" s="11">
        <v>1005748285</v>
      </c>
      <c r="B8803" s="13">
        <v>461060</v>
      </c>
      <c r="C8803" s="17" t="s">
        <v>61</v>
      </c>
      <c r="D8803" s="17" t="s">
        <v>13182</v>
      </c>
      <c r="E8803" s="12" t="s">
        <v>12967</v>
      </c>
      <c r="F8803" s="11" t="s">
        <v>82</v>
      </c>
      <c r="G8803" s="12" t="s">
        <v>12965</v>
      </c>
      <c r="H8803" s="12" t="s">
        <v>12966</v>
      </c>
      <c r="I8803" s="14" t="s">
        <v>18393</v>
      </c>
      <c r="J8803" s="16" t="s">
        <v>46009</v>
      </c>
      <c r="K8803" s="11" t="s">
        <v>46010</v>
      </c>
      <c r="L8803" s="11" t="s">
        <v>115</v>
      </c>
      <c r="M8803" s="11">
        <v>20</v>
      </c>
      <c r="N8803" s="11">
        <v>2008566</v>
      </c>
    </row>
    <row r="8804" spans="1:14" s="4" customFormat="1" ht="15" hidden="1" customHeight="1">
      <c r="A8804" s="11">
        <v>1005771760</v>
      </c>
      <c r="B8804" s="13">
        <v>461780</v>
      </c>
      <c r="C8804" s="17" t="s">
        <v>61</v>
      </c>
      <c r="D8804" s="17" t="s">
        <v>12927</v>
      </c>
      <c r="E8804" s="12" t="s">
        <v>13057</v>
      </c>
      <c r="F8804" s="11" t="s">
        <v>82</v>
      </c>
      <c r="G8804" s="12" t="s">
        <v>13055</v>
      </c>
      <c r="H8804" s="12" t="s">
        <v>13056</v>
      </c>
      <c r="I8804" s="14" t="s">
        <v>18429</v>
      </c>
      <c r="J8804" s="16" t="s">
        <v>46009</v>
      </c>
      <c r="K8804" s="11" t="s">
        <v>46010</v>
      </c>
      <c r="L8804" s="11" t="s">
        <v>115</v>
      </c>
      <c r="M8804" s="11">
        <v>20</v>
      </c>
      <c r="N8804" s="11">
        <v>2008566</v>
      </c>
    </row>
    <row r="8805" spans="1:14" s="4" customFormat="1" ht="15" hidden="1" customHeight="1">
      <c r="A8805" s="11">
        <v>1005819762</v>
      </c>
      <c r="B8805" s="13">
        <v>620088</v>
      </c>
      <c r="C8805" s="17" t="s">
        <v>51</v>
      </c>
      <c r="D8805" s="17" t="s">
        <v>48</v>
      </c>
      <c r="E8805" s="12" t="s">
        <v>13086</v>
      </c>
      <c r="F8805" s="11" t="s">
        <v>82</v>
      </c>
      <c r="G8805" s="12" t="s">
        <v>43313</v>
      </c>
      <c r="H8805" s="12" t="s">
        <v>42736</v>
      </c>
      <c r="I8805" s="14" t="s">
        <v>44686</v>
      </c>
      <c r="J8805" s="16" t="s">
        <v>46009</v>
      </c>
      <c r="K8805" s="11" t="s">
        <v>46010</v>
      </c>
      <c r="L8805" s="11" t="s">
        <v>115</v>
      </c>
      <c r="M8805" s="11">
        <v>20</v>
      </c>
      <c r="N8805" s="11">
        <v>4320677</v>
      </c>
    </row>
    <row r="8806" spans="1:14" s="4" customFormat="1" ht="15" hidden="1" customHeight="1">
      <c r="A8806" s="11">
        <v>1006256252</v>
      </c>
      <c r="B8806" s="13">
        <v>427580</v>
      </c>
      <c r="C8806" s="17" t="s">
        <v>53</v>
      </c>
      <c r="D8806" s="17" t="s">
        <v>10618</v>
      </c>
      <c r="E8806" s="12" t="s">
        <v>14428</v>
      </c>
      <c r="F8806" s="11" t="s">
        <v>82</v>
      </c>
      <c r="G8806" s="12" t="s">
        <v>26782</v>
      </c>
      <c r="H8806" s="12" t="s">
        <v>44693</v>
      </c>
      <c r="I8806" s="14" t="s">
        <v>28278</v>
      </c>
      <c r="J8806" s="16" t="s">
        <v>46009</v>
      </c>
      <c r="K8806" s="11" t="s">
        <v>46010</v>
      </c>
      <c r="L8806" s="11" t="s">
        <v>12226</v>
      </c>
      <c r="M8806" s="11">
        <v>20</v>
      </c>
      <c r="N8806" s="11">
        <v>1517050</v>
      </c>
    </row>
    <row r="8807" spans="1:14" s="4" customFormat="1" ht="15" hidden="1" customHeight="1">
      <c r="A8807" s="11">
        <v>1006279365</v>
      </c>
      <c r="B8807" s="13">
        <v>426033</v>
      </c>
      <c r="C8807" s="17" t="s">
        <v>53</v>
      </c>
      <c r="D8807" s="17" t="s">
        <v>48</v>
      </c>
      <c r="E8807" s="12" t="s">
        <v>14498</v>
      </c>
      <c r="F8807" s="11" t="s">
        <v>82</v>
      </c>
      <c r="G8807" s="12" t="s">
        <v>14497</v>
      </c>
      <c r="H8807" s="12" t="s">
        <v>44703</v>
      </c>
      <c r="I8807" s="14" t="s">
        <v>28294</v>
      </c>
      <c r="J8807" s="16" t="s">
        <v>46009</v>
      </c>
      <c r="K8807" s="11" t="s">
        <v>46010</v>
      </c>
      <c r="L8807" s="11" t="s">
        <v>12226</v>
      </c>
      <c r="M8807" s="11">
        <v>20</v>
      </c>
      <c r="N8807" s="11">
        <v>1517050</v>
      </c>
    </row>
    <row r="8808" spans="1:14" s="4" customFormat="1" ht="15" hidden="1" customHeight="1">
      <c r="A8808" s="11">
        <v>1006309888</v>
      </c>
      <c r="B8808" s="13">
        <v>127549</v>
      </c>
      <c r="C8808" s="17" t="s">
        <v>92</v>
      </c>
      <c r="D8808" s="17" t="s">
        <v>48</v>
      </c>
      <c r="E8808" s="12" t="s">
        <v>14731</v>
      </c>
      <c r="F8808" s="11" t="s">
        <v>82</v>
      </c>
      <c r="G8808" s="12" t="s">
        <v>14730</v>
      </c>
      <c r="H8808" s="12" t="s">
        <v>13567</v>
      </c>
      <c r="I8808" s="14" t="s">
        <v>30052</v>
      </c>
      <c r="J8808" s="16" t="s">
        <v>46011</v>
      </c>
      <c r="K8808" s="11" t="s">
        <v>46010</v>
      </c>
      <c r="L8808" s="11" t="s">
        <v>13863</v>
      </c>
      <c r="M8808" s="11">
        <v>20</v>
      </c>
      <c r="N8808" s="11">
        <v>12108257</v>
      </c>
    </row>
    <row r="8809" spans="1:14" s="4" customFormat="1" ht="15" hidden="1" customHeight="1">
      <c r="A8809" s="11">
        <v>1006576033</v>
      </c>
      <c r="B8809" s="13">
        <v>623418</v>
      </c>
      <c r="C8809" s="17" t="s">
        <v>51</v>
      </c>
      <c r="D8809" s="17" t="s">
        <v>48</v>
      </c>
      <c r="E8809" s="12" t="s">
        <v>15528</v>
      </c>
      <c r="F8809" s="11" t="s">
        <v>82</v>
      </c>
      <c r="G8809" s="12" t="s">
        <v>15526</v>
      </c>
      <c r="H8809" s="12" t="s">
        <v>15527</v>
      </c>
      <c r="I8809" s="14" t="s">
        <v>29604</v>
      </c>
      <c r="J8809" s="16" t="s">
        <v>46009</v>
      </c>
      <c r="K8809" s="11" t="s">
        <v>46010</v>
      </c>
      <c r="L8809" s="11" t="s">
        <v>115</v>
      </c>
      <c r="M8809" s="11">
        <v>20</v>
      </c>
      <c r="N8809" s="11">
        <v>4320677</v>
      </c>
    </row>
    <row r="8810" spans="1:14" s="4" customFormat="1" ht="15" hidden="1" customHeight="1">
      <c r="A8810" s="11">
        <v>1006789872</v>
      </c>
      <c r="B8810" s="13">
        <v>628486</v>
      </c>
      <c r="C8810" s="17" t="s">
        <v>104</v>
      </c>
      <c r="D8810" s="17" t="s">
        <v>48</v>
      </c>
      <c r="E8810" s="12" t="s">
        <v>16064</v>
      </c>
      <c r="F8810" s="11" t="s">
        <v>83</v>
      </c>
      <c r="G8810" s="12" t="s">
        <v>16062</v>
      </c>
      <c r="H8810" s="12" t="s">
        <v>16063</v>
      </c>
      <c r="I8810" s="14" t="s">
        <v>44745</v>
      </c>
      <c r="J8810" s="16" t="s">
        <v>46011</v>
      </c>
      <c r="K8810" s="11" t="s">
        <v>46010</v>
      </c>
      <c r="L8810" s="11" t="s">
        <v>115</v>
      </c>
      <c r="M8810" s="11">
        <v>20</v>
      </c>
      <c r="N8810" s="11">
        <v>1597248</v>
      </c>
    </row>
    <row r="8811" spans="1:14" s="4" customFormat="1" ht="15" hidden="1" customHeight="1">
      <c r="A8811" s="11">
        <v>1007036691</v>
      </c>
      <c r="B8811" s="13">
        <v>366612</v>
      </c>
      <c r="C8811" s="17" t="s">
        <v>52</v>
      </c>
      <c r="D8811" s="17" t="s">
        <v>11099</v>
      </c>
      <c r="E8811" s="12" t="s">
        <v>16731</v>
      </c>
      <c r="F8811" s="11" t="s">
        <v>82</v>
      </c>
      <c r="G8811" s="12" t="s">
        <v>25235</v>
      </c>
      <c r="H8811" s="12" t="s">
        <v>25233</v>
      </c>
      <c r="I8811" s="14" t="s">
        <v>18648</v>
      </c>
      <c r="J8811" s="16" t="s">
        <v>46011</v>
      </c>
      <c r="K8811" s="11" t="s">
        <v>46010</v>
      </c>
      <c r="L8811" s="11" t="s">
        <v>12226</v>
      </c>
      <c r="M8811" s="11">
        <v>20</v>
      </c>
      <c r="N8811" s="11">
        <v>1346438</v>
      </c>
    </row>
    <row r="8812" spans="1:14" s="4" customFormat="1" ht="15" hidden="1" customHeight="1">
      <c r="A8812" s="11">
        <v>1007114030</v>
      </c>
      <c r="B8812" s="13">
        <v>433310</v>
      </c>
      <c r="C8812" s="17" t="s">
        <v>46</v>
      </c>
      <c r="D8812" s="17" t="s">
        <v>10639</v>
      </c>
      <c r="E8812" s="12" t="s">
        <v>16821</v>
      </c>
      <c r="F8812" s="11" t="s">
        <v>82</v>
      </c>
      <c r="G8812" s="12" t="s">
        <v>16819</v>
      </c>
      <c r="H8812" s="12" t="s">
        <v>16820</v>
      </c>
      <c r="I8812" s="14" t="s">
        <v>29976</v>
      </c>
      <c r="J8812" s="16" t="s">
        <v>46009</v>
      </c>
      <c r="K8812" s="11" t="s">
        <v>46010</v>
      </c>
      <c r="L8812" s="11" t="s">
        <v>115</v>
      </c>
      <c r="M8812" s="11">
        <v>20</v>
      </c>
      <c r="N8812" s="11">
        <v>1267561</v>
      </c>
    </row>
    <row r="8813" spans="1:14" s="4" customFormat="1" ht="15" hidden="1" customHeight="1">
      <c r="A8813" s="11">
        <v>1007814421</v>
      </c>
      <c r="B8813" s="13">
        <v>427820</v>
      </c>
      <c r="C8813" s="17" t="s">
        <v>53</v>
      </c>
      <c r="D8813" s="17" t="s">
        <v>10898</v>
      </c>
      <c r="E8813" s="12" t="s">
        <v>23487</v>
      </c>
      <c r="F8813" s="11" t="s">
        <v>82</v>
      </c>
      <c r="G8813" s="12" t="s">
        <v>23488</v>
      </c>
      <c r="H8813" s="12" t="s">
        <v>26876</v>
      </c>
      <c r="I8813" s="14" t="s">
        <v>28387</v>
      </c>
      <c r="J8813" s="16" t="s">
        <v>46009</v>
      </c>
      <c r="K8813" s="11" t="s">
        <v>46010</v>
      </c>
      <c r="L8813" s="11" t="s">
        <v>12226</v>
      </c>
      <c r="M8813" s="11">
        <v>20</v>
      </c>
      <c r="N8813" s="11">
        <v>1517050</v>
      </c>
    </row>
    <row r="8814" spans="1:14" s="4" customFormat="1" ht="15" hidden="1" customHeight="1">
      <c r="A8814" s="11">
        <v>1009108481</v>
      </c>
      <c r="B8814" s="13">
        <v>460018</v>
      </c>
      <c r="C8814" s="17" t="s">
        <v>61</v>
      </c>
      <c r="D8814" s="17" t="s">
        <v>48</v>
      </c>
      <c r="E8814" s="12" t="s">
        <v>13908</v>
      </c>
      <c r="F8814" s="11" t="s">
        <v>82</v>
      </c>
      <c r="G8814" s="12" t="s">
        <v>25644</v>
      </c>
      <c r="H8814" s="12" t="s">
        <v>14228</v>
      </c>
      <c r="I8814" s="14" t="s">
        <v>29249</v>
      </c>
      <c r="J8814" s="16" t="s">
        <v>46009</v>
      </c>
      <c r="K8814" s="11" t="s">
        <v>46010</v>
      </c>
      <c r="L8814" s="11" t="s">
        <v>12226</v>
      </c>
      <c r="M8814" s="11">
        <v>20</v>
      </c>
      <c r="N8814" s="11">
        <v>2008566</v>
      </c>
    </row>
    <row r="8815" spans="1:14" s="4" customFormat="1" ht="15" hidden="1" customHeight="1">
      <c r="A8815" s="11">
        <v>1009153280</v>
      </c>
      <c r="B8815" s="13">
        <v>423232</v>
      </c>
      <c r="C8815" s="17" t="s">
        <v>93</v>
      </c>
      <c r="D8815" s="17" t="s">
        <v>10449</v>
      </c>
      <c r="E8815" s="12" t="s">
        <v>26190</v>
      </c>
      <c r="F8815" s="11" t="s">
        <v>82</v>
      </c>
      <c r="G8815" s="12" t="s">
        <v>26191</v>
      </c>
      <c r="H8815" s="12" t="s">
        <v>26146</v>
      </c>
      <c r="I8815" s="14" t="s">
        <v>26192</v>
      </c>
      <c r="J8815" s="16" t="s">
        <v>46009</v>
      </c>
      <c r="K8815" s="11" t="s">
        <v>46010</v>
      </c>
      <c r="L8815" s="11" t="s">
        <v>12226</v>
      </c>
      <c r="M8815" s="11">
        <v>20</v>
      </c>
      <c r="N8815" s="11">
        <v>3838230</v>
      </c>
    </row>
    <row r="8816" spans="1:14" s="4" customFormat="1" ht="15" hidden="1" customHeight="1">
      <c r="A8816" s="11">
        <v>1009155095</v>
      </c>
      <c r="B8816" s="13">
        <v>423700</v>
      </c>
      <c r="C8816" s="17" t="s">
        <v>93</v>
      </c>
      <c r="D8816" s="17" t="s">
        <v>10465</v>
      </c>
      <c r="E8816" s="12" t="s">
        <v>26208</v>
      </c>
      <c r="F8816" s="11" t="s">
        <v>82</v>
      </c>
      <c r="G8816" s="12" t="s">
        <v>26209</v>
      </c>
      <c r="H8816" s="12" t="s">
        <v>26146</v>
      </c>
      <c r="I8816" s="14" t="s">
        <v>26210</v>
      </c>
      <c r="J8816" s="16" t="s">
        <v>46009</v>
      </c>
      <c r="K8816" s="11" t="s">
        <v>46010</v>
      </c>
      <c r="L8816" s="11" t="s">
        <v>12226</v>
      </c>
      <c r="M8816" s="11">
        <v>20</v>
      </c>
      <c r="N8816" s="11">
        <v>3838230</v>
      </c>
    </row>
    <row r="8817" spans="1:14" s="4" customFormat="1" ht="15" hidden="1" customHeight="1">
      <c r="A8817" s="11">
        <v>1009180520</v>
      </c>
      <c r="B8817" s="13">
        <v>462270</v>
      </c>
      <c r="C8817" s="17" t="s">
        <v>61</v>
      </c>
      <c r="D8817" s="17" t="s">
        <v>48</v>
      </c>
      <c r="E8817" s="12" t="s">
        <v>13911</v>
      </c>
      <c r="F8817" s="11" t="s">
        <v>82</v>
      </c>
      <c r="G8817" s="12" t="s">
        <v>26283</v>
      </c>
      <c r="H8817" s="12" t="s">
        <v>14228</v>
      </c>
      <c r="I8817" s="14" t="s">
        <v>26284</v>
      </c>
      <c r="J8817" s="16" t="s">
        <v>46009</v>
      </c>
      <c r="K8817" s="11" t="s">
        <v>46010</v>
      </c>
      <c r="L8817" s="11" t="s">
        <v>12226</v>
      </c>
      <c r="M8817" s="11">
        <v>20</v>
      </c>
      <c r="N8817" s="11">
        <v>2008566</v>
      </c>
    </row>
    <row r="8818" spans="1:14" s="4" customFormat="1" ht="15" hidden="1" customHeight="1">
      <c r="A8818" s="11">
        <v>1009563212</v>
      </c>
      <c r="B8818" s="13">
        <v>632660</v>
      </c>
      <c r="C8818" s="17" t="s">
        <v>16</v>
      </c>
      <c r="D8818" s="17" t="s">
        <v>10721</v>
      </c>
      <c r="E8818" s="12" t="s">
        <v>27128</v>
      </c>
      <c r="F8818" s="11" t="s">
        <v>82</v>
      </c>
      <c r="G8818" s="12" t="s">
        <v>27129</v>
      </c>
      <c r="H8818" s="12" t="s">
        <v>2911</v>
      </c>
      <c r="I8818" s="14" t="s">
        <v>27130</v>
      </c>
      <c r="J8818" s="16" t="s">
        <v>46009</v>
      </c>
      <c r="K8818" s="11" t="s">
        <v>46010</v>
      </c>
      <c r="L8818" s="11" t="s">
        <v>115</v>
      </c>
      <c r="M8818" s="11">
        <v>20</v>
      </c>
      <c r="N8818" s="11">
        <v>2731176</v>
      </c>
    </row>
    <row r="8819" spans="1:14" s="4" customFormat="1" ht="15" hidden="1" customHeight="1">
      <c r="A8819" s="11">
        <v>1009720444</v>
      </c>
      <c r="B8819" s="13">
        <v>427145</v>
      </c>
      <c r="C8819" s="17" t="s">
        <v>53</v>
      </c>
      <c r="D8819" s="17" t="s">
        <v>10930</v>
      </c>
      <c r="E8819" s="12" t="s">
        <v>27413</v>
      </c>
      <c r="F8819" s="11" t="s">
        <v>82</v>
      </c>
      <c r="G8819" s="12" t="s">
        <v>27414</v>
      </c>
      <c r="H8819" s="12" t="s">
        <v>690</v>
      </c>
      <c r="I8819" s="14" t="s">
        <v>27415</v>
      </c>
      <c r="J8819" s="16" t="s">
        <v>46009</v>
      </c>
      <c r="K8819" s="11" t="s">
        <v>46010</v>
      </c>
      <c r="L8819" s="11" t="s">
        <v>12226</v>
      </c>
      <c r="M8819" s="11">
        <v>20</v>
      </c>
      <c r="N8819" s="11">
        <v>1517050</v>
      </c>
    </row>
    <row r="8820" spans="1:14" s="4" customFormat="1" ht="15" hidden="1" customHeight="1">
      <c r="A8820" s="11">
        <v>1010470627</v>
      </c>
      <c r="B8820" s="13">
        <v>161300</v>
      </c>
      <c r="C8820" s="17" t="s">
        <v>27</v>
      </c>
      <c r="D8820" s="17" t="s">
        <v>10705</v>
      </c>
      <c r="E8820" s="12" t="s">
        <v>31287</v>
      </c>
      <c r="F8820" s="11" t="s">
        <v>82</v>
      </c>
      <c r="G8820" s="12" t="s">
        <v>33566</v>
      </c>
      <c r="H8820" s="12" t="s">
        <v>31288</v>
      </c>
      <c r="I8820" s="14" t="s">
        <v>31289</v>
      </c>
      <c r="J8820" s="16" t="s">
        <v>46009</v>
      </c>
      <c r="K8820" s="11" t="s">
        <v>46010</v>
      </c>
      <c r="L8820" s="11" t="s">
        <v>115</v>
      </c>
      <c r="M8820" s="11">
        <v>20</v>
      </c>
      <c r="N8820" s="11">
        <v>1193371</v>
      </c>
    </row>
    <row r="8821" spans="1:14" s="4" customFormat="1" ht="15" hidden="1" customHeight="1">
      <c r="A8821" s="11">
        <v>1010569391</v>
      </c>
      <c r="B8821" s="13">
        <v>460000</v>
      </c>
      <c r="C8821" s="17" t="s">
        <v>61</v>
      </c>
      <c r="D8821" s="17" t="s">
        <v>48</v>
      </c>
      <c r="E8821" s="12" t="s">
        <v>31408</v>
      </c>
      <c r="F8821" s="11" t="s">
        <v>82</v>
      </c>
      <c r="G8821" s="12" t="s">
        <v>31409</v>
      </c>
      <c r="H8821" s="12" t="s">
        <v>31410</v>
      </c>
      <c r="I8821" s="14" t="s">
        <v>36298</v>
      </c>
      <c r="J8821" s="16" t="s">
        <v>46011</v>
      </c>
      <c r="K8821" s="11" t="s">
        <v>46010</v>
      </c>
      <c r="L8821" s="11" t="s">
        <v>12226</v>
      </c>
      <c r="M8821" s="11">
        <v>20</v>
      </c>
      <c r="N8821" s="11">
        <v>2008566</v>
      </c>
    </row>
    <row r="8822" spans="1:14" s="4" customFormat="1" ht="15" hidden="1" customHeight="1">
      <c r="A8822" s="11">
        <v>1011455154</v>
      </c>
      <c r="B8822" s="13">
        <v>215010</v>
      </c>
      <c r="C8822" s="17" t="s">
        <v>74</v>
      </c>
      <c r="D8822" s="17" t="s">
        <v>48</v>
      </c>
      <c r="E8822" s="12" t="s">
        <v>32659</v>
      </c>
      <c r="F8822" s="11" t="s">
        <v>82</v>
      </c>
      <c r="G8822" s="12" t="s">
        <v>44553</v>
      </c>
      <c r="H8822" s="12" t="s">
        <v>31266</v>
      </c>
      <c r="I8822" s="14" t="s">
        <v>32660</v>
      </c>
      <c r="J8822" s="16" t="s">
        <v>46009</v>
      </c>
      <c r="K8822" s="11" t="s">
        <v>46010</v>
      </c>
      <c r="L8822" s="11" t="s">
        <v>115</v>
      </c>
      <c r="M8822" s="11">
        <v>20</v>
      </c>
      <c r="N8822" s="11">
        <v>967896</v>
      </c>
    </row>
    <row r="8823" spans="1:14" s="4" customFormat="1" ht="15" hidden="1" customHeight="1">
      <c r="A8823" s="11">
        <v>1012585573</v>
      </c>
      <c r="B8823" s="13">
        <v>623050</v>
      </c>
      <c r="C8823" s="17" t="s">
        <v>51</v>
      </c>
      <c r="D8823" s="17" t="s">
        <v>10759</v>
      </c>
      <c r="E8823" s="12" t="s">
        <v>31305</v>
      </c>
      <c r="F8823" s="11" t="s">
        <v>82</v>
      </c>
      <c r="G8823" s="12" t="s">
        <v>34366</v>
      </c>
      <c r="H8823" s="12" t="s">
        <v>34367</v>
      </c>
      <c r="I8823" s="14" t="s">
        <v>41784</v>
      </c>
      <c r="J8823" s="16" t="s">
        <v>46009</v>
      </c>
      <c r="K8823" s="11" t="s">
        <v>46010</v>
      </c>
      <c r="L8823" s="11" t="s">
        <v>12226</v>
      </c>
      <c r="M8823" s="11">
        <v>20</v>
      </c>
      <c r="N8823" s="11">
        <v>4320677</v>
      </c>
    </row>
    <row r="8824" spans="1:14" s="4" customFormat="1" ht="15" customHeight="1">
      <c r="A8824" s="11">
        <v>1013366925</v>
      </c>
      <c r="B8824" s="13">
        <v>357920</v>
      </c>
      <c r="C8824" s="17" t="s">
        <v>41</v>
      </c>
      <c r="D8824" s="17" t="s">
        <v>10549</v>
      </c>
      <c r="E8824" s="12" t="s">
        <v>35565</v>
      </c>
      <c r="F8824" s="11" t="s">
        <v>82</v>
      </c>
      <c r="G8824" s="12" t="s">
        <v>35566</v>
      </c>
      <c r="H8824" s="12" t="s">
        <v>35567</v>
      </c>
      <c r="I8824" s="14" t="s">
        <v>35568</v>
      </c>
      <c r="J8824" s="16" t="s">
        <v>46009</v>
      </c>
      <c r="K8824" s="11" t="s">
        <v>46010</v>
      </c>
      <c r="L8824" s="11" t="s">
        <v>12226</v>
      </c>
      <c r="M8824" s="11">
        <v>20</v>
      </c>
      <c r="N8824" s="11">
        <v>2794508</v>
      </c>
    </row>
    <row r="8825" spans="1:14" s="4" customFormat="1" ht="15" hidden="1" customHeight="1">
      <c r="A8825" s="11">
        <v>1013422880</v>
      </c>
      <c r="B8825" s="13">
        <v>186120</v>
      </c>
      <c r="C8825" s="17" t="s">
        <v>102</v>
      </c>
      <c r="D8825" s="17" t="s">
        <v>23600</v>
      </c>
      <c r="E8825" s="12" t="s">
        <v>35969</v>
      </c>
      <c r="F8825" s="11" t="s">
        <v>82</v>
      </c>
      <c r="G8825" s="12" t="s">
        <v>35970</v>
      </c>
      <c r="H8825" s="12" t="s">
        <v>35941</v>
      </c>
      <c r="I8825" s="14" t="s">
        <v>35971</v>
      </c>
      <c r="J8825" s="16" t="s">
        <v>46011</v>
      </c>
      <c r="K8825" s="11" t="s">
        <v>46010</v>
      </c>
      <c r="L8825" s="11" t="s">
        <v>12226</v>
      </c>
      <c r="M8825" s="11">
        <v>20</v>
      </c>
      <c r="N8825" s="11">
        <v>634402</v>
      </c>
    </row>
    <row r="8826" spans="1:14" s="4" customFormat="1" ht="15" hidden="1" customHeight="1">
      <c r="A8826" s="11">
        <v>1013678332</v>
      </c>
      <c r="B8826" s="13">
        <v>404122</v>
      </c>
      <c r="C8826" s="17" t="s">
        <v>70</v>
      </c>
      <c r="D8826" s="17" t="s">
        <v>36816</v>
      </c>
      <c r="E8826" s="12" t="s">
        <v>36159</v>
      </c>
      <c r="F8826" s="11" t="s">
        <v>82</v>
      </c>
      <c r="G8826" s="12" t="s">
        <v>36160</v>
      </c>
      <c r="H8826" s="12" t="s">
        <v>36161</v>
      </c>
      <c r="I8826" s="14" t="s">
        <v>36162</v>
      </c>
      <c r="J8826" s="16" t="s">
        <v>46009</v>
      </c>
      <c r="K8826" s="11" t="s">
        <v>46010</v>
      </c>
      <c r="L8826" s="11" t="s">
        <v>115</v>
      </c>
      <c r="M8826" s="11">
        <v>20</v>
      </c>
      <c r="N8826" s="11">
        <v>2569126</v>
      </c>
    </row>
    <row r="8827" spans="1:14" s="4" customFormat="1" ht="15" customHeight="1">
      <c r="A8827" s="11">
        <v>1013926001</v>
      </c>
      <c r="B8827" s="13">
        <v>357390</v>
      </c>
      <c r="C8827" s="17" t="s">
        <v>41</v>
      </c>
      <c r="D8827" s="17" t="s">
        <v>10365</v>
      </c>
      <c r="E8827" s="12" t="s">
        <v>31924</v>
      </c>
      <c r="F8827" s="11" t="s">
        <v>82</v>
      </c>
      <c r="G8827" s="12" t="s">
        <v>37093</v>
      </c>
      <c r="H8827" s="12" t="s">
        <v>37094</v>
      </c>
      <c r="I8827" s="14" t="s">
        <v>37095</v>
      </c>
      <c r="J8827" s="16" t="s">
        <v>46009</v>
      </c>
      <c r="K8827" s="11" t="s">
        <v>46010</v>
      </c>
      <c r="L8827" s="11" t="s">
        <v>115</v>
      </c>
      <c r="M8827" s="11">
        <v>20</v>
      </c>
      <c r="N8827" s="11">
        <v>2794508</v>
      </c>
    </row>
    <row r="8828" spans="1:14" s="4" customFormat="1" ht="15" hidden="1" customHeight="1">
      <c r="A8828" s="11">
        <v>1014071407</v>
      </c>
      <c r="B8828" s="13">
        <v>192289</v>
      </c>
      <c r="C8828" s="17" t="s">
        <v>98</v>
      </c>
      <c r="D8828" s="17" t="s">
        <v>48</v>
      </c>
      <c r="E8828" s="12" t="s">
        <v>37357</v>
      </c>
      <c r="F8828" s="11" t="s">
        <v>82</v>
      </c>
      <c r="G8828" s="12" t="s">
        <v>37358</v>
      </c>
      <c r="H8828" s="12" t="s">
        <v>33408</v>
      </c>
      <c r="I8828" s="14" t="s">
        <v>33343</v>
      </c>
      <c r="J8828" s="16" t="s">
        <v>46009</v>
      </c>
      <c r="K8828" s="11" t="s">
        <v>46010</v>
      </c>
      <c r="L8828" s="11" t="s">
        <v>12226</v>
      </c>
      <c r="M8828" s="11">
        <v>20</v>
      </c>
      <c r="N8828" s="11">
        <v>5131942</v>
      </c>
    </row>
    <row r="8829" spans="1:14" s="4" customFormat="1" ht="15" hidden="1" customHeight="1">
      <c r="A8829" s="11">
        <v>1014072848</v>
      </c>
      <c r="B8829" s="13">
        <v>413113</v>
      </c>
      <c r="C8829" s="17" t="s">
        <v>12</v>
      </c>
      <c r="D8829" s="17" t="s">
        <v>48</v>
      </c>
      <c r="E8829" s="12" t="s">
        <v>37458</v>
      </c>
      <c r="F8829" s="11" t="s">
        <v>82</v>
      </c>
      <c r="G8829" s="12" t="s">
        <v>37459</v>
      </c>
      <c r="H8829" s="12" t="s">
        <v>33408</v>
      </c>
      <c r="I8829" s="14" t="s">
        <v>33343</v>
      </c>
      <c r="J8829" s="16" t="s">
        <v>46009</v>
      </c>
      <c r="K8829" s="11" t="s">
        <v>46010</v>
      </c>
      <c r="L8829" s="11" t="s">
        <v>12226</v>
      </c>
      <c r="M8829" s="11">
        <v>20</v>
      </c>
      <c r="N8829" s="11">
        <v>2496552</v>
      </c>
    </row>
    <row r="8830" spans="1:14" s="4" customFormat="1" ht="15" hidden="1" customHeight="1">
      <c r="A8830" s="11">
        <v>1014104533</v>
      </c>
      <c r="B8830" s="13">
        <v>344018</v>
      </c>
      <c r="C8830" s="17" t="s">
        <v>13</v>
      </c>
      <c r="D8830" s="17" t="s">
        <v>48</v>
      </c>
      <c r="E8830" s="12" t="s">
        <v>37580</v>
      </c>
      <c r="F8830" s="11" t="s">
        <v>82</v>
      </c>
      <c r="G8830" s="12" t="s">
        <v>37581</v>
      </c>
      <c r="H8830" s="12" t="s">
        <v>33408</v>
      </c>
      <c r="I8830" s="14" t="s">
        <v>33343</v>
      </c>
      <c r="J8830" s="16" t="s">
        <v>46009</v>
      </c>
      <c r="K8830" s="11" t="s">
        <v>46010</v>
      </c>
      <c r="L8830" s="11" t="s">
        <v>12226</v>
      </c>
      <c r="M8830" s="11">
        <v>20</v>
      </c>
      <c r="N8830" s="11">
        <v>4245532</v>
      </c>
    </row>
    <row r="8831" spans="1:14" s="4" customFormat="1" ht="15" customHeight="1">
      <c r="A8831" s="11">
        <v>1014364891</v>
      </c>
      <c r="B8831" s="13">
        <v>357361</v>
      </c>
      <c r="C8831" s="17" t="s">
        <v>41</v>
      </c>
      <c r="D8831" s="17" t="s">
        <v>10365</v>
      </c>
      <c r="E8831" s="12" t="s">
        <v>31955</v>
      </c>
      <c r="F8831" s="11" t="s">
        <v>82</v>
      </c>
      <c r="G8831" s="12" t="s">
        <v>37673</v>
      </c>
      <c r="H8831" s="12" t="s">
        <v>37674</v>
      </c>
      <c r="I8831" s="14" t="s">
        <v>37675</v>
      </c>
      <c r="J8831" s="16" t="s">
        <v>46009</v>
      </c>
      <c r="K8831" s="11" t="s">
        <v>46010</v>
      </c>
      <c r="L8831" s="11" t="s">
        <v>115</v>
      </c>
      <c r="M8831" s="11">
        <v>20</v>
      </c>
      <c r="N8831" s="11">
        <v>2794508</v>
      </c>
    </row>
    <row r="8832" spans="1:14" s="4" customFormat="1" ht="15" hidden="1" customHeight="1">
      <c r="A8832" s="11">
        <v>1014677868</v>
      </c>
      <c r="B8832" s="13">
        <v>414000</v>
      </c>
      <c r="C8832" s="17" t="s">
        <v>10</v>
      </c>
      <c r="D8832" s="17" t="s">
        <v>48</v>
      </c>
      <c r="E8832" s="12" t="s">
        <v>37974</v>
      </c>
      <c r="F8832" s="11" t="s">
        <v>82</v>
      </c>
      <c r="G8832" s="12" t="s">
        <v>37975</v>
      </c>
      <c r="H8832" s="12" t="s">
        <v>37976</v>
      </c>
      <c r="I8832" s="14" t="s">
        <v>37977</v>
      </c>
      <c r="J8832" s="16" t="s">
        <v>46009</v>
      </c>
      <c r="K8832" s="11" t="s">
        <v>46010</v>
      </c>
      <c r="L8832" s="11" t="s">
        <v>12226</v>
      </c>
      <c r="M8832" s="11">
        <v>20</v>
      </c>
      <c r="N8832" s="11">
        <v>1016516</v>
      </c>
    </row>
    <row r="8833" spans="1:14" s="4" customFormat="1" ht="15" hidden="1" customHeight="1">
      <c r="A8833" s="11">
        <v>1016295757</v>
      </c>
      <c r="B8833" s="13">
        <v>181500</v>
      </c>
      <c r="C8833" s="17" t="s">
        <v>60</v>
      </c>
      <c r="D8833" s="17" t="s">
        <v>11041</v>
      </c>
      <c r="E8833" s="12" t="s">
        <v>41031</v>
      </c>
      <c r="F8833" s="11" t="s">
        <v>82</v>
      </c>
      <c r="G8833" s="12" t="s">
        <v>4503</v>
      </c>
      <c r="H8833" s="12" t="s">
        <v>41145</v>
      </c>
      <c r="I8833" s="14" t="s">
        <v>40475</v>
      </c>
      <c r="J8833" s="16" t="s">
        <v>46009</v>
      </c>
      <c r="K8833" s="11" t="s">
        <v>46010</v>
      </c>
      <c r="L8833" s="11" t="s">
        <v>12226</v>
      </c>
      <c r="M8833" s="11">
        <v>20</v>
      </c>
      <c r="N8833" s="11">
        <v>656561</v>
      </c>
    </row>
    <row r="8834" spans="1:14" s="4" customFormat="1" ht="15" hidden="1" customHeight="1">
      <c r="A8834" s="11">
        <v>1016355734</v>
      </c>
      <c r="B8834" s="13">
        <v>238450</v>
      </c>
      <c r="C8834" s="17" t="s">
        <v>56</v>
      </c>
      <c r="D8834" s="17" t="s">
        <v>11115</v>
      </c>
      <c r="E8834" s="12" t="s">
        <v>41281</v>
      </c>
      <c r="F8834" s="11" t="s">
        <v>82</v>
      </c>
      <c r="G8834" s="12" t="s">
        <v>41282</v>
      </c>
      <c r="H8834" s="12" t="s">
        <v>41283</v>
      </c>
      <c r="I8834" s="14" t="s">
        <v>41284</v>
      </c>
      <c r="J8834" s="16" t="s">
        <v>46009</v>
      </c>
      <c r="K8834" s="11" t="s">
        <v>46010</v>
      </c>
      <c r="L8834" s="11" t="s">
        <v>12226</v>
      </c>
      <c r="M8834" s="11">
        <v>20</v>
      </c>
      <c r="N8834" s="11">
        <v>963128</v>
      </c>
    </row>
    <row r="8835" spans="1:14" s="4" customFormat="1" ht="15" hidden="1" customHeight="1">
      <c r="A8835" s="11">
        <v>1016987142</v>
      </c>
      <c r="B8835" s="13">
        <v>301030</v>
      </c>
      <c r="C8835" s="17" t="s">
        <v>23</v>
      </c>
      <c r="D8835" s="17" t="s">
        <v>10160</v>
      </c>
      <c r="E8835" s="12" t="s">
        <v>42375</v>
      </c>
      <c r="F8835" s="11" t="s">
        <v>82</v>
      </c>
      <c r="G8835" s="12" t="s">
        <v>42376</v>
      </c>
      <c r="H8835" s="12" t="s">
        <v>42377</v>
      </c>
      <c r="I8835" s="14" t="s">
        <v>42378</v>
      </c>
      <c r="J8835" s="16" t="s">
        <v>46009</v>
      </c>
      <c r="K8835" s="11" t="s">
        <v>46010</v>
      </c>
      <c r="L8835" s="11" t="s">
        <v>115</v>
      </c>
      <c r="M8835" s="11">
        <v>20</v>
      </c>
      <c r="N8835" s="11">
        <v>1521497</v>
      </c>
    </row>
    <row r="8836" spans="1:14" s="4" customFormat="1" ht="15" hidden="1" customHeight="1">
      <c r="A8836" s="11">
        <v>1016989887</v>
      </c>
      <c r="B8836" s="13">
        <v>346611</v>
      </c>
      <c r="C8836" s="17" t="s">
        <v>13</v>
      </c>
      <c r="D8836" s="17" t="s">
        <v>10088</v>
      </c>
      <c r="E8836" s="12" t="s">
        <v>42379</v>
      </c>
      <c r="F8836" s="11" t="s">
        <v>82</v>
      </c>
      <c r="G8836" s="12" t="s">
        <v>42380</v>
      </c>
      <c r="H8836" s="12" t="s">
        <v>42381</v>
      </c>
      <c r="I8836" s="14" t="s">
        <v>42382</v>
      </c>
      <c r="J8836" s="16" t="s">
        <v>46009</v>
      </c>
      <c r="K8836" s="11" t="s">
        <v>46010</v>
      </c>
      <c r="L8836" s="11" t="s">
        <v>12226</v>
      </c>
      <c r="M8836" s="11">
        <v>20</v>
      </c>
      <c r="N8836" s="11">
        <v>4245532</v>
      </c>
    </row>
    <row r="8837" spans="1:14" s="4" customFormat="1" ht="15" hidden="1" customHeight="1">
      <c r="A8837" s="11">
        <v>1017122190</v>
      </c>
      <c r="B8837" s="13">
        <v>346550</v>
      </c>
      <c r="C8837" s="17" t="s">
        <v>13</v>
      </c>
      <c r="D8837" s="17" t="s">
        <v>10118</v>
      </c>
      <c r="E8837" s="12" t="s">
        <v>42913</v>
      </c>
      <c r="F8837" s="11" t="s">
        <v>82</v>
      </c>
      <c r="G8837" s="12" t="s">
        <v>42914</v>
      </c>
      <c r="H8837" s="12" t="s">
        <v>42094</v>
      </c>
      <c r="I8837" s="14" t="s">
        <v>42915</v>
      </c>
      <c r="J8837" s="16" t="s">
        <v>46009</v>
      </c>
      <c r="K8837" s="11" t="s">
        <v>46010</v>
      </c>
      <c r="L8837" s="11" t="s">
        <v>12226</v>
      </c>
      <c r="M8837" s="11">
        <v>20</v>
      </c>
      <c r="N8837" s="11">
        <v>4245532</v>
      </c>
    </row>
    <row r="8838" spans="1:14" s="4" customFormat="1" ht="15" hidden="1" customHeight="1">
      <c r="A8838" s="11">
        <v>1017731214</v>
      </c>
      <c r="B8838" s="13">
        <v>630091</v>
      </c>
      <c r="C8838" s="17" t="s">
        <v>16</v>
      </c>
      <c r="D8838" s="17" t="s">
        <v>48</v>
      </c>
      <c r="E8838" s="12" t="s">
        <v>43794</v>
      </c>
      <c r="F8838" s="11" t="s">
        <v>82</v>
      </c>
      <c r="G8838" s="12" t="s">
        <v>43795</v>
      </c>
      <c r="H8838" s="12" t="s">
        <v>43796</v>
      </c>
      <c r="I8838" s="14" t="s">
        <v>45674</v>
      </c>
      <c r="J8838" s="16" t="s">
        <v>46011</v>
      </c>
      <c r="K8838" s="11" t="s">
        <v>46010</v>
      </c>
      <c r="L8838" s="11" t="s">
        <v>115</v>
      </c>
      <c r="M8838" s="11">
        <v>20</v>
      </c>
      <c r="N8838" s="11">
        <v>2731176</v>
      </c>
    </row>
    <row r="8839" spans="1:14" s="4" customFormat="1" ht="15" hidden="1" customHeight="1">
      <c r="A8839" s="11">
        <v>1017784471</v>
      </c>
      <c r="B8839" s="13">
        <v>666784</v>
      </c>
      <c r="C8839" s="17" t="s">
        <v>62</v>
      </c>
      <c r="D8839" s="17" t="s">
        <v>48</v>
      </c>
      <c r="E8839" s="12" t="s">
        <v>43937</v>
      </c>
      <c r="F8839" s="11" t="s">
        <v>82</v>
      </c>
      <c r="G8839" s="12" t="s">
        <v>48054</v>
      </c>
      <c r="H8839" s="12" t="s">
        <v>43898</v>
      </c>
      <c r="I8839" s="14" t="s">
        <v>43938</v>
      </c>
      <c r="J8839" s="16" t="s">
        <v>46009</v>
      </c>
      <c r="K8839" s="11" t="s">
        <v>46010</v>
      </c>
      <c r="L8839" s="11" t="s">
        <v>115</v>
      </c>
      <c r="M8839" s="11">
        <v>20</v>
      </c>
      <c r="N8839" s="11">
        <v>2418348</v>
      </c>
    </row>
    <row r="8840" spans="1:14" s="4" customFormat="1" ht="15" hidden="1" customHeight="1">
      <c r="A8840" s="11">
        <v>1018227052</v>
      </c>
      <c r="B8840" s="13">
        <v>350062</v>
      </c>
      <c r="C8840" s="17" t="s">
        <v>33</v>
      </c>
      <c r="D8840" s="17" t="s">
        <v>48</v>
      </c>
      <c r="E8840" s="12" t="s">
        <v>45238</v>
      </c>
      <c r="F8840" s="11" t="s">
        <v>83</v>
      </c>
      <c r="G8840" s="12" t="s">
        <v>45239</v>
      </c>
      <c r="H8840" s="12" t="s">
        <v>45226</v>
      </c>
      <c r="I8840" s="14" t="s">
        <v>45240</v>
      </c>
      <c r="J8840" s="16" t="s">
        <v>46009</v>
      </c>
      <c r="K8840" s="11" t="s">
        <v>46010</v>
      </c>
      <c r="L8840" s="11" t="s">
        <v>115</v>
      </c>
      <c r="M8840" s="11">
        <v>20</v>
      </c>
      <c r="N8840" s="11">
        <v>5404273</v>
      </c>
    </row>
    <row r="8841" spans="1:14" s="4" customFormat="1" ht="15" hidden="1" customHeight="1">
      <c r="A8841" s="11">
        <v>1018467892</v>
      </c>
      <c r="B8841" s="13">
        <v>162135</v>
      </c>
      <c r="C8841" s="17" t="s">
        <v>27</v>
      </c>
      <c r="D8841" s="17" t="s">
        <v>48</v>
      </c>
      <c r="E8841" s="12" t="s">
        <v>46852</v>
      </c>
      <c r="F8841" s="11" t="s">
        <v>82</v>
      </c>
      <c r="G8841" s="12" t="s">
        <v>46853</v>
      </c>
      <c r="H8841" s="12" t="s">
        <v>32100</v>
      </c>
      <c r="I8841" s="14" t="s">
        <v>47205</v>
      </c>
      <c r="J8841" s="16" t="s">
        <v>46009</v>
      </c>
      <c r="K8841" s="11" t="s">
        <v>46010</v>
      </c>
      <c r="L8841" s="11" t="s">
        <v>115</v>
      </c>
      <c r="M8841" s="11">
        <v>20</v>
      </c>
      <c r="N8841" s="11">
        <v>1193371</v>
      </c>
    </row>
    <row r="8842" spans="1:14" s="4" customFormat="1" ht="15" hidden="1" customHeight="1">
      <c r="A8842" s="11">
        <v>1018810763</v>
      </c>
      <c r="B8842" s="13">
        <v>303500</v>
      </c>
      <c r="C8842" s="17" t="s">
        <v>43</v>
      </c>
      <c r="D8842" s="17" t="s">
        <v>39711</v>
      </c>
      <c r="E8842" s="12" t="s">
        <v>47840</v>
      </c>
      <c r="F8842" s="11" t="s">
        <v>82</v>
      </c>
      <c r="G8842" s="12" t="s">
        <v>47841</v>
      </c>
      <c r="H8842" s="12" t="s">
        <v>47842</v>
      </c>
      <c r="I8842" s="14" t="s">
        <v>48675</v>
      </c>
      <c r="J8842" s="16" t="s">
        <v>46009</v>
      </c>
      <c r="K8842" s="11" t="s">
        <v>46010</v>
      </c>
      <c r="L8842" s="11" t="s">
        <v>12226</v>
      </c>
      <c r="M8842" s="11">
        <v>20</v>
      </c>
      <c r="N8842" s="11">
        <v>769980</v>
      </c>
    </row>
    <row r="8843" spans="1:14" s="4" customFormat="1" ht="15" hidden="1" customHeight="1">
      <c r="A8843" s="11">
        <v>1018840477</v>
      </c>
      <c r="B8843" s="13">
        <v>431670</v>
      </c>
      <c r="C8843" s="17" t="s">
        <v>101</v>
      </c>
      <c r="D8843" s="17" t="s">
        <v>17264</v>
      </c>
      <c r="E8843" s="12" t="s">
        <v>48064</v>
      </c>
      <c r="F8843" s="11" t="s">
        <v>82</v>
      </c>
      <c r="G8843" s="12" t="s">
        <v>48065</v>
      </c>
      <c r="H8843" s="12" t="s">
        <v>758</v>
      </c>
      <c r="I8843" s="14" t="s">
        <v>48066</v>
      </c>
      <c r="J8843" s="16" t="s">
        <v>46009</v>
      </c>
      <c r="K8843" s="11" t="s">
        <v>46010</v>
      </c>
      <c r="L8843" s="11" t="s">
        <v>12226</v>
      </c>
      <c r="M8843" s="11">
        <v>20</v>
      </c>
      <c r="N8843" s="11">
        <v>812156</v>
      </c>
    </row>
    <row r="8844" spans="1:14" s="4" customFormat="1" ht="15" hidden="1" customHeight="1">
      <c r="A8844" s="11">
        <v>1018919007</v>
      </c>
      <c r="B8844" s="13">
        <v>164171</v>
      </c>
      <c r="C8844" s="17" t="s">
        <v>45</v>
      </c>
      <c r="D8844" s="17" t="s">
        <v>48</v>
      </c>
      <c r="E8844" s="12" t="s">
        <v>48294</v>
      </c>
      <c r="F8844" s="11" t="s">
        <v>82</v>
      </c>
      <c r="G8844" s="12" t="s">
        <v>48295</v>
      </c>
      <c r="H8844" s="12" t="s">
        <v>48296</v>
      </c>
      <c r="I8844" s="14" t="s">
        <v>49102</v>
      </c>
      <c r="J8844" s="16" t="s">
        <v>46009</v>
      </c>
      <c r="K8844" s="11" t="s">
        <v>46010</v>
      </c>
      <c r="L8844" s="11" t="s">
        <v>12226</v>
      </c>
      <c r="M8844" s="11">
        <v>20</v>
      </c>
      <c r="N8844" s="11">
        <v>1148760</v>
      </c>
    </row>
    <row r="8845" spans="1:14" s="4" customFormat="1" ht="15" hidden="1" customHeight="1">
      <c r="A8845" s="11">
        <v>1018956719</v>
      </c>
      <c r="B8845" s="13">
        <v>164900</v>
      </c>
      <c r="C8845" s="17" t="s">
        <v>45</v>
      </c>
      <c r="D8845" s="17" t="s">
        <v>48</v>
      </c>
      <c r="E8845" s="12" t="s">
        <v>48403</v>
      </c>
      <c r="F8845" s="11" t="s">
        <v>82</v>
      </c>
      <c r="G8845" s="12" t="s">
        <v>48404</v>
      </c>
      <c r="H8845" s="12" t="s">
        <v>48405</v>
      </c>
      <c r="I8845" s="14" t="s">
        <v>48406</v>
      </c>
      <c r="J8845" s="16" t="s">
        <v>46009</v>
      </c>
      <c r="K8845" s="11" t="s">
        <v>46010</v>
      </c>
      <c r="L8845" s="11" t="s">
        <v>12226</v>
      </c>
      <c r="M8845" s="11">
        <v>20</v>
      </c>
      <c r="N8845" s="11">
        <v>1148760</v>
      </c>
    </row>
    <row r="8846" spans="1:14" s="4" customFormat="1" ht="15" hidden="1" customHeight="1">
      <c r="A8846" s="11">
        <v>1019321253</v>
      </c>
      <c r="B8846" s="13">
        <v>641780</v>
      </c>
      <c r="C8846" s="17" t="s">
        <v>54</v>
      </c>
      <c r="D8846" s="17" t="s">
        <v>11110</v>
      </c>
      <c r="E8846" s="12" t="s">
        <v>49466</v>
      </c>
      <c r="F8846" s="11" t="s">
        <v>82</v>
      </c>
      <c r="G8846" s="12" t="s">
        <v>49467</v>
      </c>
      <c r="H8846" s="12" t="s">
        <v>49468</v>
      </c>
      <c r="I8846" s="14" t="s">
        <v>50329</v>
      </c>
      <c r="J8846" s="16" t="s">
        <v>46009</v>
      </c>
      <c r="K8846" s="11" t="s">
        <v>46010</v>
      </c>
      <c r="L8846" s="11" t="s">
        <v>12226</v>
      </c>
      <c r="M8846" s="11">
        <v>20</v>
      </c>
      <c r="N8846" s="11">
        <v>877149</v>
      </c>
    </row>
    <row r="8847" spans="1:14" s="4" customFormat="1" ht="15" hidden="1" customHeight="1">
      <c r="A8847" s="11">
        <v>1019324382</v>
      </c>
      <c r="B8847" s="13">
        <v>152730</v>
      </c>
      <c r="C8847" s="17" t="s">
        <v>25</v>
      </c>
      <c r="D8847" s="17" t="s">
        <v>10854</v>
      </c>
      <c r="E8847" s="12" t="s">
        <v>49473</v>
      </c>
      <c r="F8847" s="11" t="s">
        <v>82</v>
      </c>
      <c r="G8847" s="12" t="s">
        <v>49474</v>
      </c>
      <c r="H8847" s="12" t="s">
        <v>49475</v>
      </c>
      <c r="I8847" s="14" t="s">
        <v>50332</v>
      </c>
      <c r="J8847" s="16" t="s">
        <v>46011</v>
      </c>
      <c r="K8847" s="11" t="s">
        <v>46010</v>
      </c>
      <c r="L8847" s="11" t="s">
        <v>12226</v>
      </c>
      <c r="M8847" s="11">
        <v>20</v>
      </c>
      <c r="N8847" s="11">
        <v>1271766</v>
      </c>
    </row>
    <row r="8848" spans="1:14" s="4" customFormat="1" ht="15" hidden="1" customHeight="1">
      <c r="A8848" s="11">
        <v>1019374145</v>
      </c>
      <c r="B8848" s="13">
        <v>399610</v>
      </c>
      <c r="C8848" s="17" t="s">
        <v>39</v>
      </c>
      <c r="D8848" s="17" t="s">
        <v>10350</v>
      </c>
      <c r="E8848" s="12" t="s">
        <v>49586</v>
      </c>
      <c r="F8848" s="11" t="s">
        <v>82</v>
      </c>
      <c r="G8848" s="12" t="s">
        <v>49587</v>
      </c>
      <c r="H8848" s="12" t="s">
        <v>49588</v>
      </c>
      <c r="I8848" s="14" t="s">
        <v>50357</v>
      </c>
      <c r="J8848" s="16" t="s">
        <v>46009</v>
      </c>
      <c r="K8848" s="11" t="s">
        <v>46010</v>
      </c>
      <c r="L8848" s="11" t="s">
        <v>12226</v>
      </c>
      <c r="M8848" s="11">
        <v>20</v>
      </c>
      <c r="N8848" s="11">
        <v>1159866</v>
      </c>
    </row>
    <row r="8849" spans="1:14" s="4" customFormat="1" ht="15" hidden="1" customHeight="1">
      <c r="A8849" s="11">
        <v>1019431102</v>
      </c>
      <c r="B8849" s="13">
        <v>649220</v>
      </c>
      <c r="C8849" s="17" t="s">
        <v>96</v>
      </c>
      <c r="D8849" s="17" t="s">
        <v>10779</v>
      </c>
      <c r="E8849" s="12" t="s">
        <v>49668</v>
      </c>
      <c r="F8849" s="11" t="s">
        <v>82</v>
      </c>
      <c r="G8849" s="12" t="s">
        <v>49669</v>
      </c>
      <c r="H8849" s="12" t="s">
        <v>49670</v>
      </c>
      <c r="I8849" s="14" t="s">
        <v>50375</v>
      </c>
      <c r="J8849" s="16" t="s">
        <v>46009</v>
      </c>
      <c r="K8849" s="11" t="s">
        <v>46010</v>
      </c>
      <c r="L8849" s="11" t="s">
        <v>115</v>
      </c>
      <c r="M8849" s="11">
        <v>20</v>
      </c>
      <c r="N8849" s="11">
        <v>211645</v>
      </c>
    </row>
    <row r="8850" spans="1:14" s="4" customFormat="1" ht="15" hidden="1" customHeight="1">
      <c r="A8850" s="11">
        <v>1019489210</v>
      </c>
      <c r="B8850" s="13">
        <v>452080</v>
      </c>
      <c r="C8850" s="17" t="s">
        <v>57</v>
      </c>
      <c r="D8850" s="17" t="s">
        <v>11105</v>
      </c>
      <c r="E8850" s="12" t="s">
        <v>50018</v>
      </c>
      <c r="F8850" s="11" t="s">
        <v>82</v>
      </c>
      <c r="G8850" s="12" t="s">
        <v>50019</v>
      </c>
      <c r="H8850" s="12" t="s">
        <v>50020</v>
      </c>
      <c r="I8850" s="14" t="s">
        <v>50457</v>
      </c>
      <c r="J8850" s="16" t="s">
        <v>46009</v>
      </c>
      <c r="K8850" s="11" t="s">
        <v>46010</v>
      </c>
      <c r="L8850" s="11" t="s">
        <v>115</v>
      </c>
      <c r="M8850" s="11">
        <v>20</v>
      </c>
      <c r="N8850" s="11">
        <v>4069698</v>
      </c>
    </row>
    <row r="8851" spans="1:14" s="4" customFormat="1" ht="15" hidden="1" customHeight="1">
      <c r="A8851" s="11">
        <v>1019492960</v>
      </c>
      <c r="B8851" s="13">
        <v>180019</v>
      </c>
      <c r="C8851" s="17" t="s">
        <v>60</v>
      </c>
      <c r="D8851" s="17" t="s">
        <v>48</v>
      </c>
      <c r="E8851" s="12" t="s">
        <v>50041</v>
      </c>
      <c r="F8851" s="11" t="s">
        <v>82</v>
      </c>
      <c r="G8851" s="12" t="s">
        <v>51781</v>
      </c>
      <c r="H8851" s="12" t="s">
        <v>49906</v>
      </c>
      <c r="I8851" s="14" t="s">
        <v>53461</v>
      </c>
      <c r="J8851" s="16" t="s">
        <v>46009</v>
      </c>
      <c r="K8851" s="11" t="s">
        <v>46010</v>
      </c>
      <c r="L8851" s="11" t="s">
        <v>115</v>
      </c>
      <c r="M8851" s="11">
        <v>20</v>
      </c>
      <c r="N8851" s="11">
        <v>656561</v>
      </c>
    </row>
    <row r="8852" spans="1:14" s="4" customFormat="1" ht="15" hidden="1" customHeight="1">
      <c r="A8852" s="11">
        <v>1019570062</v>
      </c>
      <c r="B8852" s="13">
        <v>168130</v>
      </c>
      <c r="C8852" s="17" t="s">
        <v>94</v>
      </c>
      <c r="D8852" s="17" t="s">
        <v>45392</v>
      </c>
      <c r="E8852" s="12" t="s">
        <v>50695</v>
      </c>
      <c r="F8852" s="11" t="s">
        <v>82</v>
      </c>
      <c r="G8852" s="12" t="s">
        <v>50696</v>
      </c>
      <c r="H8852" s="12" t="s">
        <v>16010</v>
      </c>
      <c r="I8852" s="14" t="s">
        <v>50697</v>
      </c>
      <c r="J8852" s="16" t="s">
        <v>46011</v>
      </c>
      <c r="K8852" s="11" t="s">
        <v>46010</v>
      </c>
      <c r="L8852" s="11" t="s">
        <v>12226</v>
      </c>
      <c r="M8852" s="11">
        <v>20</v>
      </c>
      <c r="N8852" s="11">
        <v>872057</v>
      </c>
    </row>
    <row r="8853" spans="1:14" s="4" customFormat="1" ht="15" hidden="1" customHeight="1">
      <c r="A8853" s="11">
        <v>1019618085</v>
      </c>
      <c r="B8853" s="13">
        <v>452960</v>
      </c>
      <c r="C8853" s="17" t="s">
        <v>57</v>
      </c>
      <c r="D8853" s="17" t="s">
        <v>10921</v>
      </c>
      <c r="E8853" s="12" t="s">
        <v>50957</v>
      </c>
      <c r="F8853" s="11" t="s">
        <v>82</v>
      </c>
      <c r="G8853" s="12" t="s">
        <v>50958</v>
      </c>
      <c r="H8853" s="12" t="s">
        <v>34095</v>
      </c>
      <c r="I8853" s="14" t="s">
        <v>50959</v>
      </c>
      <c r="J8853" s="16" t="s">
        <v>46009</v>
      </c>
      <c r="K8853" s="11" t="s">
        <v>46010</v>
      </c>
      <c r="L8853" s="11" t="s">
        <v>115</v>
      </c>
      <c r="M8853" s="11">
        <v>20</v>
      </c>
      <c r="N8853" s="11">
        <v>4069698</v>
      </c>
    </row>
    <row r="8854" spans="1:14" s="4" customFormat="1" ht="15" hidden="1" customHeight="1">
      <c r="A8854" s="11">
        <v>1019620445</v>
      </c>
      <c r="B8854" s="13">
        <v>385230</v>
      </c>
      <c r="C8854" s="17" t="s">
        <v>58</v>
      </c>
      <c r="D8854" s="17" t="s">
        <v>10735</v>
      </c>
      <c r="E8854" s="12" t="s">
        <v>50983</v>
      </c>
      <c r="F8854" s="11" t="s">
        <v>82</v>
      </c>
      <c r="G8854" s="12" t="s">
        <v>50984</v>
      </c>
      <c r="H8854" s="12" t="s">
        <v>50985</v>
      </c>
      <c r="I8854" s="14" t="s">
        <v>53551</v>
      </c>
      <c r="J8854" s="16" t="s">
        <v>46009</v>
      </c>
      <c r="K8854" s="11" t="s">
        <v>46010</v>
      </c>
      <c r="L8854" s="11" t="s">
        <v>12226</v>
      </c>
      <c r="M8854" s="11">
        <v>20</v>
      </c>
      <c r="N8854" s="11">
        <v>446406</v>
      </c>
    </row>
    <row r="8855" spans="1:14" s="4" customFormat="1" ht="15" hidden="1" customHeight="1">
      <c r="A8855" s="11">
        <v>1019625387</v>
      </c>
      <c r="B8855" s="13">
        <v>397570</v>
      </c>
      <c r="C8855" s="17" t="s">
        <v>21</v>
      </c>
      <c r="D8855" s="17" t="s">
        <v>10196</v>
      </c>
      <c r="E8855" s="12" t="s">
        <v>51023</v>
      </c>
      <c r="F8855" s="11" t="s">
        <v>82</v>
      </c>
      <c r="G8855" s="12" t="s">
        <v>52583</v>
      </c>
      <c r="H8855" s="12" t="s">
        <v>47758</v>
      </c>
      <c r="I8855" s="14" t="s">
        <v>51024</v>
      </c>
      <c r="J8855" s="16" t="s">
        <v>46011</v>
      </c>
      <c r="K8855" s="11" t="s">
        <v>46010</v>
      </c>
      <c r="L8855" s="11" t="s">
        <v>12226</v>
      </c>
      <c r="M8855" s="11">
        <v>20</v>
      </c>
      <c r="N8855" s="11">
        <v>2328959</v>
      </c>
    </row>
    <row r="8856" spans="1:14" s="4" customFormat="1" ht="15" hidden="1" customHeight="1">
      <c r="A8856" s="11">
        <v>1019667585</v>
      </c>
      <c r="B8856" s="13">
        <v>143370</v>
      </c>
      <c r="C8856" s="17" t="s">
        <v>15</v>
      </c>
      <c r="D8856" s="17" t="s">
        <v>51614</v>
      </c>
      <c r="E8856" s="12" t="s">
        <v>51207</v>
      </c>
      <c r="F8856" s="11" t="s">
        <v>82</v>
      </c>
      <c r="G8856" s="12" t="s">
        <v>51208</v>
      </c>
      <c r="H8856" s="12" t="s">
        <v>51206</v>
      </c>
      <c r="I8856" s="14" t="s">
        <v>49752</v>
      </c>
      <c r="J8856" s="16" t="s">
        <v>46011</v>
      </c>
      <c r="K8856" s="11" t="s">
        <v>46010</v>
      </c>
      <c r="L8856" s="11" t="s">
        <v>12226</v>
      </c>
      <c r="M8856" s="11">
        <v>20</v>
      </c>
      <c r="N8856" s="11">
        <v>7133620</v>
      </c>
    </row>
    <row r="8857" spans="1:14" s="4" customFormat="1" ht="15" hidden="1" customHeight="1">
      <c r="A8857" s="11">
        <v>1019733998</v>
      </c>
      <c r="B8857" s="13">
        <v>633209</v>
      </c>
      <c r="C8857" s="17" t="s">
        <v>16</v>
      </c>
      <c r="D8857" s="17" t="s">
        <v>48</v>
      </c>
      <c r="E8857" s="12" t="s">
        <v>51316</v>
      </c>
      <c r="F8857" s="11" t="s">
        <v>82</v>
      </c>
      <c r="G8857" s="12" t="s">
        <v>51317</v>
      </c>
      <c r="H8857" s="12" t="s">
        <v>51318</v>
      </c>
      <c r="I8857" s="14" t="s">
        <v>51319</v>
      </c>
      <c r="J8857" s="16" t="s">
        <v>46011</v>
      </c>
      <c r="K8857" s="11" t="s">
        <v>46010</v>
      </c>
      <c r="L8857" s="11" t="s">
        <v>12226</v>
      </c>
      <c r="M8857" s="11">
        <v>20</v>
      </c>
      <c r="N8857" s="11">
        <v>2731176</v>
      </c>
    </row>
    <row r="8858" spans="1:14" s="4" customFormat="1" ht="15" hidden="1" customHeight="1">
      <c r="A8858" s="11">
        <v>1019760235</v>
      </c>
      <c r="B8858" s="13">
        <v>238340</v>
      </c>
      <c r="C8858" s="17" t="s">
        <v>56</v>
      </c>
      <c r="D8858" s="17" t="s">
        <v>48</v>
      </c>
      <c r="E8858" s="12" t="s">
        <v>51437</v>
      </c>
      <c r="F8858" s="11" t="s">
        <v>82</v>
      </c>
      <c r="G8858" s="12" t="s">
        <v>51438</v>
      </c>
      <c r="H8858" s="12" t="s">
        <v>459</v>
      </c>
      <c r="I8858" s="14" t="s">
        <v>51439</v>
      </c>
      <c r="J8858" s="16" t="s">
        <v>46011</v>
      </c>
      <c r="K8858" s="11" t="s">
        <v>46010</v>
      </c>
      <c r="L8858" s="11" t="s">
        <v>12226</v>
      </c>
      <c r="M8858" s="11">
        <v>20</v>
      </c>
      <c r="N8858" s="11">
        <v>963128</v>
      </c>
    </row>
    <row r="8859" spans="1:14" s="4" customFormat="1" ht="15" hidden="1" customHeight="1">
      <c r="A8859" s="11">
        <v>1019913433</v>
      </c>
      <c r="B8859" s="13">
        <v>403651</v>
      </c>
      <c r="C8859" s="17" t="s">
        <v>70</v>
      </c>
      <c r="D8859" s="17" t="s">
        <v>10695</v>
      </c>
      <c r="E8859" s="12" t="s">
        <v>51987</v>
      </c>
      <c r="F8859" s="11" t="s">
        <v>82</v>
      </c>
      <c r="G8859" s="12" t="s">
        <v>51988</v>
      </c>
      <c r="H8859" s="12" t="s">
        <v>49960</v>
      </c>
      <c r="I8859" s="14" t="s">
        <v>51989</v>
      </c>
      <c r="J8859" s="16" t="s">
        <v>46009</v>
      </c>
      <c r="K8859" s="11" t="s">
        <v>46010</v>
      </c>
      <c r="L8859" s="11" t="s">
        <v>115</v>
      </c>
      <c r="M8859" s="11">
        <v>20</v>
      </c>
      <c r="N8859" s="11">
        <v>2569126</v>
      </c>
    </row>
    <row r="8860" spans="1:14" s="4" customFormat="1" ht="15" hidden="1" customHeight="1">
      <c r="A8860" s="11">
        <v>1020183986</v>
      </c>
      <c r="B8860" s="13">
        <v>184209</v>
      </c>
      <c r="C8860" s="17" t="s">
        <v>49</v>
      </c>
      <c r="D8860" s="17" t="s">
        <v>48</v>
      </c>
      <c r="E8860" s="12" t="s">
        <v>52773</v>
      </c>
      <c r="F8860" s="11" t="s">
        <v>82</v>
      </c>
      <c r="G8860" s="12" t="s">
        <v>56346</v>
      </c>
      <c r="H8860" s="12" t="s">
        <v>56347</v>
      </c>
      <c r="I8860" s="14" t="s">
        <v>53803</v>
      </c>
      <c r="J8860" s="16" t="s">
        <v>46009</v>
      </c>
      <c r="K8860" s="11" t="s">
        <v>46010</v>
      </c>
      <c r="L8860" s="11" t="s">
        <v>12226</v>
      </c>
      <c r="M8860" s="11">
        <v>20</v>
      </c>
      <c r="N8860" s="11">
        <v>771058</v>
      </c>
    </row>
    <row r="8861" spans="1:14" s="4" customFormat="1" ht="15" hidden="1" customHeight="1">
      <c r="A8861" s="11">
        <v>1021107183</v>
      </c>
      <c r="B8861" s="13">
        <v>423950</v>
      </c>
      <c r="C8861" s="17" t="s">
        <v>93</v>
      </c>
      <c r="D8861" s="17" t="s">
        <v>10476</v>
      </c>
      <c r="E8861" s="12" t="s">
        <v>55539</v>
      </c>
      <c r="F8861" s="11" t="s">
        <v>82</v>
      </c>
      <c r="G8861" s="12" t="s">
        <v>55540</v>
      </c>
      <c r="H8861" s="12" t="s">
        <v>55541</v>
      </c>
      <c r="I8861" s="14" t="s">
        <v>55542</v>
      </c>
      <c r="J8861" s="16" t="s">
        <v>46009</v>
      </c>
      <c r="K8861" s="11" t="s">
        <v>46010</v>
      </c>
      <c r="L8861" s="11" t="s">
        <v>12226</v>
      </c>
      <c r="M8861" s="11">
        <v>20</v>
      </c>
      <c r="N8861" s="11">
        <v>3838230</v>
      </c>
    </row>
    <row r="8862" spans="1:14" s="4" customFormat="1" ht="15" hidden="1" customHeight="1">
      <c r="A8862" s="11">
        <v>1001006763</v>
      </c>
      <c r="B8862" s="13">
        <v>652380</v>
      </c>
      <c r="C8862" s="17" t="s">
        <v>14</v>
      </c>
      <c r="D8862" s="17" t="s">
        <v>10090</v>
      </c>
      <c r="E8862" s="12" t="s">
        <v>19460</v>
      </c>
      <c r="F8862" s="11" t="s">
        <v>82</v>
      </c>
      <c r="G8862" s="12" t="s">
        <v>22101</v>
      </c>
      <c r="H8862" s="12" t="s">
        <v>22102</v>
      </c>
      <c r="I8862" s="14" t="s">
        <v>17354</v>
      </c>
      <c r="J8862" s="16" t="s">
        <v>46009</v>
      </c>
      <c r="K8862" s="11" t="s">
        <v>46010</v>
      </c>
      <c r="L8862" s="11" t="s">
        <v>115</v>
      </c>
      <c r="M8862" s="11">
        <v>19</v>
      </c>
      <c r="N8862" s="11">
        <v>2734075</v>
      </c>
    </row>
    <row r="8863" spans="1:14" s="4" customFormat="1" ht="15" hidden="1" customHeight="1">
      <c r="A8863" s="11">
        <v>1001488950</v>
      </c>
      <c r="B8863" s="13" t="s">
        <v>48</v>
      </c>
      <c r="C8863" s="17" t="s">
        <v>18</v>
      </c>
      <c r="D8863" s="17" t="s">
        <v>48</v>
      </c>
      <c r="E8863" s="12" t="s">
        <v>6461</v>
      </c>
      <c r="F8863" s="11" t="s">
        <v>75</v>
      </c>
      <c r="G8863" s="12" t="s">
        <v>6460</v>
      </c>
      <c r="H8863" s="12" t="s">
        <v>38643</v>
      </c>
      <c r="I8863" s="14" t="s">
        <v>48</v>
      </c>
      <c r="J8863" s="16" t="s">
        <v>46011</v>
      </c>
      <c r="K8863" s="11" t="s">
        <v>46010</v>
      </c>
      <c r="L8863" s="11" t="s">
        <v>12228</v>
      </c>
      <c r="M8863" s="11">
        <v>19</v>
      </c>
      <c r="N8863" s="11">
        <v>2636154</v>
      </c>
    </row>
    <row r="8864" spans="1:14" s="4" customFormat="1" ht="15" hidden="1" customHeight="1">
      <c r="A8864" s="11">
        <v>1001519368</v>
      </c>
      <c r="B8864" s="13">
        <v>416320</v>
      </c>
      <c r="C8864" s="17" t="s">
        <v>10</v>
      </c>
      <c r="D8864" s="17" t="s">
        <v>10096</v>
      </c>
      <c r="E8864" s="12" t="s">
        <v>1262</v>
      </c>
      <c r="F8864" s="11" t="s">
        <v>82</v>
      </c>
      <c r="G8864" s="12" t="s">
        <v>1261</v>
      </c>
      <c r="H8864" s="12" t="s">
        <v>1257</v>
      </c>
      <c r="I8864" s="14" t="s">
        <v>11239</v>
      </c>
      <c r="J8864" s="16" t="s">
        <v>46009</v>
      </c>
      <c r="K8864" s="11" t="s">
        <v>46010</v>
      </c>
      <c r="L8864" s="11" t="s">
        <v>115</v>
      </c>
      <c r="M8864" s="11">
        <v>19</v>
      </c>
      <c r="N8864" s="11">
        <v>1016516</v>
      </c>
    </row>
    <row r="8865" spans="1:14" s="4" customFormat="1" ht="15" hidden="1" customHeight="1">
      <c r="A8865" s="11">
        <v>1002036104</v>
      </c>
      <c r="B8865" s="13">
        <v>693000</v>
      </c>
      <c r="C8865" s="17" t="s">
        <v>38</v>
      </c>
      <c r="D8865" s="17" t="s">
        <v>48</v>
      </c>
      <c r="E8865" s="12" t="s">
        <v>43283</v>
      </c>
      <c r="F8865" s="11" t="s">
        <v>82</v>
      </c>
      <c r="G8865" s="12" t="s">
        <v>43284</v>
      </c>
      <c r="H8865" s="12" t="s">
        <v>43678</v>
      </c>
      <c r="I8865" s="14" t="s">
        <v>45824</v>
      </c>
      <c r="J8865" s="16" t="s">
        <v>46009</v>
      </c>
      <c r="K8865" s="11" t="s">
        <v>46010</v>
      </c>
      <c r="L8865" s="11" t="s">
        <v>115</v>
      </c>
      <c r="M8865" s="11">
        <v>19</v>
      </c>
      <c r="N8865" s="11">
        <v>491027</v>
      </c>
    </row>
    <row r="8866" spans="1:14" s="4" customFormat="1" ht="15" hidden="1" customHeight="1">
      <c r="A8866" s="11">
        <v>1002081028</v>
      </c>
      <c r="B8866" s="13">
        <v>188670</v>
      </c>
      <c r="C8866" s="17" t="s">
        <v>67</v>
      </c>
      <c r="D8866" s="17" t="s">
        <v>10401</v>
      </c>
      <c r="E8866" s="12" t="s">
        <v>1929</v>
      </c>
      <c r="F8866" s="11" t="s">
        <v>83</v>
      </c>
      <c r="G8866" s="12" t="s">
        <v>1927</v>
      </c>
      <c r="H8866" s="12" t="s">
        <v>1928</v>
      </c>
      <c r="I8866" s="14" t="s">
        <v>35679</v>
      </c>
      <c r="J8866" s="16" t="s">
        <v>46009</v>
      </c>
      <c r="K8866" s="11" t="s">
        <v>46010</v>
      </c>
      <c r="L8866" s="11" t="s">
        <v>115</v>
      </c>
      <c r="M8866" s="11">
        <v>19</v>
      </c>
      <c r="N8866" s="11">
        <v>1763924</v>
      </c>
    </row>
    <row r="8867" spans="1:14" s="4" customFormat="1" ht="15" hidden="1" customHeight="1">
      <c r="A8867" s="11">
        <v>1002081990</v>
      </c>
      <c r="B8867" s="13">
        <v>188950</v>
      </c>
      <c r="C8867" s="17" t="s">
        <v>67</v>
      </c>
      <c r="D8867" s="17" t="s">
        <v>10424</v>
      </c>
      <c r="E8867" s="12" t="s">
        <v>2043</v>
      </c>
      <c r="F8867" s="11" t="s">
        <v>83</v>
      </c>
      <c r="G8867" s="12" t="s">
        <v>2041</v>
      </c>
      <c r="H8867" s="12" t="s">
        <v>2042</v>
      </c>
      <c r="I8867" s="14" t="s">
        <v>17557</v>
      </c>
      <c r="J8867" s="16" t="s">
        <v>46009</v>
      </c>
      <c r="K8867" s="11" t="s">
        <v>46010</v>
      </c>
      <c r="L8867" s="11" t="s">
        <v>115</v>
      </c>
      <c r="M8867" s="11">
        <v>19</v>
      </c>
      <c r="N8867" s="11">
        <v>1763924</v>
      </c>
    </row>
    <row r="8868" spans="1:14" s="4" customFormat="1" ht="15" hidden="1" customHeight="1">
      <c r="A8868" s="11">
        <v>1002159161</v>
      </c>
      <c r="B8868" s="13">
        <v>624450</v>
      </c>
      <c r="C8868" s="17" t="s">
        <v>51</v>
      </c>
      <c r="D8868" s="17" t="s">
        <v>48</v>
      </c>
      <c r="E8868" s="12" t="s">
        <v>3066</v>
      </c>
      <c r="F8868" s="11" t="s">
        <v>83</v>
      </c>
      <c r="G8868" s="12" t="s">
        <v>3064</v>
      </c>
      <c r="H8868" s="12" t="s">
        <v>3065</v>
      </c>
      <c r="I8868" s="14" t="s">
        <v>21832</v>
      </c>
      <c r="J8868" s="16" t="s">
        <v>46009</v>
      </c>
      <c r="K8868" s="11" t="s">
        <v>46010</v>
      </c>
      <c r="L8868" s="11" t="s">
        <v>115</v>
      </c>
      <c r="M8868" s="11">
        <v>19</v>
      </c>
      <c r="N8868" s="11">
        <v>4320677</v>
      </c>
    </row>
    <row r="8869" spans="1:14" s="4" customFormat="1" ht="15" hidden="1" customHeight="1">
      <c r="A8869" s="11">
        <v>1002164491</v>
      </c>
      <c r="B8869" s="13">
        <v>614503</v>
      </c>
      <c r="C8869" s="17" t="s">
        <v>18</v>
      </c>
      <c r="D8869" s="17" t="s">
        <v>10516</v>
      </c>
      <c r="E8869" s="12" t="s">
        <v>29337</v>
      </c>
      <c r="F8869" s="11" t="s">
        <v>83</v>
      </c>
      <c r="G8869" s="12" t="s">
        <v>3335</v>
      </c>
      <c r="H8869" s="12" t="s">
        <v>3255</v>
      </c>
      <c r="I8869" s="14" t="s">
        <v>29338</v>
      </c>
      <c r="J8869" s="16" t="s">
        <v>46009</v>
      </c>
      <c r="K8869" s="11" t="s">
        <v>46010</v>
      </c>
      <c r="L8869" s="11" t="s">
        <v>115</v>
      </c>
      <c r="M8869" s="11">
        <v>19</v>
      </c>
      <c r="N8869" s="11">
        <v>2636154</v>
      </c>
    </row>
    <row r="8870" spans="1:14" s="4" customFormat="1" ht="15" hidden="1" customHeight="1">
      <c r="A8870" s="11">
        <v>1002293562</v>
      </c>
      <c r="B8870" s="13">
        <v>174580</v>
      </c>
      <c r="C8870" s="17" t="s">
        <v>19</v>
      </c>
      <c r="D8870" s="17" t="s">
        <v>10624</v>
      </c>
      <c r="E8870" s="12" t="s">
        <v>3948</v>
      </c>
      <c r="F8870" s="11" t="s">
        <v>82</v>
      </c>
      <c r="G8870" s="12" t="s">
        <v>24873</v>
      </c>
      <c r="H8870" s="12" t="s">
        <v>24847</v>
      </c>
      <c r="I8870" s="14" t="s">
        <v>11669</v>
      </c>
      <c r="J8870" s="16" t="s">
        <v>46009</v>
      </c>
      <c r="K8870" s="11" t="s">
        <v>46010</v>
      </c>
      <c r="L8870" s="11" t="s">
        <v>12226</v>
      </c>
      <c r="M8870" s="11">
        <v>19</v>
      </c>
      <c r="N8870" s="11">
        <v>622430</v>
      </c>
    </row>
    <row r="8871" spans="1:14" s="4" customFormat="1" ht="15" hidden="1" customHeight="1">
      <c r="A8871" s="11">
        <v>1002352742</v>
      </c>
      <c r="B8871" s="13">
        <v>660009</v>
      </c>
      <c r="C8871" s="17" t="s">
        <v>24</v>
      </c>
      <c r="D8871" s="17" t="s">
        <v>48</v>
      </c>
      <c r="E8871" s="12" t="s">
        <v>4058</v>
      </c>
      <c r="F8871" s="11" t="s">
        <v>82</v>
      </c>
      <c r="G8871" s="12" t="s">
        <v>4056</v>
      </c>
      <c r="H8871" s="12" t="s">
        <v>4057</v>
      </c>
      <c r="I8871" s="14" t="s">
        <v>14022</v>
      </c>
      <c r="J8871" s="16" t="s">
        <v>46009</v>
      </c>
      <c r="K8871" s="11" t="s">
        <v>46010</v>
      </c>
      <c r="L8871" s="11" t="s">
        <v>115</v>
      </c>
      <c r="M8871" s="11">
        <v>19</v>
      </c>
      <c r="N8871" s="11">
        <v>2852810</v>
      </c>
    </row>
    <row r="8872" spans="1:14" s="4" customFormat="1" ht="15" hidden="1" customHeight="1">
      <c r="A8872" s="11">
        <v>1002436718</v>
      </c>
      <c r="B8872" s="13">
        <v>142279</v>
      </c>
      <c r="C8872" s="17" t="s">
        <v>15</v>
      </c>
      <c r="D8872" s="17" t="s">
        <v>10839</v>
      </c>
      <c r="E8872" s="12" t="s">
        <v>7784</v>
      </c>
      <c r="F8872" s="11" t="s">
        <v>83</v>
      </c>
      <c r="G8872" s="12" t="s">
        <v>7783</v>
      </c>
      <c r="H8872" s="12" t="s">
        <v>41665</v>
      </c>
      <c r="I8872" s="14" t="s">
        <v>44609</v>
      </c>
      <c r="J8872" s="16" t="s">
        <v>46011</v>
      </c>
      <c r="K8872" s="11" t="s">
        <v>46010</v>
      </c>
      <c r="L8872" s="11" t="s">
        <v>115</v>
      </c>
      <c r="M8872" s="11">
        <v>19</v>
      </c>
      <c r="N8872" s="11">
        <v>7133620</v>
      </c>
    </row>
    <row r="8873" spans="1:14" s="4" customFormat="1" ht="15" hidden="1" customHeight="1">
      <c r="A8873" s="11">
        <v>1002536448</v>
      </c>
      <c r="B8873" s="13">
        <v>453837</v>
      </c>
      <c r="C8873" s="17" t="s">
        <v>57</v>
      </c>
      <c r="D8873" s="17" t="s">
        <v>48</v>
      </c>
      <c r="E8873" s="12" t="s">
        <v>4470</v>
      </c>
      <c r="F8873" s="11" t="s">
        <v>83</v>
      </c>
      <c r="G8873" s="12" t="s">
        <v>4469</v>
      </c>
      <c r="H8873" s="12" t="s">
        <v>4339</v>
      </c>
      <c r="I8873" s="14" t="s">
        <v>22355</v>
      </c>
      <c r="J8873" s="16" t="s">
        <v>46009</v>
      </c>
      <c r="K8873" s="11" t="s">
        <v>46010</v>
      </c>
      <c r="L8873" s="11" t="s">
        <v>115</v>
      </c>
      <c r="M8873" s="11">
        <v>19</v>
      </c>
      <c r="N8873" s="11">
        <v>4069698</v>
      </c>
    </row>
    <row r="8874" spans="1:14" s="4" customFormat="1" ht="15" hidden="1" customHeight="1">
      <c r="A8874" s="11">
        <v>1002587621</v>
      </c>
      <c r="B8874" s="13">
        <v>456871</v>
      </c>
      <c r="C8874" s="17" t="s">
        <v>31</v>
      </c>
      <c r="D8874" s="17" t="s">
        <v>48</v>
      </c>
      <c r="E8874" s="12" t="s">
        <v>8192</v>
      </c>
      <c r="F8874" s="11" t="s">
        <v>83</v>
      </c>
      <c r="G8874" s="12" t="s">
        <v>8191</v>
      </c>
      <c r="H8874" s="12" t="s">
        <v>21132</v>
      </c>
      <c r="I8874" s="14" t="s">
        <v>23012</v>
      </c>
      <c r="J8874" s="16" t="s">
        <v>46009</v>
      </c>
      <c r="K8874" s="11" t="s">
        <v>46010</v>
      </c>
      <c r="L8874" s="11" t="s">
        <v>115</v>
      </c>
      <c r="M8874" s="11">
        <v>19</v>
      </c>
      <c r="N8874" s="11">
        <v>3490053</v>
      </c>
    </row>
    <row r="8875" spans="1:14" s="4" customFormat="1" ht="15" hidden="1" customHeight="1">
      <c r="A8875" s="11">
        <v>1002588719</v>
      </c>
      <c r="B8875" s="13">
        <v>456440</v>
      </c>
      <c r="C8875" s="17" t="s">
        <v>31</v>
      </c>
      <c r="D8875" s="17" t="s">
        <v>48</v>
      </c>
      <c r="E8875" s="12" t="s">
        <v>21764</v>
      </c>
      <c r="F8875" s="11" t="s">
        <v>83</v>
      </c>
      <c r="G8875" s="12" t="s">
        <v>7607</v>
      </c>
      <c r="H8875" s="12" t="s">
        <v>20662</v>
      </c>
      <c r="I8875" s="14" t="s">
        <v>21765</v>
      </c>
      <c r="J8875" s="16" t="s">
        <v>46009</v>
      </c>
      <c r="K8875" s="11" t="s">
        <v>46010</v>
      </c>
      <c r="L8875" s="11" t="s">
        <v>115</v>
      </c>
      <c r="M8875" s="11">
        <v>19</v>
      </c>
      <c r="N8875" s="11">
        <v>3490053</v>
      </c>
    </row>
    <row r="8876" spans="1:14" s="4" customFormat="1" ht="15" hidden="1" customHeight="1">
      <c r="A8876" s="11">
        <v>1002707511</v>
      </c>
      <c r="B8876" s="13">
        <v>607440</v>
      </c>
      <c r="C8876" s="17" t="s">
        <v>32</v>
      </c>
      <c r="D8876" s="17" t="s">
        <v>10318</v>
      </c>
      <c r="E8876" s="12" t="s">
        <v>7926</v>
      </c>
      <c r="F8876" s="11" t="s">
        <v>83</v>
      </c>
      <c r="G8876" s="12" t="s">
        <v>7925</v>
      </c>
      <c r="H8876" s="12" t="s">
        <v>5862</v>
      </c>
      <c r="I8876" s="14" t="s">
        <v>21711</v>
      </c>
      <c r="J8876" s="16" t="s">
        <v>46009</v>
      </c>
      <c r="K8876" s="11" t="s">
        <v>46010</v>
      </c>
      <c r="L8876" s="11" t="s">
        <v>115</v>
      </c>
      <c r="M8876" s="11">
        <v>19</v>
      </c>
      <c r="N8876" s="11">
        <v>3281496</v>
      </c>
    </row>
    <row r="8877" spans="1:14" s="4" customFormat="1" ht="15" hidden="1" customHeight="1">
      <c r="A8877" s="11">
        <v>1002837562</v>
      </c>
      <c r="B8877" s="13">
        <v>369200</v>
      </c>
      <c r="C8877" s="17" t="s">
        <v>85</v>
      </c>
      <c r="D8877" s="17" t="s">
        <v>48</v>
      </c>
      <c r="E8877" s="12" t="s">
        <v>19282</v>
      </c>
      <c r="F8877" s="11" t="s">
        <v>82</v>
      </c>
      <c r="G8877" s="12" t="s">
        <v>21884</v>
      </c>
      <c r="H8877" s="12" t="s">
        <v>21885</v>
      </c>
      <c r="I8877" s="14" t="s">
        <v>28203</v>
      </c>
      <c r="J8877" s="16" t="s">
        <v>46009</v>
      </c>
      <c r="K8877" s="11" t="s">
        <v>46010</v>
      </c>
      <c r="L8877" s="11" t="s">
        <v>115</v>
      </c>
      <c r="M8877" s="11">
        <v>19</v>
      </c>
      <c r="N8877" s="11">
        <v>469837</v>
      </c>
    </row>
    <row r="8878" spans="1:14" s="4" customFormat="1" ht="15" hidden="1" customHeight="1">
      <c r="A8878" s="11">
        <v>1002850011</v>
      </c>
      <c r="B8878" s="13">
        <v>613060</v>
      </c>
      <c r="C8878" s="17" t="s">
        <v>22</v>
      </c>
      <c r="D8878" s="17" t="s">
        <v>10687</v>
      </c>
      <c r="E8878" s="12" t="s">
        <v>4478</v>
      </c>
      <c r="F8878" s="11" t="s">
        <v>82</v>
      </c>
      <c r="G8878" s="12" t="s">
        <v>4723</v>
      </c>
      <c r="H8878" s="12" t="s">
        <v>4724</v>
      </c>
      <c r="I8878" s="14" t="s">
        <v>30627</v>
      </c>
      <c r="J8878" s="16" t="s">
        <v>46009</v>
      </c>
      <c r="K8878" s="11" t="s">
        <v>46010</v>
      </c>
      <c r="L8878" s="11" t="s">
        <v>115</v>
      </c>
      <c r="M8878" s="11">
        <v>19</v>
      </c>
      <c r="N8878" s="11">
        <v>1310929</v>
      </c>
    </row>
    <row r="8879" spans="1:14" s="4" customFormat="1" ht="15" hidden="1" customHeight="1">
      <c r="A8879" s="11">
        <v>1002983779</v>
      </c>
      <c r="B8879" s="13">
        <v>662547</v>
      </c>
      <c r="C8879" s="17" t="s">
        <v>24</v>
      </c>
      <c r="D8879" s="17" t="s">
        <v>48</v>
      </c>
      <c r="E8879" s="12" t="s">
        <v>9201</v>
      </c>
      <c r="F8879" s="11" t="s">
        <v>82</v>
      </c>
      <c r="G8879" s="12" t="s">
        <v>21714</v>
      </c>
      <c r="H8879" s="12" t="s">
        <v>9200</v>
      </c>
      <c r="I8879" s="14" t="s">
        <v>17906</v>
      </c>
      <c r="J8879" s="16" t="s">
        <v>46009</v>
      </c>
      <c r="K8879" s="11" t="s">
        <v>46010</v>
      </c>
      <c r="L8879" s="11" t="s">
        <v>115</v>
      </c>
      <c r="M8879" s="11">
        <v>19</v>
      </c>
      <c r="N8879" s="11">
        <v>2852810</v>
      </c>
    </row>
    <row r="8880" spans="1:14" s="4" customFormat="1" ht="15" hidden="1" customHeight="1">
      <c r="A8880" s="11">
        <v>1003083847</v>
      </c>
      <c r="B8880" s="13">
        <v>442000</v>
      </c>
      <c r="C8880" s="17" t="s">
        <v>47</v>
      </c>
      <c r="D8880" s="17" t="s">
        <v>10536</v>
      </c>
      <c r="E8880" s="12" t="s">
        <v>17227</v>
      </c>
      <c r="F8880" s="11" t="s">
        <v>82</v>
      </c>
      <c r="G8880" s="12" t="s">
        <v>4928</v>
      </c>
      <c r="H8880" s="12" t="s">
        <v>17914</v>
      </c>
      <c r="I8880" s="14" t="s">
        <v>29317</v>
      </c>
      <c r="J8880" s="16" t="s">
        <v>46009</v>
      </c>
      <c r="K8880" s="11" t="s">
        <v>46010</v>
      </c>
      <c r="L8880" s="11" t="s">
        <v>115</v>
      </c>
      <c r="M8880" s="11">
        <v>19</v>
      </c>
      <c r="N8880" s="11">
        <v>1360587</v>
      </c>
    </row>
    <row r="8881" spans="1:14" s="4" customFormat="1" ht="15" hidden="1" customHeight="1">
      <c r="A8881" s="11">
        <v>1003525203</v>
      </c>
      <c r="B8881" s="13">
        <v>676870</v>
      </c>
      <c r="C8881" s="17" t="s">
        <v>28</v>
      </c>
      <c r="D8881" s="17" t="s">
        <v>10818</v>
      </c>
      <c r="E8881" s="12" t="s">
        <v>5282</v>
      </c>
      <c r="F8881" s="11" t="s">
        <v>82</v>
      </c>
      <c r="G8881" s="12" t="s">
        <v>5281</v>
      </c>
      <c r="H8881" s="12" t="s">
        <v>41676</v>
      </c>
      <c r="I8881" s="14" t="s">
        <v>14032</v>
      </c>
      <c r="J8881" s="16" t="s">
        <v>46009</v>
      </c>
      <c r="K8881" s="11" t="s">
        <v>46010</v>
      </c>
      <c r="L8881" s="11" t="s">
        <v>115</v>
      </c>
      <c r="M8881" s="11">
        <v>19</v>
      </c>
      <c r="N8881" s="11">
        <v>811274</v>
      </c>
    </row>
    <row r="8882" spans="1:14" s="4" customFormat="1" ht="15" hidden="1" customHeight="1">
      <c r="A8882" s="11">
        <v>1003659520</v>
      </c>
      <c r="B8882" s="13">
        <v>671260</v>
      </c>
      <c r="C8882" s="17" t="s">
        <v>105</v>
      </c>
      <c r="D8882" s="17" t="s">
        <v>10801</v>
      </c>
      <c r="E8882" s="12" t="s">
        <v>5323</v>
      </c>
      <c r="F8882" s="11" t="s">
        <v>82</v>
      </c>
      <c r="G8882" s="12" t="s">
        <v>18007</v>
      </c>
      <c r="H8882" s="12" t="s">
        <v>18008</v>
      </c>
      <c r="I8882" s="14" t="s">
        <v>30711</v>
      </c>
      <c r="J8882" s="16" t="s">
        <v>46009</v>
      </c>
      <c r="K8882" s="11" t="s">
        <v>46010</v>
      </c>
      <c r="L8882" s="11" t="s">
        <v>115</v>
      </c>
      <c r="M8882" s="11">
        <v>19</v>
      </c>
      <c r="N8882" s="11">
        <v>973860</v>
      </c>
    </row>
    <row r="8883" spans="1:14" s="4" customFormat="1" ht="15" hidden="1" customHeight="1">
      <c r="A8883" s="11">
        <v>1003670899</v>
      </c>
      <c r="B8883" s="13">
        <v>352430</v>
      </c>
      <c r="C8883" s="17" t="s">
        <v>33</v>
      </c>
      <c r="D8883" s="17" t="s">
        <v>10218</v>
      </c>
      <c r="E8883" s="12" t="s">
        <v>5345</v>
      </c>
      <c r="F8883" s="11" t="s">
        <v>82</v>
      </c>
      <c r="G8883" s="12" t="s">
        <v>5344</v>
      </c>
      <c r="H8883" s="12" t="s">
        <v>5082</v>
      </c>
      <c r="I8883" s="14" t="s">
        <v>11465</v>
      </c>
      <c r="J8883" s="16" t="s">
        <v>46009</v>
      </c>
      <c r="K8883" s="11" t="s">
        <v>46010</v>
      </c>
      <c r="L8883" s="11" t="s">
        <v>12227</v>
      </c>
      <c r="M8883" s="11">
        <v>19</v>
      </c>
      <c r="N8883" s="11">
        <v>5404273</v>
      </c>
    </row>
    <row r="8884" spans="1:14" s="4" customFormat="1" ht="15" hidden="1" customHeight="1">
      <c r="A8884" s="11">
        <v>1003930509</v>
      </c>
      <c r="B8884" s="13">
        <v>633456</v>
      </c>
      <c r="C8884" s="17" t="s">
        <v>16</v>
      </c>
      <c r="D8884" s="17" t="s">
        <v>10738</v>
      </c>
      <c r="E8884" s="12" t="s">
        <v>33121</v>
      </c>
      <c r="F8884" s="11" t="s">
        <v>82</v>
      </c>
      <c r="G8884" s="12" t="s">
        <v>7875</v>
      </c>
      <c r="H8884" s="12" t="s">
        <v>33122</v>
      </c>
      <c r="I8884" s="14" t="s">
        <v>11700</v>
      </c>
      <c r="J8884" s="16" t="s">
        <v>46009</v>
      </c>
      <c r="K8884" s="11" t="s">
        <v>46010</v>
      </c>
      <c r="L8884" s="11" t="s">
        <v>12226</v>
      </c>
      <c r="M8884" s="11">
        <v>19</v>
      </c>
      <c r="N8884" s="11">
        <v>2731176</v>
      </c>
    </row>
    <row r="8885" spans="1:14" s="4" customFormat="1" ht="15" hidden="1" customHeight="1">
      <c r="A8885" s="11">
        <v>1004816477</v>
      </c>
      <c r="B8885" s="13">
        <v>162713</v>
      </c>
      <c r="C8885" s="17" t="s">
        <v>27</v>
      </c>
      <c r="D8885" s="17" t="s">
        <v>10094</v>
      </c>
      <c r="E8885" s="12" t="s">
        <v>4020</v>
      </c>
      <c r="F8885" s="11" t="s">
        <v>82</v>
      </c>
      <c r="G8885" s="12" t="s">
        <v>41868</v>
      </c>
      <c r="H8885" s="12" t="s">
        <v>18142</v>
      </c>
      <c r="I8885" s="14" t="s">
        <v>30881</v>
      </c>
      <c r="J8885" s="16" t="s">
        <v>46011</v>
      </c>
      <c r="K8885" s="11" t="s">
        <v>46012</v>
      </c>
      <c r="L8885" s="11" t="s">
        <v>115</v>
      </c>
      <c r="M8885" s="11">
        <v>19</v>
      </c>
      <c r="N8885" s="11">
        <v>1193371</v>
      </c>
    </row>
    <row r="8886" spans="1:14" s="4" customFormat="1" ht="15" hidden="1" customHeight="1">
      <c r="A8886" s="11">
        <v>1004859416</v>
      </c>
      <c r="B8886" s="13">
        <v>606280</v>
      </c>
      <c r="C8886" s="17" t="s">
        <v>32</v>
      </c>
      <c r="D8886" s="17" t="s">
        <v>10448</v>
      </c>
      <c r="E8886" s="12" t="s">
        <v>23209</v>
      </c>
      <c r="F8886" s="11" t="s">
        <v>82</v>
      </c>
      <c r="G8886" s="12" t="s">
        <v>47975</v>
      </c>
      <c r="H8886" s="12" t="s">
        <v>23210</v>
      </c>
      <c r="I8886" s="14" t="s">
        <v>29093</v>
      </c>
      <c r="J8886" s="16" t="s">
        <v>46009</v>
      </c>
      <c r="K8886" s="11" t="s">
        <v>46010</v>
      </c>
      <c r="L8886" s="11" t="s">
        <v>12226</v>
      </c>
      <c r="M8886" s="11">
        <v>19</v>
      </c>
      <c r="N8886" s="11">
        <v>3281496</v>
      </c>
    </row>
    <row r="8887" spans="1:14" s="4" customFormat="1" ht="15" hidden="1" customHeight="1">
      <c r="A8887" s="11">
        <v>1006331906</v>
      </c>
      <c r="B8887" s="13">
        <v>427270</v>
      </c>
      <c r="C8887" s="17" t="s">
        <v>53</v>
      </c>
      <c r="D8887" s="17" t="s">
        <v>15103</v>
      </c>
      <c r="E8887" s="12" t="s">
        <v>14842</v>
      </c>
      <c r="F8887" s="11" t="s">
        <v>82</v>
      </c>
      <c r="G8887" s="12" t="s">
        <v>14841</v>
      </c>
      <c r="H8887" s="12" t="s">
        <v>44717</v>
      </c>
      <c r="I8887" s="14" t="s">
        <v>28316</v>
      </c>
      <c r="J8887" s="16" t="s">
        <v>46009</v>
      </c>
      <c r="K8887" s="11" t="s">
        <v>46010</v>
      </c>
      <c r="L8887" s="11" t="s">
        <v>12226</v>
      </c>
      <c r="M8887" s="11">
        <v>19</v>
      </c>
      <c r="N8887" s="11">
        <v>1517050</v>
      </c>
    </row>
    <row r="8888" spans="1:14" s="4" customFormat="1" ht="15" hidden="1" customHeight="1">
      <c r="A8888" s="11">
        <v>1006726579</v>
      </c>
      <c r="B8888" s="13">
        <v>171254</v>
      </c>
      <c r="C8888" s="17" t="s">
        <v>72</v>
      </c>
      <c r="D8888" s="17" t="s">
        <v>48</v>
      </c>
      <c r="E8888" s="12" t="s">
        <v>15956</v>
      </c>
      <c r="F8888" s="11" t="s">
        <v>83</v>
      </c>
      <c r="G8888" s="12" t="s">
        <v>15954</v>
      </c>
      <c r="H8888" s="12" t="s">
        <v>15955</v>
      </c>
      <c r="I8888" s="14" t="s">
        <v>44730</v>
      </c>
      <c r="J8888" s="16" t="s">
        <v>46009</v>
      </c>
      <c r="K8888" s="11" t="s">
        <v>46010</v>
      </c>
      <c r="L8888" s="11" t="s">
        <v>115</v>
      </c>
      <c r="M8888" s="11">
        <v>19</v>
      </c>
      <c r="N8888" s="11">
        <v>1325249</v>
      </c>
    </row>
    <row r="8889" spans="1:14" s="4" customFormat="1" ht="15" hidden="1" customHeight="1">
      <c r="A8889" s="11">
        <v>1006917266</v>
      </c>
      <c r="B8889" s="13">
        <v>461050</v>
      </c>
      <c r="C8889" s="17" t="s">
        <v>61</v>
      </c>
      <c r="D8889" s="17" t="s">
        <v>48</v>
      </c>
      <c r="E8889" s="12" t="s">
        <v>16476</v>
      </c>
      <c r="F8889" s="11" t="s">
        <v>83</v>
      </c>
      <c r="G8889" s="12" t="s">
        <v>16475</v>
      </c>
      <c r="H8889" s="12" t="s">
        <v>16447</v>
      </c>
      <c r="I8889" s="14" t="s">
        <v>44783</v>
      </c>
      <c r="J8889" s="16" t="s">
        <v>46009</v>
      </c>
      <c r="K8889" s="11" t="s">
        <v>46010</v>
      </c>
      <c r="L8889" s="11" t="s">
        <v>115</v>
      </c>
      <c r="M8889" s="11">
        <v>19</v>
      </c>
      <c r="N8889" s="11">
        <v>2008566</v>
      </c>
    </row>
    <row r="8890" spans="1:14" s="4" customFormat="1" ht="15" hidden="1" customHeight="1">
      <c r="A8890" s="11">
        <v>1007188171</v>
      </c>
      <c r="B8890" s="13">
        <v>162840</v>
      </c>
      <c r="C8890" s="17" t="s">
        <v>27</v>
      </c>
      <c r="D8890" s="17" t="s">
        <v>10975</v>
      </c>
      <c r="E8890" s="12" t="s">
        <v>17036</v>
      </c>
      <c r="F8890" s="11" t="s">
        <v>82</v>
      </c>
      <c r="G8890" s="12" t="s">
        <v>17035</v>
      </c>
      <c r="H8890" s="12" t="s">
        <v>16877</v>
      </c>
      <c r="I8890" s="14" t="s">
        <v>28673</v>
      </c>
      <c r="J8890" s="16" t="s">
        <v>46009</v>
      </c>
      <c r="K8890" s="11" t="s">
        <v>46010</v>
      </c>
      <c r="L8890" s="11" t="s">
        <v>115</v>
      </c>
      <c r="M8890" s="11">
        <v>19</v>
      </c>
      <c r="N8890" s="11">
        <v>1193371</v>
      </c>
    </row>
    <row r="8891" spans="1:14" s="4" customFormat="1" ht="15" hidden="1" customHeight="1">
      <c r="A8891" s="11">
        <v>1007248659</v>
      </c>
      <c r="B8891" s="13">
        <v>161400</v>
      </c>
      <c r="C8891" s="17" t="s">
        <v>27</v>
      </c>
      <c r="D8891" s="17" t="s">
        <v>16847</v>
      </c>
      <c r="E8891" s="12" t="s">
        <v>17093</v>
      </c>
      <c r="F8891" s="11" t="s">
        <v>82</v>
      </c>
      <c r="G8891" s="12" t="s">
        <v>17091</v>
      </c>
      <c r="H8891" s="12" t="s">
        <v>17092</v>
      </c>
      <c r="I8891" s="14" t="s">
        <v>28674</v>
      </c>
      <c r="J8891" s="16" t="s">
        <v>46011</v>
      </c>
      <c r="K8891" s="11" t="s">
        <v>46012</v>
      </c>
      <c r="L8891" s="11" t="s">
        <v>115</v>
      </c>
      <c r="M8891" s="11">
        <v>19</v>
      </c>
      <c r="N8891" s="11">
        <v>1193371</v>
      </c>
    </row>
    <row r="8892" spans="1:14" s="4" customFormat="1" ht="15" hidden="1" customHeight="1">
      <c r="A8892" s="11">
        <v>1007801029</v>
      </c>
      <c r="B8892" s="13">
        <v>456584</v>
      </c>
      <c r="C8892" s="17" t="s">
        <v>31</v>
      </c>
      <c r="D8892" s="17" t="s">
        <v>48</v>
      </c>
      <c r="E8892" s="12" t="s">
        <v>23482</v>
      </c>
      <c r="F8892" s="11" t="s">
        <v>75</v>
      </c>
      <c r="G8892" s="12" t="s">
        <v>12568</v>
      </c>
      <c r="H8892" s="12" t="s">
        <v>12558</v>
      </c>
      <c r="I8892" s="14" t="s">
        <v>48</v>
      </c>
      <c r="J8892" s="16" t="s">
        <v>46009</v>
      </c>
      <c r="K8892" s="11" t="s">
        <v>46010</v>
      </c>
      <c r="L8892" s="11" t="s">
        <v>115</v>
      </c>
      <c r="M8892" s="11">
        <v>19</v>
      </c>
      <c r="N8892" s="11">
        <v>3490053</v>
      </c>
    </row>
    <row r="8893" spans="1:14" s="4" customFormat="1" ht="15" hidden="1" customHeight="1">
      <c r="A8893" s="11">
        <v>1007844872</v>
      </c>
      <c r="B8893" s="13">
        <v>249091</v>
      </c>
      <c r="C8893" s="17" t="s">
        <v>59</v>
      </c>
      <c r="D8893" s="17" t="s">
        <v>10650</v>
      </c>
      <c r="E8893" s="12" t="s">
        <v>21654</v>
      </c>
      <c r="F8893" s="11" t="s">
        <v>82</v>
      </c>
      <c r="G8893" s="12" t="s">
        <v>26109</v>
      </c>
      <c r="H8893" s="12" t="s">
        <v>20692</v>
      </c>
      <c r="I8893" s="14" t="s">
        <v>28793</v>
      </c>
      <c r="J8893" s="16" t="s">
        <v>46009</v>
      </c>
      <c r="K8893" s="11" t="s">
        <v>46010</v>
      </c>
      <c r="L8893" s="11" t="s">
        <v>115</v>
      </c>
      <c r="M8893" s="11">
        <v>19</v>
      </c>
      <c r="N8893" s="11">
        <v>1004544</v>
      </c>
    </row>
    <row r="8894" spans="1:14" s="4" customFormat="1" ht="15" hidden="1" customHeight="1">
      <c r="A8894" s="11">
        <v>1007903011</v>
      </c>
      <c r="B8894" s="13">
        <v>427002</v>
      </c>
      <c r="C8894" s="17" t="s">
        <v>53</v>
      </c>
      <c r="D8894" s="17" t="s">
        <v>10782</v>
      </c>
      <c r="E8894" s="12" t="s">
        <v>23537</v>
      </c>
      <c r="F8894" s="11" t="s">
        <v>82</v>
      </c>
      <c r="G8894" s="12" t="s">
        <v>23538</v>
      </c>
      <c r="H8894" s="12" t="s">
        <v>26881</v>
      </c>
      <c r="I8894" s="14" t="s">
        <v>28390</v>
      </c>
      <c r="J8894" s="16" t="s">
        <v>46009</v>
      </c>
      <c r="K8894" s="11" t="s">
        <v>46010</v>
      </c>
      <c r="L8894" s="11" t="s">
        <v>12226</v>
      </c>
      <c r="M8894" s="11">
        <v>19</v>
      </c>
      <c r="N8894" s="11">
        <v>1517050</v>
      </c>
    </row>
    <row r="8895" spans="1:14" s="4" customFormat="1" ht="15" hidden="1" customHeight="1">
      <c r="A8895" s="11">
        <v>1008438833</v>
      </c>
      <c r="B8895" s="13">
        <v>694420</v>
      </c>
      <c r="C8895" s="17" t="s">
        <v>38</v>
      </c>
      <c r="D8895" s="17" t="s">
        <v>23860</v>
      </c>
      <c r="E8895" s="12" t="s">
        <v>23861</v>
      </c>
      <c r="F8895" s="11" t="s">
        <v>82</v>
      </c>
      <c r="G8895" s="12" t="s">
        <v>23862</v>
      </c>
      <c r="H8895" s="12" t="s">
        <v>43717</v>
      </c>
      <c r="I8895" s="14" t="s">
        <v>45838</v>
      </c>
      <c r="J8895" s="16" t="s">
        <v>46009</v>
      </c>
      <c r="K8895" s="11" t="s">
        <v>46010</v>
      </c>
      <c r="L8895" s="11" t="s">
        <v>115</v>
      </c>
      <c r="M8895" s="11">
        <v>19</v>
      </c>
      <c r="N8895" s="11">
        <v>491027</v>
      </c>
    </row>
    <row r="8896" spans="1:14" s="4" customFormat="1" ht="15" hidden="1" customHeight="1">
      <c r="A8896" s="11">
        <v>1008561868</v>
      </c>
      <c r="B8896" s="13">
        <v>161050</v>
      </c>
      <c r="C8896" s="17" t="s">
        <v>27</v>
      </c>
      <c r="D8896" s="17" t="s">
        <v>22461</v>
      </c>
      <c r="E8896" s="12" t="s">
        <v>22462</v>
      </c>
      <c r="F8896" s="11" t="s">
        <v>82</v>
      </c>
      <c r="G8896" s="12" t="s">
        <v>22463</v>
      </c>
      <c r="H8896" s="12" t="s">
        <v>22464</v>
      </c>
      <c r="I8896" s="14" t="s">
        <v>28695</v>
      </c>
      <c r="J8896" s="16" t="s">
        <v>46009</v>
      </c>
      <c r="K8896" s="11" t="s">
        <v>46010</v>
      </c>
      <c r="L8896" s="11" t="s">
        <v>115</v>
      </c>
      <c r="M8896" s="11">
        <v>19</v>
      </c>
      <c r="N8896" s="11">
        <v>1193371</v>
      </c>
    </row>
    <row r="8897" spans="1:14" s="4" customFormat="1" ht="15" customHeight="1">
      <c r="A8897" s="11">
        <v>1008648613</v>
      </c>
      <c r="B8897" s="13">
        <v>357315</v>
      </c>
      <c r="C8897" s="17" t="s">
        <v>41</v>
      </c>
      <c r="D8897" s="17" t="s">
        <v>10426</v>
      </c>
      <c r="E8897" s="12" t="s">
        <v>24169</v>
      </c>
      <c r="F8897" s="11" t="s">
        <v>82</v>
      </c>
      <c r="G8897" s="12" t="s">
        <v>25302</v>
      </c>
      <c r="H8897" s="12" t="s">
        <v>25293</v>
      </c>
      <c r="I8897" s="14" t="s">
        <v>24170</v>
      </c>
      <c r="J8897" s="16" t="s">
        <v>46009</v>
      </c>
      <c r="K8897" s="11" t="s">
        <v>46010</v>
      </c>
      <c r="L8897" s="11" t="s">
        <v>12226</v>
      </c>
      <c r="M8897" s="11">
        <v>19</v>
      </c>
      <c r="N8897" s="11">
        <v>2794508</v>
      </c>
    </row>
    <row r="8898" spans="1:14" s="4" customFormat="1" ht="15" hidden="1" customHeight="1">
      <c r="A8898" s="11">
        <v>1008989446</v>
      </c>
      <c r="B8898" s="13">
        <v>614505</v>
      </c>
      <c r="C8898" s="17" t="s">
        <v>18</v>
      </c>
      <c r="D8898" s="17" t="s">
        <v>10516</v>
      </c>
      <c r="E8898" s="12" t="s">
        <v>25412</v>
      </c>
      <c r="F8898" s="11" t="s">
        <v>82</v>
      </c>
      <c r="G8898" s="12" t="s">
        <v>24446</v>
      </c>
      <c r="H8898" s="12" t="s">
        <v>25413</v>
      </c>
      <c r="I8898" s="14" t="s">
        <v>29355</v>
      </c>
      <c r="J8898" s="16" t="s">
        <v>46009</v>
      </c>
      <c r="K8898" s="11" t="s">
        <v>46010</v>
      </c>
      <c r="L8898" s="11" t="s">
        <v>12227</v>
      </c>
      <c r="M8898" s="11">
        <v>19</v>
      </c>
      <c r="N8898" s="11">
        <v>2636154</v>
      </c>
    </row>
    <row r="8899" spans="1:14" s="4" customFormat="1" ht="15" hidden="1" customHeight="1">
      <c r="A8899" s="11">
        <v>1010823665</v>
      </c>
      <c r="B8899" s="13">
        <v>164600</v>
      </c>
      <c r="C8899" s="17" t="s">
        <v>45</v>
      </c>
      <c r="D8899" s="17" t="s">
        <v>10152</v>
      </c>
      <c r="E8899" s="12" t="s">
        <v>31941</v>
      </c>
      <c r="F8899" s="11" t="s">
        <v>82</v>
      </c>
      <c r="G8899" s="12" t="s">
        <v>31942</v>
      </c>
      <c r="H8899" s="12" t="s">
        <v>24551</v>
      </c>
      <c r="I8899" s="14" t="s">
        <v>35924</v>
      </c>
      <c r="J8899" s="16" t="s">
        <v>46009</v>
      </c>
      <c r="K8899" s="11" t="s">
        <v>46010</v>
      </c>
      <c r="L8899" s="11" t="s">
        <v>12226</v>
      </c>
      <c r="M8899" s="11">
        <v>19</v>
      </c>
      <c r="N8899" s="11">
        <v>1148760</v>
      </c>
    </row>
    <row r="8900" spans="1:14" s="4" customFormat="1" ht="15" hidden="1" customHeight="1">
      <c r="A8900" s="11">
        <v>1011433109</v>
      </c>
      <c r="B8900" s="13">
        <v>161440</v>
      </c>
      <c r="C8900" s="17" t="s">
        <v>27</v>
      </c>
      <c r="D8900" s="17" t="s">
        <v>10217</v>
      </c>
      <c r="E8900" s="12" t="s">
        <v>32624</v>
      </c>
      <c r="F8900" s="11" t="s">
        <v>82</v>
      </c>
      <c r="G8900" s="12" t="s">
        <v>32625</v>
      </c>
      <c r="H8900" s="12" t="s">
        <v>32626</v>
      </c>
      <c r="I8900" s="14" t="s">
        <v>32627</v>
      </c>
      <c r="J8900" s="16" t="s">
        <v>46009</v>
      </c>
      <c r="K8900" s="11" t="s">
        <v>46010</v>
      </c>
      <c r="L8900" s="11" t="s">
        <v>115</v>
      </c>
      <c r="M8900" s="11">
        <v>19</v>
      </c>
      <c r="N8900" s="11">
        <v>1193371</v>
      </c>
    </row>
    <row r="8901" spans="1:14" s="4" customFormat="1" ht="15" hidden="1" customHeight="1">
      <c r="A8901" s="11">
        <v>1011854678</v>
      </c>
      <c r="B8901" s="13">
        <v>627180</v>
      </c>
      <c r="C8901" s="17" t="s">
        <v>35</v>
      </c>
      <c r="D8901" s="17" t="s">
        <v>10866</v>
      </c>
      <c r="E8901" s="12" t="s">
        <v>33392</v>
      </c>
      <c r="F8901" s="11" t="s">
        <v>82</v>
      </c>
      <c r="G8901" s="12" t="s">
        <v>33393</v>
      </c>
      <c r="H8901" s="12" t="s">
        <v>33394</v>
      </c>
      <c r="I8901" s="14" t="s">
        <v>36491</v>
      </c>
      <c r="J8901" s="16" t="s">
        <v>46009</v>
      </c>
      <c r="K8901" s="11" t="s">
        <v>46010</v>
      </c>
      <c r="L8901" s="11" t="s">
        <v>115</v>
      </c>
      <c r="M8901" s="11">
        <v>19</v>
      </c>
      <c r="N8901" s="11">
        <v>1409426</v>
      </c>
    </row>
    <row r="8902" spans="1:14" s="4" customFormat="1" ht="15" hidden="1" customHeight="1">
      <c r="A8902" s="11">
        <v>1012121320</v>
      </c>
      <c r="B8902" s="13">
        <v>423100</v>
      </c>
      <c r="C8902" s="17" t="s">
        <v>93</v>
      </c>
      <c r="D8902" s="17" t="s">
        <v>10463</v>
      </c>
      <c r="E8902" s="12" t="s">
        <v>33749</v>
      </c>
      <c r="F8902" s="11" t="s">
        <v>82</v>
      </c>
      <c r="G8902" s="12" t="s">
        <v>33750</v>
      </c>
      <c r="H8902" s="12" t="s">
        <v>26146</v>
      </c>
      <c r="I8902" s="14" t="s">
        <v>33751</v>
      </c>
      <c r="J8902" s="16" t="s">
        <v>46009</v>
      </c>
      <c r="K8902" s="11" t="s">
        <v>46010</v>
      </c>
      <c r="L8902" s="11" t="s">
        <v>12226</v>
      </c>
      <c r="M8902" s="11">
        <v>19</v>
      </c>
      <c r="N8902" s="11">
        <v>3838230</v>
      </c>
    </row>
    <row r="8903" spans="1:14" s="4" customFormat="1" ht="15" hidden="1" customHeight="1">
      <c r="A8903" s="11">
        <v>1012407093</v>
      </c>
      <c r="B8903" s="13">
        <v>663180</v>
      </c>
      <c r="C8903" s="17" t="s">
        <v>24</v>
      </c>
      <c r="D8903" s="17" t="s">
        <v>48</v>
      </c>
      <c r="E8903" s="12" t="s">
        <v>34158</v>
      </c>
      <c r="F8903" s="11" t="s">
        <v>82</v>
      </c>
      <c r="G8903" s="12" t="s">
        <v>34159</v>
      </c>
      <c r="H8903" s="12" t="s">
        <v>34160</v>
      </c>
      <c r="I8903" s="14" t="s">
        <v>36564</v>
      </c>
      <c r="J8903" s="16" t="s">
        <v>46009</v>
      </c>
      <c r="K8903" s="11" t="s">
        <v>46010</v>
      </c>
      <c r="L8903" s="11" t="s">
        <v>115</v>
      </c>
      <c r="M8903" s="11">
        <v>19</v>
      </c>
      <c r="N8903" s="11">
        <v>2852810</v>
      </c>
    </row>
    <row r="8904" spans="1:14" s="4" customFormat="1" ht="15" hidden="1" customHeight="1">
      <c r="A8904" s="11">
        <v>1014058661</v>
      </c>
      <c r="B8904" s="13">
        <v>198216</v>
      </c>
      <c r="C8904" s="17" t="s">
        <v>98</v>
      </c>
      <c r="D8904" s="17" t="s">
        <v>48</v>
      </c>
      <c r="E8904" s="12" t="s">
        <v>37333</v>
      </c>
      <c r="F8904" s="11" t="s">
        <v>82</v>
      </c>
      <c r="G8904" s="12" t="s">
        <v>37334</v>
      </c>
      <c r="H8904" s="12" t="s">
        <v>33408</v>
      </c>
      <c r="I8904" s="14" t="s">
        <v>33343</v>
      </c>
      <c r="J8904" s="16" t="s">
        <v>46009</v>
      </c>
      <c r="K8904" s="11" t="s">
        <v>46010</v>
      </c>
      <c r="L8904" s="11" t="s">
        <v>12226</v>
      </c>
      <c r="M8904" s="11">
        <v>19</v>
      </c>
      <c r="N8904" s="11">
        <v>5131942</v>
      </c>
    </row>
    <row r="8905" spans="1:14" s="4" customFormat="1" ht="15" hidden="1" customHeight="1">
      <c r="A8905" s="11">
        <v>1015505519</v>
      </c>
      <c r="B8905" s="13">
        <v>249210</v>
      </c>
      <c r="C8905" s="17" t="s">
        <v>59</v>
      </c>
      <c r="D8905" s="17" t="s">
        <v>10640</v>
      </c>
      <c r="E8905" s="12" t="s">
        <v>39866</v>
      </c>
      <c r="F8905" s="11" t="s">
        <v>82</v>
      </c>
      <c r="G8905" s="12" t="s">
        <v>39867</v>
      </c>
      <c r="H8905" s="12" t="s">
        <v>39868</v>
      </c>
      <c r="I8905" s="14" t="s">
        <v>39869</v>
      </c>
      <c r="J8905" s="16" t="s">
        <v>46009</v>
      </c>
      <c r="K8905" s="11" t="s">
        <v>46010</v>
      </c>
      <c r="L8905" s="11" t="s">
        <v>12227</v>
      </c>
      <c r="M8905" s="11">
        <v>19</v>
      </c>
      <c r="N8905" s="11">
        <v>1004544</v>
      </c>
    </row>
    <row r="8906" spans="1:14" s="4" customFormat="1" ht="15" hidden="1" customHeight="1">
      <c r="A8906" s="11">
        <v>1016334748</v>
      </c>
      <c r="B8906" s="13">
        <v>692777</v>
      </c>
      <c r="C8906" s="17" t="s">
        <v>65</v>
      </c>
      <c r="D8906" s="17" t="s">
        <v>48</v>
      </c>
      <c r="E8906" s="12" t="s">
        <v>41217</v>
      </c>
      <c r="F8906" s="11" t="s">
        <v>82</v>
      </c>
      <c r="G8906" s="12" t="s">
        <v>41218</v>
      </c>
      <c r="H8906" s="12" t="s">
        <v>41219</v>
      </c>
      <c r="I8906" s="14" t="s">
        <v>41213</v>
      </c>
      <c r="J8906" s="16" t="s">
        <v>46009</v>
      </c>
      <c r="K8906" s="11" t="s">
        <v>46010</v>
      </c>
      <c r="L8906" s="11" t="s">
        <v>12226</v>
      </c>
      <c r="M8906" s="11">
        <v>19</v>
      </c>
      <c r="N8906" s="11">
        <v>1938516</v>
      </c>
    </row>
    <row r="8907" spans="1:14" s="4" customFormat="1" ht="15" hidden="1" customHeight="1">
      <c r="A8907" s="11">
        <v>1016687165</v>
      </c>
      <c r="B8907" s="13">
        <v>161140</v>
      </c>
      <c r="C8907" s="17" t="s">
        <v>27</v>
      </c>
      <c r="D8907" s="17" t="s">
        <v>19450</v>
      </c>
      <c r="E8907" s="12" t="s">
        <v>41800</v>
      </c>
      <c r="F8907" s="11" t="s">
        <v>82</v>
      </c>
      <c r="G8907" s="12" t="s">
        <v>41801</v>
      </c>
      <c r="H8907" s="12" t="s">
        <v>41802</v>
      </c>
      <c r="I8907" s="14" t="s">
        <v>41803</v>
      </c>
      <c r="J8907" s="16" t="s">
        <v>46009</v>
      </c>
      <c r="K8907" s="11" t="s">
        <v>46010</v>
      </c>
      <c r="L8907" s="11" t="s">
        <v>115</v>
      </c>
      <c r="M8907" s="11">
        <v>19</v>
      </c>
      <c r="N8907" s="11">
        <v>1193371</v>
      </c>
    </row>
    <row r="8908" spans="1:14" s="4" customFormat="1" ht="15" hidden="1" customHeight="1">
      <c r="A8908" s="11">
        <v>1016812898</v>
      </c>
      <c r="B8908" s="13">
        <v>450068</v>
      </c>
      <c r="C8908" s="17" t="s">
        <v>57</v>
      </c>
      <c r="D8908" s="17" t="s">
        <v>48</v>
      </c>
      <c r="E8908" s="12" t="s">
        <v>41912</v>
      </c>
      <c r="F8908" s="11" t="s">
        <v>82</v>
      </c>
      <c r="G8908" s="12" t="s">
        <v>41913</v>
      </c>
      <c r="H8908" s="12" t="s">
        <v>41914</v>
      </c>
      <c r="I8908" s="14" t="s">
        <v>45770</v>
      </c>
      <c r="J8908" s="16" t="s">
        <v>46009</v>
      </c>
      <c r="K8908" s="11" t="s">
        <v>46010</v>
      </c>
      <c r="L8908" s="11" t="s">
        <v>12226</v>
      </c>
      <c r="M8908" s="11">
        <v>19</v>
      </c>
      <c r="N8908" s="11">
        <v>4069698</v>
      </c>
    </row>
    <row r="8909" spans="1:14" s="4" customFormat="1" ht="15" hidden="1" customHeight="1">
      <c r="A8909" s="11">
        <v>1016861646</v>
      </c>
      <c r="B8909" s="13">
        <v>670000</v>
      </c>
      <c r="C8909" s="17" t="s">
        <v>105</v>
      </c>
      <c r="D8909" s="17" t="s">
        <v>48</v>
      </c>
      <c r="E8909" s="12" t="s">
        <v>24844</v>
      </c>
      <c r="F8909" s="11" t="s">
        <v>82</v>
      </c>
      <c r="G8909" s="12" t="s">
        <v>3669</v>
      </c>
      <c r="H8909" s="12" t="s">
        <v>42043</v>
      </c>
      <c r="I8909" s="14" t="s">
        <v>45779</v>
      </c>
      <c r="J8909" s="16" t="s">
        <v>46009</v>
      </c>
      <c r="K8909" s="11" t="s">
        <v>46010</v>
      </c>
      <c r="L8909" s="11" t="s">
        <v>115</v>
      </c>
      <c r="M8909" s="11">
        <v>19</v>
      </c>
      <c r="N8909" s="11">
        <v>973860</v>
      </c>
    </row>
    <row r="8910" spans="1:14" s="4" customFormat="1" ht="15" hidden="1" customHeight="1">
      <c r="A8910" s="11">
        <v>1016887672</v>
      </c>
      <c r="B8910" s="13">
        <v>427524</v>
      </c>
      <c r="C8910" s="17" t="s">
        <v>53</v>
      </c>
      <c r="D8910" s="17" t="s">
        <v>14052</v>
      </c>
      <c r="E8910" s="12" t="s">
        <v>42169</v>
      </c>
      <c r="F8910" s="11" t="s">
        <v>82</v>
      </c>
      <c r="G8910" s="12" t="s">
        <v>42170</v>
      </c>
      <c r="H8910" s="12" t="s">
        <v>14777</v>
      </c>
      <c r="I8910" s="14" t="s">
        <v>42171</v>
      </c>
      <c r="J8910" s="16" t="s">
        <v>46009</v>
      </c>
      <c r="K8910" s="11" t="s">
        <v>46010</v>
      </c>
      <c r="L8910" s="11" t="s">
        <v>12226</v>
      </c>
      <c r="M8910" s="11">
        <v>19</v>
      </c>
      <c r="N8910" s="11">
        <v>1517050</v>
      </c>
    </row>
    <row r="8911" spans="1:14" s="4" customFormat="1" ht="15" hidden="1" customHeight="1">
      <c r="A8911" s="11">
        <v>1016968308</v>
      </c>
      <c r="B8911" s="13">
        <v>347360</v>
      </c>
      <c r="C8911" s="17" t="s">
        <v>13</v>
      </c>
      <c r="D8911" s="17" t="s">
        <v>48</v>
      </c>
      <c r="E8911" s="12" t="s">
        <v>42310</v>
      </c>
      <c r="F8911" s="11" t="s">
        <v>82</v>
      </c>
      <c r="G8911" s="12" t="s">
        <v>42311</v>
      </c>
      <c r="H8911" s="12" t="s">
        <v>41152</v>
      </c>
      <c r="I8911" s="14" t="s">
        <v>42312</v>
      </c>
      <c r="J8911" s="16" t="s">
        <v>46009</v>
      </c>
      <c r="K8911" s="11" t="s">
        <v>46010</v>
      </c>
      <c r="L8911" s="11" t="s">
        <v>12226</v>
      </c>
      <c r="M8911" s="11">
        <v>19</v>
      </c>
      <c r="N8911" s="11">
        <v>4245532</v>
      </c>
    </row>
    <row r="8912" spans="1:14" s="4" customFormat="1" ht="15" hidden="1" customHeight="1">
      <c r="A8912" s="11">
        <v>1016973805</v>
      </c>
      <c r="B8912" s="13">
        <v>646560</v>
      </c>
      <c r="C8912" s="17" t="s">
        <v>63</v>
      </c>
      <c r="D8912" s="17" t="s">
        <v>10575</v>
      </c>
      <c r="E8912" s="12" t="s">
        <v>42328</v>
      </c>
      <c r="F8912" s="11" t="s">
        <v>82</v>
      </c>
      <c r="G8912" s="12" t="s">
        <v>42329</v>
      </c>
      <c r="H8912" s="12" t="s">
        <v>48042</v>
      </c>
      <c r="I8912" s="14" t="s">
        <v>48931</v>
      </c>
      <c r="J8912" s="16" t="s">
        <v>46009</v>
      </c>
      <c r="K8912" s="11" t="s">
        <v>46010</v>
      </c>
      <c r="L8912" s="11" t="s">
        <v>12226</v>
      </c>
      <c r="M8912" s="11">
        <v>19</v>
      </c>
      <c r="N8912" s="11">
        <v>1973876</v>
      </c>
    </row>
    <row r="8913" spans="1:14" s="4" customFormat="1" ht="15" hidden="1" customHeight="1">
      <c r="A8913" s="11">
        <v>1016979402</v>
      </c>
      <c r="B8913" s="13">
        <v>162000</v>
      </c>
      <c r="C8913" s="17" t="s">
        <v>27</v>
      </c>
      <c r="D8913" s="17" t="s">
        <v>10583</v>
      </c>
      <c r="E8913" s="12" t="s">
        <v>42351</v>
      </c>
      <c r="F8913" s="11" t="s">
        <v>82</v>
      </c>
      <c r="G8913" s="12" t="s">
        <v>42352</v>
      </c>
      <c r="H8913" s="12" t="s">
        <v>42353</v>
      </c>
      <c r="I8913" s="14" t="s">
        <v>45543</v>
      </c>
      <c r="J8913" s="16" t="s">
        <v>46009</v>
      </c>
      <c r="K8913" s="11" t="s">
        <v>46010</v>
      </c>
      <c r="L8913" s="11" t="s">
        <v>115</v>
      </c>
      <c r="M8913" s="11">
        <v>19</v>
      </c>
      <c r="N8913" s="11">
        <v>1193371</v>
      </c>
    </row>
    <row r="8914" spans="1:14" s="4" customFormat="1" ht="15" hidden="1" customHeight="1">
      <c r="A8914" s="11">
        <v>1017030699</v>
      </c>
      <c r="B8914" s="13">
        <v>427532</v>
      </c>
      <c r="C8914" s="17" t="s">
        <v>53</v>
      </c>
      <c r="D8914" s="17" t="s">
        <v>14052</v>
      </c>
      <c r="E8914" s="12" t="s">
        <v>42547</v>
      </c>
      <c r="F8914" s="11" t="s">
        <v>82</v>
      </c>
      <c r="G8914" s="12" t="s">
        <v>42548</v>
      </c>
      <c r="H8914" s="12" t="s">
        <v>42549</v>
      </c>
      <c r="I8914" s="14" t="s">
        <v>42550</v>
      </c>
      <c r="J8914" s="16" t="s">
        <v>46009</v>
      </c>
      <c r="K8914" s="11" t="s">
        <v>46010</v>
      </c>
      <c r="L8914" s="11" t="s">
        <v>13863</v>
      </c>
      <c r="M8914" s="11">
        <v>19</v>
      </c>
      <c r="N8914" s="11">
        <v>1517050</v>
      </c>
    </row>
    <row r="8915" spans="1:14" s="4" customFormat="1" ht="15" hidden="1" customHeight="1">
      <c r="A8915" s="11">
        <v>1017286164</v>
      </c>
      <c r="B8915" s="13">
        <v>162390</v>
      </c>
      <c r="C8915" s="17" t="s">
        <v>27</v>
      </c>
      <c r="D8915" s="17" t="s">
        <v>10815</v>
      </c>
      <c r="E8915" s="12" t="s">
        <v>41006</v>
      </c>
      <c r="F8915" s="11" t="s">
        <v>82</v>
      </c>
      <c r="G8915" s="12" t="s">
        <v>43155</v>
      </c>
      <c r="H8915" s="12" t="s">
        <v>43156</v>
      </c>
      <c r="I8915" s="14" t="s">
        <v>43157</v>
      </c>
      <c r="J8915" s="16" t="s">
        <v>46009</v>
      </c>
      <c r="K8915" s="11" t="s">
        <v>46010</v>
      </c>
      <c r="L8915" s="11" t="s">
        <v>115</v>
      </c>
      <c r="M8915" s="11">
        <v>19</v>
      </c>
      <c r="N8915" s="11">
        <v>1193371</v>
      </c>
    </row>
    <row r="8916" spans="1:14" s="4" customFormat="1" ht="15" hidden="1" customHeight="1">
      <c r="A8916" s="11">
        <v>1018212206</v>
      </c>
      <c r="B8916" s="13">
        <v>350035</v>
      </c>
      <c r="C8916" s="17" t="s">
        <v>33</v>
      </c>
      <c r="D8916" s="17" t="s">
        <v>48</v>
      </c>
      <c r="E8916" s="12" t="s">
        <v>45205</v>
      </c>
      <c r="F8916" s="11" t="s">
        <v>83</v>
      </c>
      <c r="G8916" s="12" t="s">
        <v>45206</v>
      </c>
      <c r="H8916" s="12" t="s">
        <v>45207</v>
      </c>
      <c r="I8916" s="14" t="s">
        <v>45208</v>
      </c>
      <c r="J8916" s="16" t="s">
        <v>46009</v>
      </c>
      <c r="K8916" s="11" t="s">
        <v>46010</v>
      </c>
      <c r="L8916" s="11" t="s">
        <v>115</v>
      </c>
      <c r="M8916" s="11">
        <v>19</v>
      </c>
      <c r="N8916" s="11">
        <v>5404273</v>
      </c>
    </row>
    <row r="8917" spans="1:14" s="4" customFormat="1" ht="15" hidden="1" customHeight="1">
      <c r="A8917" s="11">
        <v>1018373957</v>
      </c>
      <c r="B8917" s="13">
        <v>162138</v>
      </c>
      <c r="C8917" s="17" t="s">
        <v>27</v>
      </c>
      <c r="D8917" s="17" t="s">
        <v>48</v>
      </c>
      <c r="E8917" s="12" t="s">
        <v>46602</v>
      </c>
      <c r="F8917" s="11" t="s">
        <v>82</v>
      </c>
      <c r="G8917" s="12" t="s">
        <v>46603</v>
      </c>
      <c r="H8917" s="12" t="s">
        <v>32100</v>
      </c>
      <c r="I8917" s="14" t="s">
        <v>11307</v>
      </c>
      <c r="J8917" s="16" t="s">
        <v>46009</v>
      </c>
      <c r="K8917" s="11" t="s">
        <v>46010</v>
      </c>
      <c r="L8917" s="11" t="s">
        <v>115</v>
      </c>
      <c r="M8917" s="11">
        <v>19</v>
      </c>
      <c r="N8917" s="11">
        <v>1193371</v>
      </c>
    </row>
    <row r="8918" spans="1:14" s="4" customFormat="1" ht="15" hidden="1" customHeight="1">
      <c r="A8918" s="11">
        <v>1018497952</v>
      </c>
      <c r="B8918" s="13">
        <v>396620</v>
      </c>
      <c r="C8918" s="17" t="s">
        <v>21</v>
      </c>
      <c r="D8918" s="17" t="s">
        <v>35618</v>
      </c>
      <c r="E8918" s="12" t="s">
        <v>46943</v>
      </c>
      <c r="F8918" s="11" t="s">
        <v>82</v>
      </c>
      <c r="G8918" s="12" t="s">
        <v>46944</v>
      </c>
      <c r="H8918" s="12" t="s">
        <v>46863</v>
      </c>
      <c r="I8918" s="14" t="s">
        <v>46945</v>
      </c>
      <c r="J8918" s="16" t="s">
        <v>46009</v>
      </c>
      <c r="K8918" s="11" t="s">
        <v>46010</v>
      </c>
      <c r="L8918" s="11" t="s">
        <v>115</v>
      </c>
      <c r="M8918" s="11">
        <v>19</v>
      </c>
      <c r="N8918" s="11">
        <v>2328959</v>
      </c>
    </row>
    <row r="8919" spans="1:14" s="4" customFormat="1" ht="15" hidden="1" customHeight="1">
      <c r="A8919" s="11">
        <v>1018790116</v>
      </c>
      <c r="B8919" s="13">
        <v>678800</v>
      </c>
      <c r="C8919" s="17" t="s">
        <v>110</v>
      </c>
      <c r="D8919" s="17" t="s">
        <v>47922</v>
      </c>
      <c r="E8919" s="12" t="s">
        <v>47776</v>
      </c>
      <c r="F8919" s="11" t="s">
        <v>82</v>
      </c>
      <c r="G8919" s="12" t="s">
        <v>47777</v>
      </c>
      <c r="H8919" s="12" t="s">
        <v>47778</v>
      </c>
      <c r="I8919" s="14" t="s">
        <v>49028</v>
      </c>
      <c r="J8919" s="16" t="s">
        <v>46009</v>
      </c>
      <c r="K8919" s="11" t="s">
        <v>46010</v>
      </c>
      <c r="L8919" s="11" t="s">
        <v>115</v>
      </c>
      <c r="M8919" s="11">
        <v>19</v>
      </c>
      <c r="N8919" s="11">
        <v>954803</v>
      </c>
    </row>
    <row r="8920" spans="1:14" s="4" customFormat="1" ht="15" hidden="1" customHeight="1">
      <c r="A8920" s="11">
        <v>1018912437</v>
      </c>
      <c r="B8920" s="13">
        <v>164840</v>
      </c>
      <c r="C8920" s="17" t="s">
        <v>45</v>
      </c>
      <c r="D8920" s="17" t="s">
        <v>23796</v>
      </c>
      <c r="E8920" s="12" t="s">
        <v>48248</v>
      </c>
      <c r="F8920" s="11" t="s">
        <v>82</v>
      </c>
      <c r="G8920" s="12" t="s">
        <v>48249</v>
      </c>
      <c r="H8920" s="12" t="s">
        <v>48250</v>
      </c>
      <c r="I8920" s="14" t="s">
        <v>49098</v>
      </c>
      <c r="J8920" s="16" t="s">
        <v>46009</v>
      </c>
      <c r="K8920" s="11" t="s">
        <v>46010</v>
      </c>
      <c r="L8920" s="11" t="s">
        <v>12226</v>
      </c>
      <c r="M8920" s="11">
        <v>19</v>
      </c>
      <c r="N8920" s="11">
        <v>1148760</v>
      </c>
    </row>
    <row r="8921" spans="1:14" s="4" customFormat="1" ht="15" hidden="1" customHeight="1">
      <c r="A8921" s="11">
        <v>1018920786</v>
      </c>
      <c r="B8921" s="13">
        <v>303100</v>
      </c>
      <c r="C8921" s="17" t="s">
        <v>43</v>
      </c>
      <c r="D8921" s="17" t="s">
        <v>10092</v>
      </c>
      <c r="E8921" s="12" t="s">
        <v>48300</v>
      </c>
      <c r="F8921" s="11" t="s">
        <v>82</v>
      </c>
      <c r="G8921" s="12" t="s">
        <v>48301</v>
      </c>
      <c r="H8921" s="12" t="s">
        <v>48302</v>
      </c>
      <c r="I8921" s="14" t="s">
        <v>49103</v>
      </c>
      <c r="J8921" s="16" t="s">
        <v>46009</v>
      </c>
      <c r="K8921" s="11" t="s">
        <v>46010</v>
      </c>
      <c r="L8921" s="11" t="s">
        <v>115</v>
      </c>
      <c r="M8921" s="11">
        <v>19</v>
      </c>
      <c r="N8921" s="11">
        <v>769980</v>
      </c>
    </row>
    <row r="8922" spans="1:14" s="4" customFormat="1" ht="15" hidden="1" customHeight="1">
      <c r="A8922" s="11">
        <v>1018931814</v>
      </c>
      <c r="B8922" s="13">
        <v>649240</v>
      </c>
      <c r="C8922" s="17" t="s">
        <v>96</v>
      </c>
      <c r="D8922" s="17" t="s">
        <v>10763</v>
      </c>
      <c r="E8922" s="12" t="s">
        <v>48325</v>
      </c>
      <c r="F8922" s="11" t="s">
        <v>82</v>
      </c>
      <c r="G8922" s="12" t="s">
        <v>48326</v>
      </c>
      <c r="H8922" s="12" t="s">
        <v>48327</v>
      </c>
      <c r="I8922" s="14" t="s">
        <v>49108</v>
      </c>
      <c r="J8922" s="16" t="s">
        <v>46009</v>
      </c>
      <c r="K8922" s="11" t="s">
        <v>46010</v>
      </c>
      <c r="L8922" s="11" t="s">
        <v>115</v>
      </c>
      <c r="M8922" s="11">
        <v>19</v>
      </c>
      <c r="N8922" s="11">
        <v>211645</v>
      </c>
    </row>
    <row r="8923" spans="1:14" s="4" customFormat="1" ht="15" hidden="1" customHeight="1">
      <c r="A8923" s="11">
        <v>1019081461</v>
      </c>
      <c r="B8923" s="13">
        <v>601443</v>
      </c>
      <c r="C8923" s="17" t="s">
        <v>34</v>
      </c>
      <c r="D8923" s="17" t="s">
        <v>48</v>
      </c>
      <c r="E8923" s="12" t="s">
        <v>48784</v>
      </c>
      <c r="F8923" s="11" t="s">
        <v>82</v>
      </c>
      <c r="G8923" s="12" t="s">
        <v>48785</v>
      </c>
      <c r="H8923" s="12" t="s">
        <v>48786</v>
      </c>
      <c r="I8923" s="14" t="s">
        <v>49162</v>
      </c>
      <c r="J8923" s="16" t="s">
        <v>46009</v>
      </c>
      <c r="K8923" s="11" t="s">
        <v>46010</v>
      </c>
      <c r="L8923" s="11" t="s">
        <v>12226</v>
      </c>
      <c r="M8923" s="11">
        <v>19</v>
      </c>
      <c r="N8923" s="11">
        <v>1413321</v>
      </c>
    </row>
    <row r="8924" spans="1:14" s="4" customFormat="1" ht="15" hidden="1" customHeight="1">
      <c r="A8924" s="11">
        <v>1019567245</v>
      </c>
      <c r="B8924" s="13">
        <v>453330</v>
      </c>
      <c r="C8924" s="17" t="s">
        <v>57</v>
      </c>
      <c r="D8924" s="17" t="s">
        <v>11172</v>
      </c>
      <c r="E8924" s="12" t="s">
        <v>50675</v>
      </c>
      <c r="F8924" s="11" t="s">
        <v>82</v>
      </c>
      <c r="G8924" s="12" t="s">
        <v>50676</v>
      </c>
      <c r="H8924" s="12" t="s">
        <v>52581</v>
      </c>
      <c r="I8924" s="14" t="s">
        <v>50677</v>
      </c>
      <c r="J8924" s="16" t="s">
        <v>46009</v>
      </c>
      <c r="K8924" s="11" t="s">
        <v>46010</v>
      </c>
      <c r="L8924" s="11" t="s">
        <v>115</v>
      </c>
      <c r="M8924" s="11">
        <v>19</v>
      </c>
      <c r="N8924" s="11">
        <v>4069698</v>
      </c>
    </row>
    <row r="8925" spans="1:14" s="4" customFormat="1" ht="15" hidden="1" customHeight="1">
      <c r="A8925" s="11">
        <v>1019628483</v>
      </c>
      <c r="B8925" s="13">
        <v>420036</v>
      </c>
      <c r="C8925" s="17" t="s">
        <v>93</v>
      </c>
      <c r="D8925" s="17" t="s">
        <v>48</v>
      </c>
      <c r="E8925" s="12" t="s">
        <v>51059</v>
      </c>
      <c r="F8925" s="11" t="s">
        <v>82</v>
      </c>
      <c r="G8925" s="12" t="s">
        <v>51060</v>
      </c>
      <c r="H8925" s="12" t="s">
        <v>51061</v>
      </c>
      <c r="I8925" s="14" t="s">
        <v>32343</v>
      </c>
      <c r="J8925" s="16" t="s">
        <v>46009</v>
      </c>
      <c r="K8925" s="11" t="s">
        <v>46010</v>
      </c>
      <c r="L8925" s="11" t="s">
        <v>12226</v>
      </c>
      <c r="M8925" s="11">
        <v>19</v>
      </c>
      <c r="N8925" s="11">
        <v>3838230</v>
      </c>
    </row>
    <row r="8926" spans="1:14" s="4" customFormat="1" ht="15" hidden="1" customHeight="1">
      <c r="A8926" s="11">
        <v>1019647525</v>
      </c>
      <c r="B8926" s="13">
        <v>636500</v>
      </c>
      <c r="C8926" s="17" t="s">
        <v>66</v>
      </c>
      <c r="D8926" s="17" t="s">
        <v>10911</v>
      </c>
      <c r="E8926" s="12" t="s">
        <v>51114</v>
      </c>
      <c r="F8926" s="11" t="s">
        <v>82</v>
      </c>
      <c r="G8926" s="12" t="s">
        <v>51115</v>
      </c>
      <c r="H8926" s="12" t="s">
        <v>51116</v>
      </c>
      <c r="I8926" s="14" t="s">
        <v>51117</v>
      </c>
      <c r="J8926" s="16" t="s">
        <v>46009</v>
      </c>
      <c r="K8926" s="11" t="s">
        <v>46010</v>
      </c>
      <c r="L8926" s="11" t="s">
        <v>12226</v>
      </c>
      <c r="M8926" s="11">
        <v>19</v>
      </c>
      <c r="N8926" s="11">
        <v>1070128</v>
      </c>
    </row>
    <row r="8927" spans="1:14" s="4" customFormat="1" ht="15" hidden="1" customHeight="1">
      <c r="A8927" s="11">
        <v>1019659153</v>
      </c>
      <c r="B8927" s="13">
        <v>182300</v>
      </c>
      <c r="C8927" s="17" t="s">
        <v>60</v>
      </c>
      <c r="D8927" s="17" t="s">
        <v>10943</v>
      </c>
      <c r="E8927" s="12" t="s">
        <v>40650</v>
      </c>
      <c r="F8927" s="11" t="s">
        <v>82</v>
      </c>
      <c r="G8927" s="12" t="s">
        <v>51174</v>
      </c>
      <c r="H8927" s="12" t="s">
        <v>51175</v>
      </c>
      <c r="I8927" s="14" t="s">
        <v>53588</v>
      </c>
      <c r="J8927" s="16" t="s">
        <v>46009</v>
      </c>
      <c r="K8927" s="11" t="s">
        <v>46010</v>
      </c>
      <c r="L8927" s="11" t="s">
        <v>12226</v>
      </c>
      <c r="M8927" s="11">
        <v>19</v>
      </c>
      <c r="N8927" s="11">
        <v>656561</v>
      </c>
    </row>
    <row r="8928" spans="1:14" s="4" customFormat="1" ht="15" hidden="1" customHeight="1">
      <c r="A8928" s="11">
        <v>1019755969</v>
      </c>
      <c r="B8928" s="13">
        <v>629603</v>
      </c>
      <c r="C8928" s="17" t="s">
        <v>100</v>
      </c>
      <c r="D8928" s="17" t="s">
        <v>48</v>
      </c>
      <c r="E8928" s="12" t="s">
        <v>51414</v>
      </c>
      <c r="F8928" s="11" t="s">
        <v>82</v>
      </c>
      <c r="G8928" s="12" t="s">
        <v>51415</v>
      </c>
      <c r="H8928" s="12" t="s">
        <v>51416</v>
      </c>
      <c r="I8928" s="14" t="s">
        <v>53635</v>
      </c>
      <c r="J8928" s="16" t="s">
        <v>46009</v>
      </c>
      <c r="K8928" s="11" t="s">
        <v>46010</v>
      </c>
      <c r="L8928" s="11" t="s">
        <v>12226</v>
      </c>
      <c r="M8928" s="11">
        <v>19</v>
      </c>
      <c r="N8928" s="11">
        <v>539671</v>
      </c>
    </row>
    <row r="8929" spans="1:14" s="4" customFormat="1" ht="15" hidden="1" customHeight="1">
      <c r="A8929" s="11">
        <v>1019794795</v>
      </c>
      <c r="B8929" s="13">
        <v>188480</v>
      </c>
      <c r="C8929" s="17" t="s">
        <v>67</v>
      </c>
      <c r="D8929" s="17" t="s">
        <v>37627</v>
      </c>
      <c r="E8929" s="12" t="s">
        <v>51493</v>
      </c>
      <c r="F8929" s="11" t="s">
        <v>82</v>
      </c>
      <c r="G8929" s="12" t="s">
        <v>51494</v>
      </c>
      <c r="H8929" s="12" t="s">
        <v>51495</v>
      </c>
      <c r="I8929" s="14" t="s">
        <v>53658</v>
      </c>
      <c r="J8929" s="16" t="s">
        <v>46009</v>
      </c>
      <c r="K8929" s="11" t="s">
        <v>46010</v>
      </c>
      <c r="L8929" s="11" t="s">
        <v>12226</v>
      </c>
      <c r="M8929" s="11">
        <v>19</v>
      </c>
      <c r="N8929" s="11">
        <v>1763924</v>
      </c>
    </row>
    <row r="8930" spans="1:14" s="4" customFormat="1" ht="15" hidden="1" customHeight="1">
      <c r="A8930" s="11">
        <v>1019951302</v>
      </c>
      <c r="B8930" s="13">
        <v>618820</v>
      </c>
      <c r="C8930" s="17" t="s">
        <v>18</v>
      </c>
      <c r="D8930" s="17" t="s">
        <v>10533</v>
      </c>
      <c r="E8930" s="12" t="s">
        <v>52048</v>
      </c>
      <c r="F8930" s="11" t="s">
        <v>82</v>
      </c>
      <c r="G8930" s="12" t="s">
        <v>52049</v>
      </c>
      <c r="H8930" s="12" t="s">
        <v>52050</v>
      </c>
      <c r="I8930" s="14" t="s">
        <v>53739</v>
      </c>
      <c r="J8930" s="16" t="s">
        <v>46009</v>
      </c>
      <c r="K8930" s="11" t="s">
        <v>46010</v>
      </c>
      <c r="L8930" s="11" t="s">
        <v>12226</v>
      </c>
      <c r="M8930" s="11">
        <v>19</v>
      </c>
      <c r="N8930" s="11">
        <v>2636154</v>
      </c>
    </row>
    <row r="8931" spans="1:14" s="4" customFormat="1" ht="15" hidden="1" customHeight="1">
      <c r="A8931" s="11">
        <v>1019971641</v>
      </c>
      <c r="B8931" s="13">
        <v>153000</v>
      </c>
      <c r="C8931" s="17" t="s">
        <v>29</v>
      </c>
      <c r="D8931" s="17" t="s">
        <v>48</v>
      </c>
      <c r="E8931" s="12" t="s">
        <v>49388</v>
      </c>
      <c r="F8931" s="11" t="s">
        <v>82</v>
      </c>
      <c r="G8931" s="12" t="s">
        <v>52125</v>
      </c>
      <c r="H8931" s="12" t="s">
        <v>52126</v>
      </c>
      <c r="I8931" s="14" t="s">
        <v>52127</v>
      </c>
      <c r="J8931" s="16" t="s">
        <v>46009</v>
      </c>
      <c r="K8931" s="11" t="s">
        <v>46010</v>
      </c>
      <c r="L8931" s="11" t="s">
        <v>115</v>
      </c>
      <c r="M8931" s="11">
        <v>19</v>
      </c>
      <c r="N8931" s="11">
        <v>1043130</v>
      </c>
    </row>
    <row r="8932" spans="1:14" s="4" customFormat="1" ht="15" hidden="1" customHeight="1">
      <c r="A8932" s="11">
        <v>1020517703</v>
      </c>
      <c r="B8932" s="13">
        <v>249832</v>
      </c>
      <c r="C8932" s="17" t="s">
        <v>59</v>
      </c>
      <c r="D8932" s="17" t="s">
        <v>10273</v>
      </c>
      <c r="E8932" s="12" t="s">
        <v>54137</v>
      </c>
      <c r="F8932" s="11" t="s">
        <v>82</v>
      </c>
      <c r="G8932" s="12" t="s">
        <v>54138</v>
      </c>
      <c r="H8932" s="12" t="s">
        <v>54139</v>
      </c>
      <c r="I8932" s="14" t="s">
        <v>54140</v>
      </c>
      <c r="J8932" s="16" t="s">
        <v>46009</v>
      </c>
      <c r="K8932" s="11" t="s">
        <v>46010</v>
      </c>
      <c r="L8932" s="11" t="s">
        <v>12226</v>
      </c>
      <c r="M8932" s="11">
        <v>19</v>
      </c>
      <c r="N8932" s="11">
        <v>1004544</v>
      </c>
    </row>
    <row r="8933" spans="1:14" s="4" customFormat="1" ht="15" hidden="1" customHeight="1">
      <c r="A8933" s="11">
        <v>1020639996</v>
      </c>
      <c r="B8933" s="13">
        <v>671340</v>
      </c>
      <c r="C8933" s="17" t="s">
        <v>105</v>
      </c>
      <c r="D8933" s="17" t="s">
        <v>10719</v>
      </c>
      <c r="E8933" s="12" t="s">
        <v>54592</v>
      </c>
      <c r="F8933" s="11" t="s">
        <v>82</v>
      </c>
      <c r="G8933" s="12" t="s">
        <v>54593</v>
      </c>
      <c r="H8933" s="12" t="s">
        <v>54594</v>
      </c>
      <c r="I8933" s="14" t="s">
        <v>54595</v>
      </c>
      <c r="J8933" s="16" t="s">
        <v>46009</v>
      </c>
      <c r="K8933" s="11" t="s">
        <v>46010</v>
      </c>
      <c r="L8933" s="11" t="s">
        <v>115</v>
      </c>
      <c r="M8933" s="11">
        <v>19</v>
      </c>
      <c r="N8933" s="11">
        <v>973860</v>
      </c>
    </row>
    <row r="8934" spans="1:14" s="4" customFormat="1" ht="15" hidden="1" customHeight="1">
      <c r="A8934" s="11">
        <v>1000918518</v>
      </c>
      <c r="B8934" s="13">
        <v>652780</v>
      </c>
      <c r="C8934" s="17" t="s">
        <v>14</v>
      </c>
      <c r="D8934" s="17" t="s">
        <v>48</v>
      </c>
      <c r="E8934" s="12" t="s">
        <v>19456</v>
      </c>
      <c r="F8934" s="11" t="s">
        <v>82</v>
      </c>
      <c r="G8934" s="12" t="s">
        <v>318</v>
      </c>
      <c r="H8934" s="12" t="s">
        <v>21497</v>
      </c>
      <c r="I8934" s="14" t="s">
        <v>28843</v>
      </c>
      <c r="J8934" s="16" t="s">
        <v>46011</v>
      </c>
      <c r="K8934" s="11" t="s">
        <v>46012</v>
      </c>
      <c r="L8934" s="11" t="s">
        <v>115</v>
      </c>
      <c r="M8934" s="11">
        <v>18</v>
      </c>
      <c r="N8934" s="11">
        <v>2734075</v>
      </c>
    </row>
    <row r="8935" spans="1:14" s="4" customFormat="1" ht="15" hidden="1" customHeight="1">
      <c r="A8935" s="11">
        <v>1001068846</v>
      </c>
      <c r="B8935" s="13">
        <v>652270</v>
      </c>
      <c r="C8935" s="17" t="s">
        <v>14</v>
      </c>
      <c r="D8935" s="17" t="s">
        <v>10106</v>
      </c>
      <c r="E8935" s="12" t="s">
        <v>19462</v>
      </c>
      <c r="F8935" s="11" t="s">
        <v>82</v>
      </c>
      <c r="G8935" s="12" t="s">
        <v>9916</v>
      </c>
      <c r="H8935" s="12" t="s">
        <v>9917</v>
      </c>
      <c r="I8935" s="14" t="s">
        <v>14013</v>
      </c>
      <c r="J8935" s="16" t="s">
        <v>46009</v>
      </c>
      <c r="K8935" s="11" t="s">
        <v>46010</v>
      </c>
      <c r="L8935" s="11" t="s">
        <v>115</v>
      </c>
      <c r="M8935" s="11">
        <v>18</v>
      </c>
      <c r="N8935" s="11">
        <v>2734075</v>
      </c>
    </row>
    <row r="8936" spans="1:14" s="4" customFormat="1" ht="15" hidden="1" customHeight="1">
      <c r="A8936" s="11">
        <v>1001486686</v>
      </c>
      <c r="B8936" s="13">
        <v>396130</v>
      </c>
      <c r="C8936" s="17" t="s">
        <v>21</v>
      </c>
      <c r="D8936" s="17" t="s">
        <v>10198</v>
      </c>
      <c r="E8936" s="12" t="s">
        <v>1067</v>
      </c>
      <c r="F8936" s="11" t="s">
        <v>82</v>
      </c>
      <c r="G8936" s="12" t="s">
        <v>1066</v>
      </c>
      <c r="H8936" s="12" t="s">
        <v>26597</v>
      </c>
      <c r="I8936" s="14" t="s">
        <v>17444</v>
      </c>
      <c r="J8936" s="16" t="s">
        <v>46009</v>
      </c>
      <c r="K8936" s="11" t="s">
        <v>46010</v>
      </c>
      <c r="L8936" s="11" t="s">
        <v>115</v>
      </c>
      <c r="M8936" s="11">
        <v>18</v>
      </c>
      <c r="N8936" s="11">
        <v>2328959</v>
      </c>
    </row>
    <row r="8937" spans="1:14" s="4" customFormat="1" ht="15" hidden="1" customHeight="1">
      <c r="A8937" s="11">
        <v>1001626693</v>
      </c>
      <c r="B8937" s="13">
        <v>632122</v>
      </c>
      <c r="C8937" s="17" t="s">
        <v>16</v>
      </c>
      <c r="D8937" s="17" t="s">
        <v>48</v>
      </c>
      <c r="E8937" s="12" t="s">
        <v>27508</v>
      </c>
      <c r="F8937" s="11" t="s">
        <v>82</v>
      </c>
      <c r="G8937" s="12" t="s">
        <v>4937</v>
      </c>
      <c r="H8937" s="12" t="s">
        <v>27509</v>
      </c>
      <c r="I8937" s="14" t="s">
        <v>30286</v>
      </c>
      <c r="J8937" s="16" t="s">
        <v>46009</v>
      </c>
      <c r="K8937" s="11" t="s">
        <v>46010</v>
      </c>
      <c r="L8937" s="11" t="s">
        <v>115</v>
      </c>
      <c r="M8937" s="11">
        <v>18</v>
      </c>
      <c r="N8937" s="11">
        <v>2731176</v>
      </c>
    </row>
    <row r="8938" spans="1:14" s="4" customFormat="1" ht="15" hidden="1" customHeight="1">
      <c r="A8938" s="11">
        <v>1001675495</v>
      </c>
      <c r="B8938" s="13">
        <v>652210</v>
      </c>
      <c r="C8938" s="17" t="s">
        <v>14</v>
      </c>
      <c r="D8938" s="17" t="s">
        <v>10105</v>
      </c>
      <c r="E8938" s="12" t="s">
        <v>1353</v>
      </c>
      <c r="F8938" s="11" t="s">
        <v>82</v>
      </c>
      <c r="G8938" s="12" t="s">
        <v>1351</v>
      </c>
      <c r="H8938" s="12" t="s">
        <v>1352</v>
      </c>
      <c r="I8938" s="14" t="s">
        <v>11380</v>
      </c>
      <c r="J8938" s="16" t="s">
        <v>46009</v>
      </c>
      <c r="K8938" s="11" t="s">
        <v>46010</v>
      </c>
      <c r="L8938" s="11" t="s">
        <v>115</v>
      </c>
      <c r="M8938" s="11">
        <v>18</v>
      </c>
      <c r="N8938" s="11">
        <v>2734075</v>
      </c>
    </row>
    <row r="8939" spans="1:14" s="4" customFormat="1" ht="15" hidden="1" customHeight="1">
      <c r="A8939" s="11">
        <v>1001781444</v>
      </c>
      <c r="B8939" s="13">
        <v>416476</v>
      </c>
      <c r="C8939" s="17" t="s">
        <v>10</v>
      </c>
      <c r="D8939" s="17" t="s">
        <v>10224</v>
      </c>
      <c r="E8939" s="12" t="s">
        <v>1550</v>
      </c>
      <c r="F8939" s="11" t="s">
        <v>82</v>
      </c>
      <c r="G8939" s="12" t="s">
        <v>1548</v>
      </c>
      <c r="H8939" s="12" t="s">
        <v>1549</v>
      </c>
      <c r="I8939" s="14" t="s">
        <v>17488</v>
      </c>
      <c r="J8939" s="16" t="s">
        <v>46009</v>
      </c>
      <c r="K8939" s="11" t="s">
        <v>46010</v>
      </c>
      <c r="L8939" s="11" t="s">
        <v>115</v>
      </c>
      <c r="M8939" s="11">
        <v>18</v>
      </c>
      <c r="N8939" s="11">
        <v>1016516</v>
      </c>
    </row>
    <row r="8940" spans="1:14" s="4" customFormat="1" ht="15" hidden="1" customHeight="1">
      <c r="A8940" s="11">
        <v>1001894306</v>
      </c>
      <c r="B8940" s="13">
        <v>456100</v>
      </c>
      <c r="C8940" s="17" t="s">
        <v>31</v>
      </c>
      <c r="D8940" s="17" t="s">
        <v>48</v>
      </c>
      <c r="E8940" s="12" t="s">
        <v>9627</v>
      </c>
      <c r="F8940" s="11" t="s">
        <v>82</v>
      </c>
      <c r="G8940" s="12" t="s">
        <v>9626</v>
      </c>
      <c r="H8940" s="12" t="s">
        <v>1060</v>
      </c>
      <c r="I8940" s="14" t="s">
        <v>12187</v>
      </c>
      <c r="J8940" s="16" t="s">
        <v>46011</v>
      </c>
      <c r="K8940" s="11" t="s">
        <v>46010</v>
      </c>
      <c r="L8940" s="11" t="s">
        <v>115</v>
      </c>
      <c r="M8940" s="11">
        <v>18</v>
      </c>
      <c r="N8940" s="11">
        <v>3490053</v>
      </c>
    </row>
    <row r="8941" spans="1:14" s="4" customFormat="1" ht="15" hidden="1" customHeight="1">
      <c r="A8941" s="11">
        <v>1002030408</v>
      </c>
      <c r="B8941" s="13">
        <v>606520</v>
      </c>
      <c r="C8941" s="17" t="s">
        <v>32</v>
      </c>
      <c r="D8941" s="17" t="s">
        <v>10396</v>
      </c>
      <c r="E8941" s="12" t="s">
        <v>15891</v>
      </c>
      <c r="F8941" s="11" t="s">
        <v>82</v>
      </c>
      <c r="G8941" s="12" t="s">
        <v>38660</v>
      </c>
      <c r="H8941" s="12" t="s">
        <v>38659</v>
      </c>
      <c r="I8941" s="14" t="s">
        <v>29064</v>
      </c>
      <c r="J8941" s="16" t="s">
        <v>46009</v>
      </c>
      <c r="K8941" s="11" t="s">
        <v>46010</v>
      </c>
      <c r="L8941" s="11" t="s">
        <v>12226</v>
      </c>
      <c r="M8941" s="11">
        <v>18</v>
      </c>
      <c r="N8941" s="11">
        <v>3281496</v>
      </c>
    </row>
    <row r="8942" spans="1:14" s="4" customFormat="1" ht="15" hidden="1" customHeight="1">
      <c r="A8942" s="11">
        <v>1002082083</v>
      </c>
      <c r="B8942" s="13">
        <v>188490</v>
      </c>
      <c r="C8942" s="17" t="s">
        <v>67</v>
      </c>
      <c r="D8942" s="17" t="s">
        <v>48</v>
      </c>
      <c r="E8942" s="12" t="s">
        <v>2047</v>
      </c>
      <c r="F8942" s="11" t="s">
        <v>83</v>
      </c>
      <c r="G8942" s="12" t="s">
        <v>2046</v>
      </c>
      <c r="H8942" s="12" t="s">
        <v>1894</v>
      </c>
      <c r="I8942" s="14" t="s">
        <v>17559</v>
      </c>
      <c r="J8942" s="16" t="s">
        <v>46009</v>
      </c>
      <c r="K8942" s="11" t="s">
        <v>46010</v>
      </c>
      <c r="L8942" s="11" t="s">
        <v>115</v>
      </c>
      <c r="M8942" s="11">
        <v>18</v>
      </c>
      <c r="N8942" s="11">
        <v>1763924</v>
      </c>
    </row>
    <row r="8943" spans="1:14" s="4" customFormat="1" ht="15" hidden="1" customHeight="1">
      <c r="A8943" s="11">
        <v>1002105609</v>
      </c>
      <c r="B8943" s="13">
        <v>423042</v>
      </c>
      <c r="C8943" s="17" t="s">
        <v>93</v>
      </c>
      <c r="D8943" s="17" t="s">
        <v>48</v>
      </c>
      <c r="E8943" s="12" t="s">
        <v>2465</v>
      </c>
      <c r="F8943" s="11" t="s">
        <v>83</v>
      </c>
      <c r="G8943" s="12" t="s">
        <v>2463</v>
      </c>
      <c r="H8943" s="12" t="s">
        <v>2464</v>
      </c>
      <c r="I8943" s="14" t="s">
        <v>22806</v>
      </c>
      <c r="J8943" s="16" t="s">
        <v>46009</v>
      </c>
      <c r="K8943" s="11" t="s">
        <v>46010</v>
      </c>
      <c r="L8943" s="11" t="s">
        <v>115</v>
      </c>
      <c r="M8943" s="11">
        <v>18</v>
      </c>
      <c r="N8943" s="11">
        <v>3838230</v>
      </c>
    </row>
    <row r="8944" spans="1:14" s="4" customFormat="1" ht="15" hidden="1" customHeight="1">
      <c r="A8944" s="11">
        <v>1002163762</v>
      </c>
      <c r="B8944" s="13">
        <v>617500</v>
      </c>
      <c r="C8944" s="17" t="s">
        <v>18</v>
      </c>
      <c r="D8944" s="17" t="s">
        <v>10529</v>
      </c>
      <c r="E8944" s="12" t="s">
        <v>3301</v>
      </c>
      <c r="F8944" s="11" t="s">
        <v>83</v>
      </c>
      <c r="G8944" s="12" t="s">
        <v>3300</v>
      </c>
      <c r="H8944" s="12" t="s">
        <v>3243</v>
      </c>
      <c r="I8944" s="14" t="s">
        <v>35710</v>
      </c>
      <c r="J8944" s="16" t="s">
        <v>46009</v>
      </c>
      <c r="K8944" s="11" t="s">
        <v>46010</v>
      </c>
      <c r="L8944" s="11" t="s">
        <v>115</v>
      </c>
      <c r="M8944" s="11">
        <v>18</v>
      </c>
      <c r="N8944" s="11">
        <v>2636154</v>
      </c>
    </row>
    <row r="8945" spans="1:14" s="4" customFormat="1" ht="15" hidden="1" customHeight="1">
      <c r="A8945" s="11">
        <v>1002354860</v>
      </c>
      <c r="B8945" s="13">
        <v>346429</v>
      </c>
      <c r="C8945" s="17" t="s">
        <v>13</v>
      </c>
      <c r="D8945" s="17" t="s">
        <v>48</v>
      </c>
      <c r="E8945" s="12" t="s">
        <v>21575</v>
      </c>
      <c r="F8945" s="11" t="s">
        <v>83</v>
      </c>
      <c r="G8945" s="12" t="s">
        <v>4003</v>
      </c>
      <c r="H8945" s="12" t="s">
        <v>4004</v>
      </c>
      <c r="I8945" s="14" t="s">
        <v>21576</v>
      </c>
      <c r="J8945" s="16" t="s">
        <v>46009</v>
      </c>
      <c r="K8945" s="11" t="s">
        <v>46010</v>
      </c>
      <c r="L8945" s="11" t="s">
        <v>115</v>
      </c>
      <c r="M8945" s="11">
        <v>18</v>
      </c>
      <c r="N8945" s="11">
        <v>4245532</v>
      </c>
    </row>
    <row r="8946" spans="1:14" s="4" customFormat="1" ht="15" hidden="1" customHeight="1">
      <c r="A8946" s="11">
        <v>1002436126</v>
      </c>
      <c r="B8946" s="13">
        <v>141623</v>
      </c>
      <c r="C8946" s="17" t="s">
        <v>15</v>
      </c>
      <c r="D8946" s="17" t="s">
        <v>10757</v>
      </c>
      <c r="E8946" s="12" t="s">
        <v>6178</v>
      </c>
      <c r="F8946" s="11" t="s">
        <v>83</v>
      </c>
      <c r="G8946" s="12" t="s">
        <v>6176</v>
      </c>
      <c r="H8946" s="12" t="s">
        <v>6177</v>
      </c>
      <c r="I8946" s="14" t="s">
        <v>17709</v>
      </c>
      <c r="J8946" s="16" t="s">
        <v>46009</v>
      </c>
      <c r="K8946" s="11" t="s">
        <v>46010</v>
      </c>
      <c r="L8946" s="11" t="s">
        <v>115</v>
      </c>
      <c r="M8946" s="11">
        <v>18</v>
      </c>
      <c r="N8946" s="11">
        <v>7133620</v>
      </c>
    </row>
    <row r="8947" spans="1:14" s="4" customFormat="1" ht="15" hidden="1" customHeight="1">
      <c r="A8947" s="11">
        <v>1002436940</v>
      </c>
      <c r="B8947" s="13">
        <v>142854</v>
      </c>
      <c r="C8947" s="17" t="s">
        <v>15</v>
      </c>
      <c r="D8947" s="17" t="s">
        <v>10840</v>
      </c>
      <c r="E8947" s="12" t="s">
        <v>7888</v>
      </c>
      <c r="F8947" s="11" t="s">
        <v>83</v>
      </c>
      <c r="G8947" s="12" t="s">
        <v>7887</v>
      </c>
      <c r="H8947" s="12" t="s">
        <v>5473</v>
      </c>
      <c r="I8947" s="14" t="s">
        <v>17728</v>
      </c>
      <c r="J8947" s="16" t="s">
        <v>46009</v>
      </c>
      <c r="K8947" s="11" t="s">
        <v>46010</v>
      </c>
      <c r="L8947" s="11" t="s">
        <v>115</v>
      </c>
      <c r="M8947" s="11">
        <v>18</v>
      </c>
      <c r="N8947" s="11">
        <v>7133620</v>
      </c>
    </row>
    <row r="8948" spans="1:14" s="4" customFormat="1" ht="15" hidden="1" customHeight="1">
      <c r="A8948" s="11">
        <v>1002475886</v>
      </c>
      <c r="B8948" s="13">
        <v>456835</v>
      </c>
      <c r="C8948" s="17" t="s">
        <v>31</v>
      </c>
      <c r="D8948" s="17" t="s">
        <v>48</v>
      </c>
      <c r="E8948" s="12" t="s">
        <v>8001</v>
      </c>
      <c r="F8948" s="11" t="s">
        <v>82</v>
      </c>
      <c r="G8948" s="12" t="s">
        <v>7999</v>
      </c>
      <c r="H8948" s="12" t="s">
        <v>8000</v>
      </c>
      <c r="I8948" s="14" t="s">
        <v>12178</v>
      </c>
      <c r="J8948" s="16" t="s">
        <v>46009</v>
      </c>
      <c r="K8948" s="11" t="s">
        <v>46010</v>
      </c>
      <c r="L8948" s="11" t="s">
        <v>115</v>
      </c>
      <c r="M8948" s="11">
        <v>18</v>
      </c>
      <c r="N8948" s="11">
        <v>3490053</v>
      </c>
    </row>
    <row r="8949" spans="1:14" s="4" customFormat="1" ht="15" hidden="1" customHeight="1">
      <c r="A8949" s="11">
        <v>1002541164</v>
      </c>
      <c r="B8949" s="13">
        <v>446180</v>
      </c>
      <c r="C8949" s="17" t="s">
        <v>50</v>
      </c>
      <c r="D8949" s="17" t="s">
        <v>10486</v>
      </c>
      <c r="E8949" s="12" t="s">
        <v>7795</v>
      </c>
      <c r="F8949" s="11" t="s">
        <v>83</v>
      </c>
      <c r="G8949" s="12" t="s">
        <v>7793</v>
      </c>
      <c r="H8949" s="12" t="s">
        <v>7794</v>
      </c>
      <c r="I8949" s="14" t="s">
        <v>22975</v>
      </c>
      <c r="J8949" s="16" t="s">
        <v>46009</v>
      </c>
      <c r="K8949" s="11" t="s">
        <v>46010</v>
      </c>
      <c r="L8949" s="11" t="s">
        <v>115</v>
      </c>
      <c r="M8949" s="11">
        <v>18</v>
      </c>
      <c r="N8949" s="11">
        <v>3211187</v>
      </c>
    </row>
    <row r="8950" spans="1:14" s="4" customFormat="1" ht="15" hidden="1" customHeight="1">
      <c r="A8950" s="11">
        <v>1002588750</v>
      </c>
      <c r="B8950" s="13">
        <v>456441</v>
      </c>
      <c r="C8950" s="17" t="s">
        <v>31</v>
      </c>
      <c r="D8950" s="17" t="s">
        <v>48</v>
      </c>
      <c r="E8950" s="12" t="s">
        <v>21808</v>
      </c>
      <c r="F8950" s="11" t="s">
        <v>83</v>
      </c>
      <c r="G8950" s="12" t="s">
        <v>7608</v>
      </c>
      <c r="H8950" s="12" t="s">
        <v>21132</v>
      </c>
      <c r="I8950" s="14" t="s">
        <v>21809</v>
      </c>
      <c r="J8950" s="16" t="s">
        <v>46009</v>
      </c>
      <c r="K8950" s="11" t="s">
        <v>46010</v>
      </c>
      <c r="L8950" s="11" t="s">
        <v>115</v>
      </c>
      <c r="M8950" s="11">
        <v>18</v>
      </c>
      <c r="N8950" s="11">
        <v>3490053</v>
      </c>
    </row>
    <row r="8951" spans="1:14" s="4" customFormat="1" ht="15" hidden="1" customHeight="1">
      <c r="A8951" s="11">
        <v>1002803417</v>
      </c>
      <c r="B8951" s="13">
        <v>636840</v>
      </c>
      <c r="C8951" s="17" t="s">
        <v>66</v>
      </c>
      <c r="D8951" s="17" t="s">
        <v>48</v>
      </c>
      <c r="E8951" s="12" t="s">
        <v>4776</v>
      </c>
      <c r="F8951" s="11" t="s">
        <v>82</v>
      </c>
      <c r="G8951" s="12" t="s">
        <v>4774</v>
      </c>
      <c r="H8951" s="12" t="s">
        <v>4775</v>
      </c>
      <c r="I8951" s="14" t="s">
        <v>12054</v>
      </c>
      <c r="J8951" s="16" t="s">
        <v>46009</v>
      </c>
      <c r="K8951" s="11" t="s">
        <v>46010</v>
      </c>
      <c r="L8951" s="11" t="s">
        <v>115</v>
      </c>
      <c r="M8951" s="11">
        <v>18</v>
      </c>
      <c r="N8951" s="11">
        <v>1070128</v>
      </c>
    </row>
    <row r="8952" spans="1:14" s="4" customFormat="1" ht="15" hidden="1" customHeight="1">
      <c r="A8952" s="11">
        <v>1002904021</v>
      </c>
      <c r="B8952" s="13">
        <v>628007</v>
      </c>
      <c r="C8952" s="17" t="s">
        <v>104</v>
      </c>
      <c r="D8952" s="17" t="s">
        <v>48</v>
      </c>
      <c r="E8952" s="12" t="s">
        <v>38749</v>
      </c>
      <c r="F8952" s="11" t="s">
        <v>82</v>
      </c>
      <c r="G8952" s="12" t="s">
        <v>4952</v>
      </c>
      <c r="H8952" s="12" t="s">
        <v>4953</v>
      </c>
      <c r="I8952" s="14" t="s">
        <v>12132</v>
      </c>
      <c r="J8952" s="16" t="s">
        <v>46009</v>
      </c>
      <c r="K8952" s="11" t="s">
        <v>46010</v>
      </c>
      <c r="L8952" s="11" t="s">
        <v>115</v>
      </c>
      <c r="M8952" s="11">
        <v>18</v>
      </c>
      <c r="N8952" s="11">
        <v>1597248</v>
      </c>
    </row>
    <row r="8953" spans="1:14" s="4" customFormat="1" ht="15" hidden="1" customHeight="1">
      <c r="A8953" s="11">
        <v>1003118385</v>
      </c>
      <c r="B8953" s="13">
        <v>215430</v>
      </c>
      <c r="C8953" s="17" t="s">
        <v>74</v>
      </c>
      <c r="D8953" s="17" t="s">
        <v>10732</v>
      </c>
      <c r="E8953" s="12" t="s">
        <v>4728</v>
      </c>
      <c r="F8953" s="11" t="s">
        <v>82</v>
      </c>
      <c r="G8953" s="12" t="s">
        <v>4726</v>
      </c>
      <c r="H8953" s="12" t="s">
        <v>4727</v>
      </c>
      <c r="I8953" s="14" t="s">
        <v>12011</v>
      </c>
      <c r="J8953" s="16" t="s">
        <v>46009</v>
      </c>
      <c r="K8953" s="11" t="s">
        <v>46010</v>
      </c>
      <c r="L8953" s="11" t="s">
        <v>115</v>
      </c>
      <c r="M8953" s="11">
        <v>18</v>
      </c>
      <c r="N8953" s="11">
        <v>967896</v>
      </c>
    </row>
    <row r="8954" spans="1:14" s="4" customFormat="1" ht="15" hidden="1" customHeight="1">
      <c r="A8954" s="11">
        <v>1003163010</v>
      </c>
      <c r="B8954" s="13">
        <v>692701</v>
      </c>
      <c r="C8954" s="17" t="s">
        <v>65</v>
      </c>
      <c r="D8954" s="17" t="s">
        <v>48</v>
      </c>
      <c r="E8954" s="12" t="s">
        <v>9127</v>
      </c>
      <c r="F8954" s="11" t="s">
        <v>75</v>
      </c>
      <c r="G8954" s="12" t="s">
        <v>9126</v>
      </c>
      <c r="H8954" s="12" t="s">
        <v>8904</v>
      </c>
      <c r="I8954" s="14" t="s">
        <v>48</v>
      </c>
      <c r="J8954" s="16" t="s">
        <v>46009</v>
      </c>
      <c r="K8954" s="11" t="s">
        <v>46010</v>
      </c>
      <c r="L8954" s="11" t="s">
        <v>115</v>
      </c>
      <c r="M8954" s="11">
        <v>18</v>
      </c>
      <c r="N8954" s="11">
        <v>1938516</v>
      </c>
    </row>
    <row r="8955" spans="1:14" s="4" customFormat="1" ht="15" hidden="1" customHeight="1">
      <c r="A8955" s="11">
        <v>1003519228</v>
      </c>
      <c r="B8955" s="13">
        <v>627540</v>
      </c>
      <c r="C8955" s="17" t="s">
        <v>35</v>
      </c>
      <c r="D8955" s="17" t="s">
        <v>10870</v>
      </c>
      <c r="E8955" s="12" t="s">
        <v>7631</v>
      </c>
      <c r="F8955" s="11" t="s">
        <v>75</v>
      </c>
      <c r="G8955" s="12" t="s">
        <v>7630</v>
      </c>
      <c r="H8955" s="12" t="s">
        <v>6097</v>
      </c>
      <c r="I8955" s="14" t="s">
        <v>48</v>
      </c>
      <c r="J8955" s="16" t="s">
        <v>46009</v>
      </c>
      <c r="K8955" s="11" t="s">
        <v>46010</v>
      </c>
      <c r="L8955" s="11" t="s">
        <v>115</v>
      </c>
      <c r="M8955" s="11">
        <v>18</v>
      </c>
      <c r="N8955" s="11">
        <v>1409426</v>
      </c>
    </row>
    <row r="8956" spans="1:14" s="4" customFormat="1" ht="15" hidden="1" customHeight="1">
      <c r="A8956" s="11">
        <v>1003657320</v>
      </c>
      <c r="B8956" s="13">
        <v>359450</v>
      </c>
      <c r="C8956" s="17" t="s">
        <v>71</v>
      </c>
      <c r="D8956" s="17" t="s">
        <v>10159</v>
      </c>
      <c r="E8956" s="12" t="s">
        <v>6152</v>
      </c>
      <c r="F8956" s="11" t="s">
        <v>82</v>
      </c>
      <c r="G8956" s="12" t="s">
        <v>6150</v>
      </c>
      <c r="H8956" s="12" t="s">
        <v>6151</v>
      </c>
      <c r="I8956" s="14" t="s">
        <v>30707</v>
      </c>
      <c r="J8956" s="16" t="s">
        <v>46009</v>
      </c>
      <c r="K8956" s="11" t="s">
        <v>46010</v>
      </c>
      <c r="L8956" s="11" t="s">
        <v>115</v>
      </c>
      <c r="M8956" s="11">
        <v>18</v>
      </c>
      <c r="N8956" s="11">
        <v>282021</v>
      </c>
    </row>
    <row r="8957" spans="1:14" s="4" customFormat="1" ht="15" hidden="1" customHeight="1">
      <c r="A8957" s="11">
        <v>1004583858</v>
      </c>
      <c r="B8957" s="13">
        <v>420140</v>
      </c>
      <c r="C8957" s="17" t="s">
        <v>93</v>
      </c>
      <c r="D8957" s="17" t="s">
        <v>48</v>
      </c>
      <c r="E8957" s="12" t="s">
        <v>9529</v>
      </c>
      <c r="F8957" s="11" t="s">
        <v>82</v>
      </c>
      <c r="G8957" s="12" t="s">
        <v>9527</v>
      </c>
      <c r="H8957" s="12" t="s">
        <v>9528</v>
      </c>
      <c r="I8957" s="14" t="s">
        <v>18082</v>
      </c>
      <c r="J8957" s="16" t="s">
        <v>46011</v>
      </c>
      <c r="K8957" s="11" t="s">
        <v>46012</v>
      </c>
      <c r="L8957" s="11" t="s">
        <v>12226</v>
      </c>
      <c r="M8957" s="11">
        <v>18</v>
      </c>
      <c r="N8957" s="11">
        <v>3838230</v>
      </c>
    </row>
    <row r="8958" spans="1:14" s="4" customFormat="1" ht="15" hidden="1" customHeight="1">
      <c r="A8958" s="11">
        <v>1006195082</v>
      </c>
      <c r="B8958" s="13">
        <v>171400</v>
      </c>
      <c r="C8958" s="17" t="s">
        <v>72</v>
      </c>
      <c r="D8958" s="17" t="s">
        <v>14545</v>
      </c>
      <c r="E8958" s="12" t="s">
        <v>14321</v>
      </c>
      <c r="F8958" s="11" t="s">
        <v>82</v>
      </c>
      <c r="G8958" s="12" t="s">
        <v>14320</v>
      </c>
      <c r="H8958" s="12" t="s">
        <v>13954</v>
      </c>
      <c r="I8958" s="14" t="s">
        <v>18591</v>
      </c>
      <c r="J8958" s="16" t="s">
        <v>46009</v>
      </c>
      <c r="K8958" s="11" t="s">
        <v>46010</v>
      </c>
      <c r="L8958" s="11" t="s">
        <v>115</v>
      </c>
      <c r="M8958" s="11">
        <v>18</v>
      </c>
      <c r="N8958" s="11">
        <v>1325249</v>
      </c>
    </row>
    <row r="8959" spans="1:14" s="4" customFormat="1" ht="15" hidden="1" customHeight="1">
      <c r="A8959" s="11">
        <v>1006266399</v>
      </c>
      <c r="B8959" s="13">
        <v>426033</v>
      </c>
      <c r="C8959" s="17" t="s">
        <v>53</v>
      </c>
      <c r="D8959" s="17" t="s">
        <v>48</v>
      </c>
      <c r="E8959" s="12" t="s">
        <v>14443</v>
      </c>
      <c r="F8959" s="11" t="s">
        <v>82</v>
      </c>
      <c r="G8959" s="12" t="s">
        <v>26783</v>
      </c>
      <c r="H8959" s="12" t="s">
        <v>44538</v>
      </c>
      <c r="I8959" s="14" t="s">
        <v>28283</v>
      </c>
      <c r="J8959" s="16" t="s">
        <v>46009</v>
      </c>
      <c r="K8959" s="11" t="s">
        <v>46010</v>
      </c>
      <c r="L8959" s="11" t="s">
        <v>12226</v>
      </c>
      <c r="M8959" s="11">
        <v>18</v>
      </c>
      <c r="N8959" s="11">
        <v>1517050</v>
      </c>
    </row>
    <row r="8960" spans="1:14" s="4" customFormat="1" ht="15" hidden="1" customHeight="1">
      <c r="A8960" s="11">
        <v>1006307925</v>
      </c>
      <c r="B8960" s="13">
        <v>123308</v>
      </c>
      <c r="C8960" s="17" t="s">
        <v>92</v>
      </c>
      <c r="D8960" s="17" t="s">
        <v>48</v>
      </c>
      <c r="E8960" s="12" t="s">
        <v>14650</v>
      </c>
      <c r="F8960" s="11" t="s">
        <v>82</v>
      </c>
      <c r="G8960" s="12" t="s">
        <v>14649</v>
      </c>
      <c r="H8960" s="12" t="s">
        <v>13567</v>
      </c>
      <c r="I8960" s="14" t="s">
        <v>30052</v>
      </c>
      <c r="J8960" s="16" t="s">
        <v>46011</v>
      </c>
      <c r="K8960" s="11" t="s">
        <v>46010</v>
      </c>
      <c r="L8960" s="11" t="s">
        <v>13863</v>
      </c>
      <c r="M8960" s="11">
        <v>18</v>
      </c>
      <c r="N8960" s="11">
        <v>12108257</v>
      </c>
    </row>
    <row r="8961" spans="1:14" s="4" customFormat="1" ht="15" hidden="1" customHeight="1">
      <c r="A8961" s="11">
        <v>1006492084</v>
      </c>
      <c r="B8961" s="13">
        <v>361315</v>
      </c>
      <c r="C8961" s="17" t="s">
        <v>108</v>
      </c>
      <c r="D8961" s="17" t="s">
        <v>12923</v>
      </c>
      <c r="E8961" s="12" t="s">
        <v>15373</v>
      </c>
      <c r="F8961" s="11" t="s">
        <v>82</v>
      </c>
      <c r="G8961" s="12" t="s">
        <v>15372</v>
      </c>
      <c r="H8961" s="12" t="s">
        <v>15329</v>
      </c>
      <c r="I8961" s="14" t="s">
        <v>28183</v>
      </c>
      <c r="J8961" s="16" t="s">
        <v>46009</v>
      </c>
      <c r="K8961" s="11" t="s">
        <v>46010</v>
      </c>
      <c r="L8961" s="11" t="s">
        <v>12226</v>
      </c>
      <c r="M8961" s="11">
        <v>18</v>
      </c>
      <c r="N8961" s="11">
        <v>858397</v>
      </c>
    </row>
    <row r="8962" spans="1:14" s="4" customFormat="1" ht="15" hidden="1" customHeight="1">
      <c r="A8962" s="11">
        <v>1006634915</v>
      </c>
      <c r="B8962" s="13">
        <v>627010</v>
      </c>
      <c r="C8962" s="17" t="s">
        <v>35</v>
      </c>
      <c r="D8962" s="17" t="s">
        <v>48</v>
      </c>
      <c r="E8962" s="12" t="s">
        <v>15744</v>
      </c>
      <c r="F8962" s="11" t="s">
        <v>83</v>
      </c>
      <c r="G8962" s="12" t="s">
        <v>15742</v>
      </c>
      <c r="H8962" s="12" t="s">
        <v>15743</v>
      </c>
      <c r="I8962" s="14" t="s">
        <v>23267</v>
      </c>
      <c r="J8962" s="16" t="s">
        <v>46009</v>
      </c>
      <c r="K8962" s="11" t="s">
        <v>46010</v>
      </c>
      <c r="L8962" s="11" t="s">
        <v>115</v>
      </c>
      <c r="M8962" s="11">
        <v>18</v>
      </c>
      <c r="N8962" s="11">
        <v>1409426</v>
      </c>
    </row>
    <row r="8963" spans="1:14" s="4" customFormat="1" ht="15" hidden="1" customHeight="1">
      <c r="A8963" s="11">
        <v>1006744571</v>
      </c>
      <c r="B8963" s="13">
        <v>426070</v>
      </c>
      <c r="C8963" s="17" t="s">
        <v>53</v>
      </c>
      <c r="D8963" s="17" t="s">
        <v>48</v>
      </c>
      <c r="E8963" s="12" t="s">
        <v>16009</v>
      </c>
      <c r="F8963" s="11" t="s">
        <v>82</v>
      </c>
      <c r="G8963" s="12" t="s">
        <v>16012</v>
      </c>
      <c r="H8963" s="12" t="s">
        <v>26857</v>
      </c>
      <c r="I8963" s="14" t="s">
        <v>39491</v>
      </c>
      <c r="J8963" s="16" t="s">
        <v>46009</v>
      </c>
      <c r="K8963" s="11" t="s">
        <v>46010</v>
      </c>
      <c r="L8963" s="11" t="s">
        <v>12226</v>
      </c>
      <c r="M8963" s="11">
        <v>18</v>
      </c>
      <c r="N8963" s="11">
        <v>1517050</v>
      </c>
    </row>
    <row r="8964" spans="1:14" s="4" customFormat="1" ht="15" hidden="1" customHeight="1">
      <c r="A8964" s="11">
        <v>1007098664</v>
      </c>
      <c r="B8964" s="13">
        <v>397570</v>
      </c>
      <c r="C8964" s="17" t="s">
        <v>21</v>
      </c>
      <c r="D8964" s="17" t="s">
        <v>10196</v>
      </c>
      <c r="E8964" s="12" t="s">
        <v>16780</v>
      </c>
      <c r="F8964" s="11" t="s">
        <v>82</v>
      </c>
      <c r="G8964" s="12" t="s">
        <v>27253</v>
      </c>
      <c r="H8964" s="12" t="s">
        <v>56269</v>
      </c>
      <c r="I8964" s="14" t="s">
        <v>28763</v>
      </c>
      <c r="J8964" s="16" t="s">
        <v>46009</v>
      </c>
      <c r="K8964" s="11" t="s">
        <v>46010</v>
      </c>
      <c r="L8964" s="11" t="s">
        <v>12226</v>
      </c>
      <c r="M8964" s="11">
        <v>18</v>
      </c>
      <c r="N8964" s="11">
        <v>2328959</v>
      </c>
    </row>
    <row r="8965" spans="1:14" s="4" customFormat="1" ht="15" hidden="1" customHeight="1">
      <c r="A8965" s="11">
        <v>1007276288</v>
      </c>
      <c r="B8965" s="13">
        <v>344002</v>
      </c>
      <c r="C8965" s="17" t="s">
        <v>13</v>
      </c>
      <c r="D8965" s="17" t="s">
        <v>48</v>
      </c>
      <c r="E8965" s="12" t="s">
        <v>18843</v>
      </c>
      <c r="F8965" s="11" t="s">
        <v>82</v>
      </c>
      <c r="G8965" s="12" t="s">
        <v>18841</v>
      </c>
      <c r="H8965" s="12" t="s">
        <v>1636</v>
      </c>
      <c r="I8965" s="14" t="s">
        <v>18842</v>
      </c>
      <c r="J8965" s="16" t="s">
        <v>46011</v>
      </c>
      <c r="K8965" s="11" t="s">
        <v>46010</v>
      </c>
      <c r="L8965" s="11" t="s">
        <v>13863</v>
      </c>
      <c r="M8965" s="11">
        <v>18</v>
      </c>
      <c r="N8965" s="11">
        <v>4245532</v>
      </c>
    </row>
    <row r="8966" spans="1:14" s="4" customFormat="1" ht="15" hidden="1" customHeight="1">
      <c r="A8966" s="11">
        <v>1007842632</v>
      </c>
      <c r="B8966" s="13">
        <v>249340</v>
      </c>
      <c r="C8966" s="17" t="s">
        <v>59</v>
      </c>
      <c r="D8966" s="17" t="s">
        <v>10657</v>
      </c>
      <c r="E8966" s="12" t="s">
        <v>22642</v>
      </c>
      <c r="F8966" s="11" t="s">
        <v>82</v>
      </c>
      <c r="G8966" s="12" t="s">
        <v>22643</v>
      </c>
      <c r="H8966" s="12" t="s">
        <v>20692</v>
      </c>
      <c r="I8966" s="14" t="s">
        <v>28791</v>
      </c>
      <c r="J8966" s="16" t="s">
        <v>46009</v>
      </c>
      <c r="K8966" s="11" t="s">
        <v>46010</v>
      </c>
      <c r="L8966" s="11" t="s">
        <v>115</v>
      </c>
      <c r="M8966" s="11">
        <v>18</v>
      </c>
      <c r="N8966" s="11">
        <v>1004544</v>
      </c>
    </row>
    <row r="8967" spans="1:14" s="4" customFormat="1" ht="15" hidden="1" customHeight="1">
      <c r="A8967" s="11">
        <v>1008084772</v>
      </c>
      <c r="B8967" s="13">
        <v>427018</v>
      </c>
      <c r="C8967" s="17" t="s">
        <v>53</v>
      </c>
      <c r="D8967" s="17" t="s">
        <v>10782</v>
      </c>
      <c r="E8967" s="12" t="s">
        <v>22660</v>
      </c>
      <c r="F8967" s="11" t="s">
        <v>82</v>
      </c>
      <c r="G8967" s="12" t="s">
        <v>22661</v>
      </c>
      <c r="H8967" s="12" t="s">
        <v>26889</v>
      </c>
      <c r="I8967" s="14" t="s">
        <v>22662</v>
      </c>
      <c r="J8967" s="16" t="s">
        <v>46009</v>
      </c>
      <c r="K8967" s="11" t="s">
        <v>46010</v>
      </c>
      <c r="L8967" s="11" t="s">
        <v>12226</v>
      </c>
      <c r="M8967" s="11">
        <v>18</v>
      </c>
      <c r="N8967" s="11">
        <v>1517050</v>
      </c>
    </row>
    <row r="8968" spans="1:14" s="4" customFormat="1" ht="15" hidden="1" customHeight="1">
      <c r="A8968" s="11">
        <v>1008439684</v>
      </c>
      <c r="B8968" s="13">
        <v>694620</v>
      </c>
      <c r="C8968" s="17" t="s">
        <v>38</v>
      </c>
      <c r="D8968" s="17" t="s">
        <v>10617</v>
      </c>
      <c r="E8968" s="12" t="s">
        <v>23893</v>
      </c>
      <c r="F8968" s="11" t="s">
        <v>82</v>
      </c>
      <c r="G8968" s="12" t="s">
        <v>23894</v>
      </c>
      <c r="H8968" s="12" t="s">
        <v>43717</v>
      </c>
      <c r="I8968" s="14" t="s">
        <v>45853</v>
      </c>
      <c r="J8968" s="16" t="s">
        <v>46009</v>
      </c>
      <c r="K8968" s="11" t="s">
        <v>46010</v>
      </c>
      <c r="L8968" s="11" t="s">
        <v>115</v>
      </c>
      <c r="M8968" s="11">
        <v>18</v>
      </c>
      <c r="N8968" s="11">
        <v>491027</v>
      </c>
    </row>
    <row r="8969" spans="1:14" s="4" customFormat="1" ht="15" hidden="1" customHeight="1">
      <c r="A8969" s="11">
        <v>1008472993</v>
      </c>
      <c r="B8969" s="13">
        <v>636615</v>
      </c>
      <c r="C8969" s="17" t="s">
        <v>66</v>
      </c>
      <c r="D8969" s="17" t="s">
        <v>48</v>
      </c>
      <c r="E8969" s="12" t="s">
        <v>23963</v>
      </c>
      <c r="F8969" s="11" t="s">
        <v>82</v>
      </c>
      <c r="G8969" s="12" t="s">
        <v>23964</v>
      </c>
      <c r="H8969" s="12" t="s">
        <v>23952</v>
      </c>
      <c r="I8969" s="14" t="s">
        <v>29684</v>
      </c>
      <c r="J8969" s="16" t="s">
        <v>46009</v>
      </c>
      <c r="K8969" s="11" t="s">
        <v>46010</v>
      </c>
      <c r="L8969" s="11" t="s">
        <v>115</v>
      </c>
      <c r="M8969" s="11">
        <v>18</v>
      </c>
      <c r="N8969" s="11">
        <v>1070128</v>
      </c>
    </row>
    <row r="8970" spans="1:14" s="4" customFormat="1" ht="15" hidden="1" customHeight="1">
      <c r="A8970" s="11">
        <v>1009027087</v>
      </c>
      <c r="B8970" s="13">
        <v>161440</v>
      </c>
      <c r="C8970" s="17" t="s">
        <v>27</v>
      </c>
      <c r="D8970" s="17" t="s">
        <v>10217</v>
      </c>
      <c r="E8970" s="12" t="s">
        <v>25468</v>
      </c>
      <c r="F8970" s="11" t="s">
        <v>82</v>
      </c>
      <c r="G8970" s="12" t="s">
        <v>25469</v>
      </c>
      <c r="H8970" s="12" t="s">
        <v>25470</v>
      </c>
      <c r="I8970" s="14" t="s">
        <v>25471</v>
      </c>
      <c r="J8970" s="16" t="s">
        <v>46009</v>
      </c>
      <c r="K8970" s="11" t="s">
        <v>46010</v>
      </c>
      <c r="L8970" s="11" t="s">
        <v>115</v>
      </c>
      <c r="M8970" s="11">
        <v>18</v>
      </c>
      <c r="N8970" s="11">
        <v>1193371</v>
      </c>
    </row>
    <row r="8971" spans="1:14" s="4" customFormat="1" ht="15" hidden="1" customHeight="1">
      <c r="A8971" s="11">
        <v>1009036950</v>
      </c>
      <c r="B8971" s="13">
        <v>301285</v>
      </c>
      <c r="C8971" s="17" t="s">
        <v>23</v>
      </c>
      <c r="D8971" s="17" t="s">
        <v>10456</v>
      </c>
      <c r="E8971" s="12" t="s">
        <v>25500</v>
      </c>
      <c r="F8971" s="11" t="s">
        <v>82</v>
      </c>
      <c r="G8971" s="12" t="s">
        <v>25501</v>
      </c>
      <c r="H8971" s="12" t="s">
        <v>25491</v>
      </c>
      <c r="I8971" s="14" t="s">
        <v>29924</v>
      </c>
      <c r="J8971" s="16" t="s">
        <v>46009</v>
      </c>
      <c r="K8971" s="11" t="s">
        <v>46010</v>
      </c>
      <c r="L8971" s="11" t="s">
        <v>115</v>
      </c>
      <c r="M8971" s="11">
        <v>18</v>
      </c>
      <c r="N8971" s="11">
        <v>1521497</v>
      </c>
    </row>
    <row r="8972" spans="1:14" s="4" customFormat="1" ht="15" hidden="1" customHeight="1">
      <c r="A8972" s="11">
        <v>1009225472</v>
      </c>
      <c r="B8972" s="13">
        <v>613600</v>
      </c>
      <c r="C8972" s="17" t="s">
        <v>22</v>
      </c>
      <c r="D8972" s="17" t="s">
        <v>10362</v>
      </c>
      <c r="E8972" s="12" t="s">
        <v>26373</v>
      </c>
      <c r="F8972" s="11" t="s">
        <v>82</v>
      </c>
      <c r="G8972" s="12" t="s">
        <v>5913</v>
      </c>
      <c r="H8972" s="12" t="s">
        <v>24554</v>
      </c>
      <c r="I8972" s="14" t="s">
        <v>26374</v>
      </c>
      <c r="J8972" s="16" t="s">
        <v>46009</v>
      </c>
      <c r="K8972" s="11" t="s">
        <v>46010</v>
      </c>
      <c r="L8972" s="11" t="s">
        <v>12228</v>
      </c>
      <c r="M8972" s="11">
        <v>18</v>
      </c>
      <c r="N8972" s="11">
        <v>1310929</v>
      </c>
    </row>
    <row r="8973" spans="1:14" s="4" customFormat="1" ht="15" hidden="1" customHeight="1">
      <c r="A8973" s="11">
        <v>1009740814</v>
      </c>
      <c r="B8973" s="13">
        <v>633226</v>
      </c>
      <c r="C8973" s="17" t="s">
        <v>16</v>
      </c>
      <c r="D8973" s="17" t="s">
        <v>11216</v>
      </c>
      <c r="E8973" s="12" t="s">
        <v>27439</v>
      </c>
      <c r="F8973" s="11" t="s">
        <v>82</v>
      </c>
      <c r="G8973" s="12" t="s">
        <v>27440</v>
      </c>
      <c r="H8973" s="12" t="s">
        <v>27441</v>
      </c>
      <c r="I8973" s="14" t="s">
        <v>29181</v>
      </c>
      <c r="J8973" s="16" t="s">
        <v>46009</v>
      </c>
      <c r="K8973" s="11" t="s">
        <v>46010</v>
      </c>
      <c r="L8973" s="11" t="s">
        <v>115</v>
      </c>
      <c r="M8973" s="11">
        <v>18</v>
      </c>
      <c r="N8973" s="11">
        <v>2731176</v>
      </c>
    </row>
    <row r="8974" spans="1:14" s="4" customFormat="1" ht="15" hidden="1" customHeight="1">
      <c r="A8974" s="11">
        <v>1009798490</v>
      </c>
      <c r="B8974" s="13">
        <v>461170</v>
      </c>
      <c r="C8974" s="17" t="s">
        <v>61</v>
      </c>
      <c r="D8974" s="17" t="s">
        <v>10888</v>
      </c>
      <c r="E8974" s="12" t="s">
        <v>27631</v>
      </c>
      <c r="F8974" s="11" t="s">
        <v>82</v>
      </c>
      <c r="G8974" s="12" t="s">
        <v>27632</v>
      </c>
      <c r="H8974" s="12" t="s">
        <v>27633</v>
      </c>
      <c r="I8974" s="14" t="s">
        <v>27634</v>
      </c>
      <c r="J8974" s="16" t="s">
        <v>46009</v>
      </c>
      <c r="K8974" s="11" t="s">
        <v>46010</v>
      </c>
      <c r="L8974" s="11" t="s">
        <v>12226</v>
      </c>
      <c r="M8974" s="11">
        <v>18</v>
      </c>
      <c r="N8974" s="11">
        <v>2008566</v>
      </c>
    </row>
    <row r="8975" spans="1:14" s="4" customFormat="1" ht="15" hidden="1" customHeight="1">
      <c r="A8975" s="11">
        <v>1009829096</v>
      </c>
      <c r="B8975" s="13">
        <v>613210</v>
      </c>
      <c r="C8975" s="17" t="s">
        <v>22</v>
      </c>
      <c r="D8975" s="17" t="s">
        <v>10142</v>
      </c>
      <c r="E8975" s="12" t="s">
        <v>27702</v>
      </c>
      <c r="F8975" s="11" t="s">
        <v>82</v>
      </c>
      <c r="G8975" s="12" t="s">
        <v>27703</v>
      </c>
      <c r="H8975" s="12" t="s">
        <v>27704</v>
      </c>
      <c r="I8975" s="14" t="s">
        <v>27705</v>
      </c>
      <c r="J8975" s="16" t="s">
        <v>46009</v>
      </c>
      <c r="K8975" s="11" t="s">
        <v>46010</v>
      </c>
      <c r="L8975" s="11" t="s">
        <v>115</v>
      </c>
      <c r="M8975" s="11">
        <v>18</v>
      </c>
      <c r="N8975" s="11">
        <v>1310929</v>
      </c>
    </row>
    <row r="8976" spans="1:14" s="4" customFormat="1" ht="15" hidden="1" customHeight="1">
      <c r="A8976" s="11">
        <v>1011777754</v>
      </c>
      <c r="B8976" s="13">
        <v>433980</v>
      </c>
      <c r="C8976" s="17" t="s">
        <v>46</v>
      </c>
      <c r="D8976" s="17" t="s">
        <v>10200</v>
      </c>
      <c r="E8976" s="12" t="s">
        <v>33133</v>
      </c>
      <c r="F8976" s="11" t="s">
        <v>82</v>
      </c>
      <c r="G8976" s="12" t="s">
        <v>35155</v>
      </c>
      <c r="H8976" s="12" t="s">
        <v>33134</v>
      </c>
      <c r="I8976" s="14" t="s">
        <v>33135</v>
      </c>
      <c r="J8976" s="16" t="s">
        <v>46009</v>
      </c>
      <c r="K8976" s="11" t="s">
        <v>46010</v>
      </c>
      <c r="L8976" s="11" t="s">
        <v>115</v>
      </c>
      <c r="M8976" s="11">
        <v>18</v>
      </c>
      <c r="N8976" s="11">
        <v>1267561</v>
      </c>
    </row>
    <row r="8977" spans="1:14" s="4" customFormat="1" ht="15" hidden="1" customHeight="1">
      <c r="A8977" s="11">
        <v>1011848593</v>
      </c>
      <c r="B8977" s="13">
        <v>652470</v>
      </c>
      <c r="C8977" s="17" t="s">
        <v>14</v>
      </c>
      <c r="D8977" s="17" t="s">
        <v>48</v>
      </c>
      <c r="E8977" s="12" t="s">
        <v>19455</v>
      </c>
      <c r="F8977" s="11" t="s">
        <v>82</v>
      </c>
      <c r="G8977" s="12" t="s">
        <v>33359</v>
      </c>
      <c r="H8977" s="12" t="s">
        <v>33360</v>
      </c>
      <c r="I8977" s="14" t="s">
        <v>33361</v>
      </c>
      <c r="J8977" s="16" t="s">
        <v>46009</v>
      </c>
      <c r="K8977" s="11" t="s">
        <v>46010</v>
      </c>
      <c r="L8977" s="11" t="s">
        <v>115</v>
      </c>
      <c r="M8977" s="11">
        <v>18</v>
      </c>
      <c r="N8977" s="11">
        <v>2734075</v>
      </c>
    </row>
    <row r="8978" spans="1:14" s="4" customFormat="1" ht="15" hidden="1" customHeight="1">
      <c r="A8978" s="11">
        <v>1012065811</v>
      </c>
      <c r="B8978" s="13">
        <v>422820</v>
      </c>
      <c r="C8978" s="17" t="s">
        <v>93</v>
      </c>
      <c r="D8978" s="17" t="s">
        <v>10447</v>
      </c>
      <c r="E8978" s="12" t="s">
        <v>33640</v>
      </c>
      <c r="F8978" s="11" t="s">
        <v>82</v>
      </c>
      <c r="G8978" s="12" t="s">
        <v>33641</v>
      </c>
      <c r="H8978" s="12" t="s">
        <v>26146</v>
      </c>
      <c r="I8978" s="14" t="s">
        <v>33642</v>
      </c>
      <c r="J8978" s="16" t="s">
        <v>46009</v>
      </c>
      <c r="K8978" s="11" t="s">
        <v>46010</v>
      </c>
      <c r="L8978" s="11" t="s">
        <v>12226</v>
      </c>
      <c r="M8978" s="11">
        <v>18</v>
      </c>
      <c r="N8978" s="11">
        <v>3838230</v>
      </c>
    </row>
    <row r="8979" spans="1:14" s="4" customFormat="1" ht="15" hidden="1" customHeight="1">
      <c r="A8979" s="11">
        <v>1012127257</v>
      </c>
      <c r="B8979" s="13">
        <v>423950</v>
      </c>
      <c r="C8979" s="17" t="s">
        <v>93</v>
      </c>
      <c r="D8979" s="17" t="s">
        <v>10476</v>
      </c>
      <c r="E8979" s="12" t="s">
        <v>33761</v>
      </c>
      <c r="F8979" s="11" t="s">
        <v>82</v>
      </c>
      <c r="G8979" s="12" t="s">
        <v>33762</v>
      </c>
      <c r="H8979" s="12" t="s">
        <v>26146</v>
      </c>
      <c r="I8979" s="14" t="s">
        <v>33763</v>
      </c>
      <c r="J8979" s="16" t="s">
        <v>46009</v>
      </c>
      <c r="K8979" s="11" t="s">
        <v>46010</v>
      </c>
      <c r="L8979" s="11" t="s">
        <v>12226</v>
      </c>
      <c r="M8979" s="11">
        <v>18</v>
      </c>
      <c r="N8979" s="11">
        <v>3838230</v>
      </c>
    </row>
    <row r="8980" spans="1:14" s="4" customFormat="1" ht="15" hidden="1" customHeight="1">
      <c r="A8980" s="11">
        <v>1012579757</v>
      </c>
      <c r="B8980" s="13">
        <v>450000</v>
      </c>
      <c r="C8980" s="17" t="s">
        <v>57</v>
      </c>
      <c r="D8980" s="17" t="s">
        <v>48</v>
      </c>
      <c r="E8980" s="12" t="s">
        <v>24636</v>
      </c>
      <c r="F8980" s="11" t="s">
        <v>82</v>
      </c>
      <c r="G8980" s="12" t="s">
        <v>34344</v>
      </c>
      <c r="H8980" s="12" t="s">
        <v>15028</v>
      </c>
      <c r="I8980" s="14" t="s">
        <v>36600</v>
      </c>
      <c r="J8980" s="16" t="s">
        <v>46009</v>
      </c>
      <c r="K8980" s="11" t="s">
        <v>46010</v>
      </c>
      <c r="L8980" s="11" t="s">
        <v>12226</v>
      </c>
      <c r="M8980" s="11">
        <v>18</v>
      </c>
      <c r="N8980" s="11">
        <v>4069698</v>
      </c>
    </row>
    <row r="8981" spans="1:14" s="4" customFormat="1" ht="15" hidden="1" customHeight="1">
      <c r="A8981" s="11">
        <v>1012687338</v>
      </c>
      <c r="B8981" s="13">
        <v>347570</v>
      </c>
      <c r="C8981" s="17" t="s">
        <v>13</v>
      </c>
      <c r="D8981" s="17" t="s">
        <v>10151</v>
      </c>
      <c r="E8981" s="12" t="s">
        <v>34610</v>
      </c>
      <c r="F8981" s="11" t="s">
        <v>82</v>
      </c>
      <c r="G8981" s="12" t="s">
        <v>34611</v>
      </c>
      <c r="H8981" s="12" t="s">
        <v>33895</v>
      </c>
      <c r="I8981" s="14" t="s">
        <v>36625</v>
      </c>
      <c r="J8981" s="16" t="s">
        <v>46009</v>
      </c>
      <c r="K8981" s="11" t="s">
        <v>46010</v>
      </c>
      <c r="L8981" s="11" t="s">
        <v>115</v>
      </c>
      <c r="M8981" s="11">
        <v>18</v>
      </c>
      <c r="N8981" s="11">
        <v>4245532</v>
      </c>
    </row>
    <row r="8982" spans="1:14" s="4" customFormat="1" ht="15" hidden="1" customHeight="1">
      <c r="A8982" s="11">
        <v>1013073841</v>
      </c>
      <c r="B8982" s="13">
        <v>662660</v>
      </c>
      <c r="C8982" s="17" t="s">
        <v>24</v>
      </c>
      <c r="D8982" s="17" t="s">
        <v>10968</v>
      </c>
      <c r="E8982" s="12" t="s">
        <v>35356</v>
      </c>
      <c r="F8982" s="11" t="s">
        <v>82</v>
      </c>
      <c r="G8982" s="12" t="s">
        <v>48014</v>
      </c>
      <c r="H8982" s="12" t="s">
        <v>35357</v>
      </c>
      <c r="I8982" s="14" t="s">
        <v>36712</v>
      </c>
      <c r="J8982" s="16" t="s">
        <v>46009</v>
      </c>
      <c r="K8982" s="11" t="s">
        <v>46010</v>
      </c>
      <c r="L8982" s="11" t="s">
        <v>115</v>
      </c>
      <c r="M8982" s="11">
        <v>18</v>
      </c>
      <c r="N8982" s="11">
        <v>2852810</v>
      </c>
    </row>
    <row r="8983" spans="1:14" s="4" customFormat="1" ht="15" hidden="1" customHeight="1">
      <c r="A8983" s="11">
        <v>1013156940</v>
      </c>
      <c r="B8983" s="13">
        <v>216400</v>
      </c>
      <c r="C8983" s="17" t="s">
        <v>74</v>
      </c>
      <c r="D8983" s="17" t="s">
        <v>48</v>
      </c>
      <c r="E8983" s="12" t="s">
        <v>35443</v>
      </c>
      <c r="F8983" s="11" t="s">
        <v>82</v>
      </c>
      <c r="G8983" s="12" t="s">
        <v>35444</v>
      </c>
      <c r="H8983" s="12" t="s">
        <v>35104</v>
      </c>
      <c r="I8983" s="14" t="s">
        <v>35445</v>
      </c>
      <c r="J8983" s="16" t="s">
        <v>46009</v>
      </c>
      <c r="K8983" s="11" t="s">
        <v>46010</v>
      </c>
      <c r="L8983" s="11" t="s">
        <v>115</v>
      </c>
      <c r="M8983" s="11">
        <v>18</v>
      </c>
      <c r="N8983" s="11">
        <v>967896</v>
      </c>
    </row>
    <row r="8984" spans="1:14" s="4" customFormat="1" ht="15" hidden="1" customHeight="1">
      <c r="A8984" s="11">
        <v>1013956364</v>
      </c>
      <c r="B8984" s="13">
        <v>425524</v>
      </c>
      <c r="C8984" s="17" t="s">
        <v>97</v>
      </c>
      <c r="D8984" s="17" t="s">
        <v>11127</v>
      </c>
      <c r="E8984" s="12" t="s">
        <v>37142</v>
      </c>
      <c r="F8984" s="11" t="s">
        <v>82</v>
      </c>
      <c r="G8984" s="12" t="s">
        <v>37143</v>
      </c>
      <c r="H8984" s="12" t="s">
        <v>48021</v>
      </c>
      <c r="I8984" s="14" t="s">
        <v>37144</v>
      </c>
      <c r="J8984" s="16" t="s">
        <v>46009</v>
      </c>
      <c r="K8984" s="11" t="s">
        <v>46010</v>
      </c>
      <c r="L8984" s="11" t="s">
        <v>12226</v>
      </c>
      <c r="M8984" s="11">
        <v>18</v>
      </c>
      <c r="N8984" s="11">
        <v>688686</v>
      </c>
    </row>
    <row r="8985" spans="1:14" s="4" customFormat="1" ht="15" hidden="1" customHeight="1">
      <c r="A8985" s="11">
        <v>1013957895</v>
      </c>
      <c r="B8985" s="13">
        <v>425577</v>
      </c>
      <c r="C8985" s="17" t="s">
        <v>97</v>
      </c>
      <c r="D8985" s="17" t="s">
        <v>11139</v>
      </c>
      <c r="E8985" s="12" t="s">
        <v>37205</v>
      </c>
      <c r="F8985" s="11" t="s">
        <v>82</v>
      </c>
      <c r="G8985" s="12" t="s">
        <v>37206</v>
      </c>
      <c r="H8985" s="12" t="s">
        <v>37105</v>
      </c>
      <c r="I8985" s="14" t="s">
        <v>37207</v>
      </c>
      <c r="J8985" s="16" t="s">
        <v>46009</v>
      </c>
      <c r="K8985" s="11" t="s">
        <v>46010</v>
      </c>
      <c r="L8985" s="11" t="s">
        <v>12226</v>
      </c>
      <c r="M8985" s="11">
        <v>18</v>
      </c>
      <c r="N8985" s="11">
        <v>688686</v>
      </c>
    </row>
    <row r="8986" spans="1:14" s="4" customFormat="1" ht="15" hidden="1" customHeight="1">
      <c r="A8986" s="11">
        <v>1014690195</v>
      </c>
      <c r="B8986" s="13">
        <v>427411</v>
      </c>
      <c r="C8986" s="17" t="s">
        <v>53</v>
      </c>
      <c r="D8986" s="17" t="s">
        <v>15123</v>
      </c>
      <c r="E8986" s="12" t="s">
        <v>37981</v>
      </c>
      <c r="F8986" s="11" t="s">
        <v>82</v>
      </c>
      <c r="G8986" s="12" t="s">
        <v>37982</v>
      </c>
      <c r="H8986" s="12" t="s">
        <v>37983</v>
      </c>
      <c r="I8986" s="14" t="s">
        <v>37984</v>
      </c>
      <c r="J8986" s="16" t="s">
        <v>46009</v>
      </c>
      <c r="K8986" s="11" t="s">
        <v>46010</v>
      </c>
      <c r="L8986" s="11" t="s">
        <v>12226</v>
      </c>
      <c r="M8986" s="11">
        <v>18</v>
      </c>
      <c r="N8986" s="11">
        <v>1517050</v>
      </c>
    </row>
    <row r="8987" spans="1:14" s="4" customFormat="1" ht="15" hidden="1" customHeight="1">
      <c r="A8987" s="11">
        <v>1014980981</v>
      </c>
      <c r="B8987" s="13">
        <v>668050</v>
      </c>
      <c r="C8987" s="17" t="s">
        <v>109</v>
      </c>
      <c r="D8987" s="17" t="s">
        <v>48</v>
      </c>
      <c r="E8987" s="12" t="s">
        <v>38365</v>
      </c>
      <c r="F8987" s="11" t="s">
        <v>82</v>
      </c>
      <c r="G8987" s="12" t="s">
        <v>38366</v>
      </c>
      <c r="H8987" s="12" t="s">
        <v>9564</v>
      </c>
      <c r="I8987" s="14" t="s">
        <v>48658</v>
      </c>
      <c r="J8987" s="16" t="s">
        <v>46009</v>
      </c>
      <c r="K8987" s="11" t="s">
        <v>46010</v>
      </c>
      <c r="L8987" s="11" t="s">
        <v>12227</v>
      </c>
      <c r="M8987" s="11">
        <v>18</v>
      </c>
      <c r="N8987" s="11">
        <v>311761</v>
      </c>
    </row>
    <row r="8988" spans="1:14" s="4" customFormat="1" ht="15" hidden="1" customHeight="1">
      <c r="A8988" s="11">
        <v>1015145777</v>
      </c>
      <c r="B8988" s="13">
        <v>162813</v>
      </c>
      <c r="C8988" s="17" t="s">
        <v>27</v>
      </c>
      <c r="D8988" s="17" t="s">
        <v>10975</v>
      </c>
      <c r="E8988" s="12" t="s">
        <v>39103</v>
      </c>
      <c r="F8988" s="11" t="s">
        <v>82</v>
      </c>
      <c r="G8988" s="12" t="s">
        <v>39104</v>
      </c>
      <c r="H8988" s="12" t="s">
        <v>39105</v>
      </c>
      <c r="I8988" s="14" t="s">
        <v>39106</v>
      </c>
      <c r="J8988" s="16" t="s">
        <v>46009</v>
      </c>
      <c r="K8988" s="11" t="s">
        <v>46010</v>
      </c>
      <c r="L8988" s="11" t="s">
        <v>115</v>
      </c>
      <c r="M8988" s="11">
        <v>18</v>
      </c>
      <c r="N8988" s="11">
        <v>1193371</v>
      </c>
    </row>
    <row r="8989" spans="1:14" s="4" customFormat="1" ht="15" hidden="1" customHeight="1">
      <c r="A8989" s="11">
        <v>1015174943</v>
      </c>
      <c r="B8989" s="13">
        <v>626152</v>
      </c>
      <c r="C8989" s="17" t="s">
        <v>35</v>
      </c>
      <c r="D8989" s="17" t="s">
        <v>48</v>
      </c>
      <c r="E8989" s="12" t="s">
        <v>39164</v>
      </c>
      <c r="F8989" s="11" t="s">
        <v>82</v>
      </c>
      <c r="G8989" s="12" t="s">
        <v>39165</v>
      </c>
      <c r="H8989" s="12" t="s">
        <v>39166</v>
      </c>
      <c r="I8989" s="14" t="s">
        <v>39167</v>
      </c>
      <c r="J8989" s="16" t="s">
        <v>46011</v>
      </c>
      <c r="K8989" s="11" t="s">
        <v>46010</v>
      </c>
      <c r="L8989" s="11" t="s">
        <v>12228</v>
      </c>
      <c r="M8989" s="11">
        <v>18</v>
      </c>
      <c r="N8989" s="11">
        <v>1409426</v>
      </c>
    </row>
    <row r="8990" spans="1:14" s="4" customFormat="1" ht="15" hidden="1" customHeight="1">
      <c r="A8990" s="11">
        <v>1015429604</v>
      </c>
      <c r="B8990" s="13">
        <v>682800</v>
      </c>
      <c r="C8990" s="17" t="s">
        <v>44</v>
      </c>
      <c r="D8990" s="17" t="s">
        <v>48</v>
      </c>
      <c r="E8990" s="12" t="s">
        <v>39448</v>
      </c>
      <c r="F8990" s="11" t="s">
        <v>82</v>
      </c>
      <c r="G8990" s="12" t="s">
        <v>41696</v>
      </c>
      <c r="H8990" s="12" t="s">
        <v>39449</v>
      </c>
      <c r="I8990" s="14" t="s">
        <v>39702</v>
      </c>
      <c r="J8990" s="16" t="s">
        <v>46009</v>
      </c>
      <c r="K8990" s="11" t="s">
        <v>46010</v>
      </c>
      <c r="L8990" s="11" t="s">
        <v>115</v>
      </c>
      <c r="M8990" s="11">
        <v>18</v>
      </c>
      <c r="N8990" s="11">
        <v>1339912</v>
      </c>
    </row>
    <row r="8991" spans="1:14" s="4" customFormat="1" ht="15" hidden="1" customHeight="1">
      <c r="A8991" s="11">
        <v>1015538193</v>
      </c>
      <c r="B8991" s="13">
        <v>692953</v>
      </c>
      <c r="C8991" s="17" t="s">
        <v>65</v>
      </c>
      <c r="D8991" s="17" t="s">
        <v>48</v>
      </c>
      <c r="E8991" s="12" t="s">
        <v>39940</v>
      </c>
      <c r="F8991" s="11" t="s">
        <v>82</v>
      </c>
      <c r="G8991" s="12" t="s">
        <v>39941</v>
      </c>
      <c r="H8991" s="12" t="s">
        <v>39385</v>
      </c>
      <c r="I8991" s="14" t="s">
        <v>39386</v>
      </c>
      <c r="J8991" s="16" t="s">
        <v>46009</v>
      </c>
      <c r="K8991" s="11" t="s">
        <v>46010</v>
      </c>
      <c r="L8991" s="11" t="s">
        <v>12226</v>
      </c>
      <c r="M8991" s="11">
        <v>18</v>
      </c>
      <c r="N8991" s="11">
        <v>1938516</v>
      </c>
    </row>
    <row r="8992" spans="1:14" s="4" customFormat="1" ht="15" hidden="1" customHeight="1">
      <c r="A8992" s="11">
        <v>1015872882</v>
      </c>
      <c r="B8992" s="13">
        <v>155620</v>
      </c>
      <c r="C8992" s="17" t="s">
        <v>29</v>
      </c>
      <c r="D8992" s="17" t="s">
        <v>10693</v>
      </c>
      <c r="E8992" s="12" t="s">
        <v>40448</v>
      </c>
      <c r="F8992" s="11" t="s">
        <v>82</v>
      </c>
      <c r="G8992" s="12" t="s">
        <v>40449</v>
      </c>
      <c r="H8992" s="12" t="s">
        <v>40450</v>
      </c>
      <c r="I8992" s="14" t="s">
        <v>40451</v>
      </c>
      <c r="J8992" s="16" t="s">
        <v>46009</v>
      </c>
      <c r="K8992" s="11" t="s">
        <v>46010</v>
      </c>
      <c r="L8992" s="11" t="s">
        <v>12226</v>
      </c>
      <c r="M8992" s="11">
        <v>18</v>
      </c>
      <c r="N8992" s="11">
        <v>1043130</v>
      </c>
    </row>
    <row r="8993" spans="1:14" s="4" customFormat="1" ht="15" hidden="1" customHeight="1">
      <c r="A8993" s="11">
        <v>1015962853</v>
      </c>
      <c r="B8993" s="13">
        <v>182440</v>
      </c>
      <c r="C8993" s="17" t="s">
        <v>60</v>
      </c>
      <c r="D8993" s="17" t="s">
        <v>11042</v>
      </c>
      <c r="E8993" s="12" t="s">
        <v>40509</v>
      </c>
      <c r="F8993" s="11" t="s">
        <v>82</v>
      </c>
      <c r="G8993" s="12" t="s">
        <v>4503</v>
      </c>
      <c r="H8993" s="12" t="s">
        <v>40474</v>
      </c>
      <c r="I8993" s="14" t="s">
        <v>40475</v>
      </c>
      <c r="J8993" s="16" t="s">
        <v>46009</v>
      </c>
      <c r="K8993" s="11" t="s">
        <v>46010</v>
      </c>
      <c r="L8993" s="11" t="s">
        <v>12226</v>
      </c>
      <c r="M8993" s="11">
        <v>18</v>
      </c>
      <c r="N8993" s="11">
        <v>656561</v>
      </c>
    </row>
    <row r="8994" spans="1:14" s="4" customFormat="1" ht="15" hidden="1" customHeight="1">
      <c r="A8994" s="11">
        <v>1016616353</v>
      </c>
      <c r="B8994" s="13">
        <v>346783</v>
      </c>
      <c r="C8994" s="17" t="s">
        <v>13</v>
      </c>
      <c r="D8994" s="17" t="s">
        <v>48</v>
      </c>
      <c r="E8994" s="12" t="s">
        <v>41741</v>
      </c>
      <c r="F8994" s="11" t="s">
        <v>82</v>
      </c>
      <c r="G8994" s="12" t="s">
        <v>41742</v>
      </c>
      <c r="H8994" s="12" t="s">
        <v>41743</v>
      </c>
      <c r="I8994" s="14" t="s">
        <v>41744</v>
      </c>
      <c r="J8994" s="16" t="s">
        <v>46009</v>
      </c>
      <c r="K8994" s="11" t="s">
        <v>46010</v>
      </c>
      <c r="L8994" s="11" t="s">
        <v>12226</v>
      </c>
      <c r="M8994" s="11">
        <v>18</v>
      </c>
      <c r="N8994" s="11">
        <v>4245532</v>
      </c>
    </row>
    <row r="8995" spans="1:14" s="4" customFormat="1" ht="15" hidden="1" customHeight="1">
      <c r="A8995" s="11">
        <v>1016690859</v>
      </c>
      <c r="B8995" s="13">
        <v>238630</v>
      </c>
      <c r="C8995" s="17" t="s">
        <v>56</v>
      </c>
      <c r="D8995" s="17" t="s">
        <v>10385</v>
      </c>
      <c r="E8995" s="12" t="s">
        <v>41824</v>
      </c>
      <c r="F8995" s="11" t="s">
        <v>82</v>
      </c>
      <c r="G8995" s="12" t="s">
        <v>41825</v>
      </c>
      <c r="H8995" s="12" t="s">
        <v>41826</v>
      </c>
      <c r="I8995" s="14" t="s">
        <v>41827</v>
      </c>
      <c r="J8995" s="16" t="s">
        <v>46009</v>
      </c>
      <c r="K8995" s="11" t="s">
        <v>46010</v>
      </c>
      <c r="L8995" s="11" t="s">
        <v>12226</v>
      </c>
      <c r="M8995" s="11">
        <v>18</v>
      </c>
      <c r="N8995" s="11">
        <v>963128</v>
      </c>
    </row>
    <row r="8996" spans="1:14" s="4" customFormat="1" ht="15" hidden="1" customHeight="1">
      <c r="A8996" s="11">
        <v>1017150129</v>
      </c>
      <c r="B8996" s="13">
        <v>656066</v>
      </c>
      <c r="C8996" s="17" t="s">
        <v>26</v>
      </c>
      <c r="D8996" s="17" t="s">
        <v>48</v>
      </c>
      <c r="E8996" s="12" t="s">
        <v>42988</v>
      </c>
      <c r="F8996" s="11" t="s">
        <v>82</v>
      </c>
      <c r="G8996" s="12" t="s">
        <v>52538</v>
      </c>
      <c r="H8996" s="12" t="s">
        <v>52507</v>
      </c>
      <c r="I8996" s="14" t="s">
        <v>52677</v>
      </c>
      <c r="J8996" s="16" t="s">
        <v>46009</v>
      </c>
      <c r="K8996" s="11" t="s">
        <v>46010</v>
      </c>
      <c r="L8996" s="11" t="s">
        <v>115</v>
      </c>
      <c r="M8996" s="11">
        <v>18</v>
      </c>
      <c r="N8996" s="11">
        <v>2390638</v>
      </c>
    </row>
    <row r="8997" spans="1:14" s="4" customFormat="1" ht="15" hidden="1" customHeight="1">
      <c r="A8997" s="11">
        <v>1017209211</v>
      </c>
      <c r="B8997" s="13">
        <v>347700</v>
      </c>
      <c r="C8997" s="17" t="s">
        <v>13</v>
      </c>
      <c r="D8997" s="17" t="s">
        <v>10126</v>
      </c>
      <c r="E8997" s="12" t="s">
        <v>43120</v>
      </c>
      <c r="F8997" s="11" t="s">
        <v>82</v>
      </c>
      <c r="G8997" s="12" t="s">
        <v>43121</v>
      </c>
      <c r="H8997" s="12" t="s">
        <v>43730</v>
      </c>
      <c r="I8997" s="14" t="s">
        <v>43122</v>
      </c>
      <c r="J8997" s="16" t="s">
        <v>46009</v>
      </c>
      <c r="K8997" s="11" t="s">
        <v>46010</v>
      </c>
      <c r="L8997" s="11" t="s">
        <v>115</v>
      </c>
      <c r="M8997" s="11">
        <v>18</v>
      </c>
      <c r="N8997" s="11">
        <v>4245532</v>
      </c>
    </row>
    <row r="8998" spans="1:14" s="4" customFormat="1" ht="15" customHeight="1">
      <c r="A8998" s="11">
        <v>1017442848</v>
      </c>
      <c r="B8998" s="13">
        <v>357840</v>
      </c>
      <c r="C8998" s="17" t="s">
        <v>41</v>
      </c>
      <c r="D8998" s="17" t="s">
        <v>42712</v>
      </c>
      <c r="E8998" s="12" t="s">
        <v>43426</v>
      </c>
      <c r="F8998" s="11" t="s">
        <v>82</v>
      </c>
      <c r="G8998" s="12" t="s">
        <v>43427</v>
      </c>
      <c r="H8998" s="12" t="s">
        <v>44864</v>
      </c>
      <c r="I8998" s="14" t="s">
        <v>45894</v>
      </c>
      <c r="J8998" s="16" t="s">
        <v>46009</v>
      </c>
      <c r="K8998" s="11" t="s">
        <v>46010</v>
      </c>
      <c r="L8998" s="11" t="s">
        <v>12226</v>
      </c>
      <c r="M8998" s="11">
        <v>18</v>
      </c>
      <c r="N8998" s="11">
        <v>2794508</v>
      </c>
    </row>
    <row r="8999" spans="1:14" s="4" customFormat="1" ht="15" hidden="1" customHeight="1">
      <c r="A8999" s="11">
        <v>1017857381</v>
      </c>
      <c r="B8999" s="13">
        <v>633010</v>
      </c>
      <c r="C8999" s="17" t="s">
        <v>16</v>
      </c>
      <c r="D8999" s="17" t="s">
        <v>48</v>
      </c>
      <c r="E8999" s="12" t="s">
        <v>44091</v>
      </c>
      <c r="F8999" s="11" t="s">
        <v>82</v>
      </c>
      <c r="G8999" s="12" t="s">
        <v>44092</v>
      </c>
      <c r="H8999" s="12" t="s">
        <v>44093</v>
      </c>
      <c r="I8999" s="14" t="s">
        <v>45683</v>
      </c>
      <c r="J8999" s="16" t="s">
        <v>46009</v>
      </c>
      <c r="K8999" s="11" t="s">
        <v>46010</v>
      </c>
      <c r="L8999" s="11" t="s">
        <v>115</v>
      </c>
      <c r="M8999" s="11">
        <v>18</v>
      </c>
      <c r="N8999" s="11">
        <v>2731176</v>
      </c>
    </row>
    <row r="9000" spans="1:14" s="4" customFormat="1" ht="15" hidden="1" customHeight="1">
      <c r="A9000" s="11">
        <v>1017974482</v>
      </c>
      <c r="B9000" s="13">
        <v>153013</v>
      </c>
      <c r="C9000" s="17" t="s">
        <v>29</v>
      </c>
      <c r="D9000" s="17" t="s">
        <v>48</v>
      </c>
      <c r="E9000" s="12" t="s">
        <v>44881</v>
      </c>
      <c r="F9000" s="11" t="s">
        <v>82</v>
      </c>
      <c r="G9000" s="12" t="s">
        <v>34197</v>
      </c>
      <c r="H9000" s="12" t="s">
        <v>44882</v>
      </c>
      <c r="I9000" s="14" t="s">
        <v>36579</v>
      </c>
      <c r="J9000" s="16" t="s">
        <v>46009</v>
      </c>
      <c r="K9000" s="11" t="s">
        <v>46010</v>
      </c>
      <c r="L9000" s="11" t="s">
        <v>115</v>
      </c>
      <c r="M9000" s="11">
        <v>18</v>
      </c>
      <c r="N9000" s="11">
        <v>1043130</v>
      </c>
    </row>
    <row r="9001" spans="1:14" s="4" customFormat="1" ht="15" hidden="1" customHeight="1">
      <c r="A9001" s="11">
        <v>1018333852</v>
      </c>
      <c r="B9001" s="13">
        <v>429956</v>
      </c>
      <c r="C9001" s="17" t="s">
        <v>20</v>
      </c>
      <c r="D9001" s="17" t="s">
        <v>48</v>
      </c>
      <c r="E9001" s="12" t="s">
        <v>46499</v>
      </c>
      <c r="F9001" s="11" t="s">
        <v>82</v>
      </c>
      <c r="G9001" s="12" t="s">
        <v>46500</v>
      </c>
      <c r="H9001" s="12" t="s">
        <v>51767</v>
      </c>
      <c r="I9001" s="14" t="s">
        <v>46501</v>
      </c>
      <c r="J9001" s="16" t="s">
        <v>46009</v>
      </c>
      <c r="K9001" s="11" t="s">
        <v>46010</v>
      </c>
      <c r="L9001" s="11" t="s">
        <v>115</v>
      </c>
      <c r="M9001" s="11">
        <v>18</v>
      </c>
      <c r="N9001" s="11">
        <v>1239984</v>
      </c>
    </row>
    <row r="9002" spans="1:14" s="4" customFormat="1" ht="15" hidden="1" customHeight="1">
      <c r="A9002" s="11">
        <v>1018526695</v>
      </c>
      <c r="B9002" s="13">
        <v>413620</v>
      </c>
      <c r="C9002" s="17" t="s">
        <v>12</v>
      </c>
      <c r="D9002" s="17" t="s">
        <v>11126</v>
      </c>
      <c r="E9002" s="12" t="s">
        <v>47013</v>
      </c>
      <c r="F9002" s="11" t="s">
        <v>82</v>
      </c>
      <c r="G9002" s="12" t="s">
        <v>47014</v>
      </c>
      <c r="H9002" s="12" t="s">
        <v>47015</v>
      </c>
      <c r="I9002" s="14" t="s">
        <v>47016</v>
      </c>
      <c r="J9002" s="16" t="s">
        <v>46009</v>
      </c>
      <c r="K9002" s="11" t="s">
        <v>46010</v>
      </c>
      <c r="L9002" s="11" t="s">
        <v>115</v>
      </c>
      <c r="M9002" s="11">
        <v>18</v>
      </c>
      <c r="N9002" s="11">
        <v>2496552</v>
      </c>
    </row>
    <row r="9003" spans="1:14" s="4" customFormat="1" ht="15" hidden="1" customHeight="1">
      <c r="A9003" s="11">
        <v>1018584669</v>
      </c>
      <c r="B9003" s="13">
        <v>627180</v>
      </c>
      <c r="C9003" s="17" t="s">
        <v>35</v>
      </c>
      <c r="D9003" s="17" t="s">
        <v>10866</v>
      </c>
      <c r="E9003" s="12" t="s">
        <v>47331</v>
      </c>
      <c r="F9003" s="11" t="s">
        <v>82</v>
      </c>
      <c r="G9003" s="12" t="s">
        <v>47332</v>
      </c>
      <c r="H9003" s="12" t="s">
        <v>47333</v>
      </c>
      <c r="I9003" s="14" t="s">
        <v>47334</v>
      </c>
      <c r="J9003" s="16" t="s">
        <v>46009</v>
      </c>
      <c r="K9003" s="11" t="s">
        <v>46010</v>
      </c>
      <c r="L9003" s="11" t="s">
        <v>12227</v>
      </c>
      <c r="M9003" s="11">
        <v>18</v>
      </c>
      <c r="N9003" s="11">
        <v>1409426</v>
      </c>
    </row>
    <row r="9004" spans="1:14" s="4" customFormat="1" ht="15" hidden="1" customHeight="1">
      <c r="A9004" s="11">
        <v>1018608692</v>
      </c>
      <c r="B9004" s="13">
        <v>168060</v>
      </c>
      <c r="C9004" s="17" t="s">
        <v>94</v>
      </c>
      <c r="D9004" s="17" t="s">
        <v>47927</v>
      </c>
      <c r="E9004" s="12" t="s">
        <v>47391</v>
      </c>
      <c r="F9004" s="11" t="s">
        <v>82</v>
      </c>
      <c r="G9004" s="12" t="s">
        <v>47392</v>
      </c>
      <c r="H9004" s="12" t="s">
        <v>47393</v>
      </c>
      <c r="I9004" s="14" t="s">
        <v>47394</v>
      </c>
      <c r="J9004" s="16" t="s">
        <v>46009</v>
      </c>
      <c r="K9004" s="11" t="s">
        <v>46010</v>
      </c>
      <c r="L9004" s="11" t="s">
        <v>115</v>
      </c>
      <c r="M9004" s="11">
        <v>18</v>
      </c>
      <c r="N9004" s="11">
        <v>872057</v>
      </c>
    </row>
    <row r="9005" spans="1:14" s="4" customFormat="1" ht="15" hidden="1" customHeight="1">
      <c r="A9005" s="11">
        <v>1018693409</v>
      </c>
      <c r="B9005" s="13">
        <v>403791</v>
      </c>
      <c r="C9005" s="17" t="s">
        <v>70</v>
      </c>
      <c r="D9005" s="17" t="s">
        <v>11158</v>
      </c>
      <c r="E9005" s="12" t="s">
        <v>47537</v>
      </c>
      <c r="F9005" s="11" t="s">
        <v>82</v>
      </c>
      <c r="G9005" s="12" t="s">
        <v>47538</v>
      </c>
      <c r="H9005" s="12" t="s">
        <v>45384</v>
      </c>
      <c r="I9005" s="14" t="s">
        <v>48981</v>
      </c>
      <c r="J9005" s="16" t="s">
        <v>46009</v>
      </c>
      <c r="K9005" s="11" t="s">
        <v>46010</v>
      </c>
      <c r="L9005" s="11" t="s">
        <v>115</v>
      </c>
      <c r="M9005" s="11">
        <v>18</v>
      </c>
      <c r="N9005" s="11">
        <v>2569126</v>
      </c>
    </row>
    <row r="9006" spans="1:14" s="4" customFormat="1" ht="15" hidden="1" customHeight="1">
      <c r="A9006" s="11">
        <v>1018806915</v>
      </c>
      <c r="B9006" s="13">
        <v>602332</v>
      </c>
      <c r="C9006" s="17" t="s">
        <v>34</v>
      </c>
      <c r="D9006" s="17" t="s">
        <v>12294</v>
      </c>
      <c r="E9006" s="12" t="s">
        <v>47821</v>
      </c>
      <c r="F9006" s="11" t="s">
        <v>82</v>
      </c>
      <c r="G9006" s="12" t="s">
        <v>48674</v>
      </c>
      <c r="H9006" s="12" t="s">
        <v>56323</v>
      </c>
      <c r="I9006" s="14" t="s">
        <v>47822</v>
      </c>
      <c r="J9006" s="16" t="s">
        <v>46009</v>
      </c>
      <c r="K9006" s="11" t="s">
        <v>46010</v>
      </c>
      <c r="L9006" s="11" t="s">
        <v>12226</v>
      </c>
      <c r="M9006" s="11">
        <v>18</v>
      </c>
      <c r="N9006" s="11">
        <v>1413321</v>
      </c>
    </row>
    <row r="9007" spans="1:14" s="4" customFormat="1" ht="15" hidden="1" customHeight="1">
      <c r="A9007" s="11">
        <v>1018828937</v>
      </c>
      <c r="B9007" s="13">
        <v>678830</v>
      </c>
      <c r="C9007" s="17" t="s">
        <v>110</v>
      </c>
      <c r="D9007" s="17" t="s">
        <v>44510</v>
      </c>
      <c r="E9007" s="12" t="s">
        <v>47872</v>
      </c>
      <c r="F9007" s="11" t="s">
        <v>82</v>
      </c>
      <c r="G9007" s="12" t="s">
        <v>47873</v>
      </c>
      <c r="H9007" s="12" t="s">
        <v>47799</v>
      </c>
      <c r="I9007" s="14" t="s">
        <v>49047</v>
      </c>
      <c r="J9007" s="16" t="s">
        <v>46009</v>
      </c>
      <c r="K9007" s="11" t="s">
        <v>46010</v>
      </c>
      <c r="L9007" s="11" t="s">
        <v>115</v>
      </c>
      <c r="M9007" s="11">
        <v>18</v>
      </c>
      <c r="N9007" s="11">
        <v>954803</v>
      </c>
    </row>
    <row r="9008" spans="1:14" s="4" customFormat="1" ht="15" hidden="1" customHeight="1">
      <c r="A9008" s="11">
        <v>1018841827</v>
      </c>
      <c r="B9008" s="13">
        <v>628260</v>
      </c>
      <c r="C9008" s="17" t="s">
        <v>104</v>
      </c>
      <c r="D9008" s="17" t="s">
        <v>48</v>
      </c>
      <c r="E9008" s="12" t="s">
        <v>48070</v>
      </c>
      <c r="F9008" s="11" t="s">
        <v>82</v>
      </c>
      <c r="G9008" s="12" t="s">
        <v>48071</v>
      </c>
      <c r="H9008" s="12" t="s">
        <v>55388</v>
      </c>
      <c r="I9008" s="14" t="s">
        <v>48072</v>
      </c>
      <c r="J9008" s="16" t="s">
        <v>46009</v>
      </c>
      <c r="K9008" s="11" t="s">
        <v>46010</v>
      </c>
      <c r="L9008" s="11" t="s">
        <v>12226</v>
      </c>
      <c r="M9008" s="11">
        <v>18</v>
      </c>
      <c r="N9008" s="11">
        <v>1597248</v>
      </c>
    </row>
    <row r="9009" spans="1:14" s="4" customFormat="1" ht="15" hidden="1" customHeight="1">
      <c r="A9009" s="11">
        <v>1018864493</v>
      </c>
      <c r="B9009" s="13">
        <v>346270</v>
      </c>
      <c r="C9009" s="17" t="s">
        <v>13</v>
      </c>
      <c r="D9009" s="17" t="s">
        <v>10125</v>
      </c>
      <c r="E9009" s="12" t="s">
        <v>48124</v>
      </c>
      <c r="F9009" s="11" t="s">
        <v>82</v>
      </c>
      <c r="G9009" s="12" t="s">
        <v>48125</v>
      </c>
      <c r="H9009" s="12" t="s">
        <v>48126</v>
      </c>
      <c r="I9009" s="14" t="s">
        <v>49076</v>
      </c>
      <c r="J9009" s="16" t="s">
        <v>46009</v>
      </c>
      <c r="K9009" s="11" t="s">
        <v>46010</v>
      </c>
      <c r="L9009" s="11" t="s">
        <v>12226</v>
      </c>
      <c r="M9009" s="11">
        <v>18</v>
      </c>
      <c r="N9009" s="11">
        <v>4245532</v>
      </c>
    </row>
    <row r="9010" spans="1:14" s="4" customFormat="1" ht="15" hidden="1" customHeight="1">
      <c r="A9010" s="11">
        <v>1018930356</v>
      </c>
      <c r="B9010" s="13">
        <v>674640</v>
      </c>
      <c r="C9010" s="17" t="s">
        <v>37</v>
      </c>
      <c r="D9010" s="17" t="s">
        <v>10637</v>
      </c>
      <c r="E9010" s="12" t="s">
        <v>48313</v>
      </c>
      <c r="F9010" s="11" t="s">
        <v>82</v>
      </c>
      <c r="G9010" s="12" t="s">
        <v>48314</v>
      </c>
      <c r="H9010" s="12" t="s">
        <v>47772</v>
      </c>
      <c r="I9010" s="14" t="s">
        <v>49104</v>
      </c>
      <c r="J9010" s="16" t="s">
        <v>46009</v>
      </c>
      <c r="K9010" s="11" t="s">
        <v>46010</v>
      </c>
      <c r="L9010" s="11" t="s">
        <v>115</v>
      </c>
      <c r="M9010" s="11">
        <v>18</v>
      </c>
      <c r="N9010" s="11">
        <v>1090344</v>
      </c>
    </row>
    <row r="9011" spans="1:14" s="4" customFormat="1" ht="15" hidden="1" customHeight="1">
      <c r="A9011" s="11">
        <v>1018936753</v>
      </c>
      <c r="B9011" s="13">
        <v>673462</v>
      </c>
      <c r="C9011" s="17" t="s">
        <v>37</v>
      </c>
      <c r="D9011" s="17" t="s">
        <v>10429</v>
      </c>
      <c r="E9011" s="12" t="s">
        <v>48344</v>
      </c>
      <c r="F9011" s="11" t="s">
        <v>82</v>
      </c>
      <c r="G9011" s="12" t="s">
        <v>48345</v>
      </c>
      <c r="H9011" s="12" t="s">
        <v>47916</v>
      </c>
      <c r="I9011" s="14" t="s">
        <v>49109</v>
      </c>
      <c r="J9011" s="16" t="s">
        <v>46009</v>
      </c>
      <c r="K9011" s="11" t="s">
        <v>46010</v>
      </c>
      <c r="L9011" s="11" t="s">
        <v>115</v>
      </c>
      <c r="M9011" s="11">
        <v>18</v>
      </c>
      <c r="N9011" s="11">
        <v>1090344</v>
      </c>
    </row>
    <row r="9012" spans="1:14" s="4" customFormat="1" ht="15" hidden="1" customHeight="1">
      <c r="A9012" s="11">
        <v>1018947735</v>
      </c>
      <c r="B9012" s="13">
        <v>163000</v>
      </c>
      <c r="C9012" s="17" t="s">
        <v>45</v>
      </c>
      <c r="D9012" s="17" t="s">
        <v>48</v>
      </c>
      <c r="E9012" s="12" t="s">
        <v>48376</v>
      </c>
      <c r="F9012" s="11" t="s">
        <v>82</v>
      </c>
      <c r="G9012" s="12" t="s">
        <v>48377</v>
      </c>
      <c r="H9012" s="12" t="s">
        <v>48378</v>
      </c>
      <c r="I9012" s="14" t="s">
        <v>49114</v>
      </c>
      <c r="J9012" s="16" t="s">
        <v>46009</v>
      </c>
      <c r="K9012" s="11" t="s">
        <v>46010</v>
      </c>
      <c r="L9012" s="11" t="s">
        <v>12226</v>
      </c>
      <c r="M9012" s="11">
        <v>18</v>
      </c>
      <c r="N9012" s="11">
        <v>1148760</v>
      </c>
    </row>
    <row r="9013" spans="1:14" s="4" customFormat="1" ht="15" hidden="1" customHeight="1">
      <c r="A9013" s="11">
        <v>1019022130</v>
      </c>
      <c r="B9013" s="13">
        <v>668111</v>
      </c>
      <c r="C9013" s="17" t="s">
        <v>109</v>
      </c>
      <c r="D9013" s="17" t="s">
        <v>10275</v>
      </c>
      <c r="E9013" s="12" t="s">
        <v>48450</v>
      </c>
      <c r="F9013" s="11" t="s">
        <v>82</v>
      </c>
      <c r="G9013" s="12" t="s">
        <v>48451</v>
      </c>
      <c r="H9013" s="12" t="s">
        <v>48452</v>
      </c>
      <c r="I9013" s="14" t="s">
        <v>49126</v>
      </c>
      <c r="J9013" s="16" t="s">
        <v>46009</v>
      </c>
      <c r="K9013" s="11" t="s">
        <v>46010</v>
      </c>
      <c r="L9013" s="11" t="s">
        <v>12226</v>
      </c>
      <c r="M9013" s="11">
        <v>18</v>
      </c>
      <c r="N9013" s="11">
        <v>311761</v>
      </c>
    </row>
    <row r="9014" spans="1:14" s="4" customFormat="1" ht="15" hidden="1" customHeight="1">
      <c r="A9014" s="11">
        <v>1019299685</v>
      </c>
      <c r="B9014" s="13">
        <v>673060</v>
      </c>
      <c r="C9014" s="17" t="s">
        <v>37</v>
      </c>
      <c r="D9014" s="17" t="s">
        <v>50514</v>
      </c>
      <c r="E9014" s="12" t="s">
        <v>49426</v>
      </c>
      <c r="F9014" s="11" t="s">
        <v>82</v>
      </c>
      <c r="G9014" s="12" t="s">
        <v>49427</v>
      </c>
      <c r="H9014" s="12" t="s">
        <v>49428</v>
      </c>
      <c r="I9014" s="14" t="s">
        <v>50319</v>
      </c>
      <c r="J9014" s="16" t="s">
        <v>46009</v>
      </c>
      <c r="K9014" s="11" t="s">
        <v>46010</v>
      </c>
      <c r="L9014" s="11" t="s">
        <v>115</v>
      </c>
      <c r="M9014" s="11">
        <v>18</v>
      </c>
      <c r="N9014" s="11">
        <v>1090344</v>
      </c>
    </row>
    <row r="9015" spans="1:14" s="4" customFormat="1" ht="15" hidden="1" customHeight="1">
      <c r="A9015" s="11">
        <v>1019356823</v>
      </c>
      <c r="B9015" s="13">
        <v>646670</v>
      </c>
      <c r="C9015" s="17" t="s">
        <v>63</v>
      </c>
      <c r="D9015" s="17" t="s">
        <v>10545</v>
      </c>
      <c r="E9015" s="12" t="s">
        <v>49523</v>
      </c>
      <c r="F9015" s="11" t="s">
        <v>82</v>
      </c>
      <c r="G9015" s="12" t="s">
        <v>49524</v>
      </c>
      <c r="H9015" s="12" t="s">
        <v>49525</v>
      </c>
      <c r="I9015" s="14" t="s">
        <v>49526</v>
      </c>
      <c r="J9015" s="16" t="s">
        <v>46009</v>
      </c>
      <c r="K9015" s="11" t="s">
        <v>46010</v>
      </c>
      <c r="L9015" s="11" t="s">
        <v>12226</v>
      </c>
      <c r="M9015" s="11">
        <v>18</v>
      </c>
      <c r="N9015" s="11">
        <v>1973876</v>
      </c>
    </row>
    <row r="9016" spans="1:14" s="4" customFormat="1" ht="15" hidden="1" customHeight="1">
      <c r="A9016" s="11">
        <v>1019371982</v>
      </c>
      <c r="B9016" s="13">
        <v>636070</v>
      </c>
      <c r="C9016" s="17" t="s">
        <v>66</v>
      </c>
      <c r="D9016" s="17" t="e">
        <v>#N/A</v>
      </c>
      <c r="E9016" s="12" t="s">
        <v>49576</v>
      </c>
      <c r="F9016" s="11" t="s">
        <v>82</v>
      </c>
      <c r="G9016" s="12" t="s">
        <v>49577</v>
      </c>
      <c r="H9016" s="12" t="s">
        <v>49578</v>
      </c>
      <c r="I9016" s="14" t="s">
        <v>49579</v>
      </c>
      <c r="J9016" s="16" t="s">
        <v>46009</v>
      </c>
      <c r="K9016" s="11" t="s">
        <v>46010</v>
      </c>
      <c r="L9016" s="11" t="s">
        <v>12226</v>
      </c>
      <c r="M9016" s="11">
        <v>18</v>
      </c>
      <c r="N9016" s="11">
        <v>1070128</v>
      </c>
    </row>
    <row r="9017" spans="1:14" s="4" customFormat="1" ht="15" hidden="1" customHeight="1">
      <c r="A9017" s="11">
        <v>1019537024</v>
      </c>
      <c r="B9017" s="13">
        <v>453430</v>
      </c>
      <c r="C9017" s="17" t="s">
        <v>57</v>
      </c>
      <c r="D9017" s="17" t="s">
        <v>48</v>
      </c>
      <c r="E9017" s="12" t="s">
        <v>36970</v>
      </c>
      <c r="F9017" s="11" t="s">
        <v>82</v>
      </c>
      <c r="G9017" s="12" t="s">
        <v>50270</v>
      </c>
      <c r="H9017" s="12" t="s">
        <v>50271</v>
      </c>
      <c r="I9017" s="14" t="s">
        <v>50511</v>
      </c>
      <c r="J9017" s="16" t="s">
        <v>46009</v>
      </c>
      <c r="K9017" s="11" t="s">
        <v>46010</v>
      </c>
      <c r="L9017" s="11" t="s">
        <v>115</v>
      </c>
      <c r="M9017" s="11">
        <v>18</v>
      </c>
      <c r="N9017" s="11">
        <v>4069698</v>
      </c>
    </row>
    <row r="9018" spans="1:14" s="4" customFormat="1" ht="15" hidden="1" customHeight="1">
      <c r="A9018" s="11">
        <v>1019543364</v>
      </c>
      <c r="B9018" s="13">
        <v>452360</v>
      </c>
      <c r="C9018" s="17" t="s">
        <v>57</v>
      </c>
      <c r="D9018" s="17" t="s">
        <v>10907</v>
      </c>
      <c r="E9018" s="12" t="s">
        <v>50534</v>
      </c>
      <c r="F9018" s="11" t="s">
        <v>82</v>
      </c>
      <c r="G9018" s="12" t="s">
        <v>50535</v>
      </c>
      <c r="H9018" s="12" t="s">
        <v>50536</v>
      </c>
      <c r="I9018" s="14" t="s">
        <v>53468</v>
      </c>
      <c r="J9018" s="16" t="s">
        <v>46009</v>
      </c>
      <c r="K9018" s="11" t="s">
        <v>46010</v>
      </c>
      <c r="L9018" s="11" t="s">
        <v>115</v>
      </c>
      <c r="M9018" s="11">
        <v>18</v>
      </c>
      <c r="N9018" s="11">
        <v>4069698</v>
      </c>
    </row>
    <row r="9019" spans="1:14" s="4" customFormat="1" ht="15" hidden="1" customHeight="1">
      <c r="A9019" s="11">
        <v>1019730721</v>
      </c>
      <c r="B9019" s="13">
        <v>619000</v>
      </c>
      <c r="C9019" s="17" t="s">
        <v>18</v>
      </c>
      <c r="D9019" s="17" t="s">
        <v>48</v>
      </c>
      <c r="E9019" s="12" t="s">
        <v>51297</v>
      </c>
      <c r="F9019" s="11" t="s">
        <v>82</v>
      </c>
      <c r="G9019" s="12" t="s">
        <v>51298</v>
      </c>
      <c r="H9019" s="12" t="s">
        <v>54765</v>
      </c>
      <c r="I9019" s="14" t="s">
        <v>53603</v>
      </c>
      <c r="J9019" s="16" t="s">
        <v>46009</v>
      </c>
      <c r="K9019" s="11" t="s">
        <v>46010</v>
      </c>
      <c r="L9019" s="11" t="s">
        <v>12226</v>
      </c>
      <c r="M9019" s="11">
        <v>18</v>
      </c>
      <c r="N9019" s="11">
        <v>2636154</v>
      </c>
    </row>
    <row r="9020" spans="1:14" s="4" customFormat="1" ht="15" hidden="1" customHeight="1">
      <c r="A9020" s="11">
        <v>1019823051</v>
      </c>
      <c r="B9020" s="13">
        <v>431700</v>
      </c>
      <c r="C9020" s="17" t="s">
        <v>101</v>
      </c>
      <c r="D9020" s="17" t="s">
        <v>10286</v>
      </c>
      <c r="E9020" s="12" t="s">
        <v>51560</v>
      </c>
      <c r="F9020" s="11" t="s">
        <v>82</v>
      </c>
      <c r="G9020" s="12" t="s">
        <v>51561</v>
      </c>
      <c r="H9020" s="12" t="s">
        <v>51562</v>
      </c>
      <c r="I9020" s="14" t="s">
        <v>51563</v>
      </c>
      <c r="J9020" s="16" t="s">
        <v>46009</v>
      </c>
      <c r="K9020" s="11" t="s">
        <v>46010</v>
      </c>
      <c r="L9020" s="11" t="s">
        <v>12226</v>
      </c>
      <c r="M9020" s="11">
        <v>18</v>
      </c>
      <c r="N9020" s="11">
        <v>812156</v>
      </c>
    </row>
    <row r="9021" spans="1:14" s="4" customFormat="1" ht="15" hidden="1" customHeight="1">
      <c r="A9021" s="11">
        <v>1019973680</v>
      </c>
      <c r="B9021" s="13">
        <v>155000</v>
      </c>
      <c r="C9021" s="17" t="s">
        <v>29</v>
      </c>
      <c r="D9021" s="17" t="s">
        <v>10827</v>
      </c>
      <c r="E9021" s="12" t="s">
        <v>52140</v>
      </c>
      <c r="F9021" s="11" t="s">
        <v>82</v>
      </c>
      <c r="G9021" s="12" t="s">
        <v>52141</v>
      </c>
      <c r="H9021" s="12" t="s">
        <v>52142</v>
      </c>
      <c r="I9021" s="14" t="s">
        <v>52143</v>
      </c>
      <c r="J9021" s="16" t="s">
        <v>46009</v>
      </c>
      <c r="K9021" s="11" t="s">
        <v>46010</v>
      </c>
      <c r="L9021" s="11" t="s">
        <v>115</v>
      </c>
      <c r="M9021" s="11">
        <v>18</v>
      </c>
      <c r="N9021" s="11">
        <v>1043130</v>
      </c>
    </row>
    <row r="9022" spans="1:14" s="4" customFormat="1" ht="15" hidden="1" customHeight="1">
      <c r="A9022" s="11">
        <v>1020100601</v>
      </c>
      <c r="B9022" s="13">
        <v>300041</v>
      </c>
      <c r="C9022" s="17" t="s">
        <v>23</v>
      </c>
      <c r="D9022" s="17" t="s">
        <v>48</v>
      </c>
      <c r="E9022" s="12" t="s">
        <v>16096</v>
      </c>
      <c r="F9022" s="11" t="s">
        <v>82</v>
      </c>
      <c r="G9022" s="12" t="s">
        <v>52325</v>
      </c>
      <c r="H9022" s="12" t="s">
        <v>52326</v>
      </c>
      <c r="I9022" s="14" t="s">
        <v>53781</v>
      </c>
      <c r="J9022" s="16" t="s">
        <v>46009</v>
      </c>
      <c r="K9022" s="11" t="s">
        <v>46010</v>
      </c>
      <c r="L9022" s="11" t="s">
        <v>115</v>
      </c>
      <c r="M9022" s="11">
        <v>18</v>
      </c>
      <c r="N9022" s="11">
        <v>1521497</v>
      </c>
    </row>
    <row r="9023" spans="1:14" s="4" customFormat="1" ht="15" hidden="1" customHeight="1">
      <c r="A9023" s="11">
        <v>1020178564</v>
      </c>
      <c r="B9023" s="13">
        <v>155360</v>
      </c>
      <c r="C9023" s="17" t="s">
        <v>29</v>
      </c>
      <c r="D9023" s="17" t="s">
        <v>10808</v>
      </c>
      <c r="E9023" s="12" t="s">
        <v>52762</v>
      </c>
      <c r="F9023" s="11" t="s">
        <v>82</v>
      </c>
      <c r="G9023" s="12" t="s">
        <v>52763</v>
      </c>
      <c r="H9023" s="12" t="s">
        <v>52764</v>
      </c>
      <c r="I9023" s="14" t="s">
        <v>52765</v>
      </c>
      <c r="J9023" s="16" t="s">
        <v>46009</v>
      </c>
      <c r="K9023" s="11" t="s">
        <v>46010</v>
      </c>
      <c r="L9023" s="11" t="s">
        <v>12227</v>
      </c>
      <c r="M9023" s="11">
        <v>18</v>
      </c>
      <c r="N9023" s="11">
        <v>1043130</v>
      </c>
    </row>
    <row r="9024" spans="1:14" s="4" customFormat="1" ht="15" customHeight="1">
      <c r="A9024" s="11">
        <v>1020467825</v>
      </c>
      <c r="B9024" s="13">
        <v>357341</v>
      </c>
      <c r="C9024" s="17" t="s">
        <v>41</v>
      </c>
      <c r="D9024" s="17" t="s">
        <v>48</v>
      </c>
      <c r="E9024" s="12" t="s">
        <v>53961</v>
      </c>
      <c r="F9024" s="11" t="s">
        <v>82</v>
      </c>
      <c r="G9024" s="12" t="s">
        <v>53962</v>
      </c>
      <c r="H9024" s="12" t="s">
        <v>53963</v>
      </c>
      <c r="I9024" s="14" t="s">
        <v>53964</v>
      </c>
      <c r="J9024" s="16" t="s">
        <v>46009</v>
      </c>
      <c r="K9024" s="11" t="s">
        <v>46010</v>
      </c>
      <c r="L9024" s="11" t="s">
        <v>115</v>
      </c>
      <c r="M9024" s="11">
        <v>18</v>
      </c>
      <c r="N9024" s="11">
        <v>2794508</v>
      </c>
    </row>
    <row r="9025" spans="1:14" s="4" customFormat="1" ht="15" hidden="1" customHeight="1">
      <c r="A9025" s="11">
        <v>1001982100</v>
      </c>
      <c r="B9025" s="13">
        <v>442400</v>
      </c>
      <c r="C9025" s="17" t="s">
        <v>47</v>
      </c>
      <c r="D9025" s="17" t="s">
        <v>10361</v>
      </c>
      <c r="E9025" s="12" t="s">
        <v>1678</v>
      </c>
      <c r="F9025" s="11" t="s">
        <v>82</v>
      </c>
      <c r="G9025" s="12" t="s">
        <v>1677</v>
      </c>
      <c r="H9025" s="12" t="s">
        <v>13653</v>
      </c>
      <c r="I9025" s="14" t="s">
        <v>30341</v>
      </c>
      <c r="J9025" s="16" t="s">
        <v>46009</v>
      </c>
      <c r="K9025" s="11" t="s">
        <v>46010</v>
      </c>
      <c r="L9025" s="11" t="s">
        <v>115</v>
      </c>
      <c r="M9025" s="11">
        <v>17</v>
      </c>
      <c r="N9025" s="11">
        <v>1360587</v>
      </c>
    </row>
    <row r="9026" spans="1:14" s="4" customFormat="1" ht="15" hidden="1" customHeight="1">
      <c r="A9026" s="11">
        <v>1002139034</v>
      </c>
      <c r="B9026" s="13">
        <v>652120</v>
      </c>
      <c r="C9026" s="17" t="s">
        <v>14</v>
      </c>
      <c r="D9026" s="17" t="s">
        <v>10154</v>
      </c>
      <c r="E9026" s="12" t="s">
        <v>2853</v>
      </c>
      <c r="F9026" s="11" t="s">
        <v>82</v>
      </c>
      <c r="G9026" s="12" t="s">
        <v>2852</v>
      </c>
      <c r="H9026" s="12" t="s">
        <v>26626</v>
      </c>
      <c r="I9026" s="14" t="s">
        <v>11385</v>
      </c>
      <c r="J9026" s="16" t="s">
        <v>46009</v>
      </c>
      <c r="K9026" s="11" t="s">
        <v>46010</v>
      </c>
      <c r="L9026" s="11" t="s">
        <v>115</v>
      </c>
      <c r="M9026" s="11">
        <v>17</v>
      </c>
      <c r="N9026" s="11">
        <v>2734075</v>
      </c>
    </row>
    <row r="9027" spans="1:14" s="4" customFormat="1" ht="15" hidden="1" customHeight="1">
      <c r="A9027" s="11">
        <v>1002163467</v>
      </c>
      <c r="B9027" s="13">
        <v>617000</v>
      </c>
      <c r="C9027" s="17" t="s">
        <v>18</v>
      </c>
      <c r="D9027" s="17" t="s">
        <v>10523</v>
      </c>
      <c r="E9027" s="12" t="s">
        <v>3278</v>
      </c>
      <c r="F9027" s="11" t="s">
        <v>83</v>
      </c>
      <c r="G9027" s="12" t="s">
        <v>3277</v>
      </c>
      <c r="H9027" s="12" t="s">
        <v>3240</v>
      </c>
      <c r="I9027" s="14" t="s">
        <v>35703</v>
      </c>
      <c r="J9027" s="16" t="s">
        <v>46009</v>
      </c>
      <c r="K9027" s="11" t="s">
        <v>46010</v>
      </c>
      <c r="L9027" s="11" t="s">
        <v>115</v>
      </c>
      <c r="M9027" s="11">
        <v>17</v>
      </c>
      <c r="N9027" s="11">
        <v>2636154</v>
      </c>
    </row>
    <row r="9028" spans="1:14" s="4" customFormat="1" ht="15" hidden="1" customHeight="1">
      <c r="A9028" s="11">
        <v>1002172733</v>
      </c>
      <c r="B9028" s="13">
        <v>673500</v>
      </c>
      <c r="C9028" s="17" t="s">
        <v>37</v>
      </c>
      <c r="D9028" s="17" t="s">
        <v>10547</v>
      </c>
      <c r="E9028" s="12" t="s">
        <v>27539</v>
      </c>
      <c r="F9028" s="11" t="s">
        <v>82</v>
      </c>
      <c r="G9028" s="12" t="s">
        <v>3474</v>
      </c>
      <c r="H9028" s="12" t="s">
        <v>27540</v>
      </c>
      <c r="I9028" s="14" t="s">
        <v>11352</v>
      </c>
      <c r="J9028" s="16" t="s">
        <v>46009</v>
      </c>
      <c r="K9028" s="11" t="s">
        <v>46010</v>
      </c>
      <c r="L9028" s="11" t="s">
        <v>115</v>
      </c>
      <c r="M9028" s="11">
        <v>17</v>
      </c>
      <c r="N9028" s="11">
        <v>1090344</v>
      </c>
    </row>
    <row r="9029" spans="1:14" s="4" customFormat="1" ht="15" hidden="1" customHeight="1">
      <c r="A9029" s="11">
        <v>1002354927</v>
      </c>
      <c r="B9029" s="13">
        <v>346914</v>
      </c>
      <c r="C9029" s="17" t="s">
        <v>13</v>
      </c>
      <c r="D9029" s="17" t="s">
        <v>48</v>
      </c>
      <c r="E9029" s="12" t="s">
        <v>22912</v>
      </c>
      <c r="F9029" s="11" t="s">
        <v>83</v>
      </c>
      <c r="G9029" s="12" t="s">
        <v>4009</v>
      </c>
      <c r="H9029" s="12" t="s">
        <v>22913</v>
      </c>
      <c r="I9029" s="14" t="s">
        <v>22914</v>
      </c>
      <c r="J9029" s="16" t="s">
        <v>46009</v>
      </c>
      <c r="K9029" s="11" t="s">
        <v>46010</v>
      </c>
      <c r="L9029" s="11" t="s">
        <v>115</v>
      </c>
      <c r="M9029" s="11">
        <v>17</v>
      </c>
      <c r="N9029" s="11">
        <v>4245532</v>
      </c>
    </row>
    <row r="9030" spans="1:14" s="4" customFormat="1" ht="15" hidden="1" customHeight="1">
      <c r="A9030" s="11">
        <v>1002436130</v>
      </c>
      <c r="B9030" s="13">
        <v>141624</v>
      </c>
      <c r="C9030" s="17" t="s">
        <v>15</v>
      </c>
      <c r="D9030" s="17" t="s">
        <v>10757</v>
      </c>
      <c r="E9030" s="12" t="s">
        <v>7655</v>
      </c>
      <c r="F9030" s="11" t="s">
        <v>83</v>
      </c>
      <c r="G9030" s="12" t="s">
        <v>7654</v>
      </c>
      <c r="H9030" s="12" t="s">
        <v>7652</v>
      </c>
      <c r="I9030" s="14" t="s">
        <v>35804</v>
      </c>
      <c r="J9030" s="16" t="s">
        <v>46009</v>
      </c>
      <c r="K9030" s="11" t="s">
        <v>46010</v>
      </c>
      <c r="L9030" s="11" t="s">
        <v>115</v>
      </c>
      <c r="M9030" s="11">
        <v>17</v>
      </c>
      <c r="N9030" s="11">
        <v>7133620</v>
      </c>
    </row>
    <row r="9031" spans="1:14" s="4" customFormat="1" ht="15" hidden="1" customHeight="1">
      <c r="A9031" s="11">
        <v>1002436307</v>
      </c>
      <c r="B9031" s="13">
        <v>141654</v>
      </c>
      <c r="C9031" s="17" t="s">
        <v>15</v>
      </c>
      <c r="D9031" s="17" t="s">
        <v>10757</v>
      </c>
      <c r="E9031" s="12" t="s">
        <v>4889</v>
      </c>
      <c r="F9031" s="11" t="s">
        <v>83</v>
      </c>
      <c r="G9031" s="12" t="s">
        <v>4887</v>
      </c>
      <c r="H9031" s="12" t="s">
        <v>4888</v>
      </c>
      <c r="I9031" s="14" t="s">
        <v>17712</v>
      </c>
      <c r="J9031" s="16" t="s">
        <v>46009</v>
      </c>
      <c r="K9031" s="11" t="s">
        <v>46010</v>
      </c>
      <c r="L9031" s="11" t="s">
        <v>115</v>
      </c>
      <c r="M9031" s="11">
        <v>17</v>
      </c>
      <c r="N9031" s="11">
        <v>7133620</v>
      </c>
    </row>
    <row r="9032" spans="1:14" s="4" customFormat="1" ht="15" hidden="1" customHeight="1">
      <c r="A9032" s="11">
        <v>1002460318</v>
      </c>
      <c r="B9032" s="13">
        <v>652150</v>
      </c>
      <c r="C9032" s="17" t="s">
        <v>14</v>
      </c>
      <c r="D9032" s="17" t="s">
        <v>48</v>
      </c>
      <c r="E9032" s="12" t="s">
        <v>4894</v>
      </c>
      <c r="F9032" s="11" t="s">
        <v>82</v>
      </c>
      <c r="G9032" s="12" t="s">
        <v>4892</v>
      </c>
      <c r="H9032" s="12" t="s">
        <v>4893</v>
      </c>
      <c r="I9032" s="14" t="s">
        <v>11387</v>
      </c>
      <c r="J9032" s="16" t="s">
        <v>46009</v>
      </c>
      <c r="K9032" s="11" t="s">
        <v>46010</v>
      </c>
      <c r="L9032" s="11" t="s">
        <v>115</v>
      </c>
      <c r="M9032" s="11">
        <v>17</v>
      </c>
      <c r="N9032" s="11">
        <v>2734075</v>
      </c>
    </row>
    <row r="9033" spans="1:14" s="4" customFormat="1" ht="15" hidden="1" customHeight="1">
      <c r="A9033" s="11">
        <v>1002512877</v>
      </c>
      <c r="B9033" s="13">
        <v>612140</v>
      </c>
      <c r="C9033" s="17" t="s">
        <v>22</v>
      </c>
      <c r="D9033" s="17" t="s">
        <v>10628</v>
      </c>
      <c r="E9033" s="12" t="s">
        <v>13732</v>
      </c>
      <c r="F9033" s="11" t="s">
        <v>82</v>
      </c>
      <c r="G9033" s="12" t="s">
        <v>8073</v>
      </c>
      <c r="H9033" s="12" t="s">
        <v>13731</v>
      </c>
      <c r="I9033" s="14" t="s">
        <v>28898</v>
      </c>
      <c r="J9033" s="16" t="s">
        <v>46011</v>
      </c>
      <c r="K9033" s="11" t="s">
        <v>46010</v>
      </c>
      <c r="L9033" s="11" t="s">
        <v>115</v>
      </c>
      <c r="M9033" s="11">
        <v>17</v>
      </c>
      <c r="N9033" s="11">
        <v>1310929</v>
      </c>
    </row>
    <row r="9034" spans="1:14" s="4" customFormat="1" ht="15" hidden="1" customHeight="1">
      <c r="A9034" s="11">
        <v>1002532973</v>
      </c>
      <c r="B9034" s="13">
        <v>452684</v>
      </c>
      <c r="C9034" s="17" t="s">
        <v>57</v>
      </c>
      <c r="D9034" s="17" t="s">
        <v>48</v>
      </c>
      <c r="E9034" s="12" t="s">
        <v>6235</v>
      </c>
      <c r="F9034" s="11" t="s">
        <v>83</v>
      </c>
      <c r="G9034" s="12" t="s">
        <v>6234</v>
      </c>
      <c r="H9034" s="12" t="s">
        <v>4352</v>
      </c>
      <c r="I9034" s="14" t="s">
        <v>22956</v>
      </c>
      <c r="J9034" s="16" t="s">
        <v>46009</v>
      </c>
      <c r="K9034" s="11" t="s">
        <v>46010</v>
      </c>
      <c r="L9034" s="11" t="s">
        <v>115</v>
      </c>
      <c r="M9034" s="11">
        <v>17</v>
      </c>
      <c r="N9034" s="11">
        <v>4069698</v>
      </c>
    </row>
    <row r="9035" spans="1:14" s="4" customFormat="1" ht="15" hidden="1" customHeight="1">
      <c r="A9035" s="11">
        <v>1002533984</v>
      </c>
      <c r="B9035" s="13">
        <v>452740</v>
      </c>
      <c r="C9035" s="17" t="s">
        <v>57</v>
      </c>
      <c r="D9035" s="17" t="s">
        <v>10877</v>
      </c>
      <c r="E9035" s="12" t="s">
        <v>5800</v>
      </c>
      <c r="F9035" s="11" t="s">
        <v>83</v>
      </c>
      <c r="G9035" s="12" t="s">
        <v>5799</v>
      </c>
      <c r="H9035" s="12" t="s">
        <v>4339</v>
      </c>
      <c r="I9035" s="14" t="s">
        <v>17791</v>
      </c>
      <c r="J9035" s="16" t="s">
        <v>46011</v>
      </c>
      <c r="K9035" s="11" t="s">
        <v>46010</v>
      </c>
      <c r="L9035" s="11" t="s">
        <v>115</v>
      </c>
      <c r="M9035" s="11">
        <v>17</v>
      </c>
      <c r="N9035" s="11">
        <v>4069698</v>
      </c>
    </row>
    <row r="9036" spans="1:14" s="4" customFormat="1" ht="15" hidden="1" customHeight="1">
      <c r="A9036" s="11">
        <v>1002541179</v>
      </c>
      <c r="B9036" s="13">
        <v>446290</v>
      </c>
      <c r="C9036" s="17" t="s">
        <v>50</v>
      </c>
      <c r="D9036" s="17" t="s">
        <v>11080</v>
      </c>
      <c r="E9036" s="12" t="s">
        <v>7797</v>
      </c>
      <c r="F9036" s="11" t="s">
        <v>83</v>
      </c>
      <c r="G9036" s="12" t="s">
        <v>7796</v>
      </c>
      <c r="H9036" s="12" t="s">
        <v>7794</v>
      </c>
      <c r="I9036" s="14" t="s">
        <v>22518</v>
      </c>
      <c r="J9036" s="16" t="s">
        <v>46009</v>
      </c>
      <c r="K9036" s="11" t="s">
        <v>46010</v>
      </c>
      <c r="L9036" s="11" t="s">
        <v>115</v>
      </c>
      <c r="M9036" s="11">
        <v>17</v>
      </c>
      <c r="N9036" s="11">
        <v>3211187</v>
      </c>
    </row>
    <row r="9037" spans="1:14" s="4" customFormat="1" ht="15" hidden="1" customHeight="1">
      <c r="A9037" s="11">
        <v>1002587551</v>
      </c>
      <c r="B9037" s="13">
        <v>456796</v>
      </c>
      <c r="C9037" s="17" t="s">
        <v>31</v>
      </c>
      <c r="D9037" s="17" t="s">
        <v>48</v>
      </c>
      <c r="E9037" s="12" t="s">
        <v>8184</v>
      </c>
      <c r="F9037" s="11" t="s">
        <v>83</v>
      </c>
      <c r="G9037" s="12" t="s">
        <v>8183</v>
      </c>
      <c r="H9037" s="12" t="s">
        <v>21132</v>
      </c>
      <c r="I9037" s="14" t="s">
        <v>22037</v>
      </c>
      <c r="J9037" s="16" t="s">
        <v>46009</v>
      </c>
      <c r="K9037" s="11" t="s">
        <v>46010</v>
      </c>
      <c r="L9037" s="11" t="s">
        <v>115</v>
      </c>
      <c r="M9037" s="11">
        <v>17</v>
      </c>
      <c r="N9037" s="11">
        <v>3490053</v>
      </c>
    </row>
    <row r="9038" spans="1:14" s="4" customFormat="1" ht="15" hidden="1" customHeight="1">
      <c r="A9038" s="11">
        <v>1002588922</v>
      </c>
      <c r="B9038" s="13">
        <v>454016</v>
      </c>
      <c r="C9038" s="17" t="s">
        <v>31</v>
      </c>
      <c r="D9038" s="17" t="s">
        <v>48</v>
      </c>
      <c r="E9038" s="12" t="s">
        <v>6423</v>
      </c>
      <c r="F9038" s="11" t="s">
        <v>83</v>
      </c>
      <c r="G9038" s="12" t="s">
        <v>6422</v>
      </c>
      <c r="H9038" s="12" t="s">
        <v>6023</v>
      </c>
      <c r="I9038" s="14" t="s">
        <v>22544</v>
      </c>
      <c r="J9038" s="16" t="s">
        <v>46009</v>
      </c>
      <c r="K9038" s="11" t="s">
        <v>46010</v>
      </c>
      <c r="L9038" s="11" t="s">
        <v>115</v>
      </c>
      <c r="M9038" s="11">
        <v>17</v>
      </c>
      <c r="N9038" s="11">
        <v>3490053</v>
      </c>
    </row>
    <row r="9039" spans="1:14" s="4" customFormat="1" ht="15" hidden="1" customHeight="1">
      <c r="A9039" s="11">
        <v>1002589097</v>
      </c>
      <c r="B9039" s="13">
        <v>457024</v>
      </c>
      <c r="C9039" s="17" t="s">
        <v>31</v>
      </c>
      <c r="D9039" s="17" t="s">
        <v>48</v>
      </c>
      <c r="E9039" s="12" t="s">
        <v>6030</v>
      </c>
      <c r="F9039" s="11" t="s">
        <v>83</v>
      </c>
      <c r="G9039" s="12" t="s">
        <v>6029</v>
      </c>
      <c r="H9039" s="12" t="s">
        <v>21132</v>
      </c>
      <c r="I9039" s="14" t="s">
        <v>22125</v>
      </c>
      <c r="J9039" s="16" t="s">
        <v>46009</v>
      </c>
      <c r="K9039" s="11" t="s">
        <v>46010</v>
      </c>
      <c r="L9039" s="11" t="s">
        <v>115</v>
      </c>
      <c r="M9039" s="11">
        <v>17</v>
      </c>
      <c r="N9039" s="11">
        <v>3490053</v>
      </c>
    </row>
    <row r="9040" spans="1:14" s="4" customFormat="1" ht="15" hidden="1" customHeight="1">
      <c r="A9040" s="11">
        <v>1002815128</v>
      </c>
      <c r="B9040" s="13">
        <v>660133</v>
      </c>
      <c r="C9040" s="17" t="s">
        <v>24</v>
      </c>
      <c r="D9040" s="17" t="s">
        <v>48</v>
      </c>
      <c r="E9040" s="12" t="s">
        <v>19558</v>
      </c>
      <c r="F9040" s="11" t="s">
        <v>83</v>
      </c>
      <c r="G9040" s="12" t="s">
        <v>6706</v>
      </c>
      <c r="H9040" s="12" t="s">
        <v>4615</v>
      </c>
      <c r="I9040" s="14" t="s">
        <v>21771</v>
      </c>
      <c r="J9040" s="16" t="s">
        <v>46009</v>
      </c>
      <c r="K9040" s="11" t="s">
        <v>46010</v>
      </c>
      <c r="L9040" s="11" t="s">
        <v>115</v>
      </c>
      <c r="M9040" s="11">
        <v>17</v>
      </c>
      <c r="N9040" s="11">
        <v>2852810</v>
      </c>
    </row>
    <row r="9041" spans="1:14" s="4" customFormat="1" ht="15" hidden="1" customHeight="1">
      <c r="A9041" s="11">
        <v>1003223631</v>
      </c>
      <c r="B9041" s="13">
        <v>385000</v>
      </c>
      <c r="C9041" s="17" t="s">
        <v>58</v>
      </c>
      <c r="D9041" s="17" t="s">
        <v>48</v>
      </c>
      <c r="E9041" s="12" t="s">
        <v>16586</v>
      </c>
      <c r="F9041" s="11" t="s">
        <v>82</v>
      </c>
      <c r="G9041" s="12" t="s">
        <v>17929</v>
      </c>
      <c r="H9041" s="12" t="s">
        <v>17930</v>
      </c>
      <c r="I9041" s="14" t="s">
        <v>27910</v>
      </c>
      <c r="J9041" s="16" t="s">
        <v>46009</v>
      </c>
      <c r="K9041" s="11" t="s">
        <v>46010</v>
      </c>
      <c r="L9041" s="11" t="s">
        <v>115</v>
      </c>
      <c r="M9041" s="11">
        <v>17</v>
      </c>
      <c r="N9041" s="11">
        <v>446406</v>
      </c>
    </row>
    <row r="9042" spans="1:14" s="4" customFormat="1" ht="15" hidden="1" customHeight="1">
      <c r="A9042" s="11">
        <v>1003227548</v>
      </c>
      <c r="B9042" s="13">
        <v>416209</v>
      </c>
      <c r="C9042" s="17" t="s">
        <v>10</v>
      </c>
      <c r="D9042" s="17" t="s">
        <v>10291</v>
      </c>
      <c r="E9042" s="12" t="s">
        <v>38799</v>
      </c>
      <c r="F9042" s="11" t="s">
        <v>82</v>
      </c>
      <c r="G9042" s="12" t="s">
        <v>5621</v>
      </c>
      <c r="H9042" s="12" t="s">
        <v>5622</v>
      </c>
      <c r="I9042" s="14" t="s">
        <v>17932</v>
      </c>
      <c r="J9042" s="16" t="s">
        <v>46009</v>
      </c>
      <c r="K9042" s="11" t="s">
        <v>46010</v>
      </c>
      <c r="L9042" s="11" t="s">
        <v>115</v>
      </c>
      <c r="M9042" s="11">
        <v>17</v>
      </c>
      <c r="N9042" s="11">
        <v>1016516</v>
      </c>
    </row>
    <row r="9043" spans="1:14" s="4" customFormat="1" ht="15" hidden="1" customHeight="1">
      <c r="A9043" s="11">
        <v>1003295236</v>
      </c>
      <c r="B9043" s="13">
        <v>215650</v>
      </c>
      <c r="C9043" s="17" t="s">
        <v>74</v>
      </c>
      <c r="D9043" s="17" t="s">
        <v>10775</v>
      </c>
      <c r="E9043" s="12" t="s">
        <v>38825</v>
      </c>
      <c r="F9043" s="11" t="s">
        <v>82</v>
      </c>
      <c r="G9043" s="12" t="s">
        <v>5253</v>
      </c>
      <c r="H9043" s="12" t="s">
        <v>4735</v>
      </c>
      <c r="I9043" s="14" t="s">
        <v>17964</v>
      </c>
      <c r="J9043" s="16" t="s">
        <v>46009</v>
      </c>
      <c r="K9043" s="11" t="s">
        <v>46010</v>
      </c>
      <c r="L9043" s="11" t="s">
        <v>115</v>
      </c>
      <c r="M9043" s="11">
        <v>17</v>
      </c>
      <c r="N9043" s="11">
        <v>967896</v>
      </c>
    </row>
    <row r="9044" spans="1:14" s="4" customFormat="1" ht="15" hidden="1" customHeight="1">
      <c r="A9044" s="11">
        <v>1003364831</v>
      </c>
      <c r="B9044" s="13">
        <v>624910</v>
      </c>
      <c r="C9044" s="17" t="s">
        <v>51</v>
      </c>
      <c r="D9044" s="17" t="s">
        <v>10832</v>
      </c>
      <c r="E9044" s="12" t="s">
        <v>5454</v>
      </c>
      <c r="F9044" s="11" t="s">
        <v>82</v>
      </c>
      <c r="G9044" s="12" t="s">
        <v>5452</v>
      </c>
      <c r="H9044" s="12" t="s">
        <v>5453</v>
      </c>
      <c r="I9044" s="14" t="s">
        <v>11994</v>
      </c>
      <c r="J9044" s="16" t="s">
        <v>46009</v>
      </c>
      <c r="K9044" s="11" t="s">
        <v>46010</v>
      </c>
      <c r="L9044" s="11" t="s">
        <v>115</v>
      </c>
      <c r="M9044" s="11">
        <v>17</v>
      </c>
      <c r="N9044" s="11">
        <v>4320677</v>
      </c>
    </row>
    <row r="9045" spans="1:14" s="4" customFormat="1" ht="15" hidden="1" customHeight="1">
      <c r="A9045" s="11">
        <v>1004429568</v>
      </c>
      <c r="B9045" s="13">
        <v>425033</v>
      </c>
      <c r="C9045" s="17" t="s">
        <v>97</v>
      </c>
      <c r="D9045" s="17" t="s">
        <v>11035</v>
      </c>
      <c r="E9045" s="12" t="s">
        <v>8443</v>
      </c>
      <c r="F9045" s="11" t="s">
        <v>82</v>
      </c>
      <c r="G9045" s="12" t="s">
        <v>8442</v>
      </c>
      <c r="H9045" s="12" t="s">
        <v>47968</v>
      </c>
      <c r="I9045" s="14">
        <v>89297338920</v>
      </c>
      <c r="J9045" s="16" t="s">
        <v>46011</v>
      </c>
      <c r="K9045" s="11" t="s">
        <v>46010</v>
      </c>
      <c r="L9045" s="11" t="s">
        <v>12226</v>
      </c>
      <c r="M9045" s="11">
        <v>17</v>
      </c>
      <c r="N9045" s="11">
        <v>688686</v>
      </c>
    </row>
    <row r="9046" spans="1:14" s="4" customFormat="1" ht="15" hidden="1" customHeight="1">
      <c r="A9046" s="11">
        <v>1004724643</v>
      </c>
      <c r="B9046" s="13">
        <v>162695</v>
      </c>
      <c r="C9046" s="17" t="s">
        <v>27</v>
      </c>
      <c r="D9046" s="17" t="s">
        <v>10094</v>
      </c>
      <c r="E9046" s="12" t="s">
        <v>3157</v>
      </c>
      <c r="F9046" s="11" t="s">
        <v>82</v>
      </c>
      <c r="G9046" s="12" t="s">
        <v>3156</v>
      </c>
      <c r="H9046" s="12" t="s">
        <v>18123</v>
      </c>
      <c r="I9046" s="14" t="s">
        <v>30873</v>
      </c>
      <c r="J9046" s="16" t="s">
        <v>46009</v>
      </c>
      <c r="K9046" s="11" t="s">
        <v>46010</v>
      </c>
      <c r="L9046" s="11" t="s">
        <v>115</v>
      </c>
      <c r="M9046" s="11">
        <v>17</v>
      </c>
      <c r="N9046" s="11">
        <v>1193371</v>
      </c>
    </row>
    <row r="9047" spans="1:14" s="4" customFormat="1" ht="15" hidden="1" customHeight="1">
      <c r="A9047" s="11">
        <v>1004726604</v>
      </c>
      <c r="B9047" s="13">
        <v>162677</v>
      </c>
      <c r="C9047" s="17" t="s">
        <v>27</v>
      </c>
      <c r="D9047" s="17" t="s">
        <v>10094</v>
      </c>
      <c r="E9047" s="12" t="s">
        <v>2130</v>
      </c>
      <c r="F9047" s="11" t="s">
        <v>82</v>
      </c>
      <c r="G9047" s="12" t="s">
        <v>2129</v>
      </c>
      <c r="H9047" s="12" t="s">
        <v>22580</v>
      </c>
      <c r="I9047" s="14" t="s">
        <v>22581</v>
      </c>
      <c r="J9047" s="16" t="s">
        <v>46009</v>
      </c>
      <c r="K9047" s="11" t="s">
        <v>46010</v>
      </c>
      <c r="L9047" s="11" t="s">
        <v>115</v>
      </c>
      <c r="M9047" s="11">
        <v>17</v>
      </c>
      <c r="N9047" s="11">
        <v>1193371</v>
      </c>
    </row>
    <row r="9048" spans="1:14" s="4" customFormat="1" ht="15" hidden="1" customHeight="1">
      <c r="A9048" s="11">
        <v>1004859570</v>
      </c>
      <c r="B9048" s="13">
        <v>160508</v>
      </c>
      <c r="C9048" s="17" t="s">
        <v>27</v>
      </c>
      <c r="D9048" s="17" t="s">
        <v>10612</v>
      </c>
      <c r="E9048" s="12" t="s">
        <v>3856</v>
      </c>
      <c r="F9048" s="11" t="s">
        <v>82</v>
      </c>
      <c r="G9048" s="12" t="s">
        <v>3854</v>
      </c>
      <c r="H9048" s="12" t="s">
        <v>3855</v>
      </c>
      <c r="I9048" s="14" t="s">
        <v>18160</v>
      </c>
      <c r="J9048" s="16" t="s">
        <v>46009</v>
      </c>
      <c r="K9048" s="11" t="s">
        <v>46010</v>
      </c>
      <c r="L9048" s="11" t="s">
        <v>115</v>
      </c>
      <c r="M9048" s="11">
        <v>17</v>
      </c>
      <c r="N9048" s="11">
        <v>1193371</v>
      </c>
    </row>
    <row r="9049" spans="1:14" s="4" customFormat="1" ht="15" hidden="1" customHeight="1">
      <c r="A9049" s="11">
        <v>1004884410</v>
      </c>
      <c r="B9049" s="13">
        <v>692300</v>
      </c>
      <c r="C9049" s="17" t="s">
        <v>65</v>
      </c>
      <c r="D9049" s="17" t="s">
        <v>10500</v>
      </c>
      <c r="E9049" s="12" t="s">
        <v>38928</v>
      </c>
      <c r="F9049" s="11" t="s">
        <v>82</v>
      </c>
      <c r="G9049" s="12" t="s">
        <v>3173</v>
      </c>
      <c r="H9049" s="12" t="s">
        <v>3174</v>
      </c>
      <c r="I9049" s="14" t="s">
        <v>18168</v>
      </c>
      <c r="J9049" s="16" t="s">
        <v>46009</v>
      </c>
      <c r="K9049" s="11" t="s">
        <v>46010</v>
      </c>
      <c r="L9049" s="11" t="s">
        <v>115</v>
      </c>
      <c r="M9049" s="11">
        <v>17</v>
      </c>
      <c r="N9049" s="11">
        <v>1938516</v>
      </c>
    </row>
    <row r="9050" spans="1:14" s="4" customFormat="1" ht="15" hidden="1" customHeight="1">
      <c r="A9050" s="11">
        <v>1005667410</v>
      </c>
      <c r="B9050" s="13">
        <v>456440</v>
      </c>
      <c r="C9050" s="17" t="s">
        <v>31</v>
      </c>
      <c r="D9050" s="17" t="s">
        <v>48</v>
      </c>
      <c r="E9050" s="12" t="s">
        <v>12624</v>
      </c>
      <c r="F9050" s="11" t="s">
        <v>75</v>
      </c>
      <c r="G9050" s="12" t="s">
        <v>12623</v>
      </c>
      <c r="H9050" s="12" t="s">
        <v>12558</v>
      </c>
      <c r="I9050" s="14" t="s">
        <v>48</v>
      </c>
      <c r="J9050" s="16" t="s">
        <v>46009</v>
      </c>
      <c r="K9050" s="11" t="s">
        <v>46010</v>
      </c>
      <c r="L9050" s="11" t="s">
        <v>115</v>
      </c>
      <c r="M9050" s="11">
        <v>17</v>
      </c>
      <c r="N9050" s="11">
        <v>3490053</v>
      </c>
    </row>
    <row r="9051" spans="1:14" s="4" customFormat="1" ht="15" hidden="1" customHeight="1">
      <c r="A9051" s="11">
        <v>1005709427</v>
      </c>
      <c r="B9051" s="13">
        <v>633411</v>
      </c>
      <c r="C9051" s="17" t="s">
        <v>16</v>
      </c>
      <c r="D9051" s="17" t="s">
        <v>10738</v>
      </c>
      <c r="E9051" s="12" t="s">
        <v>31189</v>
      </c>
      <c r="F9051" s="11" t="s">
        <v>82</v>
      </c>
      <c r="G9051" s="12" t="s">
        <v>31190</v>
      </c>
      <c r="H9051" s="12" t="s">
        <v>31191</v>
      </c>
      <c r="I9051" s="14" t="s">
        <v>31355</v>
      </c>
      <c r="J9051" s="16" t="s">
        <v>46009</v>
      </c>
      <c r="K9051" s="11" t="s">
        <v>46010</v>
      </c>
      <c r="L9051" s="11" t="s">
        <v>115</v>
      </c>
      <c r="M9051" s="11">
        <v>17</v>
      </c>
      <c r="N9051" s="11">
        <v>2731176</v>
      </c>
    </row>
    <row r="9052" spans="1:14" s="4" customFormat="1" ht="15" hidden="1" customHeight="1">
      <c r="A9052" s="11">
        <v>1006307635</v>
      </c>
      <c r="B9052" s="13">
        <v>427100</v>
      </c>
      <c r="C9052" s="17" t="s">
        <v>53</v>
      </c>
      <c r="D9052" s="17" t="s">
        <v>10670</v>
      </c>
      <c r="E9052" s="12" t="s">
        <v>14234</v>
      </c>
      <c r="F9052" s="11" t="s">
        <v>82</v>
      </c>
      <c r="G9052" s="12" t="s">
        <v>14644</v>
      </c>
      <c r="H9052" s="12" t="s">
        <v>44709</v>
      </c>
      <c r="I9052" s="14" t="s">
        <v>18629</v>
      </c>
      <c r="J9052" s="16" t="s">
        <v>46009</v>
      </c>
      <c r="K9052" s="11" t="s">
        <v>46010</v>
      </c>
      <c r="L9052" s="11" t="s">
        <v>12226</v>
      </c>
      <c r="M9052" s="11">
        <v>17</v>
      </c>
      <c r="N9052" s="11">
        <v>1517050</v>
      </c>
    </row>
    <row r="9053" spans="1:14" s="4" customFormat="1" ht="15" hidden="1" customHeight="1">
      <c r="A9053" s="11">
        <v>1006588033</v>
      </c>
      <c r="B9053" s="13">
        <v>625037</v>
      </c>
      <c r="C9053" s="17" t="s">
        <v>35</v>
      </c>
      <c r="D9053" s="17" t="s">
        <v>48</v>
      </c>
      <c r="E9053" s="12" t="s">
        <v>15593</v>
      </c>
      <c r="F9053" s="11" t="s">
        <v>83</v>
      </c>
      <c r="G9053" s="12" t="s">
        <v>15592</v>
      </c>
      <c r="H9053" s="12" t="s">
        <v>15512</v>
      </c>
      <c r="I9053" s="14" t="s">
        <v>23249</v>
      </c>
      <c r="J9053" s="16" t="s">
        <v>46009</v>
      </c>
      <c r="K9053" s="11" t="s">
        <v>46010</v>
      </c>
      <c r="L9053" s="11" t="s">
        <v>115</v>
      </c>
      <c r="M9053" s="11">
        <v>17</v>
      </c>
      <c r="N9053" s="11">
        <v>1409426</v>
      </c>
    </row>
    <row r="9054" spans="1:14" s="4" customFormat="1" ht="15" hidden="1" customHeight="1">
      <c r="A9054" s="11">
        <v>1006902290</v>
      </c>
      <c r="B9054" s="13">
        <v>676680</v>
      </c>
      <c r="C9054" s="17" t="s">
        <v>28</v>
      </c>
      <c r="D9054" s="17" t="s">
        <v>10184</v>
      </c>
      <c r="E9054" s="12" t="s">
        <v>40651</v>
      </c>
      <c r="F9054" s="11" t="s">
        <v>82</v>
      </c>
      <c r="G9054" s="12" t="s">
        <v>16414</v>
      </c>
      <c r="H9054" s="12" t="s">
        <v>25227</v>
      </c>
      <c r="I9054" s="14" t="s">
        <v>31044</v>
      </c>
      <c r="J9054" s="16" t="s">
        <v>46009</v>
      </c>
      <c r="K9054" s="11" t="s">
        <v>46010</v>
      </c>
      <c r="L9054" s="11" t="s">
        <v>12226</v>
      </c>
      <c r="M9054" s="11">
        <v>17</v>
      </c>
      <c r="N9054" s="11">
        <v>811274</v>
      </c>
    </row>
    <row r="9055" spans="1:14" s="4" customFormat="1" ht="15" customHeight="1">
      <c r="A9055" s="11">
        <v>1007284152</v>
      </c>
      <c r="B9055" s="13">
        <v>357601</v>
      </c>
      <c r="C9055" s="17" t="s">
        <v>41</v>
      </c>
      <c r="D9055" s="17" t="s">
        <v>48</v>
      </c>
      <c r="E9055" s="12" t="s">
        <v>18910</v>
      </c>
      <c r="F9055" s="11" t="s">
        <v>83</v>
      </c>
      <c r="G9055" s="12" t="s">
        <v>18908</v>
      </c>
      <c r="H9055" s="12" t="s">
        <v>18909</v>
      </c>
      <c r="I9055" s="14" t="s">
        <v>44812</v>
      </c>
      <c r="J9055" s="16" t="s">
        <v>46009</v>
      </c>
      <c r="K9055" s="11" t="s">
        <v>46010</v>
      </c>
      <c r="L9055" s="11" t="s">
        <v>115</v>
      </c>
      <c r="M9055" s="11">
        <v>17</v>
      </c>
      <c r="N9055" s="11">
        <v>2794508</v>
      </c>
    </row>
    <row r="9056" spans="1:14" s="4" customFormat="1" ht="15" hidden="1" customHeight="1">
      <c r="A9056" s="11">
        <v>1007848011</v>
      </c>
      <c r="B9056" s="13">
        <v>249130</v>
      </c>
      <c r="C9056" s="17" t="s">
        <v>59</v>
      </c>
      <c r="D9056" s="17" t="s">
        <v>10651</v>
      </c>
      <c r="E9056" s="12" t="s">
        <v>21995</v>
      </c>
      <c r="F9056" s="11" t="s">
        <v>82</v>
      </c>
      <c r="G9056" s="12" t="s">
        <v>21996</v>
      </c>
      <c r="H9056" s="12" t="s">
        <v>21690</v>
      </c>
      <c r="I9056" s="14" t="s">
        <v>28796</v>
      </c>
      <c r="J9056" s="16" t="s">
        <v>46009</v>
      </c>
      <c r="K9056" s="11" t="s">
        <v>46010</v>
      </c>
      <c r="L9056" s="11" t="s">
        <v>115</v>
      </c>
      <c r="M9056" s="11">
        <v>17</v>
      </c>
      <c r="N9056" s="11">
        <v>1004544</v>
      </c>
    </row>
    <row r="9057" spans="1:14" s="4" customFormat="1" ht="15" hidden="1" customHeight="1">
      <c r="A9057" s="11">
        <v>1008089517</v>
      </c>
      <c r="B9057" s="13">
        <v>300002</v>
      </c>
      <c r="C9057" s="17" t="s">
        <v>23</v>
      </c>
      <c r="D9057" s="17" t="s">
        <v>48</v>
      </c>
      <c r="E9057" s="12" t="s">
        <v>16392</v>
      </c>
      <c r="F9057" s="11" t="s">
        <v>82</v>
      </c>
      <c r="G9057" s="12" t="s">
        <v>22663</v>
      </c>
      <c r="H9057" s="12" t="s">
        <v>20862</v>
      </c>
      <c r="I9057" s="14" t="s">
        <v>29879</v>
      </c>
      <c r="J9057" s="16" t="s">
        <v>46009</v>
      </c>
      <c r="K9057" s="11" t="s">
        <v>46010</v>
      </c>
      <c r="L9057" s="11" t="s">
        <v>115</v>
      </c>
      <c r="M9057" s="11">
        <v>17</v>
      </c>
      <c r="N9057" s="11">
        <v>1521497</v>
      </c>
    </row>
    <row r="9058" spans="1:14" s="4" customFormat="1" ht="15" hidden="1" customHeight="1">
      <c r="A9058" s="11">
        <v>1008674775</v>
      </c>
      <c r="B9058" s="13">
        <v>162840</v>
      </c>
      <c r="C9058" s="17" t="s">
        <v>27</v>
      </c>
      <c r="D9058" s="17" t="s">
        <v>10975</v>
      </c>
      <c r="E9058" s="12" t="s">
        <v>22468</v>
      </c>
      <c r="F9058" s="11" t="s">
        <v>82</v>
      </c>
      <c r="G9058" s="12" t="s">
        <v>22469</v>
      </c>
      <c r="H9058" s="12" t="s">
        <v>22470</v>
      </c>
      <c r="I9058" s="14" t="s">
        <v>28700</v>
      </c>
      <c r="J9058" s="16" t="s">
        <v>46009</v>
      </c>
      <c r="K9058" s="11" t="s">
        <v>46010</v>
      </c>
      <c r="L9058" s="11" t="s">
        <v>115</v>
      </c>
      <c r="M9058" s="11">
        <v>17</v>
      </c>
      <c r="N9058" s="11">
        <v>1193371</v>
      </c>
    </row>
    <row r="9059" spans="1:14" s="4" customFormat="1" ht="15" hidden="1" customHeight="1">
      <c r="A9059" s="11">
        <v>1008952681</v>
      </c>
      <c r="B9059" s="13">
        <v>627350</v>
      </c>
      <c r="C9059" s="17" t="s">
        <v>35</v>
      </c>
      <c r="D9059" s="17" t="s">
        <v>11065</v>
      </c>
      <c r="E9059" s="12" t="s">
        <v>24691</v>
      </c>
      <c r="F9059" s="11" t="s">
        <v>82</v>
      </c>
      <c r="G9059" s="12" t="s">
        <v>24612</v>
      </c>
      <c r="H9059" s="12" t="s">
        <v>25309</v>
      </c>
      <c r="I9059" s="14" t="s">
        <v>24692</v>
      </c>
      <c r="J9059" s="16" t="s">
        <v>46009</v>
      </c>
      <c r="K9059" s="11" t="s">
        <v>46010</v>
      </c>
      <c r="L9059" s="11" t="s">
        <v>115</v>
      </c>
      <c r="M9059" s="11">
        <v>17</v>
      </c>
      <c r="N9059" s="11">
        <v>1409426</v>
      </c>
    </row>
    <row r="9060" spans="1:14" s="4" customFormat="1" ht="15" hidden="1" customHeight="1">
      <c r="A9060" s="11">
        <v>1009206511</v>
      </c>
      <c r="B9060" s="13">
        <v>427060</v>
      </c>
      <c r="C9060" s="17" t="s">
        <v>53</v>
      </c>
      <c r="D9060" s="17" t="s">
        <v>14062</v>
      </c>
      <c r="E9060" s="12" t="s">
        <v>25630</v>
      </c>
      <c r="F9060" s="11" t="s">
        <v>82</v>
      </c>
      <c r="G9060" s="12" t="s">
        <v>26332</v>
      </c>
      <c r="H9060" s="12" t="s">
        <v>17914</v>
      </c>
      <c r="I9060" s="14" t="s">
        <v>28409</v>
      </c>
      <c r="J9060" s="16" t="s">
        <v>46009</v>
      </c>
      <c r="K9060" s="11" t="s">
        <v>46010</v>
      </c>
      <c r="L9060" s="11" t="s">
        <v>12226</v>
      </c>
      <c r="M9060" s="11">
        <v>17</v>
      </c>
      <c r="N9060" s="11">
        <v>1517050</v>
      </c>
    </row>
    <row r="9061" spans="1:14" s="4" customFormat="1" ht="15" hidden="1" customHeight="1">
      <c r="A9061" s="11">
        <v>1009481354</v>
      </c>
      <c r="B9061" s="13">
        <v>462363</v>
      </c>
      <c r="C9061" s="17" t="s">
        <v>61</v>
      </c>
      <c r="D9061" s="17" t="s">
        <v>48</v>
      </c>
      <c r="E9061" s="12" t="s">
        <v>27059</v>
      </c>
      <c r="F9061" s="11" t="s">
        <v>82</v>
      </c>
      <c r="G9061" s="12" t="s">
        <v>27060</v>
      </c>
      <c r="H9061" s="12" t="s">
        <v>27061</v>
      </c>
      <c r="I9061" s="14" t="s">
        <v>27062</v>
      </c>
      <c r="J9061" s="16" t="s">
        <v>46009</v>
      </c>
      <c r="K9061" s="11" t="s">
        <v>46010</v>
      </c>
      <c r="L9061" s="11" t="s">
        <v>12226</v>
      </c>
      <c r="M9061" s="11">
        <v>17</v>
      </c>
      <c r="N9061" s="11">
        <v>2008566</v>
      </c>
    </row>
    <row r="9062" spans="1:14" s="4" customFormat="1" ht="15" hidden="1" customHeight="1">
      <c r="A9062" s="11">
        <v>1010561134</v>
      </c>
      <c r="B9062" s="13">
        <v>630522</v>
      </c>
      <c r="C9062" s="17" t="s">
        <v>16</v>
      </c>
      <c r="D9062" s="17" t="s">
        <v>10947</v>
      </c>
      <c r="E9062" s="12" t="s">
        <v>31397</v>
      </c>
      <c r="F9062" s="11" t="s">
        <v>82</v>
      </c>
      <c r="G9062" s="12" t="s">
        <v>31398</v>
      </c>
      <c r="H9062" s="12" t="s">
        <v>31399</v>
      </c>
      <c r="I9062" s="14" t="s">
        <v>31400</v>
      </c>
      <c r="J9062" s="16" t="s">
        <v>46009</v>
      </c>
      <c r="K9062" s="11" t="s">
        <v>46010</v>
      </c>
      <c r="L9062" s="11" t="s">
        <v>115</v>
      </c>
      <c r="M9062" s="11">
        <v>17</v>
      </c>
      <c r="N9062" s="11">
        <v>2731176</v>
      </c>
    </row>
    <row r="9063" spans="1:14" s="4" customFormat="1" ht="15" hidden="1" customHeight="1">
      <c r="A9063" s="11">
        <v>1010752020</v>
      </c>
      <c r="B9063" s="13">
        <v>403538</v>
      </c>
      <c r="C9063" s="17" t="s">
        <v>70</v>
      </c>
      <c r="D9063" s="17" t="s">
        <v>48</v>
      </c>
      <c r="E9063" s="12" t="s">
        <v>31846</v>
      </c>
      <c r="F9063" s="11" t="s">
        <v>82</v>
      </c>
      <c r="G9063" s="12" t="s">
        <v>31847</v>
      </c>
      <c r="H9063" s="12" t="s">
        <v>31848</v>
      </c>
      <c r="I9063" s="14" t="s">
        <v>31849</v>
      </c>
      <c r="J9063" s="16" t="s">
        <v>46009</v>
      </c>
      <c r="K9063" s="11" t="s">
        <v>46010</v>
      </c>
      <c r="L9063" s="11" t="s">
        <v>115</v>
      </c>
      <c r="M9063" s="11">
        <v>17</v>
      </c>
      <c r="N9063" s="11">
        <v>2569126</v>
      </c>
    </row>
    <row r="9064" spans="1:14" s="4" customFormat="1" ht="15" customHeight="1">
      <c r="A9064" s="11">
        <v>1010796143</v>
      </c>
      <c r="B9064" s="13">
        <v>357380</v>
      </c>
      <c r="C9064" s="17" t="s">
        <v>41</v>
      </c>
      <c r="D9064" s="17" t="s">
        <v>10365</v>
      </c>
      <c r="E9064" s="12" t="s">
        <v>31881</v>
      </c>
      <c r="F9064" s="11" t="s">
        <v>82</v>
      </c>
      <c r="G9064" s="12" t="s">
        <v>31882</v>
      </c>
      <c r="H9064" s="12" t="s">
        <v>31879</v>
      </c>
      <c r="I9064" s="14" t="s">
        <v>31883</v>
      </c>
      <c r="J9064" s="16" t="s">
        <v>46009</v>
      </c>
      <c r="K9064" s="11" t="s">
        <v>46010</v>
      </c>
      <c r="L9064" s="11" t="s">
        <v>12226</v>
      </c>
      <c r="M9064" s="11">
        <v>17</v>
      </c>
      <c r="N9064" s="11">
        <v>2794508</v>
      </c>
    </row>
    <row r="9065" spans="1:14" s="4" customFormat="1" ht="15" hidden="1" customHeight="1">
      <c r="A9065" s="11">
        <v>1012377580</v>
      </c>
      <c r="B9065" s="13">
        <v>614010</v>
      </c>
      <c r="C9065" s="17" t="s">
        <v>18</v>
      </c>
      <c r="D9065" s="17" t="s">
        <v>48</v>
      </c>
      <c r="E9065" s="12" t="s">
        <v>34121</v>
      </c>
      <c r="F9065" s="11" t="s">
        <v>82</v>
      </c>
      <c r="G9065" s="12" t="s">
        <v>34122</v>
      </c>
      <c r="H9065" s="12" t="s">
        <v>1064</v>
      </c>
      <c r="I9065" s="14" t="s">
        <v>36560</v>
      </c>
      <c r="J9065" s="16" t="s">
        <v>46011</v>
      </c>
      <c r="K9065" s="11" t="s">
        <v>46010</v>
      </c>
      <c r="L9065" s="11" t="s">
        <v>115</v>
      </c>
      <c r="M9065" s="11">
        <v>17</v>
      </c>
      <c r="N9065" s="11">
        <v>2636154</v>
      </c>
    </row>
    <row r="9066" spans="1:14" s="4" customFormat="1" ht="15" hidden="1" customHeight="1">
      <c r="A9066" s="11">
        <v>1012957353</v>
      </c>
      <c r="B9066" s="13">
        <v>162321</v>
      </c>
      <c r="C9066" s="17" t="s">
        <v>27</v>
      </c>
      <c r="D9066" s="17" t="s">
        <v>19211</v>
      </c>
      <c r="E9066" s="12" t="s">
        <v>35016</v>
      </c>
      <c r="F9066" s="11" t="s">
        <v>82</v>
      </c>
      <c r="G9066" s="12" t="s">
        <v>35017</v>
      </c>
      <c r="H9066" s="12" t="s">
        <v>31249</v>
      </c>
      <c r="I9066" s="14" t="s">
        <v>36685</v>
      </c>
      <c r="J9066" s="16" t="s">
        <v>46009</v>
      </c>
      <c r="K9066" s="11" t="s">
        <v>46010</v>
      </c>
      <c r="L9066" s="11" t="s">
        <v>115</v>
      </c>
      <c r="M9066" s="11">
        <v>17</v>
      </c>
      <c r="N9066" s="11">
        <v>1193371</v>
      </c>
    </row>
    <row r="9067" spans="1:14" s="4" customFormat="1" ht="15" hidden="1" customHeight="1">
      <c r="A9067" s="11">
        <v>1014097244</v>
      </c>
      <c r="B9067" s="13">
        <v>610000</v>
      </c>
      <c r="C9067" s="17" t="s">
        <v>22</v>
      </c>
      <c r="D9067" s="17" t="s">
        <v>48</v>
      </c>
      <c r="E9067" s="12" t="s">
        <v>37503</v>
      </c>
      <c r="F9067" s="11" t="s">
        <v>82</v>
      </c>
      <c r="G9067" s="12" t="s">
        <v>37504</v>
      </c>
      <c r="H9067" s="12" t="s">
        <v>33408</v>
      </c>
      <c r="I9067" s="14" t="s">
        <v>33343</v>
      </c>
      <c r="J9067" s="16" t="s">
        <v>46009</v>
      </c>
      <c r="K9067" s="11" t="s">
        <v>46010</v>
      </c>
      <c r="L9067" s="11" t="s">
        <v>12226</v>
      </c>
      <c r="M9067" s="11">
        <v>17</v>
      </c>
      <c r="N9067" s="11">
        <v>1310929</v>
      </c>
    </row>
    <row r="9068" spans="1:14" s="4" customFormat="1" ht="15" hidden="1" customHeight="1">
      <c r="A9068" s="11">
        <v>1014097819</v>
      </c>
      <c r="B9068" s="13">
        <v>450000</v>
      </c>
      <c r="C9068" s="17" t="s">
        <v>57</v>
      </c>
      <c r="D9068" s="17" t="s">
        <v>48</v>
      </c>
      <c r="E9068" s="12" t="s">
        <v>37510</v>
      </c>
      <c r="F9068" s="11" t="s">
        <v>82</v>
      </c>
      <c r="G9068" s="12" t="s">
        <v>37511</v>
      </c>
      <c r="H9068" s="12" t="s">
        <v>33408</v>
      </c>
      <c r="I9068" s="14" t="s">
        <v>33343</v>
      </c>
      <c r="J9068" s="16" t="s">
        <v>46009</v>
      </c>
      <c r="K9068" s="11" t="s">
        <v>46010</v>
      </c>
      <c r="L9068" s="11" t="s">
        <v>12226</v>
      </c>
      <c r="M9068" s="11">
        <v>17</v>
      </c>
      <c r="N9068" s="11">
        <v>4069698</v>
      </c>
    </row>
    <row r="9069" spans="1:14" s="4" customFormat="1" ht="15" hidden="1" customHeight="1">
      <c r="A9069" s="11">
        <v>1015962456</v>
      </c>
      <c r="B9069" s="13">
        <v>182900</v>
      </c>
      <c r="C9069" s="17" t="s">
        <v>60</v>
      </c>
      <c r="D9069" s="17" t="s">
        <v>11008</v>
      </c>
      <c r="E9069" s="12" t="s">
        <v>40507</v>
      </c>
      <c r="F9069" s="11" t="s">
        <v>82</v>
      </c>
      <c r="G9069" s="12" t="s">
        <v>4503</v>
      </c>
      <c r="H9069" s="12" t="s">
        <v>40474</v>
      </c>
      <c r="I9069" s="14" t="s">
        <v>40475</v>
      </c>
      <c r="J9069" s="16" t="s">
        <v>46009</v>
      </c>
      <c r="K9069" s="11" t="s">
        <v>46010</v>
      </c>
      <c r="L9069" s="11" t="s">
        <v>12226</v>
      </c>
      <c r="M9069" s="11">
        <v>17</v>
      </c>
      <c r="N9069" s="11">
        <v>656561</v>
      </c>
    </row>
    <row r="9070" spans="1:14" s="4" customFormat="1" ht="15" hidden="1" customHeight="1">
      <c r="A9070" s="11">
        <v>1016119566</v>
      </c>
      <c r="B9070" s="13">
        <v>668380</v>
      </c>
      <c r="C9070" s="17" t="s">
        <v>109</v>
      </c>
      <c r="D9070" s="17" t="s">
        <v>10264</v>
      </c>
      <c r="E9070" s="12" t="s">
        <v>40826</v>
      </c>
      <c r="F9070" s="11" t="s">
        <v>82</v>
      </c>
      <c r="G9070" s="12" t="s">
        <v>40827</v>
      </c>
      <c r="H9070" s="12" t="s">
        <v>40819</v>
      </c>
      <c r="I9070" s="14" t="s">
        <v>40820</v>
      </c>
      <c r="J9070" s="16" t="s">
        <v>46009</v>
      </c>
      <c r="K9070" s="11" t="s">
        <v>46010</v>
      </c>
      <c r="L9070" s="11" t="s">
        <v>12226</v>
      </c>
      <c r="M9070" s="11">
        <v>17</v>
      </c>
      <c r="N9070" s="11">
        <v>311761</v>
      </c>
    </row>
    <row r="9071" spans="1:14" s="4" customFormat="1" ht="15" hidden="1" customHeight="1">
      <c r="A9071" s="11">
        <v>1016298427</v>
      </c>
      <c r="B9071" s="13">
        <v>182570</v>
      </c>
      <c r="C9071" s="17" t="s">
        <v>60</v>
      </c>
      <c r="D9071" s="17" t="s">
        <v>11001</v>
      </c>
      <c r="E9071" s="12" t="s">
        <v>41149</v>
      </c>
      <c r="F9071" s="11" t="s">
        <v>82</v>
      </c>
      <c r="G9071" s="12" t="s">
        <v>4503</v>
      </c>
      <c r="H9071" s="12" t="s">
        <v>40474</v>
      </c>
      <c r="I9071" s="14" t="s">
        <v>40475</v>
      </c>
      <c r="J9071" s="16" t="s">
        <v>46009</v>
      </c>
      <c r="K9071" s="11" t="s">
        <v>46010</v>
      </c>
      <c r="L9071" s="11" t="s">
        <v>12226</v>
      </c>
      <c r="M9071" s="11">
        <v>17</v>
      </c>
      <c r="N9071" s="11">
        <v>656561</v>
      </c>
    </row>
    <row r="9072" spans="1:14" s="4" customFormat="1" ht="15" hidden="1" customHeight="1">
      <c r="A9072" s="11">
        <v>1017924593</v>
      </c>
      <c r="B9072" s="13">
        <v>109316</v>
      </c>
      <c r="C9072" s="17" t="s">
        <v>92</v>
      </c>
      <c r="D9072" s="17" t="s">
        <v>48</v>
      </c>
      <c r="E9072" s="12" t="s">
        <v>44245</v>
      </c>
      <c r="F9072" s="11" t="s">
        <v>82</v>
      </c>
      <c r="G9072" s="12" t="s">
        <v>44477</v>
      </c>
      <c r="H9072" s="12" t="s">
        <v>9564</v>
      </c>
      <c r="I9072" s="14" t="s">
        <v>44478</v>
      </c>
      <c r="J9072" s="16" t="s">
        <v>46011</v>
      </c>
      <c r="K9072" s="11" t="s">
        <v>46010</v>
      </c>
      <c r="L9072" s="11" t="s">
        <v>13863</v>
      </c>
      <c r="M9072" s="11">
        <v>17</v>
      </c>
      <c r="N9072" s="11">
        <v>12108257</v>
      </c>
    </row>
    <row r="9073" spans="1:14" s="4" customFormat="1" ht="15" hidden="1" customHeight="1">
      <c r="A9073" s="11">
        <v>1018467646</v>
      </c>
      <c r="B9073" s="13">
        <v>600007</v>
      </c>
      <c r="C9073" s="17" t="s">
        <v>34</v>
      </c>
      <c r="D9073" s="17" t="s">
        <v>48</v>
      </c>
      <c r="E9073" s="12" t="s">
        <v>46846</v>
      </c>
      <c r="F9073" s="11" t="s">
        <v>82</v>
      </c>
      <c r="G9073" s="12" t="s">
        <v>56313</v>
      </c>
      <c r="H9073" s="12" t="s">
        <v>46847</v>
      </c>
      <c r="I9073" s="14" t="s">
        <v>46848</v>
      </c>
      <c r="J9073" s="16" t="s">
        <v>46009</v>
      </c>
      <c r="K9073" s="11" t="s">
        <v>46010</v>
      </c>
      <c r="L9073" s="11" t="s">
        <v>12226</v>
      </c>
      <c r="M9073" s="11">
        <v>17</v>
      </c>
      <c r="N9073" s="11">
        <v>1413321</v>
      </c>
    </row>
    <row r="9074" spans="1:14" s="4" customFormat="1" ht="15" hidden="1" customHeight="1">
      <c r="A9074" s="11">
        <v>1018890186</v>
      </c>
      <c r="B9074" s="13">
        <v>431600</v>
      </c>
      <c r="C9074" s="17" t="s">
        <v>101</v>
      </c>
      <c r="D9074" s="17" t="s">
        <v>10821</v>
      </c>
      <c r="E9074" s="12" t="s">
        <v>48178</v>
      </c>
      <c r="F9074" s="11" t="s">
        <v>82</v>
      </c>
      <c r="G9074" s="12" t="s">
        <v>48179</v>
      </c>
      <c r="H9074" s="12" t="s">
        <v>48180</v>
      </c>
      <c r="I9074" s="14" t="s">
        <v>49083</v>
      </c>
      <c r="J9074" s="16" t="s">
        <v>46009</v>
      </c>
      <c r="K9074" s="11" t="s">
        <v>46010</v>
      </c>
      <c r="L9074" s="11" t="s">
        <v>12226</v>
      </c>
      <c r="M9074" s="11">
        <v>17</v>
      </c>
      <c r="N9074" s="11">
        <v>812156</v>
      </c>
    </row>
    <row r="9075" spans="1:14" s="4" customFormat="1" ht="15" hidden="1" customHeight="1">
      <c r="A9075" s="11">
        <v>1019029489</v>
      </c>
      <c r="B9075" s="13">
        <v>641150</v>
      </c>
      <c r="C9075" s="17" t="s">
        <v>54</v>
      </c>
      <c r="D9075" s="17" t="s">
        <v>10799</v>
      </c>
      <c r="E9075" s="12" t="s">
        <v>48459</v>
      </c>
      <c r="F9075" s="11" t="s">
        <v>82</v>
      </c>
      <c r="G9075" s="12" t="s">
        <v>48460</v>
      </c>
      <c r="H9075" s="12" t="s">
        <v>39192</v>
      </c>
      <c r="I9075" s="14" t="s">
        <v>49128</v>
      </c>
      <c r="J9075" s="16" t="s">
        <v>46009</v>
      </c>
      <c r="K9075" s="11" t="s">
        <v>46010</v>
      </c>
      <c r="L9075" s="11" t="s">
        <v>12226</v>
      </c>
      <c r="M9075" s="11">
        <v>17</v>
      </c>
      <c r="N9075" s="11">
        <v>877149</v>
      </c>
    </row>
    <row r="9076" spans="1:14" s="4" customFormat="1" ht="15" hidden="1" customHeight="1">
      <c r="A9076" s="11">
        <v>1019085627</v>
      </c>
      <c r="B9076" s="13">
        <v>674100</v>
      </c>
      <c r="C9076" s="17" t="s">
        <v>37</v>
      </c>
      <c r="D9076" s="17" t="s">
        <v>10936</v>
      </c>
      <c r="E9076" s="12" t="s">
        <v>48808</v>
      </c>
      <c r="F9076" s="11" t="s">
        <v>82</v>
      </c>
      <c r="G9076" s="12" t="s">
        <v>48809</v>
      </c>
      <c r="H9076" s="12" t="s">
        <v>47916</v>
      </c>
      <c r="I9076" s="14" t="s">
        <v>49173</v>
      </c>
      <c r="J9076" s="16" t="s">
        <v>46009</v>
      </c>
      <c r="K9076" s="11" t="s">
        <v>46010</v>
      </c>
      <c r="L9076" s="11" t="s">
        <v>115</v>
      </c>
      <c r="M9076" s="11">
        <v>17</v>
      </c>
      <c r="N9076" s="11">
        <v>1090344</v>
      </c>
    </row>
    <row r="9077" spans="1:14" s="4" customFormat="1" ht="15" hidden="1" customHeight="1">
      <c r="A9077" s="11">
        <v>1019141387</v>
      </c>
      <c r="B9077" s="13">
        <v>163046</v>
      </c>
      <c r="C9077" s="17" t="s">
        <v>45</v>
      </c>
      <c r="D9077" s="17" t="s">
        <v>48</v>
      </c>
      <c r="E9077" s="12" t="s">
        <v>48873</v>
      </c>
      <c r="F9077" s="11" t="s">
        <v>82</v>
      </c>
      <c r="G9077" s="12" t="s">
        <v>48874</v>
      </c>
      <c r="H9077" s="12" t="s">
        <v>48866</v>
      </c>
      <c r="I9077" s="14" t="s">
        <v>49185</v>
      </c>
      <c r="J9077" s="16" t="s">
        <v>46009</v>
      </c>
      <c r="K9077" s="11" t="s">
        <v>46010</v>
      </c>
      <c r="L9077" s="11" t="s">
        <v>12226</v>
      </c>
      <c r="M9077" s="11">
        <v>17</v>
      </c>
      <c r="N9077" s="11">
        <v>1148760</v>
      </c>
    </row>
    <row r="9078" spans="1:14" s="4" customFormat="1" ht="15" hidden="1" customHeight="1">
      <c r="A9078" s="11">
        <v>1019256513</v>
      </c>
      <c r="B9078" s="13">
        <v>161560</v>
      </c>
      <c r="C9078" s="17" t="s">
        <v>27</v>
      </c>
      <c r="D9078" s="17" t="s">
        <v>13638</v>
      </c>
      <c r="E9078" s="12" t="s">
        <v>49347</v>
      </c>
      <c r="F9078" s="11" t="s">
        <v>82</v>
      </c>
      <c r="G9078" s="12" t="s">
        <v>49348</v>
      </c>
      <c r="H9078" s="12" t="s">
        <v>49349</v>
      </c>
      <c r="I9078" s="14" t="s">
        <v>50301</v>
      </c>
      <c r="J9078" s="16" t="s">
        <v>46009</v>
      </c>
      <c r="K9078" s="11" t="s">
        <v>46010</v>
      </c>
      <c r="L9078" s="11" t="s">
        <v>115</v>
      </c>
      <c r="M9078" s="11">
        <v>17</v>
      </c>
      <c r="N9078" s="11">
        <v>1193371</v>
      </c>
    </row>
    <row r="9079" spans="1:14" s="4" customFormat="1" ht="15" hidden="1" customHeight="1">
      <c r="A9079" s="11">
        <v>1019424417</v>
      </c>
      <c r="B9079" s="13">
        <v>452200</v>
      </c>
      <c r="C9079" s="17" t="s">
        <v>57</v>
      </c>
      <c r="D9079" s="17" t="s">
        <v>11106</v>
      </c>
      <c r="E9079" s="12" t="s">
        <v>49654</v>
      </c>
      <c r="F9079" s="11" t="s">
        <v>82</v>
      </c>
      <c r="G9079" s="12" t="s">
        <v>49655</v>
      </c>
      <c r="H9079" s="12" t="s">
        <v>49656</v>
      </c>
      <c r="I9079" s="14" t="s">
        <v>50373</v>
      </c>
      <c r="J9079" s="16" t="s">
        <v>46009</v>
      </c>
      <c r="K9079" s="11" t="s">
        <v>46010</v>
      </c>
      <c r="L9079" s="11" t="s">
        <v>115</v>
      </c>
      <c r="M9079" s="11">
        <v>17</v>
      </c>
      <c r="N9079" s="11">
        <v>4069698</v>
      </c>
    </row>
    <row r="9080" spans="1:14" s="4" customFormat="1" ht="15" hidden="1" customHeight="1">
      <c r="A9080" s="11">
        <v>1019575730</v>
      </c>
      <c r="B9080" s="13">
        <v>399140</v>
      </c>
      <c r="C9080" s="17" t="s">
        <v>39</v>
      </c>
      <c r="D9080" s="17" t="s">
        <v>10391</v>
      </c>
      <c r="E9080" s="12" t="s">
        <v>50731</v>
      </c>
      <c r="F9080" s="11" t="s">
        <v>82</v>
      </c>
      <c r="G9080" s="12" t="s">
        <v>50732</v>
      </c>
      <c r="H9080" s="12" t="s">
        <v>50733</v>
      </c>
      <c r="I9080" s="14" t="s">
        <v>50734</v>
      </c>
      <c r="J9080" s="16" t="s">
        <v>46009</v>
      </c>
      <c r="K9080" s="11" t="s">
        <v>46010</v>
      </c>
      <c r="L9080" s="11" t="s">
        <v>12226</v>
      </c>
      <c r="M9080" s="11">
        <v>17</v>
      </c>
      <c r="N9080" s="11">
        <v>1159866</v>
      </c>
    </row>
    <row r="9081" spans="1:14" s="4" customFormat="1" ht="15" hidden="1" customHeight="1">
      <c r="A9081" s="11">
        <v>1019626948</v>
      </c>
      <c r="B9081" s="13">
        <v>187650</v>
      </c>
      <c r="C9081" s="17" t="s">
        <v>67</v>
      </c>
      <c r="D9081" s="17" t="s">
        <v>27138</v>
      </c>
      <c r="E9081" s="12" t="s">
        <v>51032</v>
      </c>
      <c r="F9081" s="11" t="s">
        <v>82</v>
      </c>
      <c r="G9081" s="12" t="s">
        <v>51033</v>
      </c>
      <c r="H9081" s="12" t="s">
        <v>51034</v>
      </c>
      <c r="I9081" s="14" t="s">
        <v>53562</v>
      </c>
      <c r="J9081" s="16" t="s">
        <v>46009</v>
      </c>
      <c r="K9081" s="11" t="s">
        <v>46010</v>
      </c>
      <c r="L9081" s="11" t="s">
        <v>12226</v>
      </c>
      <c r="M9081" s="11">
        <v>17</v>
      </c>
      <c r="N9081" s="11">
        <v>1763924</v>
      </c>
    </row>
    <row r="9082" spans="1:14" s="4" customFormat="1" ht="15" hidden="1" customHeight="1">
      <c r="A9082" s="11">
        <v>1019732202</v>
      </c>
      <c r="B9082" s="13">
        <v>629400</v>
      </c>
      <c r="C9082" s="17" t="s">
        <v>100</v>
      </c>
      <c r="D9082" s="17" t="s">
        <v>48</v>
      </c>
      <c r="E9082" s="12" t="s">
        <v>51308</v>
      </c>
      <c r="F9082" s="11" t="s">
        <v>82</v>
      </c>
      <c r="G9082" s="12" t="s">
        <v>51309</v>
      </c>
      <c r="H9082" s="12" t="s">
        <v>51310</v>
      </c>
      <c r="I9082" s="14" t="s">
        <v>51311</v>
      </c>
      <c r="J9082" s="16" t="s">
        <v>46009</v>
      </c>
      <c r="K9082" s="11" t="s">
        <v>46010</v>
      </c>
      <c r="L9082" s="11" t="s">
        <v>12226</v>
      </c>
      <c r="M9082" s="11">
        <v>17</v>
      </c>
      <c r="N9082" s="11">
        <v>539671</v>
      </c>
    </row>
    <row r="9083" spans="1:14" s="4" customFormat="1" ht="15" hidden="1" customHeight="1">
      <c r="A9083" s="11">
        <v>1019734499</v>
      </c>
      <c r="B9083" s="13">
        <v>452440</v>
      </c>
      <c r="C9083" s="17" t="s">
        <v>57</v>
      </c>
      <c r="D9083" s="17" t="s">
        <v>10908</v>
      </c>
      <c r="E9083" s="12" t="s">
        <v>51320</v>
      </c>
      <c r="F9083" s="11" t="s">
        <v>82</v>
      </c>
      <c r="G9083" s="12" t="s">
        <v>51321</v>
      </c>
      <c r="H9083" s="12" t="s">
        <v>51322</v>
      </c>
      <c r="I9083" s="14" t="s">
        <v>53605</v>
      </c>
      <c r="J9083" s="16" t="s">
        <v>46009</v>
      </c>
      <c r="K9083" s="11" t="s">
        <v>46010</v>
      </c>
      <c r="L9083" s="11" t="s">
        <v>115</v>
      </c>
      <c r="M9083" s="11">
        <v>17</v>
      </c>
      <c r="N9083" s="11">
        <v>4069698</v>
      </c>
    </row>
    <row r="9084" spans="1:14" s="4" customFormat="1" ht="15" hidden="1" customHeight="1">
      <c r="A9084" s="11">
        <v>1019746801</v>
      </c>
      <c r="B9084" s="13">
        <v>443041</v>
      </c>
      <c r="C9084" s="17" t="s">
        <v>50</v>
      </c>
      <c r="D9084" s="17" t="s">
        <v>48</v>
      </c>
      <c r="E9084" s="12" t="s">
        <v>51362</v>
      </c>
      <c r="F9084" s="11" t="s">
        <v>82</v>
      </c>
      <c r="G9084" s="12" t="s">
        <v>51363</v>
      </c>
      <c r="H9084" s="12" t="s">
        <v>51361</v>
      </c>
      <c r="I9084" s="14" t="s">
        <v>53614</v>
      </c>
      <c r="J9084" s="16" t="s">
        <v>46009</v>
      </c>
      <c r="K9084" s="11" t="s">
        <v>46010</v>
      </c>
      <c r="L9084" s="11" t="s">
        <v>115</v>
      </c>
      <c r="M9084" s="11">
        <v>17</v>
      </c>
      <c r="N9084" s="11">
        <v>3211187</v>
      </c>
    </row>
    <row r="9085" spans="1:14" s="4" customFormat="1" ht="15" hidden="1" customHeight="1">
      <c r="A9085" s="11">
        <v>1019750053</v>
      </c>
      <c r="B9085" s="13">
        <v>446400</v>
      </c>
      <c r="C9085" s="17" t="s">
        <v>50</v>
      </c>
      <c r="D9085" s="17" t="s">
        <v>48</v>
      </c>
      <c r="E9085" s="12" t="s">
        <v>55393</v>
      </c>
      <c r="F9085" s="11" t="s">
        <v>82</v>
      </c>
      <c r="G9085" s="12" t="s">
        <v>51385</v>
      </c>
      <c r="H9085" s="12" t="s">
        <v>51361</v>
      </c>
      <c r="I9085" s="14" t="s">
        <v>53626</v>
      </c>
      <c r="J9085" s="16" t="s">
        <v>46009</v>
      </c>
      <c r="K9085" s="11" t="s">
        <v>46010</v>
      </c>
      <c r="L9085" s="11" t="s">
        <v>115</v>
      </c>
      <c r="M9085" s="11">
        <v>17</v>
      </c>
      <c r="N9085" s="11">
        <v>3211187</v>
      </c>
    </row>
    <row r="9086" spans="1:14" s="4" customFormat="1" ht="15" hidden="1" customHeight="1">
      <c r="A9086" s="11">
        <v>1019752045</v>
      </c>
      <c r="B9086" s="13">
        <v>446304</v>
      </c>
      <c r="C9086" s="17" t="s">
        <v>50</v>
      </c>
      <c r="D9086" s="17" t="s">
        <v>48</v>
      </c>
      <c r="E9086" s="12" t="s">
        <v>51394</v>
      </c>
      <c r="F9086" s="11" t="s">
        <v>82</v>
      </c>
      <c r="G9086" s="12" t="s">
        <v>51395</v>
      </c>
      <c r="H9086" s="12" t="s">
        <v>40711</v>
      </c>
      <c r="I9086" s="14" t="s">
        <v>53631</v>
      </c>
      <c r="J9086" s="16" t="s">
        <v>46009</v>
      </c>
      <c r="K9086" s="11" t="s">
        <v>46010</v>
      </c>
      <c r="L9086" s="11" t="s">
        <v>12226</v>
      </c>
      <c r="M9086" s="11">
        <v>17</v>
      </c>
      <c r="N9086" s="11">
        <v>3211187</v>
      </c>
    </row>
    <row r="9087" spans="1:14" s="4" customFormat="1" ht="15" hidden="1" customHeight="1">
      <c r="A9087" s="11">
        <v>1019972120</v>
      </c>
      <c r="B9087" s="13">
        <v>153003</v>
      </c>
      <c r="C9087" s="17" t="s">
        <v>29</v>
      </c>
      <c r="D9087" s="17" t="s">
        <v>48</v>
      </c>
      <c r="E9087" s="12" t="s">
        <v>48204</v>
      </c>
      <c r="F9087" s="11" t="s">
        <v>82</v>
      </c>
      <c r="G9087" s="12" t="s">
        <v>52128</v>
      </c>
      <c r="H9087" s="12" t="s">
        <v>52129</v>
      </c>
      <c r="I9087" s="14" t="s">
        <v>52130</v>
      </c>
      <c r="J9087" s="16" t="s">
        <v>46009</v>
      </c>
      <c r="K9087" s="11" t="s">
        <v>46010</v>
      </c>
      <c r="L9087" s="11" t="s">
        <v>115</v>
      </c>
      <c r="M9087" s="11">
        <v>17</v>
      </c>
      <c r="N9087" s="11">
        <v>1043130</v>
      </c>
    </row>
    <row r="9088" spans="1:14" s="4" customFormat="1" ht="15" hidden="1" customHeight="1">
      <c r="A9088" s="11">
        <v>1020099819</v>
      </c>
      <c r="B9088" s="13">
        <v>300012</v>
      </c>
      <c r="C9088" s="17" t="s">
        <v>23</v>
      </c>
      <c r="D9088" s="17" t="s">
        <v>48</v>
      </c>
      <c r="E9088" s="12" t="s">
        <v>23271</v>
      </c>
      <c r="F9088" s="11" t="s">
        <v>82</v>
      </c>
      <c r="G9088" s="12" t="s">
        <v>52318</v>
      </c>
      <c r="H9088" s="12" t="s">
        <v>49371</v>
      </c>
      <c r="I9088" s="14" t="s">
        <v>53778</v>
      </c>
      <c r="J9088" s="16" t="s">
        <v>46009</v>
      </c>
      <c r="K9088" s="11" t="s">
        <v>46010</v>
      </c>
      <c r="L9088" s="11" t="s">
        <v>115</v>
      </c>
      <c r="M9088" s="11">
        <v>17</v>
      </c>
      <c r="N9088" s="11">
        <v>1521497</v>
      </c>
    </row>
    <row r="9089" spans="1:14" s="4" customFormat="1" ht="15" hidden="1" customHeight="1">
      <c r="A9089" s="11">
        <v>1020369812</v>
      </c>
      <c r="B9089" s="13">
        <v>172381</v>
      </c>
      <c r="C9089" s="17" t="s">
        <v>72</v>
      </c>
      <c r="D9089" s="17" t="s">
        <v>48</v>
      </c>
      <c r="E9089" s="12" t="s">
        <v>53157</v>
      </c>
      <c r="F9089" s="11" t="s">
        <v>82</v>
      </c>
      <c r="G9089" s="12" t="s">
        <v>53158</v>
      </c>
      <c r="H9089" s="12" t="s">
        <v>53159</v>
      </c>
      <c r="I9089" s="14" t="s">
        <v>53160</v>
      </c>
      <c r="J9089" s="16" t="s">
        <v>46009</v>
      </c>
      <c r="K9089" s="11" t="s">
        <v>46010</v>
      </c>
      <c r="L9089" s="11" t="s">
        <v>12226</v>
      </c>
      <c r="M9089" s="11">
        <v>17</v>
      </c>
      <c r="N9089" s="11">
        <v>1325249</v>
      </c>
    </row>
    <row r="9090" spans="1:14" s="4" customFormat="1" ht="15" hidden="1" customHeight="1">
      <c r="A9090" s="11">
        <v>1000854118</v>
      </c>
      <c r="B9090" s="13">
        <v>652300</v>
      </c>
      <c r="C9090" s="17" t="s">
        <v>14</v>
      </c>
      <c r="D9090" s="17" t="s">
        <v>48</v>
      </c>
      <c r="E9090" s="12" t="s">
        <v>21958</v>
      </c>
      <c r="F9090" s="11" t="s">
        <v>82</v>
      </c>
      <c r="G9090" s="12" t="s">
        <v>313</v>
      </c>
      <c r="H9090" s="12" t="s">
        <v>192</v>
      </c>
      <c r="I9090" s="14" t="s">
        <v>28837</v>
      </c>
      <c r="J9090" s="16" t="s">
        <v>46009</v>
      </c>
      <c r="K9090" s="11" t="s">
        <v>46010</v>
      </c>
      <c r="L9090" s="11" t="s">
        <v>115</v>
      </c>
      <c r="M9090" s="11">
        <v>16</v>
      </c>
      <c r="N9090" s="11">
        <v>2734075</v>
      </c>
    </row>
    <row r="9091" spans="1:14" s="4" customFormat="1" ht="15" hidden="1" customHeight="1">
      <c r="A9091" s="11">
        <v>1001336363</v>
      </c>
      <c r="B9091" s="13">
        <v>652700</v>
      </c>
      <c r="C9091" s="17" t="s">
        <v>14</v>
      </c>
      <c r="D9091" s="17" t="s">
        <v>48</v>
      </c>
      <c r="E9091" s="12" t="s">
        <v>810</v>
      </c>
      <c r="F9091" s="11" t="s">
        <v>82</v>
      </c>
      <c r="G9091" s="12" t="s">
        <v>808</v>
      </c>
      <c r="H9091" s="12" t="s">
        <v>809</v>
      </c>
      <c r="I9091" s="14" t="s">
        <v>28849</v>
      </c>
      <c r="J9091" s="16" t="s">
        <v>46009</v>
      </c>
      <c r="K9091" s="11" t="s">
        <v>46010</v>
      </c>
      <c r="L9091" s="11" t="s">
        <v>115</v>
      </c>
      <c r="M9091" s="11">
        <v>16</v>
      </c>
      <c r="N9091" s="11">
        <v>2734075</v>
      </c>
    </row>
    <row r="9092" spans="1:14" s="4" customFormat="1" ht="15" hidden="1" customHeight="1">
      <c r="A9092" s="11">
        <v>1001418555</v>
      </c>
      <c r="B9092" s="13">
        <v>652380</v>
      </c>
      <c r="C9092" s="17" t="s">
        <v>14</v>
      </c>
      <c r="D9092" s="17" t="s">
        <v>10090</v>
      </c>
      <c r="E9092" s="12" t="s">
        <v>19477</v>
      </c>
      <c r="F9092" s="11" t="s">
        <v>82</v>
      </c>
      <c r="G9092" s="12" t="s">
        <v>9962</v>
      </c>
      <c r="H9092" s="12" t="s">
        <v>22107</v>
      </c>
      <c r="I9092" s="14" t="s">
        <v>28854</v>
      </c>
      <c r="J9092" s="16" t="s">
        <v>46009</v>
      </c>
      <c r="K9092" s="11" t="s">
        <v>46010</v>
      </c>
      <c r="L9092" s="11" t="s">
        <v>115</v>
      </c>
      <c r="M9092" s="11">
        <v>16</v>
      </c>
      <c r="N9092" s="11">
        <v>2734075</v>
      </c>
    </row>
    <row r="9093" spans="1:14" s="4" customFormat="1" ht="15" hidden="1" customHeight="1">
      <c r="A9093" s="11">
        <v>1001447104</v>
      </c>
      <c r="B9093" s="13">
        <v>652057</v>
      </c>
      <c r="C9093" s="17" t="s">
        <v>14</v>
      </c>
      <c r="D9093" s="17" t="s">
        <v>48</v>
      </c>
      <c r="E9093" s="12" t="s">
        <v>19478</v>
      </c>
      <c r="F9093" s="11" t="s">
        <v>82</v>
      </c>
      <c r="G9093" s="12" t="s">
        <v>1190</v>
      </c>
      <c r="H9093" s="12" t="s">
        <v>21858</v>
      </c>
      <c r="I9093" s="14" t="s">
        <v>11377</v>
      </c>
      <c r="J9093" s="16" t="s">
        <v>46009</v>
      </c>
      <c r="K9093" s="11" t="s">
        <v>46010</v>
      </c>
      <c r="L9093" s="11" t="s">
        <v>115</v>
      </c>
      <c r="M9093" s="11">
        <v>16</v>
      </c>
      <c r="N9093" s="11">
        <v>2734075</v>
      </c>
    </row>
    <row r="9094" spans="1:14" s="4" customFormat="1" ht="15" hidden="1" customHeight="1">
      <c r="A9094" s="11">
        <v>1001519127</v>
      </c>
      <c r="B9094" s="13">
        <v>414004</v>
      </c>
      <c r="C9094" s="17" t="s">
        <v>10</v>
      </c>
      <c r="D9094" s="17" t="s">
        <v>48</v>
      </c>
      <c r="E9094" s="12" t="s">
        <v>1367</v>
      </c>
      <c r="F9094" s="11" t="s">
        <v>82</v>
      </c>
      <c r="G9094" s="12" t="s">
        <v>1366</v>
      </c>
      <c r="H9094" s="12" t="s">
        <v>1257</v>
      </c>
      <c r="I9094" s="14" t="s">
        <v>11245</v>
      </c>
      <c r="J9094" s="16" t="s">
        <v>46009</v>
      </c>
      <c r="K9094" s="11" t="s">
        <v>46010</v>
      </c>
      <c r="L9094" s="11" t="s">
        <v>115</v>
      </c>
      <c r="M9094" s="11">
        <v>16</v>
      </c>
      <c r="N9094" s="11">
        <v>1016516</v>
      </c>
    </row>
    <row r="9095" spans="1:14" s="4" customFormat="1" ht="15" hidden="1" customHeight="1">
      <c r="A9095" s="11">
        <v>1001544393</v>
      </c>
      <c r="B9095" s="13">
        <v>414006</v>
      </c>
      <c r="C9095" s="17" t="s">
        <v>10</v>
      </c>
      <c r="D9095" s="17" t="s">
        <v>48</v>
      </c>
      <c r="E9095" s="12" t="s">
        <v>1516</v>
      </c>
      <c r="F9095" s="11" t="s">
        <v>82</v>
      </c>
      <c r="G9095" s="12" t="s">
        <v>1514</v>
      </c>
      <c r="H9095" s="12" t="s">
        <v>1515</v>
      </c>
      <c r="I9095" s="14" t="s">
        <v>11253</v>
      </c>
      <c r="J9095" s="16" t="s">
        <v>46009</v>
      </c>
      <c r="K9095" s="11" t="s">
        <v>46010</v>
      </c>
      <c r="L9095" s="11" t="s">
        <v>115</v>
      </c>
      <c r="M9095" s="11">
        <v>16</v>
      </c>
      <c r="N9095" s="11">
        <v>1016516</v>
      </c>
    </row>
    <row r="9096" spans="1:14" s="4" customFormat="1" ht="15" hidden="1" customHeight="1">
      <c r="A9096" s="11">
        <v>1001681250</v>
      </c>
      <c r="B9096" s="13">
        <v>603057</v>
      </c>
      <c r="C9096" s="17" t="s">
        <v>32</v>
      </c>
      <c r="D9096" s="17" t="s">
        <v>48</v>
      </c>
      <c r="E9096" s="12" t="s">
        <v>9751</v>
      </c>
      <c r="F9096" s="11" t="s">
        <v>82</v>
      </c>
      <c r="G9096" s="12" t="s">
        <v>9749</v>
      </c>
      <c r="H9096" s="12" t="s">
        <v>9750</v>
      </c>
      <c r="I9096" s="14" t="s">
        <v>11647</v>
      </c>
      <c r="J9096" s="16" t="s">
        <v>46011</v>
      </c>
      <c r="K9096" s="11" t="s">
        <v>46010</v>
      </c>
      <c r="L9096" s="11" t="s">
        <v>115</v>
      </c>
      <c r="M9096" s="11">
        <v>16</v>
      </c>
      <c r="N9096" s="11">
        <v>3281496</v>
      </c>
    </row>
    <row r="9097" spans="1:14" s="4" customFormat="1" ht="15" hidden="1" customHeight="1">
      <c r="A9097" s="11">
        <v>1002007744</v>
      </c>
      <c r="B9097" s="13">
        <v>673630</v>
      </c>
      <c r="C9097" s="17" t="s">
        <v>37</v>
      </c>
      <c r="D9097" s="17" t="s">
        <v>10428</v>
      </c>
      <c r="E9097" s="12" t="s">
        <v>38560</v>
      </c>
      <c r="F9097" s="11" t="s">
        <v>82</v>
      </c>
      <c r="G9097" s="12" t="s">
        <v>2075</v>
      </c>
      <c r="H9097" s="12" t="s">
        <v>38561</v>
      </c>
      <c r="I9097" s="14" t="s">
        <v>39468</v>
      </c>
      <c r="J9097" s="16" t="s">
        <v>46009</v>
      </c>
      <c r="K9097" s="11" t="s">
        <v>46010</v>
      </c>
      <c r="L9097" s="11" t="s">
        <v>115</v>
      </c>
      <c r="M9097" s="11">
        <v>16</v>
      </c>
      <c r="N9097" s="11">
        <v>1090344</v>
      </c>
    </row>
    <row r="9098" spans="1:14" s="4" customFormat="1" ht="15" hidden="1" customHeight="1">
      <c r="A9098" s="11">
        <v>1002159033</v>
      </c>
      <c r="B9098" s="13">
        <v>624000</v>
      </c>
      <c r="C9098" s="17" t="s">
        <v>51</v>
      </c>
      <c r="D9098" s="17" t="s">
        <v>10491</v>
      </c>
      <c r="E9098" s="12" t="s">
        <v>43689</v>
      </c>
      <c r="F9098" s="11" t="s">
        <v>83</v>
      </c>
      <c r="G9098" s="12" t="s">
        <v>2987</v>
      </c>
      <c r="H9098" s="12" t="s">
        <v>2988</v>
      </c>
      <c r="I9098" s="14" t="s">
        <v>21661</v>
      </c>
      <c r="J9098" s="16" t="s">
        <v>46009</v>
      </c>
      <c r="K9098" s="11" t="s">
        <v>46010</v>
      </c>
      <c r="L9098" s="11" t="s">
        <v>115</v>
      </c>
      <c r="M9098" s="11">
        <v>16</v>
      </c>
      <c r="N9098" s="11">
        <v>4320677</v>
      </c>
    </row>
    <row r="9099" spans="1:14" s="4" customFormat="1" ht="15" hidden="1" customHeight="1">
      <c r="A9099" s="11">
        <v>1002159642</v>
      </c>
      <c r="B9099" s="13">
        <v>623900</v>
      </c>
      <c r="C9099" s="17" t="s">
        <v>51</v>
      </c>
      <c r="D9099" s="17" t="s">
        <v>10507</v>
      </c>
      <c r="E9099" s="12" t="s">
        <v>27534</v>
      </c>
      <c r="F9099" s="11" t="s">
        <v>83</v>
      </c>
      <c r="G9099" s="12" t="s">
        <v>3209</v>
      </c>
      <c r="H9099" s="12" t="s">
        <v>27535</v>
      </c>
      <c r="I9099" s="14" t="s">
        <v>22489</v>
      </c>
      <c r="J9099" s="16" t="s">
        <v>46009</v>
      </c>
      <c r="K9099" s="11" t="s">
        <v>46010</v>
      </c>
      <c r="L9099" s="11" t="s">
        <v>115</v>
      </c>
      <c r="M9099" s="11">
        <v>16</v>
      </c>
      <c r="N9099" s="11">
        <v>4320677</v>
      </c>
    </row>
    <row r="9100" spans="1:14" s="4" customFormat="1" ht="15" hidden="1" customHeight="1">
      <c r="A9100" s="11">
        <v>1002163065</v>
      </c>
      <c r="B9100" s="13">
        <v>618548</v>
      </c>
      <c r="C9100" s="17" t="s">
        <v>18</v>
      </c>
      <c r="D9100" s="17" t="s">
        <v>48</v>
      </c>
      <c r="E9100" s="12" t="s">
        <v>3131</v>
      </c>
      <c r="F9100" s="11" t="s">
        <v>83</v>
      </c>
      <c r="G9100" s="12" t="s">
        <v>3129</v>
      </c>
      <c r="H9100" s="12" t="s">
        <v>3130</v>
      </c>
      <c r="I9100" s="14" t="s">
        <v>35690</v>
      </c>
      <c r="J9100" s="16" t="s">
        <v>46009</v>
      </c>
      <c r="K9100" s="11" t="s">
        <v>46010</v>
      </c>
      <c r="L9100" s="11" t="s">
        <v>115</v>
      </c>
      <c r="M9100" s="11">
        <v>16</v>
      </c>
      <c r="N9100" s="11">
        <v>2636154</v>
      </c>
    </row>
    <row r="9101" spans="1:14" s="4" customFormat="1" ht="15" hidden="1" customHeight="1">
      <c r="A9101" s="11">
        <v>1002355467</v>
      </c>
      <c r="B9101" s="13">
        <v>347905</v>
      </c>
      <c r="C9101" s="17" t="s">
        <v>13</v>
      </c>
      <c r="D9101" s="17" t="s">
        <v>48</v>
      </c>
      <c r="E9101" s="12" t="s">
        <v>22118</v>
      </c>
      <c r="F9101" s="11" t="s">
        <v>83</v>
      </c>
      <c r="G9101" s="12" t="s">
        <v>3981</v>
      </c>
      <c r="H9101" s="12" t="s">
        <v>3982</v>
      </c>
      <c r="I9101" s="14" t="s">
        <v>22119</v>
      </c>
      <c r="J9101" s="16" t="s">
        <v>46009</v>
      </c>
      <c r="K9101" s="11" t="s">
        <v>46010</v>
      </c>
      <c r="L9101" s="11" t="s">
        <v>115</v>
      </c>
      <c r="M9101" s="11">
        <v>16</v>
      </c>
      <c r="N9101" s="11">
        <v>4245532</v>
      </c>
    </row>
    <row r="9102" spans="1:14" s="4" customFormat="1" ht="15" hidden="1" customHeight="1">
      <c r="A9102" s="11">
        <v>1002430665</v>
      </c>
      <c r="B9102" s="13">
        <v>142970</v>
      </c>
      <c r="C9102" s="17" t="s">
        <v>15</v>
      </c>
      <c r="D9102" s="17" t="s">
        <v>10343</v>
      </c>
      <c r="E9102" s="12" t="s">
        <v>4164</v>
      </c>
      <c r="F9102" s="11" t="s">
        <v>83</v>
      </c>
      <c r="G9102" s="12" t="s">
        <v>4163</v>
      </c>
      <c r="H9102" s="12" t="s">
        <v>4160</v>
      </c>
      <c r="I9102" s="14" t="s">
        <v>17667</v>
      </c>
      <c r="J9102" s="16" t="s">
        <v>46009</v>
      </c>
      <c r="K9102" s="11" t="s">
        <v>46010</v>
      </c>
      <c r="L9102" s="11" t="s">
        <v>115</v>
      </c>
      <c r="M9102" s="11">
        <v>16</v>
      </c>
      <c r="N9102" s="11">
        <v>7133620</v>
      </c>
    </row>
    <row r="9103" spans="1:14" s="4" customFormat="1" ht="15" hidden="1" customHeight="1">
      <c r="A9103" s="11">
        <v>1002436369</v>
      </c>
      <c r="B9103" s="13">
        <v>141821</v>
      </c>
      <c r="C9103" s="17" t="s">
        <v>15</v>
      </c>
      <c r="D9103" s="17" t="s">
        <v>10337</v>
      </c>
      <c r="E9103" s="12" t="s">
        <v>7719</v>
      </c>
      <c r="F9103" s="11" t="s">
        <v>83</v>
      </c>
      <c r="G9103" s="12" t="s">
        <v>7717</v>
      </c>
      <c r="H9103" s="12" t="s">
        <v>7718</v>
      </c>
      <c r="I9103" s="14" t="s">
        <v>17714</v>
      </c>
      <c r="J9103" s="16" t="s">
        <v>46009</v>
      </c>
      <c r="K9103" s="11" t="s">
        <v>46010</v>
      </c>
      <c r="L9103" s="11" t="s">
        <v>115</v>
      </c>
      <c r="M9103" s="11">
        <v>16</v>
      </c>
      <c r="N9103" s="11">
        <v>7133620</v>
      </c>
    </row>
    <row r="9104" spans="1:14" s="4" customFormat="1" ht="15" hidden="1" customHeight="1">
      <c r="A9104" s="11">
        <v>1002542891</v>
      </c>
      <c r="B9104" s="13">
        <v>445012</v>
      </c>
      <c r="C9104" s="17" t="s">
        <v>50</v>
      </c>
      <c r="D9104" s="17" t="s">
        <v>48</v>
      </c>
      <c r="E9104" s="12" t="s">
        <v>22984</v>
      </c>
      <c r="F9104" s="11" t="s">
        <v>83</v>
      </c>
      <c r="G9104" s="12" t="s">
        <v>7299</v>
      </c>
      <c r="H9104" s="12" t="s">
        <v>4361</v>
      </c>
      <c r="I9104" s="14" t="s">
        <v>22985</v>
      </c>
      <c r="J9104" s="16" t="s">
        <v>46009</v>
      </c>
      <c r="K9104" s="11" t="s">
        <v>46010</v>
      </c>
      <c r="L9104" s="11" t="s">
        <v>115</v>
      </c>
      <c r="M9104" s="11">
        <v>16</v>
      </c>
      <c r="N9104" s="11">
        <v>3211187</v>
      </c>
    </row>
    <row r="9105" spans="1:14" s="4" customFormat="1" ht="15" hidden="1" customHeight="1">
      <c r="A9105" s="11">
        <v>1002643344</v>
      </c>
      <c r="B9105" s="13">
        <v>416462</v>
      </c>
      <c r="C9105" s="17" t="s">
        <v>10</v>
      </c>
      <c r="D9105" s="17" t="s">
        <v>10224</v>
      </c>
      <c r="E9105" s="12" t="s">
        <v>6324</v>
      </c>
      <c r="F9105" s="11" t="s">
        <v>82</v>
      </c>
      <c r="G9105" s="12" t="s">
        <v>6322</v>
      </c>
      <c r="H9105" s="12" t="s">
        <v>6323</v>
      </c>
      <c r="I9105" s="14" t="s">
        <v>17827</v>
      </c>
      <c r="J9105" s="16" t="s">
        <v>46009</v>
      </c>
      <c r="K9105" s="11" t="s">
        <v>46010</v>
      </c>
      <c r="L9105" s="11" t="s">
        <v>115</v>
      </c>
      <c r="M9105" s="11">
        <v>16</v>
      </c>
      <c r="N9105" s="11">
        <v>1016516</v>
      </c>
    </row>
    <row r="9106" spans="1:14" s="4" customFormat="1" ht="15" hidden="1" customHeight="1">
      <c r="A9106" s="11">
        <v>1002768903</v>
      </c>
      <c r="B9106" s="13">
        <v>647460</v>
      </c>
      <c r="C9106" s="17" t="s">
        <v>24</v>
      </c>
      <c r="D9106" s="17" t="s">
        <v>10731</v>
      </c>
      <c r="E9106" s="12" t="s">
        <v>4721</v>
      </c>
      <c r="F9106" s="11" t="s">
        <v>82</v>
      </c>
      <c r="G9106" s="12" t="s">
        <v>4719</v>
      </c>
      <c r="H9106" s="12" t="s">
        <v>4720</v>
      </c>
      <c r="I9106" s="14" t="s">
        <v>17861</v>
      </c>
      <c r="J9106" s="16" t="s">
        <v>46009</v>
      </c>
      <c r="K9106" s="11" t="s">
        <v>46010</v>
      </c>
      <c r="L9106" s="11" t="s">
        <v>115</v>
      </c>
      <c r="M9106" s="11">
        <v>16</v>
      </c>
      <c r="N9106" s="11">
        <v>2852810</v>
      </c>
    </row>
    <row r="9107" spans="1:14" s="4" customFormat="1" ht="15" hidden="1" customHeight="1">
      <c r="A9107" s="11">
        <v>1002867976</v>
      </c>
      <c r="B9107" s="13">
        <v>664014</v>
      </c>
      <c r="C9107" s="17" t="s">
        <v>62</v>
      </c>
      <c r="D9107" s="17" t="s">
        <v>48</v>
      </c>
      <c r="E9107" s="12" t="s">
        <v>38745</v>
      </c>
      <c r="F9107" s="11" t="s">
        <v>82</v>
      </c>
      <c r="G9107" s="12" t="s">
        <v>9195</v>
      </c>
      <c r="H9107" s="12" t="s">
        <v>9196</v>
      </c>
      <c r="I9107" s="14" t="s">
        <v>17884</v>
      </c>
      <c r="J9107" s="16" t="s">
        <v>46011</v>
      </c>
      <c r="K9107" s="11" t="s">
        <v>46010</v>
      </c>
      <c r="L9107" s="11" t="s">
        <v>12226</v>
      </c>
      <c r="M9107" s="11">
        <v>16</v>
      </c>
      <c r="N9107" s="11">
        <v>2418348</v>
      </c>
    </row>
    <row r="9108" spans="1:14" s="4" customFormat="1" ht="15" hidden="1" customHeight="1">
      <c r="A9108" s="11">
        <v>1003060195</v>
      </c>
      <c r="B9108" s="13">
        <v>692801</v>
      </c>
      <c r="C9108" s="17" t="s">
        <v>65</v>
      </c>
      <c r="D9108" s="17" t="s">
        <v>48</v>
      </c>
      <c r="E9108" s="12" t="s">
        <v>4808</v>
      </c>
      <c r="F9108" s="11" t="s">
        <v>82</v>
      </c>
      <c r="G9108" s="12" t="s">
        <v>4806</v>
      </c>
      <c r="H9108" s="12" t="s">
        <v>4807</v>
      </c>
      <c r="I9108" s="14" t="s">
        <v>17911</v>
      </c>
      <c r="J9108" s="16" t="s">
        <v>46009</v>
      </c>
      <c r="K9108" s="11" t="s">
        <v>46010</v>
      </c>
      <c r="L9108" s="11" t="s">
        <v>115</v>
      </c>
      <c r="M9108" s="11">
        <v>16</v>
      </c>
      <c r="N9108" s="11">
        <v>1938516</v>
      </c>
    </row>
    <row r="9109" spans="1:14" s="4" customFormat="1" ht="15" hidden="1" customHeight="1">
      <c r="A9109" s="11">
        <v>1003107820</v>
      </c>
      <c r="B9109" s="13">
        <v>613150</v>
      </c>
      <c r="C9109" s="17" t="s">
        <v>22</v>
      </c>
      <c r="D9109" s="17" t="s">
        <v>48</v>
      </c>
      <c r="E9109" s="12" t="s">
        <v>19621</v>
      </c>
      <c r="F9109" s="11" t="s">
        <v>82</v>
      </c>
      <c r="G9109" s="12" t="s">
        <v>5985</v>
      </c>
      <c r="H9109" s="12" t="s">
        <v>21646</v>
      </c>
      <c r="I9109" s="14" t="s">
        <v>21647</v>
      </c>
      <c r="J9109" s="16" t="s">
        <v>46009</v>
      </c>
      <c r="K9109" s="11" t="s">
        <v>46010</v>
      </c>
      <c r="L9109" s="11" t="s">
        <v>115</v>
      </c>
      <c r="M9109" s="11">
        <v>16</v>
      </c>
      <c r="N9109" s="11">
        <v>1310929</v>
      </c>
    </row>
    <row r="9110" spans="1:14" s="4" customFormat="1" ht="15" hidden="1" customHeight="1">
      <c r="A9110" s="11">
        <v>1003162631</v>
      </c>
      <c r="B9110" s="13">
        <v>692582</v>
      </c>
      <c r="C9110" s="17" t="s">
        <v>65</v>
      </c>
      <c r="D9110" s="17" t="s">
        <v>48</v>
      </c>
      <c r="E9110" s="12" t="s">
        <v>9133</v>
      </c>
      <c r="F9110" s="11" t="s">
        <v>75</v>
      </c>
      <c r="G9110" s="12" t="s">
        <v>9131</v>
      </c>
      <c r="H9110" s="12" t="s">
        <v>9132</v>
      </c>
      <c r="I9110" s="14" t="s">
        <v>48</v>
      </c>
      <c r="J9110" s="16" t="s">
        <v>46009</v>
      </c>
      <c r="K9110" s="11" t="s">
        <v>46010</v>
      </c>
      <c r="L9110" s="11" t="s">
        <v>115</v>
      </c>
      <c r="M9110" s="11">
        <v>16</v>
      </c>
      <c r="N9110" s="11">
        <v>1938516</v>
      </c>
    </row>
    <row r="9111" spans="1:14" s="4" customFormat="1" ht="15" hidden="1" customHeight="1">
      <c r="A9111" s="11">
        <v>1003745857</v>
      </c>
      <c r="B9111" s="13">
        <v>613004</v>
      </c>
      <c r="C9111" s="17" t="s">
        <v>22</v>
      </c>
      <c r="D9111" s="17" t="s">
        <v>10704</v>
      </c>
      <c r="E9111" s="12" t="s">
        <v>5438</v>
      </c>
      <c r="F9111" s="11" t="s">
        <v>82</v>
      </c>
      <c r="G9111" s="12" t="s">
        <v>5436</v>
      </c>
      <c r="H9111" s="12" t="s">
        <v>5437</v>
      </c>
      <c r="I9111" s="14" t="s">
        <v>11412</v>
      </c>
      <c r="J9111" s="16" t="s">
        <v>46009</v>
      </c>
      <c r="K9111" s="11" t="s">
        <v>46010</v>
      </c>
      <c r="L9111" s="11" t="s">
        <v>115</v>
      </c>
      <c r="M9111" s="11">
        <v>16</v>
      </c>
      <c r="N9111" s="11">
        <v>1310929</v>
      </c>
    </row>
    <row r="9112" spans="1:14" s="4" customFormat="1" ht="15" hidden="1" customHeight="1">
      <c r="A9112" s="11">
        <v>1003889498</v>
      </c>
      <c r="B9112" s="13">
        <v>456470</v>
      </c>
      <c r="C9112" s="17" t="s">
        <v>31</v>
      </c>
      <c r="D9112" s="17" t="s">
        <v>10231</v>
      </c>
      <c r="E9112" s="12" t="s">
        <v>7558</v>
      </c>
      <c r="F9112" s="11" t="s">
        <v>82</v>
      </c>
      <c r="G9112" s="12" t="s">
        <v>7557</v>
      </c>
      <c r="H9112" s="12" t="s">
        <v>21614</v>
      </c>
      <c r="I9112" s="14" t="s">
        <v>30765</v>
      </c>
      <c r="J9112" s="16" t="s">
        <v>46009</v>
      </c>
      <c r="K9112" s="11" t="s">
        <v>46010</v>
      </c>
      <c r="L9112" s="11" t="s">
        <v>115</v>
      </c>
      <c r="M9112" s="11">
        <v>16</v>
      </c>
      <c r="N9112" s="11">
        <v>3490053</v>
      </c>
    </row>
    <row r="9113" spans="1:14" s="4" customFormat="1" ht="15" hidden="1" customHeight="1">
      <c r="A9113" s="11">
        <v>1004000185</v>
      </c>
      <c r="B9113" s="13">
        <v>632551</v>
      </c>
      <c r="C9113" s="17" t="s">
        <v>16</v>
      </c>
      <c r="D9113" s="17" t="s">
        <v>11004</v>
      </c>
      <c r="E9113" s="12" t="s">
        <v>6961</v>
      </c>
      <c r="F9113" s="11" t="s">
        <v>82</v>
      </c>
      <c r="G9113" s="12" t="s">
        <v>6960</v>
      </c>
      <c r="H9113" s="12" t="s">
        <v>215</v>
      </c>
      <c r="I9113" s="14" t="s">
        <v>11692</v>
      </c>
      <c r="J9113" s="16" t="s">
        <v>46009</v>
      </c>
      <c r="K9113" s="11" t="s">
        <v>46010</v>
      </c>
      <c r="L9113" s="11" t="s">
        <v>115</v>
      </c>
      <c r="M9113" s="11">
        <v>16</v>
      </c>
      <c r="N9113" s="11">
        <v>2731176</v>
      </c>
    </row>
    <row r="9114" spans="1:14" s="4" customFormat="1" ht="15" hidden="1" customHeight="1">
      <c r="A9114" s="11">
        <v>1004005603</v>
      </c>
      <c r="B9114" s="13">
        <v>623850</v>
      </c>
      <c r="C9114" s="17" t="s">
        <v>51</v>
      </c>
      <c r="D9114" s="17" t="s">
        <v>48</v>
      </c>
      <c r="E9114" s="12" t="s">
        <v>6822</v>
      </c>
      <c r="F9114" s="11" t="s">
        <v>82</v>
      </c>
      <c r="G9114" s="12" t="s">
        <v>6820</v>
      </c>
      <c r="H9114" s="12" t="s">
        <v>6821</v>
      </c>
      <c r="I9114" s="14" t="s">
        <v>18038</v>
      </c>
      <c r="J9114" s="16" t="s">
        <v>46009</v>
      </c>
      <c r="K9114" s="11" t="s">
        <v>46010</v>
      </c>
      <c r="L9114" s="11" t="s">
        <v>115</v>
      </c>
      <c r="M9114" s="11">
        <v>16</v>
      </c>
      <c r="N9114" s="11">
        <v>4320677</v>
      </c>
    </row>
    <row r="9115" spans="1:14" s="4" customFormat="1" ht="15" hidden="1" customHeight="1">
      <c r="A9115" s="11">
        <v>1004184868</v>
      </c>
      <c r="B9115" s="13">
        <v>367027</v>
      </c>
      <c r="C9115" s="17" t="s">
        <v>68</v>
      </c>
      <c r="D9115" s="17" t="s">
        <v>48</v>
      </c>
      <c r="E9115" s="12" t="s">
        <v>7455</v>
      </c>
      <c r="F9115" s="11" t="s">
        <v>82</v>
      </c>
      <c r="G9115" s="12" t="s">
        <v>7454</v>
      </c>
      <c r="H9115" s="12" t="s">
        <v>2170</v>
      </c>
      <c r="I9115" s="14" t="s">
        <v>11778</v>
      </c>
      <c r="J9115" s="16" t="s">
        <v>46009</v>
      </c>
      <c r="K9115" s="11" t="s">
        <v>46010</v>
      </c>
      <c r="L9115" s="11" t="s">
        <v>115</v>
      </c>
      <c r="M9115" s="11">
        <v>16</v>
      </c>
      <c r="N9115" s="11">
        <v>2963918</v>
      </c>
    </row>
    <row r="9116" spans="1:14" s="4" customFormat="1" ht="15" hidden="1" customHeight="1">
      <c r="A9116" s="11">
        <v>1004420265</v>
      </c>
      <c r="B9116" s="13">
        <v>662500</v>
      </c>
      <c r="C9116" s="17" t="s">
        <v>24</v>
      </c>
      <c r="D9116" s="17" t="s">
        <v>48</v>
      </c>
      <c r="E9116" s="12" t="s">
        <v>37059</v>
      </c>
      <c r="F9116" s="11" t="s">
        <v>82</v>
      </c>
      <c r="G9116" s="12" t="s">
        <v>8561</v>
      </c>
      <c r="H9116" s="12" t="s">
        <v>7435</v>
      </c>
      <c r="I9116" s="14" t="s">
        <v>44675</v>
      </c>
      <c r="J9116" s="16" t="s">
        <v>46009</v>
      </c>
      <c r="K9116" s="11" t="s">
        <v>46010</v>
      </c>
      <c r="L9116" s="11" t="s">
        <v>115</v>
      </c>
      <c r="M9116" s="11">
        <v>16</v>
      </c>
      <c r="N9116" s="11">
        <v>2852810</v>
      </c>
    </row>
    <row r="9117" spans="1:14" s="4" customFormat="1" ht="15" hidden="1" customHeight="1">
      <c r="A9117" s="11">
        <v>1004644250</v>
      </c>
      <c r="B9117" s="13">
        <v>618150</v>
      </c>
      <c r="C9117" s="17" t="s">
        <v>18</v>
      </c>
      <c r="D9117" s="17" t="s">
        <v>10313</v>
      </c>
      <c r="E9117" s="12" t="s">
        <v>8421</v>
      </c>
      <c r="F9117" s="11" t="s">
        <v>75</v>
      </c>
      <c r="G9117" s="12" t="s">
        <v>8420</v>
      </c>
      <c r="H9117" s="12" t="s">
        <v>2545</v>
      </c>
      <c r="I9117" s="14" t="s">
        <v>48</v>
      </c>
      <c r="J9117" s="16" t="s">
        <v>46009</v>
      </c>
      <c r="K9117" s="11" t="s">
        <v>46010</v>
      </c>
      <c r="L9117" s="11" t="s">
        <v>115</v>
      </c>
      <c r="M9117" s="11">
        <v>16</v>
      </c>
      <c r="N9117" s="11">
        <v>2636154</v>
      </c>
    </row>
    <row r="9118" spans="1:14" s="4" customFormat="1" ht="15" hidden="1" customHeight="1">
      <c r="A9118" s="11">
        <v>1006065626</v>
      </c>
      <c r="B9118" s="13">
        <v>427552</v>
      </c>
      <c r="C9118" s="17" t="s">
        <v>53</v>
      </c>
      <c r="D9118" s="17" t="s">
        <v>14052</v>
      </c>
      <c r="E9118" s="12" t="s">
        <v>13860</v>
      </c>
      <c r="F9118" s="11" t="s">
        <v>82</v>
      </c>
      <c r="G9118" s="12" t="s">
        <v>13859</v>
      </c>
      <c r="H9118" s="12" t="s">
        <v>26772</v>
      </c>
      <c r="I9118" s="14" t="s">
        <v>18537</v>
      </c>
      <c r="J9118" s="16" t="s">
        <v>46009</v>
      </c>
      <c r="K9118" s="11" t="s">
        <v>46010</v>
      </c>
      <c r="L9118" s="11" t="s">
        <v>12226</v>
      </c>
      <c r="M9118" s="11">
        <v>16</v>
      </c>
      <c r="N9118" s="11">
        <v>1517050</v>
      </c>
    </row>
    <row r="9119" spans="1:14" s="4" customFormat="1" ht="15" hidden="1" customHeight="1">
      <c r="A9119" s="11">
        <v>1006318804</v>
      </c>
      <c r="B9119" s="13">
        <v>427370</v>
      </c>
      <c r="C9119" s="17" t="s">
        <v>53</v>
      </c>
      <c r="D9119" s="17" t="s">
        <v>14534</v>
      </c>
      <c r="E9119" s="12" t="s">
        <v>14781</v>
      </c>
      <c r="F9119" s="11" t="s">
        <v>82</v>
      </c>
      <c r="G9119" s="12" t="s">
        <v>14780</v>
      </c>
      <c r="H9119" s="12" t="s">
        <v>44542</v>
      </c>
      <c r="I9119" s="14" t="s">
        <v>45931</v>
      </c>
      <c r="J9119" s="16" t="s">
        <v>46009</v>
      </c>
      <c r="K9119" s="11" t="s">
        <v>46010</v>
      </c>
      <c r="L9119" s="11" t="s">
        <v>12226</v>
      </c>
      <c r="M9119" s="11">
        <v>16</v>
      </c>
      <c r="N9119" s="11">
        <v>1517050</v>
      </c>
    </row>
    <row r="9120" spans="1:14" s="4" customFormat="1" ht="15" hidden="1" customHeight="1">
      <c r="A9120" s="11">
        <v>1006452771</v>
      </c>
      <c r="B9120" s="13">
        <v>396310</v>
      </c>
      <c r="C9120" s="17" t="s">
        <v>21</v>
      </c>
      <c r="D9120" s="17" t="s">
        <v>10216</v>
      </c>
      <c r="E9120" s="12" t="s">
        <v>15229</v>
      </c>
      <c r="F9120" s="11" t="s">
        <v>82</v>
      </c>
      <c r="G9120" s="12" t="s">
        <v>26839</v>
      </c>
      <c r="H9120" s="12" t="s">
        <v>14882</v>
      </c>
      <c r="I9120" s="14" t="s">
        <v>18699</v>
      </c>
      <c r="J9120" s="16" t="s">
        <v>46009</v>
      </c>
      <c r="K9120" s="11" t="s">
        <v>46010</v>
      </c>
      <c r="L9120" s="11" t="s">
        <v>12226</v>
      </c>
      <c r="M9120" s="11">
        <v>16</v>
      </c>
      <c r="N9120" s="11">
        <v>2328959</v>
      </c>
    </row>
    <row r="9121" spans="1:14" s="4" customFormat="1" ht="15" hidden="1" customHeight="1">
      <c r="A9121" s="11">
        <v>1006455356</v>
      </c>
      <c r="B9121" s="13">
        <v>427580</v>
      </c>
      <c r="C9121" s="17" t="s">
        <v>53</v>
      </c>
      <c r="D9121" s="17" t="s">
        <v>10618</v>
      </c>
      <c r="E9121" s="12" t="s">
        <v>15234</v>
      </c>
      <c r="F9121" s="11" t="s">
        <v>82</v>
      </c>
      <c r="G9121" s="12" t="s">
        <v>15232</v>
      </c>
      <c r="H9121" s="12" t="s">
        <v>15233</v>
      </c>
      <c r="I9121" s="14" t="s">
        <v>28357</v>
      </c>
      <c r="J9121" s="16" t="s">
        <v>46009</v>
      </c>
      <c r="K9121" s="11" t="s">
        <v>46010</v>
      </c>
      <c r="L9121" s="11" t="s">
        <v>12226</v>
      </c>
      <c r="M9121" s="11">
        <v>16</v>
      </c>
      <c r="N9121" s="11">
        <v>1517050</v>
      </c>
    </row>
    <row r="9122" spans="1:14" s="4" customFormat="1" ht="15" hidden="1" customHeight="1">
      <c r="A9122" s="11">
        <v>1006514564</v>
      </c>
      <c r="B9122" s="13">
        <v>361017</v>
      </c>
      <c r="C9122" s="17" t="s">
        <v>108</v>
      </c>
      <c r="D9122" s="17" t="s">
        <v>12926</v>
      </c>
      <c r="E9122" s="12" t="s">
        <v>26023</v>
      </c>
      <c r="F9122" s="11" t="s">
        <v>82</v>
      </c>
      <c r="G9122" s="12" t="s">
        <v>26024</v>
      </c>
      <c r="H9122" s="12" t="s">
        <v>15329</v>
      </c>
      <c r="I9122" s="14">
        <v>89677280591</v>
      </c>
      <c r="J9122" s="16" t="s">
        <v>46009</v>
      </c>
      <c r="K9122" s="11" t="s">
        <v>46010</v>
      </c>
      <c r="L9122" s="11" t="s">
        <v>12226</v>
      </c>
      <c r="M9122" s="11">
        <v>16</v>
      </c>
      <c r="N9122" s="11">
        <v>858397</v>
      </c>
    </row>
    <row r="9123" spans="1:14" s="4" customFormat="1" ht="15" hidden="1" customHeight="1">
      <c r="A9123" s="11">
        <v>1006609670</v>
      </c>
      <c r="B9123" s="13">
        <v>426033</v>
      </c>
      <c r="C9123" s="17" t="s">
        <v>53</v>
      </c>
      <c r="D9123" s="17" t="s">
        <v>48</v>
      </c>
      <c r="E9123" s="12" t="s">
        <v>15635</v>
      </c>
      <c r="F9123" s="11" t="s">
        <v>82</v>
      </c>
      <c r="G9123" s="12" t="s">
        <v>26049</v>
      </c>
      <c r="H9123" s="12" t="s">
        <v>26050</v>
      </c>
      <c r="I9123" s="14" t="s">
        <v>31003</v>
      </c>
      <c r="J9123" s="16" t="s">
        <v>46009</v>
      </c>
      <c r="K9123" s="11" t="s">
        <v>46010</v>
      </c>
      <c r="L9123" s="11" t="s">
        <v>12226</v>
      </c>
      <c r="M9123" s="11">
        <v>16</v>
      </c>
      <c r="N9123" s="11">
        <v>1517050</v>
      </c>
    </row>
    <row r="9124" spans="1:14" s="4" customFormat="1" ht="15" hidden="1" customHeight="1">
      <c r="A9124" s="11">
        <v>1007189746</v>
      </c>
      <c r="B9124" s="13">
        <v>396310</v>
      </c>
      <c r="C9124" s="17" t="s">
        <v>21</v>
      </c>
      <c r="D9124" s="17" t="s">
        <v>10216</v>
      </c>
      <c r="E9124" s="12" t="s">
        <v>17044</v>
      </c>
      <c r="F9124" s="11" t="s">
        <v>82</v>
      </c>
      <c r="G9124" s="12" t="s">
        <v>56273</v>
      </c>
      <c r="H9124" s="12" t="s">
        <v>56271</v>
      </c>
      <c r="I9124" s="14" t="s">
        <v>17043</v>
      </c>
      <c r="J9124" s="16" t="s">
        <v>46009</v>
      </c>
      <c r="K9124" s="11" t="s">
        <v>46010</v>
      </c>
      <c r="L9124" s="11" t="s">
        <v>12226</v>
      </c>
      <c r="M9124" s="11">
        <v>16</v>
      </c>
      <c r="N9124" s="11">
        <v>2328959</v>
      </c>
    </row>
    <row r="9125" spans="1:14" s="4" customFormat="1" ht="15" hidden="1" customHeight="1">
      <c r="A9125" s="11">
        <v>1008301003</v>
      </c>
      <c r="B9125" s="13">
        <v>634540</v>
      </c>
      <c r="C9125" s="17" t="s">
        <v>66</v>
      </c>
      <c r="D9125" s="17" t="s">
        <v>22430</v>
      </c>
      <c r="E9125" s="12" t="s">
        <v>22682</v>
      </c>
      <c r="F9125" s="11" t="s">
        <v>82</v>
      </c>
      <c r="G9125" s="12" t="s">
        <v>22683</v>
      </c>
      <c r="H9125" s="12" t="s">
        <v>22684</v>
      </c>
      <c r="I9125" s="14" t="s">
        <v>22685</v>
      </c>
      <c r="J9125" s="16" t="s">
        <v>46009</v>
      </c>
      <c r="K9125" s="11" t="s">
        <v>46010</v>
      </c>
      <c r="L9125" s="11" t="s">
        <v>115</v>
      </c>
      <c r="M9125" s="11">
        <v>16</v>
      </c>
      <c r="N9125" s="11">
        <v>1070128</v>
      </c>
    </row>
    <row r="9126" spans="1:14" s="4" customFormat="1" ht="15" hidden="1" customHeight="1">
      <c r="A9126" s="11">
        <v>1008625677</v>
      </c>
      <c r="B9126" s="13">
        <v>346880</v>
      </c>
      <c r="C9126" s="17" t="s">
        <v>13</v>
      </c>
      <c r="D9126" s="17" t="s">
        <v>48</v>
      </c>
      <c r="E9126" s="12" t="s">
        <v>22743</v>
      </c>
      <c r="F9126" s="11" t="s">
        <v>82</v>
      </c>
      <c r="G9126" s="12" t="s">
        <v>22744</v>
      </c>
      <c r="H9126" s="12" t="s">
        <v>22745</v>
      </c>
      <c r="I9126" s="14" t="s">
        <v>49240</v>
      </c>
      <c r="J9126" s="16" t="s">
        <v>46009</v>
      </c>
      <c r="K9126" s="11" t="s">
        <v>46010</v>
      </c>
      <c r="L9126" s="11" t="s">
        <v>12226</v>
      </c>
      <c r="M9126" s="11">
        <v>16</v>
      </c>
      <c r="N9126" s="11">
        <v>4245532</v>
      </c>
    </row>
    <row r="9127" spans="1:14" s="4" customFormat="1" ht="15" hidden="1" customHeight="1">
      <c r="A9127" s="11">
        <v>1009154340</v>
      </c>
      <c r="B9127" s="13">
        <v>422110</v>
      </c>
      <c r="C9127" s="17" t="s">
        <v>93</v>
      </c>
      <c r="D9127" s="17" t="s">
        <v>10445</v>
      </c>
      <c r="E9127" s="12" t="s">
        <v>26199</v>
      </c>
      <c r="F9127" s="11" t="s">
        <v>82</v>
      </c>
      <c r="G9127" s="12" t="s">
        <v>26200</v>
      </c>
      <c r="H9127" s="12" t="s">
        <v>26146</v>
      </c>
      <c r="I9127" s="14" t="s">
        <v>26201</v>
      </c>
      <c r="J9127" s="16" t="s">
        <v>46009</v>
      </c>
      <c r="K9127" s="11" t="s">
        <v>46010</v>
      </c>
      <c r="L9127" s="11" t="s">
        <v>12226</v>
      </c>
      <c r="M9127" s="11">
        <v>16</v>
      </c>
      <c r="N9127" s="11">
        <v>3838230</v>
      </c>
    </row>
    <row r="9128" spans="1:14" s="4" customFormat="1" ht="15" hidden="1" customHeight="1">
      <c r="A9128" s="11">
        <v>1009344295</v>
      </c>
      <c r="B9128" s="13">
        <v>385228</v>
      </c>
      <c r="C9128" s="17" t="s">
        <v>58</v>
      </c>
      <c r="D9128" s="17" t="s">
        <v>10735</v>
      </c>
      <c r="E9128" s="12" t="s">
        <v>26917</v>
      </c>
      <c r="F9128" s="11" t="s">
        <v>82</v>
      </c>
      <c r="G9128" s="12" t="s">
        <v>26918</v>
      </c>
      <c r="H9128" s="12" t="s">
        <v>26919</v>
      </c>
      <c r="I9128" s="14" t="s">
        <v>26920</v>
      </c>
      <c r="J9128" s="16" t="s">
        <v>46009</v>
      </c>
      <c r="K9128" s="11" t="s">
        <v>46010</v>
      </c>
      <c r="L9128" s="11" t="s">
        <v>115</v>
      </c>
      <c r="M9128" s="11">
        <v>16</v>
      </c>
      <c r="N9128" s="11">
        <v>446406</v>
      </c>
    </row>
    <row r="9129" spans="1:14" s="4" customFormat="1" ht="15" hidden="1" customHeight="1">
      <c r="A9129" s="11">
        <v>1011682912</v>
      </c>
      <c r="B9129" s="13">
        <v>162400</v>
      </c>
      <c r="C9129" s="17" t="s">
        <v>27</v>
      </c>
      <c r="D9129" s="17" t="s">
        <v>10776</v>
      </c>
      <c r="E9129" s="12" t="s">
        <v>33019</v>
      </c>
      <c r="F9129" s="11" t="s">
        <v>82</v>
      </c>
      <c r="G9129" s="12" t="s">
        <v>33020</v>
      </c>
      <c r="H9129" s="12" t="s">
        <v>16162</v>
      </c>
      <c r="I9129" s="14" t="s">
        <v>36471</v>
      </c>
      <c r="J9129" s="16" t="s">
        <v>46009</v>
      </c>
      <c r="K9129" s="11" t="s">
        <v>46010</v>
      </c>
      <c r="L9129" s="11" t="s">
        <v>12226</v>
      </c>
      <c r="M9129" s="11">
        <v>16</v>
      </c>
      <c r="N9129" s="11">
        <v>1193371</v>
      </c>
    </row>
    <row r="9130" spans="1:14" s="4" customFormat="1" ht="15" hidden="1" customHeight="1">
      <c r="A9130" s="11">
        <v>1012614204</v>
      </c>
      <c r="B9130" s="13">
        <v>667000</v>
      </c>
      <c r="C9130" s="17" t="s">
        <v>109</v>
      </c>
      <c r="D9130" s="17" t="s">
        <v>48</v>
      </c>
      <c r="E9130" s="12" t="s">
        <v>34407</v>
      </c>
      <c r="F9130" s="11" t="s">
        <v>82</v>
      </c>
      <c r="G9130" s="12" t="s">
        <v>34408</v>
      </c>
      <c r="H9130" s="12" t="s">
        <v>1235</v>
      </c>
      <c r="I9130" s="14" t="s">
        <v>33929</v>
      </c>
      <c r="J9130" s="16" t="s">
        <v>46011</v>
      </c>
      <c r="K9130" s="11" t="s">
        <v>46012</v>
      </c>
      <c r="L9130" s="11" t="s">
        <v>12227</v>
      </c>
      <c r="M9130" s="11">
        <v>16</v>
      </c>
      <c r="N9130" s="11">
        <v>311761</v>
      </c>
    </row>
    <row r="9131" spans="1:14" s="4" customFormat="1" ht="15" hidden="1" customHeight="1">
      <c r="A9131" s="11">
        <v>1013028657</v>
      </c>
      <c r="B9131" s="13">
        <v>452980</v>
      </c>
      <c r="C9131" s="17" t="s">
        <v>57</v>
      </c>
      <c r="D9131" s="17" t="s">
        <v>24700</v>
      </c>
      <c r="E9131" s="12" t="s">
        <v>41876</v>
      </c>
      <c r="F9131" s="11" t="s">
        <v>82</v>
      </c>
      <c r="G9131" s="12" t="s">
        <v>35210</v>
      </c>
      <c r="H9131" s="12" t="s">
        <v>41877</v>
      </c>
      <c r="I9131" s="14" t="s">
        <v>36703</v>
      </c>
      <c r="J9131" s="16" t="s">
        <v>46009</v>
      </c>
      <c r="K9131" s="11" t="s">
        <v>46010</v>
      </c>
      <c r="L9131" s="11" t="s">
        <v>12226</v>
      </c>
      <c r="M9131" s="11">
        <v>16</v>
      </c>
      <c r="N9131" s="11">
        <v>4069698</v>
      </c>
    </row>
    <row r="9132" spans="1:14" s="4" customFormat="1" ht="15" hidden="1" customHeight="1">
      <c r="A9132" s="11">
        <v>1013271832</v>
      </c>
      <c r="B9132" s="13">
        <v>629877</v>
      </c>
      <c r="C9132" s="17" t="s">
        <v>100</v>
      </c>
      <c r="D9132" s="17" t="s">
        <v>10874</v>
      </c>
      <c r="E9132" s="12" t="s">
        <v>35487</v>
      </c>
      <c r="F9132" s="11" t="s">
        <v>82</v>
      </c>
      <c r="G9132" s="12" t="s">
        <v>35488</v>
      </c>
      <c r="H9132" s="12" t="s">
        <v>35489</v>
      </c>
      <c r="I9132" s="14" t="s">
        <v>36735</v>
      </c>
      <c r="J9132" s="16" t="s">
        <v>46009</v>
      </c>
      <c r="K9132" s="11" t="s">
        <v>46010</v>
      </c>
      <c r="L9132" s="11" t="s">
        <v>12227</v>
      </c>
      <c r="M9132" s="11">
        <v>16</v>
      </c>
      <c r="N9132" s="11">
        <v>539671</v>
      </c>
    </row>
    <row r="9133" spans="1:14" s="4" customFormat="1" ht="15" hidden="1" customHeight="1">
      <c r="A9133" s="11">
        <v>1013874764</v>
      </c>
      <c r="B9133" s="13">
        <v>196601</v>
      </c>
      <c r="C9133" s="17" t="s">
        <v>98</v>
      </c>
      <c r="D9133" s="17" t="s">
        <v>48</v>
      </c>
      <c r="E9133" s="12" t="s">
        <v>36981</v>
      </c>
      <c r="F9133" s="11" t="s">
        <v>82</v>
      </c>
      <c r="G9133" s="12" t="s">
        <v>36982</v>
      </c>
      <c r="H9133" s="12" t="s">
        <v>33402</v>
      </c>
      <c r="I9133" s="14" t="s">
        <v>33343</v>
      </c>
      <c r="J9133" s="16" t="s">
        <v>46009</v>
      </c>
      <c r="K9133" s="11" t="s">
        <v>46010</v>
      </c>
      <c r="L9133" s="11" t="s">
        <v>12226</v>
      </c>
      <c r="M9133" s="11">
        <v>16</v>
      </c>
      <c r="N9133" s="11">
        <v>5131942</v>
      </c>
    </row>
    <row r="9134" spans="1:14" s="4" customFormat="1" ht="15" hidden="1" customHeight="1">
      <c r="A9134" s="11">
        <v>1013875482</v>
      </c>
      <c r="B9134" s="13">
        <v>197760</v>
      </c>
      <c r="C9134" s="17" t="s">
        <v>98</v>
      </c>
      <c r="D9134" s="17" t="s">
        <v>48</v>
      </c>
      <c r="E9134" s="12" t="s">
        <v>36989</v>
      </c>
      <c r="F9134" s="11" t="s">
        <v>82</v>
      </c>
      <c r="G9134" s="12" t="s">
        <v>36990</v>
      </c>
      <c r="H9134" s="12" t="s">
        <v>33408</v>
      </c>
      <c r="I9134" s="14" t="s">
        <v>33343</v>
      </c>
      <c r="J9134" s="16" t="s">
        <v>46009</v>
      </c>
      <c r="K9134" s="11" t="s">
        <v>46010</v>
      </c>
      <c r="L9134" s="11" t="s">
        <v>12226</v>
      </c>
      <c r="M9134" s="11">
        <v>16</v>
      </c>
      <c r="N9134" s="11">
        <v>5131942</v>
      </c>
    </row>
    <row r="9135" spans="1:14" s="4" customFormat="1" ht="15" hidden="1" customHeight="1">
      <c r="A9135" s="11">
        <v>1013879133</v>
      </c>
      <c r="B9135" s="13">
        <v>198095</v>
      </c>
      <c r="C9135" s="17" t="s">
        <v>98</v>
      </c>
      <c r="D9135" s="17" t="s">
        <v>48</v>
      </c>
      <c r="E9135" s="12" t="s">
        <v>37022</v>
      </c>
      <c r="F9135" s="11" t="s">
        <v>82</v>
      </c>
      <c r="G9135" s="12" t="s">
        <v>37023</v>
      </c>
      <c r="H9135" s="12" t="s">
        <v>33408</v>
      </c>
      <c r="I9135" s="14" t="s">
        <v>33343</v>
      </c>
      <c r="J9135" s="16" t="s">
        <v>46011</v>
      </c>
      <c r="K9135" s="11" t="s">
        <v>46010</v>
      </c>
      <c r="L9135" s="11" t="s">
        <v>12226</v>
      </c>
      <c r="M9135" s="11">
        <v>16</v>
      </c>
      <c r="N9135" s="11">
        <v>5131942</v>
      </c>
    </row>
    <row r="9136" spans="1:14" s="4" customFormat="1" ht="15" hidden="1" customHeight="1">
      <c r="A9136" s="11">
        <v>1013893478</v>
      </c>
      <c r="B9136" s="13">
        <v>633209</v>
      </c>
      <c r="C9136" s="17" t="s">
        <v>16</v>
      </c>
      <c r="D9136" s="17" t="s">
        <v>48</v>
      </c>
      <c r="E9136" s="12" t="s">
        <v>37027</v>
      </c>
      <c r="F9136" s="11" t="s">
        <v>82</v>
      </c>
      <c r="G9136" s="12" t="s">
        <v>37028</v>
      </c>
      <c r="H9136" s="12" t="s">
        <v>37029</v>
      </c>
      <c r="I9136" s="14" t="s">
        <v>39543</v>
      </c>
      <c r="J9136" s="16" t="s">
        <v>46009</v>
      </c>
      <c r="K9136" s="11" t="s">
        <v>46010</v>
      </c>
      <c r="L9136" s="11" t="s">
        <v>115</v>
      </c>
      <c r="M9136" s="11">
        <v>16</v>
      </c>
      <c r="N9136" s="11">
        <v>2731176</v>
      </c>
    </row>
    <row r="9137" spans="1:14" s="4" customFormat="1" ht="15" hidden="1" customHeight="1">
      <c r="A9137" s="11">
        <v>1014833161</v>
      </c>
      <c r="B9137" s="13">
        <v>427620</v>
      </c>
      <c r="C9137" s="17" t="s">
        <v>53</v>
      </c>
      <c r="D9137" s="17" t="s">
        <v>48</v>
      </c>
      <c r="E9137" s="12" t="s">
        <v>38283</v>
      </c>
      <c r="F9137" s="11" t="s">
        <v>82</v>
      </c>
      <c r="G9137" s="12" t="s">
        <v>38284</v>
      </c>
      <c r="H9137" s="12" t="s">
        <v>26779</v>
      </c>
      <c r="I9137" s="14" t="s">
        <v>39650</v>
      </c>
      <c r="J9137" s="16" t="s">
        <v>46009</v>
      </c>
      <c r="K9137" s="11" t="s">
        <v>46010</v>
      </c>
      <c r="L9137" s="11" t="s">
        <v>12226</v>
      </c>
      <c r="M9137" s="11">
        <v>16</v>
      </c>
      <c r="N9137" s="11">
        <v>1517050</v>
      </c>
    </row>
    <row r="9138" spans="1:14" s="4" customFormat="1" ht="15" hidden="1" customHeight="1">
      <c r="A9138" s="11">
        <v>1015000978</v>
      </c>
      <c r="B9138" s="13">
        <v>668510</v>
      </c>
      <c r="C9138" s="17" t="s">
        <v>109</v>
      </c>
      <c r="D9138" s="17" t="s">
        <v>10311</v>
      </c>
      <c r="E9138" s="12" t="s">
        <v>38414</v>
      </c>
      <c r="F9138" s="11" t="s">
        <v>82</v>
      </c>
      <c r="G9138" s="12" t="s">
        <v>34432</v>
      </c>
      <c r="H9138" s="12" t="s">
        <v>48582</v>
      </c>
      <c r="I9138" s="14" t="s">
        <v>38415</v>
      </c>
      <c r="J9138" s="16" t="s">
        <v>46009</v>
      </c>
      <c r="K9138" s="11" t="s">
        <v>46010</v>
      </c>
      <c r="L9138" s="11" t="s">
        <v>12226</v>
      </c>
      <c r="M9138" s="11">
        <v>16</v>
      </c>
      <c r="N9138" s="11">
        <v>311761</v>
      </c>
    </row>
    <row r="9139" spans="1:14" s="4" customFormat="1" ht="15" hidden="1" customHeight="1">
      <c r="A9139" s="11">
        <v>1015426371</v>
      </c>
      <c r="B9139" s="13">
        <v>692623</v>
      </c>
      <c r="C9139" s="17" t="s">
        <v>65</v>
      </c>
      <c r="D9139" s="17" t="s">
        <v>10872</v>
      </c>
      <c r="E9139" s="12" t="s">
        <v>16767</v>
      </c>
      <c r="F9139" s="11" t="s">
        <v>82</v>
      </c>
      <c r="G9139" s="12" t="s">
        <v>39374</v>
      </c>
      <c r="H9139" s="12" t="s">
        <v>39375</v>
      </c>
      <c r="I9139" s="14" t="s">
        <v>39376</v>
      </c>
      <c r="J9139" s="16" t="s">
        <v>46009</v>
      </c>
      <c r="K9139" s="11" t="s">
        <v>46010</v>
      </c>
      <c r="L9139" s="11" t="s">
        <v>12226</v>
      </c>
      <c r="M9139" s="11">
        <v>16</v>
      </c>
      <c r="N9139" s="11">
        <v>1938516</v>
      </c>
    </row>
    <row r="9140" spans="1:14" s="4" customFormat="1" ht="15" hidden="1" customHeight="1">
      <c r="A9140" s="11">
        <v>1015539018</v>
      </c>
      <c r="B9140" s="13">
        <v>629350</v>
      </c>
      <c r="C9140" s="17" t="s">
        <v>100</v>
      </c>
      <c r="D9140" s="17" t="s">
        <v>10842</v>
      </c>
      <c r="E9140" s="12" t="s">
        <v>39949</v>
      </c>
      <c r="F9140" s="11" t="s">
        <v>82</v>
      </c>
      <c r="G9140" s="12" t="s">
        <v>39950</v>
      </c>
      <c r="H9140" s="12" t="s">
        <v>39936</v>
      </c>
      <c r="I9140" s="14" t="s">
        <v>39951</v>
      </c>
      <c r="J9140" s="16" t="s">
        <v>46009</v>
      </c>
      <c r="K9140" s="11" t="s">
        <v>46010</v>
      </c>
      <c r="L9140" s="11" t="s">
        <v>12226</v>
      </c>
      <c r="M9140" s="11">
        <v>16</v>
      </c>
      <c r="N9140" s="11">
        <v>539671</v>
      </c>
    </row>
    <row r="9141" spans="1:14" s="4" customFormat="1" ht="15" hidden="1" customHeight="1">
      <c r="A9141" s="11">
        <v>1015734883</v>
      </c>
      <c r="B9141" s="13">
        <v>624590</v>
      </c>
      <c r="C9141" s="17" t="s">
        <v>51</v>
      </c>
      <c r="D9141" s="17" t="s">
        <v>48</v>
      </c>
      <c r="E9141" s="12" t="s">
        <v>40240</v>
      </c>
      <c r="F9141" s="11" t="s">
        <v>82</v>
      </c>
      <c r="G9141" s="12" t="s">
        <v>40241</v>
      </c>
      <c r="H9141" s="12" t="s">
        <v>40242</v>
      </c>
      <c r="I9141" s="14" t="s">
        <v>48661</v>
      </c>
      <c r="J9141" s="16" t="s">
        <v>46009</v>
      </c>
      <c r="K9141" s="11" t="s">
        <v>46010</v>
      </c>
      <c r="L9141" s="11" t="s">
        <v>12226</v>
      </c>
      <c r="M9141" s="11">
        <v>16</v>
      </c>
      <c r="N9141" s="11">
        <v>4320677</v>
      </c>
    </row>
    <row r="9142" spans="1:14" s="4" customFormat="1" ht="15" hidden="1" customHeight="1">
      <c r="A9142" s="11">
        <v>1016639291</v>
      </c>
      <c r="B9142" s="13">
        <v>678670</v>
      </c>
      <c r="C9142" s="17" t="s">
        <v>110</v>
      </c>
      <c r="D9142" s="17" t="s">
        <v>41851</v>
      </c>
      <c r="E9142" s="12" t="s">
        <v>41759</v>
      </c>
      <c r="F9142" s="11" t="s">
        <v>82</v>
      </c>
      <c r="G9142" s="12" t="s">
        <v>41760</v>
      </c>
      <c r="H9142" s="12" t="s">
        <v>41761</v>
      </c>
      <c r="I9142" s="14" t="s">
        <v>45790</v>
      </c>
      <c r="J9142" s="16" t="s">
        <v>46009</v>
      </c>
      <c r="K9142" s="11" t="s">
        <v>46010</v>
      </c>
      <c r="L9142" s="11" t="s">
        <v>12228</v>
      </c>
      <c r="M9142" s="11">
        <v>16</v>
      </c>
      <c r="N9142" s="11">
        <v>954803</v>
      </c>
    </row>
    <row r="9143" spans="1:14" s="4" customFormat="1" ht="15" hidden="1" customHeight="1">
      <c r="A9143" s="11">
        <v>1016644764</v>
      </c>
      <c r="B9143" s="13">
        <v>155650</v>
      </c>
      <c r="C9143" s="17" t="s">
        <v>29</v>
      </c>
      <c r="D9143" s="17" t="s">
        <v>10847</v>
      </c>
      <c r="E9143" s="12" t="s">
        <v>41776</v>
      </c>
      <c r="F9143" s="11" t="s">
        <v>82</v>
      </c>
      <c r="G9143" s="12" t="s">
        <v>41777</v>
      </c>
      <c r="H9143" s="12" t="s">
        <v>5132</v>
      </c>
      <c r="I9143" s="14" t="s">
        <v>41778</v>
      </c>
      <c r="J9143" s="16" t="s">
        <v>46011</v>
      </c>
      <c r="K9143" s="11" t="s">
        <v>46010</v>
      </c>
      <c r="L9143" s="11" t="s">
        <v>12226</v>
      </c>
      <c r="M9143" s="11">
        <v>16</v>
      </c>
      <c r="N9143" s="11">
        <v>1043130</v>
      </c>
    </row>
    <row r="9144" spans="1:14" s="4" customFormat="1" ht="15" hidden="1" customHeight="1">
      <c r="A9144" s="11">
        <v>1016850127</v>
      </c>
      <c r="B9144" s="13">
        <v>344090</v>
      </c>
      <c r="C9144" s="17" t="s">
        <v>13</v>
      </c>
      <c r="D9144" s="17" t="s">
        <v>48</v>
      </c>
      <c r="E9144" s="12" t="s">
        <v>34698</v>
      </c>
      <c r="F9144" s="11" t="s">
        <v>82</v>
      </c>
      <c r="G9144" s="12" t="s">
        <v>42037</v>
      </c>
      <c r="H9144" s="12" t="s">
        <v>41152</v>
      </c>
      <c r="I9144" s="14" t="s">
        <v>42038</v>
      </c>
      <c r="J9144" s="16" t="s">
        <v>46009</v>
      </c>
      <c r="K9144" s="11" t="s">
        <v>46010</v>
      </c>
      <c r="L9144" s="11" t="s">
        <v>115</v>
      </c>
      <c r="M9144" s="11">
        <v>16</v>
      </c>
      <c r="N9144" s="11">
        <v>4245532</v>
      </c>
    </row>
    <row r="9145" spans="1:14" s="4" customFormat="1" ht="15" hidden="1" customHeight="1">
      <c r="A9145" s="11">
        <v>1017021630</v>
      </c>
      <c r="B9145" s="13">
        <v>347433</v>
      </c>
      <c r="C9145" s="17" t="s">
        <v>13</v>
      </c>
      <c r="D9145" s="17" t="s">
        <v>10131</v>
      </c>
      <c r="E9145" s="12" t="s">
        <v>42460</v>
      </c>
      <c r="F9145" s="11" t="s">
        <v>82</v>
      </c>
      <c r="G9145" s="12" t="s">
        <v>42461</v>
      </c>
      <c r="H9145" s="12" t="s">
        <v>27818</v>
      </c>
      <c r="I9145" s="14" t="s">
        <v>42462</v>
      </c>
      <c r="J9145" s="16" t="s">
        <v>46009</v>
      </c>
      <c r="K9145" s="11" t="s">
        <v>46010</v>
      </c>
      <c r="L9145" s="11" t="s">
        <v>12226</v>
      </c>
      <c r="M9145" s="11">
        <v>16</v>
      </c>
      <c r="N9145" s="11">
        <v>4245532</v>
      </c>
    </row>
    <row r="9146" spans="1:14" s="4" customFormat="1" ht="15" hidden="1" customHeight="1">
      <c r="A9146" s="11">
        <v>1017024686</v>
      </c>
      <c r="B9146" s="13">
        <v>309031</v>
      </c>
      <c r="C9146" s="17" t="s">
        <v>30</v>
      </c>
      <c r="D9146" s="17" t="s">
        <v>10537</v>
      </c>
      <c r="E9146" s="12" t="s">
        <v>42491</v>
      </c>
      <c r="F9146" s="11" t="s">
        <v>82</v>
      </c>
      <c r="G9146" s="12" t="s">
        <v>42492</v>
      </c>
      <c r="H9146" s="12" t="s">
        <v>42493</v>
      </c>
      <c r="I9146" s="14">
        <v>89511422754</v>
      </c>
      <c r="J9146" s="16" t="s">
        <v>46009</v>
      </c>
      <c r="K9146" s="11" t="s">
        <v>46010</v>
      </c>
      <c r="L9146" s="11" t="s">
        <v>12226</v>
      </c>
      <c r="M9146" s="11">
        <v>16</v>
      </c>
      <c r="N9146" s="11">
        <v>1544108</v>
      </c>
    </row>
    <row r="9147" spans="1:14" s="4" customFormat="1" ht="15" hidden="1" customHeight="1">
      <c r="A9147" s="11">
        <v>1017025526</v>
      </c>
      <c r="B9147" s="13">
        <v>663180</v>
      </c>
      <c r="C9147" s="17" t="s">
        <v>24</v>
      </c>
      <c r="D9147" s="17" t="s">
        <v>48</v>
      </c>
      <c r="E9147" s="12" t="s">
        <v>42500</v>
      </c>
      <c r="F9147" s="11" t="s">
        <v>82</v>
      </c>
      <c r="G9147" s="12" t="s">
        <v>42501</v>
      </c>
      <c r="H9147" s="12" t="s">
        <v>42502</v>
      </c>
      <c r="I9147" s="14" t="s">
        <v>45578</v>
      </c>
      <c r="J9147" s="16" t="s">
        <v>46009</v>
      </c>
      <c r="K9147" s="11" t="s">
        <v>46010</v>
      </c>
      <c r="L9147" s="11" t="s">
        <v>115</v>
      </c>
      <c r="M9147" s="11">
        <v>16</v>
      </c>
      <c r="N9147" s="11">
        <v>2852810</v>
      </c>
    </row>
    <row r="9148" spans="1:14" s="4" customFormat="1" ht="15" hidden="1" customHeight="1">
      <c r="A9148" s="11">
        <v>1017038033</v>
      </c>
      <c r="B9148" s="13">
        <v>309283</v>
      </c>
      <c r="C9148" s="17" t="s">
        <v>30</v>
      </c>
      <c r="D9148" s="17" t="s">
        <v>42711</v>
      </c>
      <c r="E9148" s="12" t="s">
        <v>42606</v>
      </c>
      <c r="F9148" s="11" t="s">
        <v>82</v>
      </c>
      <c r="G9148" s="12" t="s">
        <v>42607</v>
      </c>
      <c r="H9148" s="12" t="s">
        <v>42608</v>
      </c>
      <c r="I9148" s="14" t="s">
        <v>45468</v>
      </c>
      <c r="J9148" s="16" t="s">
        <v>46009</v>
      </c>
      <c r="K9148" s="11" t="s">
        <v>46010</v>
      </c>
      <c r="L9148" s="11" t="s">
        <v>115</v>
      </c>
      <c r="M9148" s="11">
        <v>16</v>
      </c>
      <c r="N9148" s="11">
        <v>1544108</v>
      </c>
    </row>
    <row r="9149" spans="1:14" s="4" customFormat="1" ht="15" hidden="1" customHeight="1">
      <c r="A9149" s="11">
        <v>1017081734</v>
      </c>
      <c r="B9149" s="13">
        <v>161200</v>
      </c>
      <c r="C9149" s="17" t="s">
        <v>27</v>
      </c>
      <c r="D9149" s="17" t="s">
        <v>10488</v>
      </c>
      <c r="E9149" s="12" t="s">
        <v>42827</v>
      </c>
      <c r="F9149" s="11" t="s">
        <v>82</v>
      </c>
      <c r="G9149" s="12" t="s">
        <v>42828</v>
      </c>
      <c r="H9149" s="12" t="s">
        <v>42829</v>
      </c>
      <c r="I9149" s="14" t="s">
        <v>42830</v>
      </c>
      <c r="J9149" s="16" t="s">
        <v>46009</v>
      </c>
      <c r="K9149" s="11" t="s">
        <v>46010</v>
      </c>
      <c r="L9149" s="11" t="s">
        <v>12226</v>
      </c>
      <c r="M9149" s="11">
        <v>16</v>
      </c>
      <c r="N9149" s="11">
        <v>1193371</v>
      </c>
    </row>
    <row r="9150" spans="1:14" s="4" customFormat="1" ht="15" hidden="1" customHeight="1">
      <c r="A9150" s="11">
        <v>1017199120</v>
      </c>
      <c r="B9150" s="13">
        <v>658480</v>
      </c>
      <c r="C9150" s="17" t="s">
        <v>26</v>
      </c>
      <c r="D9150" s="17" t="s">
        <v>41660</v>
      </c>
      <c r="E9150" s="12" t="s">
        <v>43107</v>
      </c>
      <c r="F9150" s="11" t="s">
        <v>82</v>
      </c>
      <c r="G9150" s="12" t="s">
        <v>43108</v>
      </c>
      <c r="H9150" s="12" t="s">
        <v>43109</v>
      </c>
      <c r="I9150" s="14" t="s">
        <v>45452</v>
      </c>
      <c r="J9150" s="16" t="s">
        <v>46011</v>
      </c>
      <c r="K9150" s="11" t="s">
        <v>46010</v>
      </c>
      <c r="L9150" s="11" t="s">
        <v>115</v>
      </c>
      <c r="M9150" s="11">
        <v>16</v>
      </c>
      <c r="N9150" s="11">
        <v>2390638</v>
      </c>
    </row>
    <row r="9151" spans="1:14" s="4" customFormat="1" ht="15" hidden="1" customHeight="1">
      <c r="A9151" s="11">
        <v>1017296261</v>
      </c>
      <c r="B9151" s="13">
        <v>347042</v>
      </c>
      <c r="C9151" s="17" t="s">
        <v>13</v>
      </c>
      <c r="D9151" s="17" t="s">
        <v>10266</v>
      </c>
      <c r="E9151" s="12" t="s">
        <v>43170</v>
      </c>
      <c r="F9151" s="11" t="s">
        <v>82</v>
      </c>
      <c r="G9151" s="12" t="s">
        <v>43171</v>
      </c>
      <c r="H9151" s="12" t="s">
        <v>43172</v>
      </c>
      <c r="I9151" s="14">
        <v>8.8638326636886297E+21</v>
      </c>
      <c r="J9151" s="16" t="s">
        <v>46009</v>
      </c>
      <c r="K9151" s="11" t="s">
        <v>46010</v>
      </c>
      <c r="L9151" s="11" t="s">
        <v>12226</v>
      </c>
      <c r="M9151" s="11">
        <v>16</v>
      </c>
      <c r="N9151" s="11">
        <v>4245532</v>
      </c>
    </row>
    <row r="9152" spans="1:14" s="4" customFormat="1" ht="15" hidden="1" customHeight="1">
      <c r="A9152" s="11">
        <v>1017864210</v>
      </c>
      <c r="B9152" s="13">
        <v>670000</v>
      </c>
      <c r="C9152" s="17" t="s">
        <v>105</v>
      </c>
      <c r="D9152" s="17" t="s">
        <v>48</v>
      </c>
      <c r="E9152" s="12" t="s">
        <v>44187</v>
      </c>
      <c r="F9152" s="11" t="s">
        <v>82</v>
      </c>
      <c r="G9152" s="12" t="s">
        <v>44188</v>
      </c>
      <c r="H9152" s="12" t="s">
        <v>44189</v>
      </c>
      <c r="I9152" s="14" t="s">
        <v>44190</v>
      </c>
      <c r="J9152" s="16" t="s">
        <v>46009</v>
      </c>
      <c r="K9152" s="11" t="s">
        <v>46010</v>
      </c>
      <c r="L9152" s="11" t="s">
        <v>115</v>
      </c>
      <c r="M9152" s="11">
        <v>16</v>
      </c>
      <c r="N9152" s="11">
        <v>973860</v>
      </c>
    </row>
    <row r="9153" spans="1:14" s="4" customFormat="1" ht="15" hidden="1" customHeight="1">
      <c r="A9153" s="11">
        <v>1018157076</v>
      </c>
      <c r="B9153" s="13">
        <v>299042</v>
      </c>
      <c r="C9153" s="17" t="s">
        <v>15629</v>
      </c>
      <c r="D9153" s="17" t="s">
        <v>48</v>
      </c>
      <c r="E9153" s="12" t="s">
        <v>45109</v>
      </c>
      <c r="F9153" s="11" t="s">
        <v>82</v>
      </c>
      <c r="G9153" s="12" t="s">
        <v>40153</v>
      </c>
      <c r="H9153" s="12" t="s">
        <v>45110</v>
      </c>
      <c r="I9153" s="14" t="s">
        <v>45865</v>
      </c>
      <c r="J9153" s="16" t="s">
        <v>46009</v>
      </c>
      <c r="K9153" s="11" t="s">
        <v>46010</v>
      </c>
      <c r="L9153" s="11" t="s">
        <v>12226</v>
      </c>
      <c r="M9153" s="11">
        <v>16</v>
      </c>
      <c r="N9153" s="11">
        <v>326671</v>
      </c>
    </row>
    <row r="9154" spans="1:14" s="4" customFormat="1" ht="15" hidden="1" customHeight="1">
      <c r="A9154" s="11">
        <v>1018325455</v>
      </c>
      <c r="B9154" s="13">
        <v>461780</v>
      </c>
      <c r="C9154" s="17" t="s">
        <v>61</v>
      </c>
      <c r="D9154" s="17" t="s">
        <v>12927</v>
      </c>
      <c r="E9154" s="12" t="s">
        <v>13941</v>
      </c>
      <c r="F9154" s="11" t="s">
        <v>82</v>
      </c>
      <c r="G9154" s="12" t="s">
        <v>46482</v>
      </c>
      <c r="H9154" s="12" t="s">
        <v>46483</v>
      </c>
      <c r="I9154" s="14" t="s">
        <v>46484</v>
      </c>
      <c r="J9154" s="16" t="s">
        <v>46009</v>
      </c>
      <c r="K9154" s="11" t="s">
        <v>46010</v>
      </c>
      <c r="L9154" s="11" t="s">
        <v>12226</v>
      </c>
      <c r="M9154" s="11">
        <v>16</v>
      </c>
      <c r="N9154" s="11">
        <v>2008566</v>
      </c>
    </row>
    <row r="9155" spans="1:14" s="4" customFormat="1" ht="15" hidden="1" customHeight="1">
      <c r="A9155" s="11">
        <v>1018651922</v>
      </c>
      <c r="B9155" s="13">
        <v>427580</v>
      </c>
      <c r="C9155" s="17" t="s">
        <v>53</v>
      </c>
      <c r="D9155" s="17" t="s">
        <v>10618</v>
      </c>
      <c r="E9155" s="12" t="s">
        <v>47460</v>
      </c>
      <c r="F9155" s="11" t="s">
        <v>82</v>
      </c>
      <c r="G9155" s="12" t="s">
        <v>47461</v>
      </c>
      <c r="H9155" s="12" t="s">
        <v>47462</v>
      </c>
      <c r="I9155" s="14" t="s">
        <v>47463</v>
      </c>
      <c r="J9155" s="16" t="s">
        <v>46009</v>
      </c>
      <c r="K9155" s="11" t="s">
        <v>46010</v>
      </c>
      <c r="L9155" s="11" t="s">
        <v>12226</v>
      </c>
      <c r="M9155" s="11">
        <v>16</v>
      </c>
      <c r="N9155" s="11">
        <v>1517050</v>
      </c>
    </row>
    <row r="9156" spans="1:14" s="4" customFormat="1" ht="15" hidden="1" customHeight="1">
      <c r="A9156" s="11">
        <v>1019142495</v>
      </c>
      <c r="B9156" s="13">
        <v>242130</v>
      </c>
      <c r="C9156" s="17" t="s">
        <v>42</v>
      </c>
      <c r="D9156" s="17" t="s">
        <v>37623</v>
      </c>
      <c r="E9156" s="12" t="s">
        <v>36930</v>
      </c>
      <c r="F9156" s="11" t="s">
        <v>82</v>
      </c>
      <c r="G9156" s="12" t="s">
        <v>36931</v>
      </c>
      <c r="H9156" s="12" t="s">
        <v>14259</v>
      </c>
      <c r="I9156" s="14" t="s">
        <v>49188</v>
      </c>
      <c r="J9156" s="16" t="s">
        <v>46009</v>
      </c>
      <c r="K9156" s="11" t="s">
        <v>46010</v>
      </c>
      <c r="L9156" s="11" t="s">
        <v>12226</v>
      </c>
      <c r="M9156" s="11">
        <v>16</v>
      </c>
      <c r="N9156" s="11">
        <v>1242599</v>
      </c>
    </row>
    <row r="9157" spans="1:14" s="4" customFormat="1" ht="15" hidden="1" customHeight="1">
      <c r="A9157" s="11">
        <v>1019144605</v>
      </c>
      <c r="B9157" s="13">
        <v>197762</v>
      </c>
      <c r="C9157" s="17" t="s">
        <v>98</v>
      </c>
      <c r="D9157" s="17" t="s">
        <v>48</v>
      </c>
      <c r="E9157" s="12" t="s">
        <v>48879</v>
      </c>
      <c r="F9157" s="11" t="s">
        <v>82</v>
      </c>
      <c r="G9157" s="12" t="s">
        <v>48880</v>
      </c>
      <c r="H9157" s="12" t="s">
        <v>48881</v>
      </c>
      <c r="I9157" s="14" t="s">
        <v>49189</v>
      </c>
      <c r="J9157" s="16" t="s">
        <v>46011</v>
      </c>
      <c r="K9157" s="11" t="s">
        <v>46010</v>
      </c>
      <c r="L9157" s="11" t="s">
        <v>115</v>
      </c>
      <c r="M9157" s="11">
        <v>16</v>
      </c>
      <c r="N9157" s="11">
        <v>5131942</v>
      </c>
    </row>
    <row r="9158" spans="1:14" s="4" customFormat="1" ht="15" hidden="1" customHeight="1">
      <c r="A9158" s="11">
        <v>1019348272</v>
      </c>
      <c r="B9158" s="13">
        <v>676450</v>
      </c>
      <c r="C9158" s="17" t="s">
        <v>28</v>
      </c>
      <c r="D9158" s="17" t="s">
        <v>48</v>
      </c>
      <c r="E9158" s="12" t="s">
        <v>55390</v>
      </c>
      <c r="F9158" s="11" t="s">
        <v>82</v>
      </c>
      <c r="G9158" s="12" t="s">
        <v>49494</v>
      </c>
      <c r="H9158" s="12" t="s">
        <v>49495</v>
      </c>
      <c r="I9158" s="14" t="s">
        <v>50338</v>
      </c>
      <c r="J9158" s="16" t="s">
        <v>46011</v>
      </c>
      <c r="K9158" s="11" t="s">
        <v>46010</v>
      </c>
      <c r="L9158" s="11" t="s">
        <v>12227</v>
      </c>
      <c r="M9158" s="11">
        <v>16</v>
      </c>
      <c r="N9158" s="11">
        <v>811274</v>
      </c>
    </row>
    <row r="9159" spans="1:14" s="4" customFormat="1" ht="15" hidden="1" customHeight="1">
      <c r="A9159" s="11">
        <v>1019380451</v>
      </c>
      <c r="B9159" s="13">
        <v>442900</v>
      </c>
      <c r="C9159" s="17" t="s">
        <v>47</v>
      </c>
      <c r="D9159" s="17" t="s">
        <v>10355</v>
      </c>
      <c r="E9159" s="12" t="s">
        <v>49616</v>
      </c>
      <c r="F9159" s="11" t="s">
        <v>82</v>
      </c>
      <c r="G9159" s="12" t="s">
        <v>49617</v>
      </c>
      <c r="H9159" s="12" t="s">
        <v>49618</v>
      </c>
      <c r="I9159" s="14" t="s">
        <v>50362</v>
      </c>
      <c r="J9159" s="16" t="s">
        <v>46009</v>
      </c>
      <c r="K9159" s="11" t="s">
        <v>46010</v>
      </c>
      <c r="L9159" s="11" t="s">
        <v>12226</v>
      </c>
      <c r="M9159" s="11">
        <v>16</v>
      </c>
      <c r="N9159" s="11">
        <v>1360587</v>
      </c>
    </row>
    <row r="9160" spans="1:14" s="4" customFormat="1" ht="15" hidden="1" customHeight="1">
      <c r="A9160" s="11">
        <v>1019431862</v>
      </c>
      <c r="B9160" s="13">
        <v>649000</v>
      </c>
      <c r="C9160" s="17" t="s">
        <v>96</v>
      </c>
      <c r="D9160" s="17" t="s">
        <v>48</v>
      </c>
      <c r="E9160" s="12" t="s">
        <v>49674</v>
      </c>
      <c r="F9160" s="11" t="s">
        <v>82</v>
      </c>
      <c r="G9160" s="12" t="s">
        <v>49675</v>
      </c>
      <c r="H9160" s="12" t="s">
        <v>49676</v>
      </c>
      <c r="I9160" s="14" t="s">
        <v>50377</v>
      </c>
      <c r="J9160" s="16" t="s">
        <v>46011</v>
      </c>
      <c r="K9160" s="11" t="s">
        <v>46010</v>
      </c>
      <c r="L9160" s="11" t="s">
        <v>12227</v>
      </c>
      <c r="M9160" s="11">
        <v>16</v>
      </c>
      <c r="N9160" s="11">
        <v>211645</v>
      </c>
    </row>
    <row r="9161" spans="1:14" s="4" customFormat="1" ht="15" hidden="1" customHeight="1">
      <c r="A9161" s="11">
        <v>1019458290</v>
      </c>
      <c r="B9161" s="13">
        <v>453030</v>
      </c>
      <c r="C9161" s="17" t="s">
        <v>57</v>
      </c>
      <c r="D9161" s="17" t="s">
        <v>10892</v>
      </c>
      <c r="E9161" s="12" t="s">
        <v>49849</v>
      </c>
      <c r="F9161" s="11" t="s">
        <v>82</v>
      </c>
      <c r="G9161" s="12" t="s">
        <v>49850</v>
      </c>
      <c r="H9161" s="12" t="s">
        <v>49851</v>
      </c>
      <c r="I9161" s="14" t="s">
        <v>49852</v>
      </c>
      <c r="J9161" s="16" t="s">
        <v>46009</v>
      </c>
      <c r="K9161" s="11" t="s">
        <v>46010</v>
      </c>
      <c r="L9161" s="11" t="s">
        <v>115</v>
      </c>
      <c r="M9161" s="11">
        <v>16</v>
      </c>
      <c r="N9161" s="11">
        <v>4069698</v>
      </c>
    </row>
    <row r="9162" spans="1:14" s="4" customFormat="1" ht="15" hidden="1" customHeight="1">
      <c r="A9162" s="11">
        <v>1019493404</v>
      </c>
      <c r="B9162" s="13">
        <v>143079</v>
      </c>
      <c r="C9162" s="17" t="s">
        <v>15</v>
      </c>
      <c r="D9162" s="17" t="s">
        <v>38551</v>
      </c>
      <c r="E9162" s="12" t="s">
        <v>50046</v>
      </c>
      <c r="F9162" s="11" t="s">
        <v>82</v>
      </c>
      <c r="G9162" s="12" t="s">
        <v>1731</v>
      </c>
      <c r="H9162" s="12" t="s">
        <v>50015</v>
      </c>
      <c r="I9162" s="14" t="s">
        <v>50016</v>
      </c>
      <c r="J9162" s="16" t="s">
        <v>46011</v>
      </c>
      <c r="K9162" s="11" t="s">
        <v>46010</v>
      </c>
      <c r="L9162" s="11" t="s">
        <v>12226</v>
      </c>
      <c r="M9162" s="11">
        <v>16</v>
      </c>
      <c r="N9162" s="11">
        <v>7133620</v>
      </c>
    </row>
    <row r="9163" spans="1:14" s="4" customFormat="1" ht="15" hidden="1" customHeight="1">
      <c r="A9163" s="11">
        <v>1019516534</v>
      </c>
      <c r="B9163" s="13">
        <v>181410</v>
      </c>
      <c r="C9163" s="17" t="s">
        <v>60</v>
      </c>
      <c r="D9163" s="17" t="s">
        <v>10989</v>
      </c>
      <c r="E9163" s="12" t="s">
        <v>50191</v>
      </c>
      <c r="F9163" s="11" t="s">
        <v>82</v>
      </c>
      <c r="G9163" s="12" t="s">
        <v>50192</v>
      </c>
      <c r="H9163" s="12" t="s">
        <v>50193</v>
      </c>
      <c r="I9163" s="14" t="s">
        <v>50194</v>
      </c>
      <c r="J9163" s="16" t="s">
        <v>46009</v>
      </c>
      <c r="K9163" s="11" t="s">
        <v>46010</v>
      </c>
      <c r="L9163" s="11" t="s">
        <v>12226</v>
      </c>
      <c r="M9163" s="11">
        <v>16</v>
      </c>
      <c r="N9163" s="11">
        <v>656561</v>
      </c>
    </row>
    <row r="9164" spans="1:14" s="4" customFormat="1" ht="15" hidden="1" customHeight="1">
      <c r="A9164" s="11">
        <v>1019522655</v>
      </c>
      <c r="B9164" s="13">
        <v>181350</v>
      </c>
      <c r="C9164" s="17" t="s">
        <v>60</v>
      </c>
      <c r="D9164" s="17" t="s">
        <v>48</v>
      </c>
      <c r="E9164" s="12" t="s">
        <v>50242</v>
      </c>
      <c r="F9164" s="11" t="s">
        <v>82</v>
      </c>
      <c r="G9164" s="12" t="s">
        <v>50243</v>
      </c>
      <c r="H9164" s="12" t="s">
        <v>52701</v>
      </c>
      <c r="I9164" s="14" t="s">
        <v>50504</v>
      </c>
      <c r="J9164" s="16" t="s">
        <v>46009</v>
      </c>
      <c r="K9164" s="11" t="s">
        <v>46010</v>
      </c>
      <c r="L9164" s="11" t="s">
        <v>115</v>
      </c>
      <c r="M9164" s="11">
        <v>16</v>
      </c>
      <c r="N9164" s="11">
        <v>656561</v>
      </c>
    </row>
    <row r="9165" spans="1:14" s="4" customFormat="1" ht="15" hidden="1" customHeight="1">
      <c r="A9165" s="11">
        <v>1019595987</v>
      </c>
      <c r="B9165" s="13">
        <v>629806</v>
      </c>
      <c r="C9165" s="17" t="s">
        <v>100</v>
      </c>
      <c r="D9165" s="17" t="s">
        <v>48</v>
      </c>
      <c r="E9165" s="12" t="s">
        <v>40549</v>
      </c>
      <c r="F9165" s="11" t="s">
        <v>82</v>
      </c>
      <c r="G9165" s="12" t="s">
        <v>50825</v>
      </c>
      <c r="H9165" s="12" t="s">
        <v>50826</v>
      </c>
      <c r="I9165" s="14" t="s">
        <v>53518</v>
      </c>
      <c r="J9165" s="16" t="s">
        <v>46009</v>
      </c>
      <c r="K9165" s="11" t="s">
        <v>46010</v>
      </c>
      <c r="L9165" s="11" t="s">
        <v>12226</v>
      </c>
      <c r="M9165" s="11">
        <v>16</v>
      </c>
      <c r="N9165" s="11">
        <v>539671</v>
      </c>
    </row>
    <row r="9166" spans="1:14" s="4" customFormat="1" ht="15" hidden="1" customHeight="1">
      <c r="A9166" s="11">
        <v>1019611309</v>
      </c>
      <c r="B9166" s="13">
        <v>188643</v>
      </c>
      <c r="C9166" s="17" t="s">
        <v>67</v>
      </c>
      <c r="D9166" s="17" t="s">
        <v>10401</v>
      </c>
      <c r="E9166" s="12" t="s">
        <v>50915</v>
      </c>
      <c r="F9166" s="11" t="s">
        <v>82</v>
      </c>
      <c r="G9166" s="12" t="s">
        <v>50916</v>
      </c>
      <c r="H9166" s="12" t="s">
        <v>50917</v>
      </c>
      <c r="I9166" s="14" t="s">
        <v>53536</v>
      </c>
      <c r="J9166" s="16" t="s">
        <v>46009</v>
      </c>
      <c r="K9166" s="11" t="s">
        <v>46010</v>
      </c>
      <c r="L9166" s="11" t="s">
        <v>12227</v>
      </c>
      <c r="M9166" s="11">
        <v>16</v>
      </c>
      <c r="N9166" s="11">
        <v>1763924</v>
      </c>
    </row>
    <row r="9167" spans="1:14" s="4" customFormat="1" ht="15" hidden="1" customHeight="1">
      <c r="A9167" s="11">
        <v>1019651078</v>
      </c>
      <c r="B9167" s="13">
        <v>646760</v>
      </c>
      <c r="C9167" s="17" t="s">
        <v>63</v>
      </c>
      <c r="D9167" s="17" t="s">
        <v>10570</v>
      </c>
      <c r="E9167" s="12" t="s">
        <v>51135</v>
      </c>
      <c r="F9167" s="11" t="s">
        <v>82</v>
      </c>
      <c r="G9167" s="12" t="s">
        <v>51136</v>
      </c>
      <c r="H9167" s="12" t="s">
        <v>51137</v>
      </c>
      <c r="I9167" s="14" t="s">
        <v>53578</v>
      </c>
      <c r="J9167" s="16" t="s">
        <v>46009</v>
      </c>
      <c r="K9167" s="11" t="s">
        <v>46010</v>
      </c>
      <c r="L9167" s="11" t="s">
        <v>12226</v>
      </c>
      <c r="M9167" s="11">
        <v>16</v>
      </c>
      <c r="N9167" s="11">
        <v>1973876</v>
      </c>
    </row>
    <row r="9168" spans="1:14" s="4" customFormat="1" ht="15" hidden="1" customHeight="1">
      <c r="A9168" s="11">
        <v>1019657806</v>
      </c>
      <c r="B9168" s="13">
        <v>636900</v>
      </c>
      <c r="C9168" s="17" t="s">
        <v>66</v>
      </c>
      <c r="D9168" s="17" t="s">
        <v>10786</v>
      </c>
      <c r="E9168" s="12" t="s">
        <v>51162</v>
      </c>
      <c r="F9168" s="11" t="s">
        <v>82</v>
      </c>
      <c r="G9168" s="12" t="s">
        <v>51163</v>
      </c>
      <c r="H9168" s="12" t="s">
        <v>51164</v>
      </c>
      <c r="I9168" s="14" t="s">
        <v>53585</v>
      </c>
      <c r="J9168" s="16" t="s">
        <v>46009</v>
      </c>
      <c r="K9168" s="11" t="s">
        <v>46010</v>
      </c>
      <c r="L9168" s="11" t="s">
        <v>12226</v>
      </c>
      <c r="M9168" s="11">
        <v>16</v>
      </c>
      <c r="N9168" s="11">
        <v>1070128</v>
      </c>
    </row>
    <row r="9169" spans="1:14" s="4" customFormat="1" ht="15" hidden="1" customHeight="1">
      <c r="A9169" s="11">
        <v>1019671597</v>
      </c>
      <c r="B9169" s="13">
        <v>452077</v>
      </c>
      <c r="C9169" s="17" t="s">
        <v>57</v>
      </c>
      <c r="D9169" s="17" t="s">
        <v>11105</v>
      </c>
      <c r="E9169" s="12" t="s">
        <v>51224</v>
      </c>
      <c r="F9169" s="11" t="s">
        <v>82</v>
      </c>
      <c r="G9169" s="12" t="s">
        <v>51225</v>
      </c>
      <c r="H9169" s="12" t="s">
        <v>51226</v>
      </c>
      <c r="I9169" s="14" t="s">
        <v>53597</v>
      </c>
      <c r="J9169" s="16" t="s">
        <v>46009</v>
      </c>
      <c r="K9169" s="11" t="s">
        <v>46010</v>
      </c>
      <c r="L9169" s="11" t="s">
        <v>115</v>
      </c>
      <c r="M9169" s="11">
        <v>16</v>
      </c>
      <c r="N9169" s="11">
        <v>4069698</v>
      </c>
    </row>
    <row r="9170" spans="1:14" s="4" customFormat="1" ht="15" hidden="1" customHeight="1">
      <c r="A9170" s="11">
        <v>1019852958</v>
      </c>
      <c r="B9170" s="13">
        <v>161400</v>
      </c>
      <c r="C9170" s="17" t="s">
        <v>27</v>
      </c>
      <c r="D9170" s="17" t="s">
        <v>16847</v>
      </c>
      <c r="E9170" s="12" t="s">
        <v>51808</v>
      </c>
      <c r="F9170" s="11" t="s">
        <v>82</v>
      </c>
      <c r="G9170" s="12" t="s">
        <v>51809</v>
      </c>
      <c r="H9170" s="12" t="s">
        <v>51810</v>
      </c>
      <c r="I9170" s="14" t="s">
        <v>51811</v>
      </c>
      <c r="J9170" s="16" t="s">
        <v>46009</v>
      </c>
      <c r="K9170" s="11" t="s">
        <v>46010</v>
      </c>
      <c r="L9170" s="11" t="s">
        <v>115</v>
      </c>
      <c r="M9170" s="11">
        <v>16</v>
      </c>
      <c r="N9170" s="11">
        <v>1193371</v>
      </c>
    </row>
    <row r="9171" spans="1:14" s="4" customFormat="1" ht="15" hidden="1" customHeight="1">
      <c r="A9171" s="11">
        <v>1019943483</v>
      </c>
      <c r="B9171" s="13">
        <v>678785</v>
      </c>
      <c r="C9171" s="17" t="s">
        <v>110</v>
      </c>
      <c r="D9171" s="17" t="s">
        <v>47925</v>
      </c>
      <c r="E9171" s="12" t="s">
        <v>52017</v>
      </c>
      <c r="F9171" s="11" t="s">
        <v>82</v>
      </c>
      <c r="G9171" s="12" t="s">
        <v>52018</v>
      </c>
      <c r="H9171" s="12" t="s">
        <v>52019</v>
      </c>
      <c r="I9171" s="14" t="s">
        <v>52020</v>
      </c>
      <c r="J9171" s="16" t="s">
        <v>46009</v>
      </c>
      <c r="K9171" s="11" t="s">
        <v>46010</v>
      </c>
      <c r="L9171" s="11" t="s">
        <v>12226</v>
      </c>
      <c r="M9171" s="11">
        <v>16</v>
      </c>
      <c r="N9171" s="11">
        <v>954803</v>
      </c>
    </row>
    <row r="9172" spans="1:14" s="4" customFormat="1" ht="15" hidden="1" customHeight="1">
      <c r="A9172" s="11">
        <v>1020147120</v>
      </c>
      <c r="B9172" s="13">
        <v>461040</v>
      </c>
      <c r="C9172" s="17" t="s">
        <v>61</v>
      </c>
      <c r="D9172" s="17" t="s">
        <v>48</v>
      </c>
      <c r="E9172" s="12" t="s">
        <v>52390</v>
      </c>
      <c r="F9172" s="11" t="s">
        <v>82</v>
      </c>
      <c r="G9172" s="12" t="s">
        <v>52391</v>
      </c>
      <c r="H9172" s="12" t="s">
        <v>52392</v>
      </c>
      <c r="I9172" s="14" t="s">
        <v>52393</v>
      </c>
      <c r="J9172" s="16" t="s">
        <v>46009</v>
      </c>
      <c r="K9172" s="11" t="s">
        <v>46010</v>
      </c>
      <c r="L9172" s="11" t="s">
        <v>115</v>
      </c>
      <c r="M9172" s="11">
        <v>16</v>
      </c>
      <c r="N9172" s="11">
        <v>2008566</v>
      </c>
    </row>
    <row r="9173" spans="1:14" s="4" customFormat="1" ht="15" hidden="1" customHeight="1">
      <c r="A9173" s="11">
        <v>1020277455</v>
      </c>
      <c r="B9173" s="13">
        <v>346918</v>
      </c>
      <c r="C9173" s="17" t="s">
        <v>13</v>
      </c>
      <c r="D9173" s="17" t="s">
        <v>48</v>
      </c>
      <c r="E9173" s="12" t="s">
        <v>42292</v>
      </c>
      <c r="F9173" s="11" t="s">
        <v>82</v>
      </c>
      <c r="G9173" s="12" t="s">
        <v>52992</v>
      </c>
      <c r="H9173" s="12" t="s">
        <v>15406</v>
      </c>
      <c r="I9173" s="14" t="s">
        <v>52993</v>
      </c>
      <c r="J9173" s="16" t="s">
        <v>46009</v>
      </c>
      <c r="K9173" s="11" t="s">
        <v>46010</v>
      </c>
      <c r="L9173" s="11" t="s">
        <v>12226</v>
      </c>
      <c r="M9173" s="11">
        <v>16</v>
      </c>
      <c r="N9173" s="11">
        <v>4245532</v>
      </c>
    </row>
    <row r="9174" spans="1:14" s="4" customFormat="1" ht="15" hidden="1" customHeight="1">
      <c r="A9174" s="11">
        <v>1020745131</v>
      </c>
      <c r="B9174" s="13">
        <v>175202</v>
      </c>
      <c r="C9174" s="17" t="s">
        <v>19</v>
      </c>
      <c r="D9174" s="17" t="s">
        <v>20550</v>
      </c>
      <c r="E9174" s="12" t="s">
        <v>54782</v>
      </c>
      <c r="F9174" s="11" t="s">
        <v>82</v>
      </c>
      <c r="G9174" s="12" t="s">
        <v>54783</v>
      </c>
      <c r="H9174" s="12" t="s">
        <v>54784</v>
      </c>
      <c r="I9174" s="14" t="s">
        <v>54785</v>
      </c>
      <c r="J9174" s="16" t="s">
        <v>46009</v>
      </c>
      <c r="K9174" s="11" t="s">
        <v>46010</v>
      </c>
      <c r="L9174" s="11" t="s">
        <v>12227</v>
      </c>
      <c r="M9174" s="11">
        <v>16</v>
      </c>
      <c r="N9174" s="11">
        <v>622430</v>
      </c>
    </row>
    <row r="9175" spans="1:14" s="4" customFormat="1" ht="15" hidden="1" customHeight="1">
      <c r="A9175" s="11">
        <v>1001607105</v>
      </c>
      <c r="B9175" s="13">
        <v>632734</v>
      </c>
      <c r="C9175" s="17" t="s">
        <v>16</v>
      </c>
      <c r="D9175" s="17" t="s">
        <v>10210</v>
      </c>
      <c r="E9175" s="12" t="s">
        <v>29155</v>
      </c>
      <c r="F9175" s="11" t="s">
        <v>82</v>
      </c>
      <c r="G9175" s="12" t="s">
        <v>29156</v>
      </c>
      <c r="H9175" s="12" t="s">
        <v>29157</v>
      </c>
      <c r="I9175" s="14" t="s">
        <v>29158</v>
      </c>
      <c r="J9175" s="16" t="s">
        <v>46009</v>
      </c>
      <c r="K9175" s="11" t="s">
        <v>46010</v>
      </c>
      <c r="L9175" s="11" t="s">
        <v>115</v>
      </c>
      <c r="M9175" s="11">
        <v>15</v>
      </c>
      <c r="N9175" s="11">
        <v>2731176</v>
      </c>
    </row>
    <row r="9176" spans="1:14" s="4" customFormat="1" ht="15" hidden="1" customHeight="1">
      <c r="A9176" s="11">
        <v>1002082125</v>
      </c>
      <c r="B9176" s="13">
        <v>188540</v>
      </c>
      <c r="C9176" s="17" t="s">
        <v>67</v>
      </c>
      <c r="D9176" s="17" t="s">
        <v>48</v>
      </c>
      <c r="E9176" s="12" t="s">
        <v>2056</v>
      </c>
      <c r="F9176" s="11" t="s">
        <v>83</v>
      </c>
      <c r="G9176" s="12" t="s">
        <v>2055</v>
      </c>
      <c r="H9176" s="12" t="s">
        <v>1971</v>
      </c>
      <c r="I9176" s="14" t="s">
        <v>35684</v>
      </c>
      <c r="J9176" s="16" t="s">
        <v>46011</v>
      </c>
      <c r="K9176" s="11" t="s">
        <v>46010</v>
      </c>
      <c r="L9176" s="11" t="s">
        <v>115</v>
      </c>
      <c r="M9176" s="11">
        <v>15</v>
      </c>
      <c r="N9176" s="11">
        <v>1763924</v>
      </c>
    </row>
    <row r="9177" spans="1:14" s="4" customFormat="1" ht="15" hidden="1" customHeight="1">
      <c r="A9177" s="11">
        <v>1002083524</v>
      </c>
      <c r="B9177" s="13">
        <v>188410</v>
      </c>
      <c r="C9177" s="17" t="s">
        <v>67</v>
      </c>
      <c r="D9177" s="17" t="s">
        <v>10434</v>
      </c>
      <c r="E9177" s="12" t="s">
        <v>2231</v>
      </c>
      <c r="F9177" s="11" t="s">
        <v>83</v>
      </c>
      <c r="G9177" s="12" t="s">
        <v>2230</v>
      </c>
      <c r="H9177" s="12" t="s">
        <v>1971</v>
      </c>
      <c r="I9177" s="14" t="s">
        <v>17568</v>
      </c>
      <c r="J9177" s="16" t="s">
        <v>46009</v>
      </c>
      <c r="K9177" s="11" t="s">
        <v>46010</v>
      </c>
      <c r="L9177" s="11" t="s">
        <v>115</v>
      </c>
      <c r="M9177" s="11">
        <v>15</v>
      </c>
      <c r="N9177" s="11">
        <v>1763924</v>
      </c>
    </row>
    <row r="9178" spans="1:14" s="4" customFormat="1" ht="15" hidden="1" customHeight="1">
      <c r="A9178" s="11">
        <v>1002293448</v>
      </c>
      <c r="B9178" s="13">
        <v>175040</v>
      </c>
      <c r="C9178" s="17" t="s">
        <v>19</v>
      </c>
      <c r="D9178" s="17" t="s">
        <v>10080</v>
      </c>
      <c r="E9178" s="12" t="s">
        <v>43692</v>
      </c>
      <c r="F9178" s="11" t="s">
        <v>82</v>
      </c>
      <c r="G9178" s="12" t="s">
        <v>24870</v>
      </c>
      <c r="H9178" s="12" t="s">
        <v>24847</v>
      </c>
      <c r="I9178" s="14" t="s">
        <v>11667</v>
      </c>
      <c r="J9178" s="16" t="s">
        <v>46009</v>
      </c>
      <c r="K9178" s="11" t="s">
        <v>46010</v>
      </c>
      <c r="L9178" s="11" t="s">
        <v>12226</v>
      </c>
      <c r="M9178" s="11">
        <v>15</v>
      </c>
      <c r="N9178" s="11">
        <v>622430</v>
      </c>
    </row>
    <row r="9179" spans="1:14" s="4" customFormat="1" ht="15" hidden="1" customHeight="1">
      <c r="A9179" s="11">
        <v>1002308519</v>
      </c>
      <c r="B9179" s="13">
        <v>623944</v>
      </c>
      <c r="C9179" s="17" t="s">
        <v>51</v>
      </c>
      <c r="D9179" s="17" t="s">
        <v>10501</v>
      </c>
      <c r="E9179" s="12" t="s">
        <v>3696</v>
      </c>
      <c r="F9179" s="11" t="s">
        <v>82</v>
      </c>
      <c r="G9179" s="12" t="s">
        <v>3694</v>
      </c>
      <c r="H9179" s="12" t="s">
        <v>3695</v>
      </c>
      <c r="I9179" s="14" t="s">
        <v>11980</v>
      </c>
      <c r="J9179" s="16" t="s">
        <v>46009</v>
      </c>
      <c r="K9179" s="11" t="s">
        <v>46010</v>
      </c>
      <c r="L9179" s="11" t="s">
        <v>115</v>
      </c>
      <c r="M9179" s="11">
        <v>15</v>
      </c>
      <c r="N9179" s="11">
        <v>4320677</v>
      </c>
    </row>
    <row r="9180" spans="1:14" s="4" customFormat="1" ht="15" hidden="1" customHeight="1">
      <c r="A9180" s="11">
        <v>1002437076</v>
      </c>
      <c r="B9180" s="13">
        <v>143230</v>
      </c>
      <c r="C9180" s="17" t="s">
        <v>15</v>
      </c>
      <c r="D9180" s="17" t="s">
        <v>10841</v>
      </c>
      <c r="E9180" s="12" t="s">
        <v>5481</v>
      </c>
      <c r="F9180" s="11" t="s">
        <v>83</v>
      </c>
      <c r="G9180" s="12" t="s">
        <v>5480</v>
      </c>
      <c r="H9180" s="12" t="s">
        <v>5478</v>
      </c>
      <c r="I9180" s="14" t="s">
        <v>17734</v>
      </c>
      <c r="J9180" s="16" t="s">
        <v>46009</v>
      </c>
      <c r="K9180" s="11" t="s">
        <v>46010</v>
      </c>
      <c r="L9180" s="11" t="s">
        <v>115</v>
      </c>
      <c r="M9180" s="11">
        <v>15</v>
      </c>
      <c r="N9180" s="11">
        <v>7133620</v>
      </c>
    </row>
    <row r="9181" spans="1:14" s="4" customFormat="1" ht="15" hidden="1" customHeight="1">
      <c r="A9181" s="11">
        <v>1002534970</v>
      </c>
      <c r="B9181" s="13">
        <v>453128</v>
      </c>
      <c r="C9181" s="17" t="s">
        <v>57</v>
      </c>
      <c r="D9181" s="17" t="s">
        <v>48</v>
      </c>
      <c r="E9181" s="12" t="s">
        <v>6251</v>
      </c>
      <c r="F9181" s="11" t="s">
        <v>83</v>
      </c>
      <c r="G9181" s="12" t="s">
        <v>6250</v>
      </c>
      <c r="H9181" s="12" t="s">
        <v>4609</v>
      </c>
      <c r="I9181" s="14" t="s">
        <v>17796</v>
      </c>
      <c r="J9181" s="16" t="s">
        <v>46009</v>
      </c>
      <c r="K9181" s="11" t="s">
        <v>46010</v>
      </c>
      <c r="L9181" s="11" t="s">
        <v>115</v>
      </c>
      <c r="M9181" s="11">
        <v>15</v>
      </c>
      <c r="N9181" s="11">
        <v>4069698</v>
      </c>
    </row>
    <row r="9182" spans="1:14" s="4" customFormat="1" ht="15" hidden="1" customHeight="1">
      <c r="A9182" s="11">
        <v>1002587168</v>
      </c>
      <c r="B9182" s="13">
        <v>457351</v>
      </c>
      <c r="C9182" s="17" t="s">
        <v>31</v>
      </c>
      <c r="D9182" s="17" t="s">
        <v>48</v>
      </c>
      <c r="E9182" s="12" t="s">
        <v>6391</v>
      </c>
      <c r="F9182" s="11" t="s">
        <v>83</v>
      </c>
      <c r="G9182" s="12" t="s">
        <v>6390</v>
      </c>
      <c r="H9182" s="12" t="s">
        <v>20662</v>
      </c>
      <c r="I9182" s="14" t="s">
        <v>21975</v>
      </c>
      <c r="J9182" s="16" t="s">
        <v>46009</v>
      </c>
      <c r="K9182" s="11" t="s">
        <v>46010</v>
      </c>
      <c r="L9182" s="11" t="s">
        <v>115</v>
      </c>
      <c r="M9182" s="11">
        <v>15</v>
      </c>
      <c r="N9182" s="11">
        <v>3490053</v>
      </c>
    </row>
    <row r="9183" spans="1:14" s="4" customFormat="1" ht="15" hidden="1" customHeight="1">
      <c r="A9183" s="11">
        <v>1002588468</v>
      </c>
      <c r="B9183" s="13">
        <v>457102</v>
      </c>
      <c r="C9183" s="17" t="s">
        <v>31</v>
      </c>
      <c r="D9183" s="17" t="s">
        <v>48</v>
      </c>
      <c r="E9183" s="12" t="s">
        <v>22535</v>
      </c>
      <c r="F9183" s="11" t="s">
        <v>83</v>
      </c>
      <c r="G9183" s="12" t="s">
        <v>7598</v>
      </c>
      <c r="H9183" s="12" t="s">
        <v>21132</v>
      </c>
      <c r="I9183" s="14" t="s">
        <v>22536</v>
      </c>
      <c r="J9183" s="16" t="s">
        <v>46009</v>
      </c>
      <c r="K9183" s="11" t="s">
        <v>46010</v>
      </c>
      <c r="L9183" s="11" t="s">
        <v>115</v>
      </c>
      <c r="M9183" s="11">
        <v>15</v>
      </c>
      <c r="N9183" s="11">
        <v>3490053</v>
      </c>
    </row>
    <row r="9184" spans="1:14" s="4" customFormat="1" ht="15" hidden="1" customHeight="1">
      <c r="A9184" s="11">
        <v>1002706937</v>
      </c>
      <c r="B9184" s="13">
        <v>606448</v>
      </c>
      <c r="C9184" s="17" t="s">
        <v>32</v>
      </c>
      <c r="D9184" s="17" t="s">
        <v>48</v>
      </c>
      <c r="E9184" s="12" t="s">
        <v>5731</v>
      </c>
      <c r="F9184" s="11" t="s">
        <v>83</v>
      </c>
      <c r="G9184" s="12" t="s">
        <v>5729</v>
      </c>
      <c r="H9184" s="12" t="s">
        <v>5730</v>
      </c>
      <c r="I9184" s="14" t="s">
        <v>21766</v>
      </c>
      <c r="J9184" s="16" t="s">
        <v>46009</v>
      </c>
      <c r="K9184" s="11" t="s">
        <v>46010</v>
      </c>
      <c r="L9184" s="11" t="s">
        <v>115</v>
      </c>
      <c r="M9184" s="11">
        <v>15</v>
      </c>
      <c r="N9184" s="11">
        <v>3281496</v>
      </c>
    </row>
    <row r="9185" spans="1:14" s="4" customFormat="1" ht="15" hidden="1" customHeight="1">
      <c r="A9185" s="11">
        <v>1002732706</v>
      </c>
      <c r="B9185" s="13">
        <v>632402</v>
      </c>
      <c r="C9185" s="17" t="s">
        <v>16</v>
      </c>
      <c r="D9185" s="17" t="s">
        <v>10997</v>
      </c>
      <c r="E9185" s="12" t="s">
        <v>8993</v>
      </c>
      <c r="F9185" s="11" t="s">
        <v>83</v>
      </c>
      <c r="G9185" s="12" t="s">
        <v>8992</v>
      </c>
      <c r="H9185" s="12" t="s">
        <v>16219</v>
      </c>
      <c r="I9185" s="14" t="s">
        <v>23122</v>
      </c>
      <c r="J9185" s="16" t="s">
        <v>46009</v>
      </c>
      <c r="K9185" s="11" t="s">
        <v>46010</v>
      </c>
      <c r="L9185" s="11" t="s">
        <v>115</v>
      </c>
      <c r="M9185" s="11">
        <v>15</v>
      </c>
      <c r="N9185" s="11">
        <v>2731176</v>
      </c>
    </row>
    <row r="9186" spans="1:14" s="4" customFormat="1" ht="15" hidden="1" customHeight="1">
      <c r="A9186" s="11">
        <v>1002815737</v>
      </c>
      <c r="B9186" s="13">
        <v>662155</v>
      </c>
      <c r="C9186" s="17" t="s">
        <v>24</v>
      </c>
      <c r="D9186" s="17" t="s">
        <v>48</v>
      </c>
      <c r="E9186" s="12" t="s">
        <v>19566</v>
      </c>
      <c r="F9186" s="11" t="s">
        <v>83</v>
      </c>
      <c r="G9186" s="12" t="s">
        <v>9332</v>
      </c>
      <c r="H9186" s="12" t="s">
        <v>13350</v>
      </c>
      <c r="I9186" s="14" t="s">
        <v>23134</v>
      </c>
      <c r="J9186" s="16" t="s">
        <v>46009</v>
      </c>
      <c r="K9186" s="11" t="s">
        <v>46010</v>
      </c>
      <c r="L9186" s="11" t="s">
        <v>115</v>
      </c>
      <c r="M9186" s="11">
        <v>15</v>
      </c>
      <c r="N9186" s="11">
        <v>2852810</v>
      </c>
    </row>
    <row r="9187" spans="1:14" s="4" customFormat="1" ht="15" hidden="1" customHeight="1">
      <c r="A9187" s="11">
        <v>1003159153</v>
      </c>
      <c r="B9187" s="13" t="s">
        <v>48</v>
      </c>
      <c r="C9187" s="17" t="s">
        <v>38</v>
      </c>
      <c r="D9187" s="17" t="s">
        <v>48</v>
      </c>
      <c r="E9187" s="12" t="s">
        <v>6147</v>
      </c>
      <c r="F9187" s="11" t="s">
        <v>75</v>
      </c>
      <c r="G9187" s="12" t="s">
        <v>6145</v>
      </c>
      <c r="H9187" s="12" t="s">
        <v>6146</v>
      </c>
      <c r="I9187" s="14" t="s">
        <v>48</v>
      </c>
      <c r="J9187" s="16" t="s">
        <v>46011</v>
      </c>
      <c r="K9187" s="11" t="s">
        <v>46010</v>
      </c>
      <c r="L9187" s="11" t="s">
        <v>115</v>
      </c>
      <c r="M9187" s="11">
        <v>15</v>
      </c>
      <c r="N9187" s="11">
        <v>491027</v>
      </c>
    </row>
    <row r="9188" spans="1:14" s="4" customFormat="1" ht="15" hidden="1" customHeight="1">
      <c r="A9188" s="11">
        <v>1003251018</v>
      </c>
      <c r="B9188" s="13">
        <v>153000</v>
      </c>
      <c r="C9188" s="17" t="s">
        <v>29</v>
      </c>
      <c r="D9188" s="17" t="s">
        <v>48</v>
      </c>
      <c r="E9188" s="12" t="s">
        <v>38804</v>
      </c>
      <c r="F9188" s="11" t="s">
        <v>82</v>
      </c>
      <c r="G9188" s="12" t="s">
        <v>9232</v>
      </c>
      <c r="H9188" s="12" t="s">
        <v>6539</v>
      </c>
      <c r="I9188" s="14" t="s">
        <v>30604</v>
      </c>
      <c r="J9188" s="16" t="s">
        <v>46011</v>
      </c>
      <c r="K9188" s="11" t="s">
        <v>46010</v>
      </c>
      <c r="L9188" s="11" t="s">
        <v>115</v>
      </c>
      <c r="M9188" s="11">
        <v>15</v>
      </c>
      <c r="N9188" s="11">
        <v>1043130</v>
      </c>
    </row>
    <row r="9189" spans="1:14" s="4" customFormat="1" ht="15" hidden="1" customHeight="1">
      <c r="A9189" s="11">
        <v>1003253409</v>
      </c>
      <c r="B9189" s="13">
        <v>216580</v>
      </c>
      <c r="C9189" s="17" t="s">
        <v>74</v>
      </c>
      <c r="D9189" s="17" t="s">
        <v>10734</v>
      </c>
      <c r="E9189" s="12" t="s">
        <v>4732</v>
      </c>
      <c r="F9189" s="11" t="s">
        <v>82</v>
      </c>
      <c r="G9189" s="12" t="s">
        <v>4731</v>
      </c>
      <c r="H9189" s="12" t="s">
        <v>4727</v>
      </c>
      <c r="I9189" s="14" t="s">
        <v>12012</v>
      </c>
      <c r="J9189" s="16" t="s">
        <v>46009</v>
      </c>
      <c r="K9189" s="11" t="s">
        <v>46010</v>
      </c>
      <c r="L9189" s="11" t="s">
        <v>115</v>
      </c>
      <c r="M9189" s="11">
        <v>15</v>
      </c>
      <c r="N9189" s="11">
        <v>967896</v>
      </c>
    </row>
    <row r="9190" spans="1:14" s="4" customFormat="1" ht="15" hidden="1" customHeight="1">
      <c r="A9190" s="11">
        <v>1003398439</v>
      </c>
      <c r="B9190" s="13">
        <v>606278</v>
      </c>
      <c r="C9190" s="17" t="s">
        <v>32</v>
      </c>
      <c r="D9190" s="17" t="s">
        <v>10305</v>
      </c>
      <c r="E9190" s="12" t="s">
        <v>4862</v>
      </c>
      <c r="F9190" s="11" t="s">
        <v>82</v>
      </c>
      <c r="G9190" s="12" t="s">
        <v>4860</v>
      </c>
      <c r="H9190" s="12" t="s">
        <v>4861</v>
      </c>
      <c r="I9190" s="14" t="s">
        <v>17985</v>
      </c>
      <c r="J9190" s="16" t="s">
        <v>46009</v>
      </c>
      <c r="K9190" s="11" t="s">
        <v>46010</v>
      </c>
      <c r="L9190" s="11" t="s">
        <v>115</v>
      </c>
      <c r="M9190" s="11">
        <v>15</v>
      </c>
      <c r="N9190" s="11">
        <v>3281496</v>
      </c>
    </row>
    <row r="9191" spans="1:14" s="4" customFormat="1" ht="15" hidden="1" customHeight="1">
      <c r="A9191" s="11">
        <v>1003524961</v>
      </c>
      <c r="B9191" s="13">
        <v>641230</v>
      </c>
      <c r="C9191" s="17" t="s">
        <v>54</v>
      </c>
      <c r="D9191" s="17" t="s">
        <v>10950</v>
      </c>
      <c r="E9191" s="12" t="s">
        <v>7711</v>
      </c>
      <c r="F9191" s="11" t="s">
        <v>75</v>
      </c>
      <c r="G9191" s="12" t="s">
        <v>7710</v>
      </c>
      <c r="H9191" s="12" t="s">
        <v>4551</v>
      </c>
      <c r="I9191" s="14" t="s">
        <v>48</v>
      </c>
      <c r="J9191" s="16" t="s">
        <v>46009</v>
      </c>
      <c r="K9191" s="11" t="s">
        <v>46010</v>
      </c>
      <c r="L9191" s="11" t="s">
        <v>115</v>
      </c>
      <c r="M9191" s="11">
        <v>15</v>
      </c>
      <c r="N9191" s="11">
        <v>877149</v>
      </c>
    </row>
    <row r="9192" spans="1:14" s="4" customFormat="1" ht="15" hidden="1" customHeight="1">
      <c r="A9192" s="11">
        <v>1003776593</v>
      </c>
      <c r="B9192" s="13">
        <v>632491</v>
      </c>
      <c r="C9192" s="17" t="s">
        <v>16</v>
      </c>
      <c r="D9192" s="17" t="s">
        <v>10736</v>
      </c>
      <c r="E9192" s="12" t="s">
        <v>38866</v>
      </c>
      <c r="F9192" s="11" t="s">
        <v>82</v>
      </c>
      <c r="G9192" s="12" t="s">
        <v>7465</v>
      </c>
      <c r="H9192" s="12" t="s">
        <v>7466</v>
      </c>
      <c r="I9192" s="14" t="s">
        <v>11697</v>
      </c>
      <c r="J9192" s="16" t="s">
        <v>46009</v>
      </c>
      <c r="K9192" s="11" t="s">
        <v>46010</v>
      </c>
      <c r="L9192" s="11" t="s">
        <v>115</v>
      </c>
      <c r="M9192" s="11">
        <v>15</v>
      </c>
      <c r="N9192" s="11">
        <v>2731176</v>
      </c>
    </row>
    <row r="9193" spans="1:14" s="4" customFormat="1" ht="15" hidden="1" customHeight="1">
      <c r="A9193" s="11">
        <v>1004015711</v>
      </c>
      <c r="B9193" s="13">
        <v>628383</v>
      </c>
      <c r="C9193" s="17" t="s">
        <v>104</v>
      </c>
      <c r="D9193" s="17" t="s">
        <v>48</v>
      </c>
      <c r="E9193" s="12" t="s">
        <v>6823</v>
      </c>
      <c r="F9193" s="11" t="s">
        <v>75</v>
      </c>
      <c r="G9193" s="12" t="s">
        <v>38907</v>
      </c>
      <c r="H9193" s="12" t="s">
        <v>5427</v>
      </c>
      <c r="I9193" s="14" t="s">
        <v>48</v>
      </c>
      <c r="J9193" s="16" t="s">
        <v>46009</v>
      </c>
      <c r="K9193" s="11" t="s">
        <v>46010</v>
      </c>
      <c r="L9193" s="11" t="s">
        <v>115</v>
      </c>
      <c r="M9193" s="11">
        <v>15</v>
      </c>
      <c r="N9193" s="11">
        <v>1597248</v>
      </c>
    </row>
    <row r="9194" spans="1:14" s="4" customFormat="1" ht="15" hidden="1" customHeight="1">
      <c r="A9194" s="11">
        <v>1004155746</v>
      </c>
      <c r="B9194" s="13">
        <v>181270</v>
      </c>
      <c r="C9194" s="17" t="s">
        <v>60</v>
      </c>
      <c r="D9194" s="17" t="s">
        <v>11023</v>
      </c>
      <c r="E9194" s="12" t="s">
        <v>25952</v>
      </c>
      <c r="F9194" s="11" t="s">
        <v>82</v>
      </c>
      <c r="G9194" s="12" t="s">
        <v>7151</v>
      </c>
      <c r="H9194" s="12" t="s">
        <v>41088</v>
      </c>
      <c r="I9194" s="14" t="s">
        <v>45752</v>
      </c>
      <c r="J9194" s="16" t="s">
        <v>46009</v>
      </c>
      <c r="K9194" s="11" t="s">
        <v>46010</v>
      </c>
      <c r="L9194" s="11" t="s">
        <v>115</v>
      </c>
      <c r="M9194" s="11">
        <v>15</v>
      </c>
      <c r="N9194" s="11">
        <v>656561</v>
      </c>
    </row>
    <row r="9195" spans="1:14" s="4" customFormat="1" ht="15" hidden="1" customHeight="1">
      <c r="A9195" s="11">
        <v>1004192781</v>
      </c>
      <c r="B9195" s="13">
        <v>181600</v>
      </c>
      <c r="C9195" s="17" t="s">
        <v>60</v>
      </c>
      <c r="D9195" s="17" t="s">
        <v>10987</v>
      </c>
      <c r="E9195" s="12" t="s">
        <v>8430</v>
      </c>
      <c r="F9195" s="11" t="s">
        <v>82</v>
      </c>
      <c r="G9195" s="12" t="s">
        <v>41106</v>
      </c>
      <c r="H9195" s="12" t="s">
        <v>41107</v>
      </c>
      <c r="I9195" s="14" t="s">
        <v>45761</v>
      </c>
      <c r="J9195" s="16" t="s">
        <v>46009</v>
      </c>
      <c r="K9195" s="11" t="s">
        <v>46010</v>
      </c>
      <c r="L9195" s="11" t="s">
        <v>115</v>
      </c>
      <c r="M9195" s="11">
        <v>15</v>
      </c>
      <c r="N9195" s="11">
        <v>656561</v>
      </c>
    </row>
    <row r="9196" spans="1:14" s="4" customFormat="1" ht="15" hidden="1" customHeight="1">
      <c r="A9196" s="11">
        <v>1004428994</v>
      </c>
      <c r="B9196" s="13">
        <v>238420</v>
      </c>
      <c r="C9196" s="17" t="s">
        <v>56</v>
      </c>
      <c r="D9196" s="17" t="s">
        <v>11115</v>
      </c>
      <c r="E9196" s="12" t="s">
        <v>25014</v>
      </c>
      <c r="F9196" s="11" t="s">
        <v>82</v>
      </c>
      <c r="G9196" s="12" t="s">
        <v>8262</v>
      </c>
      <c r="H9196" s="12" t="s">
        <v>4147</v>
      </c>
      <c r="I9196" s="14">
        <v>89216113303</v>
      </c>
      <c r="J9196" s="16" t="s">
        <v>46009</v>
      </c>
      <c r="K9196" s="11" t="s">
        <v>46010</v>
      </c>
      <c r="L9196" s="11" t="s">
        <v>115</v>
      </c>
      <c r="M9196" s="11">
        <v>15</v>
      </c>
      <c r="N9196" s="11">
        <v>963128</v>
      </c>
    </row>
    <row r="9197" spans="1:14" s="4" customFormat="1" ht="15" hidden="1" customHeight="1">
      <c r="A9197" s="11">
        <v>1004911572</v>
      </c>
      <c r="B9197" s="13">
        <v>238120</v>
      </c>
      <c r="C9197" s="17" t="s">
        <v>56</v>
      </c>
      <c r="D9197" s="17" t="s">
        <v>10372</v>
      </c>
      <c r="E9197" s="12" t="s">
        <v>25042</v>
      </c>
      <c r="F9197" s="11" t="s">
        <v>82</v>
      </c>
      <c r="G9197" s="12" t="s">
        <v>22583</v>
      </c>
      <c r="H9197" s="12" t="s">
        <v>1728</v>
      </c>
      <c r="I9197" s="14" t="s">
        <v>18182</v>
      </c>
      <c r="J9197" s="16" t="s">
        <v>46009</v>
      </c>
      <c r="K9197" s="11" t="s">
        <v>46010</v>
      </c>
      <c r="L9197" s="11" t="s">
        <v>115</v>
      </c>
      <c r="M9197" s="11">
        <v>15</v>
      </c>
      <c r="N9197" s="11">
        <v>963128</v>
      </c>
    </row>
    <row r="9198" spans="1:14" s="4" customFormat="1" ht="15" hidden="1" customHeight="1">
      <c r="A9198" s="11">
        <v>1004962250</v>
      </c>
      <c r="B9198" s="13">
        <v>630007</v>
      </c>
      <c r="C9198" s="17" t="s">
        <v>16</v>
      </c>
      <c r="D9198" s="17" t="s">
        <v>48</v>
      </c>
      <c r="E9198" s="12" t="s">
        <v>26758</v>
      </c>
      <c r="F9198" s="11" t="s">
        <v>82</v>
      </c>
      <c r="G9198" s="12" t="s">
        <v>26759</v>
      </c>
      <c r="H9198" s="12" t="s">
        <v>26760</v>
      </c>
      <c r="I9198" s="14" t="s">
        <v>29163</v>
      </c>
      <c r="J9198" s="16" t="s">
        <v>46009</v>
      </c>
      <c r="K9198" s="11" t="s">
        <v>46010</v>
      </c>
      <c r="L9198" s="11" t="s">
        <v>115</v>
      </c>
      <c r="M9198" s="11">
        <v>15</v>
      </c>
      <c r="N9198" s="11">
        <v>2731176</v>
      </c>
    </row>
    <row r="9199" spans="1:14" s="4" customFormat="1" ht="15" hidden="1" customHeight="1">
      <c r="A9199" s="11">
        <v>1005069960</v>
      </c>
      <c r="B9199" s="13">
        <v>662500</v>
      </c>
      <c r="C9199" s="17" t="s">
        <v>24</v>
      </c>
      <c r="D9199" s="17" t="s">
        <v>48</v>
      </c>
      <c r="E9199" s="12" t="s">
        <v>7679</v>
      </c>
      <c r="F9199" s="11" t="s">
        <v>82</v>
      </c>
      <c r="G9199" s="12" t="s">
        <v>7677</v>
      </c>
      <c r="H9199" s="12" t="s">
        <v>7678</v>
      </c>
      <c r="I9199" s="14" t="s">
        <v>18223</v>
      </c>
      <c r="J9199" s="16" t="s">
        <v>46011</v>
      </c>
      <c r="K9199" s="11" t="s">
        <v>46010</v>
      </c>
      <c r="L9199" s="11" t="s">
        <v>115</v>
      </c>
      <c r="M9199" s="11">
        <v>15</v>
      </c>
      <c r="N9199" s="11">
        <v>2852810</v>
      </c>
    </row>
    <row r="9200" spans="1:14" s="4" customFormat="1" ht="15" hidden="1" customHeight="1">
      <c r="A9200" s="11">
        <v>1005667176</v>
      </c>
      <c r="B9200" s="13">
        <v>457024</v>
      </c>
      <c r="C9200" s="17" t="s">
        <v>31</v>
      </c>
      <c r="D9200" s="17" t="s">
        <v>48</v>
      </c>
      <c r="E9200" s="12" t="s">
        <v>12615</v>
      </c>
      <c r="F9200" s="11" t="s">
        <v>75</v>
      </c>
      <c r="G9200" s="12" t="s">
        <v>12614</v>
      </c>
      <c r="H9200" s="12" t="s">
        <v>12558</v>
      </c>
      <c r="I9200" s="14" t="s">
        <v>48</v>
      </c>
      <c r="J9200" s="16" t="s">
        <v>46009</v>
      </c>
      <c r="K9200" s="11" t="s">
        <v>46010</v>
      </c>
      <c r="L9200" s="11" t="s">
        <v>115</v>
      </c>
      <c r="M9200" s="11">
        <v>15</v>
      </c>
      <c r="N9200" s="11">
        <v>3490053</v>
      </c>
    </row>
    <row r="9201" spans="1:14" s="4" customFormat="1" ht="15" hidden="1" customHeight="1">
      <c r="A9201" s="11">
        <v>1005667243</v>
      </c>
      <c r="B9201" s="13">
        <v>457103</v>
      </c>
      <c r="C9201" s="17" t="s">
        <v>31</v>
      </c>
      <c r="D9201" s="17" t="s">
        <v>48</v>
      </c>
      <c r="E9201" s="12" t="s">
        <v>12620</v>
      </c>
      <c r="F9201" s="11" t="s">
        <v>75</v>
      </c>
      <c r="G9201" s="12" t="s">
        <v>12619</v>
      </c>
      <c r="H9201" s="12" t="s">
        <v>12617</v>
      </c>
      <c r="I9201" s="14" t="s">
        <v>48</v>
      </c>
      <c r="J9201" s="16" t="s">
        <v>46009</v>
      </c>
      <c r="K9201" s="11" t="s">
        <v>46010</v>
      </c>
      <c r="L9201" s="11" t="s">
        <v>115</v>
      </c>
      <c r="M9201" s="11">
        <v>15</v>
      </c>
      <c r="N9201" s="11">
        <v>3490053</v>
      </c>
    </row>
    <row r="9202" spans="1:14" s="4" customFormat="1" ht="15" hidden="1" customHeight="1">
      <c r="A9202" s="11">
        <v>1005671472</v>
      </c>
      <c r="B9202" s="13">
        <v>301430</v>
      </c>
      <c r="C9202" s="17" t="s">
        <v>23</v>
      </c>
      <c r="D9202" s="17" t="s">
        <v>12447</v>
      </c>
      <c r="E9202" s="12" t="s">
        <v>23221</v>
      </c>
      <c r="F9202" s="11" t="s">
        <v>82</v>
      </c>
      <c r="G9202" s="12" t="s">
        <v>12650</v>
      </c>
      <c r="H9202" s="12" t="s">
        <v>12651</v>
      </c>
      <c r="I9202" s="14" t="s">
        <v>30941</v>
      </c>
      <c r="J9202" s="16" t="s">
        <v>46009</v>
      </c>
      <c r="K9202" s="11" t="s">
        <v>46010</v>
      </c>
      <c r="L9202" s="11" t="s">
        <v>115</v>
      </c>
      <c r="M9202" s="11">
        <v>15</v>
      </c>
      <c r="N9202" s="11">
        <v>1521497</v>
      </c>
    </row>
    <row r="9203" spans="1:14" s="4" customFormat="1" ht="15" hidden="1" customHeight="1">
      <c r="A9203" s="11">
        <v>1005753342</v>
      </c>
      <c r="B9203" s="13">
        <v>632415</v>
      </c>
      <c r="C9203" s="17" t="s">
        <v>16</v>
      </c>
      <c r="D9203" s="17" t="s">
        <v>10997</v>
      </c>
      <c r="E9203" s="12" t="s">
        <v>13014</v>
      </c>
      <c r="F9203" s="11" t="s">
        <v>82</v>
      </c>
      <c r="G9203" s="12" t="s">
        <v>13012</v>
      </c>
      <c r="H9203" s="12" t="s">
        <v>13013</v>
      </c>
      <c r="I9203" s="14" t="s">
        <v>18415</v>
      </c>
      <c r="J9203" s="16" t="s">
        <v>46009</v>
      </c>
      <c r="K9203" s="11" t="s">
        <v>46010</v>
      </c>
      <c r="L9203" s="11" t="s">
        <v>115</v>
      </c>
      <c r="M9203" s="11">
        <v>15</v>
      </c>
      <c r="N9203" s="11">
        <v>2731176</v>
      </c>
    </row>
    <row r="9204" spans="1:14" s="4" customFormat="1" ht="15" hidden="1" customHeight="1">
      <c r="A9204" s="11">
        <v>1006154708</v>
      </c>
      <c r="B9204" s="13">
        <v>427060</v>
      </c>
      <c r="C9204" s="17" t="s">
        <v>53</v>
      </c>
      <c r="D9204" s="17" t="s">
        <v>14062</v>
      </c>
      <c r="E9204" s="12" t="s">
        <v>13988</v>
      </c>
      <c r="F9204" s="11" t="s">
        <v>82</v>
      </c>
      <c r="G9204" s="12" t="s">
        <v>13987</v>
      </c>
      <c r="H9204" s="12" t="s">
        <v>26775</v>
      </c>
      <c r="I9204" s="14" t="s">
        <v>28267</v>
      </c>
      <c r="J9204" s="16" t="s">
        <v>46009</v>
      </c>
      <c r="K9204" s="11" t="s">
        <v>46010</v>
      </c>
      <c r="L9204" s="11" t="s">
        <v>12226</v>
      </c>
      <c r="M9204" s="11">
        <v>15</v>
      </c>
      <c r="N9204" s="11">
        <v>1517050</v>
      </c>
    </row>
    <row r="9205" spans="1:14" s="4" customFormat="1" ht="15" hidden="1" customHeight="1">
      <c r="A9205" s="11">
        <v>1006420150</v>
      </c>
      <c r="B9205" s="13">
        <v>414000</v>
      </c>
      <c r="C9205" s="17" t="s">
        <v>10</v>
      </c>
      <c r="D9205" s="17" t="s">
        <v>48</v>
      </c>
      <c r="E9205" s="12" t="s">
        <v>15011</v>
      </c>
      <c r="F9205" s="11" t="s">
        <v>82</v>
      </c>
      <c r="G9205" s="12" t="s">
        <v>15009</v>
      </c>
      <c r="H9205" s="12" t="s">
        <v>15010</v>
      </c>
      <c r="I9205" s="14" t="s">
        <v>18665</v>
      </c>
      <c r="J9205" s="16" t="s">
        <v>46009</v>
      </c>
      <c r="K9205" s="11" t="s">
        <v>46010</v>
      </c>
      <c r="L9205" s="11" t="s">
        <v>115</v>
      </c>
      <c r="M9205" s="11">
        <v>15</v>
      </c>
      <c r="N9205" s="11">
        <v>1016516</v>
      </c>
    </row>
    <row r="9206" spans="1:14" s="4" customFormat="1" ht="15" customHeight="1">
      <c r="A9206" s="11">
        <v>1006683226</v>
      </c>
      <c r="B9206" s="13">
        <v>356220</v>
      </c>
      <c r="C9206" s="17" t="s">
        <v>41</v>
      </c>
      <c r="D9206" s="17" t="s">
        <v>10410</v>
      </c>
      <c r="E9206" s="12" t="s">
        <v>15785</v>
      </c>
      <c r="F9206" s="11" t="s">
        <v>82</v>
      </c>
      <c r="G9206" s="12" t="s">
        <v>25218</v>
      </c>
      <c r="H9206" s="12" t="s">
        <v>22602</v>
      </c>
      <c r="I9206" s="14">
        <v>89187652000</v>
      </c>
      <c r="J9206" s="16" t="s">
        <v>46009</v>
      </c>
      <c r="K9206" s="11" t="s">
        <v>46010</v>
      </c>
      <c r="L9206" s="11" t="s">
        <v>12226</v>
      </c>
      <c r="M9206" s="11">
        <v>15</v>
      </c>
      <c r="N9206" s="11">
        <v>2794508</v>
      </c>
    </row>
    <row r="9207" spans="1:14" s="4" customFormat="1" ht="15" hidden="1" customHeight="1">
      <c r="A9207" s="11">
        <v>1006806047</v>
      </c>
      <c r="B9207" s="13">
        <v>658390</v>
      </c>
      <c r="C9207" s="17" t="s">
        <v>26</v>
      </c>
      <c r="D9207" s="17" t="s">
        <v>15121</v>
      </c>
      <c r="E9207" s="12" t="s">
        <v>16220</v>
      </c>
      <c r="F9207" s="11" t="s">
        <v>83</v>
      </c>
      <c r="G9207" s="12" t="s">
        <v>16218</v>
      </c>
      <c r="H9207" s="12" t="s">
        <v>49224</v>
      </c>
      <c r="I9207" s="14" t="s">
        <v>49225</v>
      </c>
      <c r="J9207" s="16" t="s">
        <v>46009</v>
      </c>
      <c r="K9207" s="11" t="s">
        <v>46010</v>
      </c>
      <c r="L9207" s="11" t="s">
        <v>115</v>
      </c>
      <c r="M9207" s="11">
        <v>15</v>
      </c>
      <c r="N9207" s="11">
        <v>2390638</v>
      </c>
    </row>
    <row r="9208" spans="1:14" s="4" customFormat="1" ht="15" hidden="1" customHeight="1">
      <c r="A9208" s="11">
        <v>1006809427</v>
      </c>
      <c r="B9208" s="13">
        <v>628007</v>
      </c>
      <c r="C9208" s="17" t="s">
        <v>104</v>
      </c>
      <c r="D9208" s="17" t="s">
        <v>48</v>
      </c>
      <c r="E9208" s="12" t="s">
        <v>16260</v>
      </c>
      <c r="F9208" s="11" t="s">
        <v>83</v>
      </c>
      <c r="G9208" s="12" t="s">
        <v>16259</v>
      </c>
      <c r="H9208" s="12" t="s">
        <v>16254</v>
      </c>
      <c r="I9208" s="14" t="s">
        <v>44757</v>
      </c>
      <c r="J9208" s="16" t="s">
        <v>46009</v>
      </c>
      <c r="K9208" s="11" t="s">
        <v>46010</v>
      </c>
      <c r="L9208" s="11" t="s">
        <v>115</v>
      </c>
      <c r="M9208" s="11">
        <v>15</v>
      </c>
      <c r="N9208" s="11">
        <v>1597248</v>
      </c>
    </row>
    <row r="9209" spans="1:14" s="4" customFormat="1" ht="15" hidden="1" customHeight="1">
      <c r="A9209" s="11">
        <v>1006913252</v>
      </c>
      <c r="B9209" s="13">
        <v>462353</v>
      </c>
      <c r="C9209" s="17" t="s">
        <v>61</v>
      </c>
      <c r="D9209" s="17" t="s">
        <v>48</v>
      </c>
      <c r="E9209" s="12" t="s">
        <v>16472</v>
      </c>
      <c r="F9209" s="11" t="s">
        <v>83</v>
      </c>
      <c r="G9209" s="12" t="s">
        <v>16471</v>
      </c>
      <c r="H9209" s="12" t="s">
        <v>16435</v>
      </c>
      <c r="I9209" s="14" t="s">
        <v>44781</v>
      </c>
      <c r="J9209" s="16" t="s">
        <v>46009</v>
      </c>
      <c r="K9209" s="11" t="s">
        <v>46010</v>
      </c>
      <c r="L9209" s="11" t="s">
        <v>115</v>
      </c>
      <c r="M9209" s="11">
        <v>15</v>
      </c>
      <c r="N9209" s="11">
        <v>2008566</v>
      </c>
    </row>
    <row r="9210" spans="1:14" s="4" customFormat="1" ht="15" hidden="1" customHeight="1">
      <c r="A9210" s="11">
        <v>1007309516</v>
      </c>
      <c r="B9210" s="13">
        <v>127473</v>
      </c>
      <c r="C9210" s="17" t="s">
        <v>92</v>
      </c>
      <c r="D9210" s="17" t="s">
        <v>48</v>
      </c>
      <c r="E9210" s="12" t="s">
        <v>19042</v>
      </c>
      <c r="F9210" s="11" t="s">
        <v>82</v>
      </c>
      <c r="G9210" s="12" t="s">
        <v>19039</v>
      </c>
      <c r="H9210" s="12" t="s">
        <v>19040</v>
      </c>
      <c r="I9210" s="14" t="s">
        <v>19041</v>
      </c>
      <c r="J9210" s="16" t="s">
        <v>46011</v>
      </c>
      <c r="K9210" s="11" t="s">
        <v>46010</v>
      </c>
      <c r="L9210" s="11" t="s">
        <v>12226</v>
      </c>
      <c r="M9210" s="11">
        <v>15</v>
      </c>
      <c r="N9210" s="11">
        <v>12108257</v>
      </c>
    </row>
    <row r="9211" spans="1:14" s="4" customFormat="1" ht="15" hidden="1" customHeight="1">
      <c r="A9211" s="11">
        <v>1007315290</v>
      </c>
      <c r="B9211" s="13">
        <v>636615</v>
      </c>
      <c r="C9211" s="17" t="s">
        <v>66</v>
      </c>
      <c r="D9211" s="17" t="s">
        <v>48</v>
      </c>
      <c r="E9211" s="12" t="s">
        <v>19046</v>
      </c>
      <c r="F9211" s="11" t="s">
        <v>82</v>
      </c>
      <c r="G9211" s="12" t="s">
        <v>19045</v>
      </c>
      <c r="H9211" s="12" t="s">
        <v>22415</v>
      </c>
      <c r="I9211" s="14" t="s">
        <v>29669</v>
      </c>
      <c r="J9211" s="16" t="s">
        <v>46009</v>
      </c>
      <c r="K9211" s="11" t="s">
        <v>46010</v>
      </c>
      <c r="L9211" s="11" t="s">
        <v>115</v>
      </c>
      <c r="M9211" s="11">
        <v>15</v>
      </c>
      <c r="N9211" s="11">
        <v>1070128</v>
      </c>
    </row>
    <row r="9212" spans="1:14" s="4" customFormat="1" ht="15" hidden="1" customHeight="1">
      <c r="A9212" s="11">
        <v>1007480392</v>
      </c>
      <c r="B9212" s="13">
        <v>629602</v>
      </c>
      <c r="C9212" s="17" t="s">
        <v>100</v>
      </c>
      <c r="D9212" s="17" t="s">
        <v>48</v>
      </c>
      <c r="E9212" s="12" t="s">
        <v>19424</v>
      </c>
      <c r="F9212" s="11" t="s">
        <v>82</v>
      </c>
      <c r="G9212" s="12" t="s">
        <v>19422</v>
      </c>
      <c r="H9212" s="12" t="s">
        <v>19423</v>
      </c>
      <c r="I9212" s="14" t="s">
        <v>30166</v>
      </c>
      <c r="J9212" s="16" t="s">
        <v>46011</v>
      </c>
      <c r="K9212" s="11" t="s">
        <v>46010</v>
      </c>
      <c r="L9212" s="11" t="s">
        <v>12228</v>
      </c>
      <c r="M9212" s="11">
        <v>15</v>
      </c>
      <c r="N9212" s="11">
        <v>539671</v>
      </c>
    </row>
    <row r="9213" spans="1:14" s="4" customFormat="1" ht="15" hidden="1" customHeight="1">
      <c r="A9213" s="11">
        <v>1007737684</v>
      </c>
      <c r="B9213" s="13">
        <v>627081</v>
      </c>
      <c r="C9213" s="17" t="s">
        <v>35</v>
      </c>
      <c r="D9213" s="17" t="s">
        <v>10751</v>
      </c>
      <c r="E9213" s="12" t="s">
        <v>21896</v>
      </c>
      <c r="F9213" s="11" t="s">
        <v>82</v>
      </c>
      <c r="G9213" s="12" t="s">
        <v>21897</v>
      </c>
      <c r="H9213" s="12" t="s">
        <v>21898</v>
      </c>
      <c r="I9213" s="14" t="s">
        <v>29940</v>
      </c>
      <c r="J9213" s="16" t="s">
        <v>46009</v>
      </c>
      <c r="K9213" s="11" t="s">
        <v>46010</v>
      </c>
      <c r="L9213" s="11" t="s">
        <v>12227</v>
      </c>
      <c r="M9213" s="11">
        <v>15</v>
      </c>
      <c r="N9213" s="11">
        <v>1409426</v>
      </c>
    </row>
    <row r="9214" spans="1:14" s="4" customFormat="1" ht="15" hidden="1" customHeight="1">
      <c r="A9214" s="11">
        <v>1007740500</v>
      </c>
      <c r="B9214" s="13">
        <v>452451</v>
      </c>
      <c r="C9214" s="17" t="s">
        <v>57</v>
      </c>
      <c r="D9214" s="17" t="s">
        <v>23350</v>
      </c>
      <c r="E9214" s="12" t="s">
        <v>23351</v>
      </c>
      <c r="F9214" s="11" t="s">
        <v>82</v>
      </c>
      <c r="G9214" s="12" t="s">
        <v>23352</v>
      </c>
      <c r="H9214" s="12" t="s">
        <v>22068</v>
      </c>
      <c r="I9214" s="14" t="s">
        <v>28055</v>
      </c>
      <c r="J9214" s="16" t="s">
        <v>46009</v>
      </c>
      <c r="K9214" s="11" t="s">
        <v>46010</v>
      </c>
      <c r="L9214" s="11" t="s">
        <v>12226</v>
      </c>
      <c r="M9214" s="11">
        <v>15</v>
      </c>
      <c r="N9214" s="11">
        <v>4069698</v>
      </c>
    </row>
    <row r="9215" spans="1:14" s="4" customFormat="1" ht="15" hidden="1" customHeight="1">
      <c r="A9215" s="11">
        <v>1008414686</v>
      </c>
      <c r="B9215" s="13">
        <v>606540</v>
      </c>
      <c r="C9215" s="17" t="s">
        <v>32</v>
      </c>
      <c r="D9215" s="17" t="s">
        <v>10548</v>
      </c>
      <c r="E9215" s="12" t="s">
        <v>21691</v>
      </c>
      <c r="F9215" s="11" t="s">
        <v>82</v>
      </c>
      <c r="G9215" s="12" t="s">
        <v>21692</v>
      </c>
      <c r="H9215" s="12" t="s">
        <v>29126</v>
      </c>
      <c r="I9215" s="14">
        <v>88316041360</v>
      </c>
      <c r="J9215" s="16" t="s">
        <v>46011</v>
      </c>
      <c r="K9215" s="11" t="s">
        <v>46010</v>
      </c>
      <c r="L9215" s="11" t="s">
        <v>115</v>
      </c>
      <c r="M9215" s="11">
        <v>15</v>
      </c>
      <c r="N9215" s="11">
        <v>3281496</v>
      </c>
    </row>
    <row r="9216" spans="1:14" s="4" customFormat="1" ht="15" hidden="1" customHeight="1">
      <c r="A9216" s="11">
        <v>1008928770</v>
      </c>
      <c r="B9216" s="13">
        <v>636500</v>
      </c>
      <c r="C9216" s="17" t="s">
        <v>66</v>
      </c>
      <c r="D9216" s="17" t="s">
        <v>10911</v>
      </c>
      <c r="E9216" s="12" t="s">
        <v>24603</v>
      </c>
      <c r="F9216" s="11" t="s">
        <v>82</v>
      </c>
      <c r="G9216" s="12" t="s">
        <v>24604</v>
      </c>
      <c r="H9216" s="12" t="s">
        <v>24605</v>
      </c>
      <c r="I9216" s="14" t="s">
        <v>24606</v>
      </c>
      <c r="J9216" s="16" t="s">
        <v>46009</v>
      </c>
      <c r="K9216" s="11" t="s">
        <v>46010</v>
      </c>
      <c r="L9216" s="11" t="s">
        <v>115</v>
      </c>
      <c r="M9216" s="11">
        <v>15</v>
      </c>
      <c r="N9216" s="11">
        <v>1070128</v>
      </c>
    </row>
    <row r="9217" spans="1:14" s="4" customFormat="1" ht="15" hidden="1" customHeight="1">
      <c r="A9217" s="11">
        <v>1009326224</v>
      </c>
      <c r="B9217" s="13">
        <v>460021</v>
      </c>
      <c r="C9217" s="17" t="s">
        <v>61</v>
      </c>
      <c r="D9217" s="17" t="s">
        <v>48</v>
      </c>
      <c r="E9217" s="12" t="s">
        <v>26551</v>
      </c>
      <c r="F9217" s="11" t="s">
        <v>82</v>
      </c>
      <c r="G9217" s="12" t="s">
        <v>27275</v>
      </c>
      <c r="H9217" s="12" t="s">
        <v>27276</v>
      </c>
      <c r="I9217" s="14" t="s">
        <v>29283</v>
      </c>
      <c r="J9217" s="16" t="s">
        <v>46011</v>
      </c>
      <c r="K9217" s="11" t="s">
        <v>46010</v>
      </c>
      <c r="L9217" s="11" t="s">
        <v>12226</v>
      </c>
      <c r="M9217" s="11">
        <v>15</v>
      </c>
      <c r="N9217" s="11">
        <v>2008566</v>
      </c>
    </row>
    <row r="9218" spans="1:14" s="4" customFormat="1" ht="15" hidden="1" customHeight="1">
      <c r="A9218" s="11">
        <v>1009842114</v>
      </c>
      <c r="B9218" s="13">
        <v>427990</v>
      </c>
      <c r="C9218" s="17" t="s">
        <v>53</v>
      </c>
      <c r="D9218" s="17" t="s">
        <v>14555</v>
      </c>
      <c r="E9218" s="12" t="s">
        <v>14478</v>
      </c>
      <c r="F9218" s="11" t="s">
        <v>82</v>
      </c>
      <c r="G9218" s="12" t="s">
        <v>27736</v>
      </c>
      <c r="H9218" s="12" t="s">
        <v>27737</v>
      </c>
      <c r="I9218" s="14" t="s">
        <v>27738</v>
      </c>
      <c r="J9218" s="16" t="s">
        <v>46009</v>
      </c>
      <c r="K9218" s="11" t="s">
        <v>46010</v>
      </c>
      <c r="L9218" s="11" t="s">
        <v>12226</v>
      </c>
      <c r="M9218" s="11">
        <v>15</v>
      </c>
      <c r="N9218" s="11">
        <v>1517050</v>
      </c>
    </row>
    <row r="9219" spans="1:14" s="4" customFormat="1" ht="15" hidden="1" customHeight="1">
      <c r="A9219" s="11">
        <v>1011220052</v>
      </c>
      <c r="B9219" s="13">
        <v>427415</v>
      </c>
      <c r="C9219" s="17" t="s">
        <v>53</v>
      </c>
      <c r="D9219" s="17" t="s">
        <v>15123</v>
      </c>
      <c r="E9219" s="12" t="s">
        <v>15059</v>
      </c>
      <c r="F9219" s="11" t="s">
        <v>82</v>
      </c>
      <c r="G9219" s="12" t="s">
        <v>15057</v>
      </c>
      <c r="H9219" s="12" t="s">
        <v>32320</v>
      </c>
      <c r="I9219" s="14" t="s">
        <v>32321</v>
      </c>
      <c r="J9219" s="16" t="s">
        <v>46009</v>
      </c>
      <c r="K9219" s="11" t="s">
        <v>46010</v>
      </c>
      <c r="L9219" s="11" t="s">
        <v>12226</v>
      </c>
      <c r="M9219" s="11">
        <v>15</v>
      </c>
      <c r="N9219" s="11">
        <v>1517050</v>
      </c>
    </row>
    <row r="9220" spans="1:14" s="4" customFormat="1" ht="15" hidden="1" customHeight="1">
      <c r="A9220" s="11">
        <v>1011536741</v>
      </c>
      <c r="B9220" s="13">
        <v>630550</v>
      </c>
      <c r="C9220" s="17" t="s">
        <v>16</v>
      </c>
      <c r="D9220" s="17" t="s">
        <v>10947</v>
      </c>
      <c r="E9220" s="12" t="s">
        <v>32751</v>
      </c>
      <c r="F9220" s="11" t="s">
        <v>82</v>
      </c>
      <c r="G9220" s="12" t="s">
        <v>32752</v>
      </c>
      <c r="H9220" s="12" t="s">
        <v>32753</v>
      </c>
      <c r="I9220" s="14" t="s">
        <v>36431</v>
      </c>
      <c r="J9220" s="16" t="s">
        <v>46009</v>
      </c>
      <c r="K9220" s="11" t="s">
        <v>46010</v>
      </c>
      <c r="L9220" s="11" t="s">
        <v>115</v>
      </c>
      <c r="M9220" s="11">
        <v>15</v>
      </c>
      <c r="N9220" s="11">
        <v>2731176</v>
      </c>
    </row>
    <row r="9221" spans="1:14" s="4" customFormat="1" ht="15" hidden="1" customHeight="1">
      <c r="A9221" s="11">
        <v>1011952405</v>
      </c>
      <c r="B9221" s="13">
        <v>636220</v>
      </c>
      <c r="C9221" s="17" t="s">
        <v>66</v>
      </c>
      <c r="D9221" s="17" t="s">
        <v>22709</v>
      </c>
      <c r="E9221" s="12" t="s">
        <v>33453</v>
      </c>
      <c r="F9221" s="11" t="s">
        <v>82</v>
      </c>
      <c r="G9221" s="12" t="s">
        <v>33454</v>
      </c>
      <c r="H9221" s="12" t="s">
        <v>33455</v>
      </c>
      <c r="I9221" s="14" t="s">
        <v>33456</v>
      </c>
      <c r="J9221" s="16" t="s">
        <v>46009</v>
      </c>
      <c r="K9221" s="11" t="s">
        <v>46010</v>
      </c>
      <c r="L9221" s="11" t="s">
        <v>115</v>
      </c>
      <c r="M9221" s="11">
        <v>15</v>
      </c>
      <c r="N9221" s="11">
        <v>1070128</v>
      </c>
    </row>
    <row r="9222" spans="1:14" s="4" customFormat="1" ht="15" hidden="1" customHeight="1">
      <c r="A9222" s="11">
        <v>1012099981</v>
      </c>
      <c r="B9222" s="13">
        <v>422060</v>
      </c>
      <c r="C9222" s="17" t="s">
        <v>93</v>
      </c>
      <c r="D9222" s="17" t="s">
        <v>10450</v>
      </c>
      <c r="E9222" s="12" t="s">
        <v>33700</v>
      </c>
      <c r="F9222" s="11" t="s">
        <v>82</v>
      </c>
      <c r="G9222" s="12" t="s">
        <v>33701</v>
      </c>
      <c r="H9222" s="12" t="s">
        <v>26146</v>
      </c>
      <c r="I9222" s="14" t="s">
        <v>33702</v>
      </c>
      <c r="J9222" s="16" t="s">
        <v>46009</v>
      </c>
      <c r="K9222" s="11" t="s">
        <v>46010</v>
      </c>
      <c r="L9222" s="11" t="s">
        <v>12226</v>
      </c>
      <c r="M9222" s="11">
        <v>15</v>
      </c>
      <c r="N9222" s="11">
        <v>3838230</v>
      </c>
    </row>
    <row r="9223" spans="1:14" s="4" customFormat="1" ht="15" hidden="1" customHeight="1">
      <c r="A9223" s="11">
        <v>1012570167</v>
      </c>
      <c r="B9223" s="13">
        <v>161071</v>
      </c>
      <c r="C9223" s="17" t="s">
        <v>27</v>
      </c>
      <c r="D9223" s="17" t="s">
        <v>22461</v>
      </c>
      <c r="E9223" s="12" t="s">
        <v>34329</v>
      </c>
      <c r="F9223" s="11" t="s">
        <v>82</v>
      </c>
      <c r="G9223" s="12" t="s">
        <v>34330</v>
      </c>
      <c r="H9223" s="12" t="s">
        <v>33921</v>
      </c>
      <c r="I9223" s="14" t="s">
        <v>36598</v>
      </c>
      <c r="J9223" s="16" t="s">
        <v>46009</v>
      </c>
      <c r="K9223" s="11" t="s">
        <v>46010</v>
      </c>
      <c r="L9223" s="11" t="s">
        <v>115</v>
      </c>
      <c r="M9223" s="11">
        <v>15</v>
      </c>
      <c r="N9223" s="11">
        <v>1193371</v>
      </c>
    </row>
    <row r="9224" spans="1:14" s="4" customFormat="1" ht="15" hidden="1" customHeight="1">
      <c r="A9224" s="11">
        <v>1013877598</v>
      </c>
      <c r="B9224" s="13">
        <v>198510</v>
      </c>
      <c r="C9224" s="17" t="s">
        <v>98</v>
      </c>
      <c r="D9224" s="17" t="s">
        <v>48</v>
      </c>
      <c r="E9224" s="12" t="s">
        <v>37013</v>
      </c>
      <c r="F9224" s="11" t="s">
        <v>82</v>
      </c>
      <c r="G9224" s="12" t="s">
        <v>37014</v>
      </c>
      <c r="H9224" s="12" t="s">
        <v>33408</v>
      </c>
      <c r="I9224" s="14" t="s">
        <v>33343</v>
      </c>
      <c r="J9224" s="16" t="s">
        <v>46009</v>
      </c>
      <c r="K9224" s="11" t="s">
        <v>46010</v>
      </c>
      <c r="L9224" s="11" t="s">
        <v>12226</v>
      </c>
      <c r="M9224" s="11">
        <v>15</v>
      </c>
      <c r="N9224" s="11">
        <v>5131942</v>
      </c>
    </row>
    <row r="9225" spans="1:14" s="4" customFormat="1" ht="15" hidden="1" customHeight="1">
      <c r="A9225" s="11">
        <v>1013955952</v>
      </c>
      <c r="B9225" s="13">
        <v>425295</v>
      </c>
      <c r="C9225" s="17" t="s">
        <v>97</v>
      </c>
      <c r="D9225" s="17" t="s">
        <v>11118</v>
      </c>
      <c r="E9225" s="12" t="s">
        <v>37118</v>
      </c>
      <c r="F9225" s="11" t="s">
        <v>82</v>
      </c>
      <c r="G9225" s="12" t="s">
        <v>37119</v>
      </c>
      <c r="H9225" s="12" t="s">
        <v>48018</v>
      </c>
      <c r="I9225" s="14" t="s">
        <v>37120</v>
      </c>
      <c r="J9225" s="16" t="s">
        <v>46009</v>
      </c>
      <c r="K9225" s="11" t="s">
        <v>46010</v>
      </c>
      <c r="L9225" s="11" t="s">
        <v>12226</v>
      </c>
      <c r="M9225" s="11">
        <v>15</v>
      </c>
      <c r="N9225" s="11">
        <v>688686</v>
      </c>
    </row>
    <row r="9226" spans="1:14" s="4" customFormat="1" ht="15" hidden="1" customHeight="1">
      <c r="A9226" s="11">
        <v>1013957243</v>
      </c>
      <c r="B9226" s="13">
        <v>425130</v>
      </c>
      <c r="C9226" s="17" t="s">
        <v>97</v>
      </c>
      <c r="D9226" s="17" t="s">
        <v>11116</v>
      </c>
      <c r="E9226" s="12" t="s">
        <v>37181</v>
      </c>
      <c r="F9226" s="11" t="s">
        <v>82</v>
      </c>
      <c r="G9226" s="12" t="s">
        <v>37182</v>
      </c>
      <c r="H9226" s="12" t="s">
        <v>37105</v>
      </c>
      <c r="I9226" s="14" t="s">
        <v>37183</v>
      </c>
      <c r="J9226" s="16" t="s">
        <v>46011</v>
      </c>
      <c r="K9226" s="11" t="s">
        <v>46010</v>
      </c>
      <c r="L9226" s="11" t="s">
        <v>12226</v>
      </c>
      <c r="M9226" s="11">
        <v>15</v>
      </c>
      <c r="N9226" s="11">
        <v>688686</v>
      </c>
    </row>
    <row r="9227" spans="1:14" s="4" customFormat="1" ht="15" hidden="1" customHeight="1">
      <c r="A9227" s="11">
        <v>1014025501</v>
      </c>
      <c r="B9227" s="13">
        <v>385773</v>
      </c>
      <c r="C9227" s="17" t="s">
        <v>58</v>
      </c>
      <c r="D9227" s="17" t="s">
        <v>10619</v>
      </c>
      <c r="E9227" s="12" t="s">
        <v>37278</v>
      </c>
      <c r="F9227" s="11" t="s">
        <v>82</v>
      </c>
      <c r="G9227" s="12" t="s">
        <v>37279</v>
      </c>
      <c r="H9227" s="12" t="s">
        <v>19401</v>
      </c>
      <c r="I9227" s="14" t="s">
        <v>27928</v>
      </c>
      <c r="J9227" s="16" t="s">
        <v>46009</v>
      </c>
      <c r="K9227" s="11" t="s">
        <v>46010</v>
      </c>
      <c r="L9227" s="11" t="s">
        <v>12226</v>
      </c>
      <c r="M9227" s="11">
        <v>15</v>
      </c>
      <c r="N9227" s="11">
        <v>446406</v>
      </c>
    </row>
    <row r="9228" spans="1:14" s="4" customFormat="1" ht="15" hidden="1" customHeight="1">
      <c r="A9228" s="11">
        <v>1015143518</v>
      </c>
      <c r="B9228" s="13">
        <v>646780</v>
      </c>
      <c r="C9228" s="17" t="s">
        <v>63</v>
      </c>
      <c r="D9228" s="17" t="s">
        <v>10577</v>
      </c>
      <c r="E9228" s="12" t="s">
        <v>34552</v>
      </c>
      <c r="F9228" s="11" t="s">
        <v>82</v>
      </c>
      <c r="G9228" s="12" t="s">
        <v>39078</v>
      </c>
      <c r="H9228" s="12" t="s">
        <v>34554</v>
      </c>
      <c r="I9228" s="14" t="s">
        <v>36618</v>
      </c>
      <c r="J9228" s="16" t="s">
        <v>46009</v>
      </c>
      <c r="K9228" s="11" t="s">
        <v>46010</v>
      </c>
      <c r="L9228" s="11" t="s">
        <v>12226</v>
      </c>
      <c r="M9228" s="11">
        <v>15</v>
      </c>
      <c r="N9228" s="11">
        <v>1973876</v>
      </c>
    </row>
    <row r="9229" spans="1:14" s="4" customFormat="1" ht="15" hidden="1" customHeight="1">
      <c r="A9229" s="11">
        <v>1015482979</v>
      </c>
      <c r="B9229" s="13">
        <v>689000</v>
      </c>
      <c r="C9229" s="17" t="s">
        <v>84</v>
      </c>
      <c r="D9229" s="17" t="s">
        <v>48</v>
      </c>
      <c r="E9229" s="12" t="s">
        <v>39789</v>
      </c>
      <c r="F9229" s="11" t="s">
        <v>82</v>
      </c>
      <c r="G9229" s="12" t="s">
        <v>39790</v>
      </c>
      <c r="H9229" s="12" t="s">
        <v>39791</v>
      </c>
      <c r="I9229" s="14" t="s">
        <v>39792</v>
      </c>
      <c r="J9229" s="16" t="s">
        <v>46009</v>
      </c>
      <c r="K9229" s="11" t="s">
        <v>46010</v>
      </c>
      <c r="L9229" s="11" t="s">
        <v>115</v>
      </c>
      <c r="M9229" s="11">
        <v>15</v>
      </c>
      <c r="N9229" s="11">
        <v>50555</v>
      </c>
    </row>
    <row r="9230" spans="1:14" s="4" customFormat="1" ht="15" hidden="1" customHeight="1">
      <c r="A9230" s="11">
        <v>1016334576</v>
      </c>
      <c r="B9230" s="13">
        <v>692775</v>
      </c>
      <c r="C9230" s="17" t="s">
        <v>65</v>
      </c>
      <c r="D9230" s="17" t="s">
        <v>48</v>
      </c>
      <c r="E9230" s="12" t="s">
        <v>41214</v>
      </c>
      <c r="F9230" s="11" t="s">
        <v>82</v>
      </c>
      <c r="G9230" s="12" t="s">
        <v>41215</v>
      </c>
      <c r="H9230" s="12" t="s">
        <v>41207</v>
      </c>
      <c r="I9230" s="14" t="s">
        <v>41216</v>
      </c>
      <c r="J9230" s="16" t="s">
        <v>46009</v>
      </c>
      <c r="K9230" s="11" t="s">
        <v>46010</v>
      </c>
      <c r="L9230" s="11" t="s">
        <v>12226</v>
      </c>
      <c r="M9230" s="11">
        <v>15</v>
      </c>
      <c r="N9230" s="11">
        <v>1938516</v>
      </c>
    </row>
    <row r="9231" spans="1:14" s="4" customFormat="1" ht="15" hidden="1" customHeight="1">
      <c r="A9231" s="11">
        <v>1016862340</v>
      </c>
      <c r="B9231" s="13">
        <v>670002</v>
      </c>
      <c r="C9231" s="17" t="s">
        <v>105</v>
      </c>
      <c r="D9231" s="17" t="s">
        <v>48</v>
      </c>
      <c r="E9231" s="12" t="s">
        <v>17177</v>
      </c>
      <c r="F9231" s="11" t="s">
        <v>82</v>
      </c>
      <c r="G9231" s="12" t="s">
        <v>14108</v>
      </c>
      <c r="H9231" s="12" t="s">
        <v>19766</v>
      </c>
      <c r="I9231" s="14" t="s">
        <v>45783</v>
      </c>
      <c r="J9231" s="16" t="s">
        <v>46009</v>
      </c>
      <c r="K9231" s="11" t="s">
        <v>46010</v>
      </c>
      <c r="L9231" s="11" t="s">
        <v>115</v>
      </c>
      <c r="M9231" s="11">
        <v>15</v>
      </c>
      <c r="N9231" s="11">
        <v>973860</v>
      </c>
    </row>
    <row r="9232" spans="1:14" s="4" customFormat="1" ht="15" hidden="1" customHeight="1">
      <c r="A9232" s="11">
        <v>1016879594</v>
      </c>
      <c r="B9232" s="13">
        <v>398050</v>
      </c>
      <c r="C9232" s="17" t="s">
        <v>39</v>
      </c>
      <c r="D9232" s="17" t="s">
        <v>48</v>
      </c>
      <c r="E9232" s="12" t="s">
        <v>42123</v>
      </c>
      <c r="F9232" s="11" t="s">
        <v>82</v>
      </c>
      <c r="G9232" s="12" t="s">
        <v>42124</v>
      </c>
      <c r="H9232" s="12" t="s">
        <v>42120</v>
      </c>
      <c r="I9232" s="14" t="s">
        <v>45599</v>
      </c>
      <c r="J9232" s="16" t="s">
        <v>46011</v>
      </c>
      <c r="K9232" s="11" t="s">
        <v>46010</v>
      </c>
      <c r="L9232" s="11" t="s">
        <v>12226</v>
      </c>
      <c r="M9232" s="11">
        <v>15</v>
      </c>
      <c r="N9232" s="11">
        <v>1159866</v>
      </c>
    </row>
    <row r="9233" spans="1:14" s="4" customFormat="1" ht="15" hidden="1" customHeight="1">
      <c r="A9233" s="11">
        <v>1016960814</v>
      </c>
      <c r="B9233" s="13">
        <v>346918</v>
      </c>
      <c r="C9233" s="17" t="s">
        <v>13</v>
      </c>
      <c r="D9233" s="17" t="s">
        <v>48</v>
      </c>
      <c r="E9233" s="12" t="s">
        <v>42292</v>
      </c>
      <c r="F9233" s="11" t="s">
        <v>82</v>
      </c>
      <c r="G9233" s="12" t="s">
        <v>42293</v>
      </c>
      <c r="H9233" s="12" t="s">
        <v>41152</v>
      </c>
      <c r="I9233" s="14" t="s">
        <v>42294</v>
      </c>
      <c r="J9233" s="16" t="s">
        <v>46009</v>
      </c>
      <c r="K9233" s="11" t="s">
        <v>46010</v>
      </c>
      <c r="L9233" s="11" t="s">
        <v>115</v>
      </c>
      <c r="M9233" s="11">
        <v>15</v>
      </c>
      <c r="N9233" s="11">
        <v>4245532</v>
      </c>
    </row>
    <row r="9234" spans="1:14" s="4" customFormat="1" ht="15" hidden="1" customHeight="1">
      <c r="A9234" s="11">
        <v>1017101629</v>
      </c>
      <c r="B9234" s="13">
        <v>301760</v>
      </c>
      <c r="C9234" s="17" t="s">
        <v>23</v>
      </c>
      <c r="D9234" s="17" t="s">
        <v>48</v>
      </c>
      <c r="E9234" s="12" t="s">
        <v>42864</v>
      </c>
      <c r="F9234" s="11" t="s">
        <v>82</v>
      </c>
      <c r="G9234" s="12" t="s">
        <v>42865</v>
      </c>
      <c r="H9234" s="12" t="s">
        <v>42866</v>
      </c>
      <c r="I9234" s="14" t="s">
        <v>45917</v>
      </c>
      <c r="J9234" s="16" t="s">
        <v>46009</v>
      </c>
      <c r="K9234" s="11" t="s">
        <v>46010</v>
      </c>
      <c r="L9234" s="11" t="s">
        <v>115</v>
      </c>
      <c r="M9234" s="11">
        <v>15</v>
      </c>
      <c r="N9234" s="11">
        <v>1521497</v>
      </c>
    </row>
    <row r="9235" spans="1:14" s="4" customFormat="1" ht="15" hidden="1" customHeight="1">
      <c r="A9235" s="11">
        <v>1017136507</v>
      </c>
      <c r="B9235" s="13">
        <v>346800</v>
      </c>
      <c r="C9235" s="17" t="s">
        <v>13</v>
      </c>
      <c r="D9235" s="17" t="s">
        <v>10089</v>
      </c>
      <c r="E9235" s="12" t="s">
        <v>42952</v>
      </c>
      <c r="F9235" s="11" t="s">
        <v>82</v>
      </c>
      <c r="G9235" s="12" t="s">
        <v>42953</v>
      </c>
      <c r="H9235" s="12" t="s">
        <v>42954</v>
      </c>
      <c r="I9235" s="14" t="s">
        <v>42955</v>
      </c>
      <c r="J9235" s="16" t="s">
        <v>46009</v>
      </c>
      <c r="K9235" s="11" t="s">
        <v>46010</v>
      </c>
      <c r="L9235" s="11" t="s">
        <v>12226</v>
      </c>
      <c r="M9235" s="11">
        <v>15</v>
      </c>
      <c r="N9235" s="11">
        <v>4245532</v>
      </c>
    </row>
    <row r="9236" spans="1:14" s="4" customFormat="1" ht="15" customHeight="1">
      <c r="A9236" s="11">
        <v>1017386567</v>
      </c>
      <c r="B9236" s="13">
        <v>357834</v>
      </c>
      <c r="C9236" s="17" t="s">
        <v>41</v>
      </c>
      <c r="D9236" s="17" t="s">
        <v>42712</v>
      </c>
      <c r="E9236" s="12" t="s">
        <v>42692</v>
      </c>
      <c r="F9236" s="11" t="s">
        <v>82</v>
      </c>
      <c r="G9236" s="12" t="s">
        <v>42693</v>
      </c>
      <c r="H9236" s="12" t="s">
        <v>44864</v>
      </c>
      <c r="I9236" s="14" t="s">
        <v>45893</v>
      </c>
      <c r="J9236" s="16" t="s">
        <v>46009</v>
      </c>
      <c r="K9236" s="11" t="s">
        <v>46010</v>
      </c>
      <c r="L9236" s="11" t="s">
        <v>12226</v>
      </c>
      <c r="M9236" s="11">
        <v>15</v>
      </c>
      <c r="N9236" s="11">
        <v>2794508</v>
      </c>
    </row>
    <row r="9237" spans="1:14" s="4" customFormat="1" ht="15" hidden="1" customHeight="1">
      <c r="A9237" s="11">
        <v>1017449521</v>
      </c>
      <c r="B9237" s="13">
        <v>309204</v>
      </c>
      <c r="C9237" s="17" t="s">
        <v>30</v>
      </c>
      <c r="D9237" s="17" t="s">
        <v>10380</v>
      </c>
      <c r="E9237" s="12" t="s">
        <v>43453</v>
      </c>
      <c r="F9237" s="11" t="s">
        <v>82</v>
      </c>
      <c r="G9237" s="12" t="s">
        <v>43454</v>
      </c>
      <c r="H9237" s="12" t="s">
        <v>43455</v>
      </c>
      <c r="I9237" s="14" t="s">
        <v>43456</v>
      </c>
      <c r="J9237" s="16" t="s">
        <v>46009</v>
      </c>
      <c r="K9237" s="11" t="s">
        <v>46010</v>
      </c>
      <c r="L9237" s="11" t="s">
        <v>115</v>
      </c>
      <c r="M9237" s="11">
        <v>15</v>
      </c>
      <c r="N9237" s="11">
        <v>1544108</v>
      </c>
    </row>
    <row r="9238" spans="1:14" s="4" customFormat="1" ht="15" customHeight="1">
      <c r="A9238" s="11">
        <v>1017617668</v>
      </c>
      <c r="B9238" s="13">
        <v>356264</v>
      </c>
      <c r="C9238" s="17" t="s">
        <v>41</v>
      </c>
      <c r="D9238" s="17" t="s">
        <v>13184</v>
      </c>
      <c r="E9238" s="12" t="s">
        <v>43596</v>
      </c>
      <c r="F9238" s="11" t="s">
        <v>82</v>
      </c>
      <c r="G9238" s="12" t="s">
        <v>43597</v>
      </c>
      <c r="H9238" s="12" t="s">
        <v>43598</v>
      </c>
      <c r="I9238" s="14" t="s">
        <v>45899</v>
      </c>
      <c r="J9238" s="16" t="s">
        <v>46009</v>
      </c>
      <c r="K9238" s="11" t="s">
        <v>46010</v>
      </c>
      <c r="L9238" s="11" t="s">
        <v>12226</v>
      </c>
      <c r="M9238" s="11">
        <v>15</v>
      </c>
      <c r="N9238" s="11">
        <v>2794508</v>
      </c>
    </row>
    <row r="9239" spans="1:14" s="4" customFormat="1" ht="15" hidden="1" customHeight="1">
      <c r="A9239" s="11">
        <v>1017754983</v>
      </c>
      <c r="B9239" s="13">
        <v>242770</v>
      </c>
      <c r="C9239" s="17" t="s">
        <v>42</v>
      </c>
      <c r="D9239" s="17" t="s">
        <v>34567</v>
      </c>
      <c r="E9239" s="12" t="s">
        <v>34451</v>
      </c>
      <c r="F9239" s="11" t="s">
        <v>82</v>
      </c>
      <c r="G9239" s="12" t="s">
        <v>34452</v>
      </c>
      <c r="H9239" s="12" t="s">
        <v>43868</v>
      </c>
      <c r="I9239" s="14" t="s">
        <v>45474</v>
      </c>
      <c r="J9239" s="16" t="s">
        <v>46009</v>
      </c>
      <c r="K9239" s="11" t="s">
        <v>46010</v>
      </c>
      <c r="L9239" s="11" t="s">
        <v>12226</v>
      </c>
      <c r="M9239" s="11">
        <v>15</v>
      </c>
      <c r="N9239" s="11">
        <v>1242599</v>
      </c>
    </row>
    <row r="9240" spans="1:14" s="4" customFormat="1" ht="15" hidden="1" customHeight="1">
      <c r="A9240" s="11">
        <v>1017777381</v>
      </c>
      <c r="B9240" s="13">
        <v>456520</v>
      </c>
      <c r="C9240" s="17" t="s">
        <v>31</v>
      </c>
      <c r="D9240" s="17" t="s">
        <v>10093</v>
      </c>
      <c r="E9240" s="12" t="s">
        <v>52541</v>
      </c>
      <c r="F9240" s="11" t="s">
        <v>82</v>
      </c>
      <c r="G9240" s="12" t="s">
        <v>46167</v>
      </c>
      <c r="H9240" s="12" t="s">
        <v>43880</v>
      </c>
      <c r="I9240" s="14" t="s">
        <v>53432</v>
      </c>
      <c r="J9240" s="16" t="s">
        <v>46009</v>
      </c>
      <c r="K9240" s="11" t="s">
        <v>46010</v>
      </c>
      <c r="L9240" s="11" t="s">
        <v>12226</v>
      </c>
      <c r="M9240" s="11">
        <v>15</v>
      </c>
      <c r="N9240" s="11">
        <v>3490053</v>
      </c>
    </row>
    <row r="9241" spans="1:14" s="4" customFormat="1" ht="15" hidden="1" customHeight="1">
      <c r="A9241" s="11">
        <v>1017784868</v>
      </c>
      <c r="B9241" s="13">
        <v>665265</v>
      </c>
      <c r="C9241" s="17" t="s">
        <v>62</v>
      </c>
      <c r="D9241" s="17" t="s">
        <v>48</v>
      </c>
      <c r="E9241" s="12" t="s">
        <v>43941</v>
      </c>
      <c r="F9241" s="11" t="s">
        <v>82</v>
      </c>
      <c r="G9241" s="12" t="s">
        <v>48056</v>
      </c>
      <c r="H9241" s="12" t="s">
        <v>43898</v>
      </c>
      <c r="I9241" s="14" t="s">
        <v>43942</v>
      </c>
      <c r="J9241" s="16" t="s">
        <v>46009</v>
      </c>
      <c r="K9241" s="11" t="s">
        <v>46010</v>
      </c>
      <c r="L9241" s="11" t="s">
        <v>115</v>
      </c>
      <c r="M9241" s="11">
        <v>15</v>
      </c>
      <c r="N9241" s="11">
        <v>2418348</v>
      </c>
    </row>
    <row r="9242" spans="1:14" s="4" customFormat="1" ht="15" hidden="1" customHeight="1">
      <c r="A9242" s="11">
        <v>1018143482</v>
      </c>
      <c r="B9242" s="13">
        <v>658690</v>
      </c>
      <c r="C9242" s="17" t="s">
        <v>26</v>
      </c>
      <c r="D9242" s="17" t="s">
        <v>11165</v>
      </c>
      <c r="E9242" s="12" t="s">
        <v>15217</v>
      </c>
      <c r="F9242" s="11" t="s">
        <v>82</v>
      </c>
      <c r="G9242" s="12" t="s">
        <v>52550</v>
      </c>
      <c r="H9242" s="12" t="s">
        <v>51757</v>
      </c>
      <c r="I9242" s="14" t="s">
        <v>53447</v>
      </c>
      <c r="J9242" s="16" t="s">
        <v>46009</v>
      </c>
      <c r="K9242" s="11" t="s">
        <v>46010</v>
      </c>
      <c r="L9242" s="11" t="s">
        <v>115</v>
      </c>
      <c r="M9242" s="11">
        <v>15</v>
      </c>
      <c r="N9242" s="11">
        <v>2390638</v>
      </c>
    </row>
    <row r="9243" spans="1:14" s="4" customFormat="1" ht="15" hidden="1" customHeight="1">
      <c r="A9243" s="11">
        <v>1018274070</v>
      </c>
      <c r="B9243" s="13">
        <v>354068</v>
      </c>
      <c r="C9243" s="17" t="s">
        <v>33</v>
      </c>
      <c r="D9243" s="17" t="s">
        <v>48</v>
      </c>
      <c r="E9243" s="12" t="s">
        <v>46271</v>
      </c>
      <c r="F9243" s="11" t="s">
        <v>83</v>
      </c>
      <c r="G9243" s="12" t="s">
        <v>46272</v>
      </c>
      <c r="H9243" s="12" t="s">
        <v>45373</v>
      </c>
      <c r="I9243" s="14" t="s">
        <v>46273</v>
      </c>
      <c r="J9243" s="16" t="s">
        <v>46009</v>
      </c>
      <c r="K9243" s="11" t="s">
        <v>46010</v>
      </c>
      <c r="L9243" s="11" t="s">
        <v>115</v>
      </c>
      <c r="M9243" s="11">
        <v>15</v>
      </c>
      <c r="N9243" s="11">
        <v>5404273</v>
      </c>
    </row>
    <row r="9244" spans="1:14" s="4" customFormat="1" ht="15" hidden="1" customHeight="1">
      <c r="A9244" s="11">
        <v>1018794152</v>
      </c>
      <c r="B9244" s="13">
        <v>658670</v>
      </c>
      <c r="C9244" s="17" t="s">
        <v>26</v>
      </c>
      <c r="D9244" s="17" t="s">
        <v>11163</v>
      </c>
      <c r="E9244" s="12" t="s">
        <v>47800</v>
      </c>
      <c r="F9244" s="11" t="s">
        <v>82</v>
      </c>
      <c r="G9244" s="12" t="s">
        <v>49301</v>
      </c>
      <c r="H9244" s="12" t="s">
        <v>47801</v>
      </c>
      <c r="I9244" s="14" t="s">
        <v>47802</v>
      </c>
      <c r="J9244" s="16" t="s">
        <v>46009</v>
      </c>
      <c r="K9244" s="11" t="s">
        <v>46010</v>
      </c>
      <c r="L9244" s="11" t="s">
        <v>12226</v>
      </c>
      <c r="M9244" s="11">
        <v>15</v>
      </c>
      <c r="N9244" s="11">
        <v>2390638</v>
      </c>
    </row>
    <row r="9245" spans="1:14" s="4" customFormat="1" ht="15" hidden="1" customHeight="1">
      <c r="A9245" s="11">
        <v>1018917700</v>
      </c>
      <c r="B9245" s="13">
        <v>431210</v>
      </c>
      <c r="C9245" s="17" t="s">
        <v>101</v>
      </c>
      <c r="D9245" s="17" t="s">
        <v>10317</v>
      </c>
      <c r="E9245" s="12" t="s">
        <v>48289</v>
      </c>
      <c r="F9245" s="11" t="s">
        <v>82</v>
      </c>
      <c r="G9245" s="12" t="s">
        <v>48290</v>
      </c>
      <c r="H9245" s="12" t="s">
        <v>758</v>
      </c>
      <c r="I9245" s="14" t="s">
        <v>48291</v>
      </c>
      <c r="J9245" s="16" t="s">
        <v>46009</v>
      </c>
      <c r="K9245" s="11" t="s">
        <v>46010</v>
      </c>
      <c r="L9245" s="11" t="s">
        <v>12226</v>
      </c>
      <c r="M9245" s="11">
        <v>15</v>
      </c>
      <c r="N9245" s="11">
        <v>812156</v>
      </c>
    </row>
    <row r="9246" spans="1:14" s="4" customFormat="1" ht="15" hidden="1" customHeight="1">
      <c r="A9246" s="11">
        <v>1018931633</v>
      </c>
      <c r="B9246" s="13">
        <v>649440</v>
      </c>
      <c r="C9246" s="17" t="s">
        <v>96</v>
      </c>
      <c r="D9246" s="17" t="s">
        <v>10761</v>
      </c>
      <c r="E9246" s="12" t="s">
        <v>48322</v>
      </c>
      <c r="F9246" s="11" t="s">
        <v>82</v>
      </c>
      <c r="G9246" s="12" t="s">
        <v>48323</v>
      </c>
      <c r="H9246" s="12" t="s">
        <v>48324</v>
      </c>
      <c r="I9246" s="14" t="s">
        <v>49107</v>
      </c>
      <c r="J9246" s="16" t="s">
        <v>46009</v>
      </c>
      <c r="K9246" s="11" t="s">
        <v>46010</v>
      </c>
      <c r="L9246" s="11" t="s">
        <v>115</v>
      </c>
      <c r="M9246" s="11">
        <v>15</v>
      </c>
      <c r="N9246" s="11">
        <v>211645</v>
      </c>
    </row>
    <row r="9247" spans="1:14" s="4" customFormat="1" ht="15" hidden="1" customHeight="1">
      <c r="A9247" s="11">
        <v>1019076043</v>
      </c>
      <c r="B9247" s="13">
        <v>617470</v>
      </c>
      <c r="C9247" s="17" t="s">
        <v>18</v>
      </c>
      <c r="D9247" s="17" t="s">
        <v>48</v>
      </c>
      <c r="E9247" s="12" t="s">
        <v>48760</v>
      </c>
      <c r="F9247" s="11" t="s">
        <v>82</v>
      </c>
      <c r="G9247" s="12" t="s">
        <v>48761</v>
      </c>
      <c r="H9247" s="12" t="s">
        <v>54760</v>
      </c>
      <c r="I9247" s="14" t="s">
        <v>49153</v>
      </c>
      <c r="J9247" s="16" t="s">
        <v>46009</v>
      </c>
      <c r="K9247" s="11" t="s">
        <v>46010</v>
      </c>
      <c r="L9247" s="11" t="s">
        <v>12226</v>
      </c>
      <c r="M9247" s="11">
        <v>15</v>
      </c>
      <c r="N9247" s="11">
        <v>2636154</v>
      </c>
    </row>
    <row r="9248" spans="1:14" s="4" customFormat="1" ht="15" hidden="1" customHeight="1">
      <c r="A9248" s="11">
        <v>1019140851</v>
      </c>
      <c r="B9248" s="13">
        <v>163000</v>
      </c>
      <c r="C9248" s="17" t="s">
        <v>45</v>
      </c>
      <c r="D9248" s="17" t="s">
        <v>48</v>
      </c>
      <c r="E9248" s="12" t="s">
        <v>48869</v>
      </c>
      <c r="F9248" s="11" t="s">
        <v>82</v>
      </c>
      <c r="G9248" s="12" t="s">
        <v>48865</v>
      </c>
      <c r="H9248" s="12" t="s">
        <v>48866</v>
      </c>
      <c r="I9248" s="14" t="s">
        <v>49185</v>
      </c>
      <c r="J9248" s="16" t="s">
        <v>46009</v>
      </c>
      <c r="K9248" s="11" t="s">
        <v>46010</v>
      </c>
      <c r="L9248" s="11" t="s">
        <v>115</v>
      </c>
      <c r="M9248" s="11">
        <v>15</v>
      </c>
      <c r="N9248" s="11">
        <v>1148760</v>
      </c>
    </row>
    <row r="9249" spans="1:14" s="4" customFormat="1" ht="15" hidden="1" customHeight="1">
      <c r="A9249" s="11">
        <v>1019294714</v>
      </c>
      <c r="B9249" s="13">
        <v>682650</v>
      </c>
      <c r="C9249" s="17" t="s">
        <v>44</v>
      </c>
      <c r="D9249" s="17" t="s">
        <v>38053</v>
      </c>
      <c r="E9249" s="12" t="s">
        <v>49399</v>
      </c>
      <c r="F9249" s="11" t="s">
        <v>82</v>
      </c>
      <c r="G9249" s="12" t="s">
        <v>49400</v>
      </c>
      <c r="H9249" s="12" t="s">
        <v>38021</v>
      </c>
      <c r="I9249" s="14" t="s">
        <v>17426</v>
      </c>
      <c r="J9249" s="16" t="s">
        <v>46009</v>
      </c>
      <c r="K9249" s="11" t="s">
        <v>46010</v>
      </c>
      <c r="L9249" s="11" t="s">
        <v>12226</v>
      </c>
      <c r="M9249" s="11">
        <v>15</v>
      </c>
      <c r="N9249" s="11">
        <v>1339912</v>
      </c>
    </row>
    <row r="9250" spans="1:14" s="4" customFormat="1" ht="15" hidden="1" customHeight="1">
      <c r="A9250" s="11">
        <v>1019511975</v>
      </c>
      <c r="B9250" s="13">
        <v>453571</v>
      </c>
      <c r="C9250" s="17" t="s">
        <v>57</v>
      </c>
      <c r="D9250" s="17" t="s">
        <v>48</v>
      </c>
      <c r="E9250" s="12" t="s">
        <v>22149</v>
      </c>
      <c r="F9250" s="11" t="s">
        <v>82</v>
      </c>
      <c r="G9250" s="12" t="s">
        <v>50163</v>
      </c>
      <c r="H9250" s="12" t="s">
        <v>25403</v>
      </c>
      <c r="I9250" s="14" t="s">
        <v>50487</v>
      </c>
      <c r="J9250" s="16" t="s">
        <v>46009</v>
      </c>
      <c r="K9250" s="11" t="s">
        <v>46010</v>
      </c>
      <c r="L9250" s="11" t="s">
        <v>115</v>
      </c>
      <c r="M9250" s="11">
        <v>15</v>
      </c>
      <c r="N9250" s="11">
        <v>4069698</v>
      </c>
    </row>
    <row r="9251" spans="1:14" s="4" customFormat="1" ht="15" hidden="1" customHeight="1">
      <c r="A9251" s="11">
        <v>1019560096</v>
      </c>
      <c r="B9251" s="13">
        <v>646020</v>
      </c>
      <c r="C9251" s="17" t="s">
        <v>63</v>
      </c>
      <c r="D9251" s="17" t="s">
        <v>21779</v>
      </c>
      <c r="E9251" s="12" t="s">
        <v>50628</v>
      </c>
      <c r="F9251" s="11" t="s">
        <v>82</v>
      </c>
      <c r="G9251" s="12" t="s">
        <v>50629</v>
      </c>
      <c r="H9251" s="12" t="s">
        <v>50630</v>
      </c>
      <c r="I9251" s="14" t="s">
        <v>53490</v>
      </c>
      <c r="J9251" s="16" t="s">
        <v>46009</v>
      </c>
      <c r="K9251" s="11" t="s">
        <v>46010</v>
      </c>
      <c r="L9251" s="11" t="s">
        <v>12226</v>
      </c>
      <c r="M9251" s="11">
        <v>15</v>
      </c>
      <c r="N9251" s="11">
        <v>1973876</v>
      </c>
    </row>
    <row r="9252" spans="1:14" s="4" customFormat="1" ht="15" hidden="1" customHeight="1">
      <c r="A9252" s="11">
        <v>1019592732</v>
      </c>
      <c r="B9252" s="13">
        <v>630110</v>
      </c>
      <c r="C9252" s="17" t="s">
        <v>16</v>
      </c>
      <c r="D9252" s="17" t="s">
        <v>48</v>
      </c>
      <c r="E9252" s="12" t="s">
        <v>50802</v>
      </c>
      <c r="F9252" s="11" t="s">
        <v>82</v>
      </c>
      <c r="G9252" s="12" t="s">
        <v>50803</v>
      </c>
      <c r="H9252" s="12" t="s">
        <v>50804</v>
      </c>
      <c r="I9252" s="14" t="s">
        <v>53516</v>
      </c>
      <c r="J9252" s="16" t="s">
        <v>46011</v>
      </c>
      <c r="K9252" s="11" t="s">
        <v>46010</v>
      </c>
      <c r="L9252" s="11" t="s">
        <v>12226</v>
      </c>
      <c r="M9252" s="11">
        <v>15</v>
      </c>
      <c r="N9252" s="11">
        <v>2731176</v>
      </c>
    </row>
    <row r="9253" spans="1:14" s="4" customFormat="1" ht="15" hidden="1" customHeight="1">
      <c r="A9253" s="11">
        <v>1019628356</v>
      </c>
      <c r="B9253" s="13">
        <v>633209</v>
      </c>
      <c r="C9253" s="17" t="s">
        <v>16</v>
      </c>
      <c r="D9253" s="17" t="s">
        <v>48</v>
      </c>
      <c r="E9253" s="12" t="s">
        <v>51055</v>
      </c>
      <c r="F9253" s="11" t="s">
        <v>82</v>
      </c>
      <c r="G9253" s="12" t="s">
        <v>51056</v>
      </c>
      <c r="H9253" s="12" t="s">
        <v>32353</v>
      </c>
      <c r="I9253" s="14" t="s">
        <v>32343</v>
      </c>
      <c r="J9253" s="16" t="s">
        <v>46009</v>
      </c>
      <c r="K9253" s="11" t="s">
        <v>46010</v>
      </c>
      <c r="L9253" s="11" t="s">
        <v>12226</v>
      </c>
      <c r="M9253" s="11">
        <v>15</v>
      </c>
      <c r="N9253" s="11">
        <v>2731176</v>
      </c>
    </row>
    <row r="9254" spans="1:14" s="4" customFormat="1" ht="15" hidden="1" customHeight="1">
      <c r="A9254" s="11">
        <v>1019812156</v>
      </c>
      <c r="B9254" s="13">
        <v>307250</v>
      </c>
      <c r="C9254" s="17" t="s">
        <v>36</v>
      </c>
      <c r="D9254" s="17" t="s">
        <v>48</v>
      </c>
      <c r="E9254" s="12" t="s">
        <v>51540</v>
      </c>
      <c r="F9254" s="11" t="s">
        <v>82</v>
      </c>
      <c r="G9254" s="12" t="s">
        <v>51541</v>
      </c>
      <c r="H9254" s="12" t="s">
        <v>25518</v>
      </c>
      <c r="I9254" s="14" t="s">
        <v>53667</v>
      </c>
      <c r="J9254" s="16" t="s">
        <v>46009</v>
      </c>
      <c r="K9254" s="11" t="s">
        <v>46010</v>
      </c>
      <c r="L9254" s="11" t="s">
        <v>12226</v>
      </c>
      <c r="M9254" s="11">
        <v>15</v>
      </c>
      <c r="N9254" s="11">
        <v>1118915</v>
      </c>
    </row>
    <row r="9255" spans="1:14" s="4" customFormat="1" ht="15" hidden="1" customHeight="1">
      <c r="A9255" s="11">
        <v>1020037970</v>
      </c>
      <c r="B9255" s="13">
        <v>462274</v>
      </c>
      <c r="C9255" s="17" t="s">
        <v>61</v>
      </c>
      <c r="D9255" s="17" t="s">
        <v>48</v>
      </c>
      <c r="E9255" s="12" t="s">
        <v>13911</v>
      </c>
      <c r="F9255" s="11" t="s">
        <v>82</v>
      </c>
      <c r="G9255" s="12" t="s">
        <v>52208</v>
      </c>
      <c r="H9255" s="12" t="s">
        <v>52209</v>
      </c>
      <c r="I9255" s="14" t="s">
        <v>52210</v>
      </c>
      <c r="J9255" s="16" t="s">
        <v>46009</v>
      </c>
      <c r="K9255" s="11" t="s">
        <v>46010</v>
      </c>
      <c r="L9255" s="11" t="s">
        <v>115</v>
      </c>
      <c r="M9255" s="11">
        <v>15</v>
      </c>
      <c r="N9255" s="11">
        <v>2008566</v>
      </c>
    </row>
    <row r="9256" spans="1:14" s="4" customFormat="1" ht="15" hidden="1" customHeight="1">
      <c r="A9256" s="11">
        <v>1020086988</v>
      </c>
      <c r="B9256" s="13">
        <v>433421</v>
      </c>
      <c r="C9256" s="17" t="s">
        <v>46</v>
      </c>
      <c r="D9256" s="17" t="s">
        <v>10707</v>
      </c>
      <c r="E9256" s="12" t="s">
        <v>52284</v>
      </c>
      <c r="F9256" s="11" t="s">
        <v>82</v>
      </c>
      <c r="G9256" s="12" t="s">
        <v>52285</v>
      </c>
      <c r="H9256" s="12" t="s">
        <v>4573</v>
      </c>
      <c r="I9256" s="14" t="s">
        <v>52286</v>
      </c>
      <c r="J9256" s="16" t="s">
        <v>46009</v>
      </c>
      <c r="K9256" s="11" t="s">
        <v>46010</v>
      </c>
      <c r="L9256" s="11" t="s">
        <v>115</v>
      </c>
      <c r="M9256" s="11">
        <v>15</v>
      </c>
      <c r="N9256" s="11">
        <v>1267561</v>
      </c>
    </row>
    <row r="9257" spans="1:14" s="4" customFormat="1" ht="15" hidden="1" customHeight="1">
      <c r="A9257" s="11">
        <v>1020240000</v>
      </c>
      <c r="B9257" s="13">
        <v>155650</v>
      </c>
      <c r="C9257" s="17" t="s">
        <v>29</v>
      </c>
      <c r="D9257" s="17" t="s">
        <v>10847</v>
      </c>
      <c r="E9257" s="12" t="s">
        <v>52888</v>
      </c>
      <c r="F9257" s="11" t="s">
        <v>82</v>
      </c>
      <c r="G9257" s="12" t="s">
        <v>52889</v>
      </c>
      <c r="H9257" s="12" t="s">
        <v>52890</v>
      </c>
      <c r="I9257" s="14" t="s">
        <v>52891</v>
      </c>
      <c r="J9257" s="16" t="s">
        <v>46011</v>
      </c>
      <c r="K9257" s="11" t="s">
        <v>46010</v>
      </c>
      <c r="L9257" s="11" t="s">
        <v>115</v>
      </c>
      <c r="M9257" s="11">
        <v>15</v>
      </c>
      <c r="N9257" s="11">
        <v>1043130</v>
      </c>
    </row>
    <row r="9258" spans="1:14" s="4" customFormat="1" ht="15" hidden="1" customHeight="1">
      <c r="A9258" s="11">
        <v>1020455981</v>
      </c>
      <c r="B9258" s="13">
        <v>172110</v>
      </c>
      <c r="C9258" s="17" t="s">
        <v>72</v>
      </c>
      <c r="D9258" s="17" t="s">
        <v>14047</v>
      </c>
      <c r="E9258" s="12" t="s">
        <v>53330</v>
      </c>
      <c r="F9258" s="11" t="s">
        <v>82</v>
      </c>
      <c r="G9258" s="12" t="s">
        <v>53331</v>
      </c>
      <c r="H9258" s="12" t="s">
        <v>53332</v>
      </c>
      <c r="I9258" s="14" t="s">
        <v>53901</v>
      </c>
      <c r="J9258" s="16" t="s">
        <v>46009</v>
      </c>
      <c r="K9258" s="11" t="s">
        <v>46010</v>
      </c>
      <c r="L9258" s="11" t="s">
        <v>12226</v>
      </c>
      <c r="M9258" s="11">
        <v>15</v>
      </c>
      <c r="N9258" s="11">
        <v>1325249</v>
      </c>
    </row>
    <row r="9259" spans="1:14" s="4" customFormat="1" ht="15" hidden="1" customHeight="1">
      <c r="A9259" s="11">
        <v>1001606925</v>
      </c>
      <c r="B9259" s="13">
        <v>442630</v>
      </c>
      <c r="C9259" s="17" t="s">
        <v>47</v>
      </c>
      <c r="D9259" s="17" t="s">
        <v>10270</v>
      </c>
      <c r="E9259" s="12" t="s">
        <v>1267</v>
      </c>
      <c r="F9259" s="11" t="s">
        <v>82</v>
      </c>
      <c r="G9259" s="12" t="s">
        <v>1265</v>
      </c>
      <c r="H9259" s="12" t="s">
        <v>25785</v>
      </c>
      <c r="I9259" s="14" t="s">
        <v>30279</v>
      </c>
      <c r="J9259" s="16" t="s">
        <v>46009</v>
      </c>
      <c r="K9259" s="11" t="s">
        <v>46010</v>
      </c>
      <c r="L9259" s="11" t="s">
        <v>115</v>
      </c>
      <c r="M9259" s="11">
        <v>14</v>
      </c>
      <c r="N9259" s="11">
        <v>1360587</v>
      </c>
    </row>
    <row r="9260" spans="1:14" s="4" customFormat="1" ht="15" hidden="1" customHeight="1">
      <c r="A9260" s="11">
        <v>1001685929</v>
      </c>
      <c r="B9260" s="13">
        <v>660017</v>
      </c>
      <c r="C9260" s="17" t="s">
        <v>24</v>
      </c>
      <c r="D9260" s="17" t="s">
        <v>48</v>
      </c>
      <c r="E9260" s="12" t="s">
        <v>1251</v>
      </c>
      <c r="F9260" s="11" t="s">
        <v>82</v>
      </c>
      <c r="G9260" s="12" t="s">
        <v>14093</v>
      </c>
      <c r="H9260" s="12" t="s">
        <v>14094</v>
      </c>
      <c r="I9260" s="14" t="s">
        <v>30292</v>
      </c>
      <c r="J9260" s="16" t="s">
        <v>46009</v>
      </c>
      <c r="K9260" s="11" t="s">
        <v>46010</v>
      </c>
      <c r="L9260" s="11" t="s">
        <v>115</v>
      </c>
      <c r="M9260" s="11">
        <v>14</v>
      </c>
      <c r="N9260" s="11">
        <v>2852810</v>
      </c>
    </row>
    <row r="9261" spans="1:14" s="4" customFormat="1" ht="15" hidden="1" customHeight="1">
      <c r="A9261" s="11">
        <v>1001707559</v>
      </c>
      <c r="B9261" s="13">
        <v>346125</v>
      </c>
      <c r="C9261" s="17" t="s">
        <v>13</v>
      </c>
      <c r="D9261" s="17" t="s">
        <v>11206</v>
      </c>
      <c r="E9261" s="12" t="s">
        <v>9729</v>
      </c>
      <c r="F9261" s="11" t="s">
        <v>82</v>
      </c>
      <c r="G9261" s="12" t="s">
        <v>17474</v>
      </c>
      <c r="H9261" s="12" t="s">
        <v>1249</v>
      </c>
      <c r="I9261" s="14" t="s">
        <v>11941</v>
      </c>
      <c r="J9261" s="16" t="s">
        <v>46009</v>
      </c>
      <c r="K9261" s="11" t="s">
        <v>46010</v>
      </c>
      <c r="L9261" s="11" t="s">
        <v>12226</v>
      </c>
      <c r="M9261" s="11">
        <v>14</v>
      </c>
      <c r="N9261" s="11">
        <v>4245532</v>
      </c>
    </row>
    <row r="9262" spans="1:14" s="4" customFormat="1" ht="15" hidden="1" customHeight="1">
      <c r="A9262" s="11">
        <v>1001934029</v>
      </c>
      <c r="B9262" s="13">
        <v>397404</v>
      </c>
      <c r="C9262" s="17" t="s">
        <v>21</v>
      </c>
      <c r="D9262" s="17" t="s">
        <v>10257</v>
      </c>
      <c r="E9262" s="12" t="s">
        <v>1781</v>
      </c>
      <c r="F9262" s="11" t="s">
        <v>82</v>
      </c>
      <c r="G9262" s="12" t="s">
        <v>1780</v>
      </c>
      <c r="H9262" s="12" t="s">
        <v>14097</v>
      </c>
      <c r="I9262" s="14" t="s">
        <v>11340</v>
      </c>
      <c r="J9262" s="16" t="s">
        <v>46009</v>
      </c>
      <c r="K9262" s="11" t="s">
        <v>46010</v>
      </c>
      <c r="L9262" s="11" t="s">
        <v>12226</v>
      </c>
      <c r="M9262" s="11">
        <v>14</v>
      </c>
      <c r="N9262" s="11">
        <v>2328959</v>
      </c>
    </row>
    <row r="9263" spans="1:14" s="4" customFormat="1" ht="15" hidden="1" customHeight="1">
      <c r="A9263" s="11">
        <v>1002053085</v>
      </c>
      <c r="B9263" s="13">
        <v>694740</v>
      </c>
      <c r="C9263" s="17" t="s">
        <v>38</v>
      </c>
      <c r="D9263" s="17" t="s">
        <v>48</v>
      </c>
      <c r="E9263" s="12" t="s">
        <v>43285</v>
      </c>
      <c r="F9263" s="11" t="s">
        <v>82</v>
      </c>
      <c r="G9263" s="12" t="s">
        <v>42715</v>
      </c>
      <c r="H9263" s="12" t="s">
        <v>43679</v>
      </c>
      <c r="I9263" s="14" t="s">
        <v>45825</v>
      </c>
      <c r="J9263" s="16" t="s">
        <v>46009</v>
      </c>
      <c r="K9263" s="11" t="s">
        <v>46010</v>
      </c>
      <c r="L9263" s="11" t="s">
        <v>115</v>
      </c>
      <c r="M9263" s="11">
        <v>14</v>
      </c>
      <c r="N9263" s="11">
        <v>491027</v>
      </c>
    </row>
    <row r="9264" spans="1:14" s="4" customFormat="1" ht="15" hidden="1" customHeight="1">
      <c r="A9264" s="11">
        <v>1002081858</v>
      </c>
      <c r="B9264" s="13">
        <v>187651</v>
      </c>
      <c r="C9264" s="17" t="s">
        <v>67</v>
      </c>
      <c r="D9264" s="17" t="s">
        <v>48</v>
      </c>
      <c r="E9264" s="12" t="s">
        <v>9432</v>
      </c>
      <c r="F9264" s="11" t="s">
        <v>83</v>
      </c>
      <c r="G9264" s="12" t="s">
        <v>9431</v>
      </c>
      <c r="H9264" s="12" t="s">
        <v>1894</v>
      </c>
      <c r="I9264" s="14" t="s">
        <v>35681</v>
      </c>
      <c r="J9264" s="16" t="s">
        <v>46009</v>
      </c>
      <c r="K9264" s="11" t="s">
        <v>46010</v>
      </c>
      <c r="L9264" s="11" t="s">
        <v>115</v>
      </c>
      <c r="M9264" s="11">
        <v>14</v>
      </c>
      <c r="N9264" s="11">
        <v>1763924</v>
      </c>
    </row>
    <row r="9265" spans="1:14" s="4" customFormat="1" ht="15" hidden="1" customHeight="1">
      <c r="A9265" s="11">
        <v>1002158944</v>
      </c>
      <c r="B9265" s="13">
        <v>623428</v>
      </c>
      <c r="C9265" s="17" t="s">
        <v>51</v>
      </c>
      <c r="D9265" s="17" t="s">
        <v>48</v>
      </c>
      <c r="E9265" s="12" t="s">
        <v>27525</v>
      </c>
      <c r="F9265" s="11" t="s">
        <v>83</v>
      </c>
      <c r="G9265" s="12" t="s">
        <v>9511</v>
      </c>
      <c r="H9265" s="12" t="s">
        <v>9512</v>
      </c>
      <c r="I9265" s="14" t="s">
        <v>22336</v>
      </c>
      <c r="J9265" s="16" t="s">
        <v>46011</v>
      </c>
      <c r="K9265" s="11" t="s">
        <v>46010</v>
      </c>
      <c r="L9265" s="11" t="s">
        <v>115</v>
      </c>
      <c r="M9265" s="11">
        <v>14</v>
      </c>
      <c r="N9265" s="11">
        <v>4320677</v>
      </c>
    </row>
    <row r="9266" spans="1:14" s="4" customFormat="1" ht="15" hidden="1" customHeight="1">
      <c r="A9266" s="11">
        <v>1002159573</v>
      </c>
      <c r="B9266" s="13">
        <v>624330</v>
      </c>
      <c r="C9266" s="17" t="s">
        <v>51</v>
      </c>
      <c r="D9266" s="17" t="s">
        <v>48</v>
      </c>
      <c r="E9266" s="12" t="s">
        <v>3085</v>
      </c>
      <c r="F9266" s="11" t="s">
        <v>83</v>
      </c>
      <c r="G9266" s="12" t="s">
        <v>3084</v>
      </c>
      <c r="H9266" s="12" t="s">
        <v>2997</v>
      </c>
      <c r="I9266" s="14" t="s">
        <v>22211</v>
      </c>
      <c r="J9266" s="16" t="s">
        <v>46009</v>
      </c>
      <c r="K9266" s="11" t="s">
        <v>46010</v>
      </c>
      <c r="L9266" s="11" t="s">
        <v>115</v>
      </c>
      <c r="M9266" s="11">
        <v>14</v>
      </c>
      <c r="N9266" s="11">
        <v>4320677</v>
      </c>
    </row>
    <row r="9267" spans="1:14" s="4" customFormat="1" ht="15" hidden="1" customHeight="1">
      <c r="A9267" s="11">
        <v>1002163300</v>
      </c>
      <c r="B9267" s="13">
        <v>618270</v>
      </c>
      <c r="C9267" s="17" t="s">
        <v>18</v>
      </c>
      <c r="D9267" s="17" t="s">
        <v>48</v>
      </c>
      <c r="E9267" s="12" t="s">
        <v>3017</v>
      </c>
      <c r="F9267" s="11" t="s">
        <v>83</v>
      </c>
      <c r="G9267" s="12" t="s">
        <v>3015</v>
      </c>
      <c r="H9267" s="12" t="s">
        <v>3016</v>
      </c>
      <c r="I9267" s="14" t="s">
        <v>30383</v>
      </c>
      <c r="J9267" s="16" t="s">
        <v>46009</v>
      </c>
      <c r="K9267" s="11" t="s">
        <v>46010</v>
      </c>
      <c r="L9267" s="11" t="s">
        <v>115</v>
      </c>
      <c r="M9267" s="11">
        <v>14</v>
      </c>
      <c r="N9267" s="11">
        <v>2636154</v>
      </c>
    </row>
    <row r="9268" spans="1:14" s="4" customFormat="1" ht="15" hidden="1" customHeight="1">
      <c r="A9268" s="11">
        <v>1002172664</v>
      </c>
      <c r="B9268" s="13">
        <v>673005</v>
      </c>
      <c r="C9268" s="17" t="s">
        <v>37</v>
      </c>
      <c r="D9268" s="17" t="s">
        <v>48</v>
      </c>
      <c r="E9268" s="12" t="s">
        <v>38070</v>
      </c>
      <c r="F9268" s="11" t="s">
        <v>82</v>
      </c>
      <c r="G9268" s="12" t="s">
        <v>3356</v>
      </c>
      <c r="H9268" s="12" t="s">
        <v>38071</v>
      </c>
      <c r="I9268" s="14" t="s">
        <v>39474</v>
      </c>
      <c r="J9268" s="16" t="s">
        <v>46009</v>
      </c>
      <c r="K9268" s="11" t="s">
        <v>46010</v>
      </c>
      <c r="L9268" s="11" t="s">
        <v>115</v>
      </c>
      <c r="M9268" s="11">
        <v>14</v>
      </c>
      <c r="N9268" s="11">
        <v>1090344</v>
      </c>
    </row>
    <row r="9269" spans="1:14" s="4" customFormat="1" ht="15" hidden="1" customHeight="1">
      <c r="A9269" s="11">
        <v>1002303615</v>
      </c>
      <c r="B9269" s="13">
        <v>670001</v>
      </c>
      <c r="C9269" s="17" t="s">
        <v>105</v>
      </c>
      <c r="D9269" s="17" t="s">
        <v>48</v>
      </c>
      <c r="E9269" s="12" t="s">
        <v>16560</v>
      </c>
      <c r="F9269" s="11" t="s">
        <v>82</v>
      </c>
      <c r="G9269" s="12" t="s">
        <v>17631</v>
      </c>
      <c r="H9269" s="12" t="s">
        <v>17632</v>
      </c>
      <c r="I9269" s="14" t="s">
        <v>28107</v>
      </c>
      <c r="J9269" s="16" t="s">
        <v>46009</v>
      </c>
      <c r="K9269" s="11" t="s">
        <v>46010</v>
      </c>
      <c r="L9269" s="11" t="s">
        <v>115</v>
      </c>
      <c r="M9269" s="11">
        <v>14</v>
      </c>
      <c r="N9269" s="11">
        <v>973860</v>
      </c>
    </row>
    <row r="9270" spans="1:14" s="4" customFormat="1" ht="15" hidden="1" customHeight="1">
      <c r="A9270" s="11">
        <v>1002436261</v>
      </c>
      <c r="B9270" s="13">
        <v>141651</v>
      </c>
      <c r="C9270" s="17" t="s">
        <v>15</v>
      </c>
      <c r="D9270" s="17" t="s">
        <v>10757</v>
      </c>
      <c r="E9270" s="12" t="s">
        <v>7660</v>
      </c>
      <c r="F9270" s="11" t="s">
        <v>83</v>
      </c>
      <c r="G9270" s="12" t="s">
        <v>7658</v>
      </c>
      <c r="H9270" s="12" t="s">
        <v>7659</v>
      </c>
      <c r="I9270" s="14" t="s">
        <v>44607</v>
      </c>
      <c r="J9270" s="16" t="s">
        <v>46009</v>
      </c>
      <c r="K9270" s="11" t="s">
        <v>46010</v>
      </c>
      <c r="L9270" s="11" t="s">
        <v>115</v>
      </c>
      <c r="M9270" s="11">
        <v>14</v>
      </c>
      <c r="N9270" s="11">
        <v>7133620</v>
      </c>
    </row>
    <row r="9271" spans="1:14" s="4" customFormat="1" ht="15" hidden="1" customHeight="1">
      <c r="A9271" s="11">
        <v>1002533826</v>
      </c>
      <c r="B9271" s="13">
        <v>452689</v>
      </c>
      <c r="C9271" s="17" t="s">
        <v>57</v>
      </c>
      <c r="D9271" s="17" t="s">
        <v>48</v>
      </c>
      <c r="E9271" s="12" t="s">
        <v>9256</v>
      </c>
      <c r="F9271" s="11" t="s">
        <v>83</v>
      </c>
      <c r="G9271" s="12" t="s">
        <v>9255</v>
      </c>
      <c r="H9271" s="12" t="s">
        <v>6010</v>
      </c>
      <c r="I9271" s="14" t="s">
        <v>22960</v>
      </c>
      <c r="J9271" s="16" t="s">
        <v>46009</v>
      </c>
      <c r="K9271" s="11" t="s">
        <v>46010</v>
      </c>
      <c r="L9271" s="11" t="s">
        <v>115</v>
      </c>
      <c r="M9271" s="11">
        <v>14</v>
      </c>
      <c r="N9271" s="11">
        <v>4069698</v>
      </c>
    </row>
    <row r="9272" spans="1:14" s="4" customFormat="1" ht="15" hidden="1" customHeight="1">
      <c r="A9272" s="11">
        <v>1002646446</v>
      </c>
      <c r="B9272" s="13">
        <v>416020</v>
      </c>
      <c r="C9272" s="17" t="s">
        <v>10</v>
      </c>
      <c r="D9272" s="17" t="s">
        <v>10292</v>
      </c>
      <c r="E9272" s="12" t="s">
        <v>4381</v>
      </c>
      <c r="F9272" s="11" t="s">
        <v>82</v>
      </c>
      <c r="G9272" s="12" t="s">
        <v>4379</v>
      </c>
      <c r="H9272" s="12" t="s">
        <v>4380</v>
      </c>
      <c r="I9272" s="14" t="s">
        <v>11258</v>
      </c>
      <c r="J9272" s="16" t="s">
        <v>46009</v>
      </c>
      <c r="K9272" s="11" t="s">
        <v>46010</v>
      </c>
      <c r="L9272" s="11" t="s">
        <v>115</v>
      </c>
      <c r="M9272" s="11">
        <v>14</v>
      </c>
      <c r="N9272" s="11">
        <v>1016516</v>
      </c>
    </row>
    <row r="9273" spans="1:14" s="4" customFormat="1" ht="15" hidden="1" customHeight="1">
      <c r="A9273" s="11">
        <v>1002815771</v>
      </c>
      <c r="B9273" s="13">
        <v>662159</v>
      </c>
      <c r="C9273" s="17" t="s">
        <v>24</v>
      </c>
      <c r="D9273" s="17" t="s">
        <v>48</v>
      </c>
      <c r="E9273" s="12" t="s">
        <v>16569</v>
      </c>
      <c r="F9273" s="11" t="s">
        <v>83</v>
      </c>
      <c r="G9273" s="12" t="s">
        <v>9333</v>
      </c>
      <c r="H9273" s="12" t="s">
        <v>17875</v>
      </c>
      <c r="I9273" s="14" t="s">
        <v>23135</v>
      </c>
      <c r="J9273" s="16" t="s">
        <v>46009</v>
      </c>
      <c r="K9273" s="11" t="s">
        <v>46010</v>
      </c>
      <c r="L9273" s="11" t="s">
        <v>115</v>
      </c>
      <c r="M9273" s="11">
        <v>14</v>
      </c>
      <c r="N9273" s="11">
        <v>2852810</v>
      </c>
    </row>
    <row r="9274" spans="1:14" s="4" customFormat="1" ht="15" hidden="1" customHeight="1">
      <c r="A9274" s="11">
        <v>1003001405</v>
      </c>
      <c r="B9274" s="13">
        <v>153510</v>
      </c>
      <c r="C9274" s="17" t="s">
        <v>29</v>
      </c>
      <c r="D9274" s="17" t="s">
        <v>10416</v>
      </c>
      <c r="E9274" s="12" t="s">
        <v>41058</v>
      </c>
      <c r="F9274" s="11" t="s">
        <v>82</v>
      </c>
      <c r="G9274" s="12" t="s">
        <v>6215</v>
      </c>
      <c r="H9274" s="12" t="s">
        <v>44531</v>
      </c>
      <c r="I9274" s="14" t="s">
        <v>44641</v>
      </c>
      <c r="J9274" s="16" t="s">
        <v>46009</v>
      </c>
      <c r="K9274" s="11" t="s">
        <v>46010</v>
      </c>
      <c r="L9274" s="11" t="s">
        <v>12226</v>
      </c>
      <c r="M9274" s="11">
        <v>14</v>
      </c>
      <c r="N9274" s="11">
        <v>1043130</v>
      </c>
    </row>
    <row r="9275" spans="1:14" s="4" customFormat="1" ht="15" hidden="1" customHeight="1">
      <c r="A9275" s="11">
        <v>1003059166</v>
      </c>
      <c r="B9275" s="13">
        <v>184703</v>
      </c>
      <c r="C9275" s="17" t="s">
        <v>49</v>
      </c>
      <c r="D9275" s="17" t="s">
        <v>10811</v>
      </c>
      <c r="E9275" s="12" t="s">
        <v>22254</v>
      </c>
      <c r="F9275" s="11" t="s">
        <v>82</v>
      </c>
      <c r="G9275" s="12" t="s">
        <v>22255</v>
      </c>
      <c r="H9275" s="12" t="s">
        <v>22256</v>
      </c>
      <c r="I9275" s="14" t="s">
        <v>29046</v>
      </c>
      <c r="J9275" s="16" t="s">
        <v>46009</v>
      </c>
      <c r="K9275" s="11" t="s">
        <v>46010</v>
      </c>
      <c r="L9275" s="11" t="s">
        <v>115</v>
      </c>
      <c r="M9275" s="11">
        <v>14</v>
      </c>
      <c r="N9275" s="11">
        <v>771058</v>
      </c>
    </row>
    <row r="9276" spans="1:14" s="4" customFormat="1" ht="15" hidden="1" customHeight="1">
      <c r="A9276" s="11">
        <v>1003158348</v>
      </c>
      <c r="B9276" s="13">
        <v>162400</v>
      </c>
      <c r="C9276" s="17" t="s">
        <v>27</v>
      </c>
      <c r="D9276" s="17" t="s">
        <v>10776</v>
      </c>
      <c r="E9276" s="12" t="s">
        <v>19300</v>
      </c>
      <c r="F9276" s="11" t="s">
        <v>82</v>
      </c>
      <c r="G9276" s="12" t="s">
        <v>22399</v>
      </c>
      <c r="H9276" s="12" t="s">
        <v>22400</v>
      </c>
      <c r="I9276" s="14" t="s">
        <v>28638</v>
      </c>
      <c r="J9276" s="16" t="s">
        <v>46009</v>
      </c>
      <c r="K9276" s="11" t="s">
        <v>46010</v>
      </c>
      <c r="L9276" s="11" t="s">
        <v>115</v>
      </c>
      <c r="M9276" s="11">
        <v>14</v>
      </c>
      <c r="N9276" s="11">
        <v>1193371</v>
      </c>
    </row>
    <row r="9277" spans="1:14" s="4" customFormat="1" ht="15" hidden="1" customHeight="1">
      <c r="A9277" s="11">
        <v>1003175899</v>
      </c>
      <c r="B9277" s="13">
        <v>692980</v>
      </c>
      <c r="C9277" s="17" t="s">
        <v>65</v>
      </c>
      <c r="D9277" s="17" t="s">
        <v>48</v>
      </c>
      <c r="E9277" s="12" t="s">
        <v>9231</v>
      </c>
      <c r="F9277" s="11" t="s">
        <v>75</v>
      </c>
      <c r="G9277" s="12" t="s">
        <v>9230</v>
      </c>
      <c r="H9277" s="12" t="s">
        <v>12237</v>
      </c>
      <c r="I9277" s="14" t="s">
        <v>48</v>
      </c>
      <c r="J9277" s="16" t="s">
        <v>46009</v>
      </c>
      <c r="K9277" s="11" t="s">
        <v>46010</v>
      </c>
      <c r="L9277" s="11" t="s">
        <v>115</v>
      </c>
      <c r="M9277" s="11">
        <v>14</v>
      </c>
      <c r="N9277" s="11">
        <v>1938516</v>
      </c>
    </row>
    <row r="9278" spans="1:14" s="4" customFormat="1" ht="15" hidden="1" customHeight="1">
      <c r="A9278" s="11">
        <v>1003690350</v>
      </c>
      <c r="B9278" s="13">
        <v>353040</v>
      </c>
      <c r="C9278" s="17" t="s">
        <v>33</v>
      </c>
      <c r="D9278" s="17" t="s">
        <v>10233</v>
      </c>
      <c r="E9278" s="12" t="s">
        <v>5784</v>
      </c>
      <c r="F9278" s="11" t="s">
        <v>82</v>
      </c>
      <c r="G9278" s="12" t="s">
        <v>5782</v>
      </c>
      <c r="H9278" s="12" t="s">
        <v>5783</v>
      </c>
      <c r="I9278" s="14" t="s">
        <v>11476</v>
      </c>
      <c r="J9278" s="16" t="s">
        <v>46009</v>
      </c>
      <c r="K9278" s="11" t="s">
        <v>46010</v>
      </c>
      <c r="L9278" s="11" t="s">
        <v>12226</v>
      </c>
      <c r="M9278" s="11">
        <v>14</v>
      </c>
      <c r="N9278" s="11">
        <v>5404273</v>
      </c>
    </row>
    <row r="9279" spans="1:14" s="4" customFormat="1" ht="15" hidden="1" customHeight="1">
      <c r="A9279" s="11">
        <v>1004098253</v>
      </c>
      <c r="B9279" s="13">
        <v>625007</v>
      </c>
      <c r="C9279" s="17" t="s">
        <v>35</v>
      </c>
      <c r="D9279" s="17" t="s">
        <v>48</v>
      </c>
      <c r="E9279" s="12" t="s">
        <v>9562</v>
      </c>
      <c r="F9279" s="11" t="s">
        <v>82</v>
      </c>
      <c r="G9279" s="12" t="s">
        <v>9561</v>
      </c>
      <c r="H9279" s="12" t="s">
        <v>8684</v>
      </c>
      <c r="I9279" s="14" t="s">
        <v>12103</v>
      </c>
      <c r="J9279" s="16" t="s">
        <v>46011</v>
      </c>
      <c r="K9279" s="11" t="s">
        <v>46010</v>
      </c>
      <c r="L9279" s="11" t="s">
        <v>115</v>
      </c>
      <c r="M9279" s="11">
        <v>14</v>
      </c>
      <c r="N9279" s="11">
        <v>1409426</v>
      </c>
    </row>
    <row r="9280" spans="1:14" s="4" customFormat="1" ht="15" hidden="1" customHeight="1">
      <c r="A9280" s="11">
        <v>1005047617</v>
      </c>
      <c r="B9280" s="13">
        <v>397531</v>
      </c>
      <c r="C9280" s="17" t="s">
        <v>21</v>
      </c>
      <c r="D9280" s="17" t="s">
        <v>10282</v>
      </c>
      <c r="E9280" s="12" t="s">
        <v>2562</v>
      </c>
      <c r="F9280" s="11" t="s">
        <v>82</v>
      </c>
      <c r="G9280" s="12" t="s">
        <v>2560</v>
      </c>
      <c r="H9280" s="12" t="s">
        <v>2561</v>
      </c>
      <c r="I9280" s="14" t="s">
        <v>18206</v>
      </c>
      <c r="J9280" s="16" t="s">
        <v>46009</v>
      </c>
      <c r="K9280" s="11" t="s">
        <v>46010</v>
      </c>
      <c r="L9280" s="11" t="s">
        <v>12226</v>
      </c>
      <c r="M9280" s="11">
        <v>14</v>
      </c>
      <c r="N9280" s="11">
        <v>2328959</v>
      </c>
    </row>
    <row r="9281" spans="1:14" s="4" customFormat="1" ht="15" hidden="1" customHeight="1">
      <c r="A9281" s="11">
        <v>1005689274</v>
      </c>
      <c r="B9281" s="13">
        <v>301840</v>
      </c>
      <c r="C9281" s="17" t="s">
        <v>23</v>
      </c>
      <c r="D9281" s="17" t="s">
        <v>48</v>
      </c>
      <c r="E9281" s="12" t="s">
        <v>21227</v>
      </c>
      <c r="F9281" s="11" t="s">
        <v>82</v>
      </c>
      <c r="G9281" s="12" t="s">
        <v>12699</v>
      </c>
      <c r="H9281" s="12" t="s">
        <v>12700</v>
      </c>
      <c r="I9281" s="14" t="s">
        <v>29743</v>
      </c>
      <c r="J9281" s="16" t="s">
        <v>46009</v>
      </c>
      <c r="K9281" s="11" t="s">
        <v>46010</v>
      </c>
      <c r="L9281" s="11" t="s">
        <v>115</v>
      </c>
      <c r="M9281" s="11">
        <v>14</v>
      </c>
      <c r="N9281" s="11">
        <v>1521497</v>
      </c>
    </row>
    <row r="9282" spans="1:14" s="4" customFormat="1" ht="15" hidden="1" customHeight="1">
      <c r="A9282" s="11">
        <v>1005825669</v>
      </c>
      <c r="B9282" s="13">
        <v>606100</v>
      </c>
      <c r="C9282" s="17" t="s">
        <v>32</v>
      </c>
      <c r="D9282" s="17" t="s">
        <v>48</v>
      </c>
      <c r="E9282" s="12" t="s">
        <v>15894</v>
      </c>
      <c r="F9282" s="11" t="s">
        <v>82</v>
      </c>
      <c r="G9282" s="12" t="s">
        <v>13104</v>
      </c>
      <c r="H9282" s="12" t="s">
        <v>22265</v>
      </c>
      <c r="I9282" s="14" t="s">
        <v>29103</v>
      </c>
      <c r="J9282" s="16" t="s">
        <v>46009</v>
      </c>
      <c r="K9282" s="11" t="s">
        <v>46010</v>
      </c>
      <c r="L9282" s="11" t="s">
        <v>115</v>
      </c>
      <c r="M9282" s="11">
        <v>14</v>
      </c>
      <c r="N9282" s="11">
        <v>3281496</v>
      </c>
    </row>
    <row r="9283" spans="1:14" s="4" customFormat="1" ht="15" hidden="1" customHeight="1">
      <c r="A9283" s="11">
        <v>1006154913</v>
      </c>
      <c r="B9283" s="13">
        <v>426069</v>
      </c>
      <c r="C9283" s="17" t="s">
        <v>53</v>
      </c>
      <c r="D9283" s="17" t="s">
        <v>48</v>
      </c>
      <c r="E9283" s="12" t="s">
        <v>13990</v>
      </c>
      <c r="F9283" s="11" t="s">
        <v>82</v>
      </c>
      <c r="G9283" s="12" t="s">
        <v>13989</v>
      </c>
      <c r="H9283" s="12" t="s">
        <v>26776</v>
      </c>
      <c r="I9283" s="14" t="s">
        <v>28268</v>
      </c>
      <c r="J9283" s="16" t="s">
        <v>46009</v>
      </c>
      <c r="K9283" s="11" t="s">
        <v>46010</v>
      </c>
      <c r="L9283" s="11" t="s">
        <v>12226</v>
      </c>
      <c r="M9283" s="11">
        <v>14</v>
      </c>
      <c r="N9283" s="11">
        <v>1517050</v>
      </c>
    </row>
    <row r="9284" spans="1:14" s="4" customFormat="1" ht="15" hidden="1" customHeight="1">
      <c r="A9284" s="11">
        <v>1006393299</v>
      </c>
      <c r="B9284" s="13">
        <v>427247</v>
      </c>
      <c r="C9284" s="17" t="s">
        <v>53</v>
      </c>
      <c r="D9284" s="17" t="s">
        <v>11103</v>
      </c>
      <c r="E9284" s="12" t="s">
        <v>14930</v>
      </c>
      <c r="F9284" s="11" t="s">
        <v>82</v>
      </c>
      <c r="G9284" s="12" t="s">
        <v>14929</v>
      </c>
      <c r="H9284" s="12" t="s">
        <v>26801</v>
      </c>
      <c r="I9284" s="14" t="s">
        <v>28322</v>
      </c>
      <c r="J9284" s="16" t="s">
        <v>46009</v>
      </c>
      <c r="K9284" s="11" t="s">
        <v>46010</v>
      </c>
      <c r="L9284" s="11" t="s">
        <v>115</v>
      </c>
      <c r="M9284" s="11">
        <v>14</v>
      </c>
      <c r="N9284" s="11">
        <v>1517050</v>
      </c>
    </row>
    <row r="9285" spans="1:14" s="4" customFormat="1" ht="15" customHeight="1">
      <c r="A9285" s="11">
        <v>1006683731</v>
      </c>
      <c r="B9285" s="13">
        <v>356200</v>
      </c>
      <c r="C9285" s="17" t="s">
        <v>41</v>
      </c>
      <c r="D9285" s="17" t="s">
        <v>10410</v>
      </c>
      <c r="E9285" s="12" t="s">
        <v>15795</v>
      </c>
      <c r="F9285" s="11" t="s">
        <v>82</v>
      </c>
      <c r="G9285" s="12" t="s">
        <v>25220</v>
      </c>
      <c r="H9285" s="12" t="s">
        <v>46091</v>
      </c>
      <c r="I9285" s="14">
        <v>89187651000</v>
      </c>
      <c r="J9285" s="16" t="s">
        <v>46009</v>
      </c>
      <c r="K9285" s="11" t="s">
        <v>46010</v>
      </c>
      <c r="L9285" s="11" t="s">
        <v>12226</v>
      </c>
      <c r="M9285" s="11">
        <v>14</v>
      </c>
      <c r="N9285" s="11">
        <v>2794508</v>
      </c>
    </row>
    <row r="9286" spans="1:14" s="4" customFormat="1" ht="15" hidden="1" customHeight="1">
      <c r="A9286" s="11">
        <v>1006786196</v>
      </c>
      <c r="B9286" s="13">
        <v>623075</v>
      </c>
      <c r="C9286" s="17" t="s">
        <v>51</v>
      </c>
      <c r="D9286" s="17" t="s">
        <v>10759</v>
      </c>
      <c r="E9286" s="12" t="s">
        <v>16052</v>
      </c>
      <c r="F9286" s="11" t="s">
        <v>82</v>
      </c>
      <c r="G9286" s="12" t="s">
        <v>16050</v>
      </c>
      <c r="H9286" s="12" t="s">
        <v>16051</v>
      </c>
      <c r="I9286" s="14" t="s">
        <v>18749</v>
      </c>
      <c r="J9286" s="16" t="s">
        <v>46009</v>
      </c>
      <c r="K9286" s="11" t="s">
        <v>46010</v>
      </c>
      <c r="L9286" s="11" t="s">
        <v>115</v>
      </c>
      <c r="M9286" s="11">
        <v>14</v>
      </c>
      <c r="N9286" s="11">
        <v>4320677</v>
      </c>
    </row>
    <row r="9287" spans="1:14" s="4" customFormat="1" ht="15" hidden="1" customHeight="1">
      <c r="A9287" s="11">
        <v>1006968760</v>
      </c>
      <c r="B9287" s="13">
        <v>347700</v>
      </c>
      <c r="C9287" s="17" t="s">
        <v>13</v>
      </c>
      <c r="D9287" s="17" t="s">
        <v>10126</v>
      </c>
      <c r="E9287" s="12" t="s">
        <v>16529</v>
      </c>
      <c r="F9287" s="11" t="s">
        <v>82</v>
      </c>
      <c r="G9287" s="12" t="s">
        <v>16528</v>
      </c>
      <c r="H9287" s="12" t="s">
        <v>18784</v>
      </c>
      <c r="I9287" s="14" t="s">
        <v>29526</v>
      </c>
      <c r="J9287" s="16" t="s">
        <v>46009</v>
      </c>
      <c r="K9287" s="11" t="s">
        <v>46010</v>
      </c>
      <c r="L9287" s="11" t="s">
        <v>115</v>
      </c>
      <c r="M9287" s="11">
        <v>14</v>
      </c>
      <c r="N9287" s="11">
        <v>4245532</v>
      </c>
    </row>
    <row r="9288" spans="1:14" s="4" customFormat="1" ht="15" customHeight="1">
      <c r="A9288" s="11">
        <v>1007308987</v>
      </c>
      <c r="B9288" s="13">
        <v>356240</v>
      </c>
      <c r="C9288" s="17" t="s">
        <v>41</v>
      </c>
      <c r="D9288" s="17" t="s">
        <v>10410</v>
      </c>
      <c r="E9288" s="12" t="s">
        <v>19034</v>
      </c>
      <c r="F9288" s="11" t="s">
        <v>83</v>
      </c>
      <c r="G9288" s="12" t="s">
        <v>19032</v>
      </c>
      <c r="H9288" s="12" t="s">
        <v>19033</v>
      </c>
      <c r="I9288" s="14" t="s">
        <v>44824</v>
      </c>
      <c r="J9288" s="16" t="s">
        <v>46009</v>
      </c>
      <c r="K9288" s="11" t="s">
        <v>46010</v>
      </c>
      <c r="L9288" s="11" t="s">
        <v>115</v>
      </c>
      <c r="M9288" s="11">
        <v>14</v>
      </c>
      <c r="N9288" s="11">
        <v>2794508</v>
      </c>
    </row>
    <row r="9289" spans="1:14" s="4" customFormat="1" ht="15" hidden="1" customHeight="1">
      <c r="A9289" s="11">
        <v>1007480963</v>
      </c>
      <c r="B9289" s="13">
        <v>161150</v>
      </c>
      <c r="C9289" s="17" t="s">
        <v>27</v>
      </c>
      <c r="D9289" s="17" t="s">
        <v>19450</v>
      </c>
      <c r="E9289" s="12" t="s">
        <v>19426</v>
      </c>
      <c r="F9289" s="11" t="s">
        <v>82</v>
      </c>
      <c r="G9289" s="12" t="s">
        <v>19425</v>
      </c>
      <c r="H9289" s="12" t="s">
        <v>16204</v>
      </c>
      <c r="I9289" s="14" t="s">
        <v>28680</v>
      </c>
      <c r="J9289" s="16" t="s">
        <v>46009</v>
      </c>
      <c r="K9289" s="11" t="s">
        <v>46010</v>
      </c>
      <c r="L9289" s="11" t="s">
        <v>115</v>
      </c>
      <c r="M9289" s="11">
        <v>14</v>
      </c>
      <c r="N9289" s="11">
        <v>1193371</v>
      </c>
    </row>
    <row r="9290" spans="1:14" s="4" customFormat="1" ht="15" hidden="1" customHeight="1">
      <c r="A9290" s="11">
        <v>1007688303</v>
      </c>
      <c r="B9290" s="13">
        <v>363410</v>
      </c>
      <c r="C9290" s="17" t="s">
        <v>99</v>
      </c>
      <c r="D9290" s="17" t="s">
        <v>14540</v>
      </c>
      <c r="E9290" s="12" t="s">
        <v>14830</v>
      </c>
      <c r="F9290" s="11" t="s">
        <v>82</v>
      </c>
      <c r="G9290" s="12" t="s">
        <v>14829</v>
      </c>
      <c r="H9290" s="12" t="s">
        <v>22420</v>
      </c>
      <c r="I9290" s="14" t="s">
        <v>28241</v>
      </c>
      <c r="J9290" s="16" t="s">
        <v>46009</v>
      </c>
      <c r="K9290" s="11" t="s">
        <v>46010</v>
      </c>
      <c r="L9290" s="11" t="s">
        <v>115</v>
      </c>
      <c r="M9290" s="11">
        <v>14</v>
      </c>
      <c r="N9290" s="11">
        <v>703977</v>
      </c>
    </row>
    <row r="9291" spans="1:14" s="4" customFormat="1" ht="15" hidden="1" customHeight="1">
      <c r="A9291" s="11">
        <v>1007741201</v>
      </c>
      <c r="B9291" s="13">
        <v>453700</v>
      </c>
      <c r="C9291" s="17" t="s">
        <v>57</v>
      </c>
      <c r="D9291" s="17" t="s">
        <v>19453</v>
      </c>
      <c r="E9291" s="12" t="s">
        <v>23362</v>
      </c>
      <c r="F9291" s="11" t="s">
        <v>82</v>
      </c>
      <c r="G9291" s="12" t="s">
        <v>23363</v>
      </c>
      <c r="H9291" s="12" t="s">
        <v>22068</v>
      </c>
      <c r="I9291" s="14" t="s">
        <v>28061</v>
      </c>
      <c r="J9291" s="16" t="s">
        <v>46009</v>
      </c>
      <c r="K9291" s="11" t="s">
        <v>46010</v>
      </c>
      <c r="L9291" s="11" t="s">
        <v>12226</v>
      </c>
      <c r="M9291" s="11">
        <v>14</v>
      </c>
      <c r="N9291" s="11">
        <v>4069698</v>
      </c>
    </row>
    <row r="9292" spans="1:14" s="4" customFormat="1" ht="15" hidden="1" customHeight="1">
      <c r="A9292" s="11">
        <v>1007798484</v>
      </c>
      <c r="B9292" s="13">
        <v>150003</v>
      </c>
      <c r="C9292" s="17" t="s">
        <v>25</v>
      </c>
      <c r="D9292" s="17" t="s">
        <v>48</v>
      </c>
      <c r="E9292" s="12" t="s">
        <v>21781</v>
      </c>
      <c r="F9292" s="11" t="s">
        <v>82</v>
      </c>
      <c r="G9292" s="12" t="s">
        <v>21782</v>
      </c>
      <c r="H9292" s="12" t="s">
        <v>21783</v>
      </c>
      <c r="I9292" s="14" t="s">
        <v>30044</v>
      </c>
      <c r="J9292" s="16" t="s">
        <v>46009</v>
      </c>
      <c r="K9292" s="11" t="s">
        <v>46010</v>
      </c>
      <c r="L9292" s="11" t="s">
        <v>115</v>
      </c>
      <c r="M9292" s="11">
        <v>14</v>
      </c>
      <c r="N9292" s="11">
        <v>1271766</v>
      </c>
    </row>
    <row r="9293" spans="1:14" s="4" customFormat="1" ht="15" hidden="1" customHeight="1">
      <c r="A9293" s="11">
        <v>1008713219</v>
      </c>
      <c r="B9293" s="13">
        <v>161400</v>
      </c>
      <c r="C9293" s="17" t="s">
        <v>27</v>
      </c>
      <c r="D9293" s="17" t="s">
        <v>16847</v>
      </c>
      <c r="E9293" s="12" t="s">
        <v>24226</v>
      </c>
      <c r="F9293" s="11" t="s">
        <v>82</v>
      </c>
      <c r="G9293" s="12" t="s">
        <v>24227</v>
      </c>
      <c r="H9293" s="12" t="s">
        <v>24228</v>
      </c>
      <c r="I9293" s="14" t="s">
        <v>24229</v>
      </c>
      <c r="J9293" s="16" t="s">
        <v>46009</v>
      </c>
      <c r="K9293" s="11" t="s">
        <v>46010</v>
      </c>
      <c r="L9293" s="11" t="s">
        <v>115</v>
      </c>
      <c r="M9293" s="11">
        <v>14</v>
      </c>
      <c r="N9293" s="11">
        <v>1193371</v>
      </c>
    </row>
    <row r="9294" spans="1:14" s="4" customFormat="1" ht="15" hidden="1" customHeight="1">
      <c r="A9294" s="11">
        <v>1009067132</v>
      </c>
      <c r="B9294" s="13">
        <v>671344</v>
      </c>
      <c r="C9294" s="17" t="s">
        <v>105</v>
      </c>
      <c r="D9294" s="17" t="s">
        <v>10719</v>
      </c>
      <c r="E9294" s="12" t="s">
        <v>25511</v>
      </c>
      <c r="F9294" s="11" t="s">
        <v>82</v>
      </c>
      <c r="G9294" s="12" t="s">
        <v>25512</v>
      </c>
      <c r="H9294" s="12" t="s">
        <v>25513</v>
      </c>
      <c r="I9294" s="14" t="s">
        <v>25514</v>
      </c>
      <c r="J9294" s="16" t="s">
        <v>46009</v>
      </c>
      <c r="K9294" s="11" t="s">
        <v>46010</v>
      </c>
      <c r="L9294" s="11" t="s">
        <v>115</v>
      </c>
      <c r="M9294" s="11">
        <v>14</v>
      </c>
      <c r="N9294" s="11">
        <v>973860</v>
      </c>
    </row>
    <row r="9295" spans="1:14" s="4" customFormat="1" ht="15" hidden="1" customHeight="1">
      <c r="A9295" s="11">
        <v>1009710440</v>
      </c>
      <c r="B9295" s="13">
        <v>301382</v>
      </c>
      <c r="C9295" s="17" t="s">
        <v>23</v>
      </c>
      <c r="D9295" s="17" t="s">
        <v>10141</v>
      </c>
      <c r="E9295" s="12" t="s">
        <v>23215</v>
      </c>
      <c r="F9295" s="11" t="s">
        <v>82</v>
      </c>
      <c r="G9295" s="12" t="s">
        <v>27401</v>
      </c>
      <c r="H9295" s="12" t="s">
        <v>27402</v>
      </c>
      <c r="I9295" s="14" t="s">
        <v>29928</v>
      </c>
      <c r="J9295" s="16" t="s">
        <v>46009</v>
      </c>
      <c r="K9295" s="11" t="s">
        <v>46010</v>
      </c>
      <c r="L9295" s="11" t="s">
        <v>115</v>
      </c>
      <c r="M9295" s="11">
        <v>14</v>
      </c>
      <c r="N9295" s="11">
        <v>1521497</v>
      </c>
    </row>
    <row r="9296" spans="1:14" s="4" customFormat="1" ht="15" customHeight="1">
      <c r="A9296" s="11">
        <v>1010628890</v>
      </c>
      <c r="B9296" s="13">
        <v>356102</v>
      </c>
      <c r="C9296" s="17" t="s">
        <v>41</v>
      </c>
      <c r="D9296" s="17" t="s">
        <v>10636</v>
      </c>
      <c r="E9296" s="12" t="s">
        <v>31634</v>
      </c>
      <c r="F9296" s="11" t="s">
        <v>82</v>
      </c>
      <c r="G9296" s="12" t="s">
        <v>31635</v>
      </c>
      <c r="H9296" s="12" t="s">
        <v>24179</v>
      </c>
      <c r="I9296" s="14" t="s">
        <v>31636</v>
      </c>
      <c r="J9296" s="16" t="s">
        <v>46009</v>
      </c>
      <c r="K9296" s="11" t="s">
        <v>46010</v>
      </c>
      <c r="L9296" s="11" t="s">
        <v>12226</v>
      </c>
      <c r="M9296" s="11">
        <v>14</v>
      </c>
      <c r="N9296" s="11">
        <v>2794508</v>
      </c>
    </row>
    <row r="9297" spans="1:14" s="4" customFormat="1" ht="15" hidden="1" customHeight="1">
      <c r="A9297" s="11">
        <v>1011747107</v>
      </c>
      <c r="B9297" s="13">
        <v>662010</v>
      </c>
      <c r="C9297" s="17" t="s">
        <v>24</v>
      </c>
      <c r="D9297" s="17" t="s">
        <v>10359</v>
      </c>
      <c r="E9297" s="12" t="s">
        <v>33071</v>
      </c>
      <c r="F9297" s="11" t="s">
        <v>82</v>
      </c>
      <c r="G9297" s="12" t="s">
        <v>33072</v>
      </c>
      <c r="H9297" s="12" t="s">
        <v>6139</v>
      </c>
      <c r="I9297" s="14" t="s">
        <v>36474</v>
      </c>
      <c r="J9297" s="16" t="s">
        <v>46009</v>
      </c>
      <c r="K9297" s="11" t="s">
        <v>46010</v>
      </c>
      <c r="L9297" s="11" t="s">
        <v>115</v>
      </c>
      <c r="M9297" s="11">
        <v>14</v>
      </c>
      <c r="N9297" s="11">
        <v>2852810</v>
      </c>
    </row>
    <row r="9298" spans="1:14" s="4" customFormat="1" ht="15" hidden="1" customHeight="1">
      <c r="A9298" s="11">
        <v>1011967941</v>
      </c>
      <c r="B9298" s="13">
        <v>427414</v>
      </c>
      <c r="C9298" s="17" t="s">
        <v>53</v>
      </c>
      <c r="D9298" s="17" t="s">
        <v>15123</v>
      </c>
      <c r="E9298" s="12" t="s">
        <v>32322</v>
      </c>
      <c r="F9298" s="11" t="s">
        <v>82</v>
      </c>
      <c r="G9298" s="12" t="s">
        <v>33467</v>
      </c>
      <c r="H9298" s="12" t="s">
        <v>33468</v>
      </c>
      <c r="I9298" s="14" t="s">
        <v>33469</v>
      </c>
      <c r="J9298" s="16" t="s">
        <v>46009</v>
      </c>
      <c r="K9298" s="11" t="s">
        <v>46010</v>
      </c>
      <c r="L9298" s="11" t="s">
        <v>13863</v>
      </c>
      <c r="M9298" s="11">
        <v>14</v>
      </c>
      <c r="N9298" s="11">
        <v>1517050</v>
      </c>
    </row>
    <row r="9299" spans="1:14" s="4" customFormat="1" ht="15" hidden="1" customHeight="1">
      <c r="A9299" s="11">
        <v>1012061042</v>
      </c>
      <c r="B9299" s="13">
        <v>422350</v>
      </c>
      <c r="C9299" s="17" t="s">
        <v>93</v>
      </c>
      <c r="D9299" s="17" t="s">
        <v>34075</v>
      </c>
      <c r="E9299" s="12" t="s">
        <v>33621</v>
      </c>
      <c r="F9299" s="11" t="s">
        <v>82</v>
      </c>
      <c r="G9299" s="12" t="s">
        <v>33622</v>
      </c>
      <c r="H9299" s="12" t="s">
        <v>26146</v>
      </c>
      <c r="I9299" s="14" t="s">
        <v>33623</v>
      </c>
      <c r="J9299" s="16" t="s">
        <v>46009</v>
      </c>
      <c r="K9299" s="11" t="s">
        <v>46010</v>
      </c>
      <c r="L9299" s="11" t="s">
        <v>12226</v>
      </c>
      <c r="M9299" s="11">
        <v>14</v>
      </c>
      <c r="N9299" s="11">
        <v>3838230</v>
      </c>
    </row>
    <row r="9300" spans="1:14" s="4" customFormat="1" ht="15" hidden="1" customHeight="1">
      <c r="A9300" s="11">
        <v>1012668784</v>
      </c>
      <c r="B9300" s="13">
        <v>662547</v>
      </c>
      <c r="C9300" s="17" t="s">
        <v>24</v>
      </c>
      <c r="D9300" s="17" t="s">
        <v>48</v>
      </c>
      <c r="E9300" s="12" t="s">
        <v>34539</v>
      </c>
      <c r="F9300" s="11" t="s">
        <v>82</v>
      </c>
      <c r="G9300" s="12" t="s">
        <v>34540</v>
      </c>
      <c r="H9300" s="12" t="s">
        <v>34541</v>
      </c>
      <c r="I9300" s="14" t="s">
        <v>36616</v>
      </c>
      <c r="J9300" s="16" t="s">
        <v>46011</v>
      </c>
      <c r="K9300" s="11" t="s">
        <v>46012</v>
      </c>
      <c r="L9300" s="11" t="s">
        <v>115</v>
      </c>
      <c r="M9300" s="11">
        <v>14</v>
      </c>
      <c r="N9300" s="11">
        <v>2852810</v>
      </c>
    </row>
    <row r="9301" spans="1:14" s="4" customFormat="1" ht="15" hidden="1" customHeight="1">
      <c r="A9301" s="11">
        <v>1012797290</v>
      </c>
      <c r="B9301" s="13">
        <v>427622</v>
      </c>
      <c r="C9301" s="17" t="s">
        <v>53</v>
      </c>
      <c r="D9301" s="17" t="s">
        <v>48</v>
      </c>
      <c r="E9301" s="12" t="s">
        <v>34757</v>
      </c>
      <c r="F9301" s="11" t="s">
        <v>82</v>
      </c>
      <c r="G9301" s="12" t="s">
        <v>34758</v>
      </c>
      <c r="H9301" s="12" t="s">
        <v>26792</v>
      </c>
      <c r="I9301" s="14" t="s">
        <v>36657</v>
      </c>
      <c r="J9301" s="16" t="s">
        <v>46009</v>
      </c>
      <c r="K9301" s="11" t="s">
        <v>46010</v>
      </c>
      <c r="L9301" s="11" t="s">
        <v>115</v>
      </c>
      <c r="M9301" s="11">
        <v>14</v>
      </c>
      <c r="N9301" s="11">
        <v>1517050</v>
      </c>
    </row>
    <row r="9302" spans="1:14" s="4" customFormat="1" ht="15" customHeight="1">
      <c r="A9302" s="11">
        <v>1013368949</v>
      </c>
      <c r="B9302" s="13">
        <v>357906</v>
      </c>
      <c r="C9302" s="17" t="s">
        <v>41</v>
      </c>
      <c r="D9302" s="17" t="s">
        <v>10549</v>
      </c>
      <c r="E9302" s="12" t="s">
        <v>35576</v>
      </c>
      <c r="F9302" s="11" t="s">
        <v>82</v>
      </c>
      <c r="G9302" s="12" t="s">
        <v>35577</v>
      </c>
      <c r="H9302" s="12" t="s">
        <v>35578</v>
      </c>
      <c r="I9302" s="14" t="s">
        <v>35579</v>
      </c>
      <c r="J9302" s="16" t="s">
        <v>46009</v>
      </c>
      <c r="K9302" s="11" t="s">
        <v>46010</v>
      </c>
      <c r="L9302" s="11" t="s">
        <v>12226</v>
      </c>
      <c r="M9302" s="11">
        <v>14</v>
      </c>
      <c r="N9302" s="11">
        <v>2794508</v>
      </c>
    </row>
    <row r="9303" spans="1:14" s="4" customFormat="1" ht="15" hidden="1" customHeight="1">
      <c r="A9303" s="11">
        <v>1013820371</v>
      </c>
      <c r="B9303" s="13">
        <v>385637</v>
      </c>
      <c r="C9303" s="17" t="s">
        <v>58</v>
      </c>
      <c r="D9303" s="17" t="s">
        <v>10844</v>
      </c>
      <c r="E9303" s="12" t="s">
        <v>36890</v>
      </c>
      <c r="F9303" s="11" t="s">
        <v>82</v>
      </c>
      <c r="G9303" s="12" t="s">
        <v>36891</v>
      </c>
      <c r="H9303" s="12" t="s">
        <v>19401</v>
      </c>
      <c r="I9303" s="14" t="s">
        <v>27929</v>
      </c>
      <c r="J9303" s="16" t="s">
        <v>46009</v>
      </c>
      <c r="K9303" s="11" t="s">
        <v>46010</v>
      </c>
      <c r="L9303" s="11" t="s">
        <v>12226</v>
      </c>
      <c r="M9303" s="11">
        <v>14</v>
      </c>
      <c r="N9303" s="11">
        <v>446406</v>
      </c>
    </row>
    <row r="9304" spans="1:14" s="4" customFormat="1" ht="15" hidden="1" customHeight="1">
      <c r="A9304" s="11">
        <v>1013860963</v>
      </c>
      <c r="B9304" s="13">
        <v>632640</v>
      </c>
      <c r="C9304" s="17" t="s">
        <v>16</v>
      </c>
      <c r="D9304" s="17" t="s">
        <v>10721</v>
      </c>
      <c r="E9304" s="12" t="s">
        <v>36957</v>
      </c>
      <c r="F9304" s="11" t="s">
        <v>82</v>
      </c>
      <c r="G9304" s="12" t="s">
        <v>36958</v>
      </c>
      <c r="H9304" s="12" t="s">
        <v>36959</v>
      </c>
      <c r="I9304" s="14" t="s">
        <v>36960</v>
      </c>
      <c r="J9304" s="16" t="s">
        <v>46009</v>
      </c>
      <c r="K9304" s="11" t="s">
        <v>46010</v>
      </c>
      <c r="L9304" s="11" t="s">
        <v>115</v>
      </c>
      <c r="M9304" s="11">
        <v>14</v>
      </c>
      <c r="N9304" s="11">
        <v>2731176</v>
      </c>
    </row>
    <row r="9305" spans="1:14" s="4" customFormat="1" ht="15" hidden="1" customHeight="1">
      <c r="A9305" s="11">
        <v>1014071316</v>
      </c>
      <c r="B9305" s="13">
        <v>197706</v>
      </c>
      <c r="C9305" s="17" t="s">
        <v>98</v>
      </c>
      <c r="D9305" s="17" t="s">
        <v>48</v>
      </c>
      <c r="E9305" s="12" t="s">
        <v>37349</v>
      </c>
      <c r="F9305" s="11" t="s">
        <v>82</v>
      </c>
      <c r="G9305" s="12" t="s">
        <v>37350</v>
      </c>
      <c r="H9305" s="12" t="s">
        <v>33408</v>
      </c>
      <c r="I9305" s="14" t="s">
        <v>33343</v>
      </c>
      <c r="J9305" s="16" t="s">
        <v>46009</v>
      </c>
      <c r="K9305" s="11" t="s">
        <v>46010</v>
      </c>
      <c r="L9305" s="11" t="s">
        <v>12226</v>
      </c>
      <c r="M9305" s="11">
        <v>14</v>
      </c>
      <c r="N9305" s="11">
        <v>5131942</v>
      </c>
    </row>
    <row r="9306" spans="1:14" s="4" customFormat="1" ht="15" hidden="1" customHeight="1">
      <c r="A9306" s="11">
        <v>1014097010</v>
      </c>
      <c r="B9306" s="13">
        <v>403874</v>
      </c>
      <c r="C9306" s="17" t="s">
        <v>70</v>
      </c>
      <c r="D9306" s="17" t="s">
        <v>48</v>
      </c>
      <c r="E9306" s="12" t="s">
        <v>37499</v>
      </c>
      <c r="F9306" s="11" t="s">
        <v>82</v>
      </c>
      <c r="G9306" s="12" t="s">
        <v>37500</v>
      </c>
      <c r="H9306" s="12" t="s">
        <v>33408</v>
      </c>
      <c r="I9306" s="14" t="s">
        <v>33343</v>
      </c>
      <c r="J9306" s="16" t="s">
        <v>46009</v>
      </c>
      <c r="K9306" s="11" t="s">
        <v>46010</v>
      </c>
      <c r="L9306" s="11" t="s">
        <v>12226</v>
      </c>
      <c r="M9306" s="11">
        <v>14</v>
      </c>
      <c r="N9306" s="11">
        <v>2569126</v>
      </c>
    </row>
    <row r="9307" spans="1:14" s="4" customFormat="1" ht="15" hidden="1" customHeight="1">
      <c r="A9307" s="11">
        <v>1015021348</v>
      </c>
      <c r="B9307" s="13">
        <v>662680</v>
      </c>
      <c r="C9307" s="17" t="s">
        <v>24</v>
      </c>
      <c r="D9307" s="17" t="s">
        <v>10147</v>
      </c>
      <c r="E9307" s="12" t="s">
        <v>38453</v>
      </c>
      <c r="F9307" s="11" t="s">
        <v>82</v>
      </c>
      <c r="G9307" s="12" t="s">
        <v>39015</v>
      </c>
      <c r="H9307" s="12" t="s">
        <v>38454</v>
      </c>
      <c r="I9307" s="14" t="s">
        <v>38455</v>
      </c>
      <c r="J9307" s="16" t="s">
        <v>46009</v>
      </c>
      <c r="K9307" s="11" t="s">
        <v>46010</v>
      </c>
      <c r="L9307" s="11" t="s">
        <v>115</v>
      </c>
      <c r="M9307" s="11">
        <v>14</v>
      </c>
      <c r="N9307" s="11">
        <v>2852810</v>
      </c>
    </row>
    <row r="9308" spans="1:14" s="4" customFormat="1" ht="15" hidden="1" customHeight="1">
      <c r="A9308" s="11">
        <v>1015315348</v>
      </c>
      <c r="B9308" s="13">
        <v>427961</v>
      </c>
      <c r="C9308" s="17" t="s">
        <v>53</v>
      </c>
      <c r="D9308" s="17" t="s">
        <v>48</v>
      </c>
      <c r="E9308" s="12" t="s">
        <v>39226</v>
      </c>
      <c r="F9308" s="11" t="s">
        <v>82</v>
      </c>
      <c r="G9308" s="12" t="s">
        <v>39227</v>
      </c>
      <c r="H9308" s="12" t="s">
        <v>39228</v>
      </c>
      <c r="I9308" s="14" t="s">
        <v>39688</v>
      </c>
      <c r="J9308" s="16" t="s">
        <v>46009</v>
      </c>
      <c r="K9308" s="11" t="s">
        <v>46010</v>
      </c>
      <c r="L9308" s="11" t="s">
        <v>12226</v>
      </c>
      <c r="M9308" s="11">
        <v>14</v>
      </c>
      <c r="N9308" s="11">
        <v>1517050</v>
      </c>
    </row>
    <row r="9309" spans="1:14" s="4" customFormat="1" ht="15" hidden="1" customHeight="1">
      <c r="A9309" s="11">
        <v>1015428344</v>
      </c>
      <c r="B9309" s="13">
        <v>692460</v>
      </c>
      <c r="C9309" s="17" t="s">
        <v>65</v>
      </c>
      <c r="D9309" s="17" t="s">
        <v>10787</v>
      </c>
      <c r="E9309" s="12" t="s">
        <v>16798</v>
      </c>
      <c r="F9309" s="11" t="s">
        <v>82</v>
      </c>
      <c r="G9309" s="12" t="s">
        <v>39440</v>
      </c>
      <c r="H9309" s="12" t="s">
        <v>39385</v>
      </c>
      <c r="I9309" s="14" t="s">
        <v>39441</v>
      </c>
      <c r="J9309" s="16" t="s">
        <v>46009</v>
      </c>
      <c r="K9309" s="11" t="s">
        <v>46010</v>
      </c>
      <c r="L9309" s="11" t="s">
        <v>12226</v>
      </c>
      <c r="M9309" s="11">
        <v>14</v>
      </c>
      <c r="N9309" s="11">
        <v>1938516</v>
      </c>
    </row>
    <row r="9310" spans="1:14" s="4" customFormat="1" ht="15" hidden="1" customHeight="1">
      <c r="A9310" s="11">
        <v>1015429268</v>
      </c>
      <c r="B9310" s="13">
        <v>682640</v>
      </c>
      <c r="C9310" s="17" t="s">
        <v>44</v>
      </c>
      <c r="D9310" s="17" t="s">
        <v>48</v>
      </c>
      <c r="E9310" s="12" t="s">
        <v>39445</v>
      </c>
      <c r="F9310" s="11" t="s">
        <v>82</v>
      </c>
      <c r="G9310" s="12" t="s">
        <v>41694</v>
      </c>
      <c r="H9310" s="12" t="s">
        <v>39446</v>
      </c>
      <c r="I9310" s="14" t="s">
        <v>39700</v>
      </c>
      <c r="J9310" s="16" t="s">
        <v>46009</v>
      </c>
      <c r="K9310" s="11" t="s">
        <v>46010</v>
      </c>
      <c r="L9310" s="11" t="s">
        <v>115</v>
      </c>
      <c r="M9310" s="11">
        <v>14</v>
      </c>
      <c r="N9310" s="11">
        <v>1339912</v>
      </c>
    </row>
    <row r="9311" spans="1:14" s="4" customFormat="1" ht="15" hidden="1" customHeight="1">
      <c r="A9311" s="11">
        <v>1015846343</v>
      </c>
      <c r="B9311" s="13">
        <v>249010</v>
      </c>
      <c r="C9311" s="17" t="s">
        <v>59</v>
      </c>
      <c r="D9311" s="17" t="s">
        <v>16846</v>
      </c>
      <c r="E9311" s="12" t="s">
        <v>40437</v>
      </c>
      <c r="F9311" s="11" t="s">
        <v>82</v>
      </c>
      <c r="G9311" s="12" t="s">
        <v>40438</v>
      </c>
      <c r="H9311" s="12" t="s">
        <v>40439</v>
      </c>
      <c r="I9311" s="14" t="s">
        <v>45567</v>
      </c>
      <c r="J9311" s="16" t="s">
        <v>46009</v>
      </c>
      <c r="K9311" s="11" t="s">
        <v>46010</v>
      </c>
      <c r="L9311" s="11" t="s">
        <v>115</v>
      </c>
      <c r="M9311" s="11">
        <v>14</v>
      </c>
      <c r="N9311" s="11">
        <v>1004544</v>
      </c>
    </row>
    <row r="9312" spans="1:14" s="4" customFormat="1" ht="15" hidden="1" customHeight="1">
      <c r="A9312" s="11">
        <v>1016297950</v>
      </c>
      <c r="B9312" s="13">
        <v>181410</v>
      </c>
      <c r="C9312" s="17" t="s">
        <v>60</v>
      </c>
      <c r="D9312" s="17" t="s">
        <v>10989</v>
      </c>
      <c r="E9312" s="12" t="s">
        <v>41146</v>
      </c>
      <c r="F9312" s="11" t="s">
        <v>82</v>
      </c>
      <c r="G9312" s="12" t="s">
        <v>4503</v>
      </c>
      <c r="H9312" s="12" t="s">
        <v>40474</v>
      </c>
      <c r="I9312" s="14" t="s">
        <v>40475</v>
      </c>
      <c r="J9312" s="16" t="s">
        <v>46009</v>
      </c>
      <c r="K9312" s="11" t="s">
        <v>46010</v>
      </c>
      <c r="L9312" s="11" t="s">
        <v>12226</v>
      </c>
      <c r="M9312" s="11">
        <v>14</v>
      </c>
      <c r="N9312" s="11">
        <v>656561</v>
      </c>
    </row>
    <row r="9313" spans="1:14" s="4" customFormat="1" ht="15" hidden="1" customHeight="1">
      <c r="A9313" s="11">
        <v>1016845600</v>
      </c>
      <c r="B9313" s="13">
        <v>162900</v>
      </c>
      <c r="C9313" s="17" t="s">
        <v>27</v>
      </c>
      <c r="D9313" s="17" t="s">
        <v>10777</v>
      </c>
      <c r="E9313" s="12" t="s">
        <v>42023</v>
      </c>
      <c r="F9313" s="11" t="s">
        <v>82</v>
      </c>
      <c r="G9313" s="12" t="s">
        <v>42024</v>
      </c>
      <c r="H9313" s="12" t="s">
        <v>42025</v>
      </c>
      <c r="I9313" s="14" t="s">
        <v>42026</v>
      </c>
      <c r="J9313" s="16" t="s">
        <v>46009</v>
      </c>
      <c r="K9313" s="11" t="s">
        <v>46010</v>
      </c>
      <c r="L9313" s="11" t="s">
        <v>115</v>
      </c>
      <c r="M9313" s="11">
        <v>14</v>
      </c>
      <c r="N9313" s="11">
        <v>1193371</v>
      </c>
    </row>
    <row r="9314" spans="1:14" s="4" customFormat="1" ht="15" hidden="1" customHeight="1">
      <c r="A9314" s="11">
        <v>1017142515</v>
      </c>
      <c r="B9314" s="13">
        <v>347140</v>
      </c>
      <c r="C9314" s="17" t="s">
        <v>13</v>
      </c>
      <c r="D9314" s="17" t="s">
        <v>10261</v>
      </c>
      <c r="E9314" s="12" t="s">
        <v>42963</v>
      </c>
      <c r="F9314" s="11" t="s">
        <v>82</v>
      </c>
      <c r="G9314" s="12" t="s">
        <v>42964</v>
      </c>
      <c r="H9314" s="12" t="s">
        <v>42965</v>
      </c>
      <c r="I9314" s="14" t="s">
        <v>42966</v>
      </c>
      <c r="J9314" s="16" t="s">
        <v>46009</v>
      </c>
      <c r="K9314" s="11" t="s">
        <v>46010</v>
      </c>
      <c r="L9314" s="11" t="s">
        <v>115</v>
      </c>
      <c r="M9314" s="11">
        <v>14</v>
      </c>
      <c r="N9314" s="11">
        <v>4245532</v>
      </c>
    </row>
    <row r="9315" spans="1:14" s="4" customFormat="1" ht="15" hidden="1" customHeight="1">
      <c r="A9315" s="11">
        <v>1017352104</v>
      </c>
      <c r="B9315" s="13">
        <v>301650</v>
      </c>
      <c r="C9315" s="17" t="s">
        <v>23</v>
      </c>
      <c r="D9315" s="17" t="s">
        <v>13181</v>
      </c>
      <c r="E9315" s="12" t="s">
        <v>43203</v>
      </c>
      <c r="F9315" s="11" t="s">
        <v>82</v>
      </c>
      <c r="G9315" s="12" t="s">
        <v>43204</v>
      </c>
      <c r="H9315" s="12" t="s">
        <v>14259</v>
      </c>
      <c r="I9315" s="14" t="s">
        <v>43205</v>
      </c>
      <c r="J9315" s="16" t="s">
        <v>46009</v>
      </c>
      <c r="K9315" s="11" t="s">
        <v>46010</v>
      </c>
      <c r="L9315" s="11" t="s">
        <v>115</v>
      </c>
      <c r="M9315" s="11">
        <v>14</v>
      </c>
      <c r="N9315" s="11">
        <v>1521497</v>
      </c>
    </row>
    <row r="9316" spans="1:14" s="4" customFormat="1" ht="15" hidden="1" customHeight="1">
      <c r="A9316" s="11">
        <v>1017742972</v>
      </c>
      <c r="B9316" s="13">
        <v>354000</v>
      </c>
      <c r="C9316" s="17" t="s">
        <v>33</v>
      </c>
      <c r="D9316" s="17" t="s">
        <v>48</v>
      </c>
      <c r="E9316" s="12" t="s">
        <v>43818</v>
      </c>
      <c r="F9316" s="11" t="s">
        <v>82</v>
      </c>
      <c r="G9316" s="12" t="s">
        <v>43819</v>
      </c>
      <c r="H9316" s="12" t="s">
        <v>9564</v>
      </c>
      <c r="I9316" s="14" t="s">
        <v>43820</v>
      </c>
      <c r="J9316" s="16" t="s">
        <v>46011</v>
      </c>
      <c r="K9316" s="11" t="s">
        <v>46010</v>
      </c>
      <c r="L9316" s="11" t="s">
        <v>13863</v>
      </c>
      <c r="M9316" s="11">
        <v>14</v>
      </c>
      <c r="N9316" s="11">
        <v>5404273</v>
      </c>
    </row>
    <row r="9317" spans="1:14" s="4" customFormat="1" ht="15" hidden="1" customHeight="1">
      <c r="A9317" s="11">
        <v>1017783450</v>
      </c>
      <c r="B9317" s="13">
        <v>665726</v>
      </c>
      <c r="C9317" s="17" t="s">
        <v>62</v>
      </c>
      <c r="D9317" s="17" t="s">
        <v>48</v>
      </c>
      <c r="E9317" s="12" t="s">
        <v>43920</v>
      </c>
      <c r="F9317" s="11" t="s">
        <v>82</v>
      </c>
      <c r="G9317" s="12" t="s">
        <v>48050</v>
      </c>
      <c r="H9317" s="12" t="s">
        <v>43898</v>
      </c>
      <c r="I9317" s="14" t="s">
        <v>43921</v>
      </c>
      <c r="J9317" s="16" t="s">
        <v>46009</v>
      </c>
      <c r="K9317" s="11" t="s">
        <v>46010</v>
      </c>
      <c r="L9317" s="11" t="s">
        <v>12227</v>
      </c>
      <c r="M9317" s="11">
        <v>14</v>
      </c>
      <c r="N9317" s="11">
        <v>2418348</v>
      </c>
    </row>
    <row r="9318" spans="1:14" s="4" customFormat="1" ht="15" hidden="1" customHeight="1">
      <c r="A9318" s="11">
        <v>1017872461</v>
      </c>
      <c r="B9318" s="13">
        <v>456576</v>
      </c>
      <c r="C9318" s="17" t="s">
        <v>31</v>
      </c>
      <c r="D9318" s="17" t="s">
        <v>10631</v>
      </c>
      <c r="E9318" s="12" t="s">
        <v>22527</v>
      </c>
      <c r="F9318" s="11" t="s">
        <v>82</v>
      </c>
      <c r="G9318" s="12" t="s">
        <v>46232</v>
      </c>
      <c r="H9318" s="12" t="s">
        <v>44288</v>
      </c>
      <c r="I9318" s="14" t="s">
        <v>36439</v>
      </c>
      <c r="J9318" s="16" t="s">
        <v>46009</v>
      </c>
      <c r="K9318" s="11" t="s">
        <v>46010</v>
      </c>
      <c r="L9318" s="11" t="s">
        <v>12226</v>
      </c>
      <c r="M9318" s="11">
        <v>14</v>
      </c>
      <c r="N9318" s="11">
        <v>3490053</v>
      </c>
    </row>
    <row r="9319" spans="1:14" s="4" customFormat="1" ht="15" hidden="1" customHeight="1">
      <c r="A9319" s="11">
        <v>1017944769</v>
      </c>
      <c r="B9319" s="13">
        <v>347760</v>
      </c>
      <c r="C9319" s="17" t="s">
        <v>13</v>
      </c>
      <c r="D9319" s="17" t="s">
        <v>10087</v>
      </c>
      <c r="E9319" s="12" t="s">
        <v>44492</v>
      </c>
      <c r="F9319" s="11" t="s">
        <v>82</v>
      </c>
      <c r="G9319" s="12" t="s">
        <v>44493</v>
      </c>
      <c r="H9319" s="12" t="s">
        <v>44494</v>
      </c>
      <c r="I9319" s="14" t="s">
        <v>44495</v>
      </c>
      <c r="J9319" s="16" t="s">
        <v>46009</v>
      </c>
      <c r="K9319" s="11" t="s">
        <v>46010</v>
      </c>
      <c r="L9319" s="11" t="s">
        <v>12226</v>
      </c>
      <c r="M9319" s="11">
        <v>14</v>
      </c>
      <c r="N9319" s="11">
        <v>4245532</v>
      </c>
    </row>
    <row r="9320" spans="1:14" s="4" customFormat="1" ht="15" hidden="1" customHeight="1">
      <c r="A9320" s="11">
        <v>1018335486</v>
      </c>
      <c r="B9320" s="13">
        <v>162562</v>
      </c>
      <c r="C9320" s="17" t="s">
        <v>27</v>
      </c>
      <c r="D9320" s="17" t="s">
        <v>10831</v>
      </c>
      <c r="E9320" s="12" t="s">
        <v>46502</v>
      </c>
      <c r="F9320" s="11" t="s">
        <v>82</v>
      </c>
      <c r="G9320" s="12" t="s">
        <v>46503</v>
      </c>
      <c r="H9320" s="12" t="s">
        <v>46504</v>
      </c>
      <c r="I9320" s="14" t="s">
        <v>47158</v>
      </c>
      <c r="J9320" s="16" t="s">
        <v>46009</v>
      </c>
      <c r="K9320" s="11" t="s">
        <v>46010</v>
      </c>
      <c r="L9320" s="11" t="s">
        <v>115</v>
      </c>
      <c r="M9320" s="11">
        <v>14</v>
      </c>
      <c r="N9320" s="11">
        <v>1193371</v>
      </c>
    </row>
    <row r="9321" spans="1:14" s="4" customFormat="1" ht="15" hidden="1" customHeight="1">
      <c r="A9321" s="11">
        <v>1018372955</v>
      </c>
      <c r="B9321" s="13">
        <v>678290</v>
      </c>
      <c r="C9321" s="17" t="s">
        <v>110</v>
      </c>
      <c r="D9321" s="17" t="s">
        <v>43275</v>
      </c>
      <c r="E9321" s="12" t="s">
        <v>46597</v>
      </c>
      <c r="F9321" s="11" t="s">
        <v>82</v>
      </c>
      <c r="G9321" s="12" t="s">
        <v>46598</v>
      </c>
      <c r="H9321" s="12" t="s">
        <v>46556</v>
      </c>
      <c r="I9321" s="14" t="s">
        <v>46295</v>
      </c>
      <c r="J9321" s="16" t="s">
        <v>46009</v>
      </c>
      <c r="K9321" s="11" t="s">
        <v>46010</v>
      </c>
      <c r="L9321" s="11" t="s">
        <v>115</v>
      </c>
      <c r="M9321" s="11">
        <v>14</v>
      </c>
      <c r="N9321" s="11">
        <v>954803</v>
      </c>
    </row>
    <row r="9322" spans="1:14" s="4" customFormat="1" ht="15" hidden="1" customHeight="1">
      <c r="A9322" s="11">
        <v>1018744118</v>
      </c>
      <c r="B9322" s="13">
        <v>658960</v>
      </c>
      <c r="C9322" s="17" t="s">
        <v>26</v>
      </c>
      <c r="D9322" s="17" t="s">
        <v>10184</v>
      </c>
      <c r="E9322" s="12" t="s">
        <v>47648</v>
      </c>
      <c r="F9322" s="11" t="s">
        <v>82</v>
      </c>
      <c r="G9322" s="12" t="s">
        <v>47649</v>
      </c>
      <c r="H9322" s="12" t="s">
        <v>47650</v>
      </c>
      <c r="I9322" s="14" t="s">
        <v>49011</v>
      </c>
      <c r="J9322" s="16" t="s">
        <v>46011</v>
      </c>
      <c r="K9322" s="11" t="s">
        <v>46010</v>
      </c>
      <c r="L9322" s="11" t="s">
        <v>115</v>
      </c>
      <c r="M9322" s="11">
        <v>14</v>
      </c>
      <c r="N9322" s="11">
        <v>2390638</v>
      </c>
    </row>
    <row r="9323" spans="1:14" s="4" customFormat="1" ht="15" hidden="1" customHeight="1">
      <c r="A9323" s="11">
        <v>1018933353</v>
      </c>
      <c r="B9323" s="13">
        <v>629640</v>
      </c>
      <c r="C9323" s="17" t="s">
        <v>100</v>
      </c>
      <c r="D9323" s="17" t="s">
        <v>11036</v>
      </c>
      <c r="E9323" s="12" t="s">
        <v>48335</v>
      </c>
      <c r="F9323" s="11" t="s">
        <v>82</v>
      </c>
      <c r="G9323" s="12" t="s">
        <v>48336</v>
      </c>
      <c r="H9323" s="12" t="s">
        <v>40554</v>
      </c>
      <c r="I9323" s="14" t="s">
        <v>48337</v>
      </c>
      <c r="J9323" s="16" t="s">
        <v>46009</v>
      </c>
      <c r="K9323" s="11" t="s">
        <v>46010</v>
      </c>
      <c r="L9323" s="11" t="s">
        <v>12226</v>
      </c>
      <c r="M9323" s="11">
        <v>14</v>
      </c>
      <c r="N9323" s="11">
        <v>539671</v>
      </c>
    </row>
    <row r="9324" spans="1:14" s="4" customFormat="1" ht="15" hidden="1" customHeight="1">
      <c r="A9324" s="11">
        <v>1018950884</v>
      </c>
      <c r="B9324" s="13">
        <v>165430</v>
      </c>
      <c r="C9324" s="17" t="s">
        <v>45</v>
      </c>
      <c r="D9324" s="17" t="s">
        <v>10222</v>
      </c>
      <c r="E9324" s="12" t="s">
        <v>47944</v>
      </c>
      <c r="F9324" s="11" t="s">
        <v>82</v>
      </c>
      <c r="G9324" s="12" t="s">
        <v>48392</v>
      </c>
      <c r="H9324" s="12" t="s">
        <v>48393</v>
      </c>
      <c r="I9324" s="14">
        <v>88184031742</v>
      </c>
      <c r="J9324" s="16" t="s">
        <v>46009</v>
      </c>
      <c r="K9324" s="11" t="s">
        <v>46010</v>
      </c>
      <c r="L9324" s="11" t="s">
        <v>12226</v>
      </c>
      <c r="M9324" s="11">
        <v>14</v>
      </c>
      <c r="N9324" s="11">
        <v>1148760</v>
      </c>
    </row>
    <row r="9325" spans="1:14" s="4" customFormat="1" ht="15" hidden="1" customHeight="1">
      <c r="A9325" s="11">
        <v>1019086902</v>
      </c>
      <c r="B9325" s="13">
        <v>242190</v>
      </c>
      <c r="C9325" s="17" t="s">
        <v>42</v>
      </c>
      <c r="D9325" s="17" t="s">
        <v>34565</v>
      </c>
      <c r="E9325" s="12" t="s">
        <v>48810</v>
      </c>
      <c r="F9325" s="11" t="s">
        <v>82</v>
      </c>
      <c r="G9325" s="12" t="s">
        <v>48811</v>
      </c>
      <c r="H9325" s="12" t="s">
        <v>42816</v>
      </c>
      <c r="I9325" s="14" t="s">
        <v>49174</v>
      </c>
      <c r="J9325" s="16" t="s">
        <v>46009</v>
      </c>
      <c r="K9325" s="11" t="s">
        <v>46010</v>
      </c>
      <c r="L9325" s="11" t="s">
        <v>12226</v>
      </c>
      <c r="M9325" s="11">
        <v>14</v>
      </c>
      <c r="N9325" s="11">
        <v>1242599</v>
      </c>
    </row>
    <row r="9326" spans="1:14" s="4" customFormat="1" ht="15" hidden="1" customHeight="1">
      <c r="A9326" s="11">
        <v>1019337667</v>
      </c>
      <c r="B9326" s="13">
        <v>301105</v>
      </c>
      <c r="C9326" s="17" t="s">
        <v>23</v>
      </c>
      <c r="D9326" s="17" t="s">
        <v>10314</v>
      </c>
      <c r="E9326" s="12" t="s">
        <v>24130</v>
      </c>
      <c r="F9326" s="11" t="s">
        <v>82</v>
      </c>
      <c r="G9326" s="12" t="s">
        <v>16230</v>
      </c>
      <c r="H9326" s="12" t="s">
        <v>24125</v>
      </c>
      <c r="I9326" s="14" t="s">
        <v>29896</v>
      </c>
      <c r="J9326" s="16" t="s">
        <v>46009</v>
      </c>
      <c r="K9326" s="11" t="s">
        <v>46010</v>
      </c>
      <c r="L9326" s="11" t="s">
        <v>115</v>
      </c>
      <c r="M9326" s="11">
        <v>14</v>
      </c>
      <c r="N9326" s="11">
        <v>1521497</v>
      </c>
    </row>
    <row r="9327" spans="1:14" s="4" customFormat="1" ht="15" hidden="1" customHeight="1">
      <c r="A9327" s="11">
        <v>1019491206</v>
      </c>
      <c r="B9327" s="13">
        <v>396460</v>
      </c>
      <c r="C9327" s="17" t="s">
        <v>21</v>
      </c>
      <c r="D9327" s="17" t="s">
        <v>10356</v>
      </c>
      <c r="E9327" s="12" t="s">
        <v>50035</v>
      </c>
      <c r="F9327" s="11" t="s">
        <v>82</v>
      </c>
      <c r="G9327" s="12" t="s">
        <v>52576</v>
      </c>
      <c r="H9327" s="12" t="s">
        <v>50036</v>
      </c>
      <c r="I9327" s="14" t="s">
        <v>50461</v>
      </c>
      <c r="J9327" s="16" t="s">
        <v>46011</v>
      </c>
      <c r="K9327" s="11" t="s">
        <v>46010</v>
      </c>
      <c r="L9327" s="11" t="s">
        <v>12226</v>
      </c>
      <c r="M9327" s="11">
        <v>14</v>
      </c>
      <c r="N9327" s="11">
        <v>2328959</v>
      </c>
    </row>
    <row r="9328" spans="1:14" s="4" customFormat="1" ht="15" hidden="1" customHeight="1">
      <c r="A9328" s="11">
        <v>1019547460</v>
      </c>
      <c r="B9328" s="13">
        <v>453360</v>
      </c>
      <c r="C9328" s="17" t="s">
        <v>57</v>
      </c>
      <c r="D9328" s="17" t="s">
        <v>11210</v>
      </c>
      <c r="E9328" s="12" t="s">
        <v>16996</v>
      </c>
      <c r="F9328" s="11" t="s">
        <v>82</v>
      </c>
      <c r="G9328" s="12" t="s">
        <v>50556</v>
      </c>
      <c r="H9328" s="12" t="s">
        <v>50557</v>
      </c>
      <c r="I9328" s="14" t="s">
        <v>53475</v>
      </c>
      <c r="J9328" s="16" t="s">
        <v>46009</v>
      </c>
      <c r="K9328" s="11" t="s">
        <v>46010</v>
      </c>
      <c r="L9328" s="11" t="s">
        <v>115</v>
      </c>
      <c r="M9328" s="11">
        <v>14</v>
      </c>
      <c r="N9328" s="11">
        <v>4069698</v>
      </c>
    </row>
    <row r="9329" spans="1:14" s="4" customFormat="1" ht="15" hidden="1" customHeight="1">
      <c r="A9329" s="11">
        <v>1019614012</v>
      </c>
      <c r="B9329" s="13">
        <v>452500</v>
      </c>
      <c r="C9329" s="17" t="s">
        <v>57</v>
      </c>
      <c r="D9329" s="17" t="s">
        <v>11100</v>
      </c>
      <c r="E9329" s="12" t="s">
        <v>50929</v>
      </c>
      <c r="F9329" s="11" t="s">
        <v>82</v>
      </c>
      <c r="G9329" s="12" t="s">
        <v>50930</v>
      </c>
      <c r="H9329" s="12" t="s">
        <v>25403</v>
      </c>
      <c r="I9329" s="14" t="s">
        <v>53540</v>
      </c>
      <c r="J9329" s="16" t="s">
        <v>46009</v>
      </c>
      <c r="K9329" s="11" t="s">
        <v>46010</v>
      </c>
      <c r="L9329" s="11" t="s">
        <v>115</v>
      </c>
      <c r="M9329" s="11">
        <v>14</v>
      </c>
      <c r="N9329" s="11">
        <v>4069698</v>
      </c>
    </row>
    <row r="9330" spans="1:14" s="4" customFormat="1" ht="15" hidden="1" customHeight="1">
      <c r="A9330" s="11">
        <v>1019628749</v>
      </c>
      <c r="B9330" s="13">
        <v>630024</v>
      </c>
      <c r="C9330" s="17" t="s">
        <v>16</v>
      </c>
      <c r="D9330" s="17" t="s">
        <v>48</v>
      </c>
      <c r="E9330" s="12" t="s">
        <v>51066</v>
      </c>
      <c r="F9330" s="11" t="s">
        <v>82</v>
      </c>
      <c r="G9330" s="12" t="s">
        <v>51067</v>
      </c>
      <c r="H9330" s="12" t="s">
        <v>51068</v>
      </c>
      <c r="I9330" s="14" t="s">
        <v>32343</v>
      </c>
      <c r="J9330" s="16" t="s">
        <v>46009</v>
      </c>
      <c r="K9330" s="11" t="s">
        <v>46010</v>
      </c>
      <c r="L9330" s="11" t="s">
        <v>12226</v>
      </c>
      <c r="M9330" s="11">
        <v>14</v>
      </c>
      <c r="N9330" s="11">
        <v>2731176</v>
      </c>
    </row>
    <row r="9331" spans="1:14" s="4" customFormat="1" ht="15" hidden="1" customHeight="1">
      <c r="A9331" s="11">
        <v>1019667427</v>
      </c>
      <c r="B9331" s="13">
        <v>143360</v>
      </c>
      <c r="C9331" s="17" t="s">
        <v>15</v>
      </c>
      <c r="D9331" s="17" t="s">
        <v>51614</v>
      </c>
      <c r="E9331" s="12" t="s">
        <v>51204</v>
      </c>
      <c r="F9331" s="11" t="s">
        <v>82</v>
      </c>
      <c r="G9331" s="12" t="s">
        <v>51205</v>
      </c>
      <c r="H9331" s="12" t="s">
        <v>51206</v>
      </c>
      <c r="I9331" s="14" t="s">
        <v>49752</v>
      </c>
      <c r="J9331" s="16" t="s">
        <v>46011</v>
      </c>
      <c r="K9331" s="11" t="s">
        <v>46010</v>
      </c>
      <c r="L9331" s="11" t="s">
        <v>12226</v>
      </c>
      <c r="M9331" s="11">
        <v>14</v>
      </c>
      <c r="N9331" s="11">
        <v>7133620</v>
      </c>
    </row>
    <row r="9332" spans="1:14" s="4" customFormat="1" ht="15" hidden="1" customHeight="1">
      <c r="A9332" s="11">
        <v>1019820525</v>
      </c>
      <c r="B9332" s="13">
        <v>181370</v>
      </c>
      <c r="C9332" s="17" t="s">
        <v>60</v>
      </c>
      <c r="D9332" s="17" t="s">
        <v>10969</v>
      </c>
      <c r="E9332" s="12" t="s">
        <v>51548</v>
      </c>
      <c r="F9332" s="11" t="s">
        <v>82</v>
      </c>
      <c r="G9332" s="12" t="s">
        <v>51549</v>
      </c>
      <c r="H9332" s="12" t="s">
        <v>51550</v>
      </c>
      <c r="I9332" s="14" t="s">
        <v>53670</v>
      </c>
      <c r="J9332" s="16" t="s">
        <v>46009</v>
      </c>
      <c r="K9332" s="11" t="s">
        <v>46010</v>
      </c>
      <c r="L9332" s="11" t="s">
        <v>12226</v>
      </c>
      <c r="M9332" s="11">
        <v>14</v>
      </c>
      <c r="N9332" s="11">
        <v>656561</v>
      </c>
    </row>
    <row r="9333" spans="1:14" s="4" customFormat="1" ht="15" hidden="1" customHeight="1">
      <c r="A9333" s="11">
        <v>1019902347</v>
      </c>
      <c r="B9333" s="13">
        <v>641960</v>
      </c>
      <c r="C9333" s="17" t="s">
        <v>54</v>
      </c>
      <c r="D9333" s="17" t="s">
        <v>10951</v>
      </c>
      <c r="E9333" s="12" t="s">
        <v>51949</v>
      </c>
      <c r="F9333" s="11" t="s">
        <v>82</v>
      </c>
      <c r="G9333" s="12" t="s">
        <v>51950</v>
      </c>
      <c r="H9333" s="12" t="s">
        <v>13109</v>
      </c>
      <c r="I9333" s="14" t="s">
        <v>53715</v>
      </c>
      <c r="J9333" s="16" t="s">
        <v>46009</v>
      </c>
      <c r="K9333" s="11" t="s">
        <v>46010</v>
      </c>
      <c r="L9333" s="11" t="s">
        <v>12226</v>
      </c>
      <c r="M9333" s="11">
        <v>14</v>
      </c>
      <c r="N9333" s="11">
        <v>877149</v>
      </c>
    </row>
    <row r="9334" spans="1:14" s="4" customFormat="1" ht="15" hidden="1" customHeight="1">
      <c r="A9334" s="11">
        <v>1019970933</v>
      </c>
      <c r="B9334" s="13">
        <v>453701</v>
      </c>
      <c r="C9334" s="17" t="s">
        <v>57</v>
      </c>
      <c r="D9334" s="17" t="s">
        <v>19453</v>
      </c>
      <c r="E9334" s="12" t="s">
        <v>52117</v>
      </c>
      <c r="F9334" s="11" t="s">
        <v>82</v>
      </c>
      <c r="G9334" s="12" t="s">
        <v>52118</v>
      </c>
      <c r="H9334" s="12" t="s">
        <v>52119</v>
      </c>
      <c r="I9334" s="14" t="s">
        <v>53748</v>
      </c>
      <c r="J9334" s="16" t="s">
        <v>46009</v>
      </c>
      <c r="K9334" s="11" t="s">
        <v>46010</v>
      </c>
      <c r="L9334" s="11" t="s">
        <v>115</v>
      </c>
      <c r="M9334" s="11">
        <v>14</v>
      </c>
      <c r="N9334" s="11">
        <v>4069698</v>
      </c>
    </row>
    <row r="9335" spans="1:14" s="4" customFormat="1" ht="15" hidden="1" customHeight="1">
      <c r="A9335" s="11">
        <v>1020128706</v>
      </c>
      <c r="B9335" s="13">
        <v>617764</v>
      </c>
      <c r="C9335" s="17" t="s">
        <v>18</v>
      </c>
      <c r="D9335" s="17" t="s">
        <v>48</v>
      </c>
      <c r="E9335" s="12" t="s">
        <v>52373</v>
      </c>
      <c r="F9335" s="11" t="s">
        <v>82</v>
      </c>
      <c r="G9335" s="12" t="s">
        <v>52374</v>
      </c>
      <c r="H9335" s="12" t="s">
        <v>52375</v>
      </c>
      <c r="I9335" s="14" t="s">
        <v>52376</v>
      </c>
      <c r="J9335" s="16" t="s">
        <v>46009</v>
      </c>
      <c r="K9335" s="11" t="s">
        <v>46010</v>
      </c>
      <c r="L9335" s="11" t="s">
        <v>12226</v>
      </c>
      <c r="M9335" s="11">
        <v>14</v>
      </c>
      <c r="N9335" s="11">
        <v>2636154</v>
      </c>
    </row>
    <row r="9336" spans="1:14" s="4" customFormat="1" ht="15" hidden="1" customHeight="1">
      <c r="A9336" s="11">
        <v>1020246616</v>
      </c>
      <c r="B9336" s="13">
        <v>184511</v>
      </c>
      <c r="C9336" s="17" t="s">
        <v>49</v>
      </c>
      <c r="D9336" s="17" t="s">
        <v>48</v>
      </c>
      <c r="E9336" s="12" t="s">
        <v>52901</v>
      </c>
      <c r="F9336" s="11" t="s">
        <v>82</v>
      </c>
      <c r="G9336" s="12" t="s">
        <v>52902</v>
      </c>
      <c r="H9336" s="12" t="s">
        <v>52903</v>
      </c>
      <c r="I9336" s="14" t="s">
        <v>52904</v>
      </c>
      <c r="J9336" s="16" t="s">
        <v>46011</v>
      </c>
      <c r="K9336" s="11" t="s">
        <v>46010</v>
      </c>
      <c r="L9336" s="11" t="s">
        <v>12226</v>
      </c>
      <c r="M9336" s="11">
        <v>14</v>
      </c>
      <c r="N9336" s="11">
        <v>771058</v>
      </c>
    </row>
    <row r="9337" spans="1:14" s="4" customFormat="1" ht="15" hidden="1" customHeight="1">
      <c r="A9337" s="11">
        <v>1020275107</v>
      </c>
      <c r="B9337" s="13">
        <v>172730</v>
      </c>
      <c r="C9337" s="17" t="s">
        <v>72</v>
      </c>
      <c r="D9337" s="17" t="s">
        <v>15628</v>
      </c>
      <c r="E9337" s="12" t="s">
        <v>52981</v>
      </c>
      <c r="F9337" s="11" t="s">
        <v>82</v>
      </c>
      <c r="G9337" s="12" t="s">
        <v>52982</v>
      </c>
      <c r="H9337" s="12" t="s">
        <v>52983</v>
      </c>
      <c r="I9337" s="14" t="s">
        <v>53845</v>
      </c>
      <c r="J9337" s="16" t="s">
        <v>46009</v>
      </c>
      <c r="K9337" s="11" t="s">
        <v>46010</v>
      </c>
      <c r="L9337" s="11" t="s">
        <v>12226</v>
      </c>
      <c r="M9337" s="11">
        <v>14</v>
      </c>
      <c r="N9337" s="11">
        <v>1325249</v>
      </c>
    </row>
    <row r="9338" spans="1:14" s="4" customFormat="1" ht="15" hidden="1" customHeight="1">
      <c r="A9338" s="11">
        <v>1020282790</v>
      </c>
      <c r="B9338" s="13">
        <v>162220</v>
      </c>
      <c r="C9338" s="17" t="s">
        <v>27</v>
      </c>
      <c r="D9338" s="17" t="s">
        <v>10814</v>
      </c>
      <c r="E9338" s="12" t="s">
        <v>33008</v>
      </c>
      <c r="F9338" s="11" t="s">
        <v>82</v>
      </c>
      <c r="G9338" s="12" t="s">
        <v>53011</v>
      </c>
      <c r="H9338" s="12" t="s">
        <v>40819</v>
      </c>
      <c r="I9338" s="14" t="s">
        <v>53849</v>
      </c>
      <c r="J9338" s="16" t="s">
        <v>46009</v>
      </c>
      <c r="K9338" s="11" t="s">
        <v>46010</v>
      </c>
      <c r="L9338" s="11" t="s">
        <v>12226</v>
      </c>
      <c r="M9338" s="11">
        <v>14</v>
      </c>
      <c r="N9338" s="11">
        <v>1193371</v>
      </c>
    </row>
    <row r="9339" spans="1:14" s="4" customFormat="1" ht="15" hidden="1" customHeight="1">
      <c r="A9339" s="11">
        <v>1020287488</v>
      </c>
      <c r="B9339" s="13">
        <v>446870</v>
      </c>
      <c r="C9339" s="17" t="s">
        <v>50</v>
      </c>
      <c r="D9339" s="17" t="s">
        <v>10674</v>
      </c>
      <c r="E9339" s="12" t="s">
        <v>53045</v>
      </c>
      <c r="F9339" s="11" t="s">
        <v>82</v>
      </c>
      <c r="G9339" s="12" t="s">
        <v>53046</v>
      </c>
      <c r="H9339" s="12" t="s">
        <v>13955</v>
      </c>
      <c r="I9339" s="14" t="s">
        <v>53047</v>
      </c>
      <c r="J9339" s="16" t="s">
        <v>46009</v>
      </c>
      <c r="K9339" s="11" t="s">
        <v>46010</v>
      </c>
      <c r="L9339" s="11" t="s">
        <v>12226</v>
      </c>
      <c r="M9339" s="11">
        <v>14</v>
      </c>
      <c r="N9339" s="11">
        <v>3211187</v>
      </c>
    </row>
    <row r="9340" spans="1:14" s="4" customFormat="1" ht="15" hidden="1" customHeight="1">
      <c r="A9340" s="11">
        <v>1000854092</v>
      </c>
      <c r="B9340" s="13">
        <v>652992</v>
      </c>
      <c r="C9340" s="17" t="s">
        <v>14</v>
      </c>
      <c r="D9340" s="17" t="s">
        <v>48</v>
      </c>
      <c r="E9340" s="12" t="s">
        <v>22323</v>
      </c>
      <c r="F9340" s="11" t="s">
        <v>82</v>
      </c>
      <c r="G9340" s="12" t="s">
        <v>8411</v>
      </c>
      <c r="H9340" s="12" t="s">
        <v>192</v>
      </c>
      <c r="I9340" s="14" t="s">
        <v>30186</v>
      </c>
      <c r="J9340" s="16" t="s">
        <v>46009</v>
      </c>
      <c r="K9340" s="11" t="s">
        <v>46010</v>
      </c>
      <c r="L9340" s="11" t="s">
        <v>115</v>
      </c>
      <c r="M9340" s="11">
        <v>13</v>
      </c>
      <c r="N9340" s="11">
        <v>2734075</v>
      </c>
    </row>
    <row r="9341" spans="1:14" s="4" customFormat="1" ht="15" hidden="1" customHeight="1">
      <c r="A9341" s="11">
        <v>1001488890</v>
      </c>
      <c r="B9341" s="13" t="s">
        <v>48</v>
      </c>
      <c r="C9341" s="17" t="s">
        <v>98</v>
      </c>
      <c r="D9341" s="17" t="s">
        <v>48</v>
      </c>
      <c r="E9341" s="12" t="s">
        <v>9881</v>
      </c>
      <c r="F9341" s="11" t="s">
        <v>75</v>
      </c>
      <c r="G9341" s="12" t="s">
        <v>9880</v>
      </c>
      <c r="H9341" s="12" t="s">
        <v>9681</v>
      </c>
      <c r="I9341" s="14" t="s">
        <v>48</v>
      </c>
      <c r="J9341" s="16" t="s">
        <v>46011</v>
      </c>
      <c r="K9341" s="11" t="s">
        <v>46010</v>
      </c>
      <c r="L9341" s="11" t="s">
        <v>12228</v>
      </c>
      <c r="M9341" s="11">
        <v>13</v>
      </c>
      <c r="N9341" s="11">
        <v>5131942</v>
      </c>
    </row>
    <row r="9342" spans="1:14" s="4" customFormat="1" ht="15" hidden="1" customHeight="1">
      <c r="A9342" s="11">
        <v>1002108207</v>
      </c>
      <c r="B9342" s="13">
        <v>423282</v>
      </c>
      <c r="C9342" s="17" t="s">
        <v>93</v>
      </c>
      <c r="D9342" s="17" t="s">
        <v>10474</v>
      </c>
      <c r="E9342" s="12" t="s">
        <v>2771</v>
      </c>
      <c r="F9342" s="11" t="s">
        <v>83</v>
      </c>
      <c r="G9342" s="12" t="s">
        <v>2769</v>
      </c>
      <c r="H9342" s="12" t="s">
        <v>2770</v>
      </c>
      <c r="I9342" s="14" t="s">
        <v>22332</v>
      </c>
      <c r="J9342" s="16" t="s">
        <v>46009</v>
      </c>
      <c r="K9342" s="11" t="s">
        <v>46010</v>
      </c>
      <c r="L9342" s="11" t="s">
        <v>115</v>
      </c>
      <c r="M9342" s="11">
        <v>13</v>
      </c>
      <c r="N9342" s="11">
        <v>3838230</v>
      </c>
    </row>
    <row r="9343" spans="1:14" s="4" customFormat="1" ht="15" hidden="1" customHeight="1">
      <c r="A9343" s="11">
        <v>1002108221</v>
      </c>
      <c r="B9343" s="13">
        <v>423931</v>
      </c>
      <c r="C9343" s="17" t="s">
        <v>93</v>
      </c>
      <c r="D9343" s="17" t="s">
        <v>10475</v>
      </c>
      <c r="E9343" s="12" t="s">
        <v>2774</v>
      </c>
      <c r="F9343" s="11" t="s">
        <v>83</v>
      </c>
      <c r="G9343" s="12" t="s">
        <v>2772</v>
      </c>
      <c r="H9343" s="12" t="s">
        <v>2773</v>
      </c>
      <c r="I9343" s="14" t="s">
        <v>22333</v>
      </c>
      <c r="J9343" s="16" t="s">
        <v>46009</v>
      </c>
      <c r="K9343" s="11" t="s">
        <v>46010</v>
      </c>
      <c r="L9343" s="11" t="s">
        <v>115</v>
      </c>
      <c r="M9343" s="11">
        <v>13</v>
      </c>
      <c r="N9343" s="11">
        <v>3838230</v>
      </c>
    </row>
    <row r="9344" spans="1:14" s="4" customFormat="1" ht="15" hidden="1" customHeight="1">
      <c r="A9344" s="11">
        <v>1002161695</v>
      </c>
      <c r="B9344" s="13">
        <v>628162</v>
      </c>
      <c r="C9344" s="17" t="s">
        <v>104</v>
      </c>
      <c r="D9344" s="17" t="s">
        <v>48</v>
      </c>
      <c r="E9344" s="12" t="s">
        <v>38673</v>
      </c>
      <c r="F9344" s="11" t="s">
        <v>82</v>
      </c>
      <c r="G9344" s="12" t="s">
        <v>9337</v>
      </c>
      <c r="H9344" s="12" t="s">
        <v>9338</v>
      </c>
      <c r="I9344" s="14" t="s">
        <v>30382</v>
      </c>
      <c r="J9344" s="16" t="s">
        <v>46011</v>
      </c>
      <c r="K9344" s="11" t="s">
        <v>46010</v>
      </c>
      <c r="L9344" s="11" t="s">
        <v>12226</v>
      </c>
      <c r="M9344" s="11">
        <v>13</v>
      </c>
      <c r="N9344" s="11">
        <v>1597248</v>
      </c>
    </row>
    <row r="9345" spans="1:14" s="4" customFormat="1" ht="15" hidden="1" customHeight="1">
      <c r="A9345" s="11">
        <v>1002164820</v>
      </c>
      <c r="B9345" s="13">
        <v>618820</v>
      </c>
      <c r="C9345" s="17" t="s">
        <v>18</v>
      </c>
      <c r="D9345" s="17" t="s">
        <v>10533</v>
      </c>
      <c r="E9345" s="12" t="s">
        <v>3340</v>
      </c>
      <c r="F9345" s="11" t="s">
        <v>83</v>
      </c>
      <c r="G9345" s="12" t="s">
        <v>3338</v>
      </c>
      <c r="H9345" s="12" t="s">
        <v>3339</v>
      </c>
      <c r="I9345" s="14" t="s">
        <v>35744</v>
      </c>
      <c r="J9345" s="16" t="s">
        <v>46009</v>
      </c>
      <c r="K9345" s="11" t="s">
        <v>46010</v>
      </c>
      <c r="L9345" s="11" t="s">
        <v>115</v>
      </c>
      <c r="M9345" s="11">
        <v>13</v>
      </c>
      <c r="N9345" s="11">
        <v>2636154</v>
      </c>
    </row>
    <row r="9346" spans="1:14" s="4" customFormat="1" ht="15" hidden="1" customHeight="1">
      <c r="A9346" s="11">
        <v>1002261298</v>
      </c>
      <c r="B9346" s="13">
        <v>684036</v>
      </c>
      <c r="C9346" s="17" t="s">
        <v>40</v>
      </c>
      <c r="D9346" s="17" t="s">
        <v>48</v>
      </c>
      <c r="E9346" s="12" t="s">
        <v>27165</v>
      </c>
      <c r="F9346" s="11" t="s">
        <v>82</v>
      </c>
      <c r="G9346" s="12" t="s">
        <v>27166</v>
      </c>
      <c r="H9346" s="12" t="s">
        <v>27161</v>
      </c>
      <c r="I9346" s="14" t="s">
        <v>28814</v>
      </c>
      <c r="J9346" s="16" t="s">
        <v>46009</v>
      </c>
      <c r="K9346" s="11" t="s">
        <v>46010</v>
      </c>
      <c r="L9346" s="11" t="s">
        <v>12226</v>
      </c>
      <c r="M9346" s="11">
        <v>13</v>
      </c>
      <c r="N9346" s="11">
        <v>334717</v>
      </c>
    </row>
    <row r="9347" spans="1:14" s="4" customFormat="1" ht="15" hidden="1" customHeight="1">
      <c r="A9347" s="11">
        <v>1002291363</v>
      </c>
      <c r="B9347" s="13">
        <v>175460</v>
      </c>
      <c r="C9347" s="17" t="s">
        <v>19</v>
      </c>
      <c r="D9347" s="17" t="s">
        <v>10620</v>
      </c>
      <c r="E9347" s="12" t="s">
        <v>3915</v>
      </c>
      <c r="F9347" s="11" t="s">
        <v>82</v>
      </c>
      <c r="G9347" s="12" t="s">
        <v>24854</v>
      </c>
      <c r="H9347" s="12" t="s">
        <v>24855</v>
      </c>
      <c r="I9347" s="14" t="s">
        <v>11665</v>
      </c>
      <c r="J9347" s="16" t="s">
        <v>46009</v>
      </c>
      <c r="K9347" s="11" t="s">
        <v>46010</v>
      </c>
      <c r="L9347" s="11" t="s">
        <v>12226</v>
      </c>
      <c r="M9347" s="11">
        <v>13</v>
      </c>
      <c r="N9347" s="11">
        <v>622430</v>
      </c>
    </row>
    <row r="9348" spans="1:14" s="4" customFormat="1" ht="15" hidden="1" customHeight="1">
      <c r="A9348" s="11">
        <v>1002355194</v>
      </c>
      <c r="B9348" s="13">
        <v>344091</v>
      </c>
      <c r="C9348" s="17" t="s">
        <v>13</v>
      </c>
      <c r="D9348" s="17" t="s">
        <v>48</v>
      </c>
      <c r="E9348" s="12" t="s">
        <v>22514</v>
      </c>
      <c r="F9348" s="11" t="s">
        <v>83</v>
      </c>
      <c r="G9348" s="12" t="s">
        <v>4081</v>
      </c>
      <c r="H9348" s="12" t="s">
        <v>3978</v>
      </c>
      <c r="I9348" s="14" t="s">
        <v>22515</v>
      </c>
      <c r="J9348" s="16" t="s">
        <v>46009</v>
      </c>
      <c r="K9348" s="11" t="s">
        <v>46010</v>
      </c>
      <c r="L9348" s="11" t="s">
        <v>115</v>
      </c>
      <c r="M9348" s="11">
        <v>13</v>
      </c>
      <c r="N9348" s="11">
        <v>4245532</v>
      </c>
    </row>
    <row r="9349" spans="1:14" s="4" customFormat="1" ht="15" hidden="1" customHeight="1">
      <c r="A9349" s="11">
        <v>1002368863</v>
      </c>
      <c r="B9349" s="13">
        <v>416457</v>
      </c>
      <c r="C9349" s="17" t="s">
        <v>10</v>
      </c>
      <c r="D9349" s="17" t="s">
        <v>10224</v>
      </c>
      <c r="E9349" s="12" t="s">
        <v>4139</v>
      </c>
      <c r="F9349" s="11" t="s">
        <v>82</v>
      </c>
      <c r="G9349" s="12" t="s">
        <v>4137</v>
      </c>
      <c r="H9349" s="12" t="s">
        <v>4138</v>
      </c>
      <c r="I9349" s="14" t="s">
        <v>11257</v>
      </c>
      <c r="J9349" s="16" t="s">
        <v>46009</v>
      </c>
      <c r="K9349" s="11" t="s">
        <v>46010</v>
      </c>
      <c r="L9349" s="11" t="s">
        <v>115</v>
      </c>
      <c r="M9349" s="11">
        <v>13</v>
      </c>
      <c r="N9349" s="11">
        <v>1016516</v>
      </c>
    </row>
    <row r="9350" spans="1:14" s="4" customFormat="1" ht="15" hidden="1" customHeight="1">
      <c r="A9350" s="11">
        <v>1002436645</v>
      </c>
      <c r="B9350" s="13">
        <v>142271</v>
      </c>
      <c r="C9350" s="17" t="s">
        <v>15</v>
      </c>
      <c r="D9350" s="17" t="s">
        <v>10839</v>
      </c>
      <c r="E9350" s="12" t="s">
        <v>5468</v>
      </c>
      <c r="F9350" s="11" t="s">
        <v>83</v>
      </c>
      <c r="G9350" s="12" t="s">
        <v>5467</v>
      </c>
      <c r="H9350" s="12" t="s">
        <v>41664</v>
      </c>
      <c r="I9350" s="14" t="s">
        <v>44608</v>
      </c>
      <c r="J9350" s="16" t="s">
        <v>46011</v>
      </c>
      <c r="K9350" s="11" t="s">
        <v>46010</v>
      </c>
      <c r="L9350" s="11" t="s">
        <v>115</v>
      </c>
      <c r="M9350" s="11">
        <v>13</v>
      </c>
      <c r="N9350" s="11">
        <v>7133620</v>
      </c>
    </row>
    <row r="9351" spans="1:14" s="4" customFormat="1" ht="15" hidden="1" customHeight="1">
      <c r="A9351" s="11">
        <v>1002436923</v>
      </c>
      <c r="B9351" s="13">
        <v>142853</v>
      </c>
      <c r="C9351" s="17" t="s">
        <v>15</v>
      </c>
      <c r="D9351" s="17" t="s">
        <v>10840</v>
      </c>
      <c r="E9351" s="12" t="s">
        <v>7886</v>
      </c>
      <c r="F9351" s="11" t="s">
        <v>83</v>
      </c>
      <c r="G9351" s="12" t="s">
        <v>7885</v>
      </c>
      <c r="H9351" s="12" t="s">
        <v>5473</v>
      </c>
      <c r="I9351" s="14" t="s">
        <v>17727</v>
      </c>
      <c r="J9351" s="16" t="s">
        <v>46009</v>
      </c>
      <c r="K9351" s="11" t="s">
        <v>46010</v>
      </c>
      <c r="L9351" s="11" t="s">
        <v>115</v>
      </c>
      <c r="M9351" s="11">
        <v>13</v>
      </c>
      <c r="N9351" s="11">
        <v>7133620</v>
      </c>
    </row>
    <row r="9352" spans="1:14" s="4" customFormat="1" ht="15" hidden="1" customHeight="1">
      <c r="A9352" s="11">
        <v>1002450334</v>
      </c>
      <c r="B9352" s="13">
        <v>613380</v>
      </c>
      <c r="C9352" s="17" t="s">
        <v>22</v>
      </c>
      <c r="D9352" s="17" t="s">
        <v>10134</v>
      </c>
      <c r="E9352" s="12" t="s">
        <v>7671</v>
      </c>
      <c r="F9352" s="11" t="s">
        <v>82</v>
      </c>
      <c r="G9352" s="12" t="s">
        <v>7669</v>
      </c>
      <c r="H9352" s="12" t="s">
        <v>7670</v>
      </c>
      <c r="I9352" s="14" t="s">
        <v>30472</v>
      </c>
      <c r="J9352" s="16" t="s">
        <v>46009</v>
      </c>
      <c r="K9352" s="11" t="s">
        <v>46010</v>
      </c>
      <c r="L9352" s="11" t="s">
        <v>115</v>
      </c>
      <c r="M9352" s="11">
        <v>13</v>
      </c>
      <c r="N9352" s="11">
        <v>1310929</v>
      </c>
    </row>
    <row r="9353" spans="1:14" s="4" customFormat="1" ht="15" hidden="1" customHeight="1">
      <c r="A9353" s="11">
        <v>1002454235</v>
      </c>
      <c r="B9353" s="13">
        <v>346513</v>
      </c>
      <c r="C9353" s="17" t="s">
        <v>13</v>
      </c>
      <c r="D9353" s="17" t="s">
        <v>48</v>
      </c>
      <c r="E9353" s="12" t="s">
        <v>4712</v>
      </c>
      <c r="F9353" s="11" t="s">
        <v>82</v>
      </c>
      <c r="G9353" s="12" t="s">
        <v>12300</v>
      </c>
      <c r="H9353" s="12" t="s">
        <v>772</v>
      </c>
      <c r="I9353" s="14" t="s">
        <v>11873</v>
      </c>
      <c r="J9353" s="16" t="s">
        <v>46009</v>
      </c>
      <c r="K9353" s="11" t="s">
        <v>46010</v>
      </c>
      <c r="L9353" s="11" t="s">
        <v>12226</v>
      </c>
      <c r="M9353" s="11">
        <v>13</v>
      </c>
      <c r="N9353" s="11">
        <v>4245532</v>
      </c>
    </row>
    <row r="9354" spans="1:14" s="4" customFormat="1" ht="15" hidden="1" customHeight="1">
      <c r="A9354" s="11">
        <v>1002508086</v>
      </c>
      <c r="B9354" s="13">
        <v>671610</v>
      </c>
      <c r="C9354" s="17" t="s">
        <v>105</v>
      </c>
      <c r="D9354" s="17" t="s">
        <v>10748</v>
      </c>
      <c r="E9354" s="12" t="s">
        <v>21913</v>
      </c>
      <c r="F9354" s="11" t="s">
        <v>82</v>
      </c>
      <c r="G9354" s="12" t="s">
        <v>16175</v>
      </c>
      <c r="H9354" s="12" t="s">
        <v>17763</v>
      </c>
      <c r="I9354" s="14" t="s">
        <v>38706</v>
      </c>
      <c r="J9354" s="16" t="s">
        <v>46009</v>
      </c>
      <c r="K9354" s="11" t="s">
        <v>46010</v>
      </c>
      <c r="L9354" s="11" t="s">
        <v>115</v>
      </c>
      <c r="M9354" s="11">
        <v>13</v>
      </c>
      <c r="N9354" s="11">
        <v>973860</v>
      </c>
    </row>
    <row r="9355" spans="1:14" s="4" customFormat="1" ht="15" hidden="1" customHeight="1">
      <c r="A9355" s="11">
        <v>1002549768</v>
      </c>
      <c r="B9355" s="13">
        <v>676306</v>
      </c>
      <c r="C9355" s="17" t="s">
        <v>28</v>
      </c>
      <c r="D9355" s="17" t="s">
        <v>48</v>
      </c>
      <c r="E9355" s="12" t="s">
        <v>7731</v>
      </c>
      <c r="F9355" s="11" t="s">
        <v>82</v>
      </c>
      <c r="G9355" s="12" t="s">
        <v>7729</v>
      </c>
      <c r="H9355" s="12" t="s">
        <v>7730</v>
      </c>
      <c r="I9355" s="14" t="s">
        <v>30510</v>
      </c>
      <c r="J9355" s="16" t="s">
        <v>46009</v>
      </c>
      <c r="K9355" s="11" t="s">
        <v>46010</v>
      </c>
      <c r="L9355" s="11" t="s">
        <v>115</v>
      </c>
      <c r="M9355" s="11">
        <v>13</v>
      </c>
      <c r="N9355" s="11">
        <v>811274</v>
      </c>
    </row>
    <row r="9356" spans="1:14" s="4" customFormat="1" ht="15" hidden="1" customHeight="1">
      <c r="A9356" s="11">
        <v>1002553074</v>
      </c>
      <c r="B9356" s="13">
        <v>694051</v>
      </c>
      <c r="C9356" s="17" t="s">
        <v>38</v>
      </c>
      <c r="D9356" s="17" t="s">
        <v>48</v>
      </c>
      <c r="E9356" s="12" t="s">
        <v>43302</v>
      </c>
      <c r="F9356" s="11" t="s">
        <v>82</v>
      </c>
      <c r="G9356" s="12" t="s">
        <v>5869</v>
      </c>
      <c r="H9356" s="12" t="s">
        <v>43677</v>
      </c>
      <c r="I9356" s="14" t="s">
        <v>45835</v>
      </c>
      <c r="J9356" s="16" t="s">
        <v>46009</v>
      </c>
      <c r="K9356" s="11" t="s">
        <v>46010</v>
      </c>
      <c r="L9356" s="11" t="s">
        <v>115</v>
      </c>
      <c r="M9356" s="11">
        <v>13</v>
      </c>
      <c r="N9356" s="11">
        <v>491027</v>
      </c>
    </row>
    <row r="9357" spans="1:14" s="4" customFormat="1" ht="15" hidden="1" customHeight="1">
      <c r="A9357" s="11">
        <v>1002587075</v>
      </c>
      <c r="B9357" s="13">
        <v>456915</v>
      </c>
      <c r="C9357" s="17" t="s">
        <v>31</v>
      </c>
      <c r="D9357" s="17" t="s">
        <v>48</v>
      </c>
      <c r="E9357" s="12" t="s">
        <v>8092</v>
      </c>
      <c r="F9357" s="11" t="s">
        <v>83</v>
      </c>
      <c r="G9357" s="12" t="s">
        <v>8091</v>
      </c>
      <c r="H9357" s="12" t="s">
        <v>21132</v>
      </c>
      <c r="I9357" s="14" t="s">
        <v>21877</v>
      </c>
      <c r="J9357" s="16" t="s">
        <v>46009</v>
      </c>
      <c r="K9357" s="11" t="s">
        <v>46010</v>
      </c>
      <c r="L9357" s="11" t="s">
        <v>115</v>
      </c>
      <c r="M9357" s="11">
        <v>13</v>
      </c>
      <c r="N9357" s="11">
        <v>3490053</v>
      </c>
    </row>
    <row r="9358" spans="1:14" s="4" customFormat="1" ht="15" hidden="1" customHeight="1">
      <c r="A9358" s="11">
        <v>1002588799</v>
      </c>
      <c r="B9358" s="13">
        <v>454001</v>
      </c>
      <c r="C9358" s="17" t="s">
        <v>31</v>
      </c>
      <c r="D9358" s="17" t="s">
        <v>48</v>
      </c>
      <c r="E9358" s="12" t="s">
        <v>21669</v>
      </c>
      <c r="F9358" s="11" t="s">
        <v>83</v>
      </c>
      <c r="G9358" s="12" t="s">
        <v>8781</v>
      </c>
      <c r="H9358" s="12" t="s">
        <v>8792</v>
      </c>
      <c r="I9358" s="14" t="s">
        <v>21670</v>
      </c>
      <c r="J9358" s="16" t="s">
        <v>46009</v>
      </c>
      <c r="K9358" s="11" t="s">
        <v>46010</v>
      </c>
      <c r="L9358" s="11" t="s">
        <v>115</v>
      </c>
      <c r="M9358" s="11">
        <v>13</v>
      </c>
      <c r="N9358" s="11">
        <v>3490053</v>
      </c>
    </row>
    <row r="9359" spans="1:14" s="4" customFormat="1" ht="15" hidden="1" customHeight="1">
      <c r="A9359" s="11">
        <v>1002589134</v>
      </c>
      <c r="B9359" s="13">
        <v>457042</v>
      </c>
      <c r="C9359" s="17" t="s">
        <v>31</v>
      </c>
      <c r="D9359" s="17" t="s">
        <v>48</v>
      </c>
      <c r="E9359" s="12" t="s">
        <v>6034</v>
      </c>
      <c r="F9359" s="11" t="s">
        <v>83</v>
      </c>
      <c r="G9359" s="12" t="s">
        <v>6033</v>
      </c>
      <c r="H9359" s="12" t="s">
        <v>21132</v>
      </c>
      <c r="I9359" s="14" t="s">
        <v>21810</v>
      </c>
      <c r="J9359" s="16" t="s">
        <v>46009</v>
      </c>
      <c r="K9359" s="11" t="s">
        <v>46010</v>
      </c>
      <c r="L9359" s="11" t="s">
        <v>115</v>
      </c>
      <c r="M9359" s="11">
        <v>13</v>
      </c>
      <c r="N9359" s="11">
        <v>3490053</v>
      </c>
    </row>
    <row r="9360" spans="1:14" s="4" customFormat="1" ht="15" hidden="1" customHeight="1">
      <c r="A9360" s="11">
        <v>1002667885</v>
      </c>
      <c r="B9360" s="13">
        <v>660036</v>
      </c>
      <c r="C9360" s="17" t="s">
        <v>24</v>
      </c>
      <c r="D9360" s="17" t="s">
        <v>48</v>
      </c>
      <c r="E9360" s="12" t="s">
        <v>51620</v>
      </c>
      <c r="F9360" s="11" t="s">
        <v>82</v>
      </c>
      <c r="G9360" s="12" t="s">
        <v>6468</v>
      </c>
      <c r="H9360" s="12" t="s">
        <v>6469</v>
      </c>
      <c r="I9360" s="14" t="s">
        <v>30590</v>
      </c>
      <c r="J9360" s="16" t="s">
        <v>46009</v>
      </c>
      <c r="K9360" s="11" t="s">
        <v>46010</v>
      </c>
      <c r="L9360" s="11" t="s">
        <v>115</v>
      </c>
      <c r="M9360" s="11">
        <v>13</v>
      </c>
      <c r="N9360" s="11">
        <v>2852810</v>
      </c>
    </row>
    <row r="9361" spans="1:14" s="4" customFormat="1" ht="15" hidden="1" customHeight="1">
      <c r="A9361" s="11">
        <v>1002685766</v>
      </c>
      <c r="B9361" s="13">
        <v>612540</v>
      </c>
      <c r="C9361" s="17" t="s">
        <v>22</v>
      </c>
      <c r="D9361" s="17" t="s">
        <v>10643</v>
      </c>
      <c r="E9361" s="12" t="s">
        <v>5227</v>
      </c>
      <c r="F9361" s="11" t="s">
        <v>82</v>
      </c>
      <c r="G9361" s="12" t="s">
        <v>5226</v>
      </c>
      <c r="H9361" s="12" t="s">
        <v>4538</v>
      </c>
      <c r="I9361" s="14" t="s">
        <v>11409</v>
      </c>
      <c r="J9361" s="16" t="s">
        <v>46009</v>
      </c>
      <c r="K9361" s="11" t="s">
        <v>46010</v>
      </c>
      <c r="L9361" s="11" t="s">
        <v>12226</v>
      </c>
      <c r="M9361" s="11">
        <v>13</v>
      </c>
      <c r="N9361" s="11">
        <v>1310929</v>
      </c>
    </row>
    <row r="9362" spans="1:14" s="4" customFormat="1" ht="15" hidden="1" customHeight="1">
      <c r="A9362" s="11">
        <v>1002707561</v>
      </c>
      <c r="B9362" s="13">
        <v>606210</v>
      </c>
      <c r="C9362" s="17" t="s">
        <v>32</v>
      </c>
      <c r="D9362" s="17" t="s">
        <v>10713</v>
      </c>
      <c r="E9362" s="12" t="s">
        <v>5833</v>
      </c>
      <c r="F9362" s="11" t="s">
        <v>83</v>
      </c>
      <c r="G9362" s="12" t="s">
        <v>5831</v>
      </c>
      <c r="H9362" s="12" t="s">
        <v>5832</v>
      </c>
      <c r="I9362" s="14" t="s">
        <v>22371</v>
      </c>
      <c r="J9362" s="16" t="s">
        <v>46009</v>
      </c>
      <c r="K9362" s="11" t="s">
        <v>46010</v>
      </c>
      <c r="L9362" s="11" t="s">
        <v>115</v>
      </c>
      <c r="M9362" s="11">
        <v>13</v>
      </c>
      <c r="N9362" s="11">
        <v>3281496</v>
      </c>
    </row>
    <row r="9363" spans="1:14" s="4" customFormat="1" ht="15" hidden="1" customHeight="1">
      <c r="A9363" s="11">
        <v>1002732724</v>
      </c>
      <c r="B9363" s="13">
        <v>632520</v>
      </c>
      <c r="C9363" s="17" t="s">
        <v>16</v>
      </c>
      <c r="D9363" s="17" t="s">
        <v>11043</v>
      </c>
      <c r="E9363" s="12" t="s">
        <v>8995</v>
      </c>
      <c r="F9363" s="11" t="s">
        <v>83</v>
      </c>
      <c r="G9363" s="12" t="s">
        <v>8994</v>
      </c>
      <c r="H9363" s="12" t="s">
        <v>16219</v>
      </c>
      <c r="I9363" s="14" t="s">
        <v>22052</v>
      </c>
      <c r="J9363" s="16" t="s">
        <v>46009</v>
      </c>
      <c r="K9363" s="11" t="s">
        <v>46010</v>
      </c>
      <c r="L9363" s="11" t="s">
        <v>115</v>
      </c>
      <c r="M9363" s="11">
        <v>13</v>
      </c>
      <c r="N9363" s="11">
        <v>2731176</v>
      </c>
    </row>
    <row r="9364" spans="1:14" s="4" customFormat="1" ht="15" hidden="1" customHeight="1">
      <c r="A9364" s="11">
        <v>1002814564</v>
      </c>
      <c r="B9364" s="13">
        <v>660093</v>
      </c>
      <c r="C9364" s="17" t="s">
        <v>24</v>
      </c>
      <c r="D9364" s="17" t="s">
        <v>48</v>
      </c>
      <c r="E9364" s="12" t="s">
        <v>19544</v>
      </c>
      <c r="F9364" s="11" t="s">
        <v>83</v>
      </c>
      <c r="G9364" s="12" t="s">
        <v>9319</v>
      </c>
      <c r="H9364" s="12" t="s">
        <v>4615</v>
      </c>
      <c r="I9364" s="14" t="s">
        <v>21677</v>
      </c>
      <c r="J9364" s="16" t="s">
        <v>46011</v>
      </c>
      <c r="K9364" s="11" t="s">
        <v>46010</v>
      </c>
      <c r="L9364" s="11" t="s">
        <v>115</v>
      </c>
      <c r="M9364" s="11">
        <v>13</v>
      </c>
      <c r="N9364" s="11">
        <v>2852810</v>
      </c>
    </row>
    <row r="9365" spans="1:14" s="4" customFormat="1" ht="15" hidden="1" customHeight="1">
      <c r="A9365" s="11">
        <v>1003106709</v>
      </c>
      <c r="B9365" s="13">
        <v>216320</v>
      </c>
      <c r="C9365" s="17" t="s">
        <v>74</v>
      </c>
      <c r="D9365" s="17" t="s">
        <v>10770</v>
      </c>
      <c r="E9365" s="12" t="s">
        <v>38773</v>
      </c>
      <c r="F9365" s="11" t="s">
        <v>82</v>
      </c>
      <c r="G9365" s="12" t="s">
        <v>4931</v>
      </c>
      <c r="H9365" s="12" t="s">
        <v>4932</v>
      </c>
      <c r="I9365" s="14" t="s">
        <v>12015</v>
      </c>
      <c r="J9365" s="16" t="s">
        <v>46009</v>
      </c>
      <c r="K9365" s="11" t="s">
        <v>46010</v>
      </c>
      <c r="L9365" s="11" t="s">
        <v>115</v>
      </c>
      <c r="M9365" s="11">
        <v>13</v>
      </c>
      <c r="N9365" s="11">
        <v>967896</v>
      </c>
    </row>
    <row r="9366" spans="1:14" s="4" customFormat="1" ht="15" hidden="1" customHeight="1">
      <c r="A9366" s="11">
        <v>1003443306</v>
      </c>
      <c r="B9366" s="13">
        <v>160000</v>
      </c>
      <c r="C9366" s="17" t="s">
        <v>27</v>
      </c>
      <c r="D9366" s="17" t="s">
        <v>48</v>
      </c>
      <c r="E9366" s="12" t="s">
        <v>16124</v>
      </c>
      <c r="F9366" s="11" t="s">
        <v>82</v>
      </c>
      <c r="G9366" s="12" t="s">
        <v>5200</v>
      </c>
      <c r="H9366" s="12" t="s">
        <v>27210</v>
      </c>
      <c r="I9366" s="14" t="s">
        <v>30695</v>
      </c>
      <c r="J9366" s="16" t="s">
        <v>46009</v>
      </c>
      <c r="K9366" s="11" t="s">
        <v>46010</v>
      </c>
      <c r="L9366" s="11" t="s">
        <v>115</v>
      </c>
      <c r="M9366" s="11">
        <v>13</v>
      </c>
      <c r="N9366" s="11">
        <v>1193371</v>
      </c>
    </row>
    <row r="9367" spans="1:14" s="4" customFormat="1" ht="15" hidden="1" customHeight="1">
      <c r="A9367" s="11">
        <v>1003500344</v>
      </c>
      <c r="B9367" s="13">
        <v>627010</v>
      </c>
      <c r="C9367" s="17" t="s">
        <v>35</v>
      </c>
      <c r="D9367" s="17" t="s">
        <v>48</v>
      </c>
      <c r="E9367" s="12" t="s">
        <v>4865</v>
      </c>
      <c r="F9367" s="11" t="s">
        <v>75</v>
      </c>
      <c r="G9367" s="12" t="s">
        <v>4864</v>
      </c>
      <c r="H9367" s="12" t="s">
        <v>2292</v>
      </c>
      <c r="I9367" s="14" t="s">
        <v>48</v>
      </c>
      <c r="J9367" s="16" t="s">
        <v>46009</v>
      </c>
      <c r="K9367" s="11" t="s">
        <v>46010</v>
      </c>
      <c r="L9367" s="11" t="s">
        <v>115</v>
      </c>
      <c r="M9367" s="11">
        <v>13</v>
      </c>
      <c r="N9367" s="11">
        <v>1409426</v>
      </c>
    </row>
    <row r="9368" spans="1:14" s="4" customFormat="1" ht="15" hidden="1" customHeight="1">
      <c r="A9368" s="11">
        <v>1003524875</v>
      </c>
      <c r="B9368" s="13">
        <v>641130</v>
      </c>
      <c r="C9368" s="17" t="s">
        <v>54</v>
      </c>
      <c r="D9368" s="17" t="s">
        <v>11070</v>
      </c>
      <c r="E9368" s="12" t="s">
        <v>7709</v>
      </c>
      <c r="F9368" s="11" t="s">
        <v>75</v>
      </c>
      <c r="G9368" s="12" t="s">
        <v>7708</v>
      </c>
      <c r="H9368" s="12" t="s">
        <v>8239</v>
      </c>
      <c r="I9368" s="14" t="s">
        <v>48</v>
      </c>
      <c r="J9368" s="16" t="s">
        <v>46009</v>
      </c>
      <c r="K9368" s="11" t="s">
        <v>46010</v>
      </c>
      <c r="L9368" s="11" t="s">
        <v>115</v>
      </c>
      <c r="M9368" s="11">
        <v>13</v>
      </c>
      <c r="N9368" s="11">
        <v>877149</v>
      </c>
    </row>
    <row r="9369" spans="1:14" s="4" customFormat="1" ht="15" hidden="1" customHeight="1">
      <c r="A9369" s="11">
        <v>1003541369</v>
      </c>
      <c r="B9369" s="13">
        <v>641640</v>
      </c>
      <c r="C9369" s="17" t="s">
        <v>54</v>
      </c>
      <c r="D9369" s="17" t="s">
        <v>11121</v>
      </c>
      <c r="E9369" s="12" t="s">
        <v>8304</v>
      </c>
      <c r="F9369" s="11" t="s">
        <v>75</v>
      </c>
      <c r="G9369" s="12" t="s">
        <v>8303</v>
      </c>
      <c r="H9369" s="12" t="s">
        <v>4551</v>
      </c>
      <c r="I9369" s="14" t="s">
        <v>48</v>
      </c>
      <c r="J9369" s="16" t="s">
        <v>46009</v>
      </c>
      <c r="K9369" s="11" t="s">
        <v>46010</v>
      </c>
      <c r="L9369" s="11" t="s">
        <v>115</v>
      </c>
      <c r="M9369" s="11">
        <v>13</v>
      </c>
      <c r="N9369" s="11">
        <v>877149</v>
      </c>
    </row>
    <row r="9370" spans="1:14" s="4" customFormat="1" ht="15" hidden="1" customHeight="1">
      <c r="A9370" s="11">
        <v>1003634799</v>
      </c>
      <c r="B9370" s="13">
        <v>613030</v>
      </c>
      <c r="C9370" s="17" t="s">
        <v>22</v>
      </c>
      <c r="D9370" s="17" t="s">
        <v>10704</v>
      </c>
      <c r="E9370" s="12" t="s">
        <v>5294</v>
      </c>
      <c r="F9370" s="11" t="s">
        <v>82</v>
      </c>
      <c r="G9370" s="12" t="s">
        <v>5292</v>
      </c>
      <c r="H9370" s="12" t="s">
        <v>5293</v>
      </c>
      <c r="I9370" s="14" t="s">
        <v>11410</v>
      </c>
      <c r="J9370" s="16" t="s">
        <v>46009</v>
      </c>
      <c r="K9370" s="11" t="s">
        <v>46010</v>
      </c>
      <c r="L9370" s="11" t="s">
        <v>115</v>
      </c>
      <c r="M9370" s="11">
        <v>13</v>
      </c>
      <c r="N9370" s="11">
        <v>1310929</v>
      </c>
    </row>
    <row r="9371" spans="1:14" s="4" customFormat="1" ht="15" hidden="1" customHeight="1">
      <c r="A9371" s="11">
        <v>1003731698</v>
      </c>
      <c r="B9371" s="13">
        <v>652990</v>
      </c>
      <c r="C9371" s="17" t="s">
        <v>14</v>
      </c>
      <c r="D9371" s="17" t="s">
        <v>48</v>
      </c>
      <c r="E9371" s="12" t="s">
        <v>22138</v>
      </c>
      <c r="F9371" s="11" t="s">
        <v>82</v>
      </c>
      <c r="G9371" s="12" t="s">
        <v>22139</v>
      </c>
      <c r="H9371" s="12" t="s">
        <v>17478</v>
      </c>
      <c r="I9371" s="14" t="s">
        <v>22140</v>
      </c>
      <c r="J9371" s="16" t="s">
        <v>46009</v>
      </c>
      <c r="K9371" s="11" t="s">
        <v>46010</v>
      </c>
      <c r="L9371" s="11" t="s">
        <v>115</v>
      </c>
      <c r="M9371" s="11">
        <v>13</v>
      </c>
      <c r="N9371" s="11">
        <v>2734075</v>
      </c>
    </row>
    <row r="9372" spans="1:14" s="4" customFormat="1" ht="15" hidden="1" customHeight="1">
      <c r="A9372" s="11">
        <v>1003815928</v>
      </c>
      <c r="B9372" s="13">
        <v>181600</v>
      </c>
      <c r="C9372" s="17" t="s">
        <v>60</v>
      </c>
      <c r="D9372" s="17" t="s">
        <v>10987</v>
      </c>
      <c r="E9372" s="12" t="s">
        <v>6761</v>
      </c>
      <c r="F9372" s="11" t="s">
        <v>82</v>
      </c>
      <c r="G9372" s="12" t="s">
        <v>6760</v>
      </c>
      <c r="H9372" s="12" t="s">
        <v>40642</v>
      </c>
      <c r="I9372" s="14" t="s">
        <v>45742</v>
      </c>
      <c r="J9372" s="16" t="s">
        <v>46009</v>
      </c>
      <c r="K9372" s="11" t="s">
        <v>46010</v>
      </c>
      <c r="L9372" s="11" t="s">
        <v>115</v>
      </c>
      <c r="M9372" s="11">
        <v>13</v>
      </c>
      <c r="N9372" s="11">
        <v>656561</v>
      </c>
    </row>
    <row r="9373" spans="1:14" s="4" customFormat="1" ht="15" hidden="1" customHeight="1">
      <c r="A9373" s="11">
        <v>1003848657</v>
      </c>
      <c r="B9373" s="13">
        <v>367000</v>
      </c>
      <c r="C9373" s="17" t="s">
        <v>68</v>
      </c>
      <c r="D9373" s="17" t="s">
        <v>48</v>
      </c>
      <c r="E9373" s="12" t="s">
        <v>38881</v>
      </c>
      <c r="F9373" s="11" t="s">
        <v>82</v>
      </c>
      <c r="G9373" s="12" t="s">
        <v>6623</v>
      </c>
      <c r="H9373" s="12" t="s">
        <v>6573</v>
      </c>
      <c r="I9373" s="14" t="s">
        <v>11760</v>
      </c>
      <c r="J9373" s="16" t="s">
        <v>46009</v>
      </c>
      <c r="K9373" s="11" t="s">
        <v>46010</v>
      </c>
      <c r="L9373" s="11" t="s">
        <v>115</v>
      </c>
      <c r="M9373" s="11">
        <v>13</v>
      </c>
      <c r="N9373" s="11">
        <v>2963918</v>
      </c>
    </row>
    <row r="9374" spans="1:14" s="4" customFormat="1" ht="15" hidden="1" customHeight="1">
      <c r="A9374" s="11">
        <v>1004142613</v>
      </c>
      <c r="B9374" s="13">
        <v>619170</v>
      </c>
      <c r="C9374" s="17" t="s">
        <v>18</v>
      </c>
      <c r="D9374" s="17" t="s">
        <v>10525</v>
      </c>
      <c r="E9374" s="12" t="s">
        <v>7402</v>
      </c>
      <c r="F9374" s="11" t="s">
        <v>75</v>
      </c>
      <c r="G9374" s="12" t="s">
        <v>7401</v>
      </c>
      <c r="H9374" s="12" t="s">
        <v>7142</v>
      </c>
      <c r="I9374" s="14" t="s">
        <v>48</v>
      </c>
      <c r="J9374" s="16" t="s">
        <v>46011</v>
      </c>
      <c r="K9374" s="11" t="s">
        <v>46010</v>
      </c>
      <c r="L9374" s="11" t="s">
        <v>115</v>
      </c>
      <c r="M9374" s="11">
        <v>13</v>
      </c>
      <c r="N9374" s="11">
        <v>2636154</v>
      </c>
    </row>
    <row r="9375" spans="1:14" s="4" customFormat="1" ht="15" hidden="1" customHeight="1">
      <c r="A9375" s="11">
        <v>1004429580</v>
      </c>
      <c r="B9375" s="13">
        <v>425303</v>
      </c>
      <c r="C9375" s="17" t="s">
        <v>97</v>
      </c>
      <c r="D9375" s="17" t="s">
        <v>11119</v>
      </c>
      <c r="E9375" s="12" t="s">
        <v>8283</v>
      </c>
      <c r="F9375" s="11" t="s">
        <v>82</v>
      </c>
      <c r="G9375" s="12" t="s">
        <v>8282</v>
      </c>
      <c r="H9375" s="12" t="s">
        <v>47969</v>
      </c>
      <c r="I9375" s="14">
        <v>89297338929</v>
      </c>
      <c r="J9375" s="16" t="s">
        <v>46009</v>
      </c>
      <c r="K9375" s="11" t="s">
        <v>46010</v>
      </c>
      <c r="L9375" s="11" t="s">
        <v>12226</v>
      </c>
      <c r="M9375" s="11">
        <v>13</v>
      </c>
      <c r="N9375" s="11">
        <v>688686</v>
      </c>
    </row>
    <row r="9376" spans="1:14" s="4" customFormat="1" ht="15" hidden="1" customHeight="1">
      <c r="A9376" s="11">
        <v>1004482863</v>
      </c>
      <c r="B9376" s="13">
        <v>425317</v>
      </c>
      <c r="C9376" s="17" t="s">
        <v>97</v>
      </c>
      <c r="D9376" s="17" t="s">
        <v>11119</v>
      </c>
      <c r="E9376" s="12" t="s">
        <v>8479</v>
      </c>
      <c r="F9376" s="11" t="s">
        <v>82</v>
      </c>
      <c r="G9376" s="12" t="s">
        <v>8478</v>
      </c>
      <c r="H9376" s="12" t="s">
        <v>47972</v>
      </c>
      <c r="I9376" s="14">
        <v>89297338930</v>
      </c>
      <c r="J9376" s="16" t="s">
        <v>46009</v>
      </c>
      <c r="K9376" s="11" t="s">
        <v>46010</v>
      </c>
      <c r="L9376" s="11" t="s">
        <v>12226</v>
      </c>
      <c r="M9376" s="11">
        <v>13</v>
      </c>
      <c r="N9376" s="11">
        <v>688686</v>
      </c>
    </row>
    <row r="9377" spans="1:14" s="4" customFormat="1" ht="15" hidden="1" customHeight="1">
      <c r="A9377" s="11">
        <v>1004618166</v>
      </c>
      <c r="B9377" s="13">
        <v>603950</v>
      </c>
      <c r="C9377" s="17" t="s">
        <v>32</v>
      </c>
      <c r="D9377" s="17" t="s">
        <v>48</v>
      </c>
      <c r="E9377" s="12" t="s">
        <v>15863</v>
      </c>
      <c r="F9377" s="11" t="s">
        <v>82</v>
      </c>
      <c r="G9377" s="12" t="s">
        <v>3149</v>
      </c>
      <c r="H9377" s="12" t="s">
        <v>19997</v>
      </c>
      <c r="I9377" s="14" t="s">
        <v>29082</v>
      </c>
      <c r="J9377" s="16" t="s">
        <v>46009</v>
      </c>
      <c r="K9377" s="11" t="s">
        <v>46010</v>
      </c>
      <c r="L9377" s="11" t="s">
        <v>115</v>
      </c>
      <c r="M9377" s="11">
        <v>13</v>
      </c>
      <c r="N9377" s="11">
        <v>3281496</v>
      </c>
    </row>
    <row r="9378" spans="1:14" s="4" customFormat="1" ht="15" hidden="1" customHeight="1">
      <c r="A9378" s="11">
        <v>1005205136</v>
      </c>
      <c r="B9378" s="13">
        <v>368780</v>
      </c>
      <c r="C9378" s="17" t="s">
        <v>68</v>
      </c>
      <c r="D9378" s="17" t="s">
        <v>10971</v>
      </c>
      <c r="E9378" s="12" t="s">
        <v>3587</v>
      </c>
      <c r="F9378" s="11" t="s">
        <v>82</v>
      </c>
      <c r="G9378" s="12" t="s">
        <v>3585</v>
      </c>
      <c r="H9378" s="12" t="s">
        <v>3586</v>
      </c>
      <c r="I9378" s="14" t="s">
        <v>18241</v>
      </c>
      <c r="J9378" s="16" t="s">
        <v>46009</v>
      </c>
      <c r="K9378" s="11" t="s">
        <v>46010</v>
      </c>
      <c r="L9378" s="11" t="s">
        <v>115</v>
      </c>
      <c r="M9378" s="11">
        <v>13</v>
      </c>
      <c r="N9378" s="11">
        <v>2963918</v>
      </c>
    </row>
    <row r="9379" spans="1:14" s="4" customFormat="1" ht="15" hidden="1" customHeight="1">
      <c r="A9379" s="11">
        <v>1005210139</v>
      </c>
      <c r="B9379" s="13">
        <v>443008</v>
      </c>
      <c r="C9379" s="17" t="s">
        <v>50</v>
      </c>
      <c r="D9379" s="17" t="s">
        <v>48</v>
      </c>
      <c r="E9379" s="12" t="s">
        <v>1754</v>
      </c>
      <c r="F9379" s="11" t="s">
        <v>75</v>
      </c>
      <c r="G9379" s="12" t="s">
        <v>1752</v>
      </c>
      <c r="H9379" s="12" t="s">
        <v>1753</v>
      </c>
      <c r="I9379" s="14" t="s">
        <v>48</v>
      </c>
      <c r="J9379" s="16" t="s">
        <v>46011</v>
      </c>
      <c r="K9379" s="11" t="s">
        <v>46010</v>
      </c>
      <c r="L9379" s="11" t="s">
        <v>115</v>
      </c>
      <c r="M9379" s="11">
        <v>13</v>
      </c>
      <c r="N9379" s="11">
        <v>3211187</v>
      </c>
    </row>
    <row r="9380" spans="1:14" s="4" customFormat="1" ht="15" hidden="1" customHeight="1">
      <c r="A9380" s="11">
        <v>1005830960</v>
      </c>
      <c r="B9380" s="13">
        <v>668360</v>
      </c>
      <c r="C9380" s="17" t="s">
        <v>109</v>
      </c>
      <c r="D9380" s="17" t="s">
        <v>10328</v>
      </c>
      <c r="E9380" s="12" t="s">
        <v>1523</v>
      </c>
      <c r="F9380" s="11" t="s">
        <v>82</v>
      </c>
      <c r="G9380" s="12" t="s">
        <v>13120</v>
      </c>
      <c r="H9380" s="12" t="s">
        <v>13109</v>
      </c>
      <c r="I9380" s="14" t="s">
        <v>38649</v>
      </c>
      <c r="J9380" s="16" t="s">
        <v>46009</v>
      </c>
      <c r="K9380" s="11" t="s">
        <v>46010</v>
      </c>
      <c r="L9380" s="11" t="s">
        <v>12227</v>
      </c>
      <c r="M9380" s="11">
        <v>13</v>
      </c>
      <c r="N9380" s="11">
        <v>311761</v>
      </c>
    </row>
    <row r="9381" spans="1:14" s="4" customFormat="1" ht="15" hidden="1" customHeight="1">
      <c r="A9381" s="11">
        <v>1005889649</v>
      </c>
      <c r="B9381" s="13">
        <v>391200</v>
      </c>
      <c r="C9381" s="17" t="s">
        <v>17</v>
      </c>
      <c r="D9381" s="17" t="s">
        <v>11177</v>
      </c>
      <c r="E9381" s="12" t="s">
        <v>13490</v>
      </c>
      <c r="F9381" s="11" t="s">
        <v>75</v>
      </c>
      <c r="G9381" s="12" t="s">
        <v>13489</v>
      </c>
      <c r="H9381" s="12" t="s">
        <v>38947</v>
      </c>
      <c r="I9381" s="14" t="s">
        <v>48</v>
      </c>
      <c r="J9381" s="16" t="s">
        <v>46009</v>
      </c>
      <c r="K9381" s="11" t="s">
        <v>46010</v>
      </c>
      <c r="L9381" s="11" t="s">
        <v>115</v>
      </c>
      <c r="M9381" s="11">
        <v>13</v>
      </c>
      <c r="N9381" s="11">
        <v>1140844</v>
      </c>
    </row>
    <row r="9382" spans="1:14" s="4" customFormat="1" ht="15" hidden="1" customHeight="1">
      <c r="A9382" s="11">
        <v>1006196228</v>
      </c>
      <c r="B9382" s="13">
        <v>184042</v>
      </c>
      <c r="C9382" s="17" t="s">
        <v>49</v>
      </c>
      <c r="D9382" s="17" t="s">
        <v>48</v>
      </c>
      <c r="E9382" s="12" t="s">
        <v>14329</v>
      </c>
      <c r="F9382" s="11" t="s">
        <v>75</v>
      </c>
      <c r="G9382" s="12" t="s">
        <v>14328</v>
      </c>
      <c r="H9382" s="12" t="s">
        <v>14326</v>
      </c>
      <c r="I9382" s="14" t="s">
        <v>48</v>
      </c>
      <c r="J9382" s="16" t="s">
        <v>46009</v>
      </c>
      <c r="K9382" s="11" t="s">
        <v>46010</v>
      </c>
      <c r="L9382" s="11" t="s">
        <v>115</v>
      </c>
      <c r="M9382" s="11">
        <v>13</v>
      </c>
      <c r="N9382" s="11">
        <v>771058</v>
      </c>
    </row>
    <row r="9383" spans="1:14" s="4" customFormat="1" ht="15" hidden="1" customHeight="1">
      <c r="A9383" s="11">
        <v>1006320733</v>
      </c>
      <c r="B9383" s="13">
        <v>427000</v>
      </c>
      <c r="C9383" s="17" t="s">
        <v>53</v>
      </c>
      <c r="D9383" s="17" t="s">
        <v>10782</v>
      </c>
      <c r="E9383" s="12" t="s">
        <v>40293</v>
      </c>
      <c r="F9383" s="11" t="s">
        <v>82</v>
      </c>
      <c r="G9383" s="12" t="s">
        <v>40294</v>
      </c>
      <c r="H9383" s="12" t="s">
        <v>14785</v>
      </c>
      <c r="I9383" s="14" t="s">
        <v>28307</v>
      </c>
      <c r="J9383" s="16" t="s">
        <v>46009</v>
      </c>
      <c r="K9383" s="11" t="s">
        <v>46010</v>
      </c>
      <c r="L9383" s="11" t="s">
        <v>12226</v>
      </c>
      <c r="M9383" s="11">
        <v>13</v>
      </c>
      <c r="N9383" s="11">
        <v>1517050</v>
      </c>
    </row>
    <row r="9384" spans="1:14" s="4" customFormat="1" ht="15" customHeight="1">
      <c r="A9384" s="11">
        <v>1006463004</v>
      </c>
      <c r="B9384" s="13">
        <v>356836</v>
      </c>
      <c r="C9384" s="17" t="s">
        <v>41</v>
      </c>
      <c r="D9384" s="17" t="s">
        <v>15621</v>
      </c>
      <c r="E9384" s="12" t="s">
        <v>15266</v>
      </c>
      <c r="F9384" s="11" t="s">
        <v>82</v>
      </c>
      <c r="G9384" s="12" t="s">
        <v>15265</v>
      </c>
      <c r="H9384" s="12" t="s">
        <v>1638</v>
      </c>
      <c r="I9384" s="14" t="s">
        <v>28539</v>
      </c>
      <c r="J9384" s="16" t="s">
        <v>46009</v>
      </c>
      <c r="K9384" s="11" t="s">
        <v>46010</v>
      </c>
      <c r="L9384" s="11" t="s">
        <v>12226</v>
      </c>
      <c r="M9384" s="11">
        <v>13</v>
      </c>
      <c r="N9384" s="11">
        <v>2794508</v>
      </c>
    </row>
    <row r="9385" spans="1:14" s="4" customFormat="1" ht="15" hidden="1" customHeight="1">
      <c r="A9385" s="11">
        <v>1006489737</v>
      </c>
      <c r="B9385" s="13">
        <v>361524</v>
      </c>
      <c r="C9385" s="17" t="s">
        <v>108</v>
      </c>
      <c r="D9385" s="17" t="s">
        <v>10293</v>
      </c>
      <c r="E9385" s="12" t="s">
        <v>15336</v>
      </c>
      <c r="F9385" s="11" t="s">
        <v>82</v>
      </c>
      <c r="G9385" s="12" t="s">
        <v>15335</v>
      </c>
      <c r="H9385" s="12" t="s">
        <v>15329</v>
      </c>
      <c r="I9385" s="14">
        <v>89286923551</v>
      </c>
      <c r="J9385" s="16" t="s">
        <v>46009</v>
      </c>
      <c r="K9385" s="11" t="s">
        <v>46010</v>
      </c>
      <c r="L9385" s="11" t="s">
        <v>12226</v>
      </c>
      <c r="M9385" s="11">
        <v>13</v>
      </c>
      <c r="N9385" s="11">
        <v>858397</v>
      </c>
    </row>
    <row r="9386" spans="1:14" s="4" customFormat="1" ht="15" hidden="1" customHeight="1">
      <c r="A9386" s="11">
        <v>1006633502</v>
      </c>
      <c r="B9386" s="13">
        <v>626109</v>
      </c>
      <c r="C9386" s="17" t="s">
        <v>35</v>
      </c>
      <c r="D9386" s="17" t="s">
        <v>48</v>
      </c>
      <c r="E9386" s="12" t="s">
        <v>15718</v>
      </c>
      <c r="F9386" s="11" t="s">
        <v>83</v>
      </c>
      <c r="G9386" s="12" t="s">
        <v>15716</v>
      </c>
      <c r="H9386" s="12" t="s">
        <v>15717</v>
      </c>
      <c r="I9386" s="14" t="s">
        <v>23262</v>
      </c>
      <c r="J9386" s="16" t="s">
        <v>46009</v>
      </c>
      <c r="K9386" s="11" t="s">
        <v>46010</v>
      </c>
      <c r="L9386" s="11" t="s">
        <v>115</v>
      </c>
      <c r="M9386" s="11">
        <v>13</v>
      </c>
      <c r="N9386" s="11">
        <v>1409426</v>
      </c>
    </row>
    <row r="9387" spans="1:14" s="4" customFormat="1" ht="15" customHeight="1">
      <c r="A9387" s="11">
        <v>1006682247</v>
      </c>
      <c r="B9387" s="13">
        <v>356236</v>
      </c>
      <c r="C9387" s="17" t="s">
        <v>41</v>
      </c>
      <c r="D9387" s="17" t="s">
        <v>10410</v>
      </c>
      <c r="E9387" s="12" t="s">
        <v>15782</v>
      </c>
      <c r="F9387" s="11" t="s">
        <v>82</v>
      </c>
      <c r="G9387" s="12" t="s">
        <v>25214</v>
      </c>
      <c r="H9387" s="12" t="s">
        <v>46086</v>
      </c>
      <c r="I9387" s="14">
        <v>89187661000</v>
      </c>
      <c r="J9387" s="16" t="s">
        <v>46009</v>
      </c>
      <c r="K9387" s="11" t="s">
        <v>46010</v>
      </c>
      <c r="L9387" s="11" t="s">
        <v>12226</v>
      </c>
      <c r="M9387" s="11">
        <v>13</v>
      </c>
      <c r="N9387" s="11">
        <v>2794508</v>
      </c>
    </row>
    <row r="9388" spans="1:14" s="4" customFormat="1" ht="15" hidden="1" customHeight="1">
      <c r="A9388" s="11">
        <v>1006910973</v>
      </c>
      <c r="B9388" s="13">
        <v>462422</v>
      </c>
      <c r="C9388" s="17" t="s">
        <v>61</v>
      </c>
      <c r="D9388" s="17" t="s">
        <v>48</v>
      </c>
      <c r="E9388" s="12" t="s">
        <v>42741</v>
      </c>
      <c r="F9388" s="11" t="s">
        <v>83</v>
      </c>
      <c r="G9388" s="12" t="s">
        <v>16446</v>
      </c>
      <c r="H9388" s="12" t="s">
        <v>16447</v>
      </c>
      <c r="I9388" s="14" t="s">
        <v>44776</v>
      </c>
      <c r="J9388" s="16" t="s">
        <v>46009</v>
      </c>
      <c r="K9388" s="11" t="s">
        <v>46010</v>
      </c>
      <c r="L9388" s="11" t="s">
        <v>115</v>
      </c>
      <c r="M9388" s="11">
        <v>13</v>
      </c>
      <c r="N9388" s="11">
        <v>2008566</v>
      </c>
    </row>
    <row r="9389" spans="1:14" s="4" customFormat="1" ht="15" hidden="1" customHeight="1">
      <c r="A9389" s="11">
        <v>1006981038</v>
      </c>
      <c r="B9389" s="13">
        <v>396730</v>
      </c>
      <c r="C9389" s="17" t="s">
        <v>21</v>
      </c>
      <c r="D9389" s="17" t="s">
        <v>10336</v>
      </c>
      <c r="E9389" s="12" t="s">
        <v>27250</v>
      </c>
      <c r="F9389" s="11" t="s">
        <v>82</v>
      </c>
      <c r="G9389" s="12" t="s">
        <v>56265</v>
      </c>
      <c r="H9389" s="12" t="s">
        <v>56264</v>
      </c>
      <c r="I9389" s="14" t="s">
        <v>28760</v>
      </c>
      <c r="J9389" s="16" t="s">
        <v>46009</v>
      </c>
      <c r="K9389" s="11" t="s">
        <v>46010</v>
      </c>
      <c r="L9389" s="11" t="s">
        <v>12226</v>
      </c>
      <c r="M9389" s="11">
        <v>13</v>
      </c>
      <c r="N9389" s="11">
        <v>2328959</v>
      </c>
    </row>
    <row r="9390" spans="1:14" s="4" customFormat="1" ht="15" hidden="1" customHeight="1">
      <c r="A9390" s="11">
        <v>1007113626</v>
      </c>
      <c r="B9390" s="13">
        <v>427260</v>
      </c>
      <c r="C9390" s="17" t="s">
        <v>53</v>
      </c>
      <c r="D9390" s="17" t="s">
        <v>11103</v>
      </c>
      <c r="E9390" s="12" t="s">
        <v>16816</v>
      </c>
      <c r="F9390" s="11" t="s">
        <v>82</v>
      </c>
      <c r="G9390" s="12" t="s">
        <v>16815</v>
      </c>
      <c r="H9390" s="12" t="s">
        <v>44690</v>
      </c>
      <c r="I9390" s="14" t="s">
        <v>18829</v>
      </c>
      <c r="J9390" s="16" t="s">
        <v>46009</v>
      </c>
      <c r="K9390" s="11" t="s">
        <v>46010</v>
      </c>
      <c r="L9390" s="11" t="s">
        <v>12226</v>
      </c>
      <c r="M9390" s="11">
        <v>13</v>
      </c>
      <c r="N9390" s="11">
        <v>1517050</v>
      </c>
    </row>
    <row r="9391" spans="1:14" s="4" customFormat="1" ht="15" hidden="1" customHeight="1">
      <c r="A9391" s="11">
        <v>1007742063</v>
      </c>
      <c r="B9391" s="13">
        <v>453501</v>
      </c>
      <c r="C9391" s="17" t="s">
        <v>57</v>
      </c>
      <c r="D9391" s="17" t="s">
        <v>22065</v>
      </c>
      <c r="E9391" s="12" t="s">
        <v>22066</v>
      </c>
      <c r="F9391" s="11" t="s">
        <v>82</v>
      </c>
      <c r="G9391" s="12" t="s">
        <v>22067</v>
      </c>
      <c r="H9391" s="12" t="s">
        <v>22068</v>
      </c>
      <c r="I9391" s="14" t="s">
        <v>28069</v>
      </c>
      <c r="J9391" s="16" t="s">
        <v>46009</v>
      </c>
      <c r="K9391" s="11" t="s">
        <v>46010</v>
      </c>
      <c r="L9391" s="11" t="s">
        <v>12226</v>
      </c>
      <c r="M9391" s="11">
        <v>13</v>
      </c>
      <c r="N9391" s="11">
        <v>4069698</v>
      </c>
    </row>
    <row r="9392" spans="1:14" s="4" customFormat="1" ht="15" hidden="1" customHeight="1">
      <c r="A9392" s="11">
        <v>1008059938</v>
      </c>
      <c r="B9392" s="13">
        <v>443068</v>
      </c>
      <c r="C9392" s="17" t="s">
        <v>50</v>
      </c>
      <c r="D9392" s="17" t="s">
        <v>48</v>
      </c>
      <c r="E9392" s="12" t="s">
        <v>26886</v>
      </c>
      <c r="F9392" s="11" t="s">
        <v>82</v>
      </c>
      <c r="G9392" s="12" t="s">
        <v>26887</v>
      </c>
      <c r="H9392" s="12" t="s">
        <v>26888</v>
      </c>
      <c r="I9392" s="14" t="s">
        <v>31070</v>
      </c>
      <c r="J9392" s="16" t="s">
        <v>46011</v>
      </c>
      <c r="K9392" s="11" t="s">
        <v>46010</v>
      </c>
      <c r="L9392" s="11" t="s">
        <v>12226</v>
      </c>
      <c r="M9392" s="11">
        <v>13</v>
      </c>
      <c r="N9392" s="11">
        <v>3211187</v>
      </c>
    </row>
    <row r="9393" spans="1:14" s="4" customFormat="1" ht="15" hidden="1" customHeight="1">
      <c r="A9393" s="11">
        <v>1008439281</v>
      </c>
      <c r="B9393" s="13">
        <v>694740</v>
      </c>
      <c r="C9393" s="17" t="s">
        <v>38</v>
      </c>
      <c r="D9393" s="17" t="s">
        <v>10970</v>
      </c>
      <c r="E9393" s="12" t="s">
        <v>23875</v>
      </c>
      <c r="F9393" s="11" t="s">
        <v>82</v>
      </c>
      <c r="G9393" s="12" t="s">
        <v>23876</v>
      </c>
      <c r="H9393" s="12" t="s">
        <v>43717</v>
      </c>
      <c r="I9393" s="14" t="s">
        <v>45844</v>
      </c>
      <c r="J9393" s="16" t="s">
        <v>46009</v>
      </c>
      <c r="K9393" s="11" t="s">
        <v>46010</v>
      </c>
      <c r="L9393" s="11" t="s">
        <v>115</v>
      </c>
      <c r="M9393" s="11">
        <v>13</v>
      </c>
      <c r="N9393" s="11">
        <v>491027</v>
      </c>
    </row>
    <row r="9394" spans="1:14" s="4" customFormat="1" ht="15" hidden="1" customHeight="1">
      <c r="A9394" s="11">
        <v>1008851320</v>
      </c>
      <c r="B9394" s="13">
        <v>612830</v>
      </c>
      <c r="C9394" s="17" t="s">
        <v>22</v>
      </c>
      <c r="D9394" s="17" t="s">
        <v>10438</v>
      </c>
      <c r="E9394" s="12" t="s">
        <v>24462</v>
      </c>
      <c r="F9394" s="11" t="s">
        <v>82</v>
      </c>
      <c r="G9394" s="12" t="s">
        <v>24463</v>
      </c>
      <c r="H9394" s="12" t="s">
        <v>24464</v>
      </c>
      <c r="I9394" s="14" t="s">
        <v>28940</v>
      </c>
      <c r="J9394" s="16" t="s">
        <v>46009</v>
      </c>
      <c r="K9394" s="11" t="s">
        <v>46010</v>
      </c>
      <c r="L9394" s="11" t="s">
        <v>115</v>
      </c>
      <c r="M9394" s="11">
        <v>13</v>
      </c>
      <c r="N9394" s="11">
        <v>1310929</v>
      </c>
    </row>
    <row r="9395" spans="1:14" s="4" customFormat="1" ht="15" hidden="1" customHeight="1">
      <c r="A9395" s="11">
        <v>1009115573</v>
      </c>
      <c r="B9395" s="13">
        <v>249100</v>
      </c>
      <c r="C9395" s="17" t="s">
        <v>59</v>
      </c>
      <c r="D9395" s="17" t="s">
        <v>10638</v>
      </c>
      <c r="E9395" s="12" t="s">
        <v>23512</v>
      </c>
      <c r="F9395" s="11" t="s">
        <v>82</v>
      </c>
      <c r="G9395" s="12" t="s">
        <v>23513</v>
      </c>
      <c r="H9395" s="12" t="s">
        <v>20692</v>
      </c>
      <c r="I9395" s="14" t="s">
        <v>31067</v>
      </c>
      <c r="J9395" s="16" t="s">
        <v>46009</v>
      </c>
      <c r="K9395" s="11" t="s">
        <v>46010</v>
      </c>
      <c r="L9395" s="11" t="s">
        <v>115</v>
      </c>
      <c r="M9395" s="11">
        <v>13</v>
      </c>
      <c r="N9395" s="11">
        <v>1004544</v>
      </c>
    </row>
    <row r="9396" spans="1:14" s="4" customFormat="1" ht="15" hidden="1" customHeight="1">
      <c r="A9396" s="11">
        <v>1009175856</v>
      </c>
      <c r="B9396" s="13">
        <v>461900</v>
      </c>
      <c r="C9396" s="17" t="s">
        <v>61</v>
      </c>
      <c r="D9396" s="17" t="s">
        <v>48</v>
      </c>
      <c r="E9396" s="12" t="s">
        <v>26276</v>
      </c>
      <c r="F9396" s="11" t="s">
        <v>82</v>
      </c>
      <c r="G9396" s="12" t="s">
        <v>26277</v>
      </c>
      <c r="H9396" s="12" t="s">
        <v>14228</v>
      </c>
      <c r="I9396" s="14" t="s">
        <v>29274</v>
      </c>
      <c r="J9396" s="16" t="s">
        <v>46009</v>
      </c>
      <c r="K9396" s="11" t="s">
        <v>46010</v>
      </c>
      <c r="L9396" s="11" t="s">
        <v>12226</v>
      </c>
      <c r="M9396" s="11">
        <v>13</v>
      </c>
      <c r="N9396" s="11">
        <v>2008566</v>
      </c>
    </row>
    <row r="9397" spans="1:14" s="4" customFormat="1" ht="15" hidden="1" customHeight="1">
      <c r="A9397" s="11">
        <v>1009219024</v>
      </c>
      <c r="B9397" s="13">
        <v>161050</v>
      </c>
      <c r="C9397" s="17" t="s">
        <v>27</v>
      </c>
      <c r="D9397" s="17" t="s">
        <v>22461</v>
      </c>
      <c r="E9397" s="12" t="s">
        <v>26365</v>
      </c>
      <c r="F9397" s="11" t="s">
        <v>82</v>
      </c>
      <c r="G9397" s="12" t="s">
        <v>26366</v>
      </c>
      <c r="H9397" s="12" t="s">
        <v>26367</v>
      </c>
      <c r="I9397" s="14" t="s">
        <v>28713</v>
      </c>
      <c r="J9397" s="16" t="s">
        <v>46009</v>
      </c>
      <c r="K9397" s="11" t="s">
        <v>46010</v>
      </c>
      <c r="L9397" s="11" t="s">
        <v>115</v>
      </c>
      <c r="M9397" s="11">
        <v>13</v>
      </c>
      <c r="N9397" s="11">
        <v>1193371</v>
      </c>
    </row>
    <row r="9398" spans="1:14" s="4" customFormat="1" ht="15" hidden="1" customHeight="1">
      <c r="A9398" s="11">
        <v>1009561439</v>
      </c>
      <c r="B9398" s="13">
        <v>655111</v>
      </c>
      <c r="C9398" s="17" t="s">
        <v>95</v>
      </c>
      <c r="D9398" s="17" t="s">
        <v>11154</v>
      </c>
      <c r="E9398" s="12" t="s">
        <v>27123</v>
      </c>
      <c r="F9398" s="11" t="s">
        <v>82</v>
      </c>
      <c r="G9398" s="12" t="s">
        <v>27124</v>
      </c>
      <c r="H9398" s="12" t="s">
        <v>27603</v>
      </c>
      <c r="I9398" s="14" t="s">
        <v>48650</v>
      </c>
      <c r="J9398" s="16" t="s">
        <v>46009</v>
      </c>
      <c r="K9398" s="11" t="s">
        <v>46010</v>
      </c>
      <c r="L9398" s="11" t="s">
        <v>12227</v>
      </c>
      <c r="M9398" s="11">
        <v>13</v>
      </c>
      <c r="N9398" s="11">
        <v>534079</v>
      </c>
    </row>
    <row r="9399" spans="1:14" s="4" customFormat="1" ht="15" hidden="1" customHeight="1">
      <c r="A9399" s="11">
        <v>1009757191</v>
      </c>
      <c r="B9399" s="13">
        <v>644043</v>
      </c>
      <c r="C9399" s="17" t="s">
        <v>63</v>
      </c>
      <c r="D9399" s="17" t="s">
        <v>48</v>
      </c>
      <c r="E9399" s="12" t="s">
        <v>27473</v>
      </c>
      <c r="F9399" s="11" t="s">
        <v>82</v>
      </c>
      <c r="G9399" s="12" t="s">
        <v>27474</v>
      </c>
      <c r="H9399" s="12" t="s">
        <v>27475</v>
      </c>
      <c r="I9399" s="14" t="s">
        <v>29213</v>
      </c>
      <c r="J9399" s="16" t="s">
        <v>46011</v>
      </c>
      <c r="K9399" s="11" t="s">
        <v>46010</v>
      </c>
      <c r="L9399" s="11" t="s">
        <v>12226</v>
      </c>
      <c r="M9399" s="11">
        <v>13</v>
      </c>
      <c r="N9399" s="11">
        <v>1973876</v>
      </c>
    </row>
    <row r="9400" spans="1:14" s="4" customFormat="1" ht="15" hidden="1" customHeight="1">
      <c r="A9400" s="11">
        <v>1010299172</v>
      </c>
      <c r="B9400" s="13">
        <v>427621</v>
      </c>
      <c r="C9400" s="17" t="s">
        <v>53</v>
      </c>
      <c r="D9400" s="17" t="s">
        <v>48</v>
      </c>
      <c r="E9400" s="12" t="s">
        <v>31226</v>
      </c>
      <c r="F9400" s="11" t="s">
        <v>82</v>
      </c>
      <c r="G9400" s="12" t="s">
        <v>31227</v>
      </c>
      <c r="H9400" s="12" t="s">
        <v>27815</v>
      </c>
      <c r="I9400" s="14" t="s">
        <v>48928</v>
      </c>
      <c r="J9400" s="16" t="s">
        <v>46009</v>
      </c>
      <c r="K9400" s="11" t="s">
        <v>46010</v>
      </c>
      <c r="L9400" s="11" t="s">
        <v>12226</v>
      </c>
      <c r="M9400" s="11">
        <v>13</v>
      </c>
      <c r="N9400" s="11">
        <v>1517050</v>
      </c>
    </row>
    <row r="9401" spans="1:14" s="4" customFormat="1" ht="15" hidden="1" customHeight="1">
      <c r="A9401" s="11">
        <v>1010573831</v>
      </c>
      <c r="B9401" s="13">
        <v>420111</v>
      </c>
      <c r="C9401" s="17" t="s">
        <v>93</v>
      </c>
      <c r="D9401" s="17" t="s">
        <v>48</v>
      </c>
      <c r="E9401" s="12" t="s">
        <v>31449</v>
      </c>
      <c r="F9401" s="11" t="s">
        <v>82</v>
      </c>
      <c r="G9401" s="12" t="s">
        <v>31450</v>
      </c>
      <c r="H9401" s="12" t="s">
        <v>31451</v>
      </c>
      <c r="I9401" s="14" t="s">
        <v>45800</v>
      </c>
      <c r="J9401" s="16" t="s">
        <v>46011</v>
      </c>
      <c r="K9401" s="11" t="s">
        <v>46010</v>
      </c>
      <c r="L9401" s="11" t="s">
        <v>12226</v>
      </c>
      <c r="M9401" s="11">
        <v>13</v>
      </c>
      <c r="N9401" s="11">
        <v>3838230</v>
      </c>
    </row>
    <row r="9402" spans="1:14" s="4" customFormat="1" ht="15" hidden="1" customHeight="1">
      <c r="A9402" s="11">
        <v>1010808486</v>
      </c>
      <c r="B9402" s="13">
        <v>427051</v>
      </c>
      <c r="C9402" s="17" t="s">
        <v>53</v>
      </c>
      <c r="D9402" s="17" t="s">
        <v>14062</v>
      </c>
      <c r="E9402" s="12" t="s">
        <v>31922</v>
      </c>
      <c r="F9402" s="11" t="s">
        <v>82</v>
      </c>
      <c r="G9402" s="12" t="s">
        <v>31923</v>
      </c>
      <c r="H9402" s="12" t="s">
        <v>17914</v>
      </c>
      <c r="I9402" s="14" t="s">
        <v>36330</v>
      </c>
      <c r="J9402" s="16" t="s">
        <v>46009</v>
      </c>
      <c r="K9402" s="11" t="s">
        <v>46010</v>
      </c>
      <c r="L9402" s="11" t="s">
        <v>12226</v>
      </c>
      <c r="M9402" s="11">
        <v>13</v>
      </c>
      <c r="N9402" s="11">
        <v>1517050</v>
      </c>
    </row>
    <row r="9403" spans="1:14" s="4" customFormat="1" ht="15" customHeight="1">
      <c r="A9403" s="11">
        <v>1010810901</v>
      </c>
      <c r="B9403" s="13">
        <v>357390</v>
      </c>
      <c r="C9403" s="17" t="s">
        <v>41</v>
      </c>
      <c r="D9403" s="17" t="s">
        <v>10365</v>
      </c>
      <c r="E9403" s="12" t="s">
        <v>31924</v>
      </c>
      <c r="F9403" s="11" t="s">
        <v>82</v>
      </c>
      <c r="G9403" s="12" t="s">
        <v>31925</v>
      </c>
      <c r="H9403" s="12" t="s">
        <v>31879</v>
      </c>
      <c r="I9403" s="14" t="s">
        <v>31926</v>
      </c>
      <c r="J9403" s="16" t="s">
        <v>46009</v>
      </c>
      <c r="K9403" s="11" t="s">
        <v>46010</v>
      </c>
      <c r="L9403" s="11" t="s">
        <v>12226</v>
      </c>
      <c r="M9403" s="11">
        <v>13</v>
      </c>
      <c r="N9403" s="11">
        <v>2794508</v>
      </c>
    </row>
    <row r="9404" spans="1:14" s="4" customFormat="1" ht="15" hidden="1" customHeight="1">
      <c r="A9404" s="11">
        <v>1011043308</v>
      </c>
      <c r="B9404" s="13">
        <v>630520</v>
      </c>
      <c r="C9404" s="17" t="s">
        <v>16</v>
      </c>
      <c r="D9404" s="17" t="s">
        <v>10947</v>
      </c>
      <c r="E9404" s="12" t="s">
        <v>32178</v>
      </c>
      <c r="F9404" s="11" t="s">
        <v>82</v>
      </c>
      <c r="G9404" s="12" t="s">
        <v>32179</v>
      </c>
      <c r="H9404" s="12" t="s">
        <v>32180</v>
      </c>
      <c r="I9404" s="14" t="s">
        <v>36347</v>
      </c>
      <c r="J9404" s="16" t="s">
        <v>46009</v>
      </c>
      <c r="K9404" s="11" t="s">
        <v>46010</v>
      </c>
      <c r="L9404" s="11" t="s">
        <v>115</v>
      </c>
      <c r="M9404" s="11">
        <v>13</v>
      </c>
      <c r="N9404" s="11">
        <v>2731176</v>
      </c>
    </row>
    <row r="9405" spans="1:14" s="4" customFormat="1" ht="15" hidden="1" customHeight="1">
      <c r="A9405" s="11">
        <v>1011074607</v>
      </c>
      <c r="B9405" s="13">
        <v>462030</v>
      </c>
      <c r="C9405" s="17" t="s">
        <v>61</v>
      </c>
      <c r="D9405" s="17" t="s">
        <v>10159</v>
      </c>
      <c r="E9405" s="12" t="s">
        <v>32202</v>
      </c>
      <c r="F9405" s="11" t="s">
        <v>82</v>
      </c>
      <c r="G9405" s="12" t="s">
        <v>32203</v>
      </c>
      <c r="H9405" s="12" t="s">
        <v>32204</v>
      </c>
      <c r="I9405" s="14" t="s">
        <v>36351</v>
      </c>
      <c r="J9405" s="16" t="s">
        <v>46009</v>
      </c>
      <c r="K9405" s="11" t="s">
        <v>46010</v>
      </c>
      <c r="L9405" s="11" t="s">
        <v>12226</v>
      </c>
      <c r="M9405" s="11">
        <v>13</v>
      </c>
      <c r="N9405" s="11">
        <v>2008566</v>
      </c>
    </row>
    <row r="9406" spans="1:14" s="4" customFormat="1" ht="15" hidden="1" customHeight="1">
      <c r="A9406" s="11">
        <v>1011435829</v>
      </c>
      <c r="B9406" s="13">
        <v>162134</v>
      </c>
      <c r="C9406" s="17" t="s">
        <v>27</v>
      </c>
      <c r="D9406" s="17" t="s">
        <v>10816</v>
      </c>
      <c r="E9406" s="12" t="s">
        <v>32640</v>
      </c>
      <c r="F9406" s="11" t="s">
        <v>82</v>
      </c>
      <c r="G9406" s="12" t="s">
        <v>32641</v>
      </c>
      <c r="H9406" s="12" t="s">
        <v>16162</v>
      </c>
      <c r="I9406" s="14" t="s">
        <v>36401</v>
      </c>
      <c r="J9406" s="16" t="s">
        <v>46009</v>
      </c>
      <c r="K9406" s="11" t="s">
        <v>46010</v>
      </c>
      <c r="L9406" s="11" t="s">
        <v>12226</v>
      </c>
      <c r="M9406" s="11">
        <v>13</v>
      </c>
      <c r="N9406" s="11">
        <v>1193371</v>
      </c>
    </row>
    <row r="9407" spans="1:14" s="4" customFormat="1" ht="15" hidden="1" customHeight="1">
      <c r="A9407" s="11">
        <v>1011777896</v>
      </c>
      <c r="B9407" s="13">
        <v>238460</v>
      </c>
      <c r="C9407" s="17" t="s">
        <v>56</v>
      </c>
      <c r="D9407" s="17" t="s">
        <v>11115</v>
      </c>
      <c r="E9407" s="12" t="s">
        <v>33136</v>
      </c>
      <c r="F9407" s="11" t="s">
        <v>82</v>
      </c>
      <c r="G9407" s="12" t="s">
        <v>37634</v>
      </c>
      <c r="H9407" s="12" t="s">
        <v>37635</v>
      </c>
      <c r="I9407" s="14" t="s">
        <v>33137</v>
      </c>
      <c r="J9407" s="16" t="s">
        <v>46009</v>
      </c>
      <c r="K9407" s="11" t="s">
        <v>46010</v>
      </c>
      <c r="L9407" s="11" t="s">
        <v>115</v>
      </c>
      <c r="M9407" s="11">
        <v>13</v>
      </c>
      <c r="N9407" s="11">
        <v>963128</v>
      </c>
    </row>
    <row r="9408" spans="1:14" s="4" customFormat="1" ht="15" hidden="1" customHeight="1">
      <c r="A9408" s="11">
        <v>1012004498</v>
      </c>
      <c r="B9408" s="13">
        <v>353590</v>
      </c>
      <c r="C9408" s="17" t="s">
        <v>33</v>
      </c>
      <c r="D9408" s="17" t="s">
        <v>33540</v>
      </c>
      <c r="E9408" s="12" t="s">
        <v>33483</v>
      </c>
      <c r="F9408" s="11" t="s">
        <v>82</v>
      </c>
      <c r="G9408" s="12" t="s">
        <v>33484</v>
      </c>
      <c r="H9408" s="12" t="s">
        <v>1235</v>
      </c>
      <c r="I9408" s="14" t="s">
        <v>36499</v>
      </c>
      <c r="J9408" s="16" t="s">
        <v>46009</v>
      </c>
      <c r="K9408" s="11" t="s">
        <v>46010</v>
      </c>
      <c r="L9408" s="11" t="s">
        <v>12226</v>
      </c>
      <c r="M9408" s="11">
        <v>13</v>
      </c>
      <c r="N9408" s="11">
        <v>5404273</v>
      </c>
    </row>
    <row r="9409" spans="1:14" s="4" customFormat="1" ht="15" hidden="1" customHeight="1">
      <c r="A9409" s="11">
        <v>1012708525</v>
      </c>
      <c r="B9409" s="13">
        <v>347563</v>
      </c>
      <c r="C9409" s="17" t="s">
        <v>13</v>
      </c>
      <c r="D9409" s="17" t="s">
        <v>10151</v>
      </c>
      <c r="E9409" s="12" t="s">
        <v>34632</v>
      </c>
      <c r="F9409" s="11" t="s">
        <v>82</v>
      </c>
      <c r="G9409" s="12" t="s">
        <v>34633</v>
      </c>
      <c r="H9409" s="12" t="s">
        <v>34232</v>
      </c>
      <c r="I9409" s="14" t="s">
        <v>36633</v>
      </c>
      <c r="J9409" s="16" t="s">
        <v>46009</v>
      </c>
      <c r="K9409" s="11" t="s">
        <v>46010</v>
      </c>
      <c r="L9409" s="11" t="s">
        <v>115</v>
      </c>
      <c r="M9409" s="11">
        <v>13</v>
      </c>
      <c r="N9409" s="11">
        <v>4245532</v>
      </c>
    </row>
    <row r="9410" spans="1:14" s="4" customFormat="1" ht="15" hidden="1" customHeight="1">
      <c r="A9410" s="11">
        <v>1012816177</v>
      </c>
      <c r="B9410" s="13">
        <v>663692</v>
      </c>
      <c r="C9410" s="17" t="s">
        <v>24</v>
      </c>
      <c r="D9410" s="17" t="s">
        <v>48</v>
      </c>
      <c r="E9410" s="12" t="s">
        <v>34819</v>
      </c>
      <c r="F9410" s="11" t="s">
        <v>82</v>
      </c>
      <c r="G9410" s="12" t="s">
        <v>34820</v>
      </c>
      <c r="H9410" s="12" t="s">
        <v>16853</v>
      </c>
      <c r="I9410" s="14" t="s">
        <v>34821</v>
      </c>
      <c r="J9410" s="16" t="s">
        <v>46009</v>
      </c>
      <c r="K9410" s="11" t="s">
        <v>46010</v>
      </c>
      <c r="L9410" s="11" t="s">
        <v>115</v>
      </c>
      <c r="M9410" s="11">
        <v>13</v>
      </c>
      <c r="N9410" s="11">
        <v>2852810</v>
      </c>
    </row>
    <row r="9411" spans="1:14" s="4" customFormat="1" ht="15" hidden="1" customHeight="1">
      <c r="A9411" s="11">
        <v>1013423235</v>
      </c>
      <c r="B9411" s="13">
        <v>369340</v>
      </c>
      <c r="C9411" s="17" t="s">
        <v>85</v>
      </c>
      <c r="D9411" s="17" t="s">
        <v>10681</v>
      </c>
      <c r="E9411" s="12" t="s">
        <v>19272</v>
      </c>
      <c r="F9411" s="11" t="s">
        <v>82</v>
      </c>
      <c r="G9411" s="12" t="s">
        <v>35975</v>
      </c>
      <c r="H9411" s="12" t="s">
        <v>35976</v>
      </c>
      <c r="I9411" s="14" t="s">
        <v>36757</v>
      </c>
      <c r="J9411" s="16" t="s">
        <v>46009</v>
      </c>
      <c r="K9411" s="11" t="s">
        <v>46010</v>
      </c>
      <c r="L9411" s="11" t="s">
        <v>12226</v>
      </c>
      <c r="M9411" s="11">
        <v>13</v>
      </c>
      <c r="N9411" s="11">
        <v>469837</v>
      </c>
    </row>
    <row r="9412" spans="1:14" s="4" customFormat="1" ht="15" hidden="1" customHeight="1">
      <c r="A9412" s="11">
        <v>1013839090</v>
      </c>
      <c r="B9412" s="13">
        <v>452360</v>
      </c>
      <c r="C9412" s="17" t="s">
        <v>57</v>
      </c>
      <c r="D9412" s="17" t="s">
        <v>10907</v>
      </c>
      <c r="E9412" s="12" t="s">
        <v>36911</v>
      </c>
      <c r="F9412" s="11" t="s">
        <v>82</v>
      </c>
      <c r="G9412" s="12" t="s">
        <v>36912</v>
      </c>
      <c r="H9412" s="12" t="s">
        <v>41877</v>
      </c>
      <c r="I9412" s="14" t="s">
        <v>39522</v>
      </c>
      <c r="J9412" s="16" t="s">
        <v>46009</v>
      </c>
      <c r="K9412" s="11" t="s">
        <v>46010</v>
      </c>
      <c r="L9412" s="11" t="s">
        <v>12226</v>
      </c>
      <c r="M9412" s="11">
        <v>13</v>
      </c>
      <c r="N9412" s="11">
        <v>4069698</v>
      </c>
    </row>
    <row r="9413" spans="1:14" s="4" customFormat="1" ht="15" hidden="1" customHeight="1">
      <c r="A9413" s="11">
        <v>1013864887</v>
      </c>
      <c r="B9413" s="13">
        <v>160553</v>
      </c>
      <c r="C9413" s="17" t="s">
        <v>27</v>
      </c>
      <c r="D9413" s="17" t="s">
        <v>10612</v>
      </c>
      <c r="E9413" s="12" t="s">
        <v>36964</v>
      </c>
      <c r="F9413" s="11" t="s">
        <v>82</v>
      </c>
      <c r="G9413" s="12" t="s">
        <v>36965</v>
      </c>
      <c r="H9413" s="12" t="s">
        <v>25399</v>
      </c>
      <c r="I9413" s="14" t="s">
        <v>39532</v>
      </c>
      <c r="J9413" s="16" t="s">
        <v>46009</v>
      </c>
      <c r="K9413" s="11" t="s">
        <v>46010</v>
      </c>
      <c r="L9413" s="11" t="s">
        <v>115</v>
      </c>
      <c r="M9413" s="11">
        <v>13</v>
      </c>
      <c r="N9413" s="11">
        <v>1193371</v>
      </c>
    </row>
    <row r="9414" spans="1:14" s="4" customFormat="1" ht="15" hidden="1" customHeight="1">
      <c r="A9414" s="11">
        <v>1014886915</v>
      </c>
      <c r="B9414" s="13">
        <v>692132</v>
      </c>
      <c r="C9414" s="17" t="s">
        <v>65</v>
      </c>
      <c r="D9414" s="17" t="s">
        <v>48</v>
      </c>
      <c r="E9414" s="12" t="s">
        <v>39013</v>
      </c>
      <c r="F9414" s="11" t="s">
        <v>82</v>
      </c>
      <c r="G9414" s="12" t="s">
        <v>38310</v>
      </c>
      <c r="H9414" s="12" t="s">
        <v>1624</v>
      </c>
      <c r="I9414" s="14" t="s">
        <v>38311</v>
      </c>
      <c r="J9414" s="16" t="s">
        <v>46009</v>
      </c>
      <c r="K9414" s="11" t="s">
        <v>46010</v>
      </c>
      <c r="L9414" s="11" t="s">
        <v>12226</v>
      </c>
      <c r="M9414" s="11">
        <v>13</v>
      </c>
      <c r="N9414" s="11">
        <v>1938516</v>
      </c>
    </row>
    <row r="9415" spans="1:14" s="4" customFormat="1" ht="15" hidden="1" customHeight="1">
      <c r="A9415" s="11">
        <v>1015538132</v>
      </c>
      <c r="B9415" s="13">
        <v>629420</v>
      </c>
      <c r="C9415" s="17" t="s">
        <v>100</v>
      </c>
      <c r="D9415" s="17" t="s">
        <v>10860</v>
      </c>
      <c r="E9415" s="12" t="s">
        <v>39934</v>
      </c>
      <c r="F9415" s="11" t="s">
        <v>82</v>
      </c>
      <c r="G9415" s="12" t="s">
        <v>39935</v>
      </c>
      <c r="H9415" s="12" t="s">
        <v>39936</v>
      </c>
      <c r="I9415" s="14" t="s">
        <v>39937</v>
      </c>
      <c r="J9415" s="16" t="s">
        <v>46009</v>
      </c>
      <c r="K9415" s="11" t="s">
        <v>46010</v>
      </c>
      <c r="L9415" s="11" t="s">
        <v>12226</v>
      </c>
      <c r="M9415" s="11">
        <v>13</v>
      </c>
      <c r="N9415" s="11">
        <v>539671</v>
      </c>
    </row>
    <row r="9416" spans="1:14" s="4" customFormat="1" ht="15" hidden="1" customHeight="1">
      <c r="A9416" s="11">
        <v>1016003688</v>
      </c>
      <c r="B9416" s="13">
        <v>646700</v>
      </c>
      <c r="C9416" s="17" t="s">
        <v>63</v>
      </c>
      <c r="D9416" s="17" t="s">
        <v>10557</v>
      </c>
      <c r="E9416" s="12" t="s">
        <v>40565</v>
      </c>
      <c r="F9416" s="11" t="s">
        <v>82</v>
      </c>
      <c r="G9416" s="12" t="s">
        <v>40566</v>
      </c>
      <c r="H9416" s="12" t="s">
        <v>40567</v>
      </c>
      <c r="I9416" s="14" t="s">
        <v>40568</v>
      </c>
      <c r="J9416" s="16" t="s">
        <v>46009</v>
      </c>
      <c r="K9416" s="11" t="s">
        <v>46010</v>
      </c>
      <c r="L9416" s="11" t="s">
        <v>12226</v>
      </c>
      <c r="M9416" s="11">
        <v>13</v>
      </c>
      <c r="N9416" s="11">
        <v>1973876</v>
      </c>
    </row>
    <row r="9417" spans="1:14" s="4" customFormat="1" ht="15" customHeight="1">
      <c r="A9417" s="11">
        <v>1016308354</v>
      </c>
      <c r="B9417" s="13">
        <v>356141</v>
      </c>
      <c r="C9417" s="17" t="s">
        <v>41</v>
      </c>
      <c r="D9417" s="17" t="s">
        <v>10636</v>
      </c>
      <c r="E9417" s="12" t="s">
        <v>41168</v>
      </c>
      <c r="F9417" s="11" t="s">
        <v>82</v>
      </c>
      <c r="G9417" s="12" t="s">
        <v>41169</v>
      </c>
      <c r="H9417" s="12" t="s">
        <v>41170</v>
      </c>
      <c r="I9417" s="14" t="s">
        <v>45881</v>
      </c>
      <c r="J9417" s="16" t="s">
        <v>46009</v>
      </c>
      <c r="K9417" s="11" t="s">
        <v>46010</v>
      </c>
      <c r="L9417" s="11" t="s">
        <v>115</v>
      </c>
      <c r="M9417" s="11">
        <v>13</v>
      </c>
      <c r="N9417" s="11">
        <v>2794508</v>
      </c>
    </row>
    <row r="9418" spans="1:14" s="4" customFormat="1" ht="15" hidden="1" customHeight="1">
      <c r="A9418" s="11">
        <v>1016390806</v>
      </c>
      <c r="B9418" s="13">
        <v>641480</v>
      </c>
      <c r="C9418" s="17" t="s">
        <v>54</v>
      </c>
      <c r="D9418" s="17" t="s">
        <v>41650</v>
      </c>
      <c r="E9418" s="12" t="s">
        <v>41344</v>
      </c>
      <c r="F9418" s="11" t="s">
        <v>82</v>
      </c>
      <c r="G9418" s="12" t="s">
        <v>41345</v>
      </c>
      <c r="H9418" s="12" t="s">
        <v>34047</v>
      </c>
      <c r="I9418" s="14" t="s">
        <v>48667</v>
      </c>
      <c r="J9418" s="16" t="s">
        <v>46009</v>
      </c>
      <c r="K9418" s="11" t="s">
        <v>46010</v>
      </c>
      <c r="L9418" s="11" t="s">
        <v>12226</v>
      </c>
      <c r="M9418" s="11">
        <v>13</v>
      </c>
      <c r="N9418" s="11">
        <v>877149</v>
      </c>
    </row>
    <row r="9419" spans="1:14" s="4" customFormat="1" ht="15" hidden="1" customHeight="1">
      <c r="A9419" s="11">
        <v>1016400399</v>
      </c>
      <c r="B9419" s="13">
        <v>142184</v>
      </c>
      <c r="C9419" s="17" t="s">
        <v>15</v>
      </c>
      <c r="D9419" s="17" t="s">
        <v>48</v>
      </c>
      <c r="E9419" s="12" t="s">
        <v>41416</v>
      </c>
      <c r="F9419" s="11" t="s">
        <v>83</v>
      </c>
      <c r="G9419" s="12" t="s">
        <v>41417</v>
      </c>
      <c r="H9419" s="12" t="s">
        <v>41418</v>
      </c>
      <c r="I9419" s="14" t="s">
        <v>41419</v>
      </c>
      <c r="J9419" s="16" t="s">
        <v>46009</v>
      </c>
      <c r="K9419" s="11" t="s">
        <v>46010</v>
      </c>
      <c r="L9419" s="11" t="s">
        <v>115</v>
      </c>
      <c r="M9419" s="11">
        <v>13</v>
      </c>
      <c r="N9419" s="11">
        <v>7133620</v>
      </c>
    </row>
    <row r="9420" spans="1:14" s="4" customFormat="1" ht="15" hidden="1" customHeight="1">
      <c r="A9420" s="11">
        <v>1016524836</v>
      </c>
      <c r="B9420" s="13">
        <v>692270</v>
      </c>
      <c r="C9420" s="17" t="s">
        <v>65</v>
      </c>
      <c r="D9420" s="17" t="s">
        <v>10875</v>
      </c>
      <c r="E9420" s="12" t="s">
        <v>41540</v>
      </c>
      <c r="F9420" s="11" t="s">
        <v>82</v>
      </c>
      <c r="G9420" s="12" t="s">
        <v>41541</v>
      </c>
      <c r="H9420" s="12" t="s">
        <v>41542</v>
      </c>
      <c r="I9420" s="14" t="s">
        <v>41543</v>
      </c>
      <c r="J9420" s="16" t="s">
        <v>46011</v>
      </c>
      <c r="K9420" s="11" t="s">
        <v>46010</v>
      </c>
      <c r="L9420" s="11" t="s">
        <v>12226</v>
      </c>
      <c r="M9420" s="11">
        <v>13</v>
      </c>
      <c r="N9420" s="11">
        <v>1938516</v>
      </c>
    </row>
    <row r="9421" spans="1:14" s="4" customFormat="1" ht="15" hidden="1" customHeight="1">
      <c r="A9421" s="11">
        <v>1016823751</v>
      </c>
      <c r="B9421" s="13">
        <v>347630</v>
      </c>
      <c r="C9421" s="17" t="s">
        <v>13</v>
      </c>
      <c r="D9421" s="17" t="s">
        <v>10104</v>
      </c>
      <c r="E9421" s="12" t="s">
        <v>41940</v>
      </c>
      <c r="F9421" s="11" t="s">
        <v>82</v>
      </c>
      <c r="G9421" s="12" t="s">
        <v>41941</v>
      </c>
      <c r="H9421" s="12" t="s">
        <v>41942</v>
      </c>
      <c r="I9421" s="14" t="s">
        <v>41943</v>
      </c>
      <c r="J9421" s="16" t="s">
        <v>46009</v>
      </c>
      <c r="K9421" s="11" t="s">
        <v>46010</v>
      </c>
      <c r="L9421" s="11" t="s">
        <v>12226</v>
      </c>
      <c r="M9421" s="11">
        <v>13</v>
      </c>
      <c r="N9421" s="11">
        <v>4245532</v>
      </c>
    </row>
    <row r="9422" spans="1:14" s="4" customFormat="1" ht="15" customHeight="1">
      <c r="A9422" s="11">
        <v>1017044008</v>
      </c>
      <c r="B9422" s="13">
        <v>355008</v>
      </c>
      <c r="C9422" s="17" t="s">
        <v>41</v>
      </c>
      <c r="D9422" s="17" t="s">
        <v>48</v>
      </c>
      <c r="E9422" s="12" t="s">
        <v>42635</v>
      </c>
      <c r="F9422" s="11" t="s">
        <v>83</v>
      </c>
      <c r="G9422" s="12" t="s">
        <v>42636</v>
      </c>
      <c r="H9422" s="12" t="s">
        <v>42637</v>
      </c>
      <c r="I9422" s="14" t="s">
        <v>42638</v>
      </c>
      <c r="J9422" s="16" t="s">
        <v>46009</v>
      </c>
      <c r="K9422" s="11" t="s">
        <v>46010</v>
      </c>
      <c r="L9422" s="11" t="s">
        <v>115</v>
      </c>
      <c r="M9422" s="11">
        <v>13</v>
      </c>
      <c r="N9422" s="11">
        <v>2794508</v>
      </c>
    </row>
    <row r="9423" spans="1:14" s="4" customFormat="1" ht="15" customHeight="1">
      <c r="A9423" s="11">
        <v>1017046616</v>
      </c>
      <c r="B9423" s="13">
        <v>356325</v>
      </c>
      <c r="C9423" s="17" t="s">
        <v>41</v>
      </c>
      <c r="D9423" s="17" t="s">
        <v>11181</v>
      </c>
      <c r="E9423" s="12" t="s">
        <v>42660</v>
      </c>
      <c r="F9423" s="11" t="s">
        <v>82</v>
      </c>
      <c r="G9423" s="12" t="s">
        <v>42661</v>
      </c>
      <c r="H9423" s="12" t="s">
        <v>42662</v>
      </c>
      <c r="I9423" s="14" t="s">
        <v>42663</v>
      </c>
      <c r="J9423" s="16" t="s">
        <v>46009</v>
      </c>
      <c r="K9423" s="11" t="s">
        <v>46010</v>
      </c>
      <c r="L9423" s="11" t="s">
        <v>12226</v>
      </c>
      <c r="M9423" s="11">
        <v>13</v>
      </c>
      <c r="N9423" s="11">
        <v>2794508</v>
      </c>
    </row>
    <row r="9424" spans="1:14" s="4" customFormat="1" ht="15" hidden="1" customHeight="1">
      <c r="A9424" s="11">
        <v>1017404192</v>
      </c>
      <c r="B9424" s="13">
        <v>300002</v>
      </c>
      <c r="C9424" s="17" t="s">
        <v>23</v>
      </c>
      <c r="D9424" s="17" t="s">
        <v>48</v>
      </c>
      <c r="E9424" s="12" t="s">
        <v>43372</v>
      </c>
      <c r="F9424" s="11" t="s">
        <v>82</v>
      </c>
      <c r="G9424" s="12" t="s">
        <v>43373</v>
      </c>
      <c r="H9424" s="12" t="s">
        <v>43374</v>
      </c>
      <c r="I9424" s="14" t="s">
        <v>45918</v>
      </c>
      <c r="J9424" s="16" t="s">
        <v>46009</v>
      </c>
      <c r="K9424" s="11" t="s">
        <v>46010</v>
      </c>
      <c r="L9424" s="11" t="s">
        <v>115</v>
      </c>
      <c r="M9424" s="11">
        <v>13</v>
      </c>
      <c r="N9424" s="11">
        <v>1521497</v>
      </c>
    </row>
    <row r="9425" spans="1:14" s="4" customFormat="1" ht="15" hidden="1" customHeight="1">
      <c r="A9425" s="11">
        <v>1017448612</v>
      </c>
      <c r="B9425" s="13">
        <v>309218</v>
      </c>
      <c r="C9425" s="17" t="s">
        <v>30</v>
      </c>
      <c r="D9425" s="17" t="s">
        <v>10380</v>
      </c>
      <c r="E9425" s="12" t="s">
        <v>43434</v>
      </c>
      <c r="F9425" s="11" t="s">
        <v>82</v>
      </c>
      <c r="G9425" s="12" t="s">
        <v>43435</v>
      </c>
      <c r="H9425" s="12" t="s">
        <v>43436</v>
      </c>
      <c r="I9425" s="14" t="s">
        <v>43437</v>
      </c>
      <c r="J9425" s="16" t="s">
        <v>46009</v>
      </c>
      <c r="K9425" s="11" t="s">
        <v>46010</v>
      </c>
      <c r="L9425" s="11" t="s">
        <v>115</v>
      </c>
      <c r="M9425" s="11">
        <v>13</v>
      </c>
      <c r="N9425" s="11">
        <v>1544108</v>
      </c>
    </row>
    <row r="9426" spans="1:14" s="4" customFormat="1" ht="15" hidden="1" customHeight="1">
      <c r="A9426" s="11">
        <v>1017755164</v>
      </c>
      <c r="B9426" s="13">
        <v>456574</v>
      </c>
      <c r="C9426" s="17" t="s">
        <v>31</v>
      </c>
      <c r="D9426" s="17" t="s">
        <v>10631</v>
      </c>
      <c r="E9426" s="12" t="s">
        <v>46158</v>
      </c>
      <c r="F9426" s="11" t="s">
        <v>82</v>
      </c>
      <c r="G9426" s="12" t="s">
        <v>46159</v>
      </c>
      <c r="H9426" s="12" t="s">
        <v>43869</v>
      </c>
      <c r="I9426" s="14" t="s">
        <v>29995</v>
      </c>
      <c r="J9426" s="16" t="s">
        <v>46009</v>
      </c>
      <c r="K9426" s="11" t="s">
        <v>46010</v>
      </c>
      <c r="L9426" s="11" t="s">
        <v>12226</v>
      </c>
      <c r="M9426" s="11">
        <v>13</v>
      </c>
      <c r="N9426" s="11">
        <v>3490053</v>
      </c>
    </row>
    <row r="9427" spans="1:14" s="4" customFormat="1" ht="15" hidden="1" customHeight="1">
      <c r="A9427" s="11">
        <v>1017802113</v>
      </c>
      <c r="B9427" s="13">
        <v>603022</v>
      </c>
      <c r="C9427" s="17" t="s">
        <v>32</v>
      </c>
      <c r="D9427" s="17" t="s">
        <v>48</v>
      </c>
      <c r="E9427" s="12" t="s">
        <v>44022</v>
      </c>
      <c r="F9427" s="11" t="s">
        <v>82</v>
      </c>
      <c r="G9427" s="12" t="s">
        <v>44023</v>
      </c>
      <c r="H9427" s="12" t="s">
        <v>9564</v>
      </c>
      <c r="I9427" s="14" t="s">
        <v>44024</v>
      </c>
      <c r="J9427" s="16" t="s">
        <v>46011</v>
      </c>
      <c r="K9427" s="11" t="s">
        <v>46010</v>
      </c>
      <c r="L9427" s="11" t="s">
        <v>13863</v>
      </c>
      <c r="M9427" s="11">
        <v>13</v>
      </c>
      <c r="N9427" s="11">
        <v>3281496</v>
      </c>
    </row>
    <row r="9428" spans="1:14" s="4" customFormat="1" ht="15" hidden="1" customHeight="1">
      <c r="A9428" s="11">
        <v>1017861141</v>
      </c>
      <c r="B9428" s="13">
        <v>457229</v>
      </c>
      <c r="C9428" s="17" t="s">
        <v>31</v>
      </c>
      <c r="D9428" s="17" t="s">
        <v>10781</v>
      </c>
      <c r="E9428" s="12" t="s">
        <v>44146</v>
      </c>
      <c r="F9428" s="11" t="s">
        <v>82</v>
      </c>
      <c r="G9428" s="12" t="s">
        <v>46212</v>
      </c>
      <c r="H9428" s="12" t="s">
        <v>44147</v>
      </c>
      <c r="I9428" s="14" t="s">
        <v>39643</v>
      </c>
      <c r="J9428" s="16" t="s">
        <v>46009</v>
      </c>
      <c r="K9428" s="11" t="s">
        <v>46010</v>
      </c>
      <c r="L9428" s="11" t="s">
        <v>12226</v>
      </c>
      <c r="M9428" s="11">
        <v>13</v>
      </c>
      <c r="N9428" s="11">
        <v>3490053</v>
      </c>
    </row>
    <row r="9429" spans="1:14" s="4" customFormat="1" ht="15" hidden="1" customHeight="1">
      <c r="A9429" s="11">
        <v>1018234051</v>
      </c>
      <c r="B9429" s="13">
        <v>353907</v>
      </c>
      <c r="C9429" s="17" t="s">
        <v>33</v>
      </c>
      <c r="D9429" s="17" t="s">
        <v>48</v>
      </c>
      <c r="E9429" s="12" t="s">
        <v>45292</v>
      </c>
      <c r="F9429" s="11" t="s">
        <v>83</v>
      </c>
      <c r="G9429" s="12" t="s">
        <v>45293</v>
      </c>
      <c r="H9429" s="12" t="s">
        <v>45283</v>
      </c>
      <c r="I9429" s="14" t="s">
        <v>45294</v>
      </c>
      <c r="J9429" s="16" t="s">
        <v>46009</v>
      </c>
      <c r="K9429" s="11" t="s">
        <v>46010</v>
      </c>
      <c r="L9429" s="11" t="s">
        <v>115</v>
      </c>
      <c r="M9429" s="11">
        <v>13</v>
      </c>
      <c r="N9429" s="11">
        <v>5404273</v>
      </c>
    </row>
    <row r="9430" spans="1:14" s="4" customFormat="1" ht="15" hidden="1" customHeight="1">
      <c r="A9430" s="11">
        <v>1018359357</v>
      </c>
      <c r="B9430" s="13">
        <v>678034</v>
      </c>
      <c r="C9430" s="17" t="s">
        <v>110</v>
      </c>
      <c r="D9430" s="17" t="s">
        <v>44509</v>
      </c>
      <c r="E9430" s="12" t="s">
        <v>46545</v>
      </c>
      <c r="F9430" s="11" t="s">
        <v>82</v>
      </c>
      <c r="G9430" s="12" t="s">
        <v>46546</v>
      </c>
      <c r="H9430" s="12" t="s">
        <v>45328</v>
      </c>
      <c r="I9430" s="14" t="s">
        <v>46547</v>
      </c>
      <c r="J9430" s="16" t="s">
        <v>46009</v>
      </c>
      <c r="K9430" s="11" t="s">
        <v>46010</v>
      </c>
      <c r="L9430" s="11" t="s">
        <v>115</v>
      </c>
      <c r="M9430" s="11">
        <v>13</v>
      </c>
      <c r="N9430" s="11">
        <v>954803</v>
      </c>
    </row>
    <row r="9431" spans="1:14" s="4" customFormat="1" ht="15" hidden="1" customHeight="1">
      <c r="A9431" s="11">
        <v>1018756345</v>
      </c>
      <c r="B9431" s="13">
        <v>397240</v>
      </c>
      <c r="C9431" s="17" t="s">
        <v>21</v>
      </c>
      <c r="D9431" s="17" t="s">
        <v>10229</v>
      </c>
      <c r="E9431" s="12" t="s">
        <v>47684</v>
      </c>
      <c r="F9431" s="11" t="s">
        <v>82</v>
      </c>
      <c r="G9431" s="12" t="s">
        <v>56320</v>
      </c>
      <c r="H9431" s="12" t="s">
        <v>56321</v>
      </c>
      <c r="I9431" s="14" t="s">
        <v>47685</v>
      </c>
      <c r="J9431" s="16" t="s">
        <v>46009</v>
      </c>
      <c r="K9431" s="11" t="s">
        <v>46010</v>
      </c>
      <c r="L9431" s="11" t="s">
        <v>12226</v>
      </c>
      <c r="M9431" s="11">
        <v>13</v>
      </c>
      <c r="N9431" s="11">
        <v>2328959</v>
      </c>
    </row>
    <row r="9432" spans="1:14" s="4" customFormat="1" ht="15" hidden="1" customHeight="1">
      <c r="A9432" s="11">
        <v>1018803927</v>
      </c>
      <c r="B9432" s="13">
        <v>241050</v>
      </c>
      <c r="C9432" s="17" t="s">
        <v>42</v>
      </c>
      <c r="D9432" s="17" t="s">
        <v>48</v>
      </c>
      <c r="E9432" s="12" t="s">
        <v>47813</v>
      </c>
      <c r="F9432" s="11" t="s">
        <v>82</v>
      </c>
      <c r="G9432" s="12" t="s">
        <v>47814</v>
      </c>
      <c r="H9432" s="12" t="s">
        <v>47815</v>
      </c>
      <c r="I9432" s="14" t="s">
        <v>49036</v>
      </c>
      <c r="J9432" s="16" t="s">
        <v>46009</v>
      </c>
      <c r="K9432" s="11" t="s">
        <v>46010</v>
      </c>
      <c r="L9432" s="11" t="s">
        <v>12226</v>
      </c>
      <c r="M9432" s="11">
        <v>13</v>
      </c>
      <c r="N9432" s="11">
        <v>1242599</v>
      </c>
    </row>
    <row r="9433" spans="1:14" s="4" customFormat="1" ht="15" hidden="1" customHeight="1">
      <c r="A9433" s="11">
        <v>1018912614</v>
      </c>
      <c r="B9433" s="13">
        <v>243550</v>
      </c>
      <c r="C9433" s="17" t="s">
        <v>42</v>
      </c>
      <c r="D9433" s="17" t="s">
        <v>24698</v>
      </c>
      <c r="E9433" s="12" t="s">
        <v>48255</v>
      </c>
      <c r="F9433" s="11" t="s">
        <v>82</v>
      </c>
      <c r="G9433" s="12" t="s">
        <v>48256</v>
      </c>
      <c r="H9433" s="12" t="s">
        <v>48257</v>
      </c>
      <c r="I9433" s="14" t="s">
        <v>48258</v>
      </c>
      <c r="J9433" s="16" t="s">
        <v>46009</v>
      </c>
      <c r="K9433" s="11" t="s">
        <v>46010</v>
      </c>
      <c r="L9433" s="11" t="s">
        <v>12226</v>
      </c>
      <c r="M9433" s="11">
        <v>13</v>
      </c>
      <c r="N9433" s="11">
        <v>1242599</v>
      </c>
    </row>
    <row r="9434" spans="1:14" s="4" customFormat="1" ht="15" hidden="1" customHeight="1">
      <c r="A9434" s="11">
        <v>1019055236</v>
      </c>
      <c r="B9434" s="13">
        <v>243220</v>
      </c>
      <c r="C9434" s="17" t="s">
        <v>42</v>
      </c>
      <c r="D9434" s="17" t="s">
        <v>22722</v>
      </c>
      <c r="E9434" s="12" t="s">
        <v>48724</v>
      </c>
      <c r="F9434" s="11" t="s">
        <v>82</v>
      </c>
      <c r="G9434" s="12" t="s">
        <v>48725</v>
      </c>
      <c r="H9434" s="12" t="s">
        <v>48726</v>
      </c>
      <c r="I9434" s="14" t="s">
        <v>49146</v>
      </c>
      <c r="J9434" s="16" t="s">
        <v>46009</v>
      </c>
      <c r="K9434" s="11" t="s">
        <v>46010</v>
      </c>
      <c r="L9434" s="11" t="s">
        <v>12226</v>
      </c>
      <c r="M9434" s="11">
        <v>13</v>
      </c>
      <c r="N9434" s="11">
        <v>1242599</v>
      </c>
    </row>
    <row r="9435" spans="1:14" s="4" customFormat="1" ht="15" hidden="1" customHeight="1">
      <c r="A9435" s="11">
        <v>1019328454</v>
      </c>
      <c r="B9435" s="13">
        <v>601500</v>
      </c>
      <c r="C9435" s="17" t="s">
        <v>34</v>
      </c>
      <c r="D9435" s="17" t="s">
        <v>48</v>
      </c>
      <c r="E9435" s="12" t="s">
        <v>56333</v>
      </c>
      <c r="F9435" s="11" t="s">
        <v>82</v>
      </c>
      <c r="G9435" s="12" t="s">
        <v>49479</v>
      </c>
      <c r="H9435" s="12" t="s">
        <v>51771</v>
      </c>
      <c r="I9435" s="14" t="s">
        <v>50334</v>
      </c>
      <c r="J9435" s="16" t="s">
        <v>46009</v>
      </c>
      <c r="K9435" s="11" t="s">
        <v>46010</v>
      </c>
      <c r="L9435" s="11" t="s">
        <v>12226</v>
      </c>
      <c r="M9435" s="11">
        <v>13</v>
      </c>
      <c r="N9435" s="11">
        <v>1413321</v>
      </c>
    </row>
    <row r="9436" spans="1:14" s="4" customFormat="1" ht="15" hidden="1" customHeight="1">
      <c r="A9436" s="11">
        <v>1019373049</v>
      </c>
      <c r="B9436" s="13">
        <v>646580</v>
      </c>
      <c r="C9436" s="17" t="s">
        <v>63</v>
      </c>
      <c r="D9436" s="17" t="s">
        <v>23327</v>
      </c>
      <c r="E9436" s="12" t="s">
        <v>49580</v>
      </c>
      <c r="F9436" s="11" t="s">
        <v>82</v>
      </c>
      <c r="G9436" s="12" t="s">
        <v>49581</v>
      </c>
      <c r="H9436" s="12" t="s">
        <v>49582</v>
      </c>
      <c r="I9436" s="14" t="s">
        <v>50356</v>
      </c>
      <c r="J9436" s="16" t="s">
        <v>46009</v>
      </c>
      <c r="K9436" s="11" t="s">
        <v>46010</v>
      </c>
      <c r="L9436" s="11" t="s">
        <v>12226</v>
      </c>
      <c r="M9436" s="11">
        <v>13</v>
      </c>
      <c r="N9436" s="11">
        <v>1973876</v>
      </c>
    </row>
    <row r="9437" spans="1:14" s="4" customFormat="1" ht="15" hidden="1" customHeight="1">
      <c r="A9437" s="11">
        <v>1019547565</v>
      </c>
      <c r="B9437" s="13">
        <v>676560</v>
      </c>
      <c r="C9437" s="17" t="s">
        <v>28</v>
      </c>
      <c r="D9437" s="17" t="s">
        <v>10143</v>
      </c>
      <c r="E9437" s="12" t="s">
        <v>50558</v>
      </c>
      <c r="F9437" s="11" t="s">
        <v>82</v>
      </c>
      <c r="G9437" s="12" t="s">
        <v>50559</v>
      </c>
      <c r="H9437" s="12" t="s">
        <v>46536</v>
      </c>
      <c r="I9437" s="14" t="s">
        <v>50560</v>
      </c>
      <c r="J9437" s="16" t="s">
        <v>46009</v>
      </c>
      <c r="K9437" s="11" t="s">
        <v>46010</v>
      </c>
      <c r="L9437" s="11" t="s">
        <v>12227</v>
      </c>
      <c r="M9437" s="11">
        <v>13</v>
      </c>
      <c r="N9437" s="11">
        <v>811274</v>
      </c>
    </row>
    <row r="9438" spans="1:14" s="4" customFormat="1" ht="15" hidden="1" customHeight="1">
      <c r="A9438" s="11">
        <v>1019590413</v>
      </c>
      <c r="B9438" s="13">
        <v>658280</v>
      </c>
      <c r="C9438" s="17" t="s">
        <v>26</v>
      </c>
      <c r="D9438" s="17" t="s">
        <v>14556</v>
      </c>
      <c r="E9438" s="12" t="s">
        <v>50785</v>
      </c>
      <c r="F9438" s="11" t="s">
        <v>82</v>
      </c>
      <c r="G9438" s="12" t="s">
        <v>50782</v>
      </c>
      <c r="H9438" s="12" t="s">
        <v>7168</v>
      </c>
      <c r="I9438" s="14" t="s">
        <v>50786</v>
      </c>
      <c r="J9438" s="16" t="s">
        <v>46009</v>
      </c>
      <c r="K9438" s="11" t="s">
        <v>46010</v>
      </c>
      <c r="L9438" s="11" t="s">
        <v>12226</v>
      </c>
      <c r="M9438" s="11">
        <v>13</v>
      </c>
      <c r="N9438" s="11">
        <v>2390638</v>
      </c>
    </row>
    <row r="9439" spans="1:14" s="4" customFormat="1" ht="15" hidden="1" customHeight="1">
      <c r="A9439" s="11">
        <v>1019628646</v>
      </c>
      <c r="B9439" s="13">
        <v>630004</v>
      </c>
      <c r="C9439" s="17" t="s">
        <v>16</v>
      </c>
      <c r="D9439" s="17" t="s">
        <v>48</v>
      </c>
      <c r="E9439" s="12" t="s">
        <v>51064</v>
      </c>
      <c r="F9439" s="11" t="s">
        <v>82</v>
      </c>
      <c r="G9439" s="12" t="s">
        <v>51065</v>
      </c>
      <c r="H9439" s="12" t="s">
        <v>32399</v>
      </c>
      <c r="I9439" s="14" t="s">
        <v>32343</v>
      </c>
      <c r="J9439" s="16" t="s">
        <v>46009</v>
      </c>
      <c r="K9439" s="11" t="s">
        <v>46010</v>
      </c>
      <c r="L9439" s="11" t="s">
        <v>12226</v>
      </c>
      <c r="M9439" s="11">
        <v>13</v>
      </c>
      <c r="N9439" s="11">
        <v>2731176</v>
      </c>
    </row>
    <row r="9440" spans="1:14" s="4" customFormat="1" ht="15" hidden="1" customHeight="1">
      <c r="A9440" s="11">
        <v>1019629188</v>
      </c>
      <c r="B9440" s="13">
        <v>630005</v>
      </c>
      <c r="C9440" s="17" t="s">
        <v>16</v>
      </c>
      <c r="D9440" s="17" t="s">
        <v>48</v>
      </c>
      <c r="E9440" s="12" t="s">
        <v>51076</v>
      </c>
      <c r="F9440" s="11" t="s">
        <v>82</v>
      </c>
      <c r="G9440" s="12" t="s">
        <v>51077</v>
      </c>
      <c r="H9440" s="12" t="s">
        <v>32353</v>
      </c>
      <c r="I9440" s="14" t="s">
        <v>32343</v>
      </c>
      <c r="J9440" s="16" t="s">
        <v>46009</v>
      </c>
      <c r="K9440" s="11" t="s">
        <v>46010</v>
      </c>
      <c r="L9440" s="11" t="s">
        <v>12226</v>
      </c>
      <c r="M9440" s="11">
        <v>13</v>
      </c>
      <c r="N9440" s="11">
        <v>2731176</v>
      </c>
    </row>
    <row r="9441" spans="1:14" s="4" customFormat="1" ht="15" hidden="1" customHeight="1">
      <c r="A9441" s="11">
        <v>1019649107</v>
      </c>
      <c r="B9441" s="13">
        <v>617000</v>
      </c>
      <c r="C9441" s="17" t="s">
        <v>18</v>
      </c>
      <c r="D9441" s="17" t="s">
        <v>10523</v>
      </c>
      <c r="E9441" s="12" t="s">
        <v>51126</v>
      </c>
      <c r="F9441" s="11" t="s">
        <v>82</v>
      </c>
      <c r="G9441" s="12" t="s">
        <v>51127</v>
      </c>
      <c r="H9441" s="12" t="s">
        <v>51128</v>
      </c>
      <c r="I9441" s="14">
        <v>83427231367</v>
      </c>
      <c r="J9441" s="16" t="s">
        <v>46009</v>
      </c>
      <c r="K9441" s="11" t="s">
        <v>46010</v>
      </c>
      <c r="L9441" s="11" t="s">
        <v>12226</v>
      </c>
      <c r="M9441" s="11">
        <v>13</v>
      </c>
      <c r="N9441" s="11">
        <v>2636154</v>
      </c>
    </row>
    <row r="9442" spans="1:14" s="4" customFormat="1" ht="15" hidden="1" customHeight="1">
      <c r="A9442" s="11">
        <v>1019722907</v>
      </c>
      <c r="B9442" s="13">
        <v>681022</v>
      </c>
      <c r="C9442" s="17" t="s">
        <v>44</v>
      </c>
      <c r="D9442" s="17" t="s">
        <v>48</v>
      </c>
      <c r="E9442" s="12" t="s">
        <v>51249</v>
      </c>
      <c r="F9442" s="11" t="s">
        <v>82</v>
      </c>
      <c r="G9442" s="12" t="s">
        <v>51102</v>
      </c>
      <c r="H9442" s="12" t="s">
        <v>4185</v>
      </c>
      <c r="I9442" s="14" t="s">
        <v>51250</v>
      </c>
      <c r="J9442" s="16" t="s">
        <v>46009</v>
      </c>
      <c r="K9442" s="11" t="s">
        <v>46010</v>
      </c>
      <c r="L9442" s="11" t="s">
        <v>12226</v>
      </c>
      <c r="M9442" s="11">
        <v>13</v>
      </c>
      <c r="N9442" s="11">
        <v>1339912</v>
      </c>
    </row>
    <row r="9443" spans="1:14" s="4" customFormat="1" ht="15" hidden="1" customHeight="1">
      <c r="A9443" s="11">
        <v>1019750189</v>
      </c>
      <c r="B9443" s="13">
        <v>446450</v>
      </c>
      <c r="C9443" s="17" t="s">
        <v>50</v>
      </c>
      <c r="D9443" s="17" t="s">
        <v>48</v>
      </c>
      <c r="E9443" s="12" t="s">
        <v>51386</v>
      </c>
      <c r="F9443" s="11" t="s">
        <v>82</v>
      </c>
      <c r="G9443" s="12" t="s">
        <v>51387</v>
      </c>
      <c r="H9443" s="12" t="s">
        <v>51361</v>
      </c>
      <c r="I9443" s="14" t="s">
        <v>53627</v>
      </c>
      <c r="J9443" s="16" t="s">
        <v>46009</v>
      </c>
      <c r="K9443" s="11" t="s">
        <v>46010</v>
      </c>
      <c r="L9443" s="11" t="s">
        <v>115</v>
      </c>
      <c r="M9443" s="11">
        <v>13</v>
      </c>
      <c r="N9443" s="11">
        <v>3211187</v>
      </c>
    </row>
    <row r="9444" spans="1:14" s="4" customFormat="1" ht="15" hidden="1" customHeight="1">
      <c r="A9444" s="11">
        <v>1019860583</v>
      </c>
      <c r="B9444" s="13">
        <v>649780</v>
      </c>
      <c r="C9444" s="17" t="s">
        <v>96</v>
      </c>
      <c r="D9444" s="17" t="s">
        <v>10780</v>
      </c>
      <c r="E9444" s="12" t="s">
        <v>51839</v>
      </c>
      <c r="F9444" s="11" t="s">
        <v>82</v>
      </c>
      <c r="G9444" s="12" t="s">
        <v>51840</v>
      </c>
      <c r="H9444" s="12" t="s">
        <v>49667</v>
      </c>
      <c r="I9444" s="14" t="s">
        <v>53692</v>
      </c>
      <c r="J9444" s="16" t="s">
        <v>46009</v>
      </c>
      <c r="K9444" s="11" t="s">
        <v>46010</v>
      </c>
      <c r="L9444" s="11" t="s">
        <v>115</v>
      </c>
      <c r="M9444" s="11">
        <v>13</v>
      </c>
      <c r="N9444" s="11">
        <v>211645</v>
      </c>
    </row>
    <row r="9445" spans="1:14" s="4" customFormat="1" ht="15" hidden="1" customHeight="1">
      <c r="A9445" s="11">
        <v>1019894363</v>
      </c>
      <c r="B9445" s="13">
        <v>614066</v>
      </c>
      <c r="C9445" s="17" t="s">
        <v>18</v>
      </c>
      <c r="D9445" s="17" t="s">
        <v>48</v>
      </c>
      <c r="E9445" s="12" t="s">
        <v>51912</v>
      </c>
      <c r="F9445" s="11" t="s">
        <v>82</v>
      </c>
      <c r="G9445" s="12" t="s">
        <v>51913</v>
      </c>
      <c r="H9445" s="12" t="s">
        <v>56342</v>
      </c>
      <c r="I9445" s="14" t="s">
        <v>53709</v>
      </c>
      <c r="J9445" s="16" t="s">
        <v>46009</v>
      </c>
      <c r="K9445" s="11" t="s">
        <v>46010</v>
      </c>
      <c r="L9445" s="11" t="s">
        <v>12226</v>
      </c>
      <c r="M9445" s="11">
        <v>13</v>
      </c>
      <c r="N9445" s="11">
        <v>2636154</v>
      </c>
    </row>
    <row r="9446" spans="1:14" s="4" customFormat="1" ht="15" hidden="1" customHeight="1">
      <c r="A9446" s="11">
        <v>1020086511</v>
      </c>
      <c r="B9446" s="13">
        <v>433416</v>
      </c>
      <c r="C9446" s="17" t="s">
        <v>46</v>
      </c>
      <c r="D9446" s="17" t="s">
        <v>10707</v>
      </c>
      <c r="E9446" s="12" t="s">
        <v>52281</v>
      </c>
      <c r="F9446" s="11" t="s">
        <v>82</v>
      </c>
      <c r="G9446" s="12" t="s">
        <v>52282</v>
      </c>
      <c r="H9446" s="12" t="s">
        <v>4573</v>
      </c>
      <c r="I9446" s="14" t="s">
        <v>52283</v>
      </c>
      <c r="J9446" s="16" t="s">
        <v>46009</v>
      </c>
      <c r="K9446" s="11" t="s">
        <v>46010</v>
      </c>
      <c r="L9446" s="11" t="s">
        <v>115</v>
      </c>
      <c r="M9446" s="11">
        <v>13</v>
      </c>
      <c r="N9446" s="11">
        <v>1267561</v>
      </c>
    </row>
    <row r="9447" spans="1:14" s="4" customFormat="1" ht="15" hidden="1" customHeight="1">
      <c r="A9447" s="11">
        <v>1020095113</v>
      </c>
      <c r="B9447" s="13">
        <v>433404</v>
      </c>
      <c r="C9447" s="17" t="s">
        <v>46</v>
      </c>
      <c r="D9447" s="17" t="s">
        <v>10707</v>
      </c>
      <c r="E9447" s="12" t="s">
        <v>52303</v>
      </c>
      <c r="F9447" s="11" t="s">
        <v>82</v>
      </c>
      <c r="G9447" s="12" t="s">
        <v>52304</v>
      </c>
      <c r="H9447" s="12" t="s">
        <v>4573</v>
      </c>
      <c r="I9447" s="14" t="s">
        <v>52305</v>
      </c>
      <c r="J9447" s="16" t="s">
        <v>46009</v>
      </c>
      <c r="K9447" s="11" t="s">
        <v>46010</v>
      </c>
      <c r="L9447" s="11" t="s">
        <v>115</v>
      </c>
      <c r="M9447" s="11">
        <v>13</v>
      </c>
      <c r="N9447" s="11">
        <v>1267561</v>
      </c>
    </row>
    <row r="9448" spans="1:14" s="4" customFormat="1" ht="15" hidden="1" customHeight="1">
      <c r="A9448" s="11">
        <v>1020369977</v>
      </c>
      <c r="B9448" s="13">
        <v>601351</v>
      </c>
      <c r="C9448" s="17" t="s">
        <v>34</v>
      </c>
      <c r="D9448" s="17" t="s">
        <v>11128</v>
      </c>
      <c r="E9448" s="12" t="s">
        <v>53161</v>
      </c>
      <c r="F9448" s="11" t="s">
        <v>82</v>
      </c>
      <c r="G9448" s="12" t="s">
        <v>56351</v>
      </c>
      <c r="H9448" s="12" t="s">
        <v>56352</v>
      </c>
      <c r="I9448" s="14" t="s">
        <v>53873</v>
      </c>
      <c r="J9448" s="16" t="s">
        <v>46009</v>
      </c>
      <c r="K9448" s="11" t="s">
        <v>46010</v>
      </c>
      <c r="L9448" s="11" t="s">
        <v>12226</v>
      </c>
      <c r="M9448" s="11">
        <v>13</v>
      </c>
      <c r="N9448" s="11">
        <v>1413321</v>
      </c>
    </row>
    <row r="9449" spans="1:14" s="4" customFormat="1" ht="15" hidden="1" customHeight="1">
      <c r="A9449" s="11">
        <v>1020564017</v>
      </c>
      <c r="B9449" s="13">
        <v>690068</v>
      </c>
      <c r="C9449" s="17" t="s">
        <v>65</v>
      </c>
      <c r="D9449" s="17" t="s">
        <v>48</v>
      </c>
      <c r="E9449" s="12" t="s">
        <v>54373</v>
      </c>
      <c r="F9449" s="11" t="s">
        <v>82</v>
      </c>
      <c r="G9449" s="12" t="s">
        <v>54374</v>
      </c>
      <c r="H9449" s="12" t="s">
        <v>54375</v>
      </c>
      <c r="I9449" s="14" t="s">
        <v>54376</v>
      </c>
      <c r="J9449" s="16" t="s">
        <v>46009</v>
      </c>
      <c r="K9449" s="11" t="s">
        <v>46010</v>
      </c>
      <c r="L9449" s="11" t="s">
        <v>12227</v>
      </c>
      <c r="M9449" s="11">
        <v>13</v>
      </c>
      <c r="N9449" s="11">
        <v>1938516</v>
      </c>
    </row>
    <row r="9450" spans="1:14" s="4" customFormat="1" ht="15" hidden="1" customHeight="1">
      <c r="A9450" s="11">
        <v>1000881292</v>
      </c>
      <c r="B9450" s="13">
        <v>346621</v>
      </c>
      <c r="C9450" s="17" t="s">
        <v>13</v>
      </c>
      <c r="D9450" s="17" t="s">
        <v>10088</v>
      </c>
      <c r="E9450" s="12" t="s">
        <v>235</v>
      </c>
      <c r="F9450" s="11" t="s">
        <v>82</v>
      </c>
      <c r="G9450" s="12" t="s">
        <v>233</v>
      </c>
      <c r="H9450" s="12" t="s">
        <v>234</v>
      </c>
      <c r="I9450" s="14" t="s">
        <v>29404</v>
      </c>
      <c r="J9450" s="16" t="s">
        <v>46009</v>
      </c>
      <c r="K9450" s="11" t="s">
        <v>46010</v>
      </c>
      <c r="L9450" s="11" t="s">
        <v>12226</v>
      </c>
      <c r="M9450" s="11">
        <v>12</v>
      </c>
      <c r="N9450" s="11">
        <v>4245532</v>
      </c>
    </row>
    <row r="9451" spans="1:14" s="4" customFormat="1" ht="15" hidden="1" customHeight="1">
      <c r="A9451" s="11">
        <v>1000979398</v>
      </c>
      <c r="B9451" s="13">
        <v>346273</v>
      </c>
      <c r="C9451" s="17" t="s">
        <v>13</v>
      </c>
      <c r="D9451" s="17" t="s">
        <v>10125</v>
      </c>
      <c r="E9451" s="12" t="s">
        <v>443</v>
      </c>
      <c r="F9451" s="11" t="s">
        <v>82</v>
      </c>
      <c r="G9451" s="12" t="s">
        <v>56220</v>
      </c>
      <c r="H9451" s="12" t="s">
        <v>33109</v>
      </c>
      <c r="I9451" s="14" t="s">
        <v>29426</v>
      </c>
      <c r="J9451" s="16" t="s">
        <v>46009</v>
      </c>
      <c r="K9451" s="11" t="s">
        <v>46010</v>
      </c>
      <c r="L9451" s="11" t="s">
        <v>12226</v>
      </c>
      <c r="M9451" s="11">
        <v>12</v>
      </c>
      <c r="N9451" s="11">
        <v>4245532</v>
      </c>
    </row>
    <row r="9452" spans="1:14" s="4" customFormat="1" ht="15" hidden="1" customHeight="1">
      <c r="A9452" s="11">
        <v>1001486733</v>
      </c>
      <c r="B9452" s="13">
        <v>396131</v>
      </c>
      <c r="C9452" s="17" t="s">
        <v>21</v>
      </c>
      <c r="D9452" s="17" t="s">
        <v>10198</v>
      </c>
      <c r="E9452" s="12" t="s">
        <v>1069</v>
      </c>
      <c r="F9452" s="11" t="s">
        <v>82</v>
      </c>
      <c r="G9452" s="12" t="s">
        <v>1068</v>
      </c>
      <c r="H9452" s="12" t="s">
        <v>26597</v>
      </c>
      <c r="I9452" s="14" t="s">
        <v>11315</v>
      </c>
      <c r="J9452" s="16" t="s">
        <v>46009</v>
      </c>
      <c r="K9452" s="11" t="s">
        <v>46010</v>
      </c>
      <c r="L9452" s="11" t="s">
        <v>115</v>
      </c>
      <c r="M9452" s="11">
        <v>12</v>
      </c>
      <c r="N9452" s="11">
        <v>2328959</v>
      </c>
    </row>
    <row r="9453" spans="1:14" s="4" customFormat="1" ht="15" hidden="1" customHeight="1">
      <c r="A9453" s="11">
        <v>1001521586</v>
      </c>
      <c r="B9453" s="13">
        <v>416410</v>
      </c>
      <c r="C9453" s="17" t="s">
        <v>10</v>
      </c>
      <c r="D9453" s="17" t="s">
        <v>10304</v>
      </c>
      <c r="E9453" s="12" t="s">
        <v>1418</v>
      </c>
      <c r="F9453" s="11" t="s">
        <v>82</v>
      </c>
      <c r="G9453" s="12" t="s">
        <v>1417</v>
      </c>
      <c r="H9453" s="12" t="s">
        <v>1257</v>
      </c>
      <c r="I9453" s="14" t="s">
        <v>11250</v>
      </c>
      <c r="J9453" s="16" t="s">
        <v>46009</v>
      </c>
      <c r="K9453" s="11" t="s">
        <v>46010</v>
      </c>
      <c r="L9453" s="11" t="s">
        <v>115</v>
      </c>
      <c r="M9453" s="11">
        <v>12</v>
      </c>
      <c r="N9453" s="11">
        <v>1016516</v>
      </c>
    </row>
    <row r="9454" spans="1:14" s="4" customFormat="1" ht="15" hidden="1" customHeight="1">
      <c r="A9454" s="11">
        <v>1001707683</v>
      </c>
      <c r="B9454" s="13">
        <v>346118</v>
      </c>
      <c r="C9454" s="17" t="s">
        <v>13</v>
      </c>
      <c r="D9454" s="17" t="s">
        <v>11206</v>
      </c>
      <c r="E9454" s="12" t="s">
        <v>9731</v>
      </c>
      <c r="F9454" s="11" t="s">
        <v>82</v>
      </c>
      <c r="G9454" s="12" t="s">
        <v>17474</v>
      </c>
      <c r="H9454" s="12" t="s">
        <v>1249</v>
      </c>
      <c r="I9454" s="14" t="s">
        <v>11943</v>
      </c>
      <c r="J9454" s="16" t="s">
        <v>46009</v>
      </c>
      <c r="K9454" s="11" t="s">
        <v>46010</v>
      </c>
      <c r="L9454" s="11" t="s">
        <v>12226</v>
      </c>
      <c r="M9454" s="11">
        <v>12</v>
      </c>
      <c r="N9454" s="11">
        <v>4245532</v>
      </c>
    </row>
    <row r="9455" spans="1:14" s="4" customFormat="1" ht="15" hidden="1" customHeight="1">
      <c r="A9455" s="11">
        <v>1001938848</v>
      </c>
      <c r="B9455" s="13">
        <v>397403</v>
      </c>
      <c r="C9455" s="17" t="s">
        <v>21</v>
      </c>
      <c r="D9455" s="17" t="s">
        <v>10257</v>
      </c>
      <c r="E9455" s="12" t="s">
        <v>1663</v>
      </c>
      <c r="F9455" s="11" t="s">
        <v>82</v>
      </c>
      <c r="G9455" s="12" t="s">
        <v>1661</v>
      </c>
      <c r="H9455" s="12" t="s">
        <v>1662</v>
      </c>
      <c r="I9455" s="14" t="s">
        <v>11334</v>
      </c>
      <c r="J9455" s="16" t="s">
        <v>46009</v>
      </c>
      <c r="K9455" s="11" t="s">
        <v>46010</v>
      </c>
      <c r="L9455" s="11" t="s">
        <v>115</v>
      </c>
      <c r="M9455" s="11">
        <v>12</v>
      </c>
      <c r="N9455" s="11">
        <v>2328959</v>
      </c>
    </row>
    <row r="9456" spans="1:14" s="4" customFormat="1" ht="15" hidden="1" customHeight="1">
      <c r="A9456" s="11">
        <v>1002082594</v>
      </c>
      <c r="B9456" s="13">
        <v>693000</v>
      </c>
      <c r="C9456" s="17" t="s">
        <v>38</v>
      </c>
      <c r="D9456" s="17" t="s">
        <v>48</v>
      </c>
      <c r="E9456" s="12" t="s">
        <v>43288</v>
      </c>
      <c r="F9456" s="11" t="s">
        <v>82</v>
      </c>
      <c r="G9456" s="12" t="s">
        <v>42716</v>
      </c>
      <c r="H9456" s="12" t="s">
        <v>43685</v>
      </c>
      <c r="I9456" s="14" t="s">
        <v>45830</v>
      </c>
      <c r="J9456" s="16" t="s">
        <v>46009</v>
      </c>
      <c r="K9456" s="11" t="s">
        <v>46010</v>
      </c>
      <c r="L9456" s="11" t="s">
        <v>115</v>
      </c>
      <c r="M9456" s="11">
        <v>12</v>
      </c>
      <c r="N9456" s="11">
        <v>491027</v>
      </c>
    </row>
    <row r="9457" spans="1:14" s="4" customFormat="1" ht="15" hidden="1" customHeight="1">
      <c r="A9457" s="11">
        <v>1002108284</v>
      </c>
      <c r="B9457" s="13">
        <v>423304</v>
      </c>
      <c r="C9457" s="17" t="s">
        <v>93</v>
      </c>
      <c r="D9457" s="17" t="s">
        <v>10477</v>
      </c>
      <c r="E9457" s="12" t="s">
        <v>2780</v>
      </c>
      <c r="F9457" s="11" t="s">
        <v>83</v>
      </c>
      <c r="G9457" s="12" t="s">
        <v>2778</v>
      </c>
      <c r="H9457" s="12" t="s">
        <v>2779</v>
      </c>
      <c r="I9457" s="14" t="s">
        <v>21962</v>
      </c>
      <c r="J9457" s="16" t="s">
        <v>46011</v>
      </c>
      <c r="K9457" s="11" t="s">
        <v>46010</v>
      </c>
      <c r="L9457" s="11" t="s">
        <v>115</v>
      </c>
      <c r="M9457" s="11">
        <v>12</v>
      </c>
      <c r="N9457" s="11">
        <v>3838230</v>
      </c>
    </row>
    <row r="9458" spans="1:14" s="4" customFormat="1" ht="15" hidden="1" customHeight="1">
      <c r="A9458" s="11">
        <v>1002143987</v>
      </c>
      <c r="B9458" s="13">
        <v>623751</v>
      </c>
      <c r="C9458" s="17" t="s">
        <v>51</v>
      </c>
      <c r="D9458" s="17" t="s">
        <v>48</v>
      </c>
      <c r="E9458" s="12" t="s">
        <v>2875</v>
      </c>
      <c r="F9458" s="11" t="s">
        <v>83</v>
      </c>
      <c r="G9458" s="12" t="s">
        <v>2873</v>
      </c>
      <c r="H9458" s="12" t="s">
        <v>2874</v>
      </c>
      <c r="I9458" s="14" t="s">
        <v>21866</v>
      </c>
      <c r="J9458" s="16" t="s">
        <v>46009</v>
      </c>
      <c r="K9458" s="11" t="s">
        <v>46010</v>
      </c>
      <c r="L9458" s="11" t="s">
        <v>115</v>
      </c>
      <c r="M9458" s="11">
        <v>12</v>
      </c>
      <c r="N9458" s="11">
        <v>4320677</v>
      </c>
    </row>
    <row r="9459" spans="1:14" s="4" customFormat="1" ht="15" hidden="1" customHeight="1">
      <c r="A9459" s="11">
        <v>1002163337</v>
      </c>
      <c r="B9459" s="13">
        <v>618340</v>
      </c>
      <c r="C9459" s="17" t="s">
        <v>18</v>
      </c>
      <c r="D9459" s="17" t="s">
        <v>48</v>
      </c>
      <c r="E9459" s="12" t="s">
        <v>3276</v>
      </c>
      <c r="F9459" s="11" t="s">
        <v>83</v>
      </c>
      <c r="G9459" s="12" t="s">
        <v>3275</v>
      </c>
      <c r="H9459" s="12" t="s">
        <v>3019</v>
      </c>
      <c r="I9459" s="14" t="s">
        <v>35698</v>
      </c>
      <c r="J9459" s="16" t="s">
        <v>46009</v>
      </c>
      <c r="K9459" s="11" t="s">
        <v>46010</v>
      </c>
      <c r="L9459" s="11" t="s">
        <v>115</v>
      </c>
      <c r="M9459" s="11">
        <v>12</v>
      </c>
      <c r="N9459" s="11">
        <v>2636154</v>
      </c>
    </row>
    <row r="9460" spans="1:14" s="4" customFormat="1" ht="15" hidden="1" customHeight="1">
      <c r="A9460" s="11">
        <v>1002163700</v>
      </c>
      <c r="B9460" s="13">
        <v>619430</v>
      </c>
      <c r="C9460" s="17" t="s">
        <v>18</v>
      </c>
      <c r="D9460" s="17" t="s">
        <v>10527</v>
      </c>
      <c r="E9460" s="12" t="s">
        <v>3298</v>
      </c>
      <c r="F9460" s="11" t="s">
        <v>83</v>
      </c>
      <c r="G9460" s="12" t="s">
        <v>3297</v>
      </c>
      <c r="H9460" s="12" t="s">
        <v>3295</v>
      </c>
      <c r="I9460" s="14" t="s">
        <v>35708</v>
      </c>
      <c r="J9460" s="16" t="s">
        <v>46009</v>
      </c>
      <c r="K9460" s="11" t="s">
        <v>46010</v>
      </c>
      <c r="L9460" s="11" t="s">
        <v>115</v>
      </c>
      <c r="M9460" s="11">
        <v>12</v>
      </c>
      <c r="N9460" s="11">
        <v>2636154</v>
      </c>
    </row>
    <row r="9461" spans="1:14" s="4" customFormat="1" ht="15" hidden="1" customHeight="1">
      <c r="A9461" s="11">
        <v>1002355303</v>
      </c>
      <c r="B9461" s="13">
        <v>344029</v>
      </c>
      <c r="C9461" s="17" t="s">
        <v>13</v>
      </c>
      <c r="D9461" s="17" t="s">
        <v>48</v>
      </c>
      <c r="E9461" s="12" t="s">
        <v>22924</v>
      </c>
      <c r="F9461" s="11" t="s">
        <v>83</v>
      </c>
      <c r="G9461" s="12" t="s">
        <v>9397</v>
      </c>
      <c r="H9461" s="12" t="s">
        <v>3978</v>
      </c>
      <c r="I9461" s="14" t="s">
        <v>22925</v>
      </c>
      <c r="J9461" s="16" t="s">
        <v>46009</v>
      </c>
      <c r="K9461" s="11" t="s">
        <v>46010</v>
      </c>
      <c r="L9461" s="11" t="s">
        <v>115</v>
      </c>
      <c r="M9461" s="11">
        <v>12</v>
      </c>
      <c r="N9461" s="11">
        <v>4245532</v>
      </c>
    </row>
    <row r="9462" spans="1:14" s="4" customFormat="1" ht="15" hidden="1" customHeight="1">
      <c r="A9462" s="11">
        <v>1002363105</v>
      </c>
      <c r="B9462" s="13">
        <v>628012</v>
      </c>
      <c r="C9462" s="17" t="s">
        <v>104</v>
      </c>
      <c r="D9462" s="17" t="s">
        <v>48</v>
      </c>
      <c r="E9462" s="12" t="s">
        <v>4092</v>
      </c>
      <c r="F9462" s="11" t="s">
        <v>82</v>
      </c>
      <c r="G9462" s="12" t="s">
        <v>4090</v>
      </c>
      <c r="H9462" s="12" t="s">
        <v>4091</v>
      </c>
      <c r="I9462" s="14" t="s">
        <v>12128</v>
      </c>
      <c r="J9462" s="16" t="s">
        <v>46011</v>
      </c>
      <c r="K9462" s="11" t="s">
        <v>46010</v>
      </c>
      <c r="L9462" s="11" t="s">
        <v>12227</v>
      </c>
      <c r="M9462" s="11">
        <v>12</v>
      </c>
      <c r="N9462" s="11">
        <v>1597248</v>
      </c>
    </row>
    <row r="9463" spans="1:14" s="4" customFormat="1" ht="15" hidden="1" customHeight="1">
      <c r="A9463" s="11">
        <v>1002368578</v>
      </c>
      <c r="B9463" s="13">
        <v>676124</v>
      </c>
      <c r="C9463" s="17" t="s">
        <v>28</v>
      </c>
      <c r="D9463" s="17" t="s">
        <v>10182</v>
      </c>
      <c r="E9463" s="12" t="s">
        <v>4134</v>
      </c>
      <c r="F9463" s="11" t="s">
        <v>82</v>
      </c>
      <c r="G9463" s="12" t="s">
        <v>25839</v>
      </c>
      <c r="H9463" s="12" t="s">
        <v>25840</v>
      </c>
      <c r="I9463" s="14" t="s">
        <v>17649</v>
      </c>
      <c r="J9463" s="16" t="s">
        <v>46009</v>
      </c>
      <c r="K9463" s="11" t="s">
        <v>46010</v>
      </c>
      <c r="L9463" s="11" t="s">
        <v>115</v>
      </c>
      <c r="M9463" s="11">
        <v>12</v>
      </c>
      <c r="N9463" s="11">
        <v>811274</v>
      </c>
    </row>
    <row r="9464" spans="1:14" s="4" customFormat="1" ht="15" hidden="1" customHeight="1">
      <c r="A9464" s="11">
        <v>1002436527</v>
      </c>
      <c r="B9464" s="13">
        <v>141880</v>
      </c>
      <c r="C9464" s="17" t="s">
        <v>15</v>
      </c>
      <c r="D9464" s="17" t="s">
        <v>10337</v>
      </c>
      <c r="E9464" s="12" t="s">
        <v>7668</v>
      </c>
      <c r="F9464" s="11" t="s">
        <v>83</v>
      </c>
      <c r="G9464" s="12" t="s">
        <v>7666</v>
      </c>
      <c r="H9464" s="12" t="s">
        <v>7667</v>
      </c>
      <c r="I9464" s="14" t="s">
        <v>17719</v>
      </c>
      <c r="J9464" s="16" t="s">
        <v>46009</v>
      </c>
      <c r="K9464" s="11" t="s">
        <v>46010</v>
      </c>
      <c r="L9464" s="11" t="s">
        <v>115</v>
      </c>
      <c r="M9464" s="11">
        <v>12</v>
      </c>
      <c r="N9464" s="11">
        <v>7133620</v>
      </c>
    </row>
    <row r="9465" spans="1:14" s="4" customFormat="1" ht="15" hidden="1" customHeight="1">
      <c r="A9465" s="11">
        <v>1002532827</v>
      </c>
      <c r="B9465" s="13">
        <v>452630</v>
      </c>
      <c r="C9465" s="17" t="s">
        <v>57</v>
      </c>
      <c r="D9465" s="17" t="s">
        <v>10684</v>
      </c>
      <c r="E9465" s="12" t="s">
        <v>22224</v>
      </c>
      <c r="F9465" s="11" t="s">
        <v>83</v>
      </c>
      <c r="G9465" s="12" t="s">
        <v>4437</v>
      </c>
      <c r="H9465" s="12" t="s">
        <v>4438</v>
      </c>
      <c r="I9465" s="14" t="s">
        <v>27953</v>
      </c>
      <c r="J9465" s="16" t="s">
        <v>46009</v>
      </c>
      <c r="K9465" s="11" t="s">
        <v>46010</v>
      </c>
      <c r="L9465" s="11" t="s">
        <v>115</v>
      </c>
      <c r="M9465" s="11">
        <v>12</v>
      </c>
      <c r="N9465" s="11">
        <v>4069698</v>
      </c>
    </row>
    <row r="9466" spans="1:14" s="4" customFormat="1" ht="15" hidden="1" customHeight="1">
      <c r="A9466" s="11">
        <v>1002536410</v>
      </c>
      <c r="B9466" s="13">
        <v>453830</v>
      </c>
      <c r="C9466" s="17" t="s">
        <v>57</v>
      </c>
      <c r="D9466" s="17" t="s">
        <v>48</v>
      </c>
      <c r="E9466" s="12" t="s">
        <v>6298</v>
      </c>
      <c r="F9466" s="11" t="s">
        <v>83</v>
      </c>
      <c r="G9466" s="12" t="s">
        <v>6297</v>
      </c>
      <c r="H9466" s="12" t="s">
        <v>4336</v>
      </c>
      <c r="I9466" s="14" t="s">
        <v>21755</v>
      </c>
      <c r="J9466" s="16" t="s">
        <v>46009</v>
      </c>
      <c r="K9466" s="11" t="s">
        <v>46010</v>
      </c>
      <c r="L9466" s="11" t="s">
        <v>115</v>
      </c>
      <c r="M9466" s="11">
        <v>12</v>
      </c>
      <c r="N9466" s="11">
        <v>4069698</v>
      </c>
    </row>
    <row r="9467" spans="1:14" s="4" customFormat="1" ht="15" hidden="1" customHeight="1">
      <c r="A9467" s="11">
        <v>1002601957</v>
      </c>
      <c r="B9467" s="13">
        <v>636300</v>
      </c>
      <c r="C9467" s="17" t="s">
        <v>66</v>
      </c>
      <c r="D9467" s="17" t="s">
        <v>11102</v>
      </c>
      <c r="E9467" s="12" t="s">
        <v>8205</v>
      </c>
      <c r="F9467" s="11" t="s">
        <v>82</v>
      </c>
      <c r="G9467" s="12" t="s">
        <v>8203</v>
      </c>
      <c r="H9467" s="12" t="s">
        <v>8204</v>
      </c>
      <c r="I9467" s="14" t="s">
        <v>12057</v>
      </c>
      <c r="J9467" s="16" t="s">
        <v>46009</v>
      </c>
      <c r="K9467" s="11" t="s">
        <v>46010</v>
      </c>
      <c r="L9467" s="11" t="s">
        <v>115</v>
      </c>
      <c r="M9467" s="11">
        <v>12</v>
      </c>
      <c r="N9467" s="11">
        <v>1070128</v>
      </c>
    </row>
    <row r="9468" spans="1:14" s="4" customFormat="1" ht="15" hidden="1" customHeight="1">
      <c r="A9468" s="11">
        <v>1002667544</v>
      </c>
      <c r="B9468" s="13">
        <v>456110</v>
      </c>
      <c r="C9468" s="17" t="s">
        <v>31</v>
      </c>
      <c r="D9468" s="17" t="s">
        <v>48</v>
      </c>
      <c r="E9468" s="12" t="s">
        <v>17211</v>
      </c>
      <c r="F9468" s="11" t="s">
        <v>82</v>
      </c>
      <c r="G9468" s="12" t="s">
        <v>5484</v>
      </c>
      <c r="H9468" s="12" t="s">
        <v>21843</v>
      </c>
      <c r="I9468" s="14" t="s">
        <v>17838</v>
      </c>
      <c r="J9468" s="16" t="s">
        <v>46009</v>
      </c>
      <c r="K9468" s="11" t="s">
        <v>46010</v>
      </c>
      <c r="L9468" s="11" t="s">
        <v>115</v>
      </c>
      <c r="M9468" s="11">
        <v>12</v>
      </c>
      <c r="N9468" s="11">
        <v>3490053</v>
      </c>
    </row>
    <row r="9469" spans="1:14" s="4" customFormat="1" ht="15" hidden="1" customHeight="1">
      <c r="A9469" s="11">
        <v>1002716849</v>
      </c>
      <c r="B9469" s="13">
        <v>403071</v>
      </c>
      <c r="C9469" s="17" t="s">
        <v>70</v>
      </c>
      <c r="D9469" s="17" t="s">
        <v>10694</v>
      </c>
      <c r="E9469" s="12" t="s">
        <v>22046</v>
      </c>
      <c r="F9469" s="11" t="s">
        <v>83</v>
      </c>
      <c r="G9469" s="12" t="s">
        <v>4524</v>
      </c>
      <c r="H9469" s="12" t="s">
        <v>22047</v>
      </c>
      <c r="I9469" s="14" t="s">
        <v>22048</v>
      </c>
      <c r="J9469" s="16" t="s">
        <v>46009</v>
      </c>
      <c r="K9469" s="11" t="s">
        <v>46010</v>
      </c>
      <c r="L9469" s="11" t="s">
        <v>115</v>
      </c>
      <c r="M9469" s="11">
        <v>12</v>
      </c>
      <c r="N9469" s="11">
        <v>2569126</v>
      </c>
    </row>
    <row r="9470" spans="1:14" s="4" customFormat="1" ht="15" hidden="1" customHeight="1">
      <c r="A9470" s="11">
        <v>1002795840</v>
      </c>
      <c r="B9470" s="13">
        <v>627750</v>
      </c>
      <c r="C9470" s="17" t="s">
        <v>35</v>
      </c>
      <c r="D9470" s="17" t="s">
        <v>48</v>
      </c>
      <c r="E9470" s="12" t="s">
        <v>4673</v>
      </c>
      <c r="F9470" s="11" t="s">
        <v>82</v>
      </c>
      <c r="G9470" s="12" t="s">
        <v>4671</v>
      </c>
      <c r="H9470" s="12" t="s">
        <v>4672</v>
      </c>
      <c r="I9470" s="14" t="s">
        <v>30615</v>
      </c>
      <c r="J9470" s="16" t="s">
        <v>46009</v>
      </c>
      <c r="K9470" s="11" t="s">
        <v>46010</v>
      </c>
      <c r="L9470" s="11" t="s">
        <v>115</v>
      </c>
      <c r="M9470" s="11">
        <v>12</v>
      </c>
      <c r="N9470" s="11">
        <v>1409426</v>
      </c>
    </row>
    <row r="9471" spans="1:14" s="4" customFormat="1" ht="15" hidden="1" customHeight="1">
      <c r="A9471" s="11">
        <v>1002813950</v>
      </c>
      <c r="B9471" s="13">
        <v>660022</v>
      </c>
      <c r="C9471" s="17" t="s">
        <v>24</v>
      </c>
      <c r="D9471" s="17" t="s">
        <v>48</v>
      </c>
      <c r="E9471" s="12" t="s">
        <v>19528</v>
      </c>
      <c r="F9471" s="11" t="s">
        <v>83</v>
      </c>
      <c r="G9471" s="12" t="s">
        <v>6993</v>
      </c>
      <c r="H9471" s="12" t="s">
        <v>4615</v>
      </c>
      <c r="I9471" s="14" t="s">
        <v>21713</v>
      </c>
      <c r="J9471" s="16" t="s">
        <v>46009</v>
      </c>
      <c r="K9471" s="11" t="s">
        <v>46010</v>
      </c>
      <c r="L9471" s="11" t="s">
        <v>115</v>
      </c>
      <c r="M9471" s="11">
        <v>12</v>
      </c>
      <c r="N9471" s="11">
        <v>2852810</v>
      </c>
    </row>
    <row r="9472" spans="1:14" s="4" customFormat="1" ht="15" hidden="1" customHeight="1">
      <c r="A9472" s="11">
        <v>1003540810</v>
      </c>
      <c r="B9472" s="13">
        <v>623023</v>
      </c>
      <c r="C9472" s="17" t="s">
        <v>51</v>
      </c>
      <c r="D9472" s="17" t="s">
        <v>48</v>
      </c>
      <c r="E9472" s="12" t="s">
        <v>5536</v>
      </c>
      <c r="F9472" s="11" t="s">
        <v>82</v>
      </c>
      <c r="G9472" s="12" t="s">
        <v>5534</v>
      </c>
      <c r="H9472" s="12" t="s">
        <v>5535</v>
      </c>
      <c r="I9472" s="14" t="s">
        <v>30701</v>
      </c>
      <c r="J9472" s="16" t="s">
        <v>46009</v>
      </c>
      <c r="K9472" s="11" t="s">
        <v>46010</v>
      </c>
      <c r="L9472" s="11" t="s">
        <v>115</v>
      </c>
      <c r="M9472" s="11">
        <v>12</v>
      </c>
      <c r="N9472" s="11">
        <v>4320677</v>
      </c>
    </row>
    <row r="9473" spans="1:14" s="4" customFormat="1" ht="15" hidden="1" customHeight="1">
      <c r="A9473" s="11">
        <v>1003541404</v>
      </c>
      <c r="B9473" s="13">
        <v>641780</v>
      </c>
      <c r="C9473" s="17" t="s">
        <v>54</v>
      </c>
      <c r="D9473" s="17" t="s">
        <v>11110</v>
      </c>
      <c r="E9473" s="12" t="s">
        <v>8240</v>
      </c>
      <c r="F9473" s="11" t="s">
        <v>75</v>
      </c>
      <c r="G9473" s="12" t="s">
        <v>8238</v>
      </c>
      <c r="H9473" s="12" t="s">
        <v>8239</v>
      </c>
      <c r="I9473" s="14" t="s">
        <v>48</v>
      </c>
      <c r="J9473" s="16" t="s">
        <v>46009</v>
      </c>
      <c r="K9473" s="11" t="s">
        <v>46010</v>
      </c>
      <c r="L9473" s="11" t="s">
        <v>115</v>
      </c>
      <c r="M9473" s="11">
        <v>12</v>
      </c>
      <c r="N9473" s="11">
        <v>877149</v>
      </c>
    </row>
    <row r="9474" spans="1:14" s="4" customFormat="1" ht="15" hidden="1" customHeight="1">
      <c r="A9474" s="11">
        <v>1003697376</v>
      </c>
      <c r="B9474" s="13">
        <v>353740</v>
      </c>
      <c r="C9474" s="17" t="s">
        <v>33</v>
      </c>
      <c r="D9474" s="17" t="s">
        <v>10320</v>
      </c>
      <c r="E9474" s="12" t="s">
        <v>5546</v>
      </c>
      <c r="F9474" s="11" t="s">
        <v>82</v>
      </c>
      <c r="G9474" s="12" t="s">
        <v>5545</v>
      </c>
      <c r="H9474" s="12" t="s">
        <v>5216</v>
      </c>
      <c r="I9474" s="14" t="s">
        <v>11471</v>
      </c>
      <c r="J9474" s="16" t="s">
        <v>46009</v>
      </c>
      <c r="K9474" s="11" t="s">
        <v>46010</v>
      </c>
      <c r="L9474" s="11" t="s">
        <v>12227</v>
      </c>
      <c r="M9474" s="11">
        <v>12</v>
      </c>
      <c r="N9474" s="11">
        <v>5404273</v>
      </c>
    </row>
    <row r="9475" spans="1:14" s="4" customFormat="1" ht="15" hidden="1" customHeight="1">
      <c r="A9475" s="11">
        <v>1004048764</v>
      </c>
      <c r="B9475" s="13">
        <v>613150</v>
      </c>
      <c r="C9475" s="17" t="s">
        <v>22</v>
      </c>
      <c r="D9475" s="17" t="s">
        <v>48</v>
      </c>
      <c r="E9475" s="12" t="s">
        <v>7528</v>
      </c>
      <c r="F9475" s="11" t="s">
        <v>82</v>
      </c>
      <c r="G9475" s="12" t="s">
        <v>7527</v>
      </c>
      <c r="H9475" s="12" t="s">
        <v>27890</v>
      </c>
      <c r="I9475" s="14" t="s">
        <v>11430</v>
      </c>
      <c r="J9475" s="16" t="s">
        <v>46009</v>
      </c>
      <c r="K9475" s="11" t="s">
        <v>46010</v>
      </c>
      <c r="L9475" s="11" t="s">
        <v>115</v>
      </c>
      <c r="M9475" s="11">
        <v>12</v>
      </c>
      <c r="N9475" s="11">
        <v>1310929</v>
      </c>
    </row>
    <row r="9476" spans="1:14" s="4" customFormat="1" ht="15" hidden="1" customHeight="1">
      <c r="A9476" s="11">
        <v>1004099020</v>
      </c>
      <c r="B9476" s="13">
        <v>625047</v>
      </c>
      <c r="C9476" s="17" t="s">
        <v>35</v>
      </c>
      <c r="D9476" s="17" t="s">
        <v>48</v>
      </c>
      <c r="E9476" s="12" t="s">
        <v>8740</v>
      </c>
      <c r="F9476" s="11" t="s">
        <v>82</v>
      </c>
      <c r="G9476" s="12" t="s">
        <v>8739</v>
      </c>
      <c r="H9476" s="12" t="s">
        <v>8710</v>
      </c>
      <c r="I9476" s="14" t="s">
        <v>12096</v>
      </c>
      <c r="J9476" s="16" t="s">
        <v>46011</v>
      </c>
      <c r="K9476" s="11" t="s">
        <v>46010</v>
      </c>
      <c r="L9476" s="11" t="s">
        <v>115</v>
      </c>
      <c r="M9476" s="11">
        <v>12</v>
      </c>
      <c r="N9476" s="11">
        <v>1409426</v>
      </c>
    </row>
    <row r="9477" spans="1:14" s="4" customFormat="1" ht="15" hidden="1" customHeight="1">
      <c r="A9477" s="11">
        <v>1004593262</v>
      </c>
      <c r="B9477" s="13">
        <v>623300</v>
      </c>
      <c r="C9477" s="17" t="s">
        <v>51</v>
      </c>
      <c r="D9477" s="17" t="s">
        <v>48</v>
      </c>
      <c r="E9477" s="12" t="s">
        <v>7018</v>
      </c>
      <c r="F9477" s="11" t="s">
        <v>82</v>
      </c>
      <c r="G9477" s="12" t="s">
        <v>7016</v>
      </c>
      <c r="H9477" s="12" t="s">
        <v>7017</v>
      </c>
      <c r="I9477" s="14" t="s">
        <v>18085</v>
      </c>
      <c r="J9477" s="16" t="s">
        <v>46009</v>
      </c>
      <c r="K9477" s="11" t="s">
        <v>46010</v>
      </c>
      <c r="L9477" s="11" t="s">
        <v>115</v>
      </c>
      <c r="M9477" s="11">
        <v>12</v>
      </c>
      <c r="N9477" s="11">
        <v>4320677</v>
      </c>
    </row>
    <row r="9478" spans="1:14" s="4" customFormat="1" ht="15" hidden="1" customHeight="1">
      <c r="A9478" s="11">
        <v>1004726900</v>
      </c>
      <c r="B9478" s="13">
        <v>162646</v>
      </c>
      <c r="C9478" s="17" t="s">
        <v>27</v>
      </c>
      <c r="D9478" s="17" t="s">
        <v>10094</v>
      </c>
      <c r="E9478" s="12" t="s">
        <v>1984</v>
      </c>
      <c r="F9478" s="11" t="s">
        <v>82</v>
      </c>
      <c r="G9478" s="12" t="s">
        <v>1983</v>
      </c>
      <c r="H9478" s="12" t="s">
        <v>18128</v>
      </c>
      <c r="I9478" s="14" t="s">
        <v>30875</v>
      </c>
      <c r="J9478" s="16" t="s">
        <v>46009</v>
      </c>
      <c r="K9478" s="11" t="s">
        <v>46010</v>
      </c>
      <c r="L9478" s="11" t="s">
        <v>115</v>
      </c>
      <c r="M9478" s="11">
        <v>12</v>
      </c>
      <c r="N9478" s="11">
        <v>1193371</v>
      </c>
    </row>
    <row r="9479" spans="1:14" s="4" customFormat="1" ht="15" hidden="1" customHeight="1">
      <c r="A9479" s="11">
        <v>1005825531</v>
      </c>
      <c r="B9479" s="13">
        <v>606000</v>
      </c>
      <c r="C9479" s="17" t="s">
        <v>32</v>
      </c>
      <c r="D9479" s="17" t="s">
        <v>48</v>
      </c>
      <c r="E9479" s="12" t="s">
        <v>15890</v>
      </c>
      <c r="F9479" s="11" t="s">
        <v>82</v>
      </c>
      <c r="G9479" s="12" t="s">
        <v>13102</v>
      </c>
      <c r="H9479" s="12" t="s">
        <v>22265</v>
      </c>
      <c r="I9479" s="14" t="s">
        <v>29099</v>
      </c>
      <c r="J9479" s="16" t="s">
        <v>46009</v>
      </c>
      <c r="K9479" s="11" t="s">
        <v>46010</v>
      </c>
      <c r="L9479" s="11" t="s">
        <v>115</v>
      </c>
      <c r="M9479" s="11">
        <v>12</v>
      </c>
      <c r="N9479" s="11">
        <v>3281496</v>
      </c>
    </row>
    <row r="9480" spans="1:14" s="4" customFormat="1" ht="15" hidden="1" customHeight="1">
      <c r="A9480" s="11">
        <v>1006424134</v>
      </c>
      <c r="B9480" s="13">
        <v>427104</v>
      </c>
      <c r="C9480" s="17" t="s">
        <v>53</v>
      </c>
      <c r="D9480" s="17" t="s">
        <v>10670</v>
      </c>
      <c r="E9480" s="12" t="s">
        <v>15048</v>
      </c>
      <c r="F9480" s="11" t="s">
        <v>82</v>
      </c>
      <c r="G9480" s="12" t="s">
        <v>15046</v>
      </c>
      <c r="H9480" s="12" t="s">
        <v>15047</v>
      </c>
      <c r="I9480" s="14" t="s">
        <v>28344</v>
      </c>
      <c r="J9480" s="16" t="s">
        <v>46009</v>
      </c>
      <c r="K9480" s="11" t="s">
        <v>46010</v>
      </c>
      <c r="L9480" s="11" t="s">
        <v>115</v>
      </c>
      <c r="M9480" s="11">
        <v>12</v>
      </c>
      <c r="N9480" s="11">
        <v>1517050</v>
      </c>
    </row>
    <row r="9481" spans="1:14" s="4" customFormat="1" ht="15" hidden="1" customHeight="1">
      <c r="A9481" s="11">
        <v>1006443175</v>
      </c>
      <c r="B9481" s="13">
        <v>427840</v>
      </c>
      <c r="C9481" s="17" t="s">
        <v>53</v>
      </c>
      <c r="D9481" s="17" t="s">
        <v>10649</v>
      </c>
      <c r="E9481" s="12" t="s">
        <v>15099</v>
      </c>
      <c r="F9481" s="11" t="s">
        <v>82</v>
      </c>
      <c r="G9481" s="12" t="s">
        <v>15097</v>
      </c>
      <c r="H9481" s="12" t="s">
        <v>15098</v>
      </c>
      <c r="I9481" s="14" t="s">
        <v>28354</v>
      </c>
      <c r="J9481" s="16" t="s">
        <v>46009</v>
      </c>
      <c r="K9481" s="11" t="s">
        <v>46010</v>
      </c>
      <c r="L9481" s="11" t="s">
        <v>12226</v>
      </c>
      <c r="M9481" s="11">
        <v>12</v>
      </c>
      <c r="N9481" s="11">
        <v>1517050</v>
      </c>
    </row>
    <row r="9482" spans="1:14" s="4" customFormat="1" ht="15" hidden="1" customHeight="1">
      <c r="A9482" s="11">
        <v>1006634469</v>
      </c>
      <c r="B9482" s="13">
        <v>627753</v>
      </c>
      <c r="C9482" s="17" t="s">
        <v>35</v>
      </c>
      <c r="D9482" s="17" t="s">
        <v>48</v>
      </c>
      <c r="E9482" s="12" t="s">
        <v>15734</v>
      </c>
      <c r="F9482" s="11" t="s">
        <v>83</v>
      </c>
      <c r="G9482" s="12" t="s">
        <v>15733</v>
      </c>
      <c r="H9482" s="12" t="s">
        <v>15728</v>
      </c>
      <c r="I9482" s="14" t="s">
        <v>35888</v>
      </c>
      <c r="J9482" s="16" t="s">
        <v>46009</v>
      </c>
      <c r="K9482" s="11" t="s">
        <v>46010</v>
      </c>
      <c r="L9482" s="11" t="s">
        <v>115</v>
      </c>
      <c r="M9482" s="11">
        <v>12</v>
      </c>
      <c r="N9482" s="11">
        <v>1409426</v>
      </c>
    </row>
    <row r="9483" spans="1:14" s="4" customFormat="1" ht="15" hidden="1" customHeight="1">
      <c r="A9483" s="11">
        <v>1006635011</v>
      </c>
      <c r="B9483" s="13">
        <v>627014</v>
      </c>
      <c r="C9483" s="17" t="s">
        <v>35</v>
      </c>
      <c r="D9483" s="17" t="s">
        <v>48</v>
      </c>
      <c r="E9483" s="12" t="s">
        <v>15749</v>
      </c>
      <c r="F9483" s="11" t="s">
        <v>83</v>
      </c>
      <c r="G9483" s="12" t="s">
        <v>15748</v>
      </c>
      <c r="H9483" s="12" t="s">
        <v>15746</v>
      </c>
      <c r="I9483" s="14" t="s">
        <v>23268</v>
      </c>
      <c r="J9483" s="16" t="s">
        <v>46009</v>
      </c>
      <c r="K9483" s="11" t="s">
        <v>46010</v>
      </c>
      <c r="L9483" s="11" t="s">
        <v>115</v>
      </c>
      <c r="M9483" s="11">
        <v>12</v>
      </c>
      <c r="N9483" s="11">
        <v>1409426</v>
      </c>
    </row>
    <row r="9484" spans="1:14" s="4" customFormat="1" ht="15" hidden="1" customHeight="1">
      <c r="A9484" s="11">
        <v>1006707530</v>
      </c>
      <c r="B9484" s="13">
        <v>171080</v>
      </c>
      <c r="C9484" s="17" t="s">
        <v>72</v>
      </c>
      <c r="D9484" s="17" t="s">
        <v>48</v>
      </c>
      <c r="E9484" s="12" t="s">
        <v>15939</v>
      </c>
      <c r="F9484" s="11" t="s">
        <v>83</v>
      </c>
      <c r="G9484" s="12" t="s">
        <v>15938</v>
      </c>
      <c r="H9484" s="12" t="s">
        <v>13334</v>
      </c>
      <c r="I9484" s="14" t="s">
        <v>18746</v>
      </c>
      <c r="J9484" s="16" t="s">
        <v>46011</v>
      </c>
      <c r="K9484" s="11" t="s">
        <v>46010</v>
      </c>
      <c r="L9484" s="11" t="s">
        <v>115</v>
      </c>
      <c r="M9484" s="11">
        <v>12</v>
      </c>
      <c r="N9484" s="11">
        <v>1325249</v>
      </c>
    </row>
    <row r="9485" spans="1:14" s="4" customFormat="1" ht="15" hidden="1" customHeight="1">
      <c r="A9485" s="11">
        <v>1006910147</v>
      </c>
      <c r="B9485" s="13">
        <v>461630</v>
      </c>
      <c r="C9485" s="17" t="s">
        <v>61</v>
      </c>
      <c r="D9485" s="17" t="s">
        <v>48</v>
      </c>
      <c r="E9485" s="12" t="s">
        <v>16436</v>
      </c>
      <c r="F9485" s="11" t="s">
        <v>83</v>
      </c>
      <c r="G9485" s="12" t="s">
        <v>16434</v>
      </c>
      <c r="H9485" s="12" t="s">
        <v>16435</v>
      </c>
      <c r="I9485" s="14" t="s">
        <v>44773</v>
      </c>
      <c r="J9485" s="16" t="s">
        <v>46009</v>
      </c>
      <c r="K9485" s="11" t="s">
        <v>46010</v>
      </c>
      <c r="L9485" s="11" t="s">
        <v>115</v>
      </c>
      <c r="M9485" s="11">
        <v>12</v>
      </c>
      <c r="N9485" s="11">
        <v>2008566</v>
      </c>
    </row>
    <row r="9486" spans="1:14" s="4" customFormat="1" ht="15" hidden="1" customHeight="1">
      <c r="A9486" s="11">
        <v>1006912564</v>
      </c>
      <c r="B9486" s="13">
        <v>462631</v>
      </c>
      <c r="C9486" s="17" t="s">
        <v>61</v>
      </c>
      <c r="D9486" s="17" t="s">
        <v>48</v>
      </c>
      <c r="E9486" s="12" t="s">
        <v>16467</v>
      </c>
      <c r="F9486" s="11" t="s">
        <v>83</v>
      </c>
      <c r="G9486" s="12" t="s">
        <v>16466</v>
      </c>
      <c r="H9486" s="12" t="s">
        <v>16447</v>
      </c>
      <c r="I9486" s="14" t="s">
        <v>44779</v>
      </c>
      <c r="J9486" s="16" t="s">
        <v>46009</v>
      </c>
      <c r="K9486" s="11" t="s">
        <v>46010</v>
      </c>
      <c r="L9486" s="11" t="s">
        <v>115</v>
      </c>
      <c r="M9486" s="11">
        <v>12</v>
      </c>
      <c r="N9486" s="11">
        <v>2008566</v>
      </c>
    </row>
    <row r="9487" spans="1:14" s="4" customFormat="1" ht="15" customHeight="1">
      <c r="A9487" s="11">
        <v>1007284403</v>
      </c>
      <c r="B9487" s="13">
        <v>357700</v>
      </c>
      <c r="C9487" s="17" t="s">
        <v>41</v>
      </c>
      <c r="D9487" s="17" t="s">
        <v>48</v>
      </c>
      <c r="E9487" s="12" t="s">
        <v>18929</v>
      </c>
      <c r="F9487" s="11" t="s">
        <v>83</v>
      </c>
      <c r="G9487" s="12" t="s">
        <v>18927</v>
      </c>
      <c r="H9487" s="12" t="s">
        <v>18928</v>
      </c>
      <c r="I9487" s="14" t="s">
        <v>44815</v>
      </c>
      <c r="J9487" s="16" t="s">
        <v>46009</v>
      </c>
      <c r="K9487" s="11" t="s">
        <v>46010</v>
      </c>
      <c r="L9487" s="11" t="s">
        <v>115</v>
      </c>
      <c r="M9487" s="11">
        <v>12</v>
      </c>
      <c r="N9487" s="11">
        <v>2794508</v>
      </c>
    </row>
    <row r="9488" spans="1:14" s="4" customFormat="1" ht="15" hidden="1" customHeight="1">
      <c r="A9488" s="11">
        <v>1007371243</v>
      </c>
      <c r="B9488" s="13">
        <v>238420</v>
      </c>
      <c r="C9488" s="17" t="s">
        <v>56</v>
      </c>
      <c r="D9488" s="17" t="s">
        <v>11115</v>
      </c>
      <c r="E9488" s="12" t="s">
        <v>19133</v>
      </c>
      <c r="F9488" s="11" t="s">
        <v>75</v>
      </c>
      <c r="G9488" s="12" t="s">
        <v>19131</v>
      </c>
      <c r="H9488" s="12" t="s">
        <v>19132</v>
      </c>
      <c r="I9488" s="14" t="s">
        <v>76</v>
      </c>
      <c r="J9488" s="16" t="s">
        <v>46009</v>
      </c>
      <c r="K9488" s="11" t="s">
        <v>46010</v>
      </c>
      <c r="L9488" s="11" t="s">
        <v>115</v>
      </c>
      <c r="M9488" s="11">
        <v>12</v>
      </c>
      <c r="N9488" s="11">
        <v>963128</v>
      </c>
    </row>
    <row r="9489" spans="1:14" s="4" customFormat="1" ht="15" hidden="1" customHeight="1">
      <c r="A9489" s="11">
        <v>1007443627</v>
      </c>
      <c r="B9489" s="13">
        <v>385632</v>
      </c>
      <c r="C9489" s="17" t="s">
        <v>58</v>
      </c>
      <c r="D9489" s="17" t="s">
        <v>10844</v>
      </c>
      <c r="E9489" s="12" t="s">
        <v>19407</v>
      </c>
      <c r="F9489" s="11" t="s">
        <v>82</v>
      </c>
      <c r="G9489" s="12" t="s">
        <v>26072</v>
      </c>
      <c r="H9489" s="12" t="s">
        <v>19401</v>
      </c>
      <c r="I9489" s="14" t="s">
        <v>27929</v>
      </c>
      <c r="J9489" s="16" t="s">
        <v>46009</v>
      </c>
      <c r="K9489" s="11" t="s">
        <v>46010</v>
      </c>
      <c r="L9489" s="11" t="s">
        <v>12226</v>
      </c>
      <c r="M9489" s="11">
        <v>12</v>
      </c>
      <c r="N9489" s="11">
        <v>446406</v>
      </c>
    </row>
    <row r="9490" spans="1:14" s="4" customFormat="1" ht="15" hidden="1" customHeight="1">
      <c r="A9490" s="11">
        <v>1007565586</v>
      </c>
      <c r="B9490" s="13">
        <v>161300</v>
      </c>
      <c r="C9490" s="17" t="s">
        <v>27</v>
      </c>
      <c r="D9490" s="17" t="s">
        <v>10705</v>
      </c>
      <c r="E9490" s="12" t="s">
        <v>22269</v>
      </c>
      <c r="F9490" s="11" t="s">
        <v>82</v>
      </c>
      <c r="G9490" s="12" t="s">
        <v>22270</v>
      </c>
      <c r="H9490" s="12" t="s">
        <v>22271</v>
      </c>
      <c r="I9490" s="14" t="s">
        <v>28681</v>
      </c>
      <c r="J9490" s="16" t="s">
        <v>46009</v>
      </c>
      <c r="K9490" s="11" t="s">
        <v>46010</v>
      </c>
      <c r="L9490" s="11" t="s">
        <v>115</v>
      </c>
      <c r="M9490" s="11">
        <v>12</v>
      </c>
      <c r="N9490" s="11">
        <v>1193371</v>
      </c>
    </row>
    <row r="9491" spans="1:14" s="4" customFormat="1" ht="15" hidden="1" customHeight="1">
      <c r="A9491" s="11">
        <v>1007741995</v>
      </c>
      <c r="B9491" s="13">
        <v>452320</v>
      </c>
      <c r="C9491" s="17" t="s">
        <v>57</v>
      </c>
      <c r="D9491" s="17" t="s">
        <v>23376</v>
      </c>
      <c r="E9491" s="12" t="s">
        <v>23377</v>
      </c>
      <c r="F9491" s="11" t="s">
        <v>82</v>
      </c>
      <c r="G9491" s="12" t="s">
        <v>23378</v>
      </c>
      <c r="H9491" s="12" t="s">
        <v>22068</v>
      </c>
      <c r="I9491" s="14" t="s">
        <v>28068</v>
      </c>
      <c r="J9491" s="16" t="s">
        <v>46009</v>
      </c>
      <c r="K9491" s="11" t="s">
        <v>46010</v>
      </c>
      <c r="L9491" s="11" t="s">
        <v>12226</v>
      </c>
      <c r="M9491" s="11">
        <v>12</v>
      </c>
      <c r="N9491" s="11">
        <v>4069698</v>
      </c>
    </row>
    <row r="9492" spans="1:14" s="4" customFormat="1" ht="15" hidden="1" customHeight="1">
      <c r="A9492" s="11">
        <v>1008372857</v>
      </c>
      <c r="B9492" s="13">
        <v>249880</v>
      </c>
      <c r="C9492" s="17" t="s">
        <v>59</v>
      </c>
      <c r="D9492" s="17" t="s">
        <v>10645</v>
      </c>
      <c r="E9492" s="12" t="s">
        <v>22013</v>
      </c>
      <c r="F9492" s="11" t="s">
        <v>82</v>
      </c>
      <c r="G9492" s="12" t="s">
        <v>22014</v>
      </c>
      <c r="H9492" s="12" t="s">
        <v>21690</v>
      </c>
      <c r="I9492" s="14" t="s">
        <v>31076</v>
      </c>
      <c r="J9492" s="16" t="s">
        <v>46009</v>
      </c>
      <c r="K9492" s="11" t="s">
        <v>46010</v>
      </c>
      <c r="L9492" s="11" t="s">
        <v>115</v>
      </c>
      <c r="M9492" s="11">
        <v>12</v>
      </c>
      <c r="N9492" s="11">
        <v>1004544</v>
      </c>
    </row>
    <row r="9493" spans="1:14" s="4" customFormat="1" ht="15" hidden="1" customHeight="1">
      <c r="A9493" s="11">
        <v>1008451912</v>
      </c>
      <c r="B9493" s="13">
        <v>636840</v>
      </c>
      <c r="C9493" s="17" t="s">
        <v>66</v>
      </c>
      <c r="D9493" s="17" t="s">
        <v>17261</v>
      </c>
      <c r="E9493" s="12" t="s">
        <v>23935</v>
      </c>
      <c r="F9493" s="11" t="s">
        <v>82</v>
      </c>
      <c r="G9493" s="12" t="s">
        <v>23936</v>
      </c>
      <c r="H9493" s="12" t="s">
        <v>23937</v>
      </c>
      <c r="I9493" s="14" t="s">
        <v>29674</v>
      </c>
      <c r="J9493" s="16" t="s">
        <v>46009</v>
      </c>
      <c r="K9493" s="11" t="s">
        <v>46010</v>
      </c>
      <c r="L9493" s="11" t="s">
        <v>115</v>
      </c>
      <c r="M9493" s="11">
        <v>12</v>
      </c>
      <c r="N9493" s="11">
        <v>1070128</v>
      </c>
    </row>
    <row r="9494" spans="1:14" s="4" customFormat="1" ht="15" hidden="1" customHeight="1">
      <c r="A9494" s="11">
        <v>1008471703</v>
      </c>
      <c r="B9494" s="13">
        <v>636700</v>
      </c>
      <c r="C9494" s="17" t="s">
        <v>66</v>
      </c>
      <c r="D9494" s="17" t="s">
        <v>10952</v>
      </c>
      <c r="E9494" s="12" t="s">
        <v>23953</v>
      </c>
      <c r="F9494" s="11" t="s">
        <v>82</v>
      </c>
      <c r="G9494" s="12" t="s">
        <v>23954</v>
      </c>
      <c r="H9494" s="12" t="s">
        <v>22715</v>
      </c>
      <c r="I9494" s="14" t="s">
        <v>23955</v>
      </c>
      <c r="J9494" s="16" t="s">
        <v>46009</v>
      </c>
      <c r="K9494" s="11" t="s">
        <v>46010</v>
      </c>
      <c r="L9494" s="11" t="s">
        <v>115</v>
      </c>
      <c r="M9494" s="11">
        <v>12</v>
      </c>
      <c r="N9494" s="11">
        <v>1070128</v>
      </c>
    </row>
    <row r="9495" spans="1:14" s="4" customFormat="1" ht="15" hidden="1" customHeight="1">
      <c r="A9495" s="11">
        <v>1008583243</v>
      </c>
      <c r="B9495" s="13">
        <v>606710</v>
      </c>
      <c r="C9495" s="17" t="s">
        <v>32</v>
      </c>
      <c r="D9495" s="17" t="s">
        <v>10885</v>
      </c>
      <c r="E9495" s="12" t="s">
        <v>24062</v>
      </c>
      <c r="F9495" s="11" t="s">
        <v>82</v>
      </c>
      <c r="G9495" s="12" t="s">
        <v>24063</v>
      </c>
      <c r="H9495" s="12" t="s">
        <v>22265</v>
      </c>
      <c r="I9495" s="14" t="s">
        <v>29132</v>
      </c>
      <c r="J9495" s="16" t="s">
        <v>46009</v>
      </c>
      <c r="K9495" s="11" t="s">
        <v>46010</v>
      </c>
      <c r="L9495" s="11" t="s">
        <v>115</v>
      </c>
      <c r="M9495" s="11">
        <v>12</v>
      </c>
      <c r="N9495" s="11">
        <v>3281496</v>
      </c>
    </row>
    <row r="9496" spans="1:14" s="4" customFormat="1" ht="15" hidden="1" customHeight="1">
      <c r="A9496" s="11">
        <v>1008823780</v>
      </c>
      <c r="B9496" s="13">
        <v>634570</v>
      </c>
      <c r="C9496" s="17" t="s">
        <v>66</v>
      </c>
      <c r="D9496" s="17" t="s">
        <v>22430</v>
      </c>
      <c r="E9496" s="12" t="s">
        <v>24401</v>
      </c>
      <c r="F9496" s="11" t="s">
        <v>82</v>
      </c>
      <c r="G9496" s="12" t="s">
        <v>24402</v>
      </c>
      <c r="H9496" s="12" t="s">
        <v>24403</v>
      </c>
      <c r="I9496" s="14" t="s">
        <v>29701</v>
      </c>
      <c r="J9496" s="16" t="s">
        <v>46009</v>
      </c>
      <c r="K9496" s="11" t="s">
        <v>46010</v>
      </c>
      <c r="L9496" s="11" t="s">
        <v>115</v>
      </c>
      <c r="M9496" s="11">
        <v>12</v>
      </c>
      <c r="N9496" s="11">
        <v>1070128</v>
      </c>
    </row>
    <row r="9497" spans="1:14" s="4" customFormat="1" ht="15" hidden="1" customHeight="1">
      <c r="A9497" s="11">
        <v>1009083472</v>
      </c>
      <c r="B9497" s="13">
        <v>627324</v>
      </c>
      <c r="C9497" s="17" t="s">
        <v>35</v>
      </c>
      <c r="D9497" s="17" t="s">
        <v>10797</v>
      </c>
      <c r="E9497" s="12" t="s">
        <v>25592</v>
      </c>
      <c r="F9497" s="11" t="s">
        <v>82</v>
      </c>
      <c r="G9497" s="12" t="s">
        <v>25593</v>
      </c>
      <c r="H9497" s="12" t="s">
        <v>25594</v>
      </c>
      <c r="I9497" s="14" t="s">
        <v>25595</v>
      </c>
      <c r="J9497" s="16" t="s">
        <v>46009</v>
      </c>
      <c r="K9497" s="11" t="s">
        <v>46010</v>
      </c>
      <c r="L9497" s="11" t="s">
        <v>115</v>
      </c>
      <c r="M9497" s="11">
        <v>12</v>
      </c>
      <c r="N9497" s="11">
        <v>1409426</v>
      </c>
    </row>
    <row r="9498" spans="1:14" s="4" customFormat="1" ht="15" hidden="1" customHeight="1">
      <c r="A9498" s="11">
        <v>1009106475</v>
      </c>
      <c r="B9498" s="13">
        <v>460026</v>
      </c>
      <c r="C9498" s="17" t="s">
        <v>61</v>
      </c>
      <c r="D9498" s="17" t="s">
        <v>48</v>
      </c>
      <c r="E9498" s="12" t="s">
        <v>25619</v>
      </c>
      <c r="F9498" s="11" t="s">
        <v>82</v>
      </c>
      <c r="G9498" s="12" t="s">
        <v>25620</v>
      </c>
      <c r="H9498" s="12" t="s">
        <v>14228</v>
      </c>
      <c r="I9498" s="14" t="s">
        <v>29241</v>
      </c>
      <c r="J9498" s="16" t="s">
        <v>46009</v>
      </c>
      <c r="K9498" s="11" t="s">
        <v>46010</v>
      </c>
      <c r="L9498" s="11" t="s">
        <v>12226</v>
      </c>
      <c r="M9498" s="11">
        <v>12</v>
      </c>
      <c r="N9498" s="11">
        <v>2008566</v>
      </c>
    </row>
    <row r="9499" spans="1:14" s="4" customFormat="1" ht="15" hidden="1" customHeight="1">
      <c r="A9499" s="11">
        <v>1009107848</v>
      </c>
      <c r="B9499" s="13">
        <v>461744</v>
      </c>
      <c r="C9499" s="17" t="s">
        <v>61</v>
      </c>
      <c r="D9499" s="17" t="s">
        <v>26128</v>
      </c>
      <c r="E9499" s="12" t="s">
        <v>13915</v>
      </c>
      <c r="F9499" s="11" t="s">
        <v>82</v>
      </c>
      <c r="G9499" s="12" t="s">
        <v>25637</v>
      </c>
      <c r="H9499" s="12" t="s">
        <v>14228</v>
      </c>
      <c r="I9499" s="14" t="s">
        <v>29246</v>
      </c>
      <c r="J9499" s="16" t="s">
        <v>46009</v>
      </c>
      <c r="K9499" s="11" t="s">
        <v>46010</v>
      </c>
      <c r="L9499" s="11" t="s">
        <v>12226</v>
      </c>
      <c r="M9499" s="11">
        <v>12</v>
      </c>
      <c r="N9499" s="11">
        <v>2008566</v>
      </c>
    </row>
    <row r="9500" spans="1:14" s="4" customFormat="1" ht="15" hidden="1" customHeight="1">
      <c r="A9500" s="11">
        <v>1009108103</v>
      </c>
      <c r="B9500" s="13">
        <v>462630</v>
      </c>
      <c r="C9500" s="17" t="s">
        <v>61</v>
      </c>
      <c r="D9500" s="17" t="s">
        <v>48</v>
      </c>
      <c r="E9500" s="12" t="s">
        <v>13924</v>
      </c>
      <c r="F9500" s="11" t="s">
        <v>82</v>
      </c>
      <c r="G9500" s="12" t="s">
        <v>25641</v>
      </c>
      <c r="H9500" s="12" t="s">
        <v>14228</v>
      </c>
      <c r="I9500" s="14" t="s">
        <v>29247</v>
      </c>
      <c r="J9500" s="16" t="s">
        <v>46009</v>
      </c>
      <c r="K9500" s="11" t="s">
        <v>46010</v>
      </c>
      <c r="L9500" s="11" t="s">
        <v>12226</v>
      </c>
      <c r="M9500" s="11">
        <v>12</v>
      </c>
      <c r="N9500" s="11">
        <v>2008566</v>
      </c>
    </row>
    <row r="9501" spans="1:14" s="4" customFormat="1" ht="15" hidden="1" customHeight="1">
      <c r="A9501" s="11">
        <v>1009108887</v>
      </c>
      <c r="B9501" s="13">
        <v>461504</v>
      </c>
      <c r="C9501" s="17" t="s">
        <v>61</v>
      </c>
      <c r="D9501" s="17" t="s">
        <v>11046</v>
      </c>
      <c r="E9501" s="12" t="s">
        <v>25650</v>
      </c>
      <c r="F9501" s="11" t="s">
        <v>82</v>
      </c>
      <c r="G9501" s="12" t="s">
        <v>25651</v>
      </c>
      <c r="H9501" s="12" t="s">
        <v>14228</v>
      </c>
      <c r="I9501" s="14" t="s">
        <v>29250</v>
      </c>
      <c r="J9501" s="16" t="s">
        <v>46009</v>
      </c>
      <c r="K9501" s="11" t="s">
        <v>46010</v>
      </c>
      <c r="L9501" s="11" t="s">
        <v>12226</v>
      </c>
      <c r="M9501" s="11">
        <v>12</v>
      </c>
      <c r="N9501" s="11">
        <v>2008566</v>
      </c>
    </row>
    <row r="9502" spans="1:14" s="4" customFormat="1" ht="15" hidden="1" customHeight="1">
      <c r="A9502" s="11">
        <v>1009145838</v>
      </c>
      <c r="B9502" s="13">
        <v>422900</v>
      </c>
      <c r="C9502" s="17" t="s">
        <v>93</v>
      </c>
      <c r="D9502" s="17" t="s">
        <v>10452</v>
      </c>
      <c r="E9502" s="12" t="s">
        <v>26148</v>
      </c>
      <c r="F9502" s="11" t="s">
        <v>82</v>
      </c>
      <c r="G9502" s="12" t="s">
        <v>26149</v>
      </c>
      <c r="H9502" s="12" t="s">
        <v>26146</v>
      </c>
      <c r="I9502" s="14" t="s">
        <v>26150</v>
      </c>
      <c r="J9502" s="16" t="s">
        <v>46009</v>
      </c>
      <c r="K9502" s="11" t="s">
        <v>46010</v>
      </c>
      <c r="L9502" s="11" t="s">
        <v>12226</v>
      </c>
      <c r="M9502" s="11">
        <v>12</v>
      </c>
      <c r="N9502" s="11">
        <v>3838230</v>
      </c>
    </row>
    <row r="9503" spans="1:14" s="4" customFormat="1" ht="15" hidden="1" customHeight="1">
      <c r="A9503" s="11">
        <v>1009174621</v>
      </c>
      <c r="B9503" s="13">
        <v>461263</v>
      </c>
      <c r="C9503" s="17" t="s">
        <v>61</v>
      </c>
      <c r="D9503" s="17" t="s">
        <v>11088</v>
      </c>
      <c r="E9503" s="12" t="s">
        <v>13938</v>
      </c>
      <c r="F9503" s="11" t="s">
        <v>82</v>
      </c>
      <c r="G9503" s="12" t="s">
        <v>26270</v>
      </c>
      <c r="H9503" s="12" t="s">
        <v>27271</v>
      </c>
      <c r="I9503" s="14" t="s">
        <v>29268</v>
      </c>
      <c r="J9503" s="16" t="s">
        <v>46009</v>
      </c>
      <c r="K9503" s="11" t="s">
        <v>46010</v>
      </c>
      <c r="L9503" s="11" t="s">
        <v>12226</v>
      </c>
      <c r="M9503" s="11">
        <v>12</v>
      </c>
      <c r="N9503" s="11">
        <v>2008566</v>
      </c>
    </row>
    <row r="9504" spans="1:14" s="4" customFormat="1" ht="15" hidden="1" customHeight="1">
      <c r="A9504" s="11">
        <v>1009928011</v>
      </c>
      <c r="B9504" s="13">
        <v>632951</v>
      </c>
      <c r="C9504" s="17" t="s">
        <v>16</v>
      </c>
      <c r="D9504" s="17" t="s">
        <v>11024</v>
      </c>
      <c r="E9504" s="12" t="s">
        <v>27807</v>
      </c>
      <c r="F9504" s="11" t="s">
        <v>82</v>
      </c>
      <c r="G9504" s="12" t="s">
        <v>27808</v>
      </c>
      <c r="H9504" s="12" t="s">
        <v>22428</v>
      </c>
      <c r="I9504" s="14">
        <v>83836321537</v>
      </c>
      <c r="J9504" s="16" t="s">
        <v>46009</v>
      </c>
      <c r="K9504" s="11" t="s">
        <v>46010</v>
      </c>
      <c r="L9504" s="11" t="s">
        <v>115</v>
      </c>
      <c r="M9504" s="11">
        <v>12</v>
      </c>
      <c r="N9504" s="11">
        <v>2731176</v>
      </c>
    </row>
    <row r="9505" spans="1:14" s="4" customFormat="1" ht="15" hidden="1" customHeight="1">
      <c r="A9505" s="11">
        <v>1010705391</v>
      </c>
      <c r="B9505" s="13">
        <v>630007</v>
      </c>
      <c r="C9505" s="17" t="s">
        <v>16</v>
      </c>
      <c r="D9505" s="17" t="s">
        <v>48</v>
      </c>
      <c r="E9505" s="12" t="s">
        <v>44551</v>
      </c>
      <c r="F9505" s="11" t="s">
        <v>82</v>
      </c>
      <c r="G9505" s="12" t="s">
        <v>31726</v>
      </c>
      <c r="H9505" s="12" t="s">
        <v>31727</v>
      </c>
      <c r="I9505" s="14" t="s">
        <v>36320</v>
      </c>
      <c r="J9505" s="16" t="s">
        <v>46009</v>
      </c>
      <c r="K9505" s="11" t="s">
        <v>46010</v>
      </c>
      <c r="L9505" s="11" t="s">
        <v>115</v>
      </c>
      <c r="M9505" s="11">
        <v>12</v>
      </c>
      <c r="N9505" s="11">
        <v>2731176</v>
      </c>
    </row>
    <row r="9506" spans="1:14" s="4" customFormat="1" ht="15" customHeight="1">
      <c r="A9506" s="11">
        <v>1010797403</v>
      </c>
      <c r="B9506" s="13">
        <v>357371</v>
      </c>
      <c r="C9506" s="17" t="s">
        <v>41</v>
      </c>
      <c r="D9506" s="17" t="s">
        <v>10365</v>
      </c>
      <c r="E9506" s="12" t="s">
        <v>31891</v>
      </c>
      <c r="F9506" s="11" t="s">
        <v>82</v>
      </c>
      <c r="G9506" s="12" t="s">
        <v>31892</v>
      </c>
      <c r="H9506" s="12" t="s">
        <v>46124</v>
      </c>
      <c r="I9506" s="14" t="s">
        <v>31893</v>
      </c>
      <c r="J9506" s="16" t="s">
        <v>46009</v>
      </c>
      <c r="K9506" s="11" t="s">
        <v>46010</v>
      </c>
      <c r="L9506" s="11" t="s">
        <v>12226</v>
      </c>
      <c r="M9506" s="11">
        <v>12</v>
      </c>
      <c r="N9506" s="11">
        <v>2794508</v>
      </c>
    </row>
    <row r="9507" spans="1:14" s="4" customFormat="1" ht="15" hidden="1" customHeight="1">
      <c r="A9507" s="11">
        <v>1011071159</v>
      </c>
      <c r="B9507" s="13">
        <v>630511</v>
      </c>
      <c r="C9507" s="17" t="s">
        <v>16</v>
      </c>
      <c r="D9507" s="17" t="s">
        <v>10947</v>
      </c>
      <c r="E9507" s="12" t="s">
        <v>32199</v>
      </c>
      <c r="F9507" s="11" t="s">
        <v>82</v>
      </c>
      <c r="G9507" s="12" t="s">
        <v>32200</v>
      </c>
      <c r="H9507" s="12" t="s">
        <v>32201</v>
      </c>
      <c r="I9507" s="14" t="s">
        <v>36350</v>
      </c>
      <c r="J9507" s="16" t="s">
        <v>46009</v>
      </c>
      <c r="K9507" s="11" t="s">
        <v>46010</v>
      </c>
      <c r="L9507" s="11" t="s">
        <v>115</v>
      </c>
      <c r="M9507" s="11">
        <v>12</v>
      </c>
      <c r="N9507" s="11">
        <v>2731176</v>
      </c>
    </row>
    <row r="9508" spans="1:14" s="4" customFormat="1" ht="15" hidden="1" customHeight="1">
      <c r="A9508" s="11">
        <v>1011316292</v>
      </c>
      <c r="B9508" s="13">
        <v>614532</v>
      </c>
      <c r="C9508" s="17" t="s">
        <v>18</v>
      </c>
      <c r="D9508" s="17" t="s">
        <v>10516</v>
      </c>
      <c r="E9508" s="12" t="s">
        <v>32515</v>
      </c>
      <c r="F9508" s="11" t="s">
        <v>82</v>
      </c>
      <c r="G9508" s="12" t="s">
        <v>32516</v>
      </c>
      <c r="H9508" s="12" t="s">
        <v>32517</v>
      </c>
      <c r="I9508" s="14" t="s">
        <v>36385</v>
      </c>
      <c r="J9508" s="16" t="s">
        <v>46009</v>
      </c>
      <c r="K9508" s="11" t="s">
        <v>46010</v>
      </c>
      <c r="L9508" s="11" t="s">
        <v>115</v>
      </c>
      <c r="M9508" s="11">
        <v>12</v>
      </c>
      <c r="N9508" s="11">
        <v>2636154</v>
      </c>
    </row>
    <row r="9509" spans="1:14" s="4" customFormat="1" ht="15" hidden="1" customHeight="1">
      <c r="A9509" s="11">
        <v>1011680769</v>
      </c>
      <c r="B9509" s="13">
        <v>161100</v>
      </c>
      <c r="C9509" s="17" t="s">
        <v>27</v>
      </c>
      <c r="D9509" s="17" t="s">
        <v>13637</v>
      </c>
      <c r="E9509" s="12" t="s">
        <v>32997</v>
      </c>
      <c r="F9509" s="11" t="s">
        <v>82</v>
      </c>
      <c r="G9509" s="12" t="s">
        <v>32998</v>
      </c>
      <c r="H9509" s="12" t="s">
        <v>16162</v>
      </c>
      <c r="I9509" s="14" t="s">
        <v>36460</v>
      </c>
      <c r="J9509" s="16" t="s">
        <v>46009</v>
      </c>
      <c r="K9509" s="11" t="s">
        <v>46010</v>
      </c>
      <c r="L9509" s="11" t="s">
        <v>12226</v>
      </c>
      <c r="M9509" s="11">
        <v>12</v>
      </c>
      <c r="N9509" s="11">
        <v>1193371</v>
      </c>
    </row>
    <row r="9510" spans="1:14" s="4" customFormat="1" ht="15" hidden="1" customHeight="1">
      <c r="A9510" s="11">
        <v>1012004751</v>
      </c>
      <c r="B9510" s="13">
        <v>353579</v>
      </c>
      <c r="C9510" s="17" t="s">
        <v>33</v>
      </c>
      <c r="D9510" s="17" t="s">
        <v>33540</v>
      </c>
      <c r="E9510" s="12" t="s">
        <v>33487</v>
      </c>
      <c r="F9510" s="11" t="s">
        <v>82</v>
      </c>
      <c r="G9510" s="12" t="s">
        <v>33488</v>
      </c>
      <c r="H9510" s="12" t="s">
        <v>1235</v>
      </c>
      <c r="I9510" s="14" t="s">
        <v>33489</v>
      </c>
      <c r="J9510" s="16" t="s">
        <v>46009</v>
      </c>
      <c r="K9510" s="11" t="s">
        <v>46010</v>
      </c>
      <c r="L9510" s="11" t="s">
        <v>12226</v>
      </c>
      <c r="M9510" s="11">
        <v>12</v>
      </c>
      <c r="N9510" s="11">
        <v>5404273</v>
      </c>
    </row>
    <row r="9511" spans="1:14" s="4" customFormat="1" ht="15" hidden="1" customHeight="1">
      <c r="A9511" s="11">
        <v>1012160211</v>
      </c>
      <c r="B9511" s="13">
        <v>433545</v>
      </c>
      <c r="C9511" s="17" t="s">
        <v>46</v>
      </c>
      <c r="D9511" s="17" t="s">
        <v>19449</v>
      </c>
      <c r="E9511" s="12" t="s">
        <v>33817</v>
      </c>
      <c r="F9511" s="11" t="s">
        <v>82</v>
      </c>
      <c r="G9511" s="12" t="s">
        <v>38592</v>
      </c>
      <c r="H9511" s="12" t="s">
        <v>27835</v>
      </c>
      <c r="I9511" s="14" t="s">
        <v>39501</v>
      </c>
      <c r="J9511" s="16" t="s">
        <v>46009</v>
      </c>
      <c r="K9511" s="11" t="s">
        <v>46010</v>
      </c>
      <c r="L9511" s="11" t="s">
        <v>115</v>
      </c>
      <c r="M9511" s="11">
        <v>12</v>
      </c>
      <c r="N9511" s="11">
        <v>1267561</v>
      </c>
    </row>
    <row r="9512" spans="1:14" s="4" customFormat="1" ht="15" hidden="1" customHeight="1">
      <c r="A9512" s="11">
        <v>1012647297</v>
      </c>
      <c r="B9512" s="13">
        <v>427880</v>
      </c>
      <c r="C9512" s="17" t="s">
        <v>53</v>
      </c>
      <c r="D9512" s="17" t="s">
        <v>10689</v>
      </c>
      <c r="E9512" s="12" t="s">
        <v>26344</v>
      </c>
      <c r="F9512" s="11" t="s">
        <v>82</v>
      </c>
      <c r="G9512" s="12" t="s">
        <v>34522</v>
      </c>
      <c r="H9512" s="12" t="s">
        <v>34523</v>
      </c>
      <c r="I9512" s="14" t="s">
        <v>34524</v>
      </c>
      <c r="J9512" s="16" t="s">
        <v>46009</v>
      </c>
      <c r="K9512" s="11" t="s">
        <v>46010</v>
      </c>
      <c r="L9512" s="11" t="s">
        <v>12226</v>
      </c>
      <c r="M9512" s="11">
        <v>12</v>
      </c>
      <c r="N9512" s="11">
        <v>1517050</v>
      </c>
    </row>
    <row r="9513" spans="1:14" s="4" customFormat="1" ht="15" hidden="1" customHeight="1">
      <c r="A9513" s="11">
        <v>1013820704</v>
      </c>
      <c r="B9513" s="13">
        <v>385421</v>
      </c>
      <c r="C9513" s="17" t="s">
        <v>58</v>
      </c>
      <c r="D9513" s="17" t="s">
        <v>10981</v>
      </c>
      <c r="E9513" s="12" t="s">
        <v>36896</v>
      </c>
      <c r="F9513" s="11" t="s">
        <v>82</v>
      </c>
      <c r="G9513" s="12" t="s">
        <v>36897</v>
      </c>
      <c r="H9513" s="12" t="s">
        <v>19401</v>
      </c>
      <c r="I9513" s="14" t="s">
        <v>27930</v>
      </c>
      <c r="J9513" s="16" t="s">
        <v>46009</v>
      </c>
      <c r="K9513" s="11" t="s">
        <v>46010</v>
      </c>
      <c r="L9513" s="11" t="s">
        <v>12226</v>
      </c>
      <c r="M9513" s="11">
        <v>12</v>
      </c>
      <c r="N9513" s="11">
        <v>446406</v>
      </c>
    </row>
    <row r="9514" spans="1:14" s="4" customFormat="1" ht="15" hidden="1" customHeight="1">
      <c r="A9514" s="11">
        <v>1013957785</v>
      </c>
      <c r="B9514" s="13">
        <v>425581</v>
      </c>
      <c r="C9514" s="17" t="s">
        <v>97</v>
      </c>
      <c r="D9514" s="17" t="s">
        <v>11139</v>
      </c>
      <c r="E9514" s="12" t="s">
        <v>37202</v>
      </c>
      <c r="F9514" s="11" t="s">
        <v>82</v>
      </c>
      <c r="G9514" s="12" t="s">
        <v>37203</v>
      </c>
      <c r="H9514" s="12" t="s">
        <v>48024</v>
      </c>
      <c r="I9514" s="14" t="s">
        <v>37204</v>
      </c>
      <c r="J9514" s="16" t="s">
        <v>46009</v>
      </c>
      <c r="K9514" s="11" t="s">
        <v>46010</v>
      </c>
      <c r="L9514" s="11" t="s">
        <v>12226</v>
      </c>
      <c r="M9514" s="11">
        <v>12</v>
      </c>
      <c r="N9514" s="11">
        <v>688686</v>
      </c>
    </row>
    <row r="9515" spans="1:14" s="4" customFormat="1" ht="15" hidden="1" customHeight="1">
      <c r="A9515" s="11">
        <v>1013958404</v>
      </c>
      <c r="B9515" s="13">
        <v>425410</v>
      </c>
      <c r="C9515" s="17" t="s">
        <v>97</v>
      </c>
      <c r="D9515" s="17" t="s">
        <v>10549</v>
      </c>
      <c r="E9515" s="12" t="s">
        <v>37226</v>
      </c>
      <c r="F9515" s="11" t="s">
        <v>82</v>
      </c>
      <c r="G9515" s="12" t="s">
        <v>37227</v>
      </c>
      <c r="H9515" s="12" t="s">
        <v>48017</v>
      </c>
      <c r="I9515" s="14" t="s">
        <v>37228</v>
      </c>
      <c r="J9515" s="16" t="s">
        <v>46009</v>
      </c>
      <c r="K9515" s="11" t="s">
        <v>46010</v>
      </c>
      <c r="L9515" s="11" t="s">
        <v>12226</v>
      </c>
      <c r="M9515" s="11">
        <v>12</v>
      </c>
      <c r="N9515" s="11">
        <v>688686</v>
      </c>
    </row>
    <row r="9516" spans="1:14" s="4" customFormat="1" ht="15" hidden="1" customHeight="1">
      <c r="A9516" s="11">
        <v>1014093553</v>
      </c>
      <c r="B9516" s="13">
        <v>680051</v>
      </c>
      <c r="C9516" s="17" t="s">
        <v>44</v>
      </c>
      <c r="D9516" s="17" t="s">
        <v>48</v>
      </c>
      <c r="E9516" s="12" t="s">
        <v>37471</v>
      </c>
      <c r="F9516" s="11" t="s">
        <v>82</v>
      </c>
      <c r="G9516" s="12" t="s">
        <v>37472</v>
      </c>
      <c r="H9516" s="12" t="s">
        <v>33408</v>
      </c>
      <c r="I9516" s="14" t="s">
        <v>33343</v>
      </c>
      <c r="J9516" s="16" t="s">
        <v>46011</v>
      </c>
      <c r="K9516" s="11" t="s">
        <v>46010</v>
      </c>
      <c r="L9516" s="11" t="s">
        <v>12226</v>
      </c>
      <c r="M9516" s="11">
        <v>12</v>
      </c>
      <c r="N9516" s="11">
        <v>1339912</v>
      </c>
    </row>
    <row r="9517" spans="1:14" s="4" customFormat="1" ht="15" hidden="1" customHeight="1">
      <c r="A9517" s="11">
        <v>1014521240</v>
      </c>
      <c r="B9517" s="13">
        <v>385447</v>
      </c>
      <c r="C9517" s="17" t="s">
        <v>58</v>
      </c>
      <c r="D9517" s="17" t="s">
        <v>10579</v>
      </c>
      <c r="E9517" s="12" t="s">
        <v>37871</v>
      </c>
      <c r="F9517" s="11" t="s">
        <v>82</v>
      </c>
      <c r="G9517" s="12" t="s">
        <v>37872</v>
      </c>
      <c r="H9517" s="12" t="s">
        <v>19401</v>
      </c>
      <c r="I9517" s="14" t="s">
        <v>27924</v>
      </c>
      <c r="J9517" s="16" t="s">
        <v>46009</v>
      </c>
      <c r="K9517" s="11" t="s">
        <v>46010</v>
      </c>
      <c r="L9517" s="11" t="s">
        <v>12226</v>
      </c>
      <c r="M9517" s="11">
        <v>12</v>
      </c>
      <c r="N9517" s="11">
        <v>446406</v>
      </c>
    </row>
    <row r="9518" spans="1:14" s="4" customFormat="1" ht="15" hidden="1" customHeight="1">
      <c r="A9518" s="11">
        <v>1014573553</v>
      </c>
      <c r="B9518" s="13">
        <v>369416</v>
      </c>
      <c r="C9518" s="17" t="s">
        <v>85</v>
      </c>
      <c r="D9518" s="17" t="s">
        <v>11073</v>
      </c>
      <c r="E9518" s="12" t="s">
        <v>19266</v>
      </c>
      <c r="F9518" s="11" t="s">
        <v>82</v>
      </c>
      <c r="G9518" s="12" t="s">
        <v>37906</v>
      </c>
      <c r="H9518" s="12" t="s">
        <v>37907</v>
      </c>
      <c r="I9518" s="14" t="s">
        <v>39610</v>
      </c>
      <c r="J9518" s="16" t="s">
        <v>46009</v>
      </c>
      <c r="K9518" s="11" t="s">
        <v>46010</v>
      </c>
      <c r="L9518" s="11" t="s">
        <v>12226</v>
      </c>
      <c r="M9518" s="11">
        <v>12</v>
      </c>
      <c r="N9518" s="11">
        <v>469837</v>
      </c>
    </row>
    <row r="9519" spans="1:14" s="4" customFormat="1" ht="15" hidden="1" customHeight="1">
      <c r="A9519" s="11">
        <v>1014990631</v>
      </c>
      <c r="B9519" s="13">
        <v>630554</v>
      </c>
      <c r="C9519" s="17" t="s">
        <v>16</v>
      </c>
      <c r="D9519" s="17" t="s">
        <v>10947</v>
      </c>
      <c r="E9519" s="12" t="s">
        <v>38401</v>
      </c>
      <c r="F9519" s="11" t="s">
        <v>82</v>
      </c>
      <c r="G9519" s="12" t="s">
        <v>38402</v>
      </c>
      <c r="H9519" s="12" t="s">
        <v>37619</v>
      </c>
      <c r="I9519" s="14" t="s">
        <v>39657</v>
      </c>
      <c r="J9519" s="16" t="s">
        <v>46009</v>
      </c>
      <c r="K9519" s="11" t="s">
        <v>46010</v>
      </c>
      <c r="L9519" s="11" t="s">
        <v>115</v>
      </c>
      <c r="M9519" s="11">
        <v>12</v>
      </c>
      <c r="N9519" s="11">
        <v>2731176</v>
      </c>
    </row>
    <row r="9520" spans="1:14" s="4" customFormat="1" ht="15" hidden="1" customHeight="1">
      <c r="A9520" s="11">
        <v>1014999790</v>
      </c>
      <c r="B9520" s="13">
        <v>249300</v>
      </c>
      <c r="C9520" s="17" t="s">
        <v>59</v>
      </c>
      <c r="D9520" s="17" t="s">
        <v>10658</v>
      </c>
      <c r="E9520" s="12" t="s">
        <v>38411</v>
      </c>
      <c r="F9520" s="11" t="s">
        <v>82</v>
      </c>
      <c r="G9520" s="12" t="s">
        <v>38412</v>
      </c>
      <c r="H9520" s="12" t="s">
        <v>38413</v>
      </c>
      <c r="I9520" s="14" t="s">
        <v>39658</v>
      </c>
      <c r="J9520" s="16" t="s">
        <v>46009</v>
      </c>
      <c r="K9520" s="11" t="s">
        <v>46010</v>
      </c>
      <c r="L9520" s="11" t="s">
        <v>115</v>
      </c>
      <c r="M9520" s="11">
        <v>12</v>
      </c>
      <c r="N9520" s="11">
        <v>1004544</v>
      </c>
    </row>
    <row r="9521" spans="1:14" s="4" customFormat="1" ht="15" hidden="1" customHeight="1">
      <c r="A9521" s="11">
        <v>1015485975</v>
      </c>
      <c r="B9521" s="13">
        <v>692651</v>
      </c>
      <c r="C9521" s="17" t="s">
        <v>65</v>
      </c>
      <c r="D9521" s="17" t="s">
        <v>10184</v>
      </c>
      <c r="E9521" s="12" t="s">
        <v>39838</v>
      </c>
      <c r="F9521" s="11" t="s">
        <v>82</v>
      </c>
      <c r="G9521" s="12" t="s">
        <v>39839</v>
      </c>
      <c r="H9521" s="12" t="s">
        <v>39385</v>
      </c>
      <c r="I9521" s="14" t="s">
        <v>39386</v>
      </c>
      <c r="J9521" s="16" t="s">
        <v>46009</v>
      </c>
      <c r="K9521" s="11" t="s">
        <v>46010</v>
      </c>
      <c r="L9521" s="11" t="s">
        <v>12226</v>
      </c>
      <c r="M9521" s="11">
        <v>12</v>
      </c>
      <c r="N9521" s="11">
        <v>1938516</v>
      </c>
    </row>
    <row r="9522" spans="1:14" s="4" customFormat="1" ht="15" hidden="1" customHeight="1">
      <c r="A9522" s="11">
        <v>1015787544</v>
      </c>
      <c r="B9522" s="13">
        <v>646250</v>
      </c>
      <c r="C9522" s="17" t="s">
        <v>63</v>
      </c>
      <c r="D9522" s="17" t="s">
        <v>10566</v>
      </c>
      <c r="E9522" s="12" t="s">
        <v>40374</v>
      </c>
      <c r="F9522" s="11" t="s">
        <v>82</v>
      </c>
      <c r="G9522" s="12" t="s">
        <v>40375</v>
      </c>
      <c r="H9522" s="12" t="s">
        <v>40376</v>
      </c>
      <c r="I9522" s="14" t="s">
        <v>40377</v>
      </c>
      <c r="J9522" s="16" t="s">
        <v>46009</v>
      </c>
      <c r="K9522" s="11" t="s">
        <v>46010</v>
      </c>
      <c r="L9522" s="11" t="s">
        <v>12226</v>
      </c>
      <c r="M9522" s="11">
        <v>12</v>
      </c>
      <c r="N9522" s="11">
        <v>1973876</v>
      </c>
    </row>
    <row r="9523" spans="1:14" s="4" customFormat="1" ht="15" hidden="1" customHeight="1">
      <c r="A9523" s="11">
        <v>1016298285</v>
      </c>
      <c r="B9523" s="13">
        <v>181110</v>
      </c>
      <c r="C9523" s="17" t="s">
        <v>60</v>
      </c>
      <c r="D9523" s="17" t="s">
        <v>11064</v>
      </c>
      <c r="E9523" s="12" t="s">
        <v>41148</v>
      </c>
      <c r="F9523" s="11" t="s">
        <v>82</v>
      </c>
      <c r="G9523" s="12" t="s">
        <v>4503</v>
      </c>
      <c r="H9523" s="12" t="s">
        <v>40474</v>
      </c>
      <c r="I9523" s="14" t="s">
        <v>40475</v>
      </c>
      <c r="J9523" s="16" t="s">
        <v>46009</v>
      </c>
      <c r="K9523" s="11" t="s">
        <v>46010</v>
      </c>
      <c r="L9523" s="11" t="s">
        <v>12226</v>
      </c>
      <c r="M9523" s="11">
        <v>12</v>
      </c>
      <c r="N9523" s="11">
        <v>656561</v>
      </c>
    </row>
    <row r="9524" spans="1:14" s="4" customFormat="1" ht="15" hidden="1" customHeight="1">
      <c r="A9524" s="11">
        <v>1016334964</v>
      </c>
      <c r="B9524" s="13">
        <v>692890</v>
      </c>
      <c r="C9524" s="17" t="s">
        <v>65</v>
      </c>
      <c r="D9524" s="17" t="s">
        <v>48</v>
      </c>
      <c r="E9524" s="12" t="s">
        <v>41224</v>
      </c>
      <c r="F9524" s="11" t="s">
        <v>82</v>
      </c>
      <c r="G9524" s="12" t="s">
        <v>41225</v>
      </c>
      <c r="H9524" s="12" t="s">
        <v>41222</v>
      </c>
      <c r="I9524" s="14" t="s">
        <v>41226</v>
      </c>
      <c r="J9524" s="16" t="s">
        <v>46009</v>
      </c>
      <c r="K9524" s="11" t="s">
        <v>46010</v>
      </c>
      <c r="L9524" s="11" t="s">
        <v>12226</v>
      </c>
      <c r="M9524" s="11">
        <v>12</v>
      </c>
      <c r="N9524" s="11">
        <v>1938516</v>
      </c>
    </row>
    <row r="9525" spans="1:14" s="4" customFormat="1" ht="15" hidden="1" customHeight="1">
      <c r="A9525" s="11">
        <v>1016391871</v>
      </c>
      <c r="B9525" s="13">
        <v>692086</v>
      </c>
      <c r="C9525" s="17" t="s">
        <v>65</v>
      </c>
      <c r="D9525" s="17" t="s">
        <v>10426</v>
      </c>
      <c r="E9525" s="12" t="s">
        <v>41366</v>
      </c>
      <c r="F9525" s="11" t="s">
        <v>82</v>
      </c>
      <c r="G9525" s="12" t="s">
        <v>41367</v>
      </c>
      <c r="H9525" s="12" t="s">
        <v>41368</v>
      </c>
      <c r="I9525" s="14" t="s">
        <v>41369</v>
      </c>
      <c r="J9525" s="16" t="s">
        <v>46011</v>
      </c>
      <c r="K9525" s="11" t="s">
        <v>46010</v>
      </c>
      <c r="L9525" s="11" t="s">
        <v>12226</v>
      </c>
      <c r="M9525" s="11">
        <v>12</v>
      </c>
      <c r="N9525" s="11">
        <v>1938516</v>
      </c>
    </row>
    <row r="9526" spans="1:14" s="4" customFormat="1" ht="15" hidden="1" customHeight="1">
      <c r="A9526" s="11">
        <v>1016970350</v>
      </c>
      <c r="B9526" s="13">
        <v>427550</v>
      </c>
      <c r="C9526" s="17" t="s">
        <v>53</v>
      </c>
      <c r="D9526" s="17" t="s">
        <v>14052</v>
      </c>
      <c r="E9526" s="12" t="s">
        <v>42316</v>
      </c>
      <c r="F9526" s="11" t="s">
        <v>82</v>
      </c>
      <c r="G9526" s="12" t="s">
        <v>42317</v>
      </c>
      <c r="H9526" s="12" t="s">
        <v>33590</v>
      </c>
      <c r="I9526" s="14" t="s">
        <v>42318</v>
      </c>
      <c r="J9526" s="16" t="s">
        <v>46009</v>
      </c>
      <c r="K9526" s="11" t="s">
        <v>46010</v>
      </c>
      <c r="L9526" s="11" t="s">
        <v>12226</v>
      </c>
      <c r="M9526" s="11">
        <v>12</v>
      </c>
      <c r="N9526" s="11">
        <v>1517050</v>
      </c>
    </row>
    <row r="9527" spans="1:14" s="4" customFormat="1" ht="15" hidden="1" customHeight="1">
      <c r="A9527" s="11">
        <v>1016979469</v>
      </c>
      <c r="B9527" s="13">
        <v>346580</v>
      </c>
      <c r="C9527" s="17" t="s">
        <v>13</v>
      </c>
      <c r="D9527" s="17" t="s">
        <v>10130</v>
      </c>
      <c r="E9527" s="12" t="s">
        <v>42354</v>
      </c>
      <c r="F9527" s="11" t="s">
        <v>82</v>
      </c>
      <c r="G9527" s="12" t="s">
        <v>42355</v>
      </c>
      <c r="H9527" s="12" t="s">
        <v>42004</v>
      </c>
      <c r="I9527" s="14" t="s">
        <v>42356</v>
      </c>
      <c r="J9527" s="16" t="s">
        <v>46009</v>
      </c>
      <c r="K9527" s="11" t="s">
        <v>46010</v>
      </c>
      <c r="L9527" s="11" t="s">
        <v>115</v>
      </c>
      <c r="M9527" s="11">
        <v>12</v>
      </c>
      <c r="N9527" s="11">
        <v>4245532</v>
      </c>
    </row>
    <row r="9528" spans="1:14" s="4" customFormat="1" ht="15" hidden="1" customHeight="1">
      <c r="A9528" s="11">
        <v>1017022867</v>
      </c>
      <c r="B9528" s="13">
        <v>606007</v>
      </c>
      <c r="C9528" s="17" t="s">
        <v>32</v>
      </c>
      <c r="D9528" s="17" t="s">
        <v>48</v>
      </c>
      <c r="E9528" s="12" t="s">
        <v>42472</v>
      </c>
      <c r="F9528" s="11" t="s">
        <v>83</v>
      </c>
      <c r="G9528" s="12" t="s">
        <v>42473</v>
      </c>
      <c r="H9528" s="12" t="s">
        <v>42474</v>
      </c>
      <c r="I9528" s="14" t="s">
        <v>42475</v>
      </c>
      <c r="J9528" s="16" t="s">
        <v>46009</v>
      </c>
      <c r="K9528" s="11" t="s">
        <v>46010</v>
      </c>
      <c r="L9528" s="11" t="s">
        <v>115</v>
      </c>
      <c r="M9528" s="11">
        <v>12</v>
      </c>
      <c r="N9528" s="11">
        <v>3281496</v>
      </c>
    </row>
    <row r="9529" spans="1:14" s="4" customFormat="1" ht="15" hidden="1" customHeight="1">
      <c r="A9529" s="11">
        <v>1017024803</v>
      </c>
      <c r="B9529" s="13">
        <v>248007</v>
      </c>
      <c r="C9529" s="17" t="s">
        <v>59</v>
      </c>
      <c r="D9529" s="17" t="s">
        <v>48</v>
      </c>
      <c r="E9529" s="12" t="s">
        <v>42494</v>
      </c>
      <c r="F9529" s="11" t="s">
        <v>83</v>
      </c>
      <c r="G9529" s="12" t="s">
        <v>42495</v>
      </c>
      <c r="H9529" s="12" t="s">
        <v>42489</v>
      </c>
      <c r="I9529" s="14" t="s">
        <v>42496</v>
      </c>
      <c r="J9529" s="16" t="s">
        <v>46009</v>
      </c>
      <c r="K9529" s="11" t="s">
        <v>46010</v>
      </c>
      <c r="L9529" s="11" t="s">
        <v>115</v>
      </c>
      <c r="M9529" s="11">
        <v>12</v>
      </c>
      <c r="N9529" s="11">
        <v>1004544</v>
      </c>
    </row>
    <row r="9530" spans="1:14" s="4" customFormat="1" ht="15" hidden="1" customHeight="1">
      <c r="A9530" s="11">
        <v>1017072187</v>
      </c>
      <c r="B9530" s="13">
        <v>678901</v>
      </c>
      <c r="C9530" s="17" t="s">
        <v>110</v>
      </c>
      <c r="D9530" s="17" t="s">
        <v>42708</v>
      </c>
      <c r="E9530" s="12" t="s">
        <v>42777</v>
      </c>
      <c r="F9530" s="11" t="s">
        <v>82</v>
      </c>
      <c r="G9530" s="12" t="s">
        <v>42778</v>
      </c>
      <c r="H9530" s="12" t="s">
        <v>42779</v>
      </c>
      <c r="I9530" s="14" t="s">
        <v>45793</v>
      </c>
      <c r="J9530" s="16" t="s">
        <v>46009</v>
      </c>
      <c r="K9530" s="11" t="s">
        <v>46010</v>
      </c>
      <c r="L9530" s="11" t="s">
        <v>115</v>
      </c>
      <c r="M9530" s="11">
        <v>12</v>
      </c>
      <c r="N9530" s="11">
        <v>954803</v>
      </c>
    </row>
    <row r="9531" spans="1:14" s="4" customFormat="1" ht="15" hidden="1" customHeight="1">
      <c r="A9531" s="11">
        <v>1017265865</v>
      </c>
      <c r="B9531" s="13">
        <v>452890</v>
      </c>
      <c r="C9531" s="17" t="s">
        <v>57</v>
      </c>
      <c r="D9531" s="17" t="s">
        <v>10712</v>
      </c>
      <c r="E9531" s="12" t="s">
        <v>43137</v>
      </c>
      <c r="F9531" s="11" t="s">
        <v>82</v>
      </c>
      <c r="G9531" s="12" t="s">
        <v>43138</v>
      </c>
      <c r="H9531" s="12" t="s">
        <v>43139</v>
      </c>
      <c r="I9531" s="14" t="s">
        <v>43140</v>
      </c>
      <c r="J9531" s="16" t="s">
        <v>46009</v>
      </c>
      <c r="K9531" s="11" t="s">
        <v>46010</v>
      </c>
      <c r="L9531" s="11" t="s">
        <v>12226</v>
      </c>
      <c r="M9531" s="11">
        <v>12</v>
      </c>
      <c r="N9531" s="11">
        <v>4069698</v>
      </c>
    </row>
    <row r="9532" spans="1:14" s="4" customFormat="1" ht="15" hidden="1" customHeight="1">
      <c r="A9532" s="11">
        <v>1017489931</v>
      </c>
      <c r="B9532" s="13">
        <v>301371</v>
      </c>
      <c r="C9532" s="17" t="s">
        <v>23</v>
      </c>
      <c r="D9532" s="17" t="s">
        <v>10141</v>
      </c>
      <c r="E9532" s="12" t="s">
        <v>43534</v>
      </c>
      <c r="F9532" s="11" t="s">
        <v>82</v>
      </c>
      <c r="G9532" s="12" t="s">
        <v>43535</v>
      </c>
      <c r="H9532" s="12" t="s">
        <v>43536</v>
      </c>
      <c r="I9532" s="14" t="s">
        <v>45923</v>
      </c>
      <c r="J9532" s="16" t="s">
        <v>46009</v>
      </c>
      <c r="K9532" s="11" t="s">
        <v>46010</v>
      </c>
      <c r="L9532" s="11" t="s">
        <v>12226</v>
      </c>
      <c r="M9532" s="11">
        <v>12</v>
      </c>
      <c r="N9532" s="11">
        <v>1521497</v>
      </c>
    </row>
    <row r="9533" spans="1:14" s="4" customFormat="1" ht="15" hidden="1" customHeight="1">
      <c r="A9533" s="11">
        <v>1017914899</v>
      </c>
      <c r="B9533" s="13">
        <v>630011</v>
      </c>
      <c r="C9533" s="17" t="s">
        <v>16</v>
      </c>
      <c r="D9533" s="17" t="s">
        <v>48</v>
      </c>
      <c r="E9533" s="12" t="s">
        <v>26595</v>
      </c>
      <c r="F9533" s="11" t="s">
        <v>82</v>
      </c>
      <c r="G9533" s="12" t="s">
        <v>44422</v>
      </c>
      <c r="H9533" s="12" t="s">
        <v>44423</v>
      </c>
      <c r="I9533" s="14" t="s">
        <v>45715</v>
      </c>
      <c r="J9533" s="16" t="s">
        <v>46009</v>
      </c>
      <c r="K9533" s="11" t="s">
        <v>46010</v>
      </c>
      <c r="L9533" s="11" t="s">
        <v>115</v>
      </c>
      <c r="M9533" s="11">
        <v>12</v>
      </c>
      <c r="N9533" s="11">
        <v>2731176</v>
      </c>
    </row>
    <row r="9534" spans="1:14" s="4" customFormat="1" ht="15" hidden="1" customHeight="1">
      <c r="A9534" s="11">
        <v>1018160841</v>
      </c>
      <c r="B9534" s="13">
        <v>162000</v>
      </c>
      <c r="C9534" s="17" t="s">
        <v>27</v>
      </c>
      <c r="D9534" s="17" t="s">
        <v>10583</v>
      </c>
      <c r="E9534" s="12" t="s">
        <v>45122</v>
      </c>
      <c r="F9534" s="11" t="s">
        <v>82</v>
      </c>
      <c r="G9534" s="12" t="s">
        <v>45123</v>
      </c>
      <c r="H9534" s="12" t="s">
        <v>45124</v>
      </c>
      <c r="I9534" s="14" t="s">
        <v>45989</v>
      </c>
      <c r="J9534" s="16" t="s">
        <v>46009</v>
      </c>
      <c r="K9534" s="11" t="s">
        <v>46010</v>
      </c>
      <c r="L9534" s="11" t="s">
        <v>115</v>
      </c>
      <c r="M9534" s="11">
        <v>12</v>
      </c>
      <c r="N9534" s="11">
        <v>1193371</v>
      </c>
    </row>
    <row r="9535" spans="1:14" s="4" customFormat="1" ht="15" hidden="1" customHeight="1">
      <c r="A9535" s="11">
        <v>1018209332</v>
      </c>
      <c r="B9535" s="13">
        <v>350007</v>
      </c>
      <c r="C9535" s="17" t="s">
        <v>33</v>
      </c>
      <c r="D9535" s="17" t="s">
        <v>48</v>
      </c>
      <c r="E9535" s="12" t="s">
        <v>45183</v>
      </c>
      <c r="F9535" s="11" t="s">
        <v>83</v>
      </c>
      <c r="G9535" s="12" t="s">
        <v>45184</v>
      </c>
      <c r="H9535" s="12" t="s">
        <v>45185</v>
      </c>
      <c r="I9535" s="14" t="s">
        <v>45186</v>
      </c>
      <c r="J9535" s="16" t="s">
        <v>46009</v>
      </c>
      <c r="K9535" s="11" t="s">
        <v>46010</v>
      </c>
      <c r="L9535" s="11" t="s">
        <v>115</v>
      </c>
      <c r="M9535" s="11">
        <v>12</v>
      </c>
      <c r="N9535" s="11">
        <v>5404273</v>
      </c>
    </row>
    <row r="9536" spans="1:14" s="4" customFormat="1" ht="15" hidden="1" customHeight="1">
      <c r="A9536" s="11">
        <v>1018374390</v>
      </c>
      <c r="B9536" s="13">
        <v>161380</v>
      </c>
      <c r="C9536" s="17" t="s">
        <v>27</v>
      </c>
      <c r="D9536" s="17" t="s">
        <v>14543</v>
      </c>
      <c r="E9536" s="12" t="s">
        <v>46604</v>
      </c>
      <c r="F9536" s="11" t="s">
        <v>82</v>
      </c>
      <c r="G9536" s="12" t="s">
        <v>46605</v>
      </c>
      <c r="H9536" s="12" t="s">
        <v>27838</v>
      </c>
      <c r="I9536" s="14" t="s">
        <v>47173</v>
      </c>
      <c r="J9536" s="16" t="s">
        <v>46009</v>
      </c>
      <c r="K9536" s="11" t="s">
        <v>46010</v>
      </c>
      <c r="L9536" s="11" t="s">
        <v>115</v>
      </c>
      <c r="M9536" s="11">
        <v>12</v>
      </c>
      <c r="N9536" s="11">
        <v>1193371</v>
      </c>
    </row>
    <row r="9537" spans="1:14" s="4" customFormat="1" ht="15" hidden="1" customHeight="1">
      <c r="A9537" s="11">
        <v>1018455731</v>
      </c>
      <c r="B9537" s="13">
        <v>678400</v>
      </c>
      <c r="C9537" s="17" t="s">
        <v>110</v>
      </c>
      <c r="D9537" s="17" t="s">
        <v>43264</v>
      </c>
      <c r="E9537" s="12" t="s">
        <v>46802</v>
      </c>
      <c r="F9537" s="11" t="s">
        <v>82</v>
      </c>
      <c r="G9537" s="12" t="s">
        <v>46803</v>
      </c>
      <c r="H9537" s="12" t="s">
        <v>46556</v>
      </c>
      <c r="I9537" s="14" t="s">
        <v>46295</v>
      </c>
      <c r="J9537" s="16" t="s">
        <v>46009</v>
      </c>
      <c r="K9537" s="11" t="s">
        <v>46010</v>
      </c>
      <c r="L9537" s="11" t="s">
        <v>115</v>
      </c>
      <c r="M9537" s="11">
        <v>12</v>
      </c>
      <c r="N9537" s="11">
        <v>954803</v>
      </c>
    </row>
    <row r="9538" spans="1:14" s="4" customFormat="1" ht="15" hidden="1" customHeight="1">
      <c r="A9538" s="11">
        <v>1018546171</v>
      </c>
      <c r="B9538" s="13">
        <v>413410</v>
      </c>
      <c r="C9538" s="17" t="s">
        <v>12</v>
      </c>
      <c r="D9538" s="17" t="s">
        <v>10904</v>
      </c>
      <c r="E9538" s="12" t="s">
        <v>47050</v>
      </c>
      <c r="F9538" s="11" t="s">
        <v>82</v>
      </c>
      <c r="G9538" s="12" t="s">
        <v>47051</v>
      </c>
      <c r="H9538" s="12" t="s">
        <v>47052</v>
      </c>
      <c r="I9538" s="14" t="s">
        <v>47226</v>
      </c>
      <c r="J9538" s="16" t="s">
        <v>46009</v>
      </c>
      <c r="K9538" s="11" t="s">
        <v>46010</v>
      </c>
      <c r="L9538" s="11" t="s">
        <v>115</v>
      </c>
      <c r="M9538" s="11">
        <v>12</v>
      </c>
      <c r="N9538" s="11">
        <v>2496552</v>
      </c>
    </row>
    <row r="9539" spans="1:14" s="4" customFormat="1" ht="15" hidden="1" customHeight="1">
      <c r="A9539" s="11">
        <v>1018657596</v>
      </c>
      <c r="B9539" s="13">
        <v>413030</v>
      </c>
      <c r="C9539" s="17" t="s">
        <v>12</v>
      </c>
      <c r="D9539" s="17" t="s">
        <v>10666</v>
      </c>
      <c r="E9539" s="12" t="s">
        <v>47466</v>
      </c>
      <c r="F9539" s="11" t="s">
        <v>82</v>
      </c>
      <c r="G9539" s="12" t="s">
        <v>47467</v>
      </c>
      <c r="H9539" s="12" t="s">
        <v>47468</v>
      </c>
      <c r="I9539" s="14" t="s">
        <v>47469</v>
      </c>
      <c r="J9539" s="16" t="s">
        <v>46009</v>
      </c>
      <c r="K9539" s="11" t="s">
        <v>46010</v>
      </c>
      <c r="L9539" s="11" t="s">
        <v>115</v>
      </c>
      <c r="M9539" s="11">
        <v>12</v>
      </c>
      <c r="N9539" s="11">
        <v>2496552</v>
      </c>
    </row>
    <row r="9540" spans="1:14" s="4" customFormat="1" ht="15" hidden="1" customHeight="1">
      <c r="A9540" s="11">
        <v>1018793851</v>
      </c>
      <c r="B9540" s="13">
        <v>678890</v>
      </c>
      <c r="C9540" s="17" t="s">
        <v>110</v>
      </c>
      <c r="D9540" s="17" t="s">
        <v>47235</v>
      </c>
      <c r="E9540" s="12" t="s">
        <v>47797</v>
      </c>
      <c r="F9540" s="11" t="s">
        <v>82</v>
      </c>
      <c r="G9540" s="12" t="s">
        <v>47798</v>
      </c>
      <c r="H9540" s="12" t="s">
        <v>47799</v>
      </c>
      <c r="I9540" s="14" t="s">
        <v>49033</v>
      </c>
      <c r="J9540" s="16" t="s">
        <v>46009</v>
      </c>
      <c r="K9540" s="11" t="s">
        <v>46010</v>
      </c>
      <c r="L9540" s="11" t="s">
        <v>115</v>
      </c>
      <c r="M9540" s="11">
        <v>12</v>
      </c>
      <c r="N9540" s="11">
        <v>954803</v>
      </c>
    </row>
    <row r="9541" spans="1:14" s="4" customFormat="1" ht="15" hidden="1" customHeight="1">
      <c r="A9541" s="11">
        <v>1019036040</v>
      </c>
      <c r="B9541" s="13">
        <v>296300</v>
      </c>
      <c r="C9541" s="17" t="s">
        <v>103</v>
      </c>
      <c r="D9541" s="17" t="s">
        <v>10085</v>
      </c>
      <c r="E9541" s="12" t="s">
        <v>48679</v>
      </c>
      <c r="F9541" s="11" t="s">
        <v>82</v>
      </c>
      <c r="G9541" s="12" t="s">
        <v>48680</v>
      </c>
      <c r="H9541" s="12" t="s">
        <v>1941</v>
      </c>
      <c r="I9541" s="14">
        <v>83655292899</v>
      </c>
      <c r="J9541" s="16" t="s">
        <v>46009</v>
      </c>
      <c r="K9541" s="11" t="s">
        <v>46010</v>
      </c>
      <c r="L9541" s="11" t="s">
        <v>12226</v>
      </c>
      <c r="M9541" s="11">
        <v>12</v>
      </c>
      <c r="N9541" s="11">
        <v>1656757</v>
      </c>
    </row>
    <row r="9542" spans="1:14" s="4" customFormat="1" ht="15" hidden="1" customHeight="1">
      <c r="A9542" s="11">
        <v>1019432570</v>
      </c>
      <c r="B9542" s="13">
        <v>636400</v>
      </c>
      <c r="C9542" s="17" t="s">
        <v>66</v>
      </c>
      <c r="D9542" s="17" t="s">
        <v>10709</v>
      </c>
      <c r="E9542" s="12" t="s">
        <v>24028</v>
      </c>
      <c r="F9542" s="11" t="s">
        <v>82</v>
      </c>
      <c r="G9542" s="12" t="s">
        <v>49683</v>
      </c>
      <c r="H9542" s="12" t="s">
        <v>49684</v>
      </c>
      <c r="I9542" s="14" t="s">
        <v>50379</v>
      </c>
      <c r="J9542" s="16" t="s">
        <v>46009</v>
      </c>
      <c r="K9542" s="11" t="s">
        <v>46010</v>
      </c>
      <c r="L9542" s="11" t="s">
        <v>12226</v>
      </c>
      <c r="M9542" s="11">
        <v>12</v>
      </c>
      <c r="N9542" s="11">
        <v>1070128</v>
      </c>
    </row>
    <row r="9543" spans="1:14" s="4" customFormat="1" ht="15" hidden="1" customHeight="1">
      <c r="A9543" s="11">
        <v>1019454396</v>
      </c>
      <c r="B9543" s="13">
        <v>646780</v>
      </c>
      <c r="C9543" s="17" t="s">
        <v>63</v>
      </c>
      <c r="D9543" s="17" t="s">
        <v>10577</v>
      </c>
      <c r="E9543" s="12" t="s">
        <v>49823</v>
      </c>
      <c r="F9543" s="11" t="s">
        <v>82</v>
      </c>
      <c r="G9543" s="12" t="s">
        <v>49824</v>
      </c>
      <c r="H9543" s="12" t="s">
        <v>49825</v>
      </c>
      <c r="I9543" s="14" t="s">
        <v>50421</v>
      </c>
      <c r="J9543" s="16" t="s">
        <v>46009</v>
      </c>
      <c r="K9543" s="11" t="s">
        <v>46010</v>
      </c>
      <c r="L9543" s="11" t="s">
        <v>12226</v>
      </c>
      <c r="M9543" s="11">
        <v>12</v>
      </c>
      <c r="N9543" s="11">
        <v>1973876</v>
      </c>
    </row>
    <row r="9544" spans="1:14" s="4" customFormat="1" ht="15" hidden="1" customHeight="1">
      <c r="A9544" s="11">
        <v>1019520486</v>
      </c>
      <c r="B9544" s="13">
        <v>182900</v>
      </c>
      <c r="C9544" s="17" t="s">
        <v>60</v>
      </c>
      <c r="D9544" s="17" t="s">
        <v>11008</v>
      </c>
      <c r="E9544" s="12" t="s">
        <v>50217</v>
      </c>
      <c r="F9544" s="11" t="s">
        <v>82</v>
      </c>
      <c r="G9544" s="12" t="s">
        <v>52700</v>
      </c>
      <c r="H9544" s="12" t="s">
        <v>22285</v>
      </c>
      <c r="I9544" s="14" t="s">
        <v>50218</v>
      </c>
      <c r="J9544" s="16" t="s">
        <v>46009</v>
      </c>
      <c r="K9544" s="11" t="s">
        <v>46010</v>
      </c>
      <c r="L9544" s="11" t="s">
        <v>12226</v>
      </c>
      <c r="M9544" s="11">
        <v>12</v>
      </c>
      <c r="N9544" s="11">
        <v>656561</v>
      </c>
    </row>
    <row r="9545" spans="1:14" s="4" customFormat="1" ht="15" hidden="1" customHeight="1">
      <c r="A9545" s="11">
        <v>1019610739</v>
      </c>
      <c r="B9545" s="13">
        <v>452190</v>
      </c>
      <c r="C9545" s="17" t="s">
        <v>57</v>
      </c>
      <c r="D9545" s="17" t="s">
        <v>11167</v>
      </c>
      <c r="E9545" s="12" t="s">
        <v>50906</v>
      </c>
      <c r="F9545" s="11" t="s">
        <v>82</v>
      </c>
      <c r="G9545" s="12" t="s">
        <v>50907</v>
      </c>
      <c r="H9545" s="12" t="s">
        <v>50908</v>
      </c>
      <c r="I9545" s="14">
        <v>83474127281</v>
      </c>
      <c r="J9545" s="16" t="s">
        <v>46009</v>
      </c>
      <c r="K9545" s="11" t="s">
        <v>46010</v>
      </c>
      <c r="L9545" s="11" t="s">
        <v>115</v>
      </c>
      <c r="M9545" s="11">
        <v>12</v>
      </c>
      <c r="N9545" s="11">
        <v>4069698</v>
      </c>
    </row>
    <row r="9546" spans="1:14" s="4" customFormat="1" ht="15" hidden="1" customHeight="1">
      <c r="A9546" s="11">
        <v>1019623175</v>
      </c>
      <c r="B9546" s="13">
        <v>396110</v>
      </c>
      <c r="C9546" s="17" t="s">
        <v>21</v>
      </c>
      <c r="D9546" s="17" t="s">
        <v>10198</v>
      </c>
      <c r="E9546" s="12" t="s">
        <v>51010</v>
      </c>
      <c r="F9546" s="11" t="s">
        <v>82</v>
      </c>
      <c r="G9546" s="12" t="s">
        <v>52705</v>
      </c>
      <c r="H9546" s="12" t="s">
        <v>51011</v>
      </c>
      <c r="I9546" s="14" t="s">
        <v>51012</v>
      </c>
      <c r="J9546" s="16" t="s">
        <v>46009</v>
      </c>
      <c r="K9546" s="11" t="s">
        <v>46010</v>
      </c>
      <c r="L9546" s="11" t="s">
        <v>12227</v>
      </c>
      <c r="M9546" s="11">
        <v>12</v>
      </c>
      <c r="N9546" s="11">
        <v>2328959</v>
      </c>
    </row>
    <row r="9547" spans="1:14" s="4" customFormat="1" ht="15" hidden="1" customHeight="1">
      <c r="A9547" s="11">
        <v>1019791879</v>
      </c>
      <c r="B9547" s="13">
        <v>445035</v>
      </c>
      <c r="C9547" s="17" t="s">
        <v>50</v>
      </c>
      <c r="D9547" s="17" t="s">
        <v>48</v>
      </c>
      <c r="E9547" s="12" t="s">
        <v>51478</v>
      </c>
      <c r="F9547" s="11" t="s">
        <v>82</v>
      </c>
      <c r="G9547" s="12" t="s">
        <v>52586</v>
      </c>
      <c r="H9547" s="12" t="s">
        <v>51479</v>
      </c>
      <c r="I9547" s="14" t="s">
        <v>51480</v>
      </c>
      <c r="J9547" s="16" t="s">
        <v>46009</v>
      </c>
      <c r="K9547" s="11" t="s">
        <v>46010</v>
      </c>
      <c r="L9547" s="11" t="s">
        <v>115</v>
      </c>
      <c r="M9547" s="11">
        <v>12</v>
      </c>
      <c r="N9547" s="11">
        <v>3211187</v>
      </c>
    </row>
    <row r="9548" spans="1:14" s="4" customFormat="1" ht="15" hidden="1" customHeight="1">
      <c r="A9548" s="11">
        <v>1019806911</v>
      </c>
      <c r="B9548" s="13">
        <v>187340</v>
      </c>
      <c r="C9548" s="17" t="s">
        <v>67</v>
      </c>
      <c r="D9548" s="17" t="s">
        <v>10426</v>
      </c>
      <c r="E9548" s="12" t="s">
        <v>51516</v>
      </c>
      <c r="F9548" s="11" t="s">
        <v>82</v>
      </c>
      <c r="G9548" s="12" t="s">
        <v>51517</v>
      </c>
      <c r="H9548" s="12" t="s">
        <v>51518</v>
      </c>
      <c r="I9548" s="14" t="s">
        <v>53663</v>
      </c>
      <c r="J9548" s="16" t="s">
        <v>46009</v>
      </c>
      <c r="K9548" s="11" t="s">
        <v>46010</v>
      </c>
      <c r="L9548" s="11" t="s">
        <v>12227</v>
      </c>
      <c r="M9548" s="11">
        <v>12</v>
      </c>
      <c r="N9548" s="11">
        <v>1763924</v>
      </c>
    </row>
    <row r="9549" spans="1:14" s="4" customFormat="1" ht="15" hidden="1" customHeight="1">
      <c r="A9549" s="11">
        <v>1019839962</v>
      </c>
      <c r="B9549" s="13">
        <v>617700</v>
      </c>
      <c r="C9549" s="17" t="s">
        <v>18</v>
      </c>
      <c r="D9549" s="17" t="s">
        <v>10455</v>
      </c>
      <c r="E9549" s="12" t="s">
        <v>51599</v>
      </c>
      <c r="F9549" s="11" t="s">
        <v>82</v>
      </c>
      <c r="G9549" s="12" t="s">
        <v>51600</v>
      </c>
      <c r="H9549" s="12" t="s">
        <v>51601</v>
      </c>
      <c r="I9549" s="14" t="s">
        <v>53679</v>
      </c>
      <c r="J9549" s="16" t="s">
        <v>46009</v>
      </c>
      <c r="K9549" s="11" t="s">
        <v>46010</v>
      </c>
      <c r="L9549" s="11" t="s">
        <v>12226</v>
      </c>
      <c r="M9549" s="11">
        <v>12</v>
      </c>
      <c r="N9549" s="11">
        <v>2636154</v>
      </c>
    </row>
    <row r="9550" spans="1:14" s="4" customFormat="1" ht="15" hidden="1" customHeight="1">
      <c r="A9550" s="11">
        <v>1019860229</v>
      </c>
      <c r="B9550" s="13">
        <v>249950</v>
      </c>
      <c r="C9550" s="17" t="s">
        <v>59</v>
      </c>
      <c r="D9550" s="17" t="s">
        <v>10642</v>
      </c>
      <c r="E9550" s="12" t="s">
        <v>51836</v>
      </c>
      <c r="F9550" s="11" t="s">
        <v>82</v>
      </c>
      <c r="G9550" s="12" t="s">
        <v>51837</v>
      </c>
      <c r="H9550" s="12" t="s">
        <v>51838</v>
      </c>
      <c r="I9550" s="14" t="s">
        <v>53691</v>
      </c>
      <c r="J9550" s="16" t="s">
        <v>46009</v>
      </c>
      <c r="K9550" s="11" t="s">
        <v>46010</v>
      </c>
      <c r="L9550" s="11" t="s">
        <v>12226</v>
      </c>
      <c r="M9550" s="11">
        <v>12</v>
      </c>
      <c r="N9550" s="11">
        <v>1004544</v>
      </c>
    </row>
    <row r="9551" spans="1:14" s="4" customFormat="1" ht="15" hidden="1" customHeight="1">
      <c r="A9551" s="11">
        <v>1019893103</v>
      </c>
      <c r="B9551" s="13">
        <v>618404</v>
      </c>
      <c r="C9551" s="17" t="s">
        <v>18</v>
      </c>
      <c r="D9551" s="17" t="s">
        <v>48</v>
      </c>
      <c r="E9551" s="12" t="s">
        <v>51910</v>
      </c>
      <c r="F9551" s="11" t="s">
        <v>82</v>
      </c>
      <c r="G9551" s="12" t="s">
        <v>51911</v>
      </c>
      <c r="H9551" s="12" t="s">
        <v>6703</v>
      </c>
      <c r="I9551" s="14" t="s">
        <v>53708</v>
      </c>
      <c r="J9551" s="16" t="s">
        <v>46009</v>
      </c>
      <c r="K9551" s="11" t="s">
        <v>46010</v>
      </c>
      <c r="L9551" s="11" t="s">
        <v>12226</v>
      </c>
      <c r="M9551" s="11">
        <v>12</v>
      </c>
      <c r="N9551" s="11">
        <v>2636154</v>
      </c>
    </row>
    <row r="9552" spans="1:14" s="4" customFormat="1" ht="15" hidden="1" customHeight="1">
      <c r="A9552" s="11">
        <v>1019966847</v>
      </c>
      <c r="B9552" s="13">
        <v>162602</v>
      </c>
      <c r="C9552" s="17" t="s">
        <v>27</v>
      </c>
      <c r="D9552" s="17" t="s">
        <v>48</v>
      </c>
      <c r="E9552" s="12" t="s">
        <v>52108</v>
      </c>
      <c r="F9552" s="11" t="s">
        <v>82</v>
      </c>
      <c r="G9552" s="12" t="s">
        <v>52109</v>
      </c>
      <c r="H9552" s="12" t="s">
        <v>52110</v>
      </c>
      <c r="I9552" s="14" t="s">
        <v>53746</v>
      </c>
      <c r="J9552" s="16" t="s">
        <v>46009</v>
      </c>
      <c r="K9552" s="11" t="s">
        <v>46010</v>
      </c>
      <c r="L9552" s="11" t="s">
        <v>12226</v>
      </c>
      <c r="M9552" s="11">
        <v>12</v>
      </c>
      <c r="N9552" s="11">
        <v>1193371</v>
      </c>
    </row>
    <row r="9553" spans="1:14" s="4" customFormat="1" ht="15" hidden="1" customHeight="1">
      <c r="A9553" s="11">
        <v>1020043872</v>
      </c>
      <c r="B9553" s="13">
        <v>308001</v>
      </c>
      <c r="C9553" s="17" t="s">
        <v>30</v>
      </c>
      <c r="D9553" s="17" t="s">
        <v>48</v>
      </c>
      <c r="E9553" s="12" t="s">
        <v>52225</v>
      </c>
      <c r="F9553" s="11" t="s">
        <v>82</v>
      </c>
      <c r="G9553" s="12" t="s">
        <v>52226</v>
      </c>
      <c r="H9553" s="12" t="s">
        <v>52227</v>
      </c>
      <c r="I9553" s="14" t="s">
        <v>53765</v>
      </c>
      <c r="J9553" s="16" t="s">
        <v>46009</v>
      </c>
      <c r="K9553" s="11" t="s">
        <v>46010</v>
      </c>
      <c r="L9553" s="11" t="s">
        <v>115</v>
      </c>
      <c r="M9553" s="11">
        <v>12</v>
      </c>
      <c r="N9553" s="11">
        <v>1544108</v>
      </c>
    </row>
    <row r="9554" spans="1:14" s="4" customFormat="1" ht="15" hidden="1" customHeight="1">
      <c r="A9554" s="11">
        <v>1020083729</v>
      </c>
      <c r="B9554" s="13">
        <v>633007</v>
      </c>
      <c r="C9554" s="17" t="s">
        <v>16</v>
      </c>
      <c r="D9554" s="17" t="s">
        <v>48</v>
      </c>
      <c r="E9554" s="12" t="s">
        <v>26610</v>
      </c>
      <c r="F9554" s="11" t="s">
        <v>82</v>
      </c>
      <c r="G9554" s="12" t="s">
        <v>52280</v>
      </c>
      <c r="H9554" s="12" t="s">
        <v>49780</v>
      </c>
      <c r="I9554" s="14" t="s">
        <v>53775</v>
      </c>
      <c r="J9554" s="16" t="s">
        <v>46009</v>
      </c>
      <c r="K9554" s="11" t="s">
        <v>46010</v>
      </c>
      <c r="L9554" s="11" t="s">
        <v>12226</v>
      </c>
      <c r="M9554" s="11">
        <v>12</v>
      </c>
      <c r="N9554" s="11">
        <v>2731176</v>
      </c>
    </row>
    <row r="9555" spans="1:14" s="4" customFormat="1" ht="15" hidden="1" customHeight="1">
      <c r="A9555" s="11">
        <v>1020233400</v>
      </c>
      <c r="B9555" s="13">
        <v>162300</v>
      </c>
      <c r="C9555" s="17" t="s">
        <v>27</v>
      </c>
      <c r="D9555" s="17" t="s">
        <v>19211</v>
      </c>
      <c r="E9555" s="12" t="s">
        <v>46642</v>
      </c>
      <c r="F9555" s="11" t="s">
        <v>82</v>
      </c>
      <c r="G9555" s="12" t="s">
        <v>56348</v>
      </c>
      <c r="H9555" s="12" t="s">
        <v>52713</v>
      </c>
      <c r="I9555" s="14" t="s">
        <v>52878</v>
      </c>
      <c r="J9555" s="16" t="s">
        <v>46009</v>
      </c>
      <c r="K9555" s="11" t="s">
        <v>46010</v>
      </c>
      <c r="L9555" s="11" t="s">
        <v>12226</v>
      </c>
      <c r="M9555" s="11">
        <v>12</v>
      </c>
      <c r="N9555" s="11">
        <v>1193371</v>
      </c>
    </row>
    <row r="9556" spans="1:14" s="4" customFormat="1" ht="15" hidden="1" customHeight="1">
      <c r="A9556" s="11">
        <v>1020233863</v>
      </c>
      <c r="B9556" s="13">
        <v>181500</v>
      </c>
      <c r="C9556" s="17" t="s">
        <v>60</v>
      </c>
      <c r="D9556" s="17" t="s">
        <v>11041</v>
      </c>
      <c r="E9556" s="12" t="s">
        <v>52879</v>
      </c>
      <c r="F9556" s="11" t="s">
        <v>82</v>
      </c>
      <c r="G9556" s="12" t="s">
        <v>52880</v>
      </c>
      <c r="H9556" s="12" t="s">
        <v>52881</v>
      </c>
      <c r="I9556" s="14" t="s">
        <v>53828</v>
      </c>
      <c r="J9556" s="16" t="s">
        <v>46009</v>
      </c>
      <c r="K9556" s="11" t="s">
        <v>46010</v>
      </c>
      <c r="L9556" s="11" t="s">
        <v>12226</v>
      </c>
      <c r="M9556" s="11">
        <v>12</v>
      </c>
      <c r="N9556" s="11">
        <v>656561</v>
      </c>
    </row>
    <row r="9557" spans="1:14" s="4" customFormat="1" ht="15" hidden="1" customHeight="1">
      <c r="A9557" s="11">
        <v>1020409775</v>
      </c>
      <c r="B9557" s="13">
        <v>172332</v>
      </c>
      <c r="C9557" s="17" t="s">
        <v>72</v>
      </c>
      <c r="D9557" s="17" t="s">
        <v>14542</v>
      </c>
      <c r="E9557" s="12" t="s">
        <v>53241</v>
      </c>
      <c r="F9557" s="11" t="s">
        <v>82</v>
      </c>
      <c r="G9557" s="12" t="s">
        <v>53242</v>
      </c>
      <c r="H9557" s="12" t="s">
        <v>53243</v>
      </c>
      <c r="I9557" s="14" t="s">
        <v>53886</v>
      </c>
      <c r="J9557" s="16" t="s">
        <v>46009</v>
      </c>
      <c r="K9557" s="11" t="s">
        <v>46010</v>
      </c>
      <c r="L9557" s="11" t="s">
        <v>12226</v>
      </c>
      <c r="M9557" s="11">
        <v>12</v>
      </c>
      <c r="N9557" s="11">
        <v>1325249</v>
      </c>
    </row>
    <row r="9558" spans="1:14" s="4" customFormat="1" ht="15" hidden="1" customHeight="1">
      <c r="A9558" s="11">
        <v>1020451698</v>
      </c>
      <c r="B9558" s="13">
        <v>663700</v>
      </c>
      <c r="C9558" s="17" t="s">
        <v>24</v>
      </c>
      <c r="D9558" s="17" t="s">
        <v>10273</v>
      </c>
      <c r="E9558" s="12" t="s">
        <v>53318</v>
      </c>
      <c r="F9558" s="11" t="s">
        <v>82</v>
      </c>
      <c r="G9558" s="12" t="s">
        <v>53319</v>
      </c>
      <c r="H9558" s="12" t="s">
        <v>39342</v>
      </c>
      <c r="I9558" s="14" t="s">
        <v>53320</v>
      </c>
      <c r="J9558" s="16" t="s">
        <v>46009</v>
      </c>
      <c r="K9558" s="11" t="s">
        <v>46010</v>
      </c>
      <c r="L9558" s="11" t="s">
        <v>115</v>
      </c>
      <c r="M9558" s="11">
        <v>12</v>
      </c>
      <c r="N9558" s="11">
        <v>2852810</v>
      </c>
    </row>
    <row r="9559" spans="1:14" s="4" customFormat="1" ht="15" hidden="1" customHeight="1">
      <c r="A9559" s="11">
        <v>1020454189</v>
      </c>
      <c r="B9559" s="13">
        <v>618554</v>
      </c>
      <c r="C9559" s="17" t="s">
        <v>18</v>
      </c>
      <c r="D9559" s="17" t="s">
        <v>48</v>
      </c>
      <c r="E9559" s="12" t="s">
        <v>53327</v>
      </c>
      <c r="F9559" s="11" t="s">
        <v>82</v>
      </c>
      <c r="G9559" s="12" t="s">
        <v>53328</v>
      </c>
      <c r="H9559" s="12" t="s">
        <v>53329</v>
      </c>
      <c r="I9559" s="14" t="s">
        <v>53900</v>
      </c>
      <c r="J9559" s="16" t="s">
        <v>46009</v>
      </c>
      <c r="K9559" s="11" t="s">
        <v>46010</v>
      </c>
      <c r="L9559" s="11" t="s">
        <v>12226</v>
      </c>
      <c r="M9559" s="11">
        <v>12</v>
      </c>
      <c r="N9559" s="11">
        <v>2636154</v>
      </c>
    </row>
    <row r="9560" spans="1:14" s="4" customFormat="1" ht="15" hidden="1" customHeight="1">
      <c r="A9560" s="11">
        <v>1020533221</v>
      </c>
      <c r="B9560" s="13">
        <v>249300</v>
      </c>
      <c r="C9560" s="17" t="s">
        <v>59</v>
      </c>
      <c r="D9560" s="17" t="s">
        <v>10658</v>
      </c>
      <c r="E9560" s="12" t="s">
        <v>38411</v>
      </c>
      <c r="F9560" s="11" t="s">
        <v>82</v>
      </c>
      <c r="G9560" s="12" t="s">
        <v>54197</v>
      </c>
      <c r="H9560" s="12" t="s">
        <v>54198</v>
      </c>
      <c r="I9560" s="14" t="s">
        <v>54199</v>
      </c>
      <c r="J9560" s="16" t="s">
        <v>46011</v>
      </c>
      <c r="K9560" s="11" t="s">
        <v>46010</v>
      </c>
      <c r="L9560" s="11" t="s">
        <v>12226</v>
      </c>
      <c r="M9560" s="11">
        <v>12</v>
      </c>
      <c r="N9560" s="11">
        <v>1004544</v>
      </c>
    </row>
    <row r="9561" spans="1:14" s="4" customFormat="1" ht="15" hidden="1" customHeight="1">
      <c r="A9561" s="11">
        <v>1020534532</v>
      </c>
      <c r="B9561" s="13">
        <v>659600</v>
      </c>
      <c r="C9561" s="17" t="s">
        <v>26</v>
      </c>
      <c r="D9561" s="17" t="s">
        <v>14043</v>
      </c>
      <c r="E9561" s="12" t="s">
        <v>54216</v>
      </c>
      <c r="F9561" s="11" t="s">
        <v>82</v>
      </c>
      <c r="G9561" s="12" t="s">
        <v>54217</v>
      </c>
      <c r="H9561" s="12" t="s">
        <v>54218</v>
      </c>
      <c r="I9561" s="14" t="s">
        <v>54219</v>
      </c>
      <c r="J9561" s="16" t="s">
        <v>46009</v>
      </c>
      <c r="K9561" s="11" t="s">
        <v>46010</v>
      </c>
      <c r="L9561" s="11" t="s">
        <v>115</v>
      </c>
      <c r="M9561" s="11">
        <v>12</v>
      </c>
      <c r="N9561" s="11">
        <v>2390638</v>
      </c>
    </row>
    <row r="9562" spans="1:14" s="4" customFormat="1" ht="15" hidden="1" customHeight="1">
      <c r="A9562" s="11">
        <v>1020721835</v>
      </c>
      <c r="B9562" s="13">
        <v>678782</v>
      </c>
      <c r="C9562" s="17" t="s">
        <v>110</v>
      </c>
      <c r="D9562" s="17" t="s">
        <v>47925</v>
      </c>
      <c r="E9562" s="12" t="s">
        <v>54655</v>
      </c>
      <c r="F9562" s="11" t="s">
        <v>82</v>
      </c>
      <c r="G9562" s="12" t="s">
        <v>54656</v>
      </c>
      <c r="H9562" s="12" t="s">
        <v>54597</v>
      </c>
      <c r="I9562" s="14" t="s">
        <v>54657</v>
      </c>
      <c r="J9562" s="16" t="s">
        <v>46009</v>
      </c>
      <c r="K9562" s="11" t="s">
        <v>46010</v>
      </c>
      <c r="L9562" s="11" t="s">
        <v>12226</v>
      </c>
      <c r="M9562" s="11">
        <v>12</v>
      </c>
      <c r="N9562" s="11">
        <v>954803</v>
      </c>
    </row>
    <row r="9563" spans="1:14" s="4" customFormat="1" ht="15" hidden="1" customHeight="1">
      <c r="A9563" s="11">
        <v>1021024319</v>
      </c>
      <c r="B9563" s="13">
        <v>299003</v>
      </c>
      <c r="C9563" s="17" t="s">
        <v>15629</v>
      </c>
      <c r="D9563" s="17" t="s">
        <v>48</v>
      </c>
      <c r="E9563" s="12" t="s">
        <v>47288</v>
      </c>
      <c r="F9563" s="11" t="s">
        <v>82</v>
      </c>
      <c r="G9563" s="12" t="s">
        <v>55258</v>
      </c>
      <c r="H9563" s="12" t="s">
        <v>47290</v>
      </c>
      <c r="I9563" s="14" t="s">
        <v>55259</v>
      </c>
      <c r="J9563" s="16" t="s">
        <v>46009</v>
      </c>
      <c r="K9563" s="11" t="s">
        <v>46010</v>
      </c>
      <c r="L9563" s="11" t="s">
        <v>115</v>
      </c>
      <c r="M9563" s="11">
        <v>12</v>
      </c>
      <c r="N9563" s="11">
        <v>326671</v>
      </c>
    </row>
    <row r="9564" spans="1:14" s="4" customFormat="1" ht="15" hidden="1" customHeight="1">
      <c r="A9564" s="11">
        <v>1021066859</v>
      </c>
      <c r="B9564" s="13">
        <v>675000</v>
      </c>
      <c r="C9564" s="17" t="s">
        <v>28</v>
      </c>
      <c r="D9564" s="17" t="s">
        <v>48</v>
      </c>
      <c r="E9564" s="12" t="s">
        <v>55432</v>
      </c>
      <c r="F9564" s="11" t="s">
        <v>82</v>
      </c>
      <c r="G9564" s="12" t="s">
        <v>55433</v>
      </c>
      <c r="H9564" s="12" t="s">
        <v>55434</v>
      </c>
      <c r="I9564" s="14" t="s">
        <v>55435</v>
      </c>
      <c r="J9564" s="16" t="s">
        <v>46009</v>
      </c>
      <c r="K9564" s="11" t="s">
        <v>46010</v>
      </c>
      <c r="L9564" s="11" t="s">
        <v>115</v>
      </c>
      <c r="M9564" s="11">
        <v>12</v>
      </c>
      <c r="N9564" s="11">
        <v>811274</v>
      </c>
    </row>
    <row r="9565" spans="1:14" s="4" customFormat="1" ht="15" hidden="1" customHeight="1">
      <c r="A9565" s="11">
        <v>1001488929</v>
      </c>
      <c r="B9565" s="13" t="s">
        <v>48</v>
      </c>
      <c r="C9565" s="17" t="s">
        <v>27</v>
      </c>
      <c r="D9565" s="17" t="s">
        <v>48</v>
      </c>
      <c r="E9565" s="12" t="s">
        <v>8991</v>
      </c>
      <c r="F9565" s="11" t="s">
        <v>75</v>
      </c>
      <c r="G9565" s="12" t="s">
        <v>8989</v>
      </c>
      <c r="H9565" s="12" t="s">
        <v>8990</v>
      </c>
      <c r="I9565" s="14" t="s">
        <v>48</v>
      </c>
      <c r="J9565" s="16" t="s">
        <v>46011</v>
      </c>
      <c r="K9565" s="11" t="s">
        <v>46010</v>
      </c>
      <c r="L9565" s="11" t="s">
        <v>12228</v>
      </c>
      <c r="M9565" s="11">
        <v>11</v>
      </c>
      <c r="N9565" s="11">
        <v>1193371</v>
      </c>
    </row>
    <row r="9566" spans="1:14" s="4" customFormat="1" ht="15" hidden="1" customHeight="1">
      <c r="A9566" s="11">
        <v>1001488942</v>
      </c>
      <c r="B9566" s="13">
        <v>183038</v>
      </c>
      <c r="C9566" s="17" t="s">
        <v>49</v>
      </c>
      <c r="D9566" s="17" t="s">
        <v>48</v>
      </c>
      <c r="E9566" s="12" t="s">
        <v>9789</v>
      </c>
      <c r="F9566" s="11" t="s">
        <v>75</v>
      </c>
      <c r="G9566" s="12" t="s">
        <v>9788</v>
      </c>
      <c r="H9566" s="12" t="s">
        <v>14087</v>
      </c>
      <c r="I9566" s="14" t="s">
        <v>48</v>
      </c>
      <c r="J9566" s="16" t="s">
        <v>46009</v>
      </c>
      <c r="K9566" s="11" t="s">
        <v>46010</v>
      </c>
      <c r="L9566" s="11" t="s">
        <v>12228</v>
      </c>
      <c r="M9566" s="11">
        <v>11</v>
      </c>
      <c r="N9566" s="11">
        <v>771058</v>
      </c>
    </row>
    <row r="9567" spans="1:14" s="4" customFormat="1" ht="15" hidden="1" customHeight="1">
      <c r="A9567" s="11">
        <v>1001488952</v>
      </c>
      <c r="B9567" s="13" t="s">
        <v>48</v>
      </c>
      <c r="C9567" s="17" t="s">
        <v>27</v>
      </c>
      <c r="D9567" s="17" t="s">
        <v>48</v>
      </c>
      <c r="E9567" s="12" t="s">
        <v>9808</v>
      </c>
      <c r="F9567" s="11" t="s">
        <v>75</v>
      </c>
      <c r="G9567" s="12" t="s">
        <v>9806</v>
      </c>
      <c r="H9567" s="12" t="s">
        <v>9807</v>
      </c>
      <c r="I9567" s="14" t="s">
        <v>48</v>
      </c>
      <c r="J9567" s="16" t="s">
        <v>46011</v>
      </c>
      <c r="K9567" s="11" t="s">
        <v>46010</v>
      </c>
      <c r="L9567" s="11" t="s">
        <v>12228</v>
      </c>
      <c r="M9567" s="11">
        <v>11</v>
      </c>
      <c r="N9567" s="11">
        <v>1193371</v>
      </c>
    </row>
    <row r="9568" spans="1:14" s="4" customFormat="1" ht="15" hidden="1" customHeight="1">
      <c r="A9568" s="11">
        <v>1001937947</v>
      </c>
      <c r="B9568" s="13">
        <v>442430</v>
      </c>
      <c r="C9568" s="17" t="s">
        <v>47</v>
      </c>
      <c r="D9568" s="17" t="s">
        <v>10280</v>
      </c>
      <c r="E9568" s="12" t="s">
        <v>1635</v>
      </c>
      <c r="F9568" s="11" t="s">
        <v>82</v>
      </c>
      <c r="G9568" s="12" t="s">
        <v>1633</v>
      </c>
      <c r="H9568" s="12" t="s">
        <v>1634</v>
      </c>
      <c r="I9568" s="14" t="s">
        <v>30327</v>
      </c>
      <c r="J9568" s="16" t="s">
        <v>46009</v>
      </c>
      <c r="K9568" s="11" t="s">
        <v>46010</v>
      </c>
      <c r="L9568" s="11" t="s">
        <v>115</v>
      </c>
      <c r="M9568" s="11">
        <v>11</v>
      </c>
      <c r="N9568" s="11">
        <v>1360587</v>
      </c>
    </row>
    <row r="9569" spans="1:14" s="4" customFormat="1" ht="15" hidden="1" customHeight="1">
      <c r="A9569" s="11">
        <v>1002055928</v>
      </c>
      <c r="B9569" s="13">
        <v>628012</v>
      </c>
      <c r="C9569" s="17" t="s">
        <v>104</v>
      </c>
      <c r="D9569" s="17" t="s">
        <v>48</v>
      </c>
      <c r="E9569" s="12" t="s">
        <v>27877</v>
      </c>
      <c r="F9569" s="11" t="s">
        <v>82</v>
      </c>
      <c r="G9569" s="12" t="s">
        <v>2051</v>
      </c>
      <c r="H9569" s="12" t="s">
        <v>2006</v>
      </c>
      <c r="I9569" s="14" t="s">
        <v>30356</v>
      </c>
      <c r="J9569" s="16" t="s">
        <v>46009</v>
      </c>
      <c r="K9569" s="11" t="s">
        <v>46010</v>
      </c>
      <c r="L9569" s="11" t="s">
        <v>115</v>
      </c>
      <c r="M9569" s="11">
        <v>11</v>
      </c>
      <c r="N9569" s="11">
        <v>1597248</v>
      </c>
    </row>
    <row r="9570" spans="1:14" s="4" customFormat="1" ht="15" hidden="1" customHeight="1">
      <c r="A9570" s="11">
        <v>1002082187</v>
      </c>
      <c r="B9570" s="13">
        <v>188561</v>
      </c>
      <c r="C9570" s="17" t="s">
        <v>67</v>
      </c>
      <c r="D9570" s="17" t="s">
        <v>48</v>
      </c>
      <c r="E9570" s="12" t="s">
        <v>2060</v>
      </c>
      <c r="F9570" s="11" t="s">
        <v>83</v>
      </c>
      <c r="G9570" s="12" t="s">
        <v>2059</v>
      </c>
      <c r="H9570" s="12" t="s">
        <v>1894</v>
      </c>
      <c r="I9570" s="14" t="s">
        <v>38664</v>
      </c>
      <c r="J9570" s="16" t="s">
        <v>46009</v>
      </c>
      <c r="K9570" s="11" t="s">
        <v>46010</v>
      </c>
      <c r="L9570" s="11" t="s">
        <v>115</v>
      </c>
      <c r="M9570" s="11">
        <v>11</v>
      </c>
      <c r="N9570" s="11">
        <v>1763924</v>
      </c>
    </row>
    <row r="9571" spans="1:14" s="4" customFormat="1" ht="15" hidden="1" customHeight="1">
      <c r="A9571" s="11">
        <v>1002146319</v>
      </c>
      <c r="B9571" s="13">
        <v>398037</v>
      </c>
      <c r="C9571" s="17" t="s">
        <v>39</v>
      </c>
      <c r="D9571" s="17" t="s">
        <v>48</v>
      </c>
      <c r="E9571" s="12" t="s">
        <v>13683</v>
      </c>
      <c r="F9571" s="11" t="s">
        <v>82</v>
      </c>
      <c r="G9571" s="12" t="s">
        <v>13681</v>
      </c>
      <c r="H9571" s="12" t="s">
        <v>13682</v>
      </c>
      <c r="I9571" s="14" t="s">
        <v>29017</v>
      </c>
      <c r="J9571" s="16" t="s">
        <v>46009</v>
      </c>
      <c r="K9571" s="11" t="s">
        <v>46010</v>
      </c>
      <c r="L9571" s="11" t="s">
        <v>115</v>
      </c>
      <c r="M9571" s="11">
        <v>11</v>
      </c>
      <c r="N9571" s="11">
        <v>1159866</v>
      </c>
    </row>
    <row r="9572" spans="1:14" s="4" customFormat="1" ht="15" hidden="1" customHeight="1">
      <c r="A9572" s="11">
        <v>1002228286</v>
      </c>
      <c r="B9572" s="13">
        <v>646970</v>
      </c>
      <c r="C9572" s="17" t="s">
        <v>63</v>
      </c>
      <c r="D9572" s="17" t="s">
        <v>10567</v>
      </c>
      <c r="E9572" s="12" t="s">
        <v>21911</v>
      </c>
      <c r="F9572" s="11" t="s">
        <v>83</v>
      </c>
      <c r="G9572" s="12" t="s">
        <v>3610</v>
      </c>
      <c r="H9572" s="12" t="s">
        <v>3402</v>
      </c>
      <c r="I9572" s="14" t="s">
        <v>21912</v>
      </c>
      <c r="J9572" s="16" t="s">
        <v>46009</v>
      </c>
      <c r="K9572" s="11" t="s">
        <v>46010</v>
      </c>
      <c r="L9572" s="11" t="s">
        <v>115</v>
      </c>
      <c r="M9572" s="11">
        <v>11</v>
      </c>
      <c r="N9572" s="11">
        <v>1973876</v>
      </c>
    </row>
    <row r="9573" spans="1:14" s="4" customFormat="1" ht="15" hidden="1" customHeight="1">
      <c r="A9573" s="11">
        <v>1002308386</v>
      </c>
      <c r="B9573" s="13">
        <v>613810</v>
      </c>
      <c r="C9573" s="17" t="s">
        <v>22</v>
      </c>
      <c r="D9573" s="17" t="s">
        <v>10595</v>
      </c>
      <c r="E9573" s="12" t="s">
        <v>3742</v>
      </c>
      <c r="F9573" s="11" t="s">
        <v>82</v>
      </c>
      <c r="G9573" s="12" t="s">
        <v>3740</v>
      </c>
      <c r="H9573" s="12" t="s">
        <v>3741</v>
      </c>
      <c r="I9573" s="14" t="s">
        <v>11398</v>
      </c>
      <c r="J9573" s="16" t="s">
        <v>46009</v>
      </c>
      <c r="K9573" s="11" t="s">
        <v>46010</v>
      </c>
      <c r="L9573" s="11" t="s">
        <v>115</v>
      </c>
      <c r="M9573" s="11">
        <v>11</v>
      </c>
      <c r="N9573" s="11">
        <v>1310929</v>
      </c>
    </row>
    <row r="9574" spans="1:14" s="4" customFormat="1" ht="15" hidden="1" customHeight="1">
      <c r="A9574" s="11">
        <v>1002355827</v>
      </c>
      <c r="B9574" s="13">
        <v>457670</v>
      </c>
      <c r="C9574" s="17" t="s">
        <v>31</v>
      </c>
      <c r="D9574" s="17" t="s">
        <v>10931</v>
      </c>
      <c r="E9574" s="12" t="s">
        <v>9400</v>
      </c>
      <c r="F9574" s="11" t="s">
        <v>82</v>
      </c>
      <c r="G9574" s="12" t="s">
        <v>9398</v>
      </c>
      <c r="H9574" s="12" t="s">
        <v>9399</v>
      </c>
      <c r="I9574" s="14" t="s">
        <v>12186</v>
      </c>
      <c r="J9574" s="16" t="s">
        <v>46009</v>
      </c>
      <c r="K9574" s="11" t="s">
        <v>46010</v>
      </c>
      <c r="L9574" s="11" t="s">
        <v>12227</v>
      </c>
      <c r="M9574" s="11">
        <v>11</v>
      </c>
      <c r="N9574" s="11">
        <v>3490053</v>
      </c>
    </row>
    <row r="9575" spans="1:14" s="4" customFormat="1" ht="15" hidden="1" customHeight="1">
      <c r="A9575" s="11">
        <v>1002436729</v>
      </c>
      <c r="B9575" s="13">
        <v>142833</v>
      </c>
      <c r="C9575" s="17" t="s">
        <v>15</v>
      </c>
      <c r="D9575" s="17" t="s">
        <v>10840</v>
      </c>
      <c r="E9575" s="12" t="s">
        <v>7786</v>
      </c>
      <c r="F9575" s="11" t="s">
        <v>83</v>
      </c>
      <c r="G9575" s="12" t="s">
        <v>7785</v>
      </c>
      <c r="H9575" s="12" t="s">
        <v>5470</v>
      </c>
      <c r="I9575" s="14" t="s">
        <v>35808</v>
      </c>
      <c r="J9575" s="16" t="s">
        <v>46009</v>
      </c>
      <c r="K9575" s="11" t="s">
        <v>46010</v>
      </c>
      <c r="L9575" s="11" t="s">
        <v>115</v>
      </c>
      <c r="M9575" s="11">
        <v>11</v>
      </c>
      <c r="N9575" s="11">
        <v>7133620</v>
      </c>
    </row>
    <row r="9576" spans="1:14" s="4" customFormat="1" ht="15" hidden="1" customHeight="1">
      <c r="A9576" s="11">
        <v>1002508803</v>
      </c>
      <c r="B9576" s="13">
        <v>671010</v>
      </c>
      <c r="C9576" s="17" t="s">
        <v>105</v>
      </c>
      <c r="D9576" s="17" t="s">
        <v>10764</v>
      </c>
      <c r="E9576" s="12" t="s">
        <v>22032</v>
      </c>
      <c r="F9576" s="11" t="s">
        <v>82</v>
      </c>
      <c r="G9576" s="12" t="s">
        <v>16183</v>
      </c>
      <c r="H9576" s="12" t="s">
        <v>17774</v>
      </c>
      <c r="I9576" s="14" t="s">
        <v>17775</v>
      </c>
      <c r="J9576" s="16" t="s">
        <v>46009</v>
      </c>
      <c r="K9576" s="11" t="s">
        <v>46010</v>
      </c>
      <c r="L9576" s="11" t="s">
        <v>115</v>
      </c>
      <c r="M9576" s="11">
        <v>11</v>
      </c>
      <c r="N9576" s="11">
        <v>973860</v>
      </c>
    </row>
    <row r="9577" spans="1:14" s="4" customFormat="1" ht="15" hidden="1" customHeight="1">
      <c r="A9577" s="11">
        <v>1002542883</v>
      </c>
      <c r="B9577" s="13">
        <v>445011</v>
      </c>
      <c r="C9577" s="17" t="s">
        <v>50</v>
      </c>
      <c r="D9577" s="17" t="s">
        <v>48</v>
      </c>
      <c r="E9577" s="12" t="s">
        <v>22982</v>
      </c>
      <c r="F9577" s="11" t="s">
        <v>83</v>
      </c>
      <c r="G9577" s="12" t="s">
        <v>7298</v>
      </c>
      <c r="H9577" s="12" t="s">
        <v>4364</v>
      </c>
      <c r="I9577" s="14" t="s">
        <v>22983</v>
      </c>
      <c r="J9577" s="16" t="s">
        <v>46009</v>
      </c>
      <c r="K9577" s="11" t="s">
        <v>46010</v>
      </c>
      <c r="L9577" s="11" t="s">
        <v>115</v>
      </c>
      <c r="M9577" s="11">
        <v>11</v>
      </c>
      <c r="N9577" s="11">
        <v>3211187</v>
      </c>
    </row>
    <row r="9578" spans="1:14" s="4" customFormat="1" ht="15" hidden="1" customHeight="1">
      <c r="A9578" s="11">
        <v>1002543134</v>
      </c>
      <c r="B9578" s="13">
        <v>445045</v>
      </c>
      <c r="C9578" s="17" t="s">
        <v>50</v>
      </c>
      <c r="D9578" s="17" t="s">
        <v>48</v>
      </c>
      <c r="E9578" s="12" t="s">
        <v>22519</v>
      </c>
      <c r="F9578" s="11" t="s">
        <v>83</v>
      </c>
      <c r="G9578" s="12" t="s">
        <v>7413</v>
      </c>
      <c r="H9578" s="12" t="s">
        <v>4361</v>
      </c>
      <c r="I9578" s="14" t="s">
        <v>22520</v>
      </c>
      <c r="J9578" s="16" t="s">
        <v>46009</v>
      </c>
      <c r="K9578" s="11" t="s">
        <v>46010</v>
      </c>
      <c r="L9578" s="11" t="s">
        <v>115</v>
      </c>
      <c r="M9578" s="11">
        <v>11</v>
      </c>
      <c r="N9578" s="11">
        <v>3211187</v>
      </c>
    </row>
    <row r="9579" spans="1:14" s="4" customFormat="1" ht="15" hidden="1" customHeight="1">
      <c r="A9579" s="11">
        <v>1002573704</v>
      </c>
      <c r="B9579" s="13">
        <v>457310</v>
      </c>
      <c r="C9579" s="17" t="s">
        <v>31</v>
      </c>
      <c r="D9579" s="17" t="s">
        <v>10864</v>
      </c>
      <c r="E9579" s="12" t="s">
        <v>7737</v>
      </c>
      <c r="F9579" s="11" t="s">
        <v>82</v>
      </c>
      <c r="G9579" s="12" t="s">
        <v>14126</v>
      </c>
      <c r="H9579" s="12" t="s">
        <v>7736</v>
      </c>
      <c r="I9579" s="14" t="s">
        <v>17811</v>
      </c>
      <c r="J9579" s="16" t="s">
        <v>46009</v>
      </c>
      <c r="K9579" s="11" t="s">
        <v>46010</v>
      </c>
      <c r="L9579" s="11" t="s">
        <v>12227</v>
      </c>
      <c r="M9579" s="11">
        <v>11</v>
      </c>
      <c r="N9579" s="11">
        <v>3490053</v>
      </c>
    </row>
    <row r="9580" spans="1:14" s="4" customFormat="1" ht="15" hidden="1" customHeight="1">
      <c r="A9580" s="11">
        <v>1002603768</v>
      </c>
      <c r="B9580" s="13">
        <v>399260</v>
      </c>
      <c r="C9580" s="17" t="s">
        <v>39</v>
      </c>
      <c r="D9580" s="17" t="s">
        <v>10377</v>
      </c>
      <c r="E9580" s="12" t="s">
        <v>4718</v>
      </c>
      <c r="F9580" s="11" t="s">
        <v>82</v>
      </c>
      <c r="G9580" s="12" t="s">
        <v>4717</v>
      </c>
      <c r="H9580" s="12" t="s">
        <v>14127</v>
      </c>
      <c r="I9580" s="14" t="s">
        <v>30548</v>
      </c>
      <c r="J9580" s="16" t="s">
        <v>46009</v>
      </c>
      <c r="K9580" s="11" t="s">
        <v>46010</v>
      </c>
      <c r="L9580" s="11" t="s">
        <v>115</v>
      </c>
      <c r="M9580" s="11">
        <v>11</v>
      </c>
      <c r="N9580" s="11">
        <v>1159866</v>
      </c>
    </row>
    <row r="9581" spans="1:14" s="4" customFormat="1" ht="15" hidden="1" customHeight="1">
      <c r="A9581" s="11">
        <v>1002667381</v>
      </c>
      <c r="B9581" s="13">
        <v>612040</v>
      </c>
      <c r="C9581" s="17" t="s">
        <v>22</v>
      </c>
      <c r="D9581" s="17" t="s">
        <v>10804</v>
      </c>
      <c r="E9581" s="12" t="s">
        <v>13742</v>
      </c>
      <c r="F9581" s="11" t="s">
        <v>82</v>
      </c>
      <c r="G9581" s="12" t="s">
        <v>6465</v>
      </c>
      <c r="H9581" s="12" t="s">
        <v>13741</v>
      </c>
      <c r="I9581" s="14" t="s">
        <v>28908</v>
      </c>
      <c r="J9581" s="16" t="s">
        <v>46011</v>
      </c>
      <c r="K9581" s="11" t="s">
        <v>46010</v>
      </c>
      <c r="L9581" s="11" t="s">
        <v>115</v>
      </c>
      <c r="M9581" s="11">
        <v>11</v>
      </c>
      <c r="N9581" s="11">
        <v>1310929</v>
      </c>
    </row>
    <row r="9582" spans="1:14" s="4" customFormat="1" ht="15" hidden="1" customHeight="1">
      <c r="A9582" s="11">
        <v>1002715805</v>
      </c>
      <c r="B9582" s="13">
        <v>403873</v>
      </c>
      <c r="C9582" s="17" t="s">
        <v>70</v>
      </c>
      <c r="D9582" s="17" t="s">
        <v>48</v>
      </c>
      <c r="E9582" s="12" t="s">
        <v>22043</v>
      </c>
      <c r="F9582" s="11" t="s">
        <v>83</v>
      </c>
      <c r="G9582" s="12" t="s">
        <v>6564</v>
      </c>
      <c r="H9582" s="12" t="s">
        <v>22044</v>
      </c>
      <c r="I9582" s="14" t="s">
        <v>22045</v>
      </c>
      <c r="J9582" s="16" t="s">
        <v>46009</v>
      </c>
      <c r="K9582" s="11" t="s">
        <v>46010</v>
      </c>
      <c r="L9582" s="11" t="s">
        <v>115</v>
      </c>
      <c r="M9582" s="11">
        <v>11</v>
      </c>
      <c r="N9582" s="11">
        <v>2569126</v>
      </c>
    </row>
    <row r="9583" spans="1:14" s="4" customFormat="1" ht="15" hidden="1" customHeight="1">
      <c r="A9583" s="11">
        <v>1002978955</v>
      </c>
      <c r="B9583" s="13">
        <v>663100</v>
      </c>
      <c r="C9583" s="17" t="s">
        <v>24</v>
      </c>
      <c r="D9583" s="17" t="s">
        <v>10926</v>
      </c>
      <c r="E9583" s="12" t="s">
        <v>21812</v>
      </c>
      <c r="F9583" s="11" t="s">
        <v>82</v>
      </c>
      <c r="G9583" s="12" t="s">
        <v>9253</v>
      </c>
      <c r="H9583" s="12" t="s">
        <v>9254</v>
      </c>
      <c r="I9583" s="14" t="s">
        <v>11566</v>
      </c>
      <c r="J9583" s="16" t="s">
        <v>46011</v>
      </c>
      <c r="K9583" s="11" t="s">
        <v>46010</v>
      </c>
      <c r="L9583" s="11" t="s">
        <v>115</v>
      </c>
      <c r="M9583" s="11">
        <v>11</v>
      </c>
      <c r="N9583" s="11">
        <v>2852810</v>
      </c>
    </row>
    <row r="9584" spans="1:14" s="4" customFormat="1" ht="15" hidden="1" customHeight="1">
      <c r="A9584" s="11">
        <v>1003153282</v>
      </c>
      <c r="B9584" s="13">
        <v>456800</v>
      </c>
      <c r="C9584" s="17" t="s">
        <v>31</v>
      </c>
      <c r="D9584" s="17" t="s">
        <v>48</v>
      </c>
      <c r="E9584" s="12" t="s">
        <v>55333</v>
      </c>
      <c r="F9584" s="11" t="s">
        <v>82</v>
      </c>
      <c r="G9584" s="12" t="s">
        <v>4994</v>
      </c>
      <c r="H9584" s="12" t="s">
        <v>54731</v>
      </c>
      <c r="I9584" s="14" t="s">
        <v>14027</v>
      </c>
      <c r="J9584" s="16" t="s">
        <v>46009</v>
      </c>
      <c r="K9584" s="11" t="s">
        <v>46010</v>
      </c>
      <c r="L9584" s="11" t="s">
        <v>12226</v>
      </c>
      <c r="M9584" s="11">
        <v>11</v>
      </c>
      <c r="N9584" s="11">
        <v>3490053</v>
      </c>
    </row>
    <row r="9585" spans="1:14" s="4" customFormat="1" ht="15" hidden="1" customHeight="1">
      <c r="A9585" s="11">
        <v>1003231757</v>
      </c>
      <c r="B9585" s="13" t="s">
        <v>48</v>
      </c>
      <c r="C9585" s="17" t="s">
        <v>69</v>
      </c>
      <c r="D9585" s="17" t="s">
        <v>48</v>
      </c>
      <c r="E9585" s="12" t="s">
        <v>5168</v>
      </c>
      <c r="F9585" s="11" t="s">
        <v>75</v>
      </c>
      <c r="G9585" s="12" t="s">
        <v>5167</v>
      </c>
      <c r="H9585" s="12" t="s">
        <v>5046</v>
      </c>
      <c r="I9585" s="14" t="s">
        <v>48</v>
      </c>
      <c r="J9585" s="16" t="s">
        <v>46009</v>
      </c>
      <c r="K9585" s="11" t="s">
        <v>46010</v>
      </c>
      <c r="L9585" s="11" t="s">
        <v>115</v>
      </c>
      <c r="M9585" s="11">
        <v>11</v>
      </c>
      <c r="N9585" s="11">
        <v>170377</v>
      </c>
    </row>
    <row r="9586" spans="1:14" s="4" customFormat="1" ht="15" hidden="1" customHeight="1">
      <c r="A9586" s="11">
        <v>1003490755</v>
      </c>
      <c r="B9586" s="13">
        <v>629350</v>
      </c>
      <c r="C9586" s="17" t="s">
        <v>100</v>
      </c>
      <c r="D9586" s="17" t="s">
        <v>10842</v>
      </c>
      <c r="E9586" s="12" t="s">
        <v>7280</v>
      </c>
      <c r="F9586" s="11" t="s">
        <v>75</v>
      </c>
      <c r="G9586" s="12" t="s">
        <v>7279</v>
      </c>
      <c r="H9586" s="12" t="s">
        <v>6097</v>
      </c>
      <c r="I9586" s="14" t="s">
        <v>48</v>
      </c>
      <c r="J9586" s="16" t="s">
        <v>46009</v>
      </c>
      <c r="K9586" s="11" t="s">
        <v>46010</v>
      </c>
      <c r="L9586" s="11" t="s">
        <v>115</v>
      </c>
      <c r="M9586" s="11">
        <v>11</v>
      </c>
      <c r="N9586" s="11">
        <v>539671</v>
      </c>
    </row>
    <row r="9587" spans="1:14" s="4" customFormat="1" ht="15" hidden="1" customHeight="1">
      <c r="A9587" s="11">
        <v>1003666865</v>
      </c>
      <c r="B9587" s="13">
        <v>352750</v>
      </c>
      <c r="C9587" s="17" t="s">
        <v>33</v>
      </c>
      <c r="D9587" s="17" t="s">
        <v>10202</v>
      </c>
      <c r="E9587" s="12" t="s">
        <v>9094</v>
      </c>
      <c r="F9587" s="11" t="s">
        <v>82</v>
      </c>
      <c r="G9587" s="12" t="s">
        <v>9093</v>
      </c>
      <c r="H9587" s="12" t="s">
        <v>5082</v>
      </c>
      <c r="I9587" s="14" t="s">
        <v>30716</v>
      </c>
      <c r="J9587" s="16" t="s">
        <v>46011</v>
      </c>
      <c r="K9587" s="11" t="s">
        <v>46010</v>
      </c>
      <c r="L9587" s="11" t="s">
        <v>12227</v>
      </c>
      <c r="M9587" s="11">
        <v>11</v>
      </c>
      <c r="N9587" s="11">
        <v>5404273</v>
      </c>
    </row>
    <row r="9588" spans="1:14" s="4" customFormat="1" ht="15" hidden="1" customHeight="1">
      <c r="A9588" s="11">
        <v>1003736655</v>
      </c>
      <c r="B9588" s="13">
        <v>385730</v>
      </c>
      <c r="C9588" s="17" t="s">
        <v>58</v>
      </c>
      <c r="D9588" s="17" t="s">
        <v>10619</v>
      </c>
      <c r="E9588" s="12" t="s">
        <v>9077</v>
      </c>
      <c r="F9588" s="11" t="s">
        <v>82</v>
      </c>
      <c r="G9588" s="12" t="s">
        <v>13399</v>
      </c>
      <c r="H9588" s="12" t="s">
        <v>13398</v>
      </c>
      <c r="I9588" s="14" t="s">
        <v>30734</v>
      </c>
      <c r="J9588" s="16" t="s">
        <v>46009</v>
      </c>
      <c r="K9588" s="11" t="s">
        <v>46010</v>
      </c>
      <c r="L9588" s="11" t="s">
        <v>12226</v>
      </c>
      <c r="M9588" s="11">
        <v>11</v>
      </c>
      <c r="N9588" s="11">
        <v>446406</v>
      </c>
    </row>
    <row r="9589" spans="1:14" s="4" customFormat="1" ht="15" hidden="1" customHeight="1">
      <c r="A9589" s="11">
        <v>1003933610</v>
      </c>
      <c r="B9589" s="13">
        <v>367015</v>
      </c>
      <c r="C9589" s="17" t="s">
        <v>68</v>
      </c>
      <c r="D9589" s="17" t="s">
        <v>48</v>
      </c>
      <c r="E9589" s="12" t="s">
        <v>7169</v>
      </c>
      <c r="F9589" s="11" t="s">
        <v>82</v>
      </c>
      <c r="G9589" s="12" t="s">
        <v>7167</v>
      </c>
      <c r="H9589" s="12" t="s">
        <v>7168</v>
      </c>
      <c r="I9589" s="14" t="s">
        <v>11768</v>
      </c>
      <c r="J9589" s="16" t="s">
        <v>46009</v>
      </c>
      <c r="K9589" s="11" t="s">
        <v>46010</v>
      </c>
      <c r="L9589" s="11" t="s">
        <v>115</v>
      </c>
      <c r="M9589" s="11">
        <v>11</v>
      </c>
      <c r="N9589" s="11">
        <v>2963918</v>
      </c>
    </row>
    <row r="9590" spans="1:14" s="4" customFormat="1" ht="15" hidden="1" customHeight="1">
      <c r="A9590" s="11">
        <v>1004087770</v>
      </c>
      <c r="B9590" s="13">
        <v>625013</v>
      </c>
      <c r="C9590" s="17" t="s">
        <v>35</v>
      </c>
      <c r="D9590" s="17" t="s">
        <v>48</v>
      </c>
      <c r="E9590" s="12" t="s">
        <v>8719</v>
      </c>
      <c r="F9590" s="11" t="s">
        <v>82</v>
      </c>
      <c r="G9590" s="12" t="s">
        <v>8718</v>
      </c>
      <c r="H9590" s="12" t="s">
        <v>8684</v>
      </c>
      <c r="I9590" s="14" t="s">
        <v>12087</v>
      </c>
      <c r="J9590" s="16" t="s">
        <v>46011</v>
      </c>
      <c r="K9590" s="11" t="s">
        <v>46010</v>
      </c>
      <c r="L9590" s="11" t="s">
        <v>115</v>
      </c>
      <c r="M9590" s="11">
        <v>11</v>
      </c>
      <c r="N9590" s="11">
        <v>1409426</v>
      </c>
    </row>
    <row r="9591" spans="1:14" s="4" customFormat="1" ht="15" hidden="1" customHeight="1">
      <c r="A9591" s="11">
        <v>1004098581</v>
      </c>
      <c r="B9591" s="13">
        <v>6250046</v>
      </c>
      <c r="C9591" s="17" t="s">
        <v>35</v>
      </c>
      <c r="D9591" s="17" t="s">
        <v>11160</v>
      </c>
      <c r="E9591" s="12" t="s">
        <v>8889</v>
      </c>
      <c r="F9591" s="11" t="s">
        <v>82</v>
      </c>
      <c r="G9591" s="12" t="s">
        <v>8888</v>
      </c>
      <c r="H9591" s="12" t="s">
        <v>8684</v>
      </c>
      <c r="I9591" s="14" t="s">
        <v>12099</v>
      </c>
      <c r="J9591" s="16" t="s">
        <v>46011</v>
      </c>
      <c r="K9591" s="11" t="s">
        <v>46010</v>
      </c>
      <c r="L9591" s="11" t="s">
        <v>115</v>
      </c>
      <c r="M9591" s="11">
        <v>11</v>
      </c>
      <c r="N9591" s="11">
        <v>1409426</v>
      </c>
    </row>
    <row r="9592" spans="1:14" s="4" customFormat="1" ht="15" hidden="1" customHeight="1">
      <c r="A9592" s="11">
        <v>1005673970</v>
      </c>
      <c r="B9592" s="13">
        <v>684014</v>
      </c>
      <c r="C9592" s="17" t="s">
        <v>40</v>
      </c>
      <c r="D9592" s="17" t="s">
        <v>10585</v>
      </c>
      <c r="E9592" s="12" t="s">
        <v>27226</v>
      </c>
      <c r="F9592" s="11" t="s">
        <v>82</v>
      </c>
      <c r="G9592" s="12" t="s">
        <v>12686</v>
      </c>
      <c r="H9592" s="12" t="s">
        <v>27225</v>
      </c>
      <c r="I9592" s="14" t="s">
        <v>28814</v>
      </c>
      <c r="J9592" s="16" t="s">
        <v>46009</v>
      </c>
      <c r="K9592" s="11" t="s">
        <v>46010</v>
      </c>
      <c r="L9592" s="11" t="s">
        <v>12226</v>
      </c>
      <c r="M9592" s="11">
        <v>11</v>
      </c>
      <c r="N9592" s="11">
        <v>334717</v>
      </c>
    </row>
    <row r="9593" spans="1:14" s="4" customFormat="1" ht="15" hidden="1" customHeight="1">
      <c r="A9593" s="11">
        <v>1005843724</v>
      </c>
      <c r="B9593" s="13">
        <v>623855</v>
      </c>
      <c r="C9593" s="17" t="s">
        <v>51</v>
      </c>
      <c r="D9593" s="17" t="s">
        <v>48</v>
      </c>
      <c r="E9593" s="12" t="s">
        <v>13152</v>
      </c>
      <c r="F9593" s="11" t="s">
        <v>82</v>
      </c>
      <c r="G9593" s="12" t="s">
        <v>13151</v>
      </c>
      <c r="H9593" s="12" t="s">
        <v>21200</v>
      </c>
      <c r="I9593" s="14" t="s">
        <v>18448</v>
      </c>
      <c r="J9593" s="16" t="s">
        <v>46009</v>
      </c>
      <c r="K9593" s="11" t="s">
        <v>46010</v>
      </c>
      <c r="L9593" s="11" t="s">
        <v>115</v>
      </c>
      <c r="M9593" s="11">
        <v>11</v>
      </c>
      <c r="N9593" s="11">
        <v>4320677</v>
      </c>
    </row>
    <row r="9594" spans="1:14" s="4" customFormat="1" ht="15" hidden="1" customHeight="1">
      <c r="A9594" s="11">
        <v>1005872007</v>
      </c>
      <c r="B9594" s="13">
        <v>623060</v>
      </c>
      <c r="C9594" s="17" t="s">
        <v>51</v>
      </c>
      <c r="D9594" s="17" t="s">
        <v>10759</v>
      </c>
      <c r="E9594" s="12" t="s">
        <v>13444</v>
      </c>
      <c r="F9594" s="11" t="s">
        <v>82</v>
      </c>
      <c r="G9594" s="12" t="s">
        <v>13442</v>
      </c>
      <c r="H9594" s="12" t="s">
        <v>13443</v>
      </c>
      <c r="I9594" s="14" t="s">
        <v>18464</v>
      </c>
      <c r="J9594" s="16" t="s">
        <v>46009</v>
      </c>
      <c r="K9594" s="11" t="s">
        <v>46010</v>
      </c>
      <c r="L9594" s="11" t="s">
        <v>115</v>
      </c>
      <c r="M9594" s="11">
        <v>11</v>
      </c>
      <c r="N9594" s="11">
        <v>4320677</v>
      </c>
    </row>
    <row r="9595" spans="1:14" s="4" customFormat="1" ht="15" hidden="1" customHeight="1">
      <c r="A9595" s="11">
        <v>1005889440</v>
      </c>
      <c r="B9595" s="13">
        <v>391800</v>
      </c>
      <c r="C9595" s="17" t="s">
        <v>17</v>
      </c>
      <c r="D9595" s="17" t="s">
        <v>48</v>
      </c>
      <c r="E9595" s="12" t="s">
        <v>13484</v>
      </c>
      <c r="F9595" s="11" t="s">
        <v>75</v>
      </c>
      <c r="G9595" s="12" t="s">
        <v>13483</v>
      </c>
      <c r="H9595" s="12" t="s">
        <v>38945</v>
      </c>
      <c r="I9595" s="14" t="s">
        <v>48</v>
      </c>
      <c r="J9595" s="16" t="s">
        <v>46009</v>
      </c>
      <c r="K9595" s="11" t="s">
        <v>46010</v>
      </c>
      <c r="L9595" s="11" t="s">
        <v>115</v>
      </c>
      <c r="M9595" s="11">
        <v>11</v>
      </c>
      <c r="N9595" s="11">
        <v>1140844</v>
      </c>
    </row>
    <row r="9596" spans="1:14" s="4" customFormat="1" ht="15" hidden="1" customHeight="1">
      <c r="A9596" s="11">
        <v>1005889723</v>
      </c>
      <c r="B9596" s="13">
        <v>391300</v>
      </c>
      <c r="C9596" s="17" t="s">
        <v>17</v>
      </c>
      <c r="D9596" s="17" t="s">
        <v>48</v>
      </c>
      <c r="E9596" s="12" t="s">
        <v>13492</v>
      </c>
      <c r="F9596" s="11" t="s">
        <v>75</v>
      </c>
      <c r="G9596" s="12" t="s">
        <v>13491</v>
      </c>
      <c r="H9596" s="12" t="s">
        <v>38945</v>
      </c>
      <c r="I9596" s="14" t="s">
        <v>48</v>
      </c>
      <c r="J9596" s="16" t="s">
        <v>46009</v>
      </c>
      <c r="K9596" s="11" t="s">
        <v>46010</v>
      </c>
      <c r="L9596" s="11" t="s">
        <v>115</v>
      </c>
      <c r="M9596" s="11">
        <v>11</v>
      </c>
      <c r="N9596" s="11">
        <v>1140844</v>
      </c>
    </row>
    <row r="9597" spans="1:14" s="4" customFormat="1" ht="15" hidden="1" customHeight="1">
      <c r="A9597" s="11">
        <v>1006159222</v>
      </c>
      <c r="B9597" s="13">
        <v>416150</v>
      </c>
      <c r="C9597" s="17" t="s">
        <v>10</v>
      </c>
      <c r="D9597" s="17" t="s">
        <v>10254</v>
      </c>
      <c r="E9597" s="12" t="s">
        <v>14003</v>
      </c>
      <c r="F9597" s="11" t="s">
        <v>82</v>
      </c>
      <c r="G9597" s="12" t="s">
        <v>14001</v>
      </c>
      <c r="H9597" s="12" t="s">
        <v>14002</v>
      </c>
      <c r="I9597" s="14" t="s">
        <v>18584</v>
      </c>
      <c r="J9597" s="16" t="s">
        <v>46009</v>
      </c>
      <c r="K9597" s="11" t="s">
        <v>46010</v>
      </c>
      <c r="L9597" s="11" t="s">
        <v>115</v>
      </c>
      <c r="M9597" s="11">
        <v>11</v>
      </c>
      <c r="N9597" s="11">
        <v>1016516</v>
      </c>
    </row>
    <row r="9598" spans="1:14" s="4" customFormat="1" ht="15" hidden="1" customHeight="1">
      <c r="A9598" s="11">
        <v>1006269720</v>
      </c>
      <c r="B9598" s="13">
        <v>427100</v>
      </c>
      <c r="C9598" s="17" t="s">
        <v>53</v>
      </c>
      <c r="D9598" s="17" t="s">
        <v>10670</v>
      </c>
      <c r="E9598" s="12" t="s">
        <v>14462</v>
      </c>
      <c r="F9598" s="11" t="s">
        <v>82</v>
      </c>
      <c r="G9598" s="12" t="s">
        <v>14461</v>
      </c>
      <c r="H9598" s="12" t="s">
        <v>26785</v>
      </c>
      <c r="I9598" s="14" t="s">
        <v>28288</v>
      </c>
      <c r="J9598" s="16" t="s">
        <v>46009</v>
      </c>
      <c r="K9598" s="11" t="s">
        <v>46010</v>
      </c>
      <c r="L9598" s="11" t="s">
        <v>12226</v>
      </c>
      <c r="M9598" s="11">
        <v>11</v>
      </c>
      <c r="N9598" s="11">
        <v>1517050</v>
      </c>
    </row>
    <row r="9599" spans="1:14" s="4" customFormat="1" ht="15" hidden="1" customHeight="1">
      <c r="A9599" s="11">
        <v>1006296613</v>
      </c>
      <c r="B9599" s="13">
        <v>427310</v>
      </c>
      <c r="C9599" s="17" t="s">
        <v>53</v>
      </c>
      <c r="D9599" s="17" t="s">
        <v>10845</v>
      </c>
      <c r="E9599" s="12" t="s">
        <v>14525</v>
      </c>
      <c r="F9599" s="11" t="s">
        <v>82</v>
      </c>
      <c r="G9599" s="12" t="s">
        <v>14524</v>
      </c>
      <c r="H9599" s="12" t="s">
        <v>44706</v>
      </c>
      <c r="I9599" s="14" t="s">
        <v>28300</v>
      </c>
      <c r="J9599" s="16" t="s">
        <v>46009</v>
      </c>
      <c r="K9599" s="11" t="s">
        <v>46010</v>
      </c>
      <c r="L9599" s="11" t="s">
        <v>12226</v>
      </c>
      <c r="M9599" s="11">
        <v>11</v>
      </c>
      <c r="N9599" s="11">
        <v>1517050</v>
      </c>
    </row>
    <row r="9600" spans="1:14" s="4" customFormat="1" ht="15" hidden="1" customHeight="1">
      <c r="A9600" s="11">
        <v>1006428267</v>
      </c>
      <c r="B9600" s="13">
        <v>427580</v>
      </c>
      <c r="C9600" s="17" t="s">
        <v>53</v>
      </c>
      <c r="D9600" s="17" t="s">
        <v>10618</v>
      </c>
      <c r="E9600" s="12" t="s">
        <v>15064</v>
      </c>
      <c r="F9600" s="11" t="s">
        <v>82</v>
      </c>
      <c r="G9600" s="12" t="s">
        <v>15063</v>
      </c>
      <c r="H9600" s="12" t="s">
        <v>26011</v>
      </c>
      <c r="I9600" s="14" t="s">
        <v>18681</v>
      </c>
      <c r="J9600" s="16" t="s">
        <v>46009</v>
      </c>
      <c r="K9600" s="11" t="s">
        <v>46010</v>
      </c>
      <c r="L9600" s="11" t="s">
        <v>12226</v>
      </c>
      <c r="M9600" s="11">
        <v>11</v>
      </c>
      <c r="N9600" s="11">
        <v>1517050</v>
      </c>
    </row>
    <row r="9601" spans="1:14" s="4" customFormat="1" ht="15" customHeight="1">
      <c r="A9601" s="11">
        <v>1006462798</v>
      </c>
      <c r="B9601" s="13">
        <v>356817</v>
      </c>
      <c r="C9601" s="17" t="s">
        <v>41</v>
      </c>
      <c r="D9601" s="17" t="s">
        <v>15621</v>
      </c>
      <c r="E9601" s="12" t="s">
        <v>15264</v>
      </c>
      <c r="F9601" s="11" t="s">
        <v>82</v>
      </c>
      <c r="G9601" s="12" t="s">
        <v>15263</v>
      </c>
      <c r="H9601" s="12" t="s">
        <v>1638</v>
      </c>
      <c r="I9601" s="14" t="s">
        <v>28538</v>
      </c>
      <c r="J9601" s="16" t="s">
        <v>46009</v>
      </c>
      <c r="K9601" s="11" t="s">
        <v>46010</v>
      </c>
      <c r="L9601" s="11" t="s">
        <v>12226</v>
      </c>
      <c r="M9601" s="11">
        <v>11</v>
      </c>
      <c r="N9601" s="11">
        <v>2794508</v>
      </c>
    </row>
    <row r="9602" spans="1:14" s="4" customFormat="1" ht="15" hidden="1" customHeight="1">
      <c r="A9602" s="11">
        <v>1006939913</v>
      </c>
      <c r="B9602" s="13">
        <v>427115</v>
      </c>
      <c r="C9602" s="17" t="s">
        <v>53</v>
      </c>
      <c r="D9602" s="17" t="s">
        <v>10670</v>
      </c>
      <c r="E9602" s="12" t="s">
        <v>16511</v>
      </c>
      <c r="F9602" s="11" t="s">
        <v>82</v>
      </c>
      <c r="G9602" s="12" t="s">
        <v>26858</v>
      </c>
      <c r="H9602" s="12" t="s">
        <v>26859</v>
      </c>
      <c r="I9602" s="14" t="s">
        <v>28377</v>
      </c>
      <c r="J9602" s="16" t="s">
        <v>46009</v>
      </c>
      <c r="K9602" s="11" t="s">
        <v>46010</v>
      </c>
      <c r="L9602" s="11" t="s">
        <v>12226</v>
      </c>
      <c r="M9602" s="11">
        <v>11</v>
      </c>
      <c r="N9602" s="11">
        <v>1517050</v>
      </c>
    </row>
    <row r="9603" spans="1:14" s="4" customFormat="1" ht="15" hidden="1" customHeight="1">
      <c r="A9603" s="11">
        <v>1007185662</v>
      </c>
      <c r="B9603" s="13">
        <v>453109</v>
      </c>
      <c r="C9603" s="17" t="s">
        <v>57</v>
      </c>
      <c r="D9603" s="17" t="s">
        <v>48</v>
      </c>
      <c r="E9603" s="12" t="s">
        <v>17022</v>
      </c>
      <c r="F9603" s="11" t="s">
        <v>83</v>
      </c>
      <c r="G9603" s="12" t="s">
        <v>17020</v>
      </c>
      <c r="H9603" s="12" t="s">
        <v>15806</v>
      </c>
      <c r="I9603" s="14" t="s">
        <v>17021</v>
      </c>
      <c r="J9603" s="16" t="s">
        <v>46009</v>
      </c>
      <c r="K9603" s="11" t="s">
        <v>46010</v>
      </c>
      <c r="L9603" s="11" t="s">
        <v>115</v>
      </c>
      <c r="M9603" s="11">
        <v>11</v>
      </c>
      <c r="N9603" s="11">
        <v>4069698</v>
      </c>
    </row>
    <row r="9604" spans="1:14" s="4" customFormat="1" ht="15" hidden="1" customHeight="1">
      <c r="A9604" s="11">
        <v>1007369286</v>
      </c>
      <c r="B9604" s="13">
        <v>369400</v>
      </c>
      <c r="C9604" s="17" t="s">
        <v>85</v>
      </c>
      <c r="D9604" s="17" t="s">
        <v>11073</v>
      </c>
      <c r="E9604" s="12" t="s">
        <v>19115</v>
      </c>
      <c r="F9604" s="11" t="s">
        <v>82</v>
      </c>
      <c r="G9604" s="12" t="s">
        <v>19113</v>
      </c>
      <c r="H9604" s="12" t="s">
        <v>19114</v>
      </c>
      <c r="I9604" s="14" t="s">
        <v>28209</v>
      </c>
      <c r="J9604" s="16" t="s">
        <v>46011</v>
      </c>
      <c r="K9604" s="11" t="s">
        <v>46010</v>
      </c>
      <c r="L9604" s="11" t="s">
        <v>115</v>
      </c>
      <c r="M9604" s="11">
        <v>11</v>
      </c>
      <c r="N9604" s="11">
        <v>469837</v>
      </c>
    </row>
    <row r="9605" spans="1:14" s="4" customFormat="1" ht="15" hidden="1" customHeight="1">
      <c r="A9605" s="11">
        <v>1007498910</v>
      </c>
      <c r="B9605" s="13">
        <v>627070</v>
      </c>
      <c r="C9605" s="17" t="s">
        <v>35</v>
      </c>
      <c r="D9605" s="17" t="s">
        <v>10751</v>
      </c>
      <c r="E9605" s="12" t="s">
        <v>16113</v>
      </c>
      <c r="F9605" s="11" t="s">
        <v>82</v>
      </c>
      <c r="G9605" s="12" t="s">
        <v>19437</v>
      </c>
      <c r="H9605" s="12" t="s">
        <v>19438</v>
      </c>
      <c r="I9605" s="14" t="s">
        <v>19439</v>
      </c>
      <c r="J9605" s="16" t="s">
        <v>46009</v>
      </c>
      <c r="K9605" s="11" t="s">
        <v>46010</v>
      </c>
      <c r="L9605" s="11" t="s">
        <v>115</v>
      </c>
      <c r="M9605" s="11">
        <v>11</v>
      </c>
      <c r="N9605" s="11">
        <v>1409426</v>
      </c>
    </row>
    <row r="9606" spans="1:14" s="4" customFormat="1" ht="15" hidden="1" customHeight="1">
      <c r="A9606" s="11">
        <v>1008092945</v>
      </c>
      <c r="B9606" s="13">
        <v>301264</v>
      </c>
      <c r="C9606" s="17" t="s">
        <v>23</v>
      </c>
      <c r="D9606" s="17" t="s">
        <v>10456</v>
      </c>
      <c r="E9606" s="12" t="s">
        <v>23666</v>
      </c>
      <c r="F9606" s="11" t="s">
        <v>82</v>
      </c>
      <c r="G9606" s="12" t="s">
        <v>23667</v>
      </c>
      <c r="H9606" s="12" t="s">
        <v>23665</v>
      </c>
      <c r="I9606" s="14" t="s">
        <v>29886</v>
      </c>
      <c r="J9606" s="16" t="s">
        <v>46011</v>
      </c>
      <c r="K9606" s="11" t="s">
        <v>46010</v>
      </c>
      <c r="L9606" s="11" t="s">
        <v>115</v>
      </c>
      <c r="M9606" s="11">
        <v>11</v>
      </c>
      <c r="N9606" s="11">
        <v>1521497</v>
      </c>
    </row>
    <row r="9607" spans="1:14" s="4" customFormat="1" ht="15" hidden="1" customHeight="1">
      <c r="A9607" s="11">
        <v>1008223982</v>
      </c>
      <c r="B9607" s="13">
        <v>152730</v>
      </c>
      <c r="C9607" s="17" t="s">
        <v>25</v>
      </c>
      <c r="D9607" s="17" t="s">
        <v>10854</v>
      </c>
      <c r="E9607" s="12" t="s">
        <v>22187</v>
      </c>
      <c r="F9607" s="11" t="s">
        <v>82</v>
      </c>
      <c r="G9607" s="12" t="s">
        <v>22188</v>
      </c>
      <c r="H9607" s="12" t="s">
        <v>22189</v>
      </c>
      <c r="I9607" s="14" t="s">
        <v>30046</v>
      </c>
      <c r="J9607" s="16" t="s">
        <v>46009</v>
      </c>
      <c r="K9607" s="11" t="s">
        <v>46010</v>
      </c>
      <c r="L9607" s="11" t="s">
        <v>115</v>
      </c>
      <c r="M9607" s="11">
        <v>11</v>
      </c>
      <c r="N9607" s="11">
        <v>1271766</v>
      </c>
    </row>
    <row r="9608" spans="1:14" s="4" customFormat="1" ht="15" hidden="1" customHeight="1">
      <c r="A9608" s="11">
        <v>1008584202</v>
      </c>
      <c r="B9608" s="13">
        <v>606910</v>
      </c>
      <c r="C9608" s="17" t="s">
        <v>32</v>
      </c>
      <c r="D9608" s="17" t="s">
        <v>10673</v>
      </c>
      <c r="E9608" s="12" t="s">
        <v>24079</v>
      </c>
      <c r="F9608" s="11" t="s">
        <v>82</v>
      </c>
      <c r="G9608" s="12" t="s">
        <v>24080</v>
      </c>
      <c r="H9608" s="12" t="s">
        <v>22265</v>
      </c>
      <c r="I9608" s="14" t="s">
        <v>29143</v>
      </c>
      <c r="J9608" s="16" t="s">
        <v>46009</v>
      </c>
      <c r="K9608" s="11" t="s">
        <v>46010</v>
      </c>
      <c r="L9608" s="11" t="s">
        <v>115</v>
      </c>
      <c r="M9608" s="11">
        <v>11</v>
      </c>
      <c r="N9608" s="11">
        <v>3281496</v>
      </c>
    </row>
    <row r="9609" spans="1:14" s="4" customFormat="1" ht="15" hidden="1" customHeight="1">
      <c r="A9609" s="11">
        <v>1009173041</v>
      </c>
      <c r="B9609" s="13">
        <v>462243</v>
      </c>
      <c r="C9609" s="17" t="s">
        <v>61</v>
      </c>
      <c r="D9609" s="17" t="s">
        <v>48</v>
      </c>
      <c r="E9609" s="12" t="s">
        <v>13931</v>
      </c>
      <c r="F9609" s="11" t="s">
        <v>82</v>
      </c>
      <c r="G9609" s="12" t="s">
        <v>26247</v>
      </c>
      <c r="H9609" s="12" t="s">
        <v>14228</v>
      </c>
      <c r="I9609" s="14" t="s">
        <v>31084</v>
      </c>
      <c r="J9609" s="16" t="s">
        <v>46009</v>
      </c>
      <c r="K9609" s="11" t="s">
        <v>46010</v>
      </c>
      <c r="L9609" s="11" t="s">
        <v>12226</v>
      </c>
      <c r="M9609" s="11">
        <v>11</v>
      </c>
      <c r="N9609" s="11">
        <v>2008566</v>
      </c>
    </row>
    <row r="9610" spans="1:14" s="4" customFormat="1" ht="15" hidden="1" customHeight="1">
      <c r="A9610" s="11">
        <v>1009175582</v>
      </c>
      <c r="B9610" s="13">
        <v>461670</v>
      </c>
      <c r="C9610" s="17" t="s">
        <v>61</v>
      </c>
      <c r="D9610" s="17" t="s">
        <v>10948</v>
      </c>
      <c r="E9610" s="12" t="s">
        <v>13945</v>
      </c>
      <c r="F9610" s="11" t="s">
        <v>82</v>
      </c>
      <c r="G9610" s="12" t="s">
        <v>26275</v>
      </c>
      <c r="H9610" s="12" t="s">
        <v>27271</v>
      </c>
      <c r="I9610" s="14" t="s">
        <v>29273</v>
      </c>
      <c r="J9610" s="16" t="s">
        <v>46009</v>
      </c>
      <c r="K9610" s="11" t="s">
        <v>46010</v>
      </c>
      <c r="L9610" s="11" t="s">
        <v>12226</v>
      </c>
      <c r="M9610" s="11">
        <v>11</v>
      </c>
      <c r="N9610" s="11">
        <v>2008566</v>
      </c>
    </row>
    <row r="9611" spans="1:14" s="4" customFormat="1" ht="15" hidden="1" customHeight="1">
      <c r="A9611" s="11">
        <v>1009407938</v>
      </c>
      <c r="B9611" s="13">
        <v>632640</v>
      </c>
      <c r="C9611" s="17" t="s">
        <v>16</v>
      </c>
      <c r="D9611" s="17" t="s">
        <v>10721</v>
      </c>
      <c r="E9611" s="12" t="s">
        <v>26979</v>
      </c>
      <c r="F9611" s="11" t="s">
        <v>82</v>
      </c>
      <c r="G9611" s="12" t="s">
        <v>26980</v>
      </c>
      <c r="H9611" s="12" t="s">
        <v>26981</v>
      </c>
      <c r="I9611" s="14" t="s">
        <v>26982</v>
      </c>
      <c r="J9611" s="16" t="s">
        <v>46009</v>
      </c>
      <c r="K9611" s="11" t="s">
        <v>46010</v>
      </c>
      <c r="L9611" s="11" t="s">
        <v>115</v>
      </c>
      <c r="M9611" s="11">
        <v>11</v>
      </c>
      <c r="N9611" s="11">
        <v>2731176</v>
      </c>
    </row>
    <row r="9612" spans="1:14" s="4" customFormat="1" ht="15" hidden="1" customHeight="1">
      <c r="A9612" s="11">
        <v>1009781314</v>
      </c>
      <c r="B9612" s="13">
        <v>427145</v>
      </c>
      <c r="C9612" s="17" t="s">
        <v>53</v>
      </c>
      <c r="D9612" s="17" t="s">
        <v>10930</v>
      </c>
      <c r="E9612" s="12" t="s">
        <v>14486</v>
      </c>
      <c r="F9612" s="11" t="s">
        <v>82</v>
      </c>
      <c r="G9612" s="12" t="s">
        <v>27485</v>
      </c>
      <c r="H9612" s="12" t="s">
        <v>27486</v>
      </c>
      <c r="I9612" s="14" t="s">
        <v>28410</v>
      </c>
      <c r="J9612" s="16" t="s">
        <v>46009</v>
      </c>
      <c r="K9612" s="11" t="s">
        <v>46010</v>
      </c>
      <c r="L9612" s="11" t="s">
        <v>12226</v>
      </c>
      <c r="M9612" s="11">
        <v>11</v>
      </c>
      <c r="N9612" s="11">
        <v>1517050</v>
      </c>
    </row>
    <row r="9613" spans="1:14" s="4" customFormat="1" ht="15" hidden="1" customHeight="1">
      <c r="A9613" s="11">
        <v>1009784283</v>
      </c>
      <c r="B9613" s="13">
        <v>427145</v>
      </c>
      <c r="C9613" s="17" t="s">
        <v>53</v>
      </c>
      <c r="D9613" s="17" t="s">
        <v>10930</v>
      </c>
      <c r="E9613" s="12" t="s">
        <v>27311</v>
      </c>
      <c r="F9613" s="11" t="s">
        <v>82</v>
      </c>
      <c r="G9613" s="12" t="s">
        <v>27494</v>
      </c>
      <c r="H9613" s="12" t="s">
        <v>27905</v>
      </c>
      <c r="I9613" s="14" t="s">
        <v>28411</v>
      </c>
      <c r="J9613" s="16" t="s">
        <v>46009</v>
      </c>
      <c r="K9613" s="11" t="s">
        <v>46010</v>
      </c>
      <c r="L9613" s="11" t="s">
        <v>12226</v>
      </c>
      <c r="M9613" s="11">
        <v>11</v>
      </c>
      <c r="N9613" s="11">
        <v>1517050</v>
      </c>
    </row>
    <row r="9614" spans="1:14" s="4" customFormat="1" ht="15" hidden="1" customHeight="1">
      <c r="A9614" s="11">
        <v>1011172933</v>
      </c>
      <c r="B9614" s="13">
        <v>627317</v>
      </c>
      <c r="C9614" s="17" t="s">
        <v>35</v>
      </c>
      <c r="D9614" s="17" t="s">
        <v>10797</v>
      </c>
      <c r="E9614" s="12" t="s">
        <v>32255</v>
      </c>
      <c r="F9614" s="11" t="s">
        <v>82</v>
      </c>
      <c r="G9614" s="12" t="s">
        <v>32256</v>
      </c>
      <c r="H9614" s="12" t="s">
        <v>31185</v>
      </c>
      <c r="I9614" s="14" t="s">
        <v>32257</v>
      </c>
      <c r="J9614" s="16" t="s">
        <v>46009</v>
      </c>
      <c r="K9614" s="11" t="s">
        <v>46010</v>
      </c>
      <c r="L9614" s="11" t="s">
        <v>115</v>
      </c>
      <c r="M9614" s="11">
        <v>11</v>
      </c>
      <c r="N9614" s="11">
        <v>1409426</v>
      </c>
    </row>
    <row r="9615" spans="1:14" s="4" customFormat="1" ht="15" hidden="1" customHeight="1">
      <c r="A9615" s="11">
        <v>1011229108</v>
      </c>
      <c r="B9615" s="13">
        <v>360016</v>
      </c>
      <c r="C9615" s="17" t="s">
        <v>108</v>
      </c>
      <c r="D9615" s="17" t="s">
        <v>48</v>
      </c>
      <c r="E9615" s="12" t="s">
        <v>32336</v>
      </c>
      <c r="F9615" s="11" t="s">
        <v>82</v>
      </c>
      <c r="G9615" s="12" t="s">
        <v>32337</v>
      </c>
      <c r="H9615" s="12" t="s">
        <v>25463</v>
      </c>
      <c r="I9615" s="14" t="s">
        <v>36374</v>
      </c>
      <c r="J9615" s="16" t="s">
        <v>46009</v>
      </c>
      <c r="K9615" s="11" t="s">
        <v>46010</v>
      </c>
      <c r="L9615" s="11" t="s">
        <v>12226</v>
      </c>
      <c r="M9615" s="11">
        <v>11</v>
      </c>
      <c r="N9615" s="11">
        <v>858397</v>
      </c>
    </row>
    <row r="9616" spans="1:14" s="4" customFormat="1" ht="15" hidden="1" customHeight="1">
      <c r="A9616" s="11">
        <v>1011245506</v>
      </c>
      <c r="B9616" s="13">
        <v>167000</v>
      </c>
      <c r="C9616" s="17" t="s">
        <v>94</v>
      </c>
      <c r="D9616" s="17" t="s">
        <v>48</v>
      </c>
      <c r="E9616" s="12" t="s">
        <v>32375</v>
      </c>
      <c r="F9616" s="11" t="s">
        <v>82</v>
      </c>
      <c r="G9616" s="12" t="s">
        <v>23425</v>
      </c>
      <c r="H9616" s="12" t="s">
        <v>32376</v>
      </c>
      <c r="I9616" s="14" t="s">
        <v>30343</v>
      </c>
      <c r="J9616" s="16" t="s">
        <v>46009</v>
      </c>
      <c r="K9616" s="11" t="s">
        <v>46010</v>
      </c>
      <c r="L9616" s="11" t="s">
        <v>12226</v>
      </c>
      <c r="M9616" s="11">
        <v>11</v>
      </c>
      <c r="N9616" s="11">
        <v>872057</v>
      </c>
    </row>
    <row r="9617" spans="1:14" s="4" customFormat="1" ht="15" hidden="1" customHeight="1">
      <c r="A9617" s="11">
        <v>1011368896</v>
      </c>
      <c r="B9617" s="13">
        <v>162242</v>
      </c>
      <c r="C9617" s="17" t="s">
        <v>27</v>
      </c>
      <c r="D9617" s="17" t="s">
        <v>10814</v>
      </c>
      <c r="E9617" s="12" t="s">
        <v>32592</v>
      </c>
      <c r="F9617" s="11" t="s">
        <v>82</v>
      </c>
      <c r="G9617" s="12" t="s">
        <v>32593</v>
      </c>
      <c r="H9617" s="12" t="s">
        <v>32594</v>
      </c>
      <c r="I9617" s="14" t="s">
        <v>36393</v>
      </c>
      <c r="J9617" s="16" t="s">
        <v>46009</v>
      </c>
      <c r="K9617" s="11" t="s">
        <v>46010</v>
      </c>
      <c r="L9617" s="11" t="s">
        <v>115</v>
      </c>
      <c r="M9617" s="11">
        <v>11</v>
      </c>
      <c r="N9617" s="11">
        <v>1193371</v>
      </c>
    </row>
    <row r="9618" spans="1:14" s="4" customFormat="1" ht="15" hidden="1" customHeight="1">
      <c r="A9618" s="11">
        <v>1011682648</v>
      </c>
      <c r="B9618" s="13">
        <v>162840</v>
      </c>
      <c r="C9618" s="17" t="s">
        <v>27</v>
      </c>
      <c r="D9618" s="17" t="s">
        <v>10975</v>
      </c>
      <c r="E9618" s="12" t="s">
        <v>33015</v>
      </c>
      <c r="F9618" s="11" t="s">
        <v>82</v>
      </c>
      <c r="G9618" s="12" t="s">
        <v>33016</v>
      </c>
      <c r="H9618" s="12" t="s">
        <v>16162</v>
      </c>
      <c r="I9618" s="14" t="s">
        <v>36469</v>
      </c>
      <c r="J9618" s="16" t="s">
        <v>46009</v>
      </c>
      <c r="K9618" s="11" t="s">
        <v>46010</v>
      </c>
      <c r="L9618" s="11" t="s">
        <v>12226</v>
      </c>
      <c r="M9618" s="11">
        <v>11</v>
      </c>
      <c r="N9618" s="11">
        <v>1193371</v>
      </c>
    </row>
    <row r="9619" spans="1:14" s="4" customFormat="1" ht="15" hidden="1" customHeight="1">
      <c r="A9619" s="11">
        <v>1012093077</v>
      </c>
      <c r="B9619" s="13">
        <v>462100</v>
      </c>
      <c r="C9619" s="17" t="s">
        <v>61</v>
      </c>
      <c r="D9619" s="17" t="s">
        <v>10369</v>
      </c>
      <c r="E9619" s="12" t="s">
        <v>33677</v>
      </c>
      <c r="F9619" s="11" t="s">
        <v>82</v>
      </c>
      <c r="G9619" s="12" t="s">
        <v>33678</v>
      </c>
      <c r="H9619" s="12" t="s">
        <v>33679</v>
      </c>
      <c r="I9619" s="14" t="s">
        <v>33680</v>
      </c>
      <c r="J9619" s="16" t="s">
        <v>46009</v>
      </c>
      <c r="K9619" s="11" t="s">
        <v>46010</v>
      </c>
      <c r="L9619" s="11" t="s">
        <v>12226</v>
      </c>
      <c r="M9619" s="11">
        <v>11</v>
      </c>
      <c r="N9619" s="11">
        <v>2008566</v>
      </c>
    </row>
    <row r="9620" spans="1:14" s="4" customFormat="1" ht="15" hidden="1" customHeight="1">
      <c r="A9620" s="11">
        <v>1012108877</v>
      </c>
      <c r="B9620" s="13">
        <v>119071</v>
      </c>
      <c r="C9620" s="17" t="s">
        <v>92</v>
      </c>
      <c r="D9620" s="17" t="s">
        <v>48</v>
      </c>
      <c r="E9620" s="12" t="s">
        <v>33716</v>
      </c>
      <c r="F9620" s="11" t="s">
        <v>82</v>
      </c>
      <c r="G9620" s="12" t="s">
        <v>33717</v>
      </c>
      <c r="H9620" s="12" t="s">
        <v>33510</v>
      </c>
      <c r="I9620" s="14" t="s">
        <v>33715</v>
      </c>
      <c r="J9620" s="16" t="s">
        <v>46011</v>
      </c>
      <c r="K9620" s="11" t="s">
        <v>46010</v>
      </c>
      <c r="L9620" s="11" t="s">
        <v>12226</v>
      </c>
      <c r="M9620" s="11">
        <v>11</v>
      </c>
      <c r="N9620" s="11">
        <v>12108257</v>
      </c>
    </row>
    <row r="9621" spans="1:14" s="4" customFormat="1" ht="15" hidden="1" customHeight="1">
      <c r="A9621" s="11">
        <v>1012567068</v>
      </c>
      <c r="B9621" s="13">
        <v>347562</v>
      </c>
      <c r="C9621" s="17" t="s">
        <v>13</v>
      </c>
      <c r="D9621" s="17" t="s">
        <v>10151</v>
      </c>
      <c r="E9621" s="12" t="s">
        <v>34322</v>
      </c>
      <c r="F9621" s="11" t="s">
        <v>82</v>
      </c>
      <c r="G9621" s="12" t="s">
        <v>34323</v>
      </c>
      <c r="H9621" s="12" t="s">
        <v>34324</v>
      </c>
      <c r="I9621" s="14" t="s">
        <v>36596</v>
      </c>
      <c r="J9621" s="16" t="s">
        <v>46009</v>
      </c>
      <c r="K9621" s="11" t="s">
        <v>46010</v>
      </c>
      <c r="L9621" s="11" t="s">
        <v>115</v>
      </c>
      <c r="M9621" s="11">
        <v>11</v>
      </c>
      <c r="N9621" s="11">
        <v>4245532</v>
      </c>
    </row>
    <row r="9622" spans="1:14" s="4" customFormat="1" ht="15" hidden="1" customHeight="1">
      <c r="A9622" s="11">
        <v>1012686334</v>
      </c>
      <c r="B9622" s="13">
        <v>427413</v>
      </c>
      <c r="C9622" s="17" t="s">
        <v>53</v>
      </c>
      <c r="D9622" s="17" t="s">
        <v>15123</v>
      </c>
      <c r="E9622" s="12" t="s">
        <v>34608</v>
      </c>
      <c r="F9622" s="11" t="s">
        <v>82</v>
      </c>
      <c r="G9622" s="12" t="s">
        <v>34609</v>
      </c>
      <c r="H9622" s="12" t="s">
        <v>37637</v>
      </c>
      <c r="I9622" s="14" t="s">
        <v>38991</v>
      </c>
      <c r="J9622" s="16" t="s">
        <v>46009</v>
      </c>
      <c r="K9622" s="11" t="s">
        <v>46010</v>
      </c>
      <c r="L9622" s="11" t="s">
        <v>12227</v>
      </c>
      <c r="M9622" s="11">
        <v>11</v>
      </c>
      <c r="N9622" s="11">
        <v>1517050</v>
      </c>
    </row>
    <row r="9623" spans="1:14" s="4" customFormat="1" ht="15" hidden="1" customHeight="1">
      <c r="A9623" s="11">
        <v>1012765917</v>
      </c>
      <c r="B9623" s="13">
        <v>427130</v>
      </c>
      <c r="C9623" s="17" t="s">
        <v>53</v>
      </c>
      <c r="D9623" s="17" t="s">
        <v>10930</v>
      </c>
      <c r="E9623" s="12" t="s">
        <v>34721</v>
      </c>
      <c r="F9623" s="11" t="s">
        <v>82</v>
      </c>
      <c r="G9623" s="12" t="s">
        <v>34722</v>
      </c>
      <c r="H9623" s="12" t="s">
        <v>34723</v>
      </c>
      <c r="I9623" s="14" t="s">
        <v>34724</v>
      </c>
      <c r="J9623" s="16" t="s">
        <v>46009</v>
      </c>
      <c r="K9623" s="11" t="s">
        <v>46010</v>
      </c>
      <c r="L9623" s="11" t="s">
        <v>12226</v>
      </c>
      <c r="M9623" s="11">
        <v>11</v>
      </c>
      <c r="N9623" s="11">
        <v>1517050</v>
      </c>
    </row>
    <row r="9624" spans="1:14" s="4" customFormat="1" ht="15" hidden="1" customHeight="1">
      <c r="A9624" s="11">
        <v>1012801266</v>
      </c>
      <c r="B9624" s="13">
        <v>675520</v>
      </c>
      <c r="C9624" s="17" t="s">
        <v>28</v>
      </c>
      <c r="D9624" s="17" t="s">
        <v>11163</v>
      </c>
      <c r="E9624" s="12" t="s">
        <v>34786</v>
      </c>
      <c r="F9624" s="11" t="s">
        <v>82</v>
      </c>
      <c r="G9624" s="12" t="s">
        <v>40353</v>
      </c>
      <c r="H9624" s="12" t="s">
        <v>17913</v>
      </c>
      <c r="I9624" s="14" t="s">
        <v>34764</v>
      </c>
      <c r="J9624" s="16" t="s">
        <v>46009</v>
      </c>
      <c r="K9624" s="11" t="s">
        <v>46010</v>
      </c>
      <c r="L9624" s="11" t="s">
        <v>12226</v>
      </c>
      <c r="M9624" s="11">
        <v>11</v>
      </c>
      <c r="N9624" s="11">
        <v>811274</v>
      </c>
    </row>
    <row r="9625" spans="1:14" s="4" customFormat="1" ht="15" hidden="1" customHeight="1">
      <c r="A9625" s="11">
        <v>1012952793</v>
      </c>
      <c r="B9625" s="13">
        <v>427420</v>
      </c>
      <c r="C9625" s="17" t="s">
        <v>53</v>
      </c>
      <c r="D9625" s="17" t="s">
        <v>15123</v>
      </c>
      <c r="E9625" s="12" t="s">
        <v>35013</v>
      </c>
      <c r="F9625" s="11" t="s">
        <v>82</v>
      </c>
      <c r="G9625" s="12" t="s">
        <v>35014</v>
      </c>
      <c r="H9625" s="12" t="s">
        <v>23648</v>
      </c>
      <c r="I9625" s="14" t="s">
        <v>35015</v>
      </c>
      <c r="J9625" s="16" t="s">
        <v>46009</v>
      </c>
      <c r="K9625" s="11" t="s">
        <v>46010</v>
      </c>
      <c r="L9625" s="11" t="s">
        <v>12226</v>
      </c>
      <c r="M9625" s="11">
        <v>11</v>
      </c>
      <c r="N9625" s="11">
        <v>1517050</v>
      </c>
    </row>
    <row r="9626" spans="1:14" s="4" customFormat="1" ht="15" hidden="1" customHeight="1">
      <c r="A9626" s="11">
        <v>1013030130</v>
      </c>
      <c r="B9626" s="13">
        <v>652800</v>
      </c>
      <c r="C9626" s="17" t="s">
        <v>14</v>
      </c>
      <c r="D9626" s="17" t="s">
        <v>48</v>
      </c>
      <c r="E9626" s="12" t="s">
        <v>35222</v>
      </c>
      <c r="F9626" s="11" t="s">
        <v>82</v>
      </c>
      <c r="G9626" s="12" t="s">
        <v>35223</v>
      </c>
      <c r="H9626" s="12" t="s">
        <v>35224</v>
      </c>
      <c r="I9626" s="14" t="s">
        <v>35225</v>
      </c>
      <c r="J9626" s="16" t="s">
        <v>46011</v>
      </c>
      <c r="K9626" s="11" t="s">
        <v>46010</v>
      </c>
      <c r="L9626" s="11" t="s">
        <v>115</v>
      </c>
      <c r="M9626" s="11">
        <v>11</v>
      </c>
      <c r="N9626" s="11">
        <v>2734075</v>
      </c>
    </row>
    <row r="9627" spans="1:14" s="4" customFormat="1" ht="15" hidden="1" customHeight="1">
      <c r="A9627" s="11">
        <v>1013955690</v>
      </c>
      <c r="B9627" s="13">
        <v>425316</v>
      </c>
      <c r="C9627" s="17" t="s">
        <v>97</v>
      </c>
      <c r="D9627" s="17" t="s">
        <v>11119</v>
      </c>
      <c r="E9627" s="12" t="s">
        <v>37103</v>
      </c>
      <c r="F9627" s="11" t="s">
        <v>82</v>
      </c>
      <c r="G9627" s="12" t="s">
        <v>37104</v>
      </c>
      <c r="H9627" s="12" t="s">
        <v>37105</v>
      </c>
      <c r="I9627" s="14" t="s">
        <v>37106</v>
      </c>
      <c r="J9627" s="16" t="s">
        <v>46009</v>
      </c>
      <c r="K9627" s="11" t="s">
        <v>46010</v>
      </c>
      <c r="L9627" s="11" t="s">
        <v>12226</v>
      </c>
      <c r="M9627" s="11">
        <v>11</v>
      </c>
      <c r="N9627" s="11">
        <v>688686</v>
      </c>
    </row>
    <row r="9628" spans="1:14" s="4" customFormat="1" ht="15" hidden="1" customHeight="1">
      <c r="A9628" s="11">
        <v>1014101902</v>
      </c>
      <c r="B9628" s="13">
        <v>360004</v>
      </c>
      <c r="C9628" s="17" t="s">
        <v>108</v>
      </c>
      <c r="D9628" s="17" t="s">
        <v>48</v>
      </c>
      <c r="E9628" s="12" t="s">
        <v>37569</v>
      </c>
      <c r="F9628" s="11" t="s">
        <v>82</v>
      </c>
      <c r="G9628" s="12" t="s">
        <v>37570</v>
      </c>
      <c r="H9628" s="12" t="s">
        <v>33408</v>
      </c>
      <c r="I9628" s="14" t="s">
        <v>33343</v>
      </c>
      <c r="J9628" s="16" t="s">
        <v>46009</v>
      </c>
      <c r="K9628" s="11" t="s">
        <v>46010</v>
      </c>
      <c r="L9628" s="11" t="s">
        <v>12226</v>
      </c>
      <c r="M9628" s="11">
        <v>11</v>
      </c>
      <c r="N9628" s="11">
        <v>858397</v>
      </c>
    </row>
    <row r="9629" spans="1:14" s="4" customFormat="1" ht="15" hidden="1" customHeight="1">
      <c r="A9629" s="11">
        <v>1014105066</v>
      </c>
      <c r="B9629" s="13">
        <v>432063</v>
      </c>
      <c r="C9629" s="17" t="s">
        <v>46</v>
      </c>
      <c r="D9629" s="17" t="s">
        <v>48</v>
      </c>
      <c r="E9629" s="12" t="s">
        <v>37592</v>
      </c>
      <c r="F9629" s="11" t="s">
        <v>82</v>
      </c>
      <c r="G9629" s="12" t="s">
        <v>36990</v>
      </c>
      <c r="H9629" s="12" t="s">
        <v>33408</v>
      </c>
      <c r="I9629" s="14" t="s">
        <v>33343</v>
      </c>
      <c r="J9629" s="16" t="s">
        <v>46009</v>
      </c>
      <c r="K9629" s="11" t="s">
        <v>46010</v>
      </c>
      <c r="L9629" s="11" t="s">
        <v>12226</v>
      </c>
      <c r="M9629" s="11">
        <v>11</v>
      </c>
      <c r="N9629" s="11">
        <v>1267561</v>
      </c>
    </row>
    <row r="9630" spans="1:14" s="4" customFormat="1" ht="15" hidden="1" customHeight="1">
      <c r="A9630" s="11">
        <v>1014489710</v>
      </c>
      <c r="B9630" s="13">
        <v>427431</v>
      </c>
      <c r="C9630" s="17" t="s">
        <v>53</v>
      </c>
      <c r="D9630" s="17" t="s">
        <v>48</v>
      </c>
      <c r="E9630" s="12" t="s">
        <v>37767</v>
      </c>
      <c r="F9630" s="11" t="s">
        <v>82</v>
      </c>
      <c r="G9630" s="12" t="s">
        <v>38605</v>
      </c>
      <c r="H9630" s="12" t="s">
        <v>37768</v>
      </c>
      <c r="I9630" s="14" t="s">
        <v>39581</v>
      </c>
      <c r="J9630" s="16" t="s">
        <v>46009</v>
      </c>
      <c r="K9630" s="11" t="s">
        <v>46010</v>
      </c>
      <c r="L9630" s="11" t="s">
        <v>12226</v>
      </c>
      <c r="M9630" s="11">
        <v>11</v>
      </c>
      <c r="N9630" s="11">
        <v>1517050</v>
      </c>
    </row>
    <row r="9631" spans="1:14" s="4" customFormat="1" ht="15" hidden="1" customHeight="1">
      <c r="A9631" s="11">
        <v>1014495250</v>
      </c>
      <c r="B9631" s="13">
        <v>166737</v>
      </c>
      <c r="C9631" s="17" t="s">
        <v>55</v>
      </c>
      <c r="D9631" s="17" t="s">
        <v>38054</v>
      </c>
      <c r="E9631" s="12" t="s">
        <v>37788</v>
      </c>
      <c r="F9631" s="11" t="s">
        <v>82</v>
      </c>
      <c r="G9631" s="12" t="s">
        <v>37789</v>
      </c>
      <c r="H9631" s="12" t="s">
        <v>37790</v>
      </c>
      <c r="I9631" s="14" t="s">
        <v>39589</v>
      </c>
      <c r="J9631" s="16" t="s">
        <v>46009</v>
      </c>
      <c r="K9631" s="11" t="s">
        <v>46010</v>
      </c>
      <c r="L9631" s="11" t="s">
        <v>12226</v>
      </c>
      <c r="M9631" s="11">
        <v>11</v>
      </c>
      <c r="N9631" s="11">
        <v>1148760</v>
      </c>
    </row>
    <row r="9632" spans="1:14" s="4" customFormat="1" ht="15" hidden="1" customHeight="1">
      <c r="A9632" s="11">
        <v>1014768643</v>
      </c>
      <c r="B9632" s="13">
        <v>662314</v>
      </c>
      <c r="C9632" s="17" t="s">
        <v>24</v>
      </c>
      <c r="D9632" s="17" t="s">
        <v>48</v>
      </c>
      <c r="E9632" s="12" t="s">
        <v>38028</v>
      </c>
      <c r="F9632" s="11" t="s">
        <v>82</v>
      </c>
      <c r="G9632" s="12" t="s">
        <v>38029</v>
      </c>
      <c r="H9632" s="12" t="s">
        <v>54742</v>
      </c>
      <c r="I9632" s="14" t="s">
        <v>39634</v>
      </c>
      <c r="J9632" s="16" t="s">
        <v>46009</v>
      </c>
      <c r="K9632" s="11" t="s">
        <v>46010</v>
      </c>
      <c r="L9632" s="11" t="s">
        <v>115</v>
      </c>
      <c r="M9632" s="11">
        <v>11</v>
      </c>
      <c r="N9632" s="11">
        <v>2852810</v>
      </c>
    </row>
    <row r="9633" spans="1:14" s="4" customFormat="1" ht="15" hidden="1" customHeight="1">
      <c r="A9633" s="11">
        <v>1015024856</v>
      </c>
      <c r="B9633" s="13">
        <v>452190</v>
      </c>
      <c r="C9633" s="17" t="s">
        <v>57</v>
      </c>
      <c r="D9633" s="17" t="s">
        <v>11167</v>
      </c>
      <c r="E9633" s="12" t="s">
        <v>38463</v>
      </c>
      <c r="F9633" s="11" t="s">
        <v>82</v>
      </c>
      <c r="G9633" s="12" t="s">
        <v>38464</v>
      </c>
      <c r="H9633" s="12" t="s">
        <v>41877</v>
      </c>
      <c r="I9633" s="14" t="s">
        <v>38465</v>
      </c>
      <c r="J9633" s="16" t="s">
        <v>46009</v>
      </c>
      <c r="K9633" s="11" t="s">
        <v>46010</v>
      </c>
      <c r="L9633" s="11" t="s">
        <v>12226</v>
      </c>
      <c r="M9633" s="11">
        <v>11</v>
      </c>
      <c r="N9633" s="11">
        <v>4069698</v>
      </c>
    </row>
    <row r="9634" spans="1:14" s="4" customFormat="1" ht="15" hidden="1" customHeight="1">
      <c r="A9634" s="11">
        <v>1015638671</v>
      </c>
      <c r="B9634" s="13">
        <v>658823</v>
      </c>
      <c r="C9634" s="17" t="s">
        <v>26</v>
      </c>
      <c r="D9634" s="17" t="s">
        <v>48</v>
      </c>
      <c r="E9634" s="12" t="s">
        <v>40171</v>
      </c>
      <c r="F9634" s="11" t="s">
        <v>82</v>
      </c>
      <c r="G9634" s="12" t="s">
        <v>54743</v>
      </c>
      <c r="H9634" s="12" t="s">
        <v>40172</v>
      </c>
      <c r="I9634" s="14" t="s">
        <v>45445</v>
      </c>
      <c r="J9634" s="16" t="s">
        <v>46009</v>
      </c>
      <c r="K9634" s="11" t="s">
        <v>46010</v>
      </c>
      <c r="L9634" s="11" t="s">
        <v>115</v>
      </c>
      <c r="M9634" s="11">
        <v>11</v>
      </c>
      <c r="N9634" s="11">
        <v>2390638</v>
      </c>
    </row>
    <row r="9635" spans="1:14" s="4" customFormat="1" ht="15" hidden="1" customHeight="1">
      <c r="A9635" s="11">
        <v>1015763583</v>
      </c>
      <c r="B9635" s="13">
        <v>249440</v>
      </c>
      <c r="C9635" s="17" t="s">
        <v>59</v>
      </c>
      <c r="D9635" s="17" t="s">
        <v>10426</v>
      </c>
      <c r="E9635" s="12" t="s">
        <v>40362</v>
      </c>
      <c r="F9635" s="11" t="s">
        <v>82</v>
      </c>
      <c r="G9635" s="12" t="s">
        <v>40363</v>
      </c>
      <c r="H9635" s="12" t="s">
        <v>40364</v>
      </c>
      <c r="I9635" s="14" t="s">
        <v>45566</v>
      </c>
      <c r="J9635" s="16" t="s">
        <v>46009</v>
      </c>
      <c r="K9635" s="11" t="s">
        <v>46010</v>
      </c>
      <c r="L9635" s="11" t="s">
        <v>115</v>
      </c>
      <c r="M9635" s="11">
        <v>11</v>
      </c>
      <c r="N9635" s="11">
        <v>1004544</v>
      </c>
    </row>
    <row r="9636" spans="1:14" s="4" customFormat="1" ht="15" hidden="1" customHeight="1">
      <c r="A9636" s="11">
        <v>1015804250</v>
      </c>
      <c r="B9636" s="13">
        <v>658823</v>
      </c>
      <c r="C9636" s="17" t="s">
        <v>26</v>
      </c>
      <c r="D9636" s="17" t="s">
        <v>48</v>
      </c>
      <c r="E9636" s="12" t="s">
        <v>40401</v>
      </c>
      <c r="F9636" s="11" t="s">
        <v>82</v>
      </c>
      <c r="G9636" s="12" t="s">
        <v>54743</v>
      </c>
      <c r="H9636" s="12" t="s">
        <v>54745</v>
      </c>
      <c r="I9636" s="14" t="s">
        <v>40402</v>
      </c>
      <c r="J9636" s="16" t="s">
        <v>46009</v>
      </c>
      <c r="K9636" s="11" t="s">
        <v>46010</v>
      </c>
      <c r="L9636" s="11" t="s">
        <v>115</v>
      </c>
      <c r="M9636" s="11">
        <v>11</v>
      </c>
      <c r="N9636" s="11">
        <v>2390638</v>
      </c>
    </row>
    <row r="9637" spans="1:14" s="4" customFormat="1" ht="15" hidden="1" customHeight="1">
      <c r="A9637" s="11">
        <v>1016185030</v>
      </c>
      <c r="B9637" s="13">
        <v>162900</v>
      </c>
      <c r="C9637" s="17" t="s">
        <v>27</v>
      </c>
      <c r="D9637" s="17" t="s">
        <v>10777</v>
      </c>
      <c r="E9637" s="12" t="s">
        <v>40923</v>
      </c>
      <c r="F9637" s="11" t="s">
        <v>82</v>
      </c>
      <c r="G9637" s="12" t="s">
        <v>40924</v>
      </c>
      <c r="H9637" s="12" t="s">
        <v>41886</v>
      </c>
      <c r="I9637" s="14" t="s">
        <v>40925</v>
      </c>
      <c r="J9637" s="16" t="s">
        <v>46009</v>
      </c>
      <c r="K9637" s="11" t="s">
        <v>46010</v>
      </c>
      <c r="L9637" s="11" t="s">
        <v>115</v>
      </c>
      <c r="M9637" s="11">
        <v>11</v>
      </c>
      <c r="N9637" s="11">
        <v>1193371</v>
      </c>
    </row>
    <row r="9638" spans="1:14" s="4" customFormat="1" ht="15" hidden="1" customHeight="1">
      <c r="A9638" s="11">
        <v>1016525542</v>
      </c>
      <c r="B9638" s="13">
        <v>692390</v>
      </c>
      <c r="C9638" s="17" t="s">
        <v>65</v>
      </c>
      <c r="D9638" s="17" t="s">
        <v>10913</v>
      </c>
      <c r="E9638" s="12" t="s">
        <v>41547</v>
      </c>
      <c r="F9638" s="11" t="s">
        <v>82</v>
      </c>
      <c r="G9638" s="12" t="s">
        <v>41548</v>
      </c>
      <c r="H9638" s="12" t="s">
        <v>41549</v>
      </c>
      <c r="I9638" s="14" t="s">
        <v>76</v>
      </c>
      <c r="J9638" s="16" t="s">
        <v>46011</v>
      </c>
      <c r="K9638" s="11" t="s">
        <v>46010</v>
      </c>
      <c r="L9638" s="11" t="s">
        <v>12226</v>
      </c>
      <c r="M9638" s="11">
        <v>11</v>
      </c>
      <c r="N9638" s="11">
        <v>1938516</v>
      </c>
    </row>
    <row r="9639" spans="1:14" s="4" customFormat="1" ht="15" hidden="1" customHeight="1">
      <c r="A9639" s="11">
        <v>1016873257</v>
      </c>
      <c r="B9639" s="13">
        <v>346720</v>
      </c>
      <c r="C9639" s="17" t="s">
        <v>13</v>
      </c>
      <c r="D9639" s="17" t="s">
        <v>10119</v>
      </c>
      <c r="E9639" s="12" t="s">
        <v>42092</v>
      </c>
      <c r="F9639" s="11" t="s">
        <v>82</v>
      </c>
      <c r="G9639" s="12" t="s">
        <v>42093</v>
      </c>
      <c r="H9639" s="12" t="s">
        <v>42094</v>
      </c>
      <c r="I9639" s="14" t="s">
        <v>42095</v>
      </c>
      <c r="J9639" s="16" t="s">
        <v>46009</v>
      </c>
      <c r="K9639" s="11" t="s">
        <v>46010</v>
      </c>
      <c r="L9639" s="11" t="s">
        <v>12226</v>
      </c>
      <c r="M9639" s="11">
        <v>11</v>
      </c>
      <c r="N9639" s="11">
        <v>4245532</v>
      </c>
    </row>
    <row r="9640" spans="1:14" s="4" customFormat="1" ht="15" hidden="1" customHeight="1">
      <c r="A9640" s="11">
        <v>1016876128</v>
      </c>
      <c r="B9640" s="13">
        <v>399370</v>
      </c>
      <c r="C9640" s="17" t="s">
        <v>39</v>
      </c>
      <c r="D9640" s="17" t="s">
        <v>10296</v>
      </c>
      <c r="E9640" s="12" t="s">
        <v>42105</v>
      </c>
      <c r="F9640" s="11" t="s">
        <v>82</v>
      </c>
      <c r="G9640" s="12" t="s">
        <v>42106</v>
      </c>
      <c r="H9640" s="12" t="s">
        <v>42107</v>
      </c>
      <c r="I9640" s="14" t="s">
        <v>45594</v>
      </c>
      <c r="J9640" s="16" t="s">
        <v>46009</v>
      </c>
      <c r="K9640" s="11" t="s">
        <v>46010</v>
      </c>
      <c r="L9640" s="11" t="s">
        <v>12226</v>
      </c>
      <c r="M9640" s="11">
        <v>11</v>
      </c>
      <c r="N9640" s="11">
        <v>1159866</v>
      </c>
    </row>
    <row r="9641" spans="1:14" s="4" customFormat="1" ht="15" hidden="1" customHeight="1">
      <c r="A9641" s="11">
        <v>1017722388</v>
      </c>
      <c r="B9641" s="13">
        <v>649000</v>
      </c>
      <c r="C9641" s="17" t="s">
        <v>96</v>
      </c>
      <c r="D9641" s="17" t="s">
        <v>48</v>
      </c>
      <c r="E9641" s="12" t="s">
        <v>43778</v>
      </c>
      <c r="F9641" s="11" t="s">
        <v>82</v>
      </c>
      <c r="G9641" s="12" t="s">
        <v>43779</v>
      </c>
      <c r="H9641" s="12" t="s">
        <v>43780</v>
      </c>
      <c r="I9641" s="14" t="s">
        <v>43781</v>
      </c>
      <c r="J9641" s="16" t="s">
        <v>46009</v>
      </c>
      <c r="K9641" s="11" t="s">
        <v>46010</v>
      </c>
      <c r="L9641" s="11" t="s">
        <v>115</v>
      </c>
      <c r="M9641" s="11">
        <v>11</v>
      </c>
      <c r="N9641" s="11">
        <v>211645</v>
      </c>
    </row>
    <row r="9642" spans="1:14" s="4" customFormat="1" ht="15" hidden="1" customHeight="1">
      <c r="A9642" s="11">
        <v>1017728839</v>
      </c>
      <c r="B9642" s="13">
        <v>630009</v>
      </c>
      <c r="C9642" s="17" t="s">
        <v>16</v>
      </c>
      <c r="D9642" s="17" t="s">
        <v>48</v>
      </c>
      <c r="E9642" s="12" t="s">
        <v>43791</v>
      </c>
      <c r="F9642" s="11" t="s">
        <v>82</v>
      </c>
      <c r="G9642" s="12" t="s">
        <v>43792</v>
      </c>
      <c r="H9642" s="12" t="s">
        <v>43793</v>
      </c>
      <c r="I9642" s="14" t="s">
        <v>45673</v>
      </c>
      <c r="J9642" s="16" t="s">
        <v>46009</v>
      </c>
      <c r="K9642" s="11" t="s">
        <v>46010</v>
      </c>
      <c r="L9642" s="11" t="s">
        <v>115</v>
      </c>
      <c r="M9642" s="11">
        <v>11</v>
      </c>
      <c r="N9642" s="11">
        <v>2731176</v>
      </c>
    </row>
    <row r="9643" spans="1:14" s="4" customFormat="1" ht="15" hidden="1" customHeight="1">
      <c r="A9643" s="11">
        <v>1017781688</v>
      </c>
      <c r="B9643" s="13">
        <v>456501</v>
      </c>
      <c r="C9643" s="17" t="s">
        <v>31</v>
      </c>
      <c r="D9643" s="17" t="s">
        <v>10093</v>
      </c>
      <c r="E9643" s="12" t="s">
        <v>46173</v>
      </c>
      <c r="F9643" s="11" t="s">
        <v>82</v>
      </c>
      <c r="G9643" s="12" t="s">
        <v>46174</v>
      </c>
      <c r="H9643" s="12" t="s">
        <v>52684</v>
      </c>
      <c r="I9643" s="14" t="s">
        <v>53435</v>
      </c>
      <c r="J9643" s="16" t="s">
        <v>46009</v>
      </c>
      <c r="K9643" s="11" t="s">
        <v>46010</v>
      </c>
      <c r="L9643" s="11" t="s">
        <v>12226</v>
      </c>
      <c r="M9643" s="11">
        <v>11</v>
      </c>
      <c r="N9643" s="11">
        <v>3490053</v>
      </c>
    </row>
    <row r="9644" spans="1:14" s="4" customFormat="1" ht="15" hidden="1" customHeight="1">
      <c r="A9644" s="11">
        <v>1017803918</v>
      </c>
      <c r="B9644" s="13">
        <v>242440</v>
      </c>
      <c r="C9644" s="17" t="s">
        <v>42</v>
      </c>
      <c r="D9644" s="17" t="s">
        <v>34568</v>
      </c>
      <c r="E9644" s="12" t="s">
        <v>34455</v>
      </c>
      <c r="F9644" s="11" t="s">
        <v>82</v>
      </c>
      <c r="G9644" s="12" t="s">
        <v>44073</v>
      </c>
      <c r="H9644" s="12" t="s">
        <v>44074</v>
      </c>
      <c r="I9644" s="14" t="s">
        <v>45476</v>
      </c>
      <c r="J9644" s="16" t="s">
        <v>46009</v>
      </c>
      <c r="K9644" s="11" t="s">
        <v>46010</v>
      </c>
      <c r="L9644" s="11" t="s">
        <v>12226</v>
      </c>
      <c r="M9644" s="11">
        <v>11</v>
      </c>
      <c r="N9644" s="11">
        <v>1242599</v>
      </c>
    </row>
    <row r="9645" spans="1:14" s="4" customFormat="1" ht="15" hidden="1" customHeight="1">
      <c r="A9645" s="11">
        <v>1017861185</v>
      </c>
      <c r="B9645" s="13">
        <v>630500</v>
      </c>
      <c r="C9645" s="17" t="s">
        <v>16</v>
      </c>
      <c r="D9645" s="17" t="s">
        <v>10947</v>
      </c>
      <c r="E9645" s="12" t="s">
        <v>55371</v>
      </c>
      <c r="F9645" s="11" t="s">
        <v>82</v>
      </c>
      <c r="G9645" s="12" t="s">
        <v>44148</v>
      </c>
      <c r="H9645" s="12" t="s">
        <v>44096</v>
      </c>
      <c r="I9645" s="14" t="s">
        <v>45703</v>
      </c>
      <c r="J9645" s="16" t="s">
        <v>46009</v>
      </c>
      <c r="K9645" s="11" t="s">
        <v>46010</v>
      </c>
      <c r="L9645" s="11" t="s">
        <v>115</v>
      </c>
      <c r="M9645" s="11">
        <v>11</v>
      </c>
      <c r="N9645" s="11">
        <v>2731176</v>
      </c>
    </row>
    <row r="9646" spans="1:14" s="4" customFormat="1" ht="15" hidden="1" customHeight="1">
      <c r="A9646" s="11">
        <v>1018157230</v>
      </c>
      <c r="B9646" s="13">
        <v>299703</v>
      </c>
      <c r="C9646" s="17" t="s">
        <v>15629</v>
      </c>
      <c r="D9646" s="17" t="s">
        <v>48</v>
      </c>
      <c r="E9646" s="12" t="s">
        <v>45111</v>
      </c>
      <c r="F9646" s="11" t="s">
        <v>82</v>
      </c>
      <c r="G9646" s="12" t="s">
        <v>40153</v>
      </c>
      <c r="H9646" s="12" t="s">
        <v>45103</v>
      </c>
      <c r="I9646" s="14" t="s">
        <v>45865</v>
      </c>
      <c r="J9646" s="16" t="s">
        <v>46009</v>
      </c>
      <c r="K9646" s="11" t="s">
        <v>46010</v>
      </c>
      <c r="L9646" s="11" t="s">
        <v>12226</v>
      </c>
      <c r="M9646" s="11">
        <v>11</v>
      </c>
      <c r="N9646" s="11">
        <v>326671</v>
      </c>
    </row>
    <row r="9647" spans="1:14" s="4" customFormat="1" ht="15" hidden="1" customHeight="1">
      <c r="A9647" s="11">
        <v>1018211431</v>
      </c>
      <c r="B9647" s="13">
        <v>658540</v>
      </c>
      <c r="C9647" s="17" t="s">
        <v>26</v>
      </c>
      <c r="D9647" s="17" t="s">
        <v>15114</v>
      </c>
      <c r="E9647" s="12" t="s">
        <v>45199</v>
      </c>
      <c r="F9647" s="11" t="s">
        <v>82</v>
      </c>
      <c r="G9647" s="12" t="s">
        <v>49294</v>
      </c>
      <c r="H9647" s="12" t="s">
        <v>49295</v>
      </c>
      <c r="I9647" s="14" t="s">
        <v>50296</v>
      </c>
      <c r="J9647" s="16" t="s">
        <v>46009</v>
      </c>
      <c r="K9647" s="11" t="s">
        <v>46010</v>
      </c>
      <c r="L9647" s="11" t="s">
        <v>115</v>
      </c>
      <c r="M9647" s="11">
        <v>11</v>
      </c>
      <c r="N9647" s="11">
        <v>2390638</v>
      </c>
    </row>
    <row r="9648" spans="1:14" s="4" customFormat="1" ht="15" hidden="1" customHeight="1">
      <c r="A9648" s="11">
        <v>1018214077</v>
      </c>
      <c r="B9648" s="13">
        <v>350061</v>
      </c>
      <c r="C9648" s="17" t="s">
        <v>33</v>
      </c>
      <c r="D9648" s="17" t="s">
        <v>48</v>
      </c>
      <c r="E9648" s="12" t="s">
        <v>45228</v>
      </c>
      <c r="F9648" s="11" t="s">
        <v>83</v>
      </c>
      <c r="G9648" s="12" t="s">
        <v>45229</v>
      </c>
      <c r="H9648" s="12" t="s">
        <v>45226</v>
      </c>
      <c r="I9648" s="14" t="s">
        <v>45230</v>
      </c>
      <c r="J9648" s="16" t="s">
        <v>46009</v>
      </c>
      <c r="K9648" s="11" t="s">
        <v>46010</v>
      </c>
      <c r="L9648" s="11" t="s">
        <v>115</v>
      </c>
      <c r="M9648" s="11">
        <v>11</v>
      </c>
      <c r="N9648" s="11">
        <v>5404273</v>
      </c>
    </row>
    <row r="9649" spans="1:14" s="4" customFormat="1" ht="15" hidden="1" customHeight="1">
      <c r="A9649" s="11">
        <v>1018272787</v>
      </c>
      <c r="B9649" s="13">
        <v>354066</v>
      </c>
      <c r="C9649" s="17" t="s">
        <v>33</v>
      </c>
      <c r="D9649" s="17" t="s">
        <v>48</v>
      </c>
      <c r="E9649" s="12" t="s">
        <v>46265</v>
      </c>
      <c r="F9649" s="11" t="s">
        <v>83</v>
      </c>
      <c r="G9649" s="12" t="s">
        <v>46266</v>
      </c>
      <c r="H9649" s="12" t="s">
        <v>45380</v>
      </c>
      <c r="I9649" s="14" t="s">
        <v>46267</v>
      </c>
      <c r="J9649" s="16" t="s">
        <v>46009</v>
      </c>
      <c r="K9649" s="11" t="s">
        <v>46010</v>
      </c>
      <c r="L9649" s="11" t="s">
        <v>115</v>
      </c>
      <c r="M9649" s="11">
        <v>11</v>
      </c>
      <c r="N9649" s="11">
        <v>5404273</v>
      </c>
    </row>
    <row r="9650" spans="1:14" s="4" customFormat="1" ht="15" customHeight="1">
      <c r="A9650" s="11">
        <v>1018312315</v>
      </c>
      <c r="B9650" s="13">
        <v>355035</v>
      </c>
      <c r="C9650" s="17" t="s">
        <v>41</v>
      </c>
      <c r="D9650" s="17" t="s">
        <v>48</v>
      </c>
      <c r="E9650" s="12" t="s">
        <v>46451</v>
      </c>
      <c r="F9650" s="11" t="s">
        <v>82</v>
      </c>
      <c r="G9650" s="12" t="s">
        <v>46452</v>
      </c>
      <c r="H9650" s="12" t="s">
        <v>46453</v>
      </c>
      <c r="I9650" s="14" t="s">
        <v>46454</v>
      </c>
      <c r="J9650" s="16" t="s">
        <v>46009</v>
      </c>
      <c r="K9650" s="11" t="s">
        <v>46010</v>
      </c>
      <c r="L9650" s="11" t="s">
        <v>115</v>
      </c>
      <c r="M9650" s="11">
        <v>11</v>
      </c>
      <c r="N9650" s="11">
        <v>2794508</v>
      </c>
    </row>
    <row r="9651" spans="1:14" s="4" customFormat="1" ht="15" hidden="1" customHeight="1">
      <c r="A9651" s="11">
        <v>1018346950</v>
      </c>
      <c r="B9651" s="13">
        <v>162400</v>
      </c>
      <c r="C9651" s="17" t="s">
        <v>27</v>
      </c>
      <c r="D9651" s="17" t="s">
        <v>10776</v>
      </c>
      <c r="E9651" s="12" t="s">
        <v>46528</v>
      </c>
      <c r="F9651" s="11" t="s">
        <v>82</v>
      </c>
      <c r="G9651" s="12" t="s">
        <v>46529</v>
      </c>
      <c r="H9651" s="12" t="s">
        <v>32100</v>
      </c>
      <c r="I9651" s="14" t="s">
        <v>47166</v>
      </c>
      <c r="J9651" s="16" t="s">
        <v>46009</v>
      </c>
      <c r="K9651" s="11" t="s">
        <v>46010</v>
      </c>
      <c r="L9651" s="11" t="s">
        <v>115</v>
      </c>
      <c r="M9651" s="11">
        <v>11</v>
      </c>
      <c r="N9651" s="11">
        <v>1193371</v>
      </c>
    </row>
    <row r="9652" spans="1:14" s="4" customFormat="1" ht="15" hidden="1" customHeight="1">
      <c r="A9652" s="11">
        <v>1018358101</v>
      </c>
      <c r="B9652" s="13">
        <v>675000</v>
      </c>
      <c r="C9652" s="17" t="s">
        <v>28</v>
      </c>
      <c r="D9652" s="17" t="s">
        <v>48</v>
      </c>
      <c r="E9652" s="12" t="s">
        <v>46534</v>
      </c>
      <c r="F9652" s="11" t="s">
        <v>82</v>
      </c>
      <c r="G9652" s="12" t="s">
        <v>46535</v>
      </c>
      <c r="H9652" s="12" t="s">
        <v>46536</v>
      </c>
      <c r="I9652" s="14" t="s">
        <v>46537</v>
      </c>
      <c r="J9652" s="16" t="s">
        <v>46011</v>
      </c>
      <c r="K9652" s="11" t="s">
        <v>46010</v>
      </c>
      <c r="L9652" s="11" t="s">
        <v>12226</v>
      </c>
      <c r="M9652" s="11">
        <v>11</v>
      </c>
      <c r="N9652" s="11">
        <v>811274</v>
      </c>
    </row>
    <row r="9653" spans="1:14" s="4" customFormat="1" ht="15" hidden="1" customHeight="1">
      <c r="A9653" s="11">
        <v>1018360808</v>
      </c>
      <c r="B9653" s="13">
        <v>678175</v>
      </c>
      <c r="C9653" s="17" t="s">
        <v>110</v>
      </c>
      <c r="D9653" s="17" t="s">
        <v>48</v>
      </c>
      <c r="E9653" s="12" t="s">
        <v>46562</v>
      </c>
      <c r="F9653" s="11" t="s">
        <v>82</v>
      </c>
      <c r="G9653" s="12" t="s">
        <v>46563</v>
      </c>
      <c r="H9653" s="12" t="s">
        <v>46564</v>
      </c>
      <c r="I9653" s="14" t="s">
        <v>46295</v>
      </c>
      <c r="J9653" s="16" t="s">
        <v>46011</v>
      </c>
      <c r="K9653" s="11" t="s">
        <v>46010</v>
      </c>
      <c r="L9653" s="11" t="s">
        <v>115</v>
      </c>
      <c r="M9653" s="11">
        <v>11</v>
      </c>
      <c r="N9653" s="11">
        <v>954803</v>
      </c>
    </row>
    <row r="9654" spans="1:14" s="4" customFormat="1" ht="15" hidden="1" customHeight="1">
      <c r="A9654" s="11">
        <v>1018495385</v>
      </c>
      <c r="B9654" s="13">
        <v>601352</v>
      </c>
      <c r="C9654" s="17" t="s">
        <v>34</v>
      </c>
      <c r="D9654" s="17" t="s">
        <v>11128</v>
      </c>
      <c r="E9654" s="12" t="s">
        <v>46926</v>
      </c>
      <c r="F9654" s="11" t="s">
        <v>82</v>
      </c>
      <c r="G9654" s="12" t="s">
        <v>46927</v>
      </c>
      <c r="H9654" s="12" t="s">
        <v>46928</v>
      </c>
      <c r="I9654" s="14" t="s">
        <v>46929</v>
      </c>
      <c r="J9654" s="16" t="s">
        <v>46009</v>
      </c>
      <c r="K9654" s="11" t="s">
        <v>46010</v>
      </c>
      <c r="L9654" s="11" t="s">
        <v>115</v>
      </c>
      <c r="M9654" s="11">
        <v>11</v>
      </c>
      <c r="N9654" s="11">
        <v>1413321</v>
      </c>
    </row>
    <row r="9655" spans="1:14" s="4" customFormat="1" ht="15" hidden="1" customHeight="1">
      <c r="A9655" s="11">
        <v>1018553004</v>
      </c>
      <c r="B9655" s="13">
        <v>162130</v>
      </c>
      <c r="C9655" s="17" t="s">
        <v>27</v>
      </c>
      <c r="D9655" s="17" t="s">
        <v>48</v>
      </c>
      <c r="E9655" s="12" t="s">
        <v>47095</v>
      </c>
      <c r="F9655" s="11" t="s">
        <v>82</v>
      </c>
      <c r="G9655" s="12" t="s">
        <v>47096</v>
      </c>
      <c r="H9655" s="12" t="s">
        <v>47097</v>
      </c>
      <c r="I9655" s="14" t="s">
        <v>47098</v>
      </c>
      <c r="J9655" s="16" t="s">
        <v>46009</v>
      </c>
      <c r="K9655" s="11" t="s">
        <v>46010</v>
      </c>
      <c r="L9655" s="11" t="s">
        <v>115</v>
      </c>
      <c r="M9655" s="11">
        <v>11</v>
      </c>
      <c r="N9655" s="11">
        <v>1193371</v>
      </c>
    </row>
    <row r="9656" spans="1:14" s="4" customFormat="1" ht="15" hidden="1" customHeight="1">
      <c r="A9656" s="11">
        <v>1018553042</v>
      </c>
      <c r="B9656" s="13">
        <v>394026</v>
      </c>
      <c r="C9656" s="17" t="s">
        <v>21</v>
      </c>
      <c r="D9656" s="17" t="s">
        <v>48</v>
      </c>
      <c r="E9656" s="12" t="s">
        <v>47099</v>
      </c>
      <c r="F9656" s="11" t="s">
        <v>82</v>
      </c>
      <c r="G9656" s="12" t="s">
        <v>47100</v>
      </c>
      <c r="H9656" s="12" t="s">
        <v>47101</v>
      </c>
      <c r="I9656" s="14" t="s">
        <v>47232</v>
      </c>
      <c r="J9656" s="16" t="s">
        <v>46009</v>
      </c>
      <c r="K9656" s="11" t="s">
        <v>46010</v>
      </c>
      <c r="L9656" s="11" t="s">
        <v>115</v>
      </c>
      <c r="M9656" s="11">
        <v>11</v>
      </c>
      <c r="N9656" s="11">
        <v>2328959</v>
      </c>
    </row>
    <row r="9657" spans="1:14" s="4" customFormat="1" ht="15" hidden="1" customHeight="1">
      <c r="A9657" s="11">
        <v>1018829103</v>
      </c>
      <c r="B9657" s="13">
        <v>678540</v>
      </c>
      <c r="C9657" s="17" t="s">
        <v>110</v>
      </c>
      <c r="D9657" s="17" t="s">
        <v>43266</v>
      </c>
      <c r="E9657" s="12" t="s">
        <v>47880</v>
      </c>
      <c r="F9657" s="11" t="s">
        <v>82</v>
      </c>
      <c r="G9657" s="12" t="s">
        <v>47881</v>
      </c>
      <c r="H9657" s="12" t="s">
        <v>47799</v>
      </c>
      <c r="I9657" s="14" t="s">
        <v>49051</v>
      </c>
      <c r="J9657" s="16" t="s">
        <v>46009</v>
      </c>
      <c r="K9657" s="11" t="s">
        <v>46010</v>
      </c>
      <c r="L9657" s="11" t="s">
        <v>115</v>
      </c>
      <c r="M9657" s="11">
        <v>11</v>
      </c>
      <c r="N9657" s="11">
        <v>954803</v>
      </c>
    </row>
    <row r="9658" spans="1:14" s="4" customFormat="1" ht="15" hidden="1" customHeight="1">
      <c r="A9658" s="11">
        <v>1018943013</v>
      </c>
      <c r="B9658" s="13">
        <v>687420</v>
      </c>
      <c r="C9658" s="17" t="s">
        <v>37</v>
      </c>
      <c r="D9658" s="17" t="s">
        <v>10429</v>
      </c>
      <c r="E9658" s="12" t="s">
        <v>48365</v>
      </c>
      <c r="F9658" s="11" t="s">
        <v>82</v>
      </c>
      <c r="G9658" s="12" t="s">
        <v>48366</v>
      </c>
      <c r="H9658" s="12" t="s">
        <v>47768</v>
      </c>
      <c r="I9658" s="14" t="s">
        <v>49111</v>
      </c>
      <c r="J9658" s="16" t="s">
        <v>46009</v>
      </c>
      <c r="K9658" s="11" t="s">
        <v>46010</v>
      </c>
      <c r="L9658" s="11" t="s">
        <v>115</v>
      </c>
      <c r="M9658" s="11">
        <v>11</v>
      </c>
      <c r="N9658" s="11">
        <v>1090344</v>
      </c>
    </row>
    <row r="9659" spans="1:14" s="4" customFormat="1" ht="15" hidden="1" customHeight="1">
      <c r="A9659" s="11">
        <v>1019045071</v>
      </c>
      <c r="B9659" s="13">
        <v>649490</v>
      </c>
      <c r="C9659" s="17" t="s">
        <v>96</v>
      </c>
      <c r="D9659" s="17" t="s">
        <v>14536</v>
      </c>
      <c r="E9659" s="12" t="s">
        <v>48706</v>
      </c>
      <c r="F9659" s="11" t="s">
        <v>82</v>
      </c>
      <c r="G9659" s="12" t="s">
        <v>48707</v>
      </c>
      <c r="H9659" s="12" t="s">
        <v>48708</v>
      </c>
      <c r="I9659" s="14" t="s">
        <v>49143</v>
      </c>
      <c r="J9659" s="16" t="s">
        <v>46009</v>
      </c>
      <c r="K9659" s="11" t="s">
        <v>46010</v>
      </c>
      <c r="L9659" s="11" t="s">
        <v>12227</v>
      </c>
      <c r="M9659" s="11">
        <v>11</v>
      </c>
      <c r="N9659" s="11">
        <v>211645</v>
      </c>
    </row>
    <row r="9660" spans="1:14" s="4" customFormat="1" ht="15" hidden="1" customHeight="1">
      <c r="A9660" s="11">
        <v>1019140943</v>
      </c>
      <c r="B9660" s="13">
        <v>165651</v>
      </c>
      <c r="C9660" s="17" t="s">
        <v>45</v>
      </c>
      <c r="D9660" s="17" t="s">
        <v>48</v>
      </c>
      <c r="E9660" s="12" t="s">
        <v>48870</v>
      </c>
      <c r="F9660" s="11" t="s">
        <v>82</v>
      </c>
      <c r="G9660" s="12" t="s">
        <v>48871</v>
      </c>
      <c r="H9660" s="12" t="s">
        <v>48872</v>
      </c>
      <c r="I9660" s="14" t="s">
        <v>49187</v>
      </c>
      <c r="J9660" s="16" t="s">
        <v>46009</v>
      </c>
      <c r="K9660" s="11" t="s">
        <v>46010</v>
      </c>
      <c r="L9660" s="11" t="s">
        <v>12226</v>
      </c>
      <c r="M9660" s="11">
        <v>11</v>
      </c>
      <c r="N9660" s="11">
        <v>1148760</v>
      </c>
    </row>
    <row r="9661" spans="1:14" s="4" customFormat="1" ht="15" hidden="1" customHeight="1">
      <c r="A9661" s="11">
        <v>1019295620</v>
      </c>
      <c r="B9661" s="13">
        <v>658130</v>
      </c>
      <c r="C9661" s="17" t="s">
        <v>26</v>
      </c>
      <c r="D9661" s="17" t="s">
        <v>48</v>
      </c>
      <c r="E9661" s="12" t="s">
        <v>49413</v>
      </c>
      <c r="F9661" s="11" t="s">
        <v>82</v>
      </c>
      <c r="G9661" s="12" t="s">
        <v>56328</v>
      </c>
      <c r="H9661" s="12" t="s">
        <v>56329</v>
      </c>
      <c r="I9661" s="14" t="s">
        <v>49415</v>
      </c>
      <c r="J9661" s="16" t="s">
        <v>46009</v>
      </c>
      <c r="K9661" s="11" t="s">
        <v>46010</v>
      </c>
      <c r="L9661" s="11" t="s">
        <v>12227</v>
      </c>
      <c r="M9661" s="11">
        <v>11</v>
      </c>
      <c r="N9661" s="11">
        <v>2390638</v>
      </c>
    </row>
    <row r="9662" spans="1:14" s="4" customFormat="1" ht="15" hidden="1" customHeight="1">
      <c r="A9662" s="11">
        <v>1019377116</v>
      </c>
      <c r="B9662" s="13">
        <v>399850</v>
      </c>
      <c r="C9662" s="17" t="s">
        <v>39</v>
      </c>
      <c r="D9662" s="17" t="s">
        <v>10349</v>
      </c>
      <c r="E9662" s="12" t="s">
        <v>49592</v>
      </c>
      <c r="F9662" s="11" t="s">
        <v>82</v>
      </c>
      <c r="G9662" s="12" t="s">
        <v>49593</v>
      </c>
      <c r="H9662" s="12" t="s">
        <v>49594</v>
      </c>
      <c r="I9662" s="14" t="s">
        <v>50359</v>
      </c>
      <c r="J9662" s="16" t="s">
        <v>46009</v>
      </c>
      <c r="K9662" s="11" t="s">
        <v>46010</v>
      </c>
      <c r="L9662" s="11" t="s">
        <v>12226</v>
      </c>
      <c r="M9662" s="11">
        <v>11</v>
      </c>
      <c r="N9662" s="11">
        <v>1159866</v>
      </c>
    </row>
    <row r="9663" spans="1:14" s="4" customFormat="1" ht="15" hidden="1" customHeight="1">
      <c r="A9663" s="11">
        <v>1019489494</v>
      </c>
      <c r="B9663" s="13">
        <v>396870</v>
      </c>
      <c r="C9663" s="17" t="s">
        <v>21</v>
      </c>
      <c r="D9663" s="17" t="s">
        <v>10220</v>
      </c>
      <c r="E9663" s="12" t="s">
        <v>50021</v>
      </c>
      <c r="F9663" s="11" t="s">
        <v>82</v>
      </c>
      <c r="G9663" s="12" t="s">
        <v>52575</v>
      </c>
      <c r="H9663" s="12" t="s">
        <v>50022</v>
      </c>
      <c r="I9663" s="14" t="s">
        <v>50458</v>
      </c>
      <c r="J9663" s="16" t="s">
        <v>46011</v>
      </c>
      <c r="K9663" s="11" t="s">
        <v>46010</v>
      </c>
      <c r="L9663" s="11" t="s">
        <v>12226</v>
      </c>
      <c r="M9663" s="11">
        <v>11</v>
      </c>
      <c r="N9663" s="11">
        <v>2328959</v>
      </c>
    </row>
    <row r="9664" spans="1:14" s="4" customFormat="1" ht="15" hidden="1" customHeight="1">
      <c r="A9664" s="11">
        <v>1019502764</v>
      </c>
      <c r="B9664" s="13">
        <v>169500</v>
      </c>
      <c r="C9664" s="17" t="s">
        <v>94</v>
      </c>
      <c r="D9664" s="17" t="s">
        <v>48</v>
      </c>
      <c r="E9664" s="12" t="s">
        <v>50106</v>
      </c>
      <c r="F9664" s="11" t="s">
        <v>82</v>
      </c>
      <c r="G9664" s="12" t="s">
        <v>50107</v>
      </c>
      <c r="H9664" s="12" t="s">
        <v>55391</v>
      </c>
      <c r="I9664" s="14" t="s">
        <v>50108</v>
      </c>
      <c r="J9664" s="16" t="s">
        <v>46011</v>
      </c>
      <c r="K9664" s="11" t="s">
        <v>46010</v>
      </c>
      <c r="L9664" s="11" t="s">
        <v>115</v>
      </c>
      <c r="M9664" s="11">
        <v>11</v>
      </c>
      <c r="N9664" s="11">
        <v>872057</v>
      </c>
    </row>
    <row r="9665" spans="1:14" s="4" customFormat="1" ht="15" hidden="1" customHeight="1">
      <c r="A9665" s="11">
        <v>1019504948</v>
      </c>
      <c r="B9665" s="13">
        <v>182620</v>
      </c>
      <c r="C9665" s="17" t="s">
        <v>60</v>
      </c>
      <c r="D9665" s="17" t="s">
        <v>10988</v>
      </c>
      <c r="E9665" s="12" t="s">
        <v>50131</v>
      </c>
      <c r="F9665" s="11" t="s">
        <v>82</v>
      </c>
      <c r="G9665" s="12" t="s">
        <v>50132</v>
      </c>
      <c r="H9665" s="12" t="s">
        <v>50133</v>
      </c>
      <c r="I9665" s="14" t="s">
        <v>50478</v>
      </c>
      <c r="J9665" s="16" t="s">
        <v>46009</v>
      </c>
      <c r="K9665" s="11" t="s">
        <v>46010</v>
      </c>
      <c r="L9665" s="11" t="s">
        <v>12226</v>
      </c>
      <c r="M9665" s="11">
        <v>11</v>
      </c>
      <c r="N9665" s="11">
        <v>656561</v>
      </c>
    </row>
    <row r="9666" spans="1:14" s="4" customFormat="1" ht="15" hidden="1" customHeight="1">
      <c r="A9666" s="11">
        <v>1019538189</v>
      </c>
      <c r="B9666" s="13">
        <v>630007</v>
      </c>
      <c r="C9666" s="17" t="s">
        <v>16</v>
      </c>
      <c r="D9666" s="17" t="s">
        <v>48</v>
      </c>
      <c r="E9666" s="12" t="s">
        <v>50275</v>
      </c>
      <c r="F9666" s="11" t="s">
        <v>82</v>
      </c>
      <c r="G9666" s="12" t="s">
        <v>50276</v>
      </c>
      <c r="H9666" s="12" t="s">
        <v>50277</v>
      </c>
      <c r="I9666" s="14" t="s">
        <v>50512</v>
      </c>
      <c r="J9666" s="16" t="s">
        <v>46011</v>
      </c>
      <c r="K9666" s="11" t="s">
        <v>46010</v>
      </c>
      <c r="L9666" s="11" t="s">
        <v>12226</v>
      </c>
      <c r="M9666" s="11">
        <v>11</v>
      </c>
      <c r="N9666" s="11">
        <v>2731176</v>
      </c>
    </row>
    <row r="9667" spans="1:14" s="4" customFormat="1" ht="15" hidden="1" customHeight="1">
      <c r="A9667" s="11">
        <v>1019575297</v>
      </c>
      <c r="B9667" s="13">
        <v>385200</v>
      </c>
      <c r="C9667" s="17" t="s">
        <v>58</v>
      </c>
      <c r="D9667" s="17" t="s">
        <v>48</v>
      </c>
      <c r="E9667" s="12" t="s">
        <v>50725</v>
      </c>
      <c r="F9667" s="11" t="s">
        <v>82</v>
      </c>
      <c r="G9667" s="12" t="s">
        <v>50726</v>
      </c>
      <c r="H9667" s="12" t="s">
        <v>50727</v>
      </c>
      <c r="I9667" s="14" t="s">
        <v>53508</v>
      </c>
      <c r="J9667" s="16" t="s">
        <v>46009</v>
      </c>
      <c r="K9667" s="11" t="s">
        <v>46010</v>
      </c>
      <c r="L9667" s="11" t="s">
        <v>12226</v>
      </c>
      <c r="M9667" s="11">
        <v>11</v>
      </c>
      <c r="N9667" s="11">
        <v>446406</v>
      </c>
    </row>
    <row r="9668" spans="1:14" s="4" customFormat="1" ht="15" hidden="1" customHeight="1">
      <c r="A9668" s="11">
        <v>1019805696</v>
      </c>
      <c r="B9668" s="13">
        <v>629734</v>
      </c>
      <c r="C9668" s="17" t="s">
        <v>100</v>
      </c>
      <c r="D9668" s="17" t="s">
        <v>48</v>
      </c>
      <c r="E9668" s="12" t="s">
        <v>56339</v>
      </c>
      <c r="F9668" s="11" t="s">
        <v>82</v>
      </c>
      <c r="G9668" s="12" t="s">
        <v>51514</v>
      </c>
      <c r="H9668" s="12" t="s">
        <v>50826</v>
      </c>
      <c r="I9668" s="14" t="s">
        <v>51515</v>
      </c>
      <c r="J9668" s="16" t="s">
        <v>46009</v>
      </c>
      <c r="K9668" s="11" t="s">
        <v>46010</v>
      </c>
      <c r="L9668" s="11" t="s">
        <v>12226</v>
      </c>
      <c r="M9668" s="11">
        <v>11</v>
      </c>
      <c r="N9668" s="11">
        <v>539671</v>
      </c>
    </row>
    <row r="9669" spans="1:14" s="4" customFormat="1" ht="15" hidden="1" customHeight="1">
      <c r="A9669" s="11">
        <v>1019876152</v>
      </c>
      <c r="B9669" s="13">
        <v>162000</v>
      </c>
      <c r="C9669" s="17" t="s">
        <v>27</v>
      </c>
      <c r="D9669" s="17" t="s">
        <v>10583</v>
      </c>
      <c r="E9669" s="12" t="s">
        <v>51881</v>
      </c>
      <c r="F9669" s="11" t="s">
        <v>82</v>
      </c>
      <c r="G9669" s="12" t="s">
        <v>51882</v>
      </c>
      <c r="H9669" s="12" t="s">
        <v>52714</v>
      </c>
      <c r="I9669" s="14" t="s">
        <v>53703</v>
      </c>
      <c r="J9669" s="16" t="s">
        <v>46009</v>
      </c>
      <c r="K9669" s="11" t="s">
        <v>46010</v>
      </c>
      <c r="L9669" s="11" t="s">
        <v>12226</v>
      </c>
      <c r="M9669" s="11">
        <v>11</v>
      </c>
      <c r="N9669" s="11">
        <v>1193371</v>
      </c>
    </row>
    <row r="9670" spans="1:14" s="4" customFormat="1" ht="15" hidden="1" customHeight="1">
      <c r="A9670" s="11">
        <v>1019933366</v>
      </c>
      <c r="B9670" s="13">
        <v>300001</v>
      </c>
      <c r="C9670" s="17" t="s">
        <v>23</v>
      </c>
      <c r="D9670" s="17" t="s">
        <v>48</v>
      </c>
      <c r="E9670" s="12" t="s">
        <v>16730</v>
      </c>
      <c r="F9670" s="11" t="s">
        <v>82</v>
      </c>
      <c r="G9670" s="12" t="s">
        <v>52015</v>
      </c>
      <c r="H9670" s="12" t="s">
        <v>52016</v>
      </c>
      <c r="I9670" s="14" t="s">
        <v>53734</v>
      </c>
      <c r="J9670" s="16" t="s">
        <v>46009</v>
      </c>
      <c r="K9670" s="11" t="s">
        <v>46010</v>
      </c>
      <c r="L9670" s="11" t="s">
        <v>115</v>
      </c>
      <c r="M9670" s="11">
        <v>11</v>
      </c>
      <c r="N9670" s="11">
        <v>1521497</v>
      </c>
    </row>
    <row r="9671" spans="1:14" s="4" customFormat="1" ht="15" hidden="1" customHeight="1">
      <c r="A9671" s="11">
        <v>1019955326</v>
      </c>
      <c r="B9671" s="13">
        <v>671840</v>
      </c>
      <c r="C9671" s="17" t="s">
        <v>105</v>
      </c>
      <c r="D9671" s="17" t="s">
        <v>32764</v>
      </c>
      <c r="E9671" s="12" t="s">
        <v>52060</v>
      </c>
      <c r="F9671" s="11" t="s">
        <v>82</v>
      </c>
      <c r="G9671" s="12" t="s">
        <v>52061</v>
      </c>
      <c r="H9671" s="12" t="s">
        <v>52062</v>
      </c>
      <c r="I9671" s="14" t="s">
        <v>52063</v>
      </c>
      <c r="J9671" s="16" t="s">
        <v>46009</v>
      </c>
      <c r="K9671" s="11" t="s">
        <v>46010</v>
      </c>
      <c r="L9671" s="11" t="s">
        <v>115</v>
      </c>
      <c r="M9671" s="11">
        <v>11</v>
      </c>
      <c r="N9671" s="11">
        <v>973860</v>
      </c>
    </row>
    <row r="9672" spans="1:14" s="4" customFormat="1" ht="15" hidden="1" customHeight="1">
      <c r="A9672" s="11">
        <v>1019971231</v>
      </c>
      <c r="B9672" s="13">
        <v>619170</v>
      </c>
      <c r="C9672" s="17" t="s">
        <v>18</v>
      </c>
      <c r="D9672" s="17" t="s">
        <v>10525</v>
      </c>
      <c r="E9672" s="12" t="s">
        <v>52123</v>
      </c>
      <c r="F9672" s="11" t="s">
        <v>82</v>
      </c>
      <c r="G9672" s="12" t="s">
        <v>52124</v>
      </c>
      <c r="H9672" s="12" t="s">
        <v>55395</v>
      </c>
      <c r="I9672" s="14" t="s">
        <v>53749</v>
      </c>
      <c r="J9672" s="16" t="s">
        <v>46009</v>
      </c>
      <c r="K9672" s="11" t="s">
        <v>46010</v>
      </c>
      <c r="L9672" s="11" t="s">
        <v>12226</v>
      </c>
      <c r="M9672" s="11">
        <v>11</v>
      </c>
      <c r="N9672" s="11">
        <v>2636154</v>
      </c>
    </row>
    <row r="9673" spans="1:14" s="4" customFormat="1" ht="15" hidden="1" customHeight="1">
      <c r="A9673" s="11">
        <v>1020280443</v>
      </c>
      <c r="B9673" s="13">
        <v>433454</v>
      </c>
      <c r="C9673" s="17" t="s">
        <v>46</v>
      </c>
      <c r="D9673" s="17" t="s">
        <v>10886</v>
      </c>
      <c r="E9673" s="12" t="s">
        <v>52995</v>
      </c>
      <c r="F9673" s="11" t="s">
        <v>82</v>
      </c>
      <c r="G9673" s="12" t="s">
        <v>52996</v>
      </c>
      <c r="H9673" s="12" t="s">
        <v>13168</v>
      </c>
      <c r="I9673" s="14" t="s">
        <v>52997</v>
      </c>
      <c r="J9673" s="16" t="s">
        <v>46009</v>
      </c>
      <c r="K9673" s="11" t="s">
        <v>46010</v>
      </c>
      <c r="L9673" s="11" t="s">
        <v>115</v>
      </c>
      <c r="M9673" s="11">
        <v>11</v>
      </c>
      <c r="N9673" s="11">
        <v>1267561</v>
      </c>
    </row>
    <row r="9674" spans="1:14" s="4" customFormat="1" ht="15" hidden="1" customHeight="1">
      <c r="A9674" s="11">
        <v>1020584371</v>
      </c>
      <c r="B9674" s="13">
        <v>624260</v>
      </c>
      <c r="C9674" s="17" t="s">
        <v>51</v>
      </c>
      <c r="D9674" s="17" t="s">
        <v>48</v>
      </c>
      <c r="E9674" s="12" t="s">
        <v>54465</v>
      </c>
      <c r="F9674" s="11" t="s">
        <v>82</v>
      </c>
      <c r="G9674" s="12" t="s">
        <v>54450</v>
      </c>
      <c r="H9674" s="12" t="s">
        <v>54451</v>
      </c>
      <c r="I9674" s="14" t="s">
        <v>54466</v>
      </c>
      <c r="J9674" s="16" t="s">
        <v>46009</v>
      </c>
      <c r="K9674" s="11" t="s">
        <v>46010</v>
      </c>
      <c r="L9674" s="11" t="s">
        <v>12226</v>
      </c>
      <c r="M9674" s="11">
        <v>11</v>
      </c>
      <c r="N9674" s="11">
        <v>4320677</v>
      </c>
    </row>
    <row r="9675" spans="1:14" s="4" customFormat="1" ht="15" hidden="1" customHeight="1">
      <c r="A9675" s="11">
        <v>1020748030</v>
      </c>
      <c r="B9675" s="13">
        <v>307170</v>
      </c>
      <c r="C9675" s="17" t="s">
        <v>36</v>
      </c>
      <c r="D9675" s="17" t="s">
        <v>48</v>
      </c>
      <c r="E9675" s="12" t="s">
        <v>54800</v>
      </c>
      <c r="F9675" s="11" t="s">
        <v>82</v>
      </c>
      <c r="G9675" s="12" t="s">
        <v>54801</v>
      </c>
      <c r="H9675" s="12" t="s">
        <v>48448</v>
      </c>
      <c r="I9675" s="14" t="s">
        <v>54802</v>
      </c>
      <c r="J9675" s="16" t="s">
        <v>46009</v>
      </c>
      <c r="K9675" s="11" t="s">
        <v>46010</v>
      </c>
      <c r="L9675" s="11" t="s">
        <v>12226</v>
      </c>
      <c r="M9675" s="11">
        <v>11</v>
      </c>
      <c r="N9675" s="11">
        <v>1118915</v>
      </c>
    </row>
    <row r="9676" spans="1:14" s="4" customFormat="1" ht="15" customHeight="1">
      <c r="A9676" s="11">
        <v>1020811780</v>
      </c>
      <c r="B9676" s="13">
        <v>356540</v>
      </c>
      <c r="C9676" s="17" t="s">
        <v>41</v>
      </c>
      <c r="D9676" s="17" t="s">
        <v>10139</v>
      </c>
      <c r="E9676" s="12" t="s">
        <v>54912</v>
      </c>
      <c r="F9676" s="11" t="s">
        <v>82</v>
      </c>
      <c r="G9676" s="12" t="s">
        <v>54913</v>
      </c>
      <c r="H9676" s="12" t="s">
        <v>51562</v>
      </c>
      <c r="I9676" s="14" t="s">
        <v>54914</v>
      </c>
      <c r="J9676" s="16" t="s">
        <v>46009</v>
      </c>
      <c r="K9676" s="11" t="s">
        <v>46010</v>
      </c>
      <c r="L9676" s="11" t="s">
        <v>12226</v>
      </c>
      <c r="M9676" s="11">
        <v>11</v>
      </c>
      <c r="N9676" s="11">
        <v>2794508</v>
      </c>
    </row>
    <row r="9677" spans="1:14" s="4" customFormat="1" ht="15" hidden="1" customHeight="1">
      <c r="A9677" s="11">
        <v>1020908918</v>
      </c>
      <c r="B9677" s="13">
        <v>676980</v>
      </c>
      <c r="C9677" s="17" t="s">
        <v>28</v>
      </c>
      <c r="D9677" s="17" t="s">
        <v>10117</v>
      </c>
      <c r="E9677" s="12" t="s">
        <v>56357</v>
      </c>
      <c r="F9677" s="11" t="s">
        <v>82</v>
      </c>
      <c r="G9677" s="12" t="s">
        <v>55029</v>
      </c>
      <c r="H9677" s="12" t="s">
        <v>55021</v>
      </c>
      <c r="I9677" s="14" t="s">
        <v>55028</v>
      </c>
      <c r="J9677" s="16" t="s">
        <v>46009</v>
      </c>
      <c r="K9677" s="11" t="s">
        <v>46010</v>
      </c>
      <c r="L9677" s="11" t="s">
        <v>12226</v>
      </c>
      <c r="M9677" s="11">
        <v>11</v>
      </c>
      <c r="N9677" s="11">
        <v>811274</v>
      </c>
    </row>
    <row r="9678" spans="1:14" s="4" customFormat="1" ht="15" hidden="1" customHeight="1">
      <c r="A9678" s="11">
        <v>1020916292</v>
      </c>
      <c r="B9678" s="13">
        <v>446540</v>
      </c>
      <c r="C9678" s="17" t="s">
        <v>50</v>
      </c>
      <c r="D9678" s="17" t="s">
        <v>11084</v>
      </c>
      <c r="E9678" s="12" t="s">
        <v>55045</v>
      </c>
      <c r="F9678" s="11" t="s">
        <v>82</v>
      </c>
      <c r="G9678" s="12" t="s">
        <v>55046</v>
      </c>
      <c r="H9678" s="12" t="s">
        <v>55047</v>
      </c>
      <c r="I9678" s="14" t="s">
        <v>55048</v>
      </c>
      <c r="J9678" s="16" t="s">
        <v>46009</v>
      </c>
      <c r="K9678" s="11" t="s">
        <v>46010</v>
      </c>
      <c r="L9678" s="11" t="s">
        <v>115</v>
      </c>
      <c r="M9678" s="11">
        <v>11</v>
      </c>
      <c r="N9678" s="11">
        <v>3211187</v>
      </c>
    </row>
    <row r="9679" spans="1:14" s="4" customFormat="1" ht="15" customHeight="1">
      <c r="A9679" s="11">
        <v>1021110617</v>
      </c>
      <c r="B9679" s="13">
        <v>357000</v>
      </c>
      <c r="C9679" s="17" t="s">
        <v>41</v>
      </c>
      <c r="D9679" s="17" t="s">
        <v>11153</v>
      </c>
      <c r="E9679" s="12" t="s">
        <v>55547</v>
      </c>
      <c r="F9679" s="11" t="s">
        <v>82</v>
      </c>
      <c r="G9679" s="12" t="s">
        <v>55548</v>
      </c>
      <c r="H9679" s="12" t="s">
        <v>55549</v>
      </c>
      <c r="I9679" s="14" t="s">
        <v>55550</v>
      </c>
      <c r="J9679" s="16" t="s">
        <v>46011</v>
      </c>
      <c r="K9679" s="11" t="s">
        <v>46010</v>
      </c>
      <c r="L9679" s="11" t="s">
        <v>115</v>
      </c>
      <c r="M9679" s="11">
        <v>11</v>
      </c>
      <c r="N9679" s="11">
        <v>2794508</v>
      </c>
    </row>
    <row r="9680" spans="1:14" s="4" customFormat="1" ht="15" hidden="1" customHeight="1">
      <c r="A9680" s="11">
        <v>1000577591</v>
      </c>
      <c r="B9680" s="13">
        <v>174510</v>
      </c>
      <c r="C9680" s="17" t="s">
        <v>19</v>
      </c>
      <c r="D9680" s="17" t="s">
        <v>10082</v>
      </c>
      <c r="E9680" s="12" t="s">
        <v>166</v>
      </c>
      <c r="F9680" s="11" t="s">
        <v>83</v>
      </c>
      <c r="G9680" s="12" t="s">
        <v>165</v>
      </c>
      <c r="H9680" s="12" t="s">
        <v>152</v>
      </c>
      <c r="I9680" s="14" t="s">
        <v>48</v>
      </c>
      <c r="J9680" s="16" t="s">
        <v>46009</v>
      </c>
      <c r="K9680" s="11" t="s">
        <v>46010</v>
      </c>
      <c r="L9680" s="11" t="s">
        <v>115</v>
      </c>
      <c r="M9680" s="11">
        <v>10</v>
      </c>
      <c r="N9680" s="11">
        <v>622430</v>
      </c>
    </row>
    <row r="9681" spans="1:14" s="4" customFormat="1" ht="15" hidden="1" customHeight="1">
      <c r="A9681" s="11">
        <v>1000831441</v>
      </c>
      <c r="B9681" s="13">
        <v>143900</v>
      </c>
      <c r="C9681" s="17" t="s">
        <v>15</v>
      </c>
      <c r="D9681" s="17" t="s">
        <v>48</v>
      </c>
      <c r="E9681" s="12" t="s">
        <v>1188</v>
      </c>
      <c r="F9681" s="11" t="s">
        <v>82</v>
      </c>
      <c r="G9681" s="12" t="s">
        <v>10037</v>
      </c>
      <c r="H9681" s="12" t="s">
        <v>10038</v>
      </c>
      <c r="I9681" s="14" t="s">
        <v>29026</v>
      </c>
      <c r="J9681" s="16" t="s">
        <v>46011</v>
      </c>
      <c r="K9681" s="11" t="s">
        <v>46010</v>
      </c>
      <c r="L9681" s="11" t="s">
        <v>12226</v>
      </c>
      <c r="M9681" s="11">
        <v>10</v>
      </c>
      <c r="N9681" s="11">
        <v>7133620</v>
      </c>
    </row>
    <row r="9682" spans="1:14" s="4" customFormat="1" ht="15" hidden="1" customHeight="1">
      <c r="A9682" s="11">
        <v>1000981600</v>
      </c>
      <c r="B9682" s="13">
        <v>346571</v>
      </c>
      <c r="C9682" s="17" t="s">
        <v>13</v>
      </c>
      <c r="D9682" s="17" t="s">
        <v>10130</v>
      </c>
      <c r="E9682" s="12" t="s">
        <v>484</v>
      </c>
      <c r="F9682" s="11" t="s">
        <v>82</v>
      </c>
      <c r="G9682" s="12" t="s">
        <v>483</v>
      </c>
      <c r="H9682" s="12" t="s">
        <v>15125</v>
      </c>
      <c r="I9682" s="14" t="s">
        <v>11834</v>
      </c>
      <c r="J9682" s="16" t="s">
        <v>46009</v>
      </c>
      <c r="K9682" s="11" t="s">
        <v>46010</v>
      </c>
      <c r="L9682" s="11" t="s">
        <v>12226</v>
      </c>
      <c r="M9682" s="11">
        <v>10</v>
      </c>
      <c r="N9682" s="11">
        <v>4245532</v>
      </c>
    </row>
    <row r="9683" spans="1:14" s="4" customFormat="1" ht="15" hidden="1" customHeight="1">
      <c r="A9683" s="11">
        <v>1001337952</v>
      </c>
      <c r="B9683" s="13">
        <v>652100</v>
      </c>
      <c r="C9683" s="17" t="s">
        <v>14</v>
      </c>
      <c r="D9683" s="17" t="s">
        <v>10099</v>
      </c>
      <c r="E9683" s="12" t="s">
        <v>854</v>
      </c>
      <c r="F9683" s="11" t="s">
        <v>82</v>
      </c>
      <c r="G9683" s="12" t="s">
        <v>853</v>
      </c>
      <c r="H9683" s="12" t="s">
        <v>22017</v>
      </c>
      <c r="I9683" s="14" t="s">
        <v>28850</v>
      </c>
      <c r="J9683" s="16" t="s">
        <v>46009</v>
      </c>
      <c r="K9683" s="11" t="s">
        <v>46010</v>
      </c>
      <c r="L9683" s="11" t="s">
        <v>115</v>
      </c>
      <c r="M9683" s="11">
        <v>10</v>
      </c>
      <c r="N9683" s="11">
        <v>2734075</v>
      </c>
    </row>
    <row r="9684" spans="1:14" s="4" customFormat="1" ht="15" hidden="1" customHeight="1">
      <c r="A9684" s="11">
        <v>1001338173</v>
      </c>
      <c r="B9684" s="13">
        <v>346907</v>
      </c>
      <c r="C9684" s="17" t="s">
        <v>13</v>
      </c>
      <c r="D9684" s="17" t="s">
        <v>48</v>
      </c>
      <c r="E9684" s="12" t="s">
        <v>746</v>
      </c>
      <c r="F9684" s="11" t="s">
        <v>82</v>
      </c>
      <c r="G9684" s="12" t="s">
        <v>22105</v>
      </c>
      <c r="H9684" s="12" t="s">
        <v>56226</v>
      </c>
      <c r="I9684" s="14" t="s">
        <v>29502</v>
      </c>
      <c r="J9684" s="16" t="s">
        <v>46009</v>
      </c>
      <c r="K9684" s="11" t="s">
        <v>46010</v>
      </c>
      <c r="L9684" s="11" t="s">
        <v>12226</v>
      </c>
      <c r="M9684" s="11">
        <v>10</v>
      </c>
      <c r="N9684" s="11">
        <v>4245532</v>
      </c>
    </row>
    <row r="9685" spans="1:14" s="4" customFormat="1" ht="15" hidden="1" customHeight="1">
      <c r="A9685" s="11">
        <v>1001346281</v>
      </c>
      <c r="B9685" s="13">
        <v>165500</v>
      </c>
      <c r="C9685" s="17" t="s">
        <v>45</v>
      </c>
      <c r="D9685" s="17" t="s">
        <v>10153</v>
      </c>
      <c r="E9685" s="12" t="s">
        <v>13266</v>
      </c>
      <c r="F9685" s="11" t="s">
        <v>82</v>
      </c>
      <c r="G9685" s="12" t="s">
        <v>13265</v>
      </c>
      <c r="H9685" s="12" t="s">
        <v>22199</v>
      </c>
      <c r="I9685" s="14" t="s">
        <v>28567</v>
      </c>
      <c r="J9685" s="16" t="s">
        <v>46009</v>
      </c>
      <c r="K9685" s="11" t="s">
        <v>46010</v>
      </c>
      <c r="L9685" s="11" t="s">
        <v>115</v>
      </c>
      <c r="M9685" s="11">
        <v>10</v>
      </c>
      <c r="N9685" s="11">
        <v>1148760</v>
      </c>
    </row>
    <row r="9686" spans="1:14" s="4" customFormat="1" ht="15" hidden="1" customHeight="1">
      <c r="A9686" s="11">
        <v>1001418773</v>
      </c>
      <c r="B9686" s="13">
        <v>396450</v>
      </c>
      <c r="C9686" s="17" t="s">
        <v>21</v>
      </c>
      <c r="D9686" s="17" t="s">
        <v>10200</v>
      </c>
      <c r="E9686" s="12" t="s">
        <v>959</v>
      </c>
      <c r="F9686" s="11" t="s">
        <v>82</v>
      </c>
      <c r="G9686" s="12" t="s">
        <v>38628</v>
      </c>
      <c r="H9686" s="12" t="s">
        <v>958</v>
      </c>
      <c r="I9686" s="14" t="s">
        <v>11311</v>
      </c>
      <c r="J9686" s="16" t="s">
        <v>46009</v>
      </c>
      <c r="K9686" s="11" t="s">
        <v>46010</v>
      </c>
      <c r="L9686" s="11" t="s">
        <v>115</v>
      </c>
      <c r="M9686" s="11">
        <v>10</v>
      </c>
      <c r="N9686" s="11">
        <v>2328959</v>
      </c>
    </row>
    <row r="9687" spans="1:14" s="4" customFormat="1" ht="15" hidden="1" customHeight="1">
      <c r="A9687" s="11">
        <v>1001707630</v>
      </c>
      <c r="B9687" s="13">
        <v>346112</v>
      </c>
      <c r="C9687" s="17" t="s">
        <v>13</v>
      </c>
      <c r="D9687" s="17" t="s">
        <v>11206</v>
      </c>
      <c r="E9687" s="12" t="s">
        <v>9742</v>
      </c>
      <c r="F9687" s="11" t="s">
        <v>82</v>
      </c>
      <c r="G9687" s="12" t="s">
        <v>17474</v>
      </c>
      <c r="H9687" s="12" t="s">
        <v>1249</v>
      </c>
      <c r="I9687" s="14" t="s">
        <v>11946</v>
      </c>
      <c r="J9687" s="16" t="s">
        <v>46009</v>
      </c>
      <c r="K9687" s="11" t="s">
        <v>46010</v>
      </c>
      <c r="L9687" s="11" t="s">
        <v>12226</v>
      </c>
      <c r="M9687" s="11">
        <v>10</v>
      </c>
      <c r="N9687" s="11">
        <v>4245532</v>
      </c>
    </row>
    <row r="9688" spans="1:14" s="4" customFormat="1" ht="15" hidden="1" customHeight="1">
      <c r="A9688" s="11">
        <v>1002056382</v>
      </c>
      <c r="B9688" s="13">
        <v>628012</v>
      </c>
      <c r="C9688" s="17" t="s">
        <v>104</v>
      </c>
      <c r="D9688" s="17" t="s">
        <v>48</v>
      </c>
      <c r="E9688" s="12" t="s">
        <v>27879</v>
      </c>
      <c r="F9688" s="11" t="s">
        <v>82</v>
      </c>
      <c r="G9688" s="12" t="s">
        <v>2007</v>
      </c>
      <c r="H9688" s="12" t="s">
        <v>2006</v>
      </c>
      <c r="I9688" s="14" t="s">
        <v>30358</v>
      </c>
      <c r="J9688" s="16" t="s">
        <v>46009</v>
      </c>
      <c r="K9688" s="11" t="s">
        <v>46010</v>
      </c>
      <c r="L9688" s="11" t="s">
        <v>115</v>
      </c>
      <c r="M9688" s="11">
        <v>10</v>
      </c>
      <c r="N9688" s="11">
        <v>1597248</v>
      </c>
    </row>
    <row r="9689" spans="1:14" s="4" customFormat="1" ht="15" hidden="1" customHeight="1">
      <c r="A9689" s="11">
        <v>1002083879</v>
      </c>
      <c r="B9689" s="13">
        <v>617860</v>
      </c>
      <c r="C9689" s="17" t="s">
        <v>18</v>
      </c>
      <c r="D9689" s="17" t="s">
        <v>10159</v>
      </c>
      <c r="E9689" s="12" t="s">
        <v>9457</v>
      </c>
      <c r="F9689" s="11" t="s">
        <v>82</v>
      </c>
      <c r="G9689" s="12" t="s">
        <v>27515</v>
      </c>
      <c r="H9689" s="12" t="s">
        <v>9456</v>
      </c>
      <c r="I9689" s="14" t="s">
        <v>11727</v>
      </c>
      <c r="J9689" s="16" t="s">
        <v>46009</v>
      </c>
      <c r="K9689" s="11" t="s">
        <v>46010</v>
      </c>
      <c r="L9689" s="11" t="s">
        <v>115</v>
      </c>
      <c r="M9689" s="11">
        <v>10</v>
      </c>
      <c r="N9689" s="11">
        <v>2636154</v>
      </c>
    </row>
    <row r="9690" spans="1:14" s="4" customFormat="1" ht="15" hidden="1" customHeight="1">
      <c r="A9690" s="11">
        <v>1002261451</v>
      </c>
      <c r="B9690" s="13">
        <v>684200</v>
      </c>
      <c r="C9690" s="17" t="s">
        <v>40</v>
      </c>
      <c r="D9690" s="17" t="s">
        <v>10563</v>
      </c>
      <c r="E9690" s="12" t="s">
        <v>27189</v>
      </c>
      <c r="F9690" s="11" t="s">
        <v>82</v>
      </c>
      <c r="G9690" s="12" t="s">
        <v>27190</v>
      </c>
      <c r="H9690" s="12" t="s">
        <v>27191</v>
      </c>
      <c r="I9690" s="14" t="s">
        <v>28814</v>
      </c>
      <c r="J9690" s="16" t="s">
        <v>46009</v>
      </c>
      <c r="K9690" s="11" t="s">
        <v>46010</v>
      </c>
      <c r="L9690" s="11" t="s">
        <v>12226</v>
      </c>
      <c r="M9690" s="11">
        <v>10</v>
      </c>
      <c r="N9690" s="11">
        <v>334717</v>
      </c>
    </row>
    <row r="9691" spans="1:14" s="4" customFormat="1" ht="15" hidden="1" customHeight="1">
      <c r="A9691" s="11">
        <v>1002262275</v>
      </c>
      <c r="B9691" s="13">
        <v>612740</v>
      </c>
      <c r="C9691" s="17" t="s">
        <v>22</v>
      </c>
      <c r="D9691" s="17" t="s">
        <v>10457</v>
      </c>
      <c r="E9691" s="12" t="s">
        <v>15180</v>
      </c>
      <c r="F9691" s="11" t="s">
        <v>82</v>
      </c>
      <c r="G9691" s="12" t="s">
        <v>3783</v>
      </c>
      <c r="H9691" s="12" t="s">
        <v>15179</v>
      </c>
      <c r="I9691" s="14" t="s">
        <v>28881</v>
      </c>
      <c r="J9691" s="16" t="s">
        <v>46009</v>
      </c>
      <c r="K9691" s="11" t="s">
        <v>46010</v>
      </c>
      <c r="L9691" s="11" t="s">
        <v>115</v>
      </c>
      <c r="M9691" s="11">
        <v>10</v>
      </c>
      <c r="N9691" s="11">
        <v>1310929</v>
      </c>
    </row>
    <row r="9692" spans="1:14" s="4" customFormat="1" ht="15" hidden="1" customHeight="1">
      <c r="A9692" s="11">
        <v>1002293334</v>
      </c>
      <c r="B9692" s="13">
        <v>175260</v>
      </c>
      <c r="C9692" s="17" t="s">
        <v>19</v>
      </c>
      <c r="D9692" s="17" t="s">
        <v>10616</v>
      </c>
      <c r="E9692" s="12" t="s">
        <v>3887</v>
      </c>
      <c r="F9692" s="11" t="s">
        <v>82</v>
      </c>
      <c r="G9692" s="12" t="s">
        <v>24868</v>
      </c>
      <c r="H9692" s="12" t="s">
        <v>24869</v>
      </c>
      <c r="I9692" s="14" t="s">
        <v>11661</v>
      </c>
      <c r="J9692" s="16" t="s">
        <v>46009</v>
      </c>
      <c r="K9692" s="11" t="s">
        <v>46010</v>
      </c>
      <c r="L9692" s="11" t="s">
        <v>12226</v>
      </c>
      <c r="M9692" s="11">
        <v>10</v>
      </c>
      <c r="N9692" s="11">
        <v>622430</v>
      </c>
    </row>
    <row r="9693" spans="1:14" s="4" customFormat="1" ht="15" hidden="1" customHeight="1">
      <c r="A9693" s="11">
        <v>1002395994</v>
      </c>
      <c r="B9693" s="13">
        <v>687200</v>
      </c>
      <c r="C9693" s="17" t="s">
        <v>37</v>
      </c>
      <c r="D9693" s="17" t="s">
        <v>10653</v>
      </c>
      <c r="E9693" s="12" t="s">
        <v>4203</v>
      </c>
      <c r="F9693" s="11" t="s">
        <v>82</v>
      </c>
      <c r="G9693" s="12" t="s">
        <v>4202</v>
      </c>
      <c r="H9693" s="12" t="s">
        <v>38076</v>
      </c>
      <c r="I9693" s="14" t="s">
        <v>39477</v>
      </c>
      <c r="J9693" s="16" t="s">
        <v>46009</v>
      </c>
      <c r="K9693" s="11" t="s">
        <v>46010</v>
      </c>
      <c r="L9693" s="11" t="s">
        <v>115</v>
      </c>
      <c r="M9693" s="11">
        <v>10</v>
      </c>
      <c r="N9693" s="11">
        <v>1090344</v>
      </c>
    </row>
    <row r="9694" spans="1:14" s="4" customFormat="1" ht="15" hidden="1" customHeight="1">
      <c r="A9694" s="11">
        <v>1002417597</v>
      </c>
      <c r="B9694" s="13">
        <v>630011</v>
      </c>
      <c r="C9694" s="17" t="s">
        <v>16</v>
      </c>
      <c r="D9694" s="17" t="s">
        <v>48</v>
      </c>
      <c r="E9694" s="12" t="s">
        <v>26595</v>
      </c>
      <c r="F9694" s="11" t="s">
        <v>82</v>
      </c>
      <c r="G9694" s="12" t="s">
        <v>26673</v>
      </c>
      <c r="H9694" s="12" t="s">
        <v>26674</v>
      </c>
      <c r="I9694" s="14" t="s">
        <v>29162</v>
      </c>
      <c r="J9694" s="16" t="s">
        <v>46009</v>
      </c>
      <c r="K9694" s="11" t="s">
        <v>46010</v>
      </c>
      <c r="L9694" s="11" t="s">
        <v>115</v>
      </c>
      <c r="M9694" s="11">
        <v>10</v>
      </c>
      <c r="N9694" s="11">
        <v>2731176</v>
      </c>
    </row>
    <row r="9695" spans="1:14" s="4" customFormat="1" ht="15" hidden="1" customHeight="1">
      <c r="A9695" s="11">
        <v>1002430464</v>
      </c>
      <c r="B9695" s="13">
        <v>142903</v>
      </c>
      <c r="C9695" s="17" t="s">
        <v>15</v>
      </c>
      <c r="D9695" s="17" t="s">
        <v>48</v>
      </c>
      <c r="E9695" s="12" t="s">
        <v>31791</v>
      </c>
      <c r="F9695" s="11" t="s">
        <v>83</v>
      </c>
      <c r="G9695" s="12" t="s">
        <v>4159</v>
      </c>
      <c r="H9695" s="12" t="s">
        <v>4160</v>
      </c>
      <c r="I9695" s="14" t="s">
        <v>35764</v>
      </c>
      <c r="J9695" s="16" t="s">
        <v>46011</v>
      </c>
      <c r="K9695" s="11" t="s">
        <v>46010</v>
      </c>
      <c r="L9695" s="11" t="s">
        <v>115</v>
      </c>
      <c r="M9695" s="11">
        <v>10</v>
      </c>
      <c r="N9695" s="11">
        <v>7133620</v>
      </c>
    </row>
    <row r="9696" spans="1:14" s="4" customFormat="1" ht="15" hidden="1" customHeight="1">
      <c r="A9696" s="11">
        <v>1002435945</v>
      </c>
      <c r="B9696" s="13">
        <v>141603</v>
      </c>
      <c r="C9696" s="17" t="s">
        <v>15</v>
      </c>
      <c r="D9696" s="17" t="s">
        <v>48</v>
      </c>
      <c r="E9696" s="12" t="s">
        <v>8594</v>
      </c>
      <c r="F9696" s="11" t="s">
        <v>83</v>
      </c>
      <c r="G9696" s="12" t="s">
        <v>8592</v>
      </c>
      <c r="H9696" s="12" t="s">
        <v>8593</v>
      </c>
      <c r="I9696" s="14" t="s">
        <v>17706</v>
      </c>
      <c r="J9696" s="16" t="s">
        <v>46009</v>
      </c>
      <c r="K9696" s="11" t="s">
        <v>46010</v>
      </c>
      <c r="L9696" s="11" t="s">
        <v>115</v>
      </c>
      <c r="M9696" s="11">
        <v>10</v>
      </c>
      <c r="N9696" s="11">
        <v>7133620</v>
      </c>
    </row>
    <row r="9697" spans="1:14" s="4" customFormat="1" ht="15" hidden="1" customHeight="1">
      <c r="A9697" s="11">
        <v>1002463353</v>
      </c>
      <c r="B9697" s="13">
        <v>346163</v>
      </c>
      <c r="C9697" s="17" t="s">
        <v>13</v>
      </c>
      <c r="D9697" s="17" t="s">
        <v>10122</v>
      </c>
      <c r="E9697" s="12" t="s">
        <v>13323</v>
      </c>
      <c r="F9697" s="11" t="s">
        <v>82</v>
      </c>
      <c r="G9697" s="12" t="s">
        <v>407</v>
      </c>
      <c r="H9697" s="12" t="s">
        <v>408</v>
      </c>
      <c r="I9697" s="14" t="s">
        <v>29521</v>
      </c>
      <c r="J9697" s="16" t="s">
        <v>46009</v>
      </c>
      <c r="K9697" s="11" t="s">
        <v>46010</v>
      </c>
      <c r="L9697" s="11" t="s">
        <v>12226</v>
      </c>
      <c r="M9697" s="11">
        <v>10</v>
      </c>
      <c r="N9697" s="11">
        <v>4245532</v>
      </c>
    </row>
    <row r="9698" spans="1:14" s="4" customFormat="1" ht="15" hidden="1" customHeight="1">
      <c r="A9698" s="11">
        <v>1002508552</v>
      </c>
      <c r="B9698" s="13">
        <v>346393</v>
      </c>
      <c r="C9698" s="17" t="s">
        <v>13</v>
      </c>
      <c r="D9698" s="17" t="s">
        <v>10672</v>
      </c>
      <c r="E9698" s="12" t="s">
        <v>4329</v>
      </c>
      <c r="F9698" s="11" t="s">
        <v>82</v>
      </c>
      <c r="G9698" s="12" t="s">
        <v>4328</v>
      </c>
      <c r="H9698" s="12" t="s">
        <v>4318</v>
      </c>
      <c r="I9698" s="14" t="s">
        <v>11912</v>
      </c>
      <c r="J9698" s="16" t="s">
        <v>46009</v>
      </c>
      <c r="K9698" s="11" t="s">
        <v>46010</v>
      </c>
      <c r="L9698" s="11" t="s">
        <v>12226</v>
      </c>
      <c r="M9698" s="11">
        <v>10</v>
      </c>
      <c r="N9698" s="11">
        <v>4245532</v>
      </c>
    </row>
    <row r="9699" spans="1:14" s="4" customFormat="1" ht="15" hidden="1" customHeight="1">
      <c r="A9699" s="11">
        <v>1002588654</v>
      </c>
      <c r="B9699" s="13">
        <v>456110</v>
      </c>
      <c r="C9699" s="17" t="s">
        <v>31</v>
      </c>
      <c r="D9699" s="17" t="s">
        <v>48</v>
      </c>
      <c r="E9699" s="12" t="s">
        <v>7603</v>
      </c>
      <c r="F9699" s="11" t="s">
        <v>83</v>
      </c>
      <c r="G9699" s="12" t="s">
        <v>7602</v>
      </c>
      <c r="H9699" s="12" t="s">
        <v>6020</v>
      </c>
      <c r="I9699" s="14" t="s">
        <v>23030</v>
      </c>
      <c r="J9699" s="16" t="s">
        <v>46009</v>
      </c>
      <c r="K9699" s="11" t="s">
        <v>46010</v>
      </c>
      <c r="L9699" s="11" t="s">
        <v>115</v>
      </c>
      <c r="M9699" s="11">
        <v>10</v>
      </c>
      <c r="N9699" s="11">
        <v>3490053</v>
      </c>
    </row>
    <row r="9700" spans="1:14" s="4" customFormat="1" ht="15" hidden="1" customHeight="1">
      <c r="A9700" s="11">
        <v>1002647398</v>
      </c>
      <c r="B9700" s="13">
        <v>366612</v>
      </c>
      <c r="C9700" s="17" t="s">
        <v>52</v>
      </c>
      <c r="D9700" s="17" t="s">
        <v>11099</v>
      </c>
      <c r="E9700" s="12" t="s">
        <v>38724</v>
      </c>
      <c r="F9700" s="11" t="s">
        <v>82</v>
      </c>
      <c r="G9700" s="12" t="s">
        <v>8149</v>
      </c>
      <c r="H9700" s="12" t="s">
        <v>2170</v>
      </c>
      <c r="I9700" s="14" t="s">
        <v>12202</v>
      </c>
      <c r="J9700" s="16" t="s">
        <v>46009</v>
      </c>
      <c r="K9700" s="11" t="s">
        <v>46010</v>
      </c>
      <c r="L9700" s="11" t="s">
        <v>115</v>
      </c>
      <c r="M9700" s="11">
        <v>10</v>
      </c>
      <c r="N9700" s="11">
        <v>1346438</v>
      </c>
    </row>
    <row r="9701" spans="1:14" s="4" customFormat="1" ht="15" hidden="1" customHeight="1">
      <c r="A9701" s="11">
        <v>1002732459</v>
      </c>
      <c r="B9701" s="13">
        <v>632491</v>
      </c>
      <c r="C9701" s="17" t="s">
        <v>16</v>
      </c>
      <c r="D9701" s="17" t="s">
        <v>10736</v>
      </c>
      <c r="E9701" s="12" t="s">
        <v>4746</v>
      </c>
      <c r="F9701" s="11" t="s">
        <v>83</v>
      </c>
      <c r="G9701" s="12" t="s">
        <v>4745</v>
      </c>
      <c r="H9701" s="12" t="s">
        <v>16219</v>
      </c>
      <c r="I9701" s="14" t="s">
        <v>22051</v>
      </c>
      <c r="J9701" s="16" t="s">
        <v>46009</v>
      </c>
      <c r="K9701" s="11" t="s">
        <v>46010</v>
      </c>
      <c r="L9701" s="11" t="s">
        <v>115</v>
      </c>
      <c r="M9701" s="11">
        <v>10</v>
      </c>
      <c r="N9701" s="11">
        <v>2731176</v>
      </c>
    </row>
    <row r="9702" spans="1:14" s="4" customFormat="1" ht="15" hidden="1" customHeight="1">
      <c r="A9702" s="11">
        <v>1002777060</v>
      </c>
      <c r="B9702" s="13">
        <v>663020</v>
      </c>
      <c r="C9702" s="17" t="s">
        <v>24</v>
      </c>
      <c r="D9702" s="17" t="s">
        <v>10724</v>
      </c>
      <c r="E9702" s="12" t="s">
        <v>38739</v>
      </c>
      <c r="F9702" s="11" t="s">
        <v>82</v>
      </c>
      <c r="G9702" s="12" t="s">
        <v>7462</v>
      </c>
      <c r="H9702" s="12" t="s">
        <v>4669</v>
      </c>
      <c r="I9702" s="14" t="s">
        <v>11559</v>
      </c>
      <c r="J9702" s="16" t="s">
        <v>46009</v>
      </c>
      <c r="K9702" s="11" t="s">
        <v>46010</v>
      </c>
      <c r="L9702" s="11" t="s">
        <v>115</v>
      </c>
      <c r="M9702" s="11">
        <v>10</v>
      </c>
      <c r="N9702" s="11">
        <v>2852810</v>
      </c>
    </row>
    <row r="9703" spans="1:14" s="4" customFormat="1" ht="15" hidden="1" customHeight="1">
      <c r="A9703" s="11">
        <v>1002820260</v>
      </c>
      <c r="B9703" s="13">
        <v>663800</v>
      </c>
      <c r="C9703" s="17" t="s">
        <v>24</v>
      </c>
      <c r="D9703" s="17" t="s">
        <v>10934</v>
      </c>
      <c r="E9703" s="12" t="s">
        <v>19601</v>
      </c>
      <c r="F9703" s="11" t="s">
        <v>83</v>
      </c>
      <c r="G9703" s="12" t="s">
        <v>9002</v>
      </c>
      <c r="H9703" s="12" t="s">
        <v>9003</v>
      </c>
      <c r="I9703" s="14" t="s">
        <v>23175</v>
      </c>
      <c r="J9703" s="16" t="s">
        <v>46009</v>
      </c>
      <c r="K9703" s="11" t="s">
        <v>46010</v>
      </c>
      <c r="L9703" s="11" t="s">
        <v>115</v>
      </c>
      <c r="M9703" s="11">
        <v>10</v>
      </c>
      <c r="N9703" s="11">
        <v>2852810</v>
      </c>
    </row>
    <row r="9704" spans="1:14" s="4" customFormat="1" ht="15" hidden="1" customHeight="1">
      <c r="A9704" s="11">
        <v>1003163369</v>
      </c>
      <c r="B9704" s="13">
        <v>692245</v>
      </c>
      <c r="C9704" s="17" t="s">
        <v>65</v>
      </c>
      <c r="D9704" s="17" t="s">
        <v>48</v>
      </c>
      <c r="E9704" s="12" t="s">
        <v>8908</v>
      </c>
      <c r="F9704" s="11" t="s">
        <v>75</v>
      </c>
      <c r="G9704" s="12" t="s">
        <v>8906</v>
      </c>
      <c r="H9704" s="12" t="s">
        <v>8907</v>
      </c>
      <c r="I9704" s="14" t="s">
        <v>48</v>
      </c>
      <c r="J9704" s="16" t="s">
        <v>46009</v>
      </c>
      <c r="K9704" s="11" t="s">
        <v>46010</v>
      </c>
      <c r="L9704" s="11" t="s">
        <v>115</v>
      </c>
      <c r="M9704" s="11">
        <v>10</v>
      </c>
      <c r="N9704" s="11">
        <v>1938516</v>
      </c>
    </row>
    <row r="9705" spans="1:14" s="4" customFormat="1" ht="15" hidden="1" customHeight="1">
      <c r="A9705" s="11">
        <v>1003163427</v>
      </c>
      <c r="B9705" s="13">
        <v>692446</v>
      </c>
      <c r="C9705" s="17" t="s">
        <v>65</v>
      </c>
      <c r="D9705" s="17" t="s">
        <v>48</v>
      </c>
      <c r="E9705" s="12" t="s">
        <v>9141</v>
      </c>
      <c r="F9705" s="11" t="s">
        <v>75</v>
      </c>
      <c r="G9705" s="12" t="s">
        <v>9140</v>
      </c>
      <c r="H9705" s="12" t="s">
        <v>8920</v>
      </c>
      <c r="I9705" s="14" t="s">
        <v>48</v>
      </c>
      <c r="J9705" s="16" t="s">
        <v>46009</v>
      </c>
      <c r="K9705" s="11" t="s">
        <v>46010</v>
      </c>
      <c r="L9705" s="11" t="s">
        <v>115</v>
      </c>
      <c r="M9705" s="11">
        <v>10</v>
      </c>
      <c r="N9705" s="11">
        <v>1938516</v>
      </c>
    </row>
    <row r="9706" spans="1:14" s="4" customFormat="1" ht="15" hidden="1" customHeight="1">
      <c r="A9706" s="11">
        <v>1003250590</v>
      </c>
      <c r="B9706" s="13">
        <v>442246</v>
      </c>
      <c r="C9706" s="17" t="s">
        <v>47</v>
      </c>
      <c r="D9706" s="17" t="s">
        <v>48</v>
      </c>
      <c r="E9706" s="12" t="s">
        <v>5172</v>
      </c>
      <c r="F9706" s="11" t="s">
        <v>82</v>
      </c>
      <c r="G9706" s="12" t="s">
        <v>5171</v>
      </c>
      <c r="H9706" s="12" t="s">
        <v>1403</v>
      </c>
      <c r="I9706" s="14" t="s">
        <v>11717</v>
      </c>
      <c r="J9706" s="16" t="s">
        <v>46009</v>
      </c>
      <c r="K9706" s="11" t="s">
        <v>46010</v>
      </c>
      <c r="L9706" s="11" t="s">
        <v>115</v>
      </c>
      <c r="M9706" s="11">
        <v>10</v>
      </c>
      <c r="N9706" s="11">
        <v>1360587</v>
      </c>
    </row>
    <row r="9707" spans="1:14" s="4" customFormat="1" ht="15" hidden="1" customHeight="1">
      <c r="A9707" s="11">
        <v>1003541229</v>
      </c>
      <c r="B9707" s="13">
        <v>641430</v>
      </c>
      <c r="C9707" s="17" t="s">
        <v>54</v>
      </c>
      <c r="D9707" s="17" t="s">
        <v>11109</v>
      </c>
      <c r="E9707" s="12" t="s">
        <v>8237</v>
      </c>
      <c r="F9707" s="11" t="s">
        <v>75</v>
      </c>
      <c r="G9707" s="12" t="s">
        <v>8236</v>
      </c>
      <c r="H9707" s="12" t="s">
        <v>4551</v>
      </c>
      <c r="I9707" s="14" t="s">
        <v>48</v>
      </c>
      <c r="J9707" s="16" t="s">
        <v>46009</v>
      </c>
      <c r="K9707" s="11" t="s">
        <v>46010</v>
      </c>
      <c r="L9707" s="11" t="s">
        <v>115</v>
      </c>
      <c r="M9707" s="11">
        <v>10</v>
      </c>
      <c r="N9707" s="11">
        <v>877149</v>
      </c>
    </row>
    <row r="9708" spans="1:14" s="4" customFormat="1" ht="15" hidden="1" customHeight="1">
      <c r="A9708" s="11">
        <v>1003541299</v>
      </c>
      <c r="B9708" s="13">
        <v>641500</v>
      </c>
      <c r="C9708" s="17" t="s">
        <v>54</v>
      </c>
      <c r="D9708" s="17" t="s">
        <v>11123</v>
      </c>
      <c r="E9708" s="12" t="s">
        <v>8314</v>
      </c>
      <c r="F9708" s="11" t="s">
        <v>75</v>
      </c>
      <c r="G9708" s="12" t="s">
        <v>8313</v>
      </c>
      <c r="H9708" s="12" t="s">
        <v>4551</v>
      </c>
      <c r="I9708" s="14" t="s">
        <v>48</v>
      </c>
      <c r="J9708" s="16" t="s">
        <v>46009</v>
      </c>
      <c r="K9708" s="11" t="s">
        <v>46010</v>
      </c>
      <c r="L9708" s="11" t="s">
        <v>115</v>
      </c>
      <c r="M9708" s="11">
        <v>10</v>
      </c>
      <c r="N9708" s="11">
        <v>877149</v>
      </c>
    </row>
    <row r="9709" spans="1:14" s="4" customFormat="1" ht="15" hidden="1" customHeight="1">
      <c r="A9709" s="11">
        <v>1003852662</v>
      </c>
      <c r="B9709" s="13">
        <v>424033</v>
      </c>
      <c r="C9709" s="17" t="s">
        <v>97</v>
      </c>
      <c r="D9709" s="17" t="s">
        <v>48</v>
      </c>
      <c r="E9709" s="12" t="s">
        <v>8816</v>
      </c>
      <c r="F9709" s="11" t="s">
        <v>82</v>
      </c>
      <c r="G9709" s="12" t="s">
        <v>8815</v>
      </c>
      <c r="H9709" s="12" t="s">
        <v>30762</v>
      </c>
      <c r="I9709" s="14" t="s">
        <v>30763</v>
      </c>
      <c r="J9709" s="16" t="s">
        <v>46011</v>
      </c>
      <c r="K9709" s="11" t="s">
        <v>46010</v>
      </c>
      <c r="L9709" s="11" t="s">
        <v>12226</v>
      </c>
      <c r="M9709" s="11">
        <v>10</v>
      </c>
      <c r="N9709" s="11">
        <v>688686</v>
      </c>
    </row>
    <row r="9710" spans="1:14" s="4" customFormat="1" ht="15" hidden="1" customHeight="1">
      <c r="A9710" s="11">
        <v>1003898008</v>
      </c>
      <c r="B9710" s="13">
        <v>359220</v>
      </c>
      <c r="C9710" s="17" t="s">
        <v>71</v>
      </c>
      <c r="D9710" s="17" t="s">
        <v>11007</v>
      </c>
      <c r="E9710" s="12" t="s">
        <v>7009</v>
      </c>
      <c r="F9710" s="11" t="s">
        <v>82</v>
      </c>
      <c r="G9710" s="12" t="s">
        <v>7008</v>
      </c>
      <c r="H9710" s="12" t="s">
        <v>6151</v>
      </c>
      <c r="I9710" s="14" t="s">
        <v>30770</v>
      </c>
      <c r="J9710" s="16" t="s">
        <v>46009</v>
      </c>
      <c r="K9710" s="11" t="s">
        <v>46010</v>
      </c>
      <c r="L9710" s="11" t="s">
        <v>115</v>
      </c>
      <c r="M9710" s="11">
        <v>10</v>
      </c>
      <c r="N9710" s="11">
        <v>282021</v>
      </c>
    </row>
    <row r="9711" spans="1:14" s="4" customFormat="1" ht="15" hidden="1" customHeight="1">
      <c r="A9711" s="11">
        <v>1003993205</v>
      </c>
      <c r="B9711" s="13">
        <v>162063</v>
      </c>
      <c r="C9711" s="17" t="s">
        <v>27</v>
      </c>
      <c r="D9711" s="17" t="s">
        <v>10583</v>
      </c>
      <c r="E9711" s="12" t="s">
        <v>35866</v>
      </c>
      <c r="F9711" s="11" t="s">
        <v>82</v>
      </c>
      <c r="G9711" s="12" t="s">
        <v>6891</v>
      </c>
      <c r="H9711" s="12" t="s">
        <v>40285</v>
      </c>
      <c r="I9711" s="14" t="s">
        <v>36271</v>
      </c>
      <c r="J9711" s="16" t="s">
        <v>46009</v>
      </c>
      <c r="K9711" s="11" t="s">
        <v>46010</v>
      </c>
      <c r="L9711" s="11" t="s">
        <v>115</v>
      </c>
      <c r="M9711" s="11">
        <v>10</v>
      </c>
      <c r="N9711" s="11">
        <v>1193371</v>
      </c>
    </row>
    <row r="9712" spans="1:14" s="4" customFormat="1" ht="15" hidden="1" customHeight="1">
      <c r="A9712" s="11">
        <v>1004112731</v>
      </c>
      <c r="B9712" s="13">
        <v>693000</v>
      </c>
      <c r="C9712" s="17" t="s">
        <v>38</v>
      </c>
      <c r="D9712" s="17" t="s">
        <v>48</v>
      </c>
      <c r="E9712" s="12" t="s">
        <v>43306</v>
      </c>
      <c r="F9712" s="11" t="s">
        <v>82</v>
      </c>
      <c r="G9712" s="12" t="s">
        <v>7079</v>
      </c>
      <c r="H9712" s="12" t="s">
        <v>43677</v>
      </c>
      <c r="I9712" s="14" t="s">
        <v>45837</v>
      </c>
      <c r="J9712" s="16" t="s">
        <v>46009</v>
      </c>
      <c r="K9712" s="11" t="s">
        <v>46010</v>
      </c>
      <c r="L9712" s="11" t="s">
        <v>115</v>
      </c>
      <c r="M9712" s="11">
        <v>10</v>
      </c>
      <c r="N9712" s="11">
        <v>491027</v>
      </c>
    </row>
    <row r="9713" spans="1:14" s="4" customFormat="1" ht="15" hidden="1" customHeight="1">
      <c r="A9713" s="11">
        <v>1004202679</v>
      </c>
      <c r="B9713" s="13">
        <v>413620</v>
      </c>
      <c r="C9713" s="17" t="s">
        <v>12</v>
      </c>
      <c r="D9713" s="17" t="s">
        <v>11126</v>
      </c>
      <c r="E9713" s="12" t="s">
        <v>19335</v>
      </c>
      <c r="F9713" s="11" t="s">
        <v>82</v>
      </c>
      <c r="G9713" s="12" t="s">
        <v>22057</v>
      </c>
      <c r="H9713" s="12" t="s">
        <v>22058</v>
      </c>
      <c r="I9713" s="14" t="s">
        <v>29589</v>
      </c>
      <c r="J9713" s="16" t="s">
        <v>46009</v>
      </c>
      <c r="K9713" s="11" t="s">
        <v>46010</v>
      </c>
      <c r="L9713" s="11" t="s">
        <v>115</v>
      </c>
      <c r="M9713" s="11">
        <v>10</v>
      </c>
      <c r="N9713" s="11">
        <v>2496552</v>
      </c>
    </row>
    <row r="9714" spans="1:14" s="4" customFormat="1" ht="15" hidden="1" customHeight="1">
      <c r="A9714" s="11">
        <v>1004400639</v>
      </c>
      <c r="B9714" s="13">
        <v>442100</v>
      </c>
      <c r="C9714" s="17" t="s">
        <v>47</v>
      </c>
      <c r="D9714" s="17" t="s">
        <v>10321</v>
      </c>
      <c r="E9714" s="12" t="s">
        <v>17245</v>
      </c>
      <c r="F9714" s="11" t="s">
        <v>82</v>
      </c>
      <c r="G9714" s="12" t="s">
        <v>18062</v>
      </c>
      <c r="H9714" s="12" t="s">
        <v>14254</v>
      </c>
      <c r="I9714" s="14" t="s">
        <v>29320</v>
      </c>
      <c r="J9714" s="16" t="s">
        <v>46009</v>
      </c>
      <c r="K9714" s="11" t="s">
        <v>46010</v>
      </c>
      <c r="L9714" s="11" t="s">
        <v>115</v>
      </c>
      <c r="M9714" s="11">
        <v>10</v>
      </c>
      <c r="N9714" s="11">
        <v>1360587</v>
      </c>
    </row>
    <row r="9715" spans="1:14" s="4" customFormat="1" ht="15" hidden="1" customHeight="1">
      <c r="A9715" s="11">
        <v>1004483108</v>
      </c>
      <c r="B9715" s="13">
        <v>425091</v>
      </c>
      <c r="C9715" s="17" t="s">
        <v>97</v>
      </c>
      <c r="D9715" s="17" t="s">
        <v>11130</v>
      </c>
      <c r="E9715" s="12" t="s">
        <v>8575</v>
      </c>
      <c r="F9715" s="11" t="s">
        <v>82</v>
      </c>
      <c r="G9715" s="12" t="s">
        <v>8574</v>
      </c>
      <c r="H9715" s="12" t="s">
        <v>47973</v>
      </c>
      <c r="I9715" s="14">
        <v>89297338935</v>
      </c>
      <c r="J9715" s="16" t="s">
        <v>46011</v>
      </c>
      <c r="K9715" s="11" t="s">
        <v>46010</v>
      </c>
      <c r="L9715" s="11" t="s">
        <v>12226</v>
      </c>
      <c r="M9715" s="11">
        <v>10</v>
      </c>
      <c r="N9715" s="11">
        <v>688686</v>
      </c>
    </row>
    <row r="9716" spans="1:14" s="4" customFormat="1" ht="15" hidden="1" customHeight="1">
      <c r="A9716" s="11">
        <v>1004644342</v>
      </c>
      <c r="B9716" s="13">
        <v>617520</v>
      </c>
      <c r="C9716" s="17" t="s">
        <v>18</v>
      </c>
      <c r="D9716" s="17" t="s">
        <v>10084</v>
      </c>
      <c r="E9716" s="12" t="s">
        <v>186</v>
      </c>
      <c r="F9716" s="11" t="s">
        <v>75</v>
      </c>
      <c r="G9716" s="12" t="s">
        <v>184</v>
      </c>
      <c r="H9716" s="12" t="s">
        <v>185</v>
      </c>
      <c r="I9716" s="14" t="s">
        <v>48</v>
      </c>
      <c r="J9716" s="16" t="s">
        <v>46011</v>
      </c>
      <c r="K9716" s="11" t="s">
        <v>46010</v>
      </c>
      <c r="L9716" s="11" t="s">
        <v>115</v>
      </c>
      <c r="M9716" s="11">
        <v>10</v>
      </c>
      <c r="N9716" s="11">
        <v>2636154</v>
      </c>
    </row>
    <row r="9717" spans="1:14" s="4" customFormat="1" ht="15" hidden="1" customHeight="1">
      <c r="A9717" s="11">
        <v>1004722991</v>
      </c>
      <c r="B9717" s="13">
        <v>162641</v>
      </c>
      <c r="C9717" s="17" t="s">
        <v>27</v>
      </c>
      <c r="D9717" s="17" t="s">
        <v>10094</v>
      </c>
      <c r="E9717" s="12" t="s">
        <v>8492</v>
      </c>
      <c r="F9717" s="11" t="s">
        <v>82</v>
      </c>
      <c r="G9717" s="12" t="s">
        <v>8491</v>
      </c>
      <c r="H9717" s="12" t="s">
        <v>22144</v>
      </c>
      <c r="I9717" s="14" t="s">
        <v>30870</v>
      </c>
      <c r="J9717" s="16" t="s">
        <v>46009</v>
      </c>
      <c r="K9717" s="11" t="s">
        <v>46010</v>
      </c>
      <c r="L9717" s="11" t="s">
        <v>115</v>
      </c>
      <c r="M9717" s="11">
        <v>10</v>
      </c>
      <c r="N9717" s="11">
        <v>1193371</v>
      </c>
    </row>
    <row r="9718" spans="1:14" s="4" customFormat="1" ht="15" hidden="1" customHeight="1">
      <c r="A9718" s="11">
        <v>1005672414</v>
      </c>
      <c r="B9718" s="13">
        <v>391770</v>
      </c>
      <c r="C9718" s="17" t="s">
        <v>17</v>
      </c>
      <c r="D9718" s="17" t="s">
        <v>12916</v>
      </c>
      <c r="E9718" s="12" t="s">
        <v>12667</v>
      </c>
      <c r="F9718" s="11" t="s">
        <v>82</v>
      </c>
      <c r="G9718" s="12" t="s">
        <v>12665</v>
      </c>
      <c r="H9718" s="12" t="s">
        <v>12666</v>
      </c>
      <c r="I9718" s="14" t="s">
        <v>18312</v>
      </c>
      <c r="J9718" s="16" t="s">
        <v>46011</v>
      </c>
      <c r="K9718" s="11" t="s">
        <v>46010</v>
      </c>
      <c r="L9718" s="11" t="s">
        <v>115</v>
      </c>
      <c r="M9718" s="11">
        <v>10</v>
      </c>
      <c r="N9718" s="11">
        <v>1140844</v>
      </c>
    </row>
    <row r="9719" spans="1:14" s="4" customFormat="1" ht="15" hidden="1" customHeight="1">
      <c r="A9719" s="11">
        <v>1005768314</v>
      </c>
      <c r="B9719" s="13">
        <v>301632</v>
      </c>
      <c r="C9719" s="17" t="s">
        <v>23</v>
      </c>
      <c r="D9719" s="17" t="s">
        <v>48</v>
      </c>
      <c r="E9719" s="12" t="s">
        <v>21815</v>
      </c>
      <c r="F9719" s="11" t="s">
        <v>82</v>
      </c>
      <c r="G9719" s="12" t="s">
        <v>13037</v>
      </c>
      <c r="H9719" s="12" t="s">
        <v>13030</v>
      </c>
      <c r="I9719" s="14" t="s">
        <v>29815</v>
      </c>
      <c r="J9719" s="16" t="s">
        <v>46011</v>
      </c>
      <c r="K9719" s="11" t="s">
        <v>46010</v>
      </c>
      <c r="L9719" s="11" t="s">
        <v>115</v>
      </c>
      <c r="M9719" s="11">
        <v>10</v>
      </c>
      <c r="N9719" s="11">
        <v>1521497</v>
      </c>
    </row>
    <row r="9720" spans="1:14" s="4" customFormat="1" ht="15" hidden="1" customHeight="1">
      <c r="A9720" s="11">
        <v>1005825542</v>
      </c>
      <c r="B9720" s="13">
        <v>606520</v>
      </c>
      <c r="C9720" s="17" t="s">
        <v>32</v>
      </c>
      <c r="D9720" s="17" t="s">
        <v>10396</v>
      </c>
      <c r="E9720" s="12" t="s">
        <v>15891</v>
      </c>
      <c r="F9720" s="11" t="s">
        <v>82</v>
      </c>
      <c r="G9720" s="12" t="s">
        <v>13103</v>
      </c>
      <c r="H9720" s="12" t="s">
        <v>22265</v>
      </c>
      <c r="I9720" s="14" t="s">
        <v>29100</v>
      </c>
      <c r="J9720" s="16" t="s">
        <v>46009</v>
      </c>
      <c r="K9720" s="11" t="s">
        <v>46010</v>
      </c>
      <c r="L9720" s="11" t="s">
        <v>115</v>
      </c>
      <c r="M9720" s="11">
        <v>10</v>
      </c>
      <c r="N9720" s="11">
        <v>3281496</v>
      </c>
    </row>
    <row r="9721" spans="1:14" s="4" customFormat="1" ht="15" customHeight="1">
      <c r="A9721" s="11">
        <v>1005992560</v>
      </c>
      <c r="B9721" s="13">
        <v>356360</v>
      </c>
      <c r="C9721" s="17" t="s">
        <v>41</v>
      </c>
      <c r="D9721" s="17" t="s">
        <v>12922</v>
      </c>
      <c r="E9721" s="12" t="s">
        <v>13608</v>
      </c>
      <c r="F9721" s="11" t="s">
        <v>82</v>
      </c>
      <c r="G9721" s="12" t="s">
        <v>25135</v>
      </c>
      <c r="H9721" s="12" t="s">
        <v>13607</v>
      </c>
      <c r="I9721" s="14" t="s">
        <v>18507</v>
      </c>
      <c r="J9721" s="16" t="s">
        <v>46009</v>
      </c>
      <c r="K9721" s="11" t="s">
        <v>46010</v>
      </c>
      <c r="L9721" s="11" t="s">
        <v>12226</v>
      </c>
      <c r="M9721" s="11">
        <v>10</v>
      </c>
      <c r="N9721" s="11">
        <v>2794508</v>
      </c>
    </row>
    <row r="9722" spans="1:14" s="4" customFormat="1" ht="15" hidden="1" customHeight="1">
      <c r="A9722" s="11">
        <v>1006152662</v>
      </c>
      <c r="B9722" s="13">
        <v>692806</v>
      </c>
      <c r="C9722" s="17" t="s">
        <v>65</v>
      </c>
      <c r="D9722" s="17" t="s">
        <v>48</v>
      </c>
      <c r="E9722" s="12" t="s">
        <v>13981</v>
      </c>
      <c r="F9722" s="11" t="s">
        <v>82</v>
      </c>
      <c r="G9722" s="12" t="s">
        <v>14229</v>
      </c>
      <c r="H9722" s="12" t="s">
        <v>13980</v>
      </c>
      <c r="I9722" s="14" t="s">
        <v>18580</v>
      </c>
      <c r="J9722" s="16" t="s">
        <v>46009</v>
      </c>
      <c r="K9722" s="11" t="s">
        <v>46010</v>
      </c>
      <c r="L9722" s="11" t="s">
        <v>115</v>
      </c>
      <c r="M9722" s="11">
        <v>10</v>
      </c>
      <c r="N9722" s="11">
        <v>1938516</v>
      </c>
    </row>
    <row r="9723" spans="1:14" s="4" customFormat="1" ht="15" hidden="1" customHeight="1">
      <c r="A9723" s="11">
        <v>1006634120</v>
      </c>
      <c r="B9723" s="13">
        <v>627705</v>
      </c>
      <c r="C9723" s="17" t="s">
        <v>35</v>
      </c>
      <c r="D9723" s="17" t="s">
        <v>48</v>
      </c>
      <c r="E9723" s="12" t="s">
        <v>15729</v>
      </c>
      <c r="F9723" s="11" t="s">
        <v>83</v>
      </c>
      <c r="G9723" s="12" t="s">
        <v>15727</v>
      </c>
      <c r="H9723" s="12" t="s">
        <v>15728</v>
      </c>
      <c r="I9723" s="14" t="s">
        <v>29937</v>
      </c>
      <c r="J9723" s="16" t="s">
        <v>46009</v>
      </c>
      <c r="K9723" s="11" t="s">
        <v>46010</v>
      </c>
      <c r="L9723" s="11" t="s">
        <v>115</v>
      </c>
      <c r="M9723" s="11">
        <v>10</v>
      </c>
      <c r="N9723" s="11">
        <v>1409426</v>
      </c>
    </row>
    <row r="9724" spans="1:14" s="4" customFormat="1" ht="15" hidden="1" customHeight="1">
      <c r="A9724" s="11">
        <v>1006701914</v>
      </c>
      <c r="B9724" s="13">
        <v>427015</v>
      </c>
      <c r="C9724" s="17" t="s">
        <v>53</v>
      </c>
      <c r="D9724" s="17" t="s">
        <v>10782</v>
      </c>
      <c r="E9724" s="12" t="s">
        <v>15912</v>
      </c>
      <c r="F9724" s="11" t="s">
        <v>82</v>
      </c>
      <c r="G9724" s="12" t="s">
        <v>15910</v>
      </c>
      <c r="H9724" s="12" t="s">
        <v>15911</v>
      </c>
      <c r="I9724" s="14" t="s">
        <v>18736</v>
      </c>
      <c r="J9724" s="16" t="s">
        <v>46009</v>
      </c>
      <c r="K9724" s="11" t="s">
        <v>46010</v>
      </c>
      <c r="L9724" s="11" t="s">
        <v>12226</v>
      </c>
      <c r="M9724" s="11">
        <v>10</v>
      </c>
      <c r="N9724" s="11">
        <v>1517050</v>
      </c>
    </row>
    <row r="9725" spans="1:14" s="4" customFormat="1" ht="15" hidden="1" customHeight="1">
      <c r="A9725" s="11">
        <v>1006728584</v>
      </c>
      <c r="B9725" s="13">
        <v>170036</v>
      </c>
      <c r="C9725" s="17" t="s">
        <v>72</v>
      </c>
      <c r="D9725" s="17" t="s">
        <v>48</v>
      </c>
      <c r="E9725" s="12" t="s">
        <v>15979</v>
      </c>
      <c r="F9725" s="11" t="s">
        <v>83</v>
      </c>
      <c r="G9725" s="12" t="s">
        <v>15978</v>
      </c>
      <c r="H9725" s="12" t="s">
        <v>8792</v>
      </c>
      <c r="I9725" s="14" t="s">
        <v>44739</v>
      </c>
      <c r="J9725" s="16" t="s">
        <v>46011</v>
      </c>
      <c r="K9725" s="11" t="s">
        <v>46010</v>
      </c>
      <c r="L9725" s="11" t="s">
        <v>115</v>
      </c>
      <c r="M9725" s="11">
        <v>10</v>
      </c>
      <c r="N9725" s="11">
        <v>1325249</v>
      </c>
    </row>
    <row r="9726" spans="1:14" s="4" customFormat="1" ht="15" hidden="1" customHeight="1">
      <c r="A9726" s="11">
        <v>1006790613</v>
      </c>
      <c r="B9726" s="13">
        <v>628331</v>
      </c>
      <c r="C9726" s="17" t="s">
        <v>104</v>
      </c>
      <c r="D9726" s="17" t="s">
        <v>10828</v>
      </c>
      <c r="E9726" s="12" t="s">
        <v>43319</v>
      </c>
      <c r="F9726" s="11" t="s">
        <v>83</v>
      </c>
      <c r="G9726" s="12" t="s">
        <v>16071</v>
      </c>
      <c r="H9726" s="12" t="s">
        <v>16072</v>
      </c>
      <c r="I9726" s="14" t="s">
        <v>44747</v>
      </c>
      <c r="J9726" s="16" t="s">
        <v>46009</v>
      </c>
      <c r="K9726" s="11" t="s">
        <v>46010</v>
      </c>
      <c r="L9726" s="11" t="s">
        <v>115</v>
      </c>
      <c r="M9726" s="11">
        <v>10</v>
      </c>
      <c r="N9726" s="11">
        <v>1597248</v>
      </c>
    </row>
    <row r="9727" spans="1:14" s="4" customFormat="1" ht="15" hidden="1" customHeight="1">
      <c r="A9727" s="11">
        <v>1006966753</v>
      </c>
      <c r="B9727" s="13">
        <v>427004</v>
      </c>
      <c r="C9727" s="17" t="s">
        <v>53</v>
      </c>
      <c r="D9727" s="17" t="s">
        <v>10782</v>
      </c>
      <c r="E9727" s="12" t="s">
        <v>16527</v>
      </c>
      <c r="F9727" s="11" t="s">
        <v>82</v>
      </c>
      <c r="G9727" s="12" t="s">
        <v>16525</v>
      </c>
      <c r="H9727" s="12" t="s">
        <v>16526</v>
      </c>
      <c r="I9727" s="14" t="s">
        <v>18783</v>
      </c>
      <c r="J9727" s="16" t="s">
        <v>46009</v>
      </c>
      <c r="K9727" s="11" t="s">
        <v>46010</v>
      </c>
      <c r="L9727" s="11" t="s">
        <v>12226</v>
      </c>
      <c r="M9727" s="11">
        <v>10</v>
      </c>
      <c r="N9727" s="11">
        <v>1517050</v>
      </c>
    </row>
    <row r="9728" spans="1:14" s="4" customFormat="1" ht="15" hidden="1" customHeight="1">
      <c r="A9728" s="11">
        <v>1006972701</v>
      </c>
      <c r="B9728" s="13">
        <v>248035</v>
      </c>
      <c r="C9728" s="17" t="s">
        <v>59</v>
      </c>
      <c r="D9728" s="17" t="s">
        <v>48</v>
      </c>
      <c r="E9728" s="12" t="s">
        <v>16609</v>
      </c>
      <c r="F9728" s="11" t="s">
        <v>83</v>
      </c>
      <c r="G9728" s="12" t="s">
        <v>16607</v>
      </c>
      <c r="H9728" s="12" t="s">
        <v>16608</v>
      </c>
      <c r="I9728" s="14" t="s">
        <v>44793</v>
      </c>
      <c r="J9728" s="16" t="s">
        <v>46009</v>
      </c>
      <c r="K9728" s="11" t="s">
        <v>46010</v>
      </c>
      <c r="L9728" s="11" t="s">
        <v>115</v>
      </c>
      <c r="M9728" s="11">
        <v>10</v>
      </c>
      <c r="N9728" s="11">
        <v>1004544</v>
      </c>
    </row>
    <row r="9729" spans="1:14" s="4" customFormat="1" ht="15" hidden="1" customHeight="1">
      <c r="A9729" s="11">
        <v>1007023178</v>
      </c>
      <c r="B9729" s="13">
        <v>427730</v>
      </c>
      <c r="C9729" s="17" t="s">
        <v>53</v>
      </c>
      <c r="D9729" s="17" t="s">
        <v>14549</v>
      </c>
      <c r="E9729" s="12" t="s">
        <v>16703</v>
      </c>
      <c r="F9729" s="11" t="s">
        <v>82</v>
      </c>
      <c r="G9729" s="12" t="s">
        <v>16701</v>
      </c>
      <c r="H9729" s="12" t="s">
        <v>16702</v>
      </c>
      <c r="I9729" s="14" t="s">
        <v>28378</v>
      </c>
      <c r="J9729" s="16" t="s">
        <v>46009</v>
      </c>
      <c r="K9729" s="11" t="s">
        <v>46010</v>
      </c>
      <c r="L9729" s="11" t="s">
        <v>12226</v>
      </c>
      <c r="M9729" s="11">
        <v>10</v>
      </c>
      <c r="N9729" s="11">
        <v>1517050</v>
      </c>
    </row>
    <row r="9730" spans="1:14" s="4" customFormat="1" ht="15" hidden="1" customHeight="1">
      <c r="A9730" s="11">
        <v>1007103379</v>
      </c>
      <c r="B9730" s="13">
        <v>396790</v>
      </c>
      <c r="C9730" s="17" t="s">
        <v>21</v>
      </c>
      <c r="D9730" s="17" t="s">
        <v>10297</v>
      </c>
      <c r="E9730" s="12" t="s">
        <v>16807</v>
      </c>
      <c r="F9730" s="11" t="s">
        <v>82</v>
      </c>
      <c r="G9730" s="12" t="s">
        <v>27254</v>
      </c>
      <c r="H9730" s="12" t="s">
        <v>27255</v>
      </c>
      <c r="I9730" s="14" t="s">
        <v>18828</v>
      </c>
      <c r="J9730" s="16" t="s">
        <v>46009</v>
      </c>
      <c r="K9730" s="11" t="s">
        <v>46010</v>
      </c>
      <c r="L9730" s="11" t="s">
        <v>12226</v>
      </c>
      <c r="M9730" s="11">
        <v>10</v>
      </c>
      <c r="N9730" s="11">
        <v>2328959</v>
      </c>
    </row>
    <row r="9731" spans="1:14" s="4" customFormat="1" ht="15" customHeight="1">
      <c r="A9731" s="11">
        <v>1007284306</v>
      </c>
      <c r="B9731" s="13">
        <v>357635</v>
      </c>
      <c r="C9731" s="17" t="s">
        <v>41</v>
      </c>
      <c r="D9731" s="17" t="s">
        <v>48</v>
      </c>
      <c r="E9731" s="12" t="s">
        <v>18918</v>
      </c>
      <c r="F9731" s="11" t="s">
        <v>83</v>
      </c>
      <c r="G9731" s="12" t="s">
        <v>18917</v>
      </c>
      <c r="H9731" s="12" t="s">
        <v>18915</v>
      </c>
      <c r="I9731" s="14" t="s">
        <v>44814</v>
      </c>
      <c r="J9731" s="16" t="s">
        <v>46009</v>
      </c>
      <c r="K9731" s="11" t="s">
        <v>46010</v>
      </c>
      <c r="L9731" s="11" t="s">
        <v>115</v>
      </c>
      <c r="M9731" s="11">
        <v>10</v>
      </c>
      <c r="N9731" s="11">
        <v>2794508</v>
      </c>
    </row>
    <row r="9732" spans="1:14" s="4" customFormat="1" ht="15" hidden="1" customHeight="1">
      <c r="A9732" s="11">
        <v>1007372420</v>
      </c>
      <c r="B9732" s="13">
        <v>238750</v>
      </c>
      <c r="C9732" s="17" t="s">
        <v>56</v>
      </c>
      <c r="D9732" s="17" t="s">
        <v>48</v>
      </c>
      <c r="E9732" s="12" t="s">
        <v>19151</v>
      </c>
      <c r="F9732" s="11" t="s">
        <v>75</v>
      </c>
      <c r="G9732" s="12" t="s">
        <v>19150</v>
      </c>
      <c r="H9732" s="12" t="s">
        <v>19135</v>
      </c>
      <c r="I9732" s="14" t="s">
        <v>48</v>
      </c>
      <c r="J9732" s="16" t="s">
        <v>46011</v>
      </c>
      <c r="K9732" s="11" t="s">
        <v>46010</v>
      </c>
      <c r="L9732" s="11" t="s">
        <v>115</v>
      </c>
      <c r="M9732" s="11">
        <v>10</v>
      </c>
      <c r="N9732" s="11">
        <v>963128</v>
      </c>
    </row>
    <row r="9733" spans="1:14" s="4" customFormat="1" ht="15" hidden="1" customHeight="1">
      <c r="A9733" s="11">
        <v>1007409572</v>
      </c>
      <c r="B9733" s="13">
        <v>397030</v>
      </c>
      <c r="C9733" s="17" t="s">
        <v>21</v>
      </c>
      <c r="D9733" s="17" t="s">
        <v>10283</v>
      </c>
      <c r="E9733" s="12" t="s">
        <v>19209</v>
      </c>
      <c r="F9733" s="11" t="s">
        <v>82</v>
      </c>
      <c r="G9733" s="12" t="s">
        <v>27261</v>
      </c>
      <c r="H9733" s="12" t="s">
        <v>27262</v>
      </c>
      <c r="I9733" s="14" t="s">
        <v>28769</v>
      </c>
      <c r="J9733" s="16" t="s">
        <v>46009</v>
      </c>
      <c r="K9733" s="11" t="s">
        <v>46010</v>
      </c>
      <c r="L9733" s="11" t="s">
        <v>12226</v>
      </c>
      <c r="M9733" s="11">
        <v>10</v>
      </c>
      <c r="N9733" s="11">
        <v>2328959</v>
      </c>
    </row>
    <row r="9734" spans="1:14" s="4" customFormat="1" ht="15" hidden="1" customHeight="1">
      <c r="A9734" s="11">
        <v>1007443740</v>
      </c>
      <c r="B9734" s="13">
        <v>385436</v>
      </c>
      <c r="C9734" s="17" t="s">
        <v>58</v>
      </c>
      <c r="D9734" s="17" t="s">
        <v>10981</v>
      </c>
      <c r="E9734" s="12" t="s">
        <v>19417</v>
      </c>
      <c r="F9734" s="11" t="s">
        <v>82</v>
      </c>
      <c r="G9734" s="12" t="s">
        <v>26082</v>
      </c>
      <c r="H9734" s="12" t="s">
        <v>19401</v>
      </c>
      <c r="I9734" s="14" t="s">
        <v>27930</v>
      </c>
      <c r="J9734" s="16" t="s">
        <v>46009</v>
      </c>
      <c r="K9734" s="11" t="s">
        <v>46010</v>
      </c>
      <c r="L9734" s="11" t="s">
        <v>12226</v>
      </c>
      <c r="M9734" s="11">
        <v>10</v>
      </c>
      <c r="N9734" s="11">
        <v>446406</v>
      </c>
    </row>
    <row r="9735" spans="1:14" s="4" customFormat="1" ht="15" hidden="1" customHeight="1">
      <c r="A9735" s="11">
        <v>1007443742</v>
      </c>
      <c r="B9735" s="13">
        <v>385433</v>
      </c>
      <c r="C9735" s="17" t="s">
        <v>58</v>
      </c>
      <c r="D9735" s="17" t="s">
        <v>10981</v>
      </c>
      <c r="E9735" s="12" t="s">
        <v>19418</v>
      </c>
      <c r="F9735" s="11" t="s">
        <v>82</v>
      </c>
      <c r="G9735" s="12" t="s">
        <v>26083</v>
      </c>
      <c r="H9735" s="12" t="s">
        <v>19401</v>
      </c>
      <c r="I9735" s="14" t="s">
        <v>44826</v>
      </c>
      <c r="J9735" s="16" t="s">
        <v>46009</v>
      </c>
      <c r="K9735" s="11" t="s">
        <v>46010</v>
      </c>
      <c r="L9735" s="11" t="s">
        <v>12226</v>
      </c>
      <c r="M9735" s="11">
        <v>10</v>
      </c>
      <c r="N9735" s="11">
        <v>446406</v>
      </c>
    </row>
    <row r="9736" spans="1:14" s="4" customFormat="1" ht="15" hidden="1" customHeight="1">
      <c r="A9736" s="11">
        <v>1007741453</v>
      </c>
      <c r="B9736" s="13">
        <v>452000</v>
      </c>
      <c r="C9736" s="17" t="s">
        <v>57</v>
      </c>
      <c r="D9736" s="17" t="s">
        <v>21232</v>
      </c>
      <c r="E9736" s="12" t="s">
        <v>23366</v>
      </c>
      <c r="F9736" s="11" t="s">
        <v>82</v>
      </c>
      <c r="G9736" s="12" t="s">
        <v>23367</v>
      </c>
      <c r="H9736" s="12" t="s">
        <v>22068</v>
      </c>
      <c r="I9736" s="14" t="s">
        <v>28063</v>
      </c>
      <c r="J9736" s="16" t="s">
        <v>46009</v>
      </c>
      <c r="K9736" s="11" t="s">
        <v>46010</v>
      </c>
      <c r="L9736" s="11" t="s">
        <v>12226</v>
      </c>
      <c r="M9736" s="11">
        <v>10</v>
      </c>
      <c r="N9736" s="11">
        <v>4069698</v>
      </c>
    </row>
    <row r="9737" spans="1:14" s="4" customFormat="1" ht="15" hidden="1" customHeight="1">
      <c r="A9737" s="11">
        <v>1007744019</v>
      </c>
      <c r="B9737" s="13">
        <v>427140</v>
      </c>
      <c r="C9737" s="17" t="s">
        <v>53</v>
      </c>
      <c r="D9737" s="17" t="s">
        <v>10930</v>
      </c>
      <c r="E9737" s="12" t="s">
        <v>23382</v>
      </c>
      <c r="F9737" s="11" t="s">
        <v>82</v>
      </c>
      <c r="G9737" s="12" t="s">
        <v>26106</v>
      </c>
      <c r="H9737" s="12" t="s">
        <v>26874</v>
      </c>
      <c r="I9737" s="14" t="s">
        <v>28386</v>
      </c>
      <c r="J9737" s="16" t="s">
        <v>46009</v>
      </c>
      <c r="K9737" s="11" t="s">
        <v>46010</v>
      </c>
      <c r="L9737" s="11" t="s">
        <v>12226</v>
      </c>
      <c r="M9737" s="11">
        <v>10</v>
      </c>
      <c r="N9737" s="11">
        <v>1517050</v>
      </c>
    </row>
    <row r="9738" spans="1:14" s="4" customFormat="1" ht="15" hidden="1" customHeight="1">
      <c r="A9738" s="11">
        <v>1007838364</v>
      </c>
      <c r="B9738" s="13">
        <v>453126</v>
      </c>
      <c r="C9738" s="17" t="s">
        <v>57</v>
      </c>
      <c r="D9738" s="17" t="s">
        <v>48</v>
      </c>
      <c r="E9738" s="12" t="s">
        <v>22641</v>
      </c>
      <c r="F9738" s="11" t="s">
        <v>82</v>
      </c>
      <c r="G9738" s="12" t="s">
        <v>26877</v>
      </c>
      <c r="H9738" s="12" t="s">
        <v>16420</v>
      </c>
      <c r="I9738" s="14" t="s">
        <v>28075</v>
      </c>
      <c r="J9738" s="16" t="s">
        <v>46009</v>
      </c>
      <c r="K9738" s="11" t="s">
        <v>46010</v>
      </c>
      <c r="L9738" s="11" t="s">
        <v>12226</v>
      </c>
      <c r="M9738" s="11">
        <v>10</v>
      </c>
      <c r="N9738" s="11">
        <v>4069698</v>
      </c>
    </row>
    <row r="9739" spans="1:14" s="4" customFormat="1" ht="15" hidden="1" customHeight="1">
      <c r="A9739" s="11">
        <v>1007904026</v>
      </c>
      <c r="B9739" s="13">
        <v>427702</v>
      </c>
      <c r="C9739" s="17" t="s">
        <v>53</v>
      </c>
      <c r="D9739" s="17" t="s">
        <v>10662</v>
      </c>
      <c r="E9739" s="12" t="s">
        <v>48649</v>
      </c>
      <c r="F9739" s="11" t="s">
        <v>82</v>
      </c>
      <c r="G9739" s="12" t="s">
        <v>23544</v>
      </c>
      <c r="H9739" s="12" t="s">
        <v>23545</v>
      </c>
      <c r="I9739" s="14" t="s">
        <v>23546</v>
      </c>
      <c r="J9739" s="16" t="s">
        <v>46009</v>
      </c>
      <c r="K9739" s="11" t="s">
        <v>46010</v>
      </c>
      <c r="L9739" s="11" t="s">
        <v>12226</v>
      </c>
      <c r="M9739" s="11">
        <v>10</v>
      </c>
      <c r="N9739" s="11">
        <v>1517050</v>
      </c>
    </row>
    <row r="9740" spans="1:14" s="4" customFormat="1" ht="15" hidden="1" customHeight="1">
      <c r="A9740" s="11">
        <v>1008439080</v>
      </c>
      <c r="B9740" s="13">
        <v>694020</v>
      </c>
      <c r="C9740" s="17" t="s">
        <v>38</v>
      </c>
      <c r="D9740" s="17" t="s">
        <v>23868</v>
      </c>
      <c r="E9740" s="12" t="s">
        <v>23869</v>
      </c>
      <c r="F9740" s="11" t="s">
        <v>82</v>
      </c>
      <c r="G9740" s="12" t="s">
        <v>23870</v>
      </c>
      <c r="H9740" s="12" t="s">
        <v>43717</v>
      </c>
      <c r="I9740" s="14" t="s">
        <v>45841</v>
      </c>
      <c r="J9740" s="16" t="s">
        <v>46009</v>
      </c>
      <c r="K9740" s="11" t="s">
        <v>46010</v>
      </c>
      <c r="L9740" s="11" t="s">
        <v>115</v>
      </c>
      <c r="M9740" s="11">
        <v>10</v>
      </c>
      <c r="N9740" s="11">
        <v>491027</v>
      </c>
    </row>
    <row r="9741" spans="1:14" s="4" customFormat="1" ht="15" hidden="1" customHeight="1">
      <c r="A9741" s="11">
        <v>1008502193</v>
      </c>
      <c r="B9741" s="13">
        <v>160000</v>
      </c>
      <c r="C9741" s="17" t="s">
        <v>27</v>
      </c>
      <c r="D9741" s="17" t="s">
        <v>48</v>
      </c>
      <c r="E9741" s="12" t="s">
        <v>23981</v>
      </c>
      <c r="F9741" s="11" t="s">
        <v>82</v>
      </c>
      <c r="G9741" s="12" t="s">
        <v>23982</v>
      </c>
      <c r="H9741" s="12" t="s">
        <v>23983</v>
      </c>
      <c r="I9741" s="14" t="s">
        <v>23984</v>
      </c>
      <c r="J9741" s="16" t="s">
        <v>46009</v>
      </c>
      <c r="K9741" s="11" t="s">
        <v>46010</v>
      </c>
      <c r="L9741" s="11" t="s">
        <v>115</v>
      </c>
      <c r="M9741" s="11">
        <v>10</v>
      </c>
      <c r="N9741" s="11">
        <v>1193371</v>
      </c>
    </row>
    <row r="9742" spans="1:14" s="4" customFormat="1" ht="15" hidden="1" customHeight="1">
      <c r="A9742" s="11">
        <v>1008582807</v>
      </c>
      <c r="B9742" s="13">
        <v>606310</v>
      </c>
      <c r="C9742" s="17" t="s">
        <v>32</v>
      </c>
      <c r="D9742" s="17" t="s">
        <v>10881</v>
      </c>
      <c r="E9742" s="12" t="s">
        <v>24053</v>
      </c>
      <c r="F9742" s="11" t="s">
        <v>82</v>
      </c>
      <c r="G9742" s="12" t="s">
        <v>24054</v>
      </c>
      <c r="H9742" s="12" t="s">
        <v>22265</v>
      </c>
      <c r="I9742" s="14" t="s">
        <v>29129</v>
      </c>
      <c r="J9742" s="16" t="s">
        <v>46009</v>
      </c>
      <c r="K9742" s="11" t="s">
        <v>46010</v>
      </c>
      <c r="L9742" s="11" t="s">
        <v>115</v>
      </c>
      <c r="M9742" s="11">
        <v>10</v>
      </c>
      <c r="N9742" s="11">
        <v>3281496</v>
      </c>
    </row>
    <row r="9743" spans="1:14" s="4" customFormat="1" ht="15" hidden="1" customHeight="1">
      <c r="A9743" s="11">
        <v>1008958233</v>
      </c>
      <c r="B9743" s="13">
        <v>152615</v>
      </c>
      <c r="C9743" s="17" t="s">
        <v>25</v>
      </c>
      <c r="D9743" s="17" t="s">
        <v>48</v>
      </c>
      <c r="E9743" s="12" t="s">
        <v>25333</v>
      </c>
      <c r="F9743" s="11" t="s">
        <v>82</v>
      </c>
      <c r="G9743" s="12" t="s">
        <v>25334</v>
      </c>
      <c r="H9743" s="12" t="s">
        <v>25335</v>
      </c>
      <c r="I9743" s="14" t="s">
        <v>25336</v>
      </c>
      <c r="J9743" s="16" t="s">
        <v>46009</v>
      </c>
      <c r="K9743" s="11" t="s">
        <v>46010</v>
      </c>
      <c r="L9743" s="11" t="s">
        <v>115</v>
      </c>
      <c r="M9743" s="11">
        <v>10</v>
      </c>
      <c r="N9743" s="11">
        <v>1271766</v>
      </c>
    </row>
    <row r="9744" spans="1:14" s="4" customFormat="1" ht="15" hidden="1" customHeight="1">
      <c r="A9744" s="11">
        <v>1009173604</v>
      </c>
      <c r="B9744" s="13">
        <v>461880</v>
      </c>
      <c r="C9744" s="17" t="s">
        <v>61</v>
      </c>
      <c r="D9744" s="17" t="s">
        <v>11218</v>
      </c>
      <c r="E9744" s="12" t="s">
        <v>13933</v>
      </c>
      <c r="F9744" s="11" t="s">
        <v>82</v>
      </c>
      <c r="G9744" s="12" t="s">
        <v>26258</v>
      </c>
      <c r="H9744" s="12" t="s">
        <v>27271</v>
      </c>
      <c r="I9744" s="14" t="s">
        <v>29263</v>
      </c>
      <c r="J9744" s="16" t="s">
        <v>46009</v>
      </c>
      <c r="K9744" s="11" t="s">
        <v>46010</v>
      </c>
      <c r="L9744" s="11" t="s">
        <v>12226</v>
      </c>
      <c r="M9744" s="11">
        <v>10</v>
      </c>
      <c r="N9744" s="11">
        <v>2008566</v>
      </c>
    </row>
    <row r="9745" spans="1:14" s="4" customFormat="1" ht="15" hidden="1" customHeight="1">
      <c r="A9745" s="11">
        <v>1009389628</v>
      </c>
      <c r="B9745" s="13">
        <v>396560</v>
      </c>
      <c r="C9745" s="17" t="s">
        <v>21</v>
      </c>
      <c r="D9745" s="17" t="s">
        <v>10258</v>
      </c>
      <c r="E9745" s="12" t="s">
        <v>26962</v>
      </c>
      <c r="F9745" s="11" t="s">
        <v>82</v>
      </c>
      <c r="G9745" s="12" t="s">
        <v>26963</v>
      </c>
      <c r="H9745" s="12" t="s">
        <v>56271</v>
      </c>
      <c r="I9745" s="14" t="s">
        <v>28772</v>
      </c>
      <c r="J9745" s="16" t="s">
        <v>46009</v>
      </c>
      <c r="K9745" s="11" t="s">
        <v>46010</v>
      </c>
      <c r="L9745" s="11" t="s">
        <v>12226</v>
      </c>
      <c r="M9745" s="11">
        <v>10</v>
      </c>
      <c r="N9745" s="11">
        <v>2328959</v>
      </c>
    </row>
    <row r="9746" spans="1:14" s="4" customFormat="1" ht="15" hidden="1" customHeight="1">
      <c r="A9746" s="11">
        <v>1009605081</v>
      </c>
      <c r="B9746" s="13">
        <v>461450</v>
      </c>
      <c r="C9746" s="17" t="s">
        <v>61</v>
      </c>
      <c r="D9746" s="17" t="s">
        <v>10497</v>
      </c>
      <c r="E9746" s="12" t="s">
        <v>13951</v>
      </c>
      <c r="F9746" s="11" t="s">
        <v>82</v>
      </c>
      <c r="G9746" s="12" t="s">
        <v>27318</v>
      </c>
      <c r="H9746" s="12" t="s">
        <v>27319</v>
      </c>
      <c r="I9746" s="14" t="s">
        <v>27320</v>
      </c>
      <c r="J9746" s="16" t="s">
        <v>46009</v>
      </c>
      <c r="K9746" s="11" t="s">
        <v>46010</v>
      </c>
      <c r="L9746" s="11" t="s">
        <v>12226</v>
      </c>
      <c r="M9746" s="11">
        <v>10</v>
      </c>
      <c r="N9746" s="11">
        <v>2008566</v>
      </c>
    </row>
    <row r="9747" spans="1:14" s="4" customFormat="1" ht="15" hidden="1" customHeight="1">
      <c r="A9747" s="11">
        <v>1009758579</v>
      </c>
      <c r="B9747" s="13">
        <v>461042</v>
      </c>
      <c r="C9747" s="17" t="s">
        <v>61</v>
      </c>
      <c r="D9747" s="17" t="s">
        <v>48</v>
      </c>
      <c r="E9747" s="12" t="s">
        <v>27482</v>
      </c>
      <c r="F9747" s="11" t="s">
        <v>82</v>
      </c>
      <c r="G9747" s="12" t="s">
        <v>27483</v>
      </c>
      <c r="H9747" s="12" t="s">
        <v>1403</v>
      </c>
      <c r="I9747" s="14" t="s">
        <v>27484</v>
      </c>
      <c r="J9747" s="16" t="s">
        <v>46009</v>
      </c>
      <c r="K9747" s="11" t="s">
        <v>46010</v>
      </c>
      <c r="L9747" s="11" t="s">
        <v>12226</v>
      </c>
      <c r="M9747" s="11">
        <v>10</v>
      </c>
      <c r="N9747" s="11">
        <v>2008566</v>
      </c>
    </row>
    <row r="9748" spans="1:14" s="4" customFormat="1" ht="15" hidden="1" customHeight="1">
      <c r="A9748" s="11">
        <v>1010192540</v>
      </c>
      <c r="B9748" s="13">
        <v>161380</v>
      </c>
      <c r="C9748" s="17" t="s">
        <v>27</v>
      </c>
      <c r="D9748" s="17" t="s">
        <v>14543</v>
      </c>
      <c r="E9748" s="12" t="s">
        <v>28729</v>
      </c>
      <c r="F9748" s="11" t="s">
        <v>82</v>
      </c>
      <c r="G9748" s="12" t="s">
        <v>28730</v>
      </c>
      <c r="H9748" s="12" t="s">
        <v>28731</v>
      </c>
      <c r="I9748" s="14" t="s">
        <v>28732</v>
      </c>
      <c r="J9748" s="16" t="s">
        <v>46009</v>
      </c>
      <c r="K9748" s="11" t="s">
        <v>46010</v>
      </c>
      <c r="L9748" s="11" t="s">
        <v>115</v>
      </c>
      <c r="M9748" s="11">
        <v>10</v>
      </c>
      <c r="N9748" s="11">
        <v>1193371</v>
      </c>
    </row>
    <row r="9749" spans="1:14" s="4" customFormat="1" ht="15" hidden="1" customHeight="1">
      <c r="A9749" s="11">
        <v>1010473392</v>
      </c>
      <c r="B9749" s="13">
        <v>161300</v>
      </c>
      <c r="C9749" s="17" t="s">
        <v>27</v>
      </c>
      <c r="D9749" s="17" t="s">
        <v>10705</v>
      </c>
      <c r="E9749" s="12" t="s">
        <v>31292</v>
      </c>
      <c r="F9749" s="11" t="s">
        <v>82</v>
      </c>
      <c r="G9749" s="12" t="s">
        <v>31293</v>
      </c>
      <c r="H9749" s="12" t="s">
        <v>31249</v>
      </c>
      <c r="I9749" s="14" t="s">
        <v>31374</v>
      </c>
      <c r="J9749" s="16" t="s">
        <v>46011</v>
      </c>
      <c r="K9749" s="11" t="s">
        <v>46012</v>
      </c>
      <c r="L9749" s="11" t="s">
        <v>115</v>
      </c>
      <c r="M9749" s="11">
        <v>10</v>
      </c>
      <c r="N9749" s="11">
        <v>1193371</v>
      </c>
    </row>
    <row r="9750" spans="1:14" s="4" customFormat="1" ht="15" customHeight="1">
      <c r="A9750" s="11">
        <v>1010629277</v>
      </c>
      <c r="B9750" s="13">
        <v>356103</v>
      </c>
      <c r="C9750" s="17" t="s">
        <v>41</v>
      </c>
      <c r="D9750" s="17" t="s">
        <v>10636</v>
      </c>
      <c r="E9750" s="12" t="s">
        <v>31646</v>
      </c>
      <c r="F9750" s="11" t="s">
        <v>82</v>
      </c>
      <c r="G9750" s="12" t="s">
        <v>31647</v>
      </c>
      <c r="H9750" s="12" t="s">
        <v>24179</v>
      </c>
      <c r="I9750" s="14" t="s">
        <v>31648</v>
      </c>
      <c r="J9750" s="16" t="s">
        <v>46009</v>
      </c>
      <c r="K9750" s="11" t="s">
        <v>46010</v>
      </c>
      <c r="L9750" s="11" t="s">
        <v>12226</v>
      </c>
      <c r="M9750" s="11">
        <v>10</v>
      </c>
      <c r="N9750" s="11">
        <v>2794508</v>
      </c>
    </row>
    <row r="9751" spans="1:14" s="4" customFormat="1" ht="15" hidden="1" customHeight="1">
      <c r="A9751" s="11">
        <v>1011469631</v>
      </c>
      <c r="B9751" s="13">
        <v>659730</v>
      </c>
      <c r="C9751" s="17" t="s">
        <v>26</v>
      </c>
      <c r="D9751" s="17" t="s">
        <v>15112</v>
      </c>
      <c r="E9751" s="12" t="s">
        <v>32669</v>
      </c>
      <c r="F9751" s="11" t="s">
        <v>82</v>
      </c>
      <c r="G9751" s="12" t="s">
        <v>52476</v>
      </c>
      <c r="H9751" s="12" t="s">
        <v>52465</v>
      </c>
      <c r="I9751" s="14" t="s">
        <v>53378</v>
      </c>
      <c r="J9751" s="16" t="s">
        <v>46009</v>
      </c>
      <c r="K9751" s="11" t="s">
        <v>46010</v>
      </c>
      <c r="L9751" s="11" t="s">
        <v>115</v>
      </c>
      <c r="M9751" s="11">
        <v>10</v>
      </c>
      <c r="N9751" s="11">
        <v>2390638</v>
      </c>
    </row>
    <row r="9752" spans="1:14" s="4" customFormat="1" ht="15" hidden="1" customHeight="1">
      <c r="A9752" s="11">
        <v>1011470158</v>
      </c>
      <c r="B9752" s="13">
        <v>659520</v>
      </c>
      <c r="C9752" s="17" t="s">
        <v>26</v>
      </c>
      <c r="D9752" s="17" t="s">
        <v>32761</v>
      </c>
      <c r="E9752" s="12" t="s">
        <v>32694</v>
      </c>
      <c r="F9752" s="11" t="s">
        <v>82</v>
      </c>
      <c r="G9752" s="12" t="s">
        <v>52481</v>
      </c>
      <c r="H9752" s="12" t="s">
        <v>52465</v>
      </c>
      <c r="I9752" s="14" t="s">
        <v>53388</v>
      </c>
      <c r="J9752" s="16" t="s">
        <v>46009</v>
      </c>
      <c r="K9752" s="11" t="s">
        <v>46010</v>
      </c>
      <c r="L9752" s="11" t="s">
        <v>115</v>
      </c>
      <c r="M9752" s="11">
        <v>10</v>
      </c>
      <c r="N9752" s="11">
        <v>2390638</v>
      </c>
    </row>
    <row r="9753" spans="1:14" s="4" customFormat="1" ht="15" hidden="1" customHeight="1">
      <c r="A9753" s="11">
        <v>1011682030</v>
      </c>
      <c r="B9753" s="13">
        <v>161560</v>
      </c>
      <c r="C9753" s="17" t="s">
        <v>27</v>
      </c>
      <c r="D9753" s="17" t="s">
        <v>13638</v>
      </c>
      <c r="E9753" s="12" t="s">
        <v>32386</v>
      </c>
      <c r="F9753" s="11" t="s">
        <v>82</v>
      </c>
      <c r="G9753" s="12" t="s">
        <v>33010</v>
      </c>
      <c r="H9753" s="12" t="s">
        <v>32987</v>
      </c>
      <c r="I9753" s="14" t="s">
        <v>36466</v>
      </c>
      <c r="J9753" s="16" t="s">
        <v>46009</v>
      </c>
      <c r="K9753" s="11" t="s">
        <v>46010</v>
      </c>
      <c r="L9753" s="11" t="s">
        <v>12226</v>
      </c>
      <c r="M9753" s="11">
        <v>10</v>
      </c>
      <c r="N9753" s="11">
        <v>1193371</v>
      </c>
    </row>
    <row r="9754" spans="1:14" s="4" customFormat="1" ht="15" hidden="1" customHeight="1">
      <c r="A9754" s="11">
        <v>1012110357</v>
      </c>
      <c r="B9754" s="13">
        <v>124482</v>
      </c>
      <c r="C9754" s="17" t="s">
        <v>92</v>
      </c>
      <c r="D9754" s="17" t="s">
        <v>48</v>
      </c>
      <c r="E9754" s="12" t="s">
        <v>38665</v>
      </c>
      <c r="F9754" s="11" t="s">
        <v>82</v>
      </c>
      <c r="G9754" s="12" t="s">
        <v>33723</v>
      </c>
      <c r="H9754" s="12" t="s">
        <v>33724</v>
      </c>
      <c r="I9754" s="14" t="s">
        <v>33725</v>
      </c>
      <c r="J9754" s="16" t="s">
        <v>46011</v>
      </c>
      <c r="K9754" s="11" t="s">
        <v>46010</v>
      </c>
      <c r="L9754" s="11" t="s">
        <v>12226</v>
      </c>
      <c r="M9754" s="11">
        <v>10</v>
      </c>
      <c r="N9754" s="11">
        <v>12108257</v>
      </c>
    </row>
    <row r="9755" spans="1:14" s="4" customFormat="1" ht="15" hidden="1" customHeight="1">
      <c r="A9755" s="11">
        <v>1012143568</v>
      </c>
      <c r="B9755" s="13">
        <v>676610</v>
      </c>
      <c r="C9755" s="17" t="s">
        <v>28</v>
      </c>
      <c r="D9755" s="17" t="s">
        <v>10185</v>
      </c>
      <c r="E9755" s="12" t="s">
        <v>33769</v>
      </c>
      <c r="F9755" s="11" t="s">
        <v>82</v>
      </c>
      <c r="G9755" s="12" t="s">
        <v>40329</v>
      </c>
      <c r="H9755" s="12" t="s">
        <v>40330</v>
      </c>
      <c r="I9755" s="14" t="s">
        <v>33770</v>
      </c>
      <c r="J9755" s="16" t="s">
        <v>46009</v>
      </c>
      <c r="K9755" s="11" t="s">
        <v>46010</v>
      </c>
      <c r="L9755" s="11" t="s">
        <v>12226</v>
      </c>
      <c r="M9755" s="11">
        <v>10</v>
      </c>
      <c r="N9755" s="11">
        <v>811274</v>
      </c>
    </row>
    <row r="9756" spans="1:14" s="4" customFormat="1" ht="15" hidden="1" customHeight="1">
      <c r="A9756" s="11">
        <v>1012247584</v>
      </c>
      <c r="B9756" s="13">
        <v>630526</v>
      </c>
      <c r="C9756" s="17" t="s">
        <v>16</v>
      </c>
      <c r="D9756" s="17" t="s">
        <v>10947</v>
      </c>
      <c r="E9756" s="12" t="s">
        <v>33859</v>
      </c>
      <c r="F9756" s="11" t="s">
        <v>82</v>
      </c>
      <c r="G9756" s="12" t="s">
        <v>33860</v>
      </c>
      <c r="H9756" s="12" t="s">
        <v>33861</v>
      </c>
      <c r="I9756" s="14" t="s">
        <v>36535</v>
      </c>
      <c r="J9756" s="16" t="s">
        <v>46009</v>
      </c>
      <c r="K9756" s="11" t="s">
        <v>46010</v>
      </c>
      <c r="L9756" s="11" t="s">
        <v>115</v>
      </c>
      <c r="M9756" s="11">
        <v>10</v>
      </c>
      <c r="N9756" s="11">
        <v>2731176</v>
      </c>
    </row>
    <row r="9757" spans="1:14" s="4" customFormat="1" ht="15" hidden="1" customHeight="1">
      <c r="A9757" s="11">
        <v>1012615841</v>
      </c>
      <c r="B9757" s="13">
        <v>623990</v>
      </c>
      <c r="C9757" s="17" t="s">
        <v>51</v>
      </c>
      <c r="D9757" s="17" t="s">
        <v>13636</v>
      </c>
      <c r="E9757" s="12" t="s">
        <v>34418</v>
      </c>
      <c r="F9757" s="11" t="s">
        <v>82</v>
      </c>
      <c r="G9757" s="12" t="s">
        <v>34419</v>
      </c>
      <c r="H9757" s="12" t="s">
        <v>48571</v>
      </c>
      <c r="I9757" s="14" t="s">
        <v>41784</v>
      </c>
      <c r="J9757" s="16" t="s">
        <v>46009</v>
      </c>
      <c r="K9757" s="11" t="s">
        <v>46010</v>
      </c>
      <c r="L9757" s="11" t="s">
        <v>12226</v>
      </c>
      <c r="M9757" s="11">
        <v>10</v>
      </c>
      <c r="N9757" s="11">
        <v>4320677</v>
      </c>
    </row>
    <row r="9758" spans="1:14" s="4" customFormat="1" ht="15" hidden="1" customHeight="1">
      <c r="A9758" s="11">
        <v>1012734014</v>
      </c>
      <c r="B9758" s="13">
        <v>663580</v>
      </c>
      <c r="C9758" s="17" t="s">
        <v>24</v>
      </c>
      <c r="D9758" s="17" t="s">
        <v>10422</v>
      </c>
      <c r="E9758" s="12" t="s">
        <v>34637</v>
      </c>
      <c r="F9758" s="11" t="s">
        <v>82</v>
      </c>
      <c r="G9758" s="12" t="s">
        <v>34638</v>
      </c>
      <c r="H9758" s="12" t="s">
        <v>34639</v>
      </c>
      <c r="I9758" s="14" t="s">
        <v>36635</v>
      </c>
      <c r="J9758" s="16" t="s">
        <v>46009</v>
      </c>
      <c r="K9758" s="11" t="s">
        <v>46010</v>
      </c>
      <c r="L9758" s="11" t="s">
        <v>115</v>
      </c>
      <c r="M9758" s="11">
        <v>10</v>
      </c>
      <c r="N9758" s="11">
        <v>2852810</v>
      </c>
    </row>
    <row r="9759" spans="1:14" s="4" customFormat="1" ht="15" hidden="1" customHeight="1">
      <c r="A9759" s="11">
        <v>1013355941</v>
      </c>
      <c r="B9759" s="13">
        <v>632270</v>
      </c>
      <c r="C9759" s="17" t="s">
        <v>16</v>
      </c>
      <c r="D9759" s="17" t="s">
        <v>10742</v>
      </c>
      <c r="E9759" s="12" t="s">
        <v>35530</v>
      </c>
      <c r="F9759" s="11" t="s">
        <v>82</v>
      </c>
      <c r="G9759" s="12" t="s">
        <v>35531</v>
      </c>
      <c r="H9759" s="12" t="s">
        <v>35533</v>
      </c>
      <c r="I9759" s="14" t="s">
        <v>36744</v>
      </c>
      <c r="J9759" s="16" t="s">
        <v>46009</v>
      </c>
      <c r="K9759" s="11" t="s">
        <v>46010</v>
      </c>
      <c r="L9759" s="11" t="s">
        <v>115</v>
      </c>
      <c r="M9759" s="11">
        <v>10</v>
      </c>
      <c r="N9759" s="11">
        <v>2731176</v>
      </c>
    </row>
    <row r="9760" spans="1:14" s="4" customFormat="1" ht="15" hidden="1" customHeight="1">
      <c r="A9760" s="11">
        <v>1013958528</v>
      </c>
      <c r="B9760" s="13">
        <v>425407</v>
      </c>
      <c r="C9760" s="17" t="s">
        <v>97</v>
      </c>
      <c r="D9760" s="17" t="s">
        <v>10549</v>
      </c>
      <c r="E9760" s="12" t="s">
        <v>37229</v>
      </c>
      <c r="F9760" s="11" t="s">
        <v>82</v>
      </c>
      <c r="G9760" s="12" t="s">
        <v>37230</v>
      </c>
      <c r="H9760" s="12" t="s">
        <v>48023</v>
      </c>
      <c r="I9760" s="14" t="s">
        <v>37231</v>
      </c>
      <c r="J9760" s="16" t="s">
        <v>46009</v>
      </c>
      <c r="K9760" s="11" t="s">
        <v>46010</v>
      </c>
      <c r="L9760" s="11" t="s">
        <v>12226</v>
      </c>
      <c r="M9760" s="11">
        <v>10</v>
      </c>
      <c r="N9760" s="11">
        <v>688686</v>
      </c>
    </row>
    <row r="9761" spans="1:14" s="4" customFormat="1" ht="15" hidden="1" customHeight="1">
      <c r="A9761" s="11">
        <v>1014025956</v>
      </c>
      <c r="B9761" s="13">
        <v>385461</v>
      </c>
      <c r="C9761" s="17" t="s">
        <v>58</v>
      </c>
      <c r="D9761" s="17" t="s">
        <v>10579</v>
      </c>
      <c r="E9761" s="12" t="s">
        <v>37283</v>
      </c>
      <c r="F9761" s="11" t="s">
        <v>82</v>
      </c>
      <c r="G9761" s="12" t="s">
        <v>37284</v>
      </c>
      <c r="H9761" s="12" t="s">
        <v>19401</v>
      </c>
      <c r="I9761" s="14" t="s">
        <v>27924</v>
      </c>
      <c r="J9761" s="16" t="s">
        <v>46009</v>
      </c>
      <c r="K9761" s="11" t="s">
        <v>46010</v>
      </c>
      <c r="L9761" s="11" t="s">
        <v>12226</v>
      </c>
      <c r="M9761" s="11">
        <v>10</v>
      </c>
      <c r="N9761" s="11">
        <v>446406</v>
      </c>
    </row>
    <row r="9762" spans="1:14" s="4" customFormat="1" ht="15" hidden="1" customHeight="1">
      <c r="A9762" s="11">
        <v>1014099077</v>
      </c>
      <c r="B9762" s="13">
        <v>603094</v>
      </c>
      <c r="C9762" s="17" t="s">
        <v>32</v>
      </c>
      <c r="D9762" s="17" t="s">
        <v>48</v>
      </c>
      <c r="E9762" s="12" t="s">
        <v>37516</v>
      </c>
      <c r="F9762" s="11" t="s">
        <v>82</v>
      </c>
      <c r="G9762" s="12" t="s">
        <v>37517</v>
      </c>
      <c r="H9762" s="12" t="s">
        <v>33408</v>
      </c>
      <c r="I9762" s="14" t="s">
        <v>33343</v>
      </c>
      <c r="J9762" s="16" t="s">
        <v>46011</v>
      </c>
      <c r="K9762" s="11" t="s">
        <v>46010</v>
      </c>
      <c r="L9762" s="11" t="s">
        <v>12226</v>
      </c>
      <c r="M9762" s="11">
        <v>10</v>
      </c>
      <c r="N9762" s="11">
        <v>3281496</v>
      </c>
    </row>
    <row r="9763" spans="1:14" s="4" customFormat="1" ht="15" hidden="1" customHeight="1">
      <c r="A9763" s="11">
        <v>1014497405</v>
      </c>
      <c r="B9763" s="13">
        <v>166710</v>
      </c>
      <c r="C9763" s="17" t="s">
        <v>55</v>
      </c>
      <c r="D9763" s="17" t="s">
        <v>38054</v>
      </c>
      <c r="E9763" s="12" t="s">
        <v>37802</v>
      </c>
      <c r="F9763" s="11" t="s">
        <v>82</v>
      </c>
      <c r="G9763" s="12" t="s">
        <v>37803</v>
      </c>
      <c r="H9763" s="12" t="s">
        <v>37775</v>
      </c>
      <c r="I9763" s="14" t="s">
        <v>39594</v>
      </c>
      <c r="J9763" s="16" t="s">
        <v>46009</v>
      </c>
      <c r="K9763" s="11" t="s">
        <v>46010</v>
      </c>
      <c r="L9763" s="11" t="s">
        <v>12226</v>
      </c>
      <c r="M9763" s="11">
        <v>10</v>
      </c>
      <c r="N9763" s="11">
        <v>1148760</v>
      </c>
    </row>
    <row r="9764" spans="1:14" s="4" customFormat="1" ht="15" hidden="1" customHeight="1">
      <c r="A9764" s="11">
        <v>1014857023</v>
      </c>
      <c r="B9764" s="13">
        <v>433201</v>
      </c>
      <c r="C9764" s="17" t="s">
        <v>46</v>
      </c>
      <c r="D9764" s="17" t="s">
        <v>10758</v>
      </c>
      <c r="E9764" s="12" t="s">
        <v>38299</v>
      </c>
      <c r="F9764" s="11" t="s">
        <v>82</v>
      </c>
      <c r="G9764" s="12" t="s">
        <v>38300</v>
      </c>
      <c r="H9764" s="12" t="s">
        <v>38301</v>
      </c>
      <c r="I9764" s="14" t="s">
        <v>39652</v>
      </c>
      <c r="J9764" s="16" t="s">
        <v>46009</v>
      </c>
      <c r="K9764" s="11" t="s">
        <v>46010</v>
      </c>
      <c r="L9764" s="11" t="s">
        <v>12227</v>
      </c>
      <c r="M9764" s="11">
        <v>10</v>
      </c>
      <c r="N9764" s="11">
        <v>1267561</v>
      </c>
    </row>
    <row r="9765" spans="1:14" s="4" customFormat="1" ht="15" hidden="1" customHeight="1">
      <c r="A9765" s="11">
        <v>1014944028</v>
      </c>
      <c r="B9765" s="13">
        <v>671360</v>
      </c>
      <c r="C9765" s="17" t="s">
        <v>105</v>
      </c>
      <c r="D9765" s="17" t="s">
        <v>10700</v>
      </c>
      <c r="E9765" s="12" t="s">
        <v>16580</v>
      </c>
      <c r="F9765" s="11" t="s">
        <v>82</v>
      </c>
      <c r="G9765" s="12" t="s">
        <v>38328</v>
      </c>
      <c r="H9765" s="12" t="s">
        <v>17764</v>
      </c>
      <c r="I9765" s="14" t="s">
        <v>38329</v>
      </c>
      <c r="J9765" s="16" t="s">
        <v>46009</v>
      </c>
      <c r="K9765" s="11" t="s">
        <v>46010</v>
      </c>
      <c r="L9765" s="11" t="s">
        <v>115</v>
      </c>
      <c r="M9765" s="11">
        <v>10</v>
      </c>
      <c r="N9765" s="11">
        <v>973860</v>
      </c>
    </row>
    <row r="9766" spans="1:14" s="4" customFormat="1" ht="15" hidden="1" customHeight="1">
      <c r="A9766" s="11">
        <v>1016337383</v>
      </c>
      <c r="B9766" s="13">
        <v>692495</v>
      </c>
      <c r="C9766" s="17" t="s">
        <v>65</v>
      </c>
      <c r="D9766" s="17" t="s">
        <v>40254</v>
      </c>
      <c r="E9766" s="12" t="s">
        <v>41243</v>
      </c>
      <c r="F9766" s="11" t="s">
        <v>82</v>
      </c>
      <c r="G9766" s="12" t="s">
        <v>41244</v>
      </c>
      <c r="H9766" s="12" t="s">
        <v>41245</v>
      </c>
      <c r="I9766" s="14" t="s">
        <v>41246</v>
      </c>
      <c r="J9766" s="16" t="s">
        <v>46009</v>
      </c>
      <c r="K9766" s="11" t="s">
        <v>46010</v>
      </c>
      <c r="L9766" s="11" t="s">
        <v>12226</v>
      </c>
      <c r="M9766" s="11">
        <v>10</v>
      </c>
      <c r="N9766" s="11">
        <v>1938516</v>
      </c>
    </row>
    <row r="9767" spans="1:14" s="4" customFormat="1" ht="15" hidden="1" customHeight="1">
      <c r="A9767" s="11">
        <v>1016337930</v>
      </c>
      <c r="B9767" s="13">
        <v>692564</v>
      </c>
      <c r="C9767" s="17" t="s">
        <v>65</v>
      </c>
      <c r="D9767" s="17" t="s">
        <v>10159</v>
      </c>
      <c r="E9767" s="12" t="s">
        <v>41247</v>
      </c>
      <c r="F9767" s="11" t="s">
        <v>82</v>
      </c>
      <c r="G9767" s="12" t="s">
        <v>41248</v>
      </c>
      <c r="H9767" s="12" t="s">
        <v>41249</v>
      </c>
      <c r="I9767" s="14" t="s">
        <v>41250</v>
      </c>
      <c r="J9767" s="16" t="s">
        <v>46009</v>
      </c>
      <c r="K9767" s="11" t="s">
        <v>46010</v>
      </c>
      <c r="L9767" s="11" t="s">
        <v>12226</v>
      </c>
      <c r="M9767" s="11">
        <v>10</v>
      </c>
      <c r="N9767" s="11">
        <v>1938516</v>
      </c>
    </row>
    <row r="9768" spans="1:14" s="4" customFormat="1" ht="15" hidden="1" customHeight="1">
      <c r="A9768" s="11">
        <v>1016595420</v>
      </c>
      <c r="B9768" s="13">
        <v>656049</v>
      </c>
      <c r="C9768" s="17" t="s">
        <v>26</v>
      </c>
      <c r="D9768" s="17" t="s">
        <v>48</v>
      </c>
      <c r="E9768" s="12" t="s">
        <v>41704</v>
      </c>
      <c r="F9768" s="11" t="s">
        <v>82</v>
      </c>
      <c r="G9768" s="12" t="s">
        <v>52532</v>
      </c>
      <c r="H9768" s="12" t="s">
        <v>52507</v>
      </c>
      <c r="I9768" s="14" t="s">
        <v>52673</v>
      </c>
      <c r="J9768" s="16" t="s">
        <v>46009</v>
      </c>
      <c r="K9768" s="11" t="s">
        <v>46010</v>
      </c>
      <c r="L9768" s="11" t="s">
        <v>115</v>
      </c>
      <c r="M9768" s="11">
        <v>10</v>
      </c>
      <c r="N9768" s="11">
        <v>2390638</v>
      </c>
    </row>
    <row r="9769" spans="1:14" s="4" customFormat="1" ht="15" hidden="1" customHeight="1">
      <c r="A9769" s="11">
        <v>1016916802</v>
      </c>
      <c r="B9769" s="13">
        <v>347900</v>
      </c>
      <c r="C9769" s="17" t="s">
        <v>13</v>
      </c>
      <c r="D9769" s="17" t="s">
        <v>48</v>
      </c>
      <c r="E9769" s="12" t="s">
        <v>42243</v>
      </c>
      <c r="F9769" s="11" t="s">
        <v>82</v>
      </c>
      <c r="G9769" s="12" t="s">
        <v>42115</v>
      </c>
      <c r="H9769" s="12" t="s">
        <v>42244</v>
      </c>
      <c r="I9769" s="14" t="s">
        <v>42245</v>
      </c>
      <c r="J9769" s="16" t="s">
        <v>46009</v>
      </c>
      <c r="K9769" s="11" t="s">
        <v>46010</v>
      </c>
      <c r="L9769" s="11" t="s">
        <v>115</v>
      </c>
      <c r="M9769" s="11">
        <v>10</v>
      </c>
      <c r="N9769" s="11">
        <v>4245532</v>
      </c>
    </row>
    <row r="9770" spans="1:14" s="4" customFormat="1" ht="15" hidden="1" customHeight="1">
      <c r="A9770" s="11">
        <v>1017038254</v>
      </c>
      <c r="B9770" s="13">
        <v>309281</v>
      </c>
      <c r="C9770" s="17" t="s">
        <v>30</v>
      </c>
      <c r="D9770" s="17" t="s">
        <v>42711</v>
      </c>
      <c r="E9770" s="12" t="s">
        <v>42609</v>
      </c>
      <c r="F9770" s="11" t="s">
        <v>82</v>
      </c>
      <c r="G9770" s="12" t="s">
        <v>42610</v>
      </c>
      <c r="H9770" s="12" t="s">
        <v>42611</v>
      </c>
      <c r="I9770" s="14" t="s">
        <v>45469</v>
      </c>
      <c r="J9770" s="16" t="s">
        <v>46009</v>
      </c>
      <c r="K9770" s="11" t="s">
        <v>46010</v>
      </c>
      <c r="L9770" s="11" t="s">
        <v>115</v>
      </c>
      <c r="M9770" s="11">
        <v>10</v>
      </c>
      <c r="N9770" s="11">
        <v>1544108</v>
      </c>
    </row>
    <row r="9771" spans="1:14" s="4" customFormat="1" ht="15" hidden="1" customHeight="1">
      <c r="A9771" s="11">
        <v>1017140189</v>
      </c>
      <c r="B9771" s="13">
        <v>238730</v>
      </c>
      <c r="C9771" s="17" t="s">
        <v>56</v>
      </c>
      <c r="D9771" s="17" t="s">
        <v>10941</v>
      </c>
      <c r="E9771" s="12" t="s">
        <v>42956</v>
      </c>
      <c r="F9771" s="11" t="s">
        <v>82</v>
      </c>
      <c r="G9771" s="12" t="s">
        <v>42957</v>
      </c>
      <c r="H9771" s="12" t="s">
        <v>42958</v>
      </c>
      <c r="I9771" s="14" t="s">
        <v>42959</v>
      </c>
      <c r="J9771" s="16" t="s">
        <v>46009</v>
      </c>
      <c r="K9771" s="11" t="s">
        <v>46010</v>
      </c>
      <c r="L9771" s="11" t="s">
        <v>12226</v>
      </c>
      <c r="M9771" s="11">
        <v>10</v>
      </c>
      <c r="N9771" s="11">
        <v>963128</v>
      </c>
    </row>
    <row r="9772" spans="1:14" s="4" customFormat="1" ht="15" hidden="1" customHeight="1">
      <c r="A9772" s="11">
        <v>1017292294</v>
      </c>
      <c r="B9772" s="13">
        <v>452880</v>
      </c>
      <c r="C9772" s="17" t="s">
        <v>57</v>
      </c>
      <c r="D9772" s="17" t="s">
        <v>10712</v>
      </c>
      <c r="E9772" s="12" t="s">
        <v>38994</v>
      </c>
      <c r="F9772" s="11" t="s">
        <v>82</v>
      </c>
      <c r="G9772" s="12" t="s">
        <v>43160</v>
      </c>
      <c r="H9772" s="12" t="s">
        <v>42592</v>
      </c>
      <c r="I9772" s="14" t="s">
        <v>43161</v>
      </c>
      <c r="J9772" s="16" t="s">
        <v>46009</v>
      </c>
      <c r="K9772" s="11" t="s">
        <v>46010</v>
      </c>
      <c r="L9772" s="11" t="s">
        <v>12226</v>
      </c>
      <c r="M9772" s="11">
        <v>10</v>
      </c>
      <c r="N9772" s="11">
        <v>4069698</v>
      </c>
    </row>
    <row r="9773" spans="1:14" s="4" customFormat="1" ht="15" hidden="1" customHeight="1">
      <c r="A9773" s="11">
        <v>1017448779</v>
      </c>
      <c r="B9773" s="13">
        <v>309216</v>
      </c>
      <c r="C9773" s="17" t="s">
        <v>30</v>
      </c>
      <c r="D9773" s="17" t="s">
        <v>10380</v>
      </c>
      <c r="E9773" s="12" t="s">
        <v>43438</v>
      </c>
      <c r="F9773" s="11" t="s">
        <v>82</v>
      </c>
      <c r="G9773" s="12" t="s">
        <v>43439</v>
      </c>
      <c r="H9773" s="12" t="s">
        <v>43440</v>
      </c>
      <c r="I9773" s="14" t="s">
        <v>43441</v>
      </c>
      <c r="J9773" s="16" t="s">
        <v>46009</v>
      </c>
      <c r="K9773" s="11" t="s">
        <v>46010</v>
      </c>
      <c r="L9773" s="11" t="s">
        <v>115</v>
      </c>
      <c r="M9773" s="11">
        <v>10</v>
      </c>
      <c r="N9773" s="11">
        <v>1544108</v>
      </c>
    </row>
    <row r="9774" spans="1:14" s="4" customFormat="1" ht="15" hidden="1" customHeight="1">
      <c r="A9774" s="11">
        <v>1017866949</v>
      </c>
      <c r="B9774" s="13">
        <v>346974</v>
      </c>
      <c r="C9774" s="17" t="s">
        <v>13</v>
      </c>
      <c r="D9774" s="17" t="s">
        <v>10136</v>
      </c>
      <c r="E9774" s="12" t="s">
        <v>44214</v>
      </c>
      <c r="F9774" s="11" t="s">
        <v>82</v>
      </c>
      <c r="G9774" s="12" t="s">
        <v>44215</v>
      </c>
      <c r="H9774" s="12" t="s">
        <v>44216</v>
      </c>
      <c r="I9774" s="14" t="s">
        <v>44217</v>
      </c>
      <c r="J9774" s="16" t="s">
        <v>46009</v>
      </c>
      <c r="K9774" s="11" t="s">
        <v>46010</v>
      </c>
      <c r="L9774" s="11" t="s">
        <v>12226</v>
      </c>
      <c r="M9774" s="11">
        <v>10</v>
      </c>
      <c r="N9774" s="11">
        <v>4245532</v>
      </c>
    </row>
    <row r="9775" spans="1:14" s="4" customFormat="1" ht="15" hidden="1" customHeight="1">
      <c r="A9775" s="11">
        <v>1018143556</v>
      </c>
      <c r="B9775" s="13">
        <v>658750</v>
      </c>
      <c r="C9775" s="17" t="s">
        <v>26</v>
      </c>
      <c r="D9775" s="17" t="s">
        <v>41646</v>
      </c>
      <c r="E9775" s="12" t="s">
        <v>45092</v>
      </c>
      <c r="F9775" s="11" t="s">
        <v>82</v>
      </c>
      <c r="G9775" s="12" t="s">
        <v>52552</v>
      </c>
      <c r="H9775" s="12" t="s">
        <v>52465</v>
      </c>
      <c r="I9775" s="14" t="s">
        <v>53449</v>
      </c>
      <c r="J9775" s="16" t="s">
        <v>46009</v>
      </c>
      <c r="K9775" s="11" t="s">
        <v>46010</v>
      </c>
      <c r="L9775" s="11" t="s">
        <v>115</v>
      </c>
      <c r="M9775" s="11">
        <v>10</v>
      </c>
      <c r="N9775" s="11">
        <v>2390638</v>
      </c>
    </row>
    <row r="9776" spans="1:14" s="4" customFormat="1" ht="15" hidden="1" customHeight="1">
      <c r="A9776" s="11">
        <v>1018229629</v>
      </c>
      <c r="B9776" s="13">
        <v>350086</v>
      </c>
      <c r="C9776" s="17" t="s">
        <v>33</v>
      </c>
      <c r="D9776" s="17" t="s">
        <v>48</v>
      </c>
      <c r="E9776" s="12" t="s">
        <v>45253</v>
      </c>
      <c r="F9776" s="11" t="s">
        <v>83</v>
      </c>
      <c r="G9776" s="12" t="s">
        <v>45254</v>
      </c>
      <c r="H9776" s="12" t="s">
        <v>45255</v>
      </c>
      <c r="I9776" s="14" t="s">
        <v>45256</v>
      </c>
      <c r="J9776" s="16" t="s">
        <v>46009</v>
      </c>
      <c r="K9776" s="11" t="s">
        <v>46010</v>
      </c>
      <c r="L9776" s="11" t="s">
        <v>115</v>
      </c>
      <c r="M9776" s="11">
        <v>10</v>
      </c>
      <c r="N9776" s="11">
        <v>5404273</v>
      </c>
    </row>
    <row r="9777" spans="1:14" s="4" customFormat="1" ht="15" hidden="1" customHeight="1">
      <c r="A9777" s="11">
        <v>1018231842</v>
      </c>
      <c r="B9777" s="13">
        <v>184209</v>
      </c>
      <c r="C9777" s="17" t="s">
        <v>49</v>
      </c>
      <c r="D9777" s="17" t="s">
        <v>48</v>
      </c>
      <c r="E9777" s="12" t="s">
        <v>45264</v>
      </c>
      <c r="F9777" s="11" t="s">
        <v>82</v>
      </c>
      <c r="G9777" s="12" t="s">
        <v>45265</v>
      </c>
      <c r="H9777" s="12" t="s">
        <v>45266</v>
      </c>
      <c r="I9777" s="14" t="s">
        <v>45267</v>
      </c>
      <c r="J9777" s="16" t="s">
        <v>46009</v>
      </c>
      <c r="K9777" s="11" t="s">
        <v>46010</v>
      </c>
      <c r="L9777" s="11" t="s">
        <v>12227</v>
      </c>
      <c r="M9777" s="11">
        <v>10</v>
      </c>
      <c r="N9777" s="11">
        <v>771058</v>
      </c>
    </row>
    <row r="9778" spans="1:14" s="4" customFormat="1" ht="15" hidden="1" customHeight="1">
      <c r="A9778" s="11">
        <v>1018264773</v>
      </c>
      <c r="B9778" s="13">
        <v>456007</v>
      </c>
      <c r="C9778" s="17" t="s">
        <v>31</v>
      </c>
      <c r="D9778" s="17" t="s">
        <v>10580</v>
      </c>
      <c r="E9778" s="12" t="s">
        <v>20624</v>
      </c>
      <c r="F9778" s="11" t="s">
        <v>82</v>
      </c>
      <c r="G9778" s="12" t="s">
        <v>45366</v>
      </c>
      <c r="H9778" s="12" t="s">
        <v>45367</v>
      </c>
      <c r="I9778" s="14" t="s">
        <v>39640</v>
      </c>
      <c r="J9778" s="16" t="s">
        <v>46009</v>
      </c>
      <c r="K9778" s="11" t="s">
        <v>46010</v>
      </c>
      <c r="L9778" s="11" t="s">
        <v>12226</v>
      </c>
      <c r="M9778" s="11">
        <v>10</v>
      </c>
      <c r="N9778" s="11">
        <v>3490053</v>
      </c>
    </row>
    <row r="9779" spans="1:14" s="4" customFormat="1" ht="15" hidden="1" customHeight="1">
      <c r="A9779" s="11">
        <v>1018274581</v>
      </c>
      <c r="B9779" s="13">
        <v>352900</v>
      </c>
      <c r="C9779" s="17" t="s">
        <v>33</v>
      </c>
      <c r="D9779" s="17" t="s">
        <v>48</v>
      </c>
      <c r="E9779" s="12" t="s">
        <v>46274</v>
      </c>
      <c r="F9779" s="11" t="s">
        <v>83</v>
      </c>
      <c r="G9779" s="12" t="s">
        <v>46275</v>
      </c>
      <c r="H9779" s="12" t="s">
        <v>46276</v>
      </c>
      <c r="I9779" s="14" t="s">
        <v>46277</v>
      </c>
      <c r="J9779" s="16" t="s">
        <v>46009</v>
      </c>
      <c r="K9779" s="11" t="s">
        <v>46010</v>
      </c>
      <c r="L9779" s="11" t="s">
        <v>115</v>
      </c>
      <c r="M9779" s="11">
        <v>10</v>
      </c>
      <c r="N9779" s="11">
        <v>5404273</v>
      </c>
    </row>
    <row r="9780" spans="1:14" s="4" customFormat="1" ht="15" hidden="1" customHeight="1">
      <c r="A9780" s="11">
        <v>1018473406</v>
      </c>
      <c r="B9780" s="13">
        <v>397532</v>
      </c>
      <c r="C9780" s="17" t="s">
        <v>21</v>
      </c>
      <c r="D9780" s="17" t="s">
        <v>10282</v>
      </c>
      <c r="E9780" s="12" t="s">
        <v>46889</v>
      </c>
      <c r="F9780" s="11" t="s">
        <v>82</v>
      </c>
      <c r="G9780" s="12" t="s">
        <v>46890</v>
      </c>
      <c r="H9780" s="12" t="s">
        <v>48061</v>
      </c>
      <c r="I9780" s="14" t="s">
        <v>47209</v>
      </c>
      <c r="J9780" s="16" t="s">
        <v>46009</v>
      </c>
      <c r="K9780" s="11" t="s">
        <v>46010</v>
      </c>
      <c r="L9780" s="11" t="s">
        <v>12226</v>
      </c>
      <c r="M9780" s="11">
        <v>10</v>
      </c>
      <c r="N9780" s="11">
        <v>2328959</v>
      </c>
    </row>
    <row r="9781" spans="1:14" s="4" customFormat="1" ht="15" hidden="1" customHeight="1">
      <c r="A9781" s="11">
        <v>1018564242</v>
      </c>
      <c r="B9781" s="13">
        <v>430005</v>
      </c>
      <c r="C9781" s="17" t="s">
        <v>101</v>
      </c>
      <c r="D9781" s="17" t="s">
        <v>48</v>
      </c>
      <c r="E9781" s="12" t="s">
        <v>47249</v>
      </c>
      <c r="F9781" s="11" t="s">
        <v>82</v>
      </c>
      <c r="G9781" s="12" t="s">
        <v>47250</v>
      </c>
      <c r="H9781" s="12" t="s">
        <v>47251</v>
      </c>
      <c r="I9781" s="14" t="s">
        <v>48935</v>
      </c>
      <c r="J9781" s="16" t="s">
        <v>46009</v>
      </c>
      <c r="K9781" s="11" t="s">
        <v>46010</v>
      </c>
      <c r="L9781" s="11" t="s">
        <v>12226</v>
      </c>
      <c r="M9781" s="11">
        <v>10</v>
      </c>
      <c r="N9781" s="11">
        <v>812156</v>
      </c>
    </row>
    <row r="9782" spans="1:14" s="4" customFormat="1" ht="15" hidden="1" customHeight="1">
      <c r="A9782" s="11">
        <v>1018670692</v>
      </c>
      <c r="B9782" s="13">
        <v>161380</v>
      </c>
      <c r="C9782" s="17" t="s">
        <v>27</v>
      </c>
      <c r="D9782" s="17" t="s">
        <v>14543</v>
      </c>
      <c r="E9782" s="12" t="s">
        <v>47488</v>
      </c>
      <c r="F9782" s="11" t="s">
        <v>82</v>
      </c>
      <c r="G9782" s="12" t="s">
        <v>47489</v>
      </c>
      <c r="H9782" s="12" t="s">
        <v>31759</v>
      </c>
      <c r="I9782" s="14" t="s">
        <v>48972</v>
      </c>
      <c r="J9782" s="16" t="s">
        <v>46009</v>
      </c>
      <c r="K9782" s="11" t="s">
        <v>46010</v>
      </c>
      <c r="L9782" s="11" t="s">
        <v>115</v>
      </c>
      <c r="M9782" s="11">
        <v>10</v>
      </c>
      <c r="N9782" s="11">
        <v>1193371</v>
      </c>
    </row>
    <row r="9783" spans="1:14" s="4" customFormat="1" ht="15" hidden="1" customHeight="1">
      <c r="A9783" s="11">
        <v>1018692348</v>
      </c>
      <c r="B9783" s="13">
        <v>400011</v>
      </c>
      <c r="C9783" s="17" t="s">
        <v>70</v>
      </c>
      <c r="D9783" s="17" t="s">
        <v>48</v>
      </c>
      <c r="E9783" s="12" t="s">
        <v>47528</v>
      </c>
      <c r="F9783" s="11" t="s">
        <v>82</v>
      </c>
      <c r="G9783" s="12" t="s">
        <v>47529</v>
      </c>
      <c r="H9783" s="12" t="s">
        <v>47530</v>
      </c>
      <c r="I9783" s="14" t="s">
        <v>48977</v>
      </c>
      <c r="J9783" s="16" t="s">
        <v>46009</v>
      </c>
      <c r="K9783" s="11" t="s">
        <v>46010</v>
      </c>
      <c r="L9783" s="11" t="s">
        <v>115</v>
      </c>
      <c r="M9783" s="11">
        <v>10</v>
      </c>
      <c r="N9783" s="11">
        <v>2569126</v>
      </c>
    </row>
    <row r="9784" spans="1:14" s="4" customFormat="1" ht="15" hidden="1" customHeight="1">
      <c r="A9784" s="11">
        <v>1018739699</v>
      </c>
      <c r="B9784" s="13">
        <v>162000</v>
      </c>
      <c r="C9784" s="17" t="s">
        <v>27</v>
      </c>
      <c r="D9784" s="17" t="s">
        <v>10583</v>
      </c>
      <c r="E9784" s="12" t="s">
        <v>47628</v>
      </c>
      <c r="F9784" s="11" t="s">
        <v>82</v>
      </c>
      <c r="G9784" s="12" t="s">
        <v>47629</v>
      </c>
      <c r="H9784" s="12" t="s">
        <v>47630</v>
      </c>
      <c r="I9784" s="14" t="s">
        <v>49009</v>
      </c>
      <c r="J9784" s="16" t="s">
        <v>46009</v>
      </c>
      <c r="K9784" s="11" t="s">
        <v>46010</v>
      </c>
      <c r="L9784" s="11" t="s">
        <v>115</v>
      </c>
      <c r="M9784" s="11">
        <v>10</v>
      </c>
      <c r="N9784" s="11">
        <v>1193371</v>
      </c>
    </row>
    <row r="9785" spans="1:14" s="4" customFormat="1" ht="15" hidden="1" customHeight="1">
      <c r="A9785" s="11">
        <v>1018748546</v>
      </c>
      <c r="B9785" s="13">
        <v>429250</v>
      </c>
      <c r="C9785" s="17" t="s">
        <v>20</v>
      </c>
      <c r="D9785" s="17" t="s">
        <v>10327</v>
      </c>
      <c r="E9785" s="12" t="s">
        <v>47654</v>
      </c>
      <c r="F9785" s="11" t="s">
        <v>82</v>
      </c>
      <c r="G9785" s="12" t="s">
        <v>47655</v>
      </c>
      <c r="H9785" s="12" t="s">
        <v>13657</v>
      </c>
      <c r="I9785" s="14" t="s">
        <v>47656</v>
      </c>
      <c r="J9785" s="16" t="s">
        <v>46009</v>
      </c>
      <c r="K9785" s="11" t="s">
        <v>46010</v>
      </c>
      <c r="L9785" s="11" t="s">
        <v>115</v>
      </c>
      <c r="M9785" s="11">
        <v>10</v>
      </c>
      <c r="N9785" s="11">
        <v>1239984</v>
      </c>
    </row>
    <row r="9786" spans="1:14" s="4" customFormat="1" ht="15" hidden="1" customHeight="1">
      <c r="A9786" s="11">
        <v>1018775705</v>
      </c>
      <c r="B9786" s="13">
        <v>623900</v>
      </c>
      <c r="C9786" s="17" t="s">
        <v>51</v>
      </c>
      <c r="D9786" s="17" t="s">
        <v>10507</v>
      </c>
      <c r="E9786" s="12" t="s">
        <v>47745</v>
      </c>
      <c r="F9786" s="11" t="s">
        <v>82</v>
      </c>
      <c r="G9786" s="12" t="s">
        <v>47746</v>
      </c>
      <c r="H9786" s="12" t="s">
        <v>47747</v>
      </c>
      <c r="I9786" s="14" t="s">
        <v>49023</v>
      </c>
      <c r="J9786" s="16" t="s">
        <v>46011</v>
      </c>
      <c r="K9786" s="11" t="s">
        <v>46010</v>
      </c>
      <c r="L9786" s="11" t="s">
        <v>115</v>
      </c>
      <c r="M9786" s="11">
        <v>10</v>
      </c>
      <c r="N9786" s="11">
        <v>4320677</v>
      </c>
    </row>
    <row r="9787" spans="1:14" s="4" customFormat="1" ht="15" hidden="1" customHeight="1">
      <c r="A9787" s="11">
        <v>1018830491</v>
      </c>
      <c r="B9787" s="13">
        <v>630075</v>
      </c>
      <c r="C9787" s="17" t="s">
        <v>16</v>
      </c>
      <c r="D9787" s="17" t="s">
        <v>48</v>
      </c>
      <c r="E9787" s="12" t="s">
        <v>47903</v>
      </c>
      <c r="F9787" s="11" t="s">
        <v>82</v>
      </c>
      <c r="G9787" s="12" t="s">
        <v>47904</v>
      </c>
      <c r="H9787" s="12" t="s">
        <v>47905</v>
      </c>
      <c r="I9787" s="14" t="s">
        <v>49058</v>
      </c>
      <c r="J9787" s="16" t="s">
        <v>46009</v>
      </c>
      <c r="K9787" s="11" t="s">
        <v>46010</v>
      </c>
      <c r="L9787" s="11" t="s">
        <v>115</v>
      </c>
      <c r="M9787" s="11">
        <v>10</v>
      </c>
      <c r="N9787" s="11">
        <v>2731176</v>
      </c>
    </row>
    <row r="9788" spans="1:14" s="4" customFormat="1" ht="15" hidden="1" customHeight="1">
      <c r="A9788" s="11">
        <v>1018929765</v>
      </c>
      <c r="B9788" s="13">
        <v>676243</v>
      </c>
      <c r="C9788" s="17" t="s">
        <v>28</v>
      </c>
      <c r="D9788" s="17" t="s">
        <v>48</v>
      </c>
      <c r="E9788" s="12" t="s">
        <v>48309</v>
      </c>
      <c r="F9788" s="11" t="s">
        <v>82</v>
      </c>
      <c r="G9788" s="12" t="s">
        <v>48310</v>
      </c>
      <c r="H9788" s="12" t="s">
        <v>48311</v>
      </c>
      <c r="I9788" s="14" t="s">
        <v>48312</v>
      </c>
      <c r="J9788" s="16" t="s">
        <v>46009</v>
      </c>
      <c r="K9788" s="11" t="s">
        <v>46010</v>
      </c>
      <c r="L9788" s="11" t="s">
        <v>12227</v>
      </c>
      <c r="M9788" s="11">
        <v>10</v>
      </c>
      <c r="N9788" s="11">
        <v>811274</v>
      </c>
    </row>
    <row r="9789" spans="1:14" s="4" customFormat="1" ht="15" hidden="1" customHeight="1">
      <c r="A9789" s="11">
        <v>1019069138</v>
      </c>
      <c r="B9789" s="13">
        <v>687200</v>
      </c>
      <c r="C9789" s="17" t="s">
        <v>37</v>
      </c>
      <c r="D9789" s="17" t="s">
        <v>10653</v>
      </c>
      <c r="E9789" s="12" t="s">
        <v>48746</v>
      </c>
      <c r="F9789" s="11" t="s">
        <v>82</v>
      </c>
      <c r="G9789" s="12" t="s">
        <v>48747</v>
      </c>
      <c r="H9789" s="12" t="s">
        <v>47768</v>
      </c>
      <c r="I9789" s="14" t="s">
        <v>49149</v>
      </c>
      <c r="J9789" s="16" t="s">
        <v>46009</v>
      </c>
      <c r="K9789" s="11" t="s">
        <v>46010</v>
      </c>
      <c r="L9789" s="11" t="s">
        <v>115</v>
      </c>
      <c r="M9789" s="11">
        <v>10</v>
      </c>
      <c r="N9789" s="11">
        <v>1090344</v>
      </c>
    </row>
    <row r="9790" spans="1:14" s="4" customFormat="1" ht="15" hidden="1" customHeight="1">
      <c r="A9790" s="11">
        <v>1019441325</v>
      </c>
      <c r="B9790" s="13">
        <v>236016</v>
      </c>
      <c r="C9790" s="17" t="s">
        <v>56</v>
      </c>
      <c r="D9790" s="17" t="s">
        <v>48</v>
      </c>
      <c r="E9790" s="12" t="s">
        <v>49737</v>
      </c>
      <c r="F9790" s="11" t="s">
        <v>82</v>
      </c>
      <c r="G9790" s="12" t="s">
        <v>49738</v>
      </c>
      <c r="H9790" s="12" t="s">
        <v>51774</v>
      </c>
      <c r="I9790" s="14" t="s">
        <v>53456</v>
      </c>
      <c r="J9790" s="16" t="s">
        <v>46011</v>
      </c>
      <c r="K9790" s="11" t="s">
        <v>46010</v>
      </c>
      <c r="L9790" s="11" t="s">
        <v>115</v>
      </c>
      <c r="M9790" s="11">
        <v>10</v>
      </c>
      <c r="N9790" s="11">
        <v>963128</v>
      </c>
    </row>
    <row r="9791" spans="1:14" s="4" customFormat="1" ht="15" hidden="1" customHeight="1">
      <c r="A9791" s="11">
        <v>1019504644</v>
      </c>
      <c r="B9791" s="13">
        <v>243650</v>
      </c>
      <c r="C9791" s="17" t="s">
        <v>42</v>
      </c>
      <c r="D9791" s="17" t="s">
        <v>27135</v>
      </c>
      <c r="E9791" s="12" t="s">
        <v>50123</v>
      </c>
      <c r="F9791" s="11" t="s">
        <v>82</v>
      </c>
      <c r="G9791" s="12" t="s">
        <v>50124</v>
      </c>
      <c r="H9791" s="12" t="s">
        <v>49545</v>
      </c>
      <c r="I9791" s="14" t="s">
        <v>50475</v>
      </c>
      <c r="J9791" s="16" t="s">
        <v>46009</v>
      </c>
      <c r="K9791" s="11" t="s">
        <v>46010</v>
      </c>
      <c r="L9791" s="11" t="s">
        <v>12226</v>
      </c>
      <c r="M9791" s="11">
        <v>10</v>
      </c>
      <c r="N9791" s="11">
        <v>1242599</v>
      </c>
    </row>
    <row r="9792" spans="1:14" s="4" customFormat="1" ht="15" hidden="1" customHeight="1">
      <c r="A9792" s="11">
        <v>1019515056</v>
      </c>
      <c r="B9792" s="13">
        <v>452490</v>
      </c>
      <c r="C9792" s="17" t="s">
        <v>57</v>
      </c>
      <c r="D9792" s="17" t="s">
        <v>10909</v>
      </c>
      <c r="E9792" s="12" t="s">
        <v>50181</v>
      </c>
      <c r="F9792" s="11" t="s">
        <v>82</v>
      </c>
      <c r="G9792" s="12" t="s">
        <v>50182</v>
      </c>
      <c r="H9792" s="12" t="s">
        <v>50183</v>
      </c>
      <c r="I9792" s="14" t="s">
        <v>50184</v>
      </c>
      <c r="J9792" s="16" t="s">
        <v>46009</v>
      </c>
      <c r="K9792" s="11" t="s">
        <v>46010</v>
      </c>
      <c r="L9792" s="11" t="s">
        <v>115</v>
      </c>
      <c r="M9792" s="11">
        <v>10</v>
      </c>
      <c r="N9792" s="11">
        <v>4069698</v>
      </c>
    </row>
    <row r="9793" spans="1:14" s="4" customFormat="1" ht="15" hidden="1" customHeight="1">
      <c r="A9793" s="11">
        <v>1019598212</v>
      </c>
      <c r="B9793" s="13">
        <v>618740</v>
      </c>
      <c r="C9793" s="17" t="s">
        <v>18</v>
      </c>
      <c r="D9793" s="17" t="s">
        <v>48</v>
      </c>
      <c r="E9793" s="12" t="s">
        <v>50843</v>
      </c>
      <c r="F9793" s="11" t="s">
        <v>82</v>
      </c>
      <c r="G9793" s="12" t="s">
        <v>50844</v>
      </c>
      <c r="H9793" s="12" t="s">
        <v>49484</v>
      </c>
      <c r="I9793" s="14" t="s">
        <v>53523</v>
      </c>
      <c r="J9793" s="16" t="s">
        <v>46009</v>
      </c>
      <c r="K9793" s="11" t="s">
        <v>46010</v>
      </c>
      <c r="L9793" s="11" t="s">
        <v>12226</v>
      </c>
      <c r="M9793" s="11">
        <v>10</v>
      </c>
      <c r="N9793" s="11">
        <v>2636154</v>
      </c>
    </row>
    <row r="9794" spans="1:14" s="4" customFormat="1" ht="15" hidden="1" customHeight="1">
      <c r="A9794" s="11">
        <v>1019628190</v>
      </c>
      <c r="B9794" s="13">
        <v>659780</v>
      </c>
      <c r="C9794" s="17" t="s">
        <v>26</v>
      </c>
      <c r="D9794" s="17" t="s">
        <v>15115</v>
      </c>
      <c r="E9794" s="12" t="s">
        <v>51047</v>
      </c>
      <c r="F9794" s="11" t="s">
        <v>82</v>
      </c>
      <c r="G9794" s="12" t="s">
        <v>51048</v>
      </c>
      <c r="H9794" s="12" t="s">
        <v>51049</v>
      </c>
      <c r="I9794" s="14" t="s">
        <v>53565</v>
      </c>
      <c r="J9794" s="16" t="s">
        <v>46009</v>
      </c>
      <c r="K9794" s="11" t="s">
        <v>46010</v>
      </c>
      <c r="L9794" s="11" t="s">
        <v>115</v>
      </c>
      <c r="M9794" s="11">
        <v>10</v>
      </c>
      <c r="N9794" s="11">
        <v>2390638</v>
      </c>
    </row>
    <row r="9795" spans="1:14" s="4" customFormat="1" ht="15" hidden="1" customHeight="1">
      <c r="A9795" s="11">
        <v>1019792973</v>
      </c>
      <c r="B9795" s="13">
        <v>442480</v>
      </c>
      <c r="C9795" s="17" t="s">
        <v>47</v>
      </c>
      <c r="D9795" s="17" t="s">
        <v>10360</v>
      </c>
      <c r="E9795" s="12" t="s">
        <v>51486</v>
      </c>
      <c r="F9795" s="11" t="s">
        <v>82</v>
      </c>
      <c r="G9795" s="12" t="s">
        <v>51487</v>
      </c>
      <c r="H9795" s="12" t="s">
        <v>51488</v>
      </c>
      <c r="I9795" s="14" t="s">
        <v>51489</v>
      </c>
      <c r="J9795" s="16" t="s">
        <v>46009</v>
      </c>
      <c r="K9795" s="11" t="s">
        <v>46010</v>
      </c>
      <c r="L9795" s="11" t="s">
        <v>115</v>
      </c>
      <c r="M9795" s="11">
        <v>10</v>
      </c>
      <c r="N9795" s="11">
        <v>1360587</v>
      </c>
    </row>
    <row r="9796" spans="1:14" s="4" customFormat="1" ht="15" hidden="1" customHeight="1">
      <c r="A9796" s="11">
        <v>1019838786</v>
      </c>
      <c r="B9796" s="13">
        <v>445030</v>
      </c>
      <c r="C9796" s="17" t="s">
        <v>50</v>
      </c>
      <c r="D9796" s="17" t="s">
        <v>48</v>
      </c>
      <c r="E9796" s="12" t="s">
        <v>51586</v>
      </c>
      <c r="F9796" s="11" t="s">
        <v>82</v>
      </c>
      <c r="G9796" s="12" t="s">
        <v>51587</v>
      </c>
      <c r="H9796" s="12" t="s">
        <v>51588</v>
      </c>
      <c r="I9796" s="14" t="s">
        <v>53675</v>
      </c>
      <c r="J9796" s="16" t="s">
        <v>46009</v>
      </c>
      <c r="K9796" s="11" t="s">
        <v>46010</v>
      </c>
      <c r="L9796" s="11" t="s">
        <v>115</v>
      </c>
      <c r="M9796" s="11">
        <v>10</v>
      </c>
      <c r="N9796" s="11">
        <v>3211187</v>
      </c>
    </row>
    <row r="9797" spans="1:14" s="4" customFormat="1" ht="15" hidden="1" customHeight="1">
      <c r="A9797" s="11">
        <v>1019876671</v>
      </c>
      <c r="B9797" s="13">
        <v>161440</v>
      </c>
      <c r="C9797" s="17" t="s">
        <v>27</v>
      </c>
      <c r="D9797" s="17" t="s">
        <v>10217</v>
      </c>
      <c r="E9797" s="12" t="s">
        <v>51883</v>
      </c>
      <c r="F9797" s="11" t="s">
        <v>82</v>
      </c>
      <c r="G9797" s="12" t="s">
        <v>51884</v>
      </c>
      <c r="H9797" s="12" t="s">
        <v>32100</v>
      </c>
      <c r="I9797" s="14" t="s">
        <v>53704</v>
      </c>
      <c r="J9797" s="16" t="s">
        <v>46009</v>
      </c>
      <c r="K9797" s="11" t="s">
        <v>46010</v>
      </c>
      <c r="L9797" s="11" t="s">
        <v>12226</v>
      </c>
      <c r="M9797" s="11">
        <v>10</v>
      </c>
      <c r="N9797" s="11">
        <v>1193371</v>
      </c>
    </row>
    <row r="9798" spans="1:14" s="4" customFormat="1" ht="15" hidden="1" customHeight="1">
      <c r="A9798" s="11">
        <v>1019952886</v>
      </c>
      <c r="B9798" s="13">
        <v>678787</v>
      </c>
      <c r="C9798" s="17" t="s">
        <v>110</v>
      </c>
      <c r="D9798" s="17" t="s">
        <v>47925</v>
      </c>
      <c r="E9798" s="12" t="s">
        <v>52057</v>
      </c>
      <c r="F9798" s="11" t="s">
        <v>82</v>
      </c>
      <c r="G9798" s="12" t="s">
        <v>52058</v>
      </c>
      <c r="H9798" s="12" t="s">
        <v>52019</v>
      </c>
      <c r="I9798" s="14" t="s">
        <v>52059</v>
      </c>
      <c r="J9798" s="16" t="s">
        <v>46009</v>
      </c>
      <c r="K9798" s="11" t="s">
        <v>46010</v>
      </c>
      <c r="L9798" s="11" t="s">
        <v>12228</v>
      </c>
      <c r="M9798" s="11">
        <v>10</v>
      </c>
      <c r="N9798" s="11">
        <v>954803</v>
      </c>
    </row>
    <row r="9799" spans="1:14" s="4" customFormat="1" ht="15" hidden="1" customHeight="1">
      <c r="A9799" s="11">
        <v>1020037379</v>
      </c>
      <c r="B9799" s="13">
        <v>162250</v>
      </c>
      <c r="C9799" s="17" t="s">
        <v>27</v>
      </c>
      <c r="D9799" s="17" t="s">
        <v>10769</v>
      </c>
      <c r="E9799" s="12" t="s">
        <v>33017</v>
      </c>
      <c r="F9799" s="11" t="s">
        <v>82</v>
      </c>
      <c r="G9799" s="12" t="s">
        <v>52204</v>
      </c>
      <c r="H9799" s="12" t="s">
        <v>52205</v>
      </c>
      <c r="I9799" s="14">
        <v>88173222544</v>
      </c>
      <c r="J9799" s="16" t="s">
        <v>46009</v>
      </c>
      <c r="K9799" s="11" t="s">
        <v>46010</v>
      </c>
      <c r="L9799" s="11" t="s">
        <v>12226</v>
      </c>
      <c r="M9799" s="11">
        <v>10</v>
      </c>
      <c r="N9799" s="11">
        <v>1193371</v>
      </c>
    </row>
    <row r="9800" spans="1:14" s="4" customFormat="1" ht="15" hidden="1" customHeight="1">
      <c r="A9800" s="11">
        <v>1020287112</v>
      </c>
      <c r="B9800" s="13">
        <v>433451</v>
      </c>
      <c r="C9800" s="17" t="s">
        <v>46</v>
      </c>
      <c r="D9800" s="17" t="s">
        <v>10886</v>
      </c>
      <c r="E9800" s="12" t="s">
        <v>53036</v>
      </c>
      <c r="F9800" s="11" t="s">
        <v>82</v>
      </c>
      <c r="G9800" s="12" t="s">
        <v>53037</v>
      </c>
      <c r="H9800" s="12" t="s">
        <v>13168</v>
      </c>
      <c r="I9800" s="14" t="s">
        <v>53038</v>
      </c>
      <c r="J9800" s="16" t="s">
        <v>46009</v>
      </c>
      <c r="K9800" s="11" t="s">
        <v>46010</v>
      </c>
      <c r="L9800" s="11" t="s">
        <v>115</v>
      </c>
      <c r="M9800" s="11">
        <v>10</v>
      </c>
      <c r="N9800" s="11">
        <v>1267561</v>
      </c>
    </row>
    <row r="9801" spans="1:14" s="4" customFormat="1" ht="15" hidden="1" customHeight="1">
      <c r="A9801" s="11">
        <v>1020409647</v>
      </c>
      <c r="B9801" s="13">
        <v>171660</v>
      </c>
      <c r="C9801" s="17" t="s">
        <v>72</v>
      </c>
      <c r="D9801" s="17" t="s">
        <v>26125</v>
      </c>
      <c r="E9801" s="12" t="s">
        <v>53238</v>
      </c>
      <c r="F9801" s="11" t="s">
        <v>82</v>
      </c>
      <c r="G9801" s="12" t="s">
        <v>53239</v>
      </c>
      <c r="H9801" s="12" t="s">
        <v>13955</v>
      </c>
      <c r="I9801" s="14" t="s">
        <v>53240</v>
      </c>
      <c r="J9801" s="16" t="s">
        <v>46009</v>
      </c>
      <c r="K9801" s="11" t="s">
        <v>46010</v>
      </c>
      <c r="L9801" s="11" t="s">
        <v>12226</v>
      </c>
      <c r="M9801" s="11">
        <v>10</v>
      </c>
      <c r="N9801" s="11">
        <v>1325249</v>
      </c>
    </row>
    <row r="9802" spans="1:14" s="4" customFormat="1" ht="15" hidden="1" customHeight="1">
      <c r="A9802" s="11">
        <v>1020675104</v>
      </c>
      <c r="B9802" s="13">
        <v>180007</v>
      </c>
      <c r="C9802" s="17" t="s">
        <v>60</v>
      </c>
      <c r="D9802" s="17" t="s">
        <v>48</v>
      </c>
      <c r="E9802" s="12" t="s">
        <v>49905</v>
      </c>
      <c r="F9802" s="11" t="s">
        <v>82</v>
      </c>
      <c r="G9802" s="12" t="s">
        <v>54616</v>
      </c>
      <c r="H9802" s="12" t="s">
        <v>16741</v>
      </c>
      <c r="I9802" s="14" t="s">
        <v>54617</v>
      </c>
      <c r="J9802" s="16" t="s">
        <v>46009</v>
      </c>
      <c r="K9802" s="11" t="s">
        <v>46010</v>
      </c>
      <c r="L9802" s="11" t="s">
        <v>115</v>
      </c>
      <c r="M9802" s="11">
        <v>10</v>
      </c>
      <c r="N9802" s="11">
        <v>656561</v>
      </c>
    </row>
    <row r="9803" spans="1:14" s="4" customFormat="1" ht="15" hidden="1" customHeight="1">
      <c r="A9803" s="11">
        <v>1020830474</v>
      </c>
      <c r="B9803" s="13">
        <v>462241</v>
      </c>
      <c r="C9803" s="17" t="s">
        <v>61</v>
      </c>
      <c r="D9803" s="17" t="s">
        <v>48</v>
      </c>
      <c r="E9803" s="12" t="s">
        <v>54933</v>
      </c>
      <c r="F9803" s="11" t="s">
        <v>82</v>
      </c>
      <c r="G9803" s="12" t="s">
        <v>54934</v>
      </c>
      <c r="H9803" s="12" t="s">
        <v>54935</v>
      </c>
      <c r="I9803" s="14" t="s">
        <v>54936</v>
      </c>
      <c r="J9803" s="16" t="s">
        <v>46009</v>
      </c>
      <c r="K9803" s="11" t="s">
        <v>46010</v>
      </c>
      <c r="L9803" s="11" t="s">
        <v>12226</v>
      </c>
      <c r="M9803" s="11">
        <v>10</v>
      </c>
      <c r="N9803" s="11">
        <v>2008566</v>
      </c>
    </row>
    <row r="9804" spans="1:14" s="4" customFormat="1" ht="15" hidden="1" customHeight="1">
      <c r="A9804" s="11">
        <v>1020996871</v>
      </c>
      <c r="B9804" s="13">
        <v>422470</v>
      </c>
      <c r="C9804" s="17" t="s">
        <v>93</v>
      </c>
      <c r="D9804" s="17" t="s">
        <v>10481</v>
      </c>
      <c r="E9804" s="12" t="s">
        <v>55210</v>
      </c>
      <c r="F9804" s="11" t="s">
        <v>82</v>
      </c>
      <c r="G9804" s="12" t="s">
        <v>55211</v>
      </c>
      <c r="H9804" s="12" t="s">
        <v>55212</v>
      </c>
      <c r="I9804" s="14" t="s">
        <v>55213</v>
      </c>
      <c r="J9804" s="16" t="s">
        <v>46009</v>
      </c>
      <c r="K9804" s="11" t="s">
        <v>46010</v>
      </c>
      <c r="L9804" s="11" t="s">
        <v>115</v>
      </c>
      <c r="M9804" s="11">
        <v>10</v>
      </c>
      <c r="N9804" s="11">
        <v>3838230</v>
      </c>
    </row>
    <row r="9805" spans="1:14" s="4" customFormat="1" ht="15" hidden="1" customHeight="1">
      <c r="A9805" s="11">
        <v>1021120030</v>
      </c>
      <c r="B9805" s="13">
        <v>649100</v>
      </c>
      <c r="C9805" s="17" t="s">
        <v>96</v>
      </c>
      <c r="D9805" s="17" t="s">
        <v>10760</v>
      </c>
      <c r="E9805" s="12" t="s">
        <v>55554</v>
      </c>
      <c r="F9805" s="11" t="s">
        <v>82</v>
      </c>
      <c r="G9805" s="12" t="s">
        <v>55555</v>
      </c>
      <c r="H9805" s="12" t="s">
        <v>55556</v>
      </c>
      <c r="I9805" s="14" t="s">
        <v>55557</v>
      </c>
      <c r="J9805" s="16" t="s">
        <v>46009</v>
      </c>
      <c r="K9805" s="11" t="s">
        <v>46010</v>
      </c>
      <c r="L9805" s="11" t="s">
        <v>115</v>
      </c>
      <c r="M9805" s="11">
        <v>10</v>
      </c>
      <c r="N9805" s="11">
        <v>211645</v>
      </c>
    </row>
    <row r="9806" spans="1:14" s="4" customFormat="1" ht="15" hidden="1" customHeight="1">
      <c r="A9806" s="11">
        <v>1000853689</v>
      </c>
      <c r="B9806" s="13">
        <v>652640</v>
      </c>
      <c r="C9806" s="17" t="s">
        <v>14</v>
      </c>
      <c r="D9806" s="17" t="s">
        <v>48</v>
      </c>
      <c r="E9806" s="12" t="s">
        <v>22776</v>
      </c>
      <c r="F9806" s="11" t="s">
        <v>82</v>
      </c>
      <c r="G9806" s="12" t="s">
        <v>206</v>
      </c>
      <c r="H9806" s="12" t="s">
        <v>207</v>
      </c>
      <c r="I9806" s="14" t="s">
        <v>30177</v>
      </c>
      <c r="J9806" s="16" t="s">
        <v>46009</v>
      </c>
      <c r="K9806" s="11" t="s">
        <v>46010</v>
      </c>
      <c r="L9806" s="11" t="s">
        <v>115</v>
      </c>
      <c r="M9806" s="11">
        <v>9</v>
      </c>
      <c r="N9806" s="11">
        <v>2734075</v>
      </c>
    </row>
    <row r="9807" spans="1:14" s="4" customFormat="1" ht="15" hidden="1" customHeight="1">
      <c r="A9807" s="11">
        <v>1001342825</v>
      </c>
      <c r="B9807" s="13">
        <v>652425</v>
      </c>
      <c r="C9807" s="17" t="s">
        <v>14</v>
      </c>
      <c r="D9807" s="17" t="s">
        <v>48</v>
      </c>
      <c r="E9807" s="12" t="s">
        <v>753</v>
      </c>
      <c r="F9807" s="11" t="s">
        <v>82</v>
      </c>
      <c r="G9807" s="12" t="s">
        <v>752</v>
      </c>
      <c r="H9807" s="12" t="s">
        <v>22106</v>
      </c>
      <c r="I9807" s="14" t="s">
        <v>28851</v>
      </c>
      <c r="J9807" s="16" t="s">
        <v>46009</v>
      </c>
      <c r="K9807" s="11" t="s">
        <v>46010</v>
      </c>
      <c r="L9807" s="11" t="s">
        <v>115</v>
      </c>
      <c r="M9807" s="11">
        <v>9</v>
      </c>
      <c r="N9807" s="11">
        <v>2734075</v>
      </c>
    </row>
    <row r="9808" spans="1:14" s="4" customFormat="1" ht="15" hidden="1" customHeight="1">
      <c r="A9808" s="11">
        <v>1001500864</v>
      </c>
      <c r="B9808" s="13">
        <v>164570</v>
      </c>
      <c r="C9808" s="17" t="s">
        <v>45</v>
      </c>
      <c r="D9808" s="17" t="s">
        <v>10976</v>
      </c>
      <c r="E9808" s="12" t="s">
        <v>6702</v>
      </c>
      <c r="F9808" s="11" t="s">
        <v>82</v>
      </c>
      <c r="G9808" s="12" t="s">
        <v>13281</v>
      </c>
      <c r="H9808" s="12" t="s">
        <v>22108</v>
      </c>
      <c r="I9808" s="14" t="s">
        <v>28578</v>
      </c>
      <c r="J9808" s="16" t="s">
        <v>46009</v>
      </c>
      <c r="K9808" s="11" t="s">
        <v>46010</v>
      </c>
      <c r="L9808" s="11" t="s">
        <v>115</v>
      </c>
      <c r="M9808" s="11">
        <v>9</v>
      </c>
      <c r="N9808" s="11">
        <v>1148760</v>
      </c>
    </row>
    <row r="9809" spans="1:14" s="4" customFormat="1" ht="15" hidden="1" customHeight="1">
      <c r="A9809" s="11">
        <v>1001707625</v>
      </c>
      <c r="B9809" s="13">
        <v>346101</v>
      </c>
      <c r="C9809" s="17" t="s">
        <v>13</v>
      </c>
      <c r="D9809" s="17" t="s">
        <v>11206</v>
      </c>
      <c r="E9809" s="12" t="s">
        <v>9730</v>
      </c>
      <c r="F9809" s="11" t="s">
        <v>82</v>
      </c>
      <c r="G9809" s="12" t="s">
        <v>17474</v>
      </c>
      <c r="H9809" s="12" t="s">
        <v>1249</v>
      </c>
      <c r="I9809" s="14" t="s">
        <v>11942</v>
      </c>
      <c r="J9809" s="16" t="s">
        <v>46009</v>
      </c>
      <c r="K9809" s="11" t="s">
        <v>46010</v>
      </c>
      <c r="L9809" s="11" t="s">
        <v>12226</v>
      </c>
      <c r="M9809" s="11">
        <v>9</v>
      </c>
      <c r="N9809" s="11">
        <v>4245532</v>
      </c>
    </row>
    <row r="9810" spans="1:14" s="4" customFormat="1" ht="15" hidden="1" customHeight="1">
      <c r="A9810" s="11">
        <v>1002034152</v>
      </c>
      <c r="B9810" s="13">
        <v>687000</v>
      </c>
      <c r="C9810" s="17" t="s">
        <v>37</v>
      </c>
      <c r="D9810" s="17" t="s">
        <v>10098</v>
      </c>
      <c r="E9810" s="12" t="s">
        <v>1881</v>
      </c>
      <c r="F9810" s="11" t="s">
        <v>82</v>
      </c>
      <c r="G9810" s="12" t="s">
        <v>1880</v>
      </c>
      <c r="H9810" s="12" t="s">
        <v>38060</v>
      </c>
      <c r="I9810" s="14" t="s">
        <v>45554</v>
      </c>
      <c r="J9810" s="16" t="s">
        <v>46009</v>
      </c>
      <c r="K9810" s="11" t="s">
        <v>46010</v>
      </c>
      <c r="L9810" s="11" t="s">
        <v>115</v>
      </c>
      <c r="M9810" s="11">
        <v>9</v>
      </c>
      <c r="N9810" s="11">
        <v>1090344</v>
      </c>
    </row>
    <row r="9811" spans="1:14" s="4" customFormat="1" ht="15" hidden="1" customHeight="1">
      <c r="A9811" s="11">
        <v>1002159801</v>
      </c>
      <c r="B9811" s="13">
        <v>624160</v>
      </c>
      <c r="C9811" s="17" t="s">
        <v>51</v>
      </c>
      <c r="D9811" s="17" t="s">
        <v>48</v>
      </c>
      <c r="E9811" s="12" t="s">
        <v>3089</v>
      </c>
      <c r="F9811" s="11" t="s">
        <v>83</v>
      </c>
      <c r="G9811" s="12" t="s">
        <v>3087</v>
      </c>
      <c r="H9811" s="12" t="s">
        <v>3088</v>
      </c>
      <c r="I9811" s="14" t="s">
        <v>22490</v>
      </c>
      <c r="J9811" s="16" t="s">
        <v>46009</v>
      </c>
      <c r="K9811" s="11" t="s">
        <v>46010</v>
      </c>
      <c r="L9811" s="11" t="s">
        <v>115</v>
      </c>
      <c r="M9811" s="11">
        <v>9</v>
      </c>
      <c r="N9811" s="11">
        <v>4320677</v>
      </c>
    </row>
    <row r="9812" spans="1:14" s="4" customFormat="1" ht="15" hidden="1" customHeight="1">
      <c r="A9812" s="11">
        <v>1002261364</v>
      </c>
      <c r="B9812" s="13">
        <v>684020</v>
      </c>
      <c r="C9812" s="17" t="s">
        <v>40</v>
      </c>
      <c r="D9812" s="17" t="s">
        <v>10585</v>
      </c>
      <c r="E9812" s="12" t="s">
        <v>27167</v>
      </c>
      <c r="F9812" s="11" t="s">
        <v>82</v>
      </c>
      <c r="G9812" s="12" t="s">
        <v>27168</v>
      </c>
      <c r="H9812" s="12" t="s">
        <v>27153</v>
      </c>
      <c r="I9812" s="14" t="s">
        <v>28814</v>
      </c>
      <c r="J9812" s="16" t="s">
        <v>46009</v>
      </c>
      <c r="K9812" s="11" t="s">
        <v>46010</v>
      </c>
      <c r="L9812" s="11" t="s">
        <v>12226</v>
      </c>
      <c r="M9812" s="11">
        <v>9</v>
      </c>
      <c r="N9812" s="11">
        <v>334717</v>
      </c>
    </row>
    <row r="9813" spans="1:14" s="4" customFormat="1" ht="15" hidden="1" customHeight="1">
      <c r="A9813" s="11">
        <v>1002352464</v>
      </c>
      <c r="B9813" s="13">
        <v>346270</v>
      </c>
      <c r="C9813" s="17" t="s">
        <v>13</v>
      </c>
      <c r="D9813" s="17" t="s">
        <v>10125</v>
      </c>
      <c r="E9813" s="12" t="s">
        <v>22114</v>
      </c>
      <c r="F9813" s="11" t="s">
        <v>83</v>
      </c>
      <c r="G9813" s="12" t="s">
        <v>3715</v>
      </c>
      <c r="H9813" s="12" t="s">
        <v>3712</v>
      </c>
      <c r="I9813" s="14" t="s">
        <v>22115</v>
      </c>
      <c r="J9813" s="16" t="s">
        <v>46009</v>
      </c>
      <c r="K9813" s="11" t="s">
        <v>46010</v>
      </c>
      <c r="L9813" s="11" t="s">
        <v>115</v>
      </c>
      <c r="M9813" s="11">
        <v>9</v>
      </c>
      <c r="N9813" s="11">
        <v>4245532</v>
      </c>
    </row>
    <row r="9814" spans="1:14" s="4" customFormat="1" ht="15" hidden="1" customHeight="1">
      <c r="A9814" s="11">
        <v>1002352468</v>
      </c>
      <c r="B9814" s="13">
        <v>347368</v>
      </c>
      <c r="C9814" s="17" t="s">
        <v>13</v>
      </c>
      <c r="D9814" s="17" t="s">
        <v>48</v>
      </c>
      <c r="E9814" s="12" t="s">
        <v>21833</v>
      </c>
      <c r="F9814" s="11" t="s">
        <v>83</v>
      </c>
      <c r="G9814" s="12" t="s">
        <v>3716</v>
      </c>
      <c r="H9814" s="12" t="s">
        <v>3717</v>
      </c>
      <c r="I9814" s="14" t="s">
        <v>21834</v>
      </c>
      <c r="J9814" s="16" t="s">
        <v>46011</v>
      </c>
      <c r="K9814" s="11" t="s">
        <v>46010</v>
      </c>
      <c r="L9814" s="11" t="s">
        <v>115</v>
      </c>
      <c r="M9814" s="11">
        <v>9</v>
      </c>
      <c r="N9814" s="11">
        <v>4245532</v>
      </c>
    </row>
    <row r="9815" spans="1:14" s="4" customFormat="1" ht="15" hidden="1" customHeight="1">
      <c r="A9815" s="11">
        <v>1002355378</v>
      </c>
      <c r="B9815" s="13">
        <v>347540</v>
      </c>
      <c r="C9815" s="17" t="s">
        <v>13</v>
      </c>
      <c r="D9815" s="17" t="s">
        <v>10116</v>
      </c>
      <c r="E9815" s="12" t="s">
        <v>22936</v>
      </c>
      <c r="F9815" s="11" t="s">
        <v>83</v>
      </c>
      <c r="G9815" s="12" t="s">
        <v>4110</v>
      </c>
      <c r="H9815" s="12" t="s">
        <v>4111</v>
      </c>
      <c r="I9815" s="14" t="s">
        <v>22937</v>
      </c>
      <c r="J9815" s="16" t="s">
        <v>46009</v>
      </c>
      <c r="K9815" s="11" t="s">
        <v>46010</v>
      </c>
      <c r="L9815" s="11" t="s">
        <v>115</v>
      </c>
      <c r="M9815" s="11">
        <v>9</v>
      </c>
      <c r="N9815" s="11">
        <v>4245532</v>
      </c>
    </row>
    <row r="9816" spans="1:14" s="4" customFormat="1" ht="15" hidden="1" customHeight="1">
      <c r="A9816" s="11">
        <v>1002534569</v>
      </c>
      <c r="B9816" s="13">
        <v>453030</v>
      </c>
      <c r="C9816" s="17" t="s">
        <v>57</v>
      </c>
      <c r="D9816" s="17" t="s">
        <v>10892</v>
      </c>
      <c r="E9816" s="12" t="s">
        <v>5961</v>
      </c>
      <c r="F9816" s="11" t="s">
        <v>83</v>
      </c>
      <c r="G9816" s="12" t="s">
        <v>5960</v>
      </c>
      <c r="H9816" s="12" t="s">
        <v>4339</v>
      </c>
      <c r="I9816" s="14" t="s">
        <v>21915</v>
      </c>
      <c r="J9816" s="16" t="s">
        <v>46009</v>
      </c>
      <c r="K9816" s="11" t="s">
        <v>46010</v>
      </c>
      <c r="L9816" s="11" t="s">
        <v>115</v>
      </c>
      <c r="M9816" s="11">
        <v>9</v>
      </c>
      <c r="N9816" s="11">
        <v>4069698</v>
      </c>
    </row>
    <row r="9817" spans="1:14" s="4" customFormat="1" ht="15" hidden="1" customHeight="1">
      <c r="A9817" s="11">
        <v>1002543835</v>
      </c>
      <c r="B9817" s="13">
        <v>446570</v>
      </c>
      <c r="C9817" s="17" t="s">
        <v>50</v>
      </c>
      <c r="D9817" s="17" t="s">
        <v>11085</v>
      </c>
      <c r="E9817" s="12" t="s">
        <v>22357</v>
      </c>
      <c r="F9817" s="11" t="s">
        <v>83</v>
      </c>
      <c r="G9817" s="12" t="s">
        <v>7837</v>
      </c>
      <c r="H9817" s="12" t="s">
        <v>7838</v>
      </c>
      <c r="I9817" s="14" t="s">
        <v>22358</v>
      </c>
      <c r="J9817" s="16" t="s">
        <v>46009</v>
      </c>
      <c r="K9817" s="11" t="s">
        <v>46010</v>
      </c>
      <c r="L9817" s="11" t="s">
        <v>115</v>
      </c>
      <c r="M9817" s="11">
        <v>9</v>
      </c>
      <c r="N9817" s="11">
        <v>3211187</v>
      </c>
    </row>
    <row r="9818" spans="1:14" s="4" customFormat="1" ht="15" hidden="1" customHeight="1">
      <c r="A9818" s="11">
        <v>1002587462</v>
      </c>
      <c r="B9818" s="13">
        <v>456580</v>
      </c>
      <c r="C9818" s="17" t="s">
        <v>31</v>
      </c>
      <c r="D9818" s="17" t="s">
        <v>48</v>
      </c>
      <c r="E9818" s="12" t="s">
        <v>22530</v>
      </c>
      <c r="F9818" s="11" t="s">
        <v>83</v>
      </c>
      <c r="G9818" s="12" t="s">
        <v>8097</v>
      </c>
      <c r="H9818" s="12" t="s">
        <v>21132</v>
      </c>
      <c r="I9818" s="14" t="s">
        <v>22531</v>
      </c>
      <c r="J9818" s="16" t="s">
        <v>46009</v>
      </c>
      <c r="K9818" s="11" t="s">
        <v>46010</v>
      </c>
      <c r="L9818" s="11" t="s">
        <v>115</v>
      </c>
      <c r="M9818" s="11">
        <v>9</v>
      </c>
      <c r="N9818" s="11">
        <v>3490053</v>
      </c>
    </row>
    <row r="9819" spans="1:14" s="4" customFormat="1" ht="15" hidden="1" customHeight="1">
      <c r="A9819" s="11">
        <v>1002588762</v>
      </c>
      <c r="B9819" s="13">
        <v>456444</v>
      </c>
      <c r="C9819" s="17" t="s">
        <v>31</v>
      </c>
      <c r="D9819" s="17" t="s">
        <v>48</v>
      </c>
      <c r="E9819" s="12" t="s">
        <v>22123</v>
      </c>
      <c r="F9819" s="11" t="s">
        <v>83</v>
      </c>
      <c r="G9819" s="12" t="s">
        <v>7609</v>
      </c>
      <c r="H9819" s="12" t="s">
        <v>21132</v>
      </c>
      <c r="I9819" s="14" t="s">
        <v>22124</v>
      </c>
      <c r="J9819" s="16" t="s">
        <v>46009</v>
      </c>
      <c r="K9819" s="11" t="s">
        <v>46010</v>
      </c>
      <c r="L9819" s="11" t="s">
        <v>115</v>
      </c>
      <c r="M9819" s="11">
        <v>9</v>
      </c>
      <c r="N9819" s="11">
        <v>3490053</v>
      </c>
    </row>
    <row r="9820" spans="1:14" s="4" customFormat="1" ht="15" hidden="1" customHeight="1">
      <c r="A9820" s="11">
        <v>1002733197</v>
      </c>
      <c r="B9820" s="13">
        <v>215010</v>
      </c>
      <c r="C9820" s="17" t="s">
        <v>74</v>
      </c>
      <c r="D9820" s="17" t="s">
        <v>48</v>
      </c>
      <c r="E9820" s="12" t="s">
        <v>6484</v>
      </c>
      <c r="F9820" s="11" t="s">
        <v>82</v>
      </c>
      <c r="G9820" s="12" t="s">
        <v>6483</v>
      </c>
      <c r="H9820" s="12" t="s">
        <v>4727</v>
      </c>
      <c r="I9820" s="14" t="s">
        <v>12021</v>
      </c>
      <c r="J9820" s="16" t="s">
        <v>46009</v>
      </c>
      <c r="K9820" s="11" t="s">
        <v>46010</v>
      </c>
      <c r="L9820" s="11" t="s">
        <v>115</v>
      </c>
      <c r="M9820" s="11">
        <v>9</v>
      </c>
      <c r="N9820" s="11">
        <v>967896</v>
      </c>
    </row>
    <row r="9821" spans="1:14" s="4" customFormat="1" ht="15" hidden="1" customHeight="1">
      <c r="A9821" s="11">
        <v>1003002033</v>
      </c>
      <c r="B9821" s="13">
        <v>692651</v>
      </c>
      <c r="C9821" s="17" t="s">
        <v>65</v>
      </c>
      <c r="D9821" s="17" t="s">
        <v>10184</v>
      </c>
      <c r="E9821" s="12" t="s">
        <v>56249</v>
      </c>
      <c r="F9821" s="11" t="s">
        <v>82</v>
      </c>
      <c r="G9821" s="12" t="s">
        <v>4625</v>
      </c>
      <c r="H9821" s="12" t="s">
        <v>4626</v>
      </c>
      <c r="I9821" s="14" t="s">
        <v>17908</v>
      </c>
      <c r="J9821" s="16" t="s">
        <v>46009</v>
      </c>
      <c r="K9821" s="11" t="s">
        <v>46010</v>
      </c>
      <c r="L9821" s="11" t="s">
        <v>115</v>
      </c>
      <c r="M9821" s="11">
        <v>9</v>
      </c>
      <c r="N9821" s="11">
        <v>1938516</v>
      </c>
    </row>
    <row r="9822" spans="1:14" s="4" customFormat="1" ht="15" hidden="1" customHeight="1">
      <c r="A9822" s="11">
        <v>1003199786</v>
      </c>
      <c r="B9822" s="13">
        <v>613600</v>
      </c>
      <c r="C9822" s="17" t="s">
        <v>22</v>
      </c>
      <c r="D9822" s="17" t="s">
        <v>10362</v>
      </c>
      <c r="E9822" s="12" t="s">
        <v>25909</v>
      </c>
      <c r="F9822" s="11" t="s">
        <v>82</v>
      </c>
      <c r="G9822" s="12" t="s">
        <v>5020</v>
      </c>
      <c r="H9822" s="12" t="s">
        <v>5021</v>
      </c>
      <c r="I9822" s="14" t="s">
        <v>17924</v>
      </c>
      <c r="J9822" s="16" t="s">
        <v>46009</v>
      </c>
      <c r="K9822" s="11" t="s">
        <v>46010</v>
      </c>
      <c r="L9822" s="11" t="s">
        <v>12228</v>
      </c>
      <c r="M9822" s="11">
        <v>9</v>
      </c>
      <c r="N9822" s="11">
        <v>1310929</v>
      </c>
    </row>
    <row r="9823" spans="1:14" s="4" customFormat="1" ht="15" hidden="1" customHeight="1">
      <c r="A9823" s="11">
        <v>1003365008</v>
      </c>
      <c r="B9823" s="13">
        <v>630011</v>
      </c>
      <c r="C9823" s="17" t="s">
        <v>16</v>
      </c>
      <c r="D9823" s="17" t="s">
        <v>48</v>
      </c>
      <c r="E9823" s="12" t="s">
        <v>1065</v>
      </c>
      <c r="F9823" s="11" t="s">
        <v>82</v>
      </c>
      <c r="G9823" s="12" t="s">
        <v>27205</v>
      </c>
      <c r="H9823" s="12" t="s">
        <v>27206</v>
      </c>
      <c r="I9823" s="14" t="s">
        <v>30688</v>
      </c>
      <c r="J9823" s="16" t="s">
        <v>46009</v>
      </c>
      <c r="K9823" s="11" t="s">
        <v>46010</v>
      </c>
      <c r="L9823" s="11" t="s">
        <v>115</v>
      </c>
      <c r="M9823" s="11">
        <v>9</v>
      </c>
      <c r="N9823" s="11">
        <v>2731176</v>
      </c>
    </row>
    <row r="9824" spans="1:14" s="4" customFormat="1" ht="15" hidden="1" customHeight="1">
      <c r="A9824" s="11">
        <v>1003509481</v>
      </c>
      <c r="B9824" s="13">
        <v>391480</v>
      </c>
      <c r="C9824" s="17" t="s">
        <v>17</v>
      </c>
      <c r="D9824" s="17" t="s">
        <v>11179</v>
      </c>
      <c r="E9824" s="12" t="s">
        <v>9153</v>
      </c>
      <c r="F9824" s="11" t="s">
        <v>82</v>
      </c>
      <c r="G9824" s="12" t="s">
        <v>9151</v>
      </c>
      <c r="H9824" s="12" t="s">
        <v>9152</v>
      </c>
      <c r="I9824" s="14" t="s">
        <v>17998</v>
      </c>
      <c r="J9824" s="16" t="s">
        <v>46009</v>
      </c>
      <c r="K9824" s="11" t="s">
        <v>46010</v>
      </c>
      <c r="L9824" s="11" t="s">
        <v>115</v>
      </c>
      <c r="M9824" s="11">
        <v>9</v>
      </c>
      <c r="N9824" s="11">
        <v>1140844</v>
      </c>
    </row>
    <row r="9825" spans="1:14" s="4" customFormat="1" ht="15" hidden="1" customHeight="1">
      <c r="A9825" s="11">
        <v>1003540525</v>
      </c>
      <c r="B9825" s="13">
        <v>641920</v>
      </c>
      <c r="C9825" s="17" t="s">
        <v>54</v>
      </c>
      <c r="D9825" s="17" t="s">
        <v>11072</v>
      </c>
      <c r="E9825" s="12" t="s">
        <v>7715</v>
      </c>
      <c r="F9825" s="11" t="s">
        <v>75</v>
      </c>
      <c r="G9825" s="12" t="s">
        <v>7714</v>
      </c>
      <c r="H9825" s="12" t="s">
        <v>4551</v>
      </c>
      <c r="I9825" s="14" t="s">
        <v>48</v>
      </c>
      <c r="J9825" s="16" t="s">
        <v>46009</v>
      </c>
      <c r="K9825" s="11" t="s">
        <v>46010</v>
      </c>
      <c r="L9825" s="11" t="s">
        <v>115</v>
      </c>
      <c r="M9825" s="11">
        <v>9</v>
      </c>
      <c r="N9825" s="11">
        <v>877149</v>
      </c>
    </row>
    <row r="9826" spans="1:14" s="4" customFormat="1" ht="15" hidden="1" customHeight="1">
      <c r="A9826" s="11">
        <v>1003739525</v>
      </c>
      <c r="B9826" s="13">
        <v>652100</v>
      </c>
      <c r="C9826" s="17" t="s">
        <v>14</v>
      </c>
      <c r="D9826" s="17" t="s">
        <v>10099</v>
      </c>
      <c r="E9826" s="12" t="s">
        <v>5793</v>
      </c>
      <c r="F9826" s="11" t="s">
        <v>82</v>
      </c>
      <c r="G9826" s="12" t="s">
        <v>5791</v>
      </c>
      <c r="H9826" s="12" t="s">
        <v>5792</v>
      </c>
      <c r="I9826" s="14" t="s">
        <v>11388</v>
      </c>
      <c r="J9826" s="16" t="s">
        <v>46009</v>
      </c>
      <c r="K9826" s="11" t="s">
        <v>46010</v>
      </c>
      <c r="L9826" s="11" t="s">
        <v>12227</v>
      </c>
      <c r="M9826" s="11">
        <v>9</v>
      </c>
      <c r="N9826" s="11">
        <v>2734075</v>
      </c>
    </row>
    <row r="9827" spans="1:14" s="4" customFormat="1" ht="15" hidden="1" customHeight="1">
      <c r="A9827" s="11">
        <v>1003793210</v>
      </c>
      <c r="B9827" s="13">
        <v>182300</v>
      </c>
      <c r="C9827" s="17" t="s">
        <v>60</v>
      </c>
      <c r="D9827" s="17" t="s">
        <v>10943</v>
      </c>
      <c r="E9827" s="12" t="s">
        <v>6498</v>
      </c>
      <c r="F9827" s="11" t="s">
        <v>82</v>
      </c>
      <c r="G9827" s="12" t="s">
        <v>6497</v>
      </c>
      <c r="H9827" s="12" t="s">
        <v>41065</v>
      </c>
      <c r="I9827" s="14" t="s">
        <v>30752</v>
      </c>
      <c r="J9827" s="16" t="s">
        <v>46009</v>
      </c>
      <c r="K9827" s="11" t="s">
        <v>46010</v>
      </c>
      <c r="L9827" s="11" t="s">
        <v>115</v>
      </c>
      <c r="M9827" s="11">
        <v>9</v>
      </c>
      <c r="N9827" s="11">
        <v>656561</v>
      </c>
    </row>
    <row r="9828" spans="1:14" s="4" customFormat="1" ht="15" hidden="1" customHeight="1">
      <c r="A9828" s="11">
        <v>1003793605</v>
      </c>
      <c r="B9828" s="13">
        <v>182440</v>
      </c>
      <c r="C9828" s="17" t="s">
        <v>60</v>
      </c>
      <c r="D9828" s="17" t="s">
        <v>11042</v>
      </c>
      <c r="E9828" s="12" t="s">
        <v>7342</v>
      </c>
      <c r="F9828" s="11" t="s">
        <v>82</v>
      </c>
      <c r="G9828" s="12" t="s">
        <v>41067</v>
      </c>
      <c r="H9828" s="12" t="s">
        <v>41068</v>
      </c>
      <c r="I9828" s="14" t="s">
        <v>45736</v>
      </c>
      <c r="J9828" s="16" t="s">
        <v>46009</v>
      </c>
      <c r="K9828" s="11" t="s">
        <v>46010</v>
      </c>
      <c r="L9828" s="11" t="s">
        <v>115</v>
      </c>
      <c r="M9828" s="11">
        <v>9</v>
      </c>
      <c r="N9828" s="11">
        <v>656561</v>
      </c>
    </row>
    <row r="9829" spans="1:14" s="4" customFormat="1" ht="15" hidden="1" customHeight="1">
      <c r="A9829" s="11">
        <v>1003851994</v>
      </c>
      <c r="B9829" s="13">
        <v>359240</v>
      </c>
      <c r="C9829" s="17" t="s">
        <v>71</v>
      </c>
      <c r="D9829" s="17" t="s">
        <v>11002</v>
      </c>
      <c r="E9829" s="12" t="s">
        <v>38884</v>
      </c>
      <c r="F9829" s="11" t="s">
        <v>82</v>
      </c>
      <c r="G9829" s="12" t="s">
        <v>6943</v>
      </c>
      <c r="H9829" s="12" t="s">
        <v>6151</v>
      </c>
      <c r="I9829" s="14" t="s">
        <v>30761</v>
      </c>
      <c r="J9829" s="16" t="s">
        <v>46009</v>
      </c>
      <c r="K9829" s="11" t="s">
        <v>46010</v>
      </c>
      <c r="L9829" s="11" t="s">
        <v>115</v>
      </c>
      <c r="M9829" s="11">
        <v>9</v>
      </c>
      <c r="N9829" s="11">
        <v>282021</v>
      </c>
    </row>
    <row r="9830" spans="1:14" s="4" customFormat="1" ht="15" hidden="1" customHeight="1">
      <c r="A9830" s="11">
        <v>1003852394</v>
      </c>
      <c r="B9830" s="13">
        <v>385440</v>
      </c>
      <c r="C9830" s="17" t="s">
        <v>58</v>
      </c>
      <c r="D9830" s="17" t="s">
        <v>10579</v>
      </c>
      <c r="E9830" s="12" t="s">
        <v>17240</v>
      </c>
      <c r="F9830" s="11" t="s">
        <v>82</v>
      </c>
      <c r="G9830" s="12" t="s">
        <v>18020</v>
      </c>
      <c r="H9830" s="12" t="s">
        <v>22262</v>
      </c>
      <c r="I9830" s="14" t="s">
        <v>27912</v>
      </c>
      <c r="J9830" s="16" t="s">
        <v>46009</v>
      </c>
      <c r="K9830" s="11" t="s">
        <v>46010</v>
      </c>
      <c r="L9830" s="11" t="s">
        <v>115</v>
      </c>
      <c r="M9830" s="11">
        <v>9</v>
      </c>
      <c r="N9830" s="11">
        <v>446406</v>
      </c>
    </row>
    <row r="9831" spans="1:14" s="4" customFormat="1" ht="15" hidden="1" customHeight="1">
      <c r="A9831" s="11">
        <v>1003905737</v>
      </c>
      <c r="B9831" s="13">
        <v>413950</v>
      </c>
      <c r="C9831" s="17" t="s">
        <v>12</v>
      </c>
      <c r="D9831" s="17" t="s">
        <v>11067</v>
      </c>
      <c r="E9831" s="12" t="s">
        <v>19315</v>
      </c>
      <c r="F9831" s="11" t="s">
        <v>82</v>
      </c>
      <c r="G9831" s="12" t="s">
        <v>7680</v>
      </c>
      <c r="H9831" s="12" t="s">
        <v>21929</v>
      </c>
      <c r="I9831" s="14" t="s">
        <v>29565</v>
      </c>
      <c r="J9831" s="16" t="s">
        <v>46009</v>
      </c>
      <c r="K9831" s="11" t="s">
        <v>46010</v>
      </c>
      <c r="L9831" s="11" t="s">
        <v>115</v>
      </c>
      <c r="M9831" s="11">
        <v>9</v>
      </c>
      <c r="N9831" s="11">
        <v>2496552</v>
      </c>
    </row>
    <row r="9832" spans="1:14" s="4" customFormat="1" ht="15" hidden="1" customHeight="1">
      <c r="A9832" s="11">
        <v>1003976653</v>
      </c>
      <c r="B9832" s="13">
        <v>629382</v>
      </c>
      <c r="C9832" s="17" t="s">
        <v>100</v>
      </c>
      <c r="D9832" s="17" t="s">
        <v>10991</v>
      </c>
      <c r="E9832" s="12" t="s">
        <v>25943</v>
      </c>
      <c r="F9832" s="11" t="s">
        <v>82</v>
      </c>
      <c r="G9832" s="12" t="s">
        <v>6806</v>
      </c>
      <c r="H9832" s="12" t="s">
        <v>25944</v>
      </c>
      <c r="I9832" s="14" t="s">
        <v>30159</v>
      </c>
      <c r="J9832" s="16" t="s">
        <v>46009</v>
      </c>
      <c r="K9832" s="11" t="s">
        <v>46010</v>
      </c>
      <c r="L9832" s="11" t="s">
        <v>115</v>
      </c>
      <c r="M9832" s="11">
        <v>9</v>
      </c>
      <c r="N9832" s="11">
        <v>539671</v>
      </c>
    </row>
    <row r="9833" spans="1:14" s="4" customFormat="1" ht="15" hidden="1" customHeight="1">
      <c r="A9833" s="11">
        <v>1004059062</v>
      </c>
      <c r="B9833" s="13">
        <v>624170</v>
      </c>
      <c r="C9833" s="17" t="s">
        <v>51</v>
      </c>
      <c r="D9833" s="17" t="s">
        <v>10496</v>
      </c>
      <c r="E9833" s="12" t="s">
        <v>7112</v>
      </c>
      <c r="F9833" s="11" t="s">
        <v>82</v>
      </c>
      <c r="G9833" s="12" t="s">
        <v>7110</v>
      </c>
      <c r="H9833" s="12" t="s">
        <v>7111</v>
      </c>
      <c r="I9833" s="14" t="s">
        <v>18046</v>
      </c>
      <c r="J9833" s="16" t="s">
        <v>46009</v>
      </c>
      <c r="K9833" s="11" t="s">
        <v>46010</v>
      </c>
      <c r="L9833" s="11" t="s">
        <v>115</v>
      </c>
      <c r="M9833" s="11">
        <v>9</v>
      </c>
      <c r="N9833" s="11">
        <v>4320677</v>
      </c>
    </row>
    <row r="9834" spans="1:14" s="4" customFormat="1" ht="15" hidden="1" customHeight="1">
      <c r="A9834" s="11">
        <v>1004087725</v>
      </c>
      <c r="B9834" s="13">
        <v>625035</v>
      </c>
      <c r="C9834" s="17" t="s">
        <v>35</v>
      </c>
      <c r="D9834" s="17" t="s">
        <v>48</v>
      </c>
      <c r="E9834" s="12" t="s">
        <v>8713</v>
      </c>
      <c r="F9834" s="11" t="s">
        <v>82</v>
      </c>
      <c r="G9834" s="12" t="s">
        <v>8712</v>
      </c>
      <c r="H9834" s="12" t="s">
        <v>8684</v>
      </c>
      <c r="I9834" s="14" t="s">
        <v>12086</v>
      </c>
      <c r="J9834" s="16" t="s">
        <v>46011</v>
      </c>
      <c r="K9834" s="11" t="s">
        <v>46010</v>
      </c>
      <c r="L9834" s="11" t="s">
        <v>115</v>
      </c>
      <c r="M9834" s="11">
        <v>9</v>
      </c>
      <c r="N9834" s="11">
        <v>1409426</v>
      </c>
    </row>
    <row r="9835" spans="1:14" s="4" customFormat="1" ht="15" hidden="1" customHeight="1">
      <c r="A9835" s="11">
        <v>1004134283</v>
      </c>
      <c r="B9835" s="13">
        <v>368124</v>
      </c>
      <c r="C9835" s="17" t="s">
        <v>68</v>
      </c>
      <c r="D9835" s="17" t="s">
        <v>48</v>
      </c>
      <c r="E9835" s="12" t="s">
        <v>7692</v>
      </c>
      <c r="F9835" s="11" t="s">
        <v>82</v>
      </c>
      <c r="G9835" s="12" t="s">
        <v>7691</v>
      </c>
      <c r="H9835" s="12" t="s">
        <v>1403</v>
      </c>
      <c r="I9835" s="14" t="s">
        <v>30802</v>
      </c>
      <c r="J9835" s="16" t="s">
        <v>46009</v>
      </c>
      <c r="K9835" s="11" t="s">
        <v>46010</v>
      </c>
      <c r="L9835" s="11" t="s">
        <v>115</v>
      </c>
      <c r="M9835" s="11">
        <v>9</v>
      </c>
      <c r="N9835" s="11">
        <v>2963918</v>
      </c>
    </row>
    <row r="9836" spans="1:14" s="4" customFormat="1" ht="15" hidden="1" customHeight="1">
      <c r="A9836" s="11">
        <v>1004311815</v>
      </c>
      <c r="B9836" s="13">
        <v>620144</v>
      </c>
      <c r="C9836" s="17" t="s">
        <v>51</v>
      </c>
      <c r="D9836" s="17" t="s">
        <v>48</v>
      </c>
      <c r="E9836" s="12" t="s">
        <v>56253</v>
      </c>
      <c r="F9836" s="11" t="s">
        <v>82</v>
      </c>
      <c r="G9836" s="12" t="s">
        <v>8327</v>
      </c>
      <c r="H9836" s="12" t="s">
        <v>56254</v>
      </c>
      <c r="I9836" s="14" t="s">
        <v>12009</v>
      </c>
      <c r="J9836" s="16" t="s">
        <v>46009</v>
      </c>
      <c r="K9836" s="11" t="s">
        <v>46010</v>
      </c>
      <c r="L9836" s="11" t="s">
        <v>115</v>
      </c>
      <c r="M9836" s="11">
        <v>9</v>
      </c>
      <c r="N9836" s="11">
        <v>4320677</v>
      </c>
    </row>
    <row r="9837" spans="1:14" s="4" customFormat="1" ht="15" hidden="1" customHeight="1">
      <c r="A9837" s="11">
        <v>1004892374</v>
      </c>
      <c r="B9837" s="13">
        <v>662606</v>
      </c>
      <c r="C9837" s="17" t="s">
        <v>24</v>
      </c>
      <c r="D9837" s="17" t="s">
        <v>48</v>
      </c>
      <c r="E9837" s="12" t="s">
        <v>2753</v>
      </c>
      <c r="F9837" s="11" t="s">
        <v>82</v>
      </c>
      <c r="G9837" s="12" t="s">
        <v>2751</v>
      </c>
      <c r="H9837" s="12" t="s">
        <v>2752</v>
      </c>
      <c r="I9837" s="14" t="s">
        <v>18173</v>
      </c>
      <c r="J9837" s="16" t="s">
        <v>46011</v>
      </c>
      <c r="K9837" s="11" t="s">
        <v>46010</v>
      </c>
      <c r="L9837" s="11" t="s">
        <v>115</v>
      </c>
      <c r="M9837" s="11">
        <v>9</v>
      </c>
      <c r="N9837" s="11">
        <v>2852810</v>
      </c>
    </row>
    <row r="9838" spans="1:14" s="4" customFormat="1" ht="15" hidden="1" customHeight="1">
      <c r="A9838" s="11">
        <v>1004960425</v>
      </c>
      <c r="B9838" s="13">
        <v>662680</v>
      </c>
      <c r="C9838" s="17" t="s">
        <v>24</v>
      </c>
      <c r="D9838" s="17" t="s">
        <v>10147</v>
      </c>
      <c r="E9838" s="12" t="s">
        <v>691</v>
      </c>
      <c r="F9838" s="11" t="s">
        <v>82</v>
      </c>
      <c r="G9838" s="12" t="s">
        <v>21852</v>
      </c>
      <c r="H9838" s="12" t="s">
        <v>21853</v>
      </c>
      <c r="I9838" s="14" t="s">
        <v>30888</v>
      </c>
      <c r="J9838" s="16" t="s">
        <v>46011</v>
      </c>
      <c r="K9838" s="11" t="s">
        <v>46010</v>
      </c>
      <c r="L9838" s="11" t="s">
        <v>115</v>
      </c>
      <c r="M9838" s="11">
        <v>9</v>
      </c>
      <c r="N9838" s="11">
        <v>2852810</v>
      </c>
    </row>
    <row r="9839" spans="1:14" s="4" customFormat="1" ht="15" hidden="1" customHeight="1">
      <c r="A9839" s="11">
        <v>1005593999</v>
      </c>
      <c r="B9839" s="13">
        <v>391420</v>
      </c>
      <c r="C9839" s="17" t="s">
        <v>17</v>
      </c>
      <c r="D9839" s="17" t="s">
        <v>12904</v>
      </c>
      <c r="E9839" s="12" t="s">
        <v>12461</v>
      </c>
      <c r="F9839" s="11" t="s">
        <v>82</v>
      </c>
      <c r="G9839" s="12" t="s">
        <v>12459</v>
      </c>
      <c r="H9839" s="12" t="s">
        <v>12460</v>
      </c>
      <c r="I9839" s="14" t="s">
        <v>18280</v>
      </c>
      <c r="J9839" s="16" t="s">
        <v>46009</v>
      </c>
      <c r="K9839" s="11" t="s">
        <v>46010</v>
      </c>
      <c r="L9839" s="11" t="s">
        <v>115</v>
      </c>
      <c r="M9839" s="11">
        <v>9</v>
      </c>
      <c r="N9839" s="11">
        <v>1140844</v>
      </c>
    </row>
    <row r="9840" spans="1:14" s="4" customFormat="1" ht="15" hidden="1" customHeight="1">
      <c r="A9840" s="11">
        <v>1005674047</v>
      </c>
      <c r="B9840" s="13">
        <v>684032</v>
      </c>
      <c r="C9840" s="17" t="s">
        <v>40</v>
      </c>
      <c r="D9840" s="17" t="s">
        <v>10585</v>
      </c>
      <c r="E9840" s="12" t="s">
        <v>27895</v>
      </c>
      <c r="F9840" s="11" t="s">
        <v>82</v>
      </c>
      <c r="G9840" s="12" t="s">
        <v>12687</v>
      </c>
      <c r="H9840" s="12" t="s">
        <v>27225</v>
      </c>
      <c r="I9840" s="14" t="s">
        <v>28814</v>
      </c>
      <c r="J9840" s="16" t="s">
        <v>46009</v>
      </c>
      <c r="K9840" s="11" t="s">
        <v>46010</v>
      </c>
      <c r="L9840" s="11" t="s">
        <v>12226</v>
      </c>
      <c r="M9840" s="11">
        <v>9</v>
      </c>
      <c r="N9840" s="11">
        <v>334717</v>
      </c>
    </row>
    <row r="9841" spans="1:14" s="4" customFormat="1" ht="15" hidden="1" customHeight="1">
      <c r="A9841" s="11">
        <v>1005712716</v>
      </c>
      <c r="B9841" s="13">
        <v>457170</v>
      </c>
      <c r="C9841" s="17" t="s">
        <v>31</v>
      </c>
      <c r="D9841" s="17" t="s">
        <v>10159</v>
      </c>
      <c r="E9841" s="12" t="s">
        <v>12891</v>
      </c>
      <c r="F9841" s="11" t="s">
        <v>75</v>
      </c>
      <c r="G9841" s="12" t="s">
        <v>8550</v>
      </c>
      <c r="H9841" s="12" t="s">
        <v>12558</v>
      </c>
      <c r="I9841" s="14" t="s">
        <v>48</v>
      </c>
      <c r="J9841" s="16" t="s">
        <v>46009</v>
      </c>
      <c r="K9841" s="11" t="s">
        <v>46010</v>
      </c>
      <c r="L9841" s="11" t="s">
        <v>115</v>
      </c>
      <c r="M9841" s="11">
        <v>9</v>
      </c>
      <c r="N9841" s="11">
        <v>3490053</v>
      </c>
    </row>
    <row r="9842" spans="1:14" s="4" customFormat="1" ht="15" hidden="1" customHeight="1">
      <c r="A9842" s="11">
        <v>1005830898</v>
      </c>
      <c r="B9842" s="13">
        <v>668110</v>
      </c>
      <c r="C9842" s="17" t="s">
        <v>109</v>
      </c>
      <c r="D9842" s="17" t="s">
        <v>10275</v>
      </c>
      <c r="E9842" s="12" t="s">
        <v>13112</v>
      </c>
      <c r="F9842" s="11" t="s">
        <v>82</v>
      </c>
      <c r="G9842" s="12" t="s">
        <v>13111</v>
      </c>
      <c r="H9842" s="12" t="s">
        <v>13109</v>
      </c>
      <c r="I9842" s="14" t="s">
        <v>38649</v>
      </c>
      <c r="J9842" s="16" t="s">
        <v>46009</v>
      </c>
      <c r="K9842" s="11" t="s">
        <v>46010</v>
      </c>
      <c r="L9842" s="11" t="s">
        <v>12227</v>
      </c>
      <c r="M9842" s="11">
        <v>9</v>
      </c>
      <c r="N9842" s="11">
        <v>311761</v>
      </c>
    </row>
    <row r="9843" spans="1:14" s="4" customFormat="1" ht="15" hidden="1" customHeight="1">
      <c r="A9843" s="11">
        <v>1006245046</v>
      </c>
      <c r="B9843" s="13">
        <v>427070</v>
      </c>
      <c r="C9843" s="17" t="s">
        <v>53</v>
      </c>
      <c r="D9843" s="17" t="s">
        <v>10756</v>
      </c>
      <c r="E9843" s="12" t="s">
        <v>14255</v>
      </c>
      <c r="F9843" s="11" t="s">
        <v>82</v>
      </c>
      <c r="G9843" s="12" t="s">
        <v>14403</v>
      </c>
      <c r="H9843" s="12" t="s">
        <v>44692</v>
      </c>
      <c r="I9843" s="14" t="s">
        <v>28275</v>
      </c>
      <c r="J9843" s="16" t="s">
        <v>46009</v>
      </c>
      <c r="K9843" s="11" t="s">
        <v>46010</v>
      </c>
      <c r="L9843" s="11" t="s">
        <v>12226</v>
      </c>
      <c r="M9843" s="11">
        <v>9</v>
      </c>
      <c r="N9843" s="11">
        <v>1517050</v>
      </c>
    </row>
    <row r="9844" spans="1:14" s="4" customFormat="1" ht="15" hidden="1" customHeight="1">
      <c r="A9844" s="11">
        <v>1006395880</v>
      </c>
      <c r="B9844" s="13">
        <v>427253</v>
      </c>
      <c r="C9844" s="17" t="s">
        <v>53</v>
      </c>
      <c r="D9844" s="17" t="s">
        <v>11103</v>
      </c>
      <c r="E9844" s="12" t="s">
        <v>14959</v>
      </c>
      <c r="F9844" s="11" t="s">
        <v>82</v>
      </c>
      <c r="G9844" s="12" t="s">
        <v>14958</v>
      </c>
      <c r="H9844" s="12" t="s">
        <v>26801</v>
      </c>
      <c r="I9844" s="14" t="s">
        <v>28333</v>
      </c>
      <c r="J9844" s="16" t="s">
        <v>46009</v>
      </c>
      <c r="K9844" s="11" t="s">
        <v>46010</v>
      </c>
      <c r="L9844" s="11" t="s">
        <v>115</v>
      </c>
      <c r="M9844" s="11">
        <v>9</v>
      </c>
      <c r="N9844" s="11">
        <v>1517050</v>
      </c>
    </row>
    <row r="9845" spans="1:14" s="4" customFormat="1" ht="15" hidden="1" customHeight="1">
      <c r="A9845" s="11">
        <v>1006407554</v>
      </c>
      <c r="B9845" s="13">
        <v>427120</v>
      </c>
      <c r="C9845" s="17" t="s">
        <v>53</v>
      </c>
      <c r="D9845" s="17" t="s">
        <v>10670</v>
      </c>
      <c r="E9845" s="12" t="s">
        <v>14986</v>
      </c>
      <c r="F9845" s="11" t="s">
        <v>82</v>
      </c>
      <c r="G9845" s="12" t="s">
        <v>26814</v>
      </c>
      <c r="H9845" s="12" t="s">
        <v>26815</v>
      </c>
      <c r="I9845" s="14" t="s">
        <v>30991</v>
      </c>
      <c r="J9845" s="16" t="s">
        <v>46009</v>
      </c>
      <c r="K9845" s="11" t="s">
        <v>46010</v>
      </c>
      <c r="L9845" s="11" t="s">
        <v>12226</v>
      </c>
      <c r="M9845" s="11">
        <v>9</v>
      </c>
      <c r="N9845" s="11">
        <v>1517050</v>
      </c>
    </row>
    <row r="9846" spans="1:14" s="4" customFormat="1" ht="15" hidden="1" customHeight="1">
      <c r="A9846" s="11">
        <v>1006491473</v>
      </c>
      <c r="B9846" s="13">
        <v>361725</v>
      </c>
      <c r="C9846" s="17" t="s">
        <v>108</v>
      </c>
      <c r="D9846" s="17" t="s">
        <v>12907</v>
      </c>
      <c r="E9846" s="12" t="s">
        <v>15362</v>
      </c>
      <c r="F9846" s="11" t="s">
        <v>82</v>
      </c>
      <c r="G9846" s="12" t="s">
        <v>25188</v>
      </c>
      <c r="H9846" s="12" t="s">
        <v>15329</v>
      </c>
      <c r="I9846" s="14">
        <v>89674216509</v>
      </c>
      <c r="J9846" s="16" t="s">
        <v>46009</v>
      </c>
      <c r="K9846" s="11" t="s">
        <v>46010</v>
      </c>
      <c r="L9846" s="11" t="s">
        <v>12226</v>
      </c>
      <c r="M9846" s="11">
        <v>9</v>
      </c>
      <c r="N9846" s="11">
        <v>858397</v>
      </c>
    </row>
    <row r="9847" spans="1:14" s="4" customFormat="1" ht="15" hidden="1" customHeight="1">
      <c r="A9847" s="11">
        <v>1006614508</v>
      </c>
      <c r="B9847" s="13">
        <v>606860</v>
      </c>
      <c r="C9847" s="17" t="s">
        <v>32</v>
      </c>
      <c r="D9847" s="17" t="s">
        <v>10869</v>
      </c>
      <c r="E9847" s="12" t="s">
        <v>15668</v>
      </c>
      <c r="F9847" s="11" t="s">
        <v>82</v>
      </c>
      <c r="G9847" s="12" t="s">
        <v>15667</v>
      </c>
      <c r="H9847" s="12" t="s">
        <v>22265</v>
      </c>
      <c r="I9847" s="14" t="s">
        <v>29112</v>
      </c>
      <c r="J9847" s="16" t="s">
        <v>46009</v>
      </c>
      <c r="K9847" s="11" t="s">
        <v>46010</v>
      </c>
      <c r="L9847" s="11" t="s">
        <v>115</v>
      </c>
      <c r="M9847" s="11">
        <v>9</v>
      </c>
      <c r="N9847" s="11">
        <v>3281496</v>
      </c>
    </row>
    <row r="9848" spans="1:14" s="4" customFormat="1" ht="15" customHeight="1">
      <c r="A9848" s="11">
        <v>1006623111</v>
      </c>
      <c r="B9848" s="13">
        <v>357976</v>
      </c>
      <c r="C9848" s="17" t="s">
        <v>41</v>
      </c>
      <c r="D9848" s="17" t="s">
        <v>15242</v>
      </c>
      <c r="E9848" s="12" t="s">
        <v>15682</v>
      </c>
      <c r="F9848" s="11" t="s">
        <v>82</v>
      </c>
      <c r="G9848" s="12" t="s">
        <v>25206</v>
      </c>
      <c r="H9848" s="12" t="s">
        <v>43316</v>
      </c>
      <c r="I9848" s="14" t="s">
        <v>31009</v>
      </c>
      <c r="J9848" s="16" t="s">
        <v>46009</v>
      </c>
      <c r="K9848" s="11" t="s">
        <v>46010</v>
      </c>
      <c r="L9848" s="11" t="s">
        <v>12226</v>
      </c>
      <c r="M9848" s="11">
        <v>9</v>
      </c>
      <c r="N9848" s="11">
        <v>2794508</v>
      </c>
    </row>
    <row r="9849" spans="1:14" s="4" customFormat="1" ht="15" hidden="1" customHeight="1">
      <c r="A9849" s="11">
        <v>1006634964</v>
      </c>
      <c r="B9849" s="13">
        <v>627013</v>
      </c>
      <c r="C9849" s="17" t="s">
        <v>35</v>
      </c>
      <c r="D9849" s="17" t="s">
        <v>48</v>
      </c>
      <c r="E9849" s="12" t="s">
        <v>15747</v>
      </c>
      <c r="F9849" s="11" t="s">
        <v>83</v>
      </c>
      <c r="G9849" s="12" t="s">
        <v>15745</v>
      </c>
      <c r="H9849" s="12" t="s">
        <v>15746</v>
      </c>
      <c r="I9849" s="14" t="s">
        <v>22601</v>
      </c>
      <c r="J9849" s="16" t="s">
        <v>46009</v>
      </c>
      <c r="K9849" s="11" t="s">
        <v>46010</v>
      </c>
      <c r="L9849" s="11" t="s">
        <v>115</v>
      </c>
      <c r="M9849" s="11">
        <v>9</v>
      </c>
      <c r="N9849" s="11">
        <v>1409426</v>
      </c>
    </row>
    <row r="9850" spans="1:14" s="4" customFormat="1" ht="15" hidden="1" customHeight="1">
      <c r="A9850" s="11">
        <v>1006804812</v>
      </c>
      <c r="B9850" s="13">
        <v>160000</v>
      </c>
      <c r="C9850" s="17" t="s">
        <v>27</v>
      </c>
      <c r="D9850" s="17" t="s">
        <v>48</v>
      </c>
      <c r="E9850" s="12" t="s">
        <v>13293</v>
      </c>
      <c r="F9850" s="11" t="s">
        <v>82</v>
      </c>
      <c r="G9850" s="12" t="s">
        <v>16217</v>
      </c>
      <c r="H9850" s="12" t="s">
        <v>22604</v>
      </c>
      <c r="I9850" s="14" t="s">
        <v>28664</v>
      </c>
      <c r="J9850" s="16" t="s">
        <v>46009</v>
      </c>
      <c r="K9850" s="11" t="s">
        <v>46010</v>
      </c>
      <c r="L9850" s="11" t="s">
        <v>12226</v>
      </c>
      <c r="M9850" s="11">
        <v>9</v>
      </c>
      <c r="N9850" s="11">
        <v>1193371</v>
      </c>
    </row>
    <row r="9851" spans="1:14" s="4" customFormat="1" ht="15" hidden="1" customHeight="1">
      <c r="A9851" s="11">
        <v>1006818274</v>
      </c>
      <c r="B9851" s="13">
        <v>658540</v>
      </c>
      <c r="C9851" s="17" t="s">
        <v>26</v>
      </c>
      <c r="D9851" s="17" t="s">
        <v>15114</v>
      </c>
      <c r="E9851" s="12" t="s">
        <v>16315</v>
      </c>
      <c r="F9851" s="11" t="s">
        <v>83</v>
      </c>
      <c r="G9851" s="12" t="s">
        <v>16314</v>
      </c>
      <c r="H9851" s="12" t="s">
        <v>49202</v>
      </c>
      <c r="I9851" s="14" t="s">
        <v>49230</v>
      </c>
      <c r="J9851" s="16" t="s">
        <v>46009</v>
      </c>
      <c r="K9851" s="11" t="s">
        <v>46010</v>
      </c>
      <c r="L9851" s="11" t="s">
        <v>115</v>
      </c>
      <c r="M9851" s="11">
        <v>9</v>
      </c>
      <c r="N9851" s="11">
        <v>2390638</v>
      </c>
    </row>
    <row r="9852" spans="1:14" s="4" customFormat="1" ht="15" hidden="1" customHeight="1">
      <c r="A9852" s="11">
        <v>1007163711</v>
      </c>
      <c r="B9852" s="13">
        <v>427650</v>
      </c>
      <c r="C9852" s="17" t="s">
        <v>53</v>
      </c>
      <c r="D9852" s="17" t="s">
        <v>11076</v>
      </c>
      <c r="E9852" s="12" t="s">
        <v>14476</v>
      </c>
      <c r="F9852" s="11" t="s">
        <v>82</v>
      </c>
      <c r="G9852" s="12" t="s">
        <v>16894</v>
      </c>
      <c r="H9852" s="12" t="s">
        <v>33568</v>
      </c>
      <c r="I9852" s="14" t="s">
        <v>35892</v>
      </c>
      <c r="J9852" s="16" t="s">
        <v>46009</v>
      </c>
      <c r="K9852" s="11" t="s">
        <v>46010</v>
      </c>
      <c r="L9852" s="11" t="s">
        <v>12226</v>
      </c>
      <c r="M9852" s="11">
        <v>9</v>
      </c>
      <c r="N9852" s="11">
        <v>1517050</v>
      </c>
    </row>
    <row r="9853" spans="1:14" s="4" customFormat="1" ht="15" customHeight="1">
      <c r="A9853" s="11">
        <v>1007260452</v>
      </c>
      <c r="B9853" s="13">
        <v>356805</v>
      </c>
      <c r="C9853" s="17" t="s">
        <v>41</v>
      </c>
      <c r="D9853" s="17" t="s">
        <v>15621</v>
      </c>
      <c r="E9853" s="12" t="s">
        <v>17127</v>
      </c>
      <c r="F9853" s="11" t="s">
        <v>83</v>
      </c>
      <c r="G9853" s="12" t="s">
        <v>17125</v>
      </c>
      <c r="H9853" s="12" t="s">
        <v>17126</v>
      </c>
      <c r="I9853" s="14" t="s">
        <v>44810</v>
      </c>
      <c r="J9853" s="16" t="s">
        <v>46009</v>
      </c>
      <c r="K9853" s="11" t="s">
        <v>46010</v>
      </c>
      <c r="L9853" s="11" t="s">
        <v>115</v>
      </c>
      <c r="M9853" s="11">
        <v>9</v>
      </c>
      <c r="N9853" s="11">
        <v>2794508</v>
      </c>
    </row>
    <row r="9854" spans="1:14" s="4" customFormat="1" ht="15" hidden="1" customHeight="1">
      <c r="A9854" s="11">
        <v>1008307558</v>
      </c>
      <c r="B9854" s="13">
        <v>249000</v>
      </c>
      <c r="C9854" s="17" t="s">
        <v>59</v>
      </c>
      <c r="D9854" s="17" t="s">
        <v>16846</v>
      </c>
      <c r="E9854" s="12" t="s">
        <v>22192</v>
      </c>
      <c r="F9854" s="11" t="s">
        <v>82</v>
      </c>
      <c r="G9854" s="12" t="s">
        <v>22193</v>
      </c>
      <c r="H9854" s="12" t="s">
        <v>20692</v>
      </c>
      <c r="I9854" s="14" t="s">
        <v>28812</v>
      </c>
      <c r="J9854" s="16" t="s">
        <v>46009</v>
      </c>
      <c r="K9854" s="11" t="s">
        <v>46010</v>
      </c>
      <c r="L9854" s="11" t="s">
        <v>115</v>
      </c>
      <c r="M9854" s="11">
        <v>9</v>
      </c>
      <c r="N9854" s="11">
        <v>1004544</v>
      </c>
    </row>
    <row r="9855" spans="1:14" s="4" customFormat="1" ht="15" hidden="1" customHeight="1">
      <c r="A9855" s="11">
        <v>1008543230</v>
      </c>
      <c r="B9855" s="13">
        <v>636160</v>
      </c>
      <c r="C9855" s="17" t="s">
        <v>66</v>
      </c>
      <c r="D9855" s="17" t="s">
        <v>11192</v>
      </c>
      <c r="E9855" s="12" t="s">
        <v>22092</v>
      </c>
      <c r="F9855" s="11" t="s">
        <v>82</v>
      </c>
      <c r="G9855" s="12" t="s">
        <v>22093</v>
      </c>
      <c r="H9855" s="12" t="s">
        <v>22094</v>
      </c>
      <c r="I9855" s="14" t="s">
        <v>29695</v>
      </c>
      <c r="J9855" s="16" t="s">
        <v>46009</v>
      </c>
      <c r="K9855" s="11" t="s">
        <v>46010</v>
      </c>
      <c r="L9855" s="11" t="s">
        <v>115</v>
      </c>
      <c r="M9855" s="11">
        <v>9</v>
      </c>
      <c r="N9855" s="11">
        <v>1070128</v>
      </c>
    </row>
    <row r="9856" spans="1:14" s="4" customFormat="1" ht="15" customHeight="1">
      <c r="A9856" s="11">
        <v>1008651628</v>
      </c>
      <c r="B9856" s="13">
        <v>356135</v>
      </c>
      <c r="C9856" s="17" t="s">
        <v>41</v>
      </c>
      <c r="D9856" s="17" t="s">
        <v>10636</v>
      </c>
      <c r="E9856" s="12" t="s">
        <v>24181</v>
      </c>
      <c r="F9856" s="11" t="s">
        <v>82</v>
      </c>
      <c r="G9856" s="12" t="s">
        <v>24182</v>
      </c>
      <c r="H9856" s="12" t="s">
        <v>24179</v>
      </c>
      <c r="I9856" s="14" t="s">
        <v>24183</v>
      </c>
      <c r="J9856" s="16" t="s">
        <v>46009</v>
      </c>
      <c r="K9856" s="11" t="s">
        <v>46010</v>
      </c>
      <c r="L9856" s="11" t="s">
        <v>12226</v>
      </c>
      <c r="M9856" s="11">
        <v>9</v>
      </c>
      <c r="N9856" s="11">
        <v>2794508</v>
      </c>
    </row>
    <row r="9857" spans="1:14" s="4" customFormat="1" ht="15" hidden="1" customHeight="1">
      <c r="A9857" s="11">
        <v>1009021617</v>
      </c>
      <c r="B9857" s="13">
        <v>162511</v>
      </c>
      <c r="C9857" s="17" t="s">
        <v>27</v>
      </c>
      <c r="D9857" s="17" t="s">
        <v>10490</v>
      </c>
      <c r="E9857" s="12" t="s">
        <v>16520</v>
      </c>
      <c r="F9857" s="11" t="s">
        <v>82</v>
      </c>
      <c r="G9857" s="12" t="s">
        <v>25464</v>
      </c>
      <c r="H9857" s="12" t="s">
        <v>25465</v>
      </c>
      <c r="I9857" s="14">
        <v>88174221389</v>
      </c>
      <c r="J9857" s="16" t="s">
        <v>46009</v>
      </c>
      <c r="K9857" s="11" t="s">
        <v>46010</v>
      </c>
      <c r="L9857" s="11" t="s">
        <v>115</v>
      </c>
      <c r="M9857" s="11">
        <v>9</v>
      </c>
      <c r="N9857" s="11">
        <v>1193371</v>
      </c>
    </row>
    <row r="9858" spans="1:14" s="4" customFormat="1" ht="15" hidden="1" customHeight="1">
      <c r="A9858" s="11">
        <v>1009174930</v>
      </c>
      <c r="B9858" s="13">
        <v>461420</v>
      </c>
      <c r="C9858" s="17" t="s">
        <v>61</v>
      </c>
      <c r="D9858" s="17" t="s">
        <v>10259</v>
      </c>
      <c r="E9858" s="12" t="s">
        <v>13942</v>
      </c>
      <c r="F9858" s="11" t="s">
        <v>82</v>
      </c>
      <c r="G9858" s="12" t="s">
        <v>26272</v>
      </c>
      <c r="H9858" s="12" t="s">
        <v>27271</v>
      </c>
      <c r="I9858" s="14" t="s">
        <v>29270</v>
      </c>
      <c r="J9858" s="16" t="s">
        <v>46009</v>
      </c>
      <c r="K9858" s="11" t="s">
        <v>46010</v>
      </c>
      <c r="L9858" s="11" t="s">
        <v>12226</v>
      </c>
      <c r="M9858" s="11">
        <v>9</v>
      </c>
      <c r="N9858" s="11">
        <v>2008566</v>
      </c>
    </row>
    <row r="9859" spans="1:14" s="4" customFormat="1" ht="15" hidden="1" customHeight="1">
      <c r="A9859" s="11">
        <v>1009176067</v>
      </c>
      <c r="B9859" s="13">
        <v>461170</v>
      </c>
      <c r="C9859" s="17" t="s">
        <v>61</v>
      </c>
      <c r="D9859" s="17" t="s">
        <v>10888</v>
      </c>
      <c r="E9859" s="12" t="s">
        <v>13947</v>
      </c>
      <c r="F9859" s="11" t="s">
        <v>82</v>
      </c>
      <c r="G9859" s="12" t="s">
        <v>26278</v>
      </c>
      <c r="H9859" s="12" t="s">
        <v>27271</v>
      </c>
      <c r="I9859" s="14" t="s">
        <v>29275</v>
      </c>
      <c r="J9859" s="16" t="s">
        <v>46009</v>
      </c>
      <c r="K9859" s="11" t="s">
        <v>46010</v>
      </c>
      <c r="L9859" s="11" t="s">
        <v>12226</v>
      </c>
      <c r="M9859" s="11">
        <v>9</v>
      </c>
      <c r="N9859" s="11">
        <v>2008566</v>
      </c>
    </row>
    <row r="9860" spans="1:14" s="4" customFormat="1" ht="15" hidden="1" customHeight="1">
      <c r="A9860" s="11">
        <v>1009407309</v>
      </c>
      <c r="B9860" s="13">
        <v>633167</v>
      </c>
      <c r="C9860" s="17" t="s">
        <v>16</v>
      </c>
      <c r="D9860" s="17" t="s">
        <v>10992</v>
      </c>
      <c r="E9860" s="12" t="s">
        <v>29171</v>
      </c>
      <c r="F9860" s="11" t="s">
        <v>82</v>
      </c>
      <c r="G9860" s="12" t="s">
        <v>26976</v>
      </c>
      <c r="H9860" s="12" t="s">
        <v>29172</v>
      </c>
      <c r="I9860" s="14" t="s">
        <v>29173</v>
      </c>
      <c r="J9860" s="16" t="s">
        <v>46009</v>
      </c>
      <c r="K9860" s="11" t="s">
        <v>46010</v>
      </c>
      <c r="L9860" s="11" t="s">
        <v>115</v>
      </c>
      <c r="M9860" s="11">
        <v>9</v>
      </c>
      <c r="N9860" s="11">
        <v>2731176</v>
      </c>
    </row>
    <row r="9861" spans="1:14" s="4" customFormat="1" ht="15" hidden="1" customHeight="1">
      <c r="A9861" s="11">
        <v>1009425216</v>
      </c>
      <c r="B9861" s="13">
        <v>412070</v>
      </c>
      <c r="C9861" s="17" t="s">
        <v>12</v>
      </c>
      <c r="D9861" s="17" t="s">
        <v>11074</v>
      </c>
      <c r="E9861" s="12" t="s">
        <v>27046</v>
      </c>
      <c r="F9861" s="11" t="s">
        <v>82</v>
      </c>
      <c r="G9861" s="12" t="s">
        <v>27047</v>
      </c>
      <c r="H9861" s="12" t="s">
        <v>27048</v>
      </c>
      <c r="I9861" s="14" t="s">
        <v>29601</v>
      </c>
      <c r="J9861" s="16" t="s">
        <v>46009</v>
      </c>
      <c r="K9861" s="11" t="s">
        <v>46010</v>
      </c>
      <c r="L9861" s="11" t="s">
        <v>115</v>
      </c>
      <c r="M9861" s="11">
        <v>9</v>
      </c>
      <c r="N9861" s="11">
        <v>2496552</v>
      </c>
    </row>
    <row r="9862" spans="1:14" s="4" customFormat="1" ht="15" hidden="1" customHeight="1">
      <c r="A9862" s="11">
        <v>1009570543</v>
      </c>
      <c r="B9862" s="13">
        <v>162572</v>
      </c>
      <c r="C9862" s="17" t="s">
        <v>27</v>
      </c>
      <c r="D9862" s="17" t="s">
        <v>10831</v>
      </c>
      <c r="E9862" s="12" t="s">
        <v>27292</v>
      </c>
      <c r="F9862" s="11" t="s">
        <v>82</v>
      </c>
      <c r="G9862" s="12" t="s">
        <v>27293</v>
      </c>
      <c r="H9862" s="12" t="s">
        <v>27294</v>
      </c>
      <c r="I9862" s="14" t="s">
        <v>28715</v>
      </c>
      <c r="J9862" s="16" t="s">
        <v>46009</v>
      </c>
      <c r="K9862" s="11" t="s">
        <v>46010</v>
      </c>
      <c r="L9862" s="11" t="s">
        <v>115</v>
      </c>
      <c r="M9862" s="11">
        <v>9</v>
      </c>
      <c r="N9862" s="11">
        <v>1193371</v>
      </c>
    </row>
    <row r="9863" spans="1:14" s="4" customFormat="1" ht="15" hidden="1" customHeight="1">
      <c r="A9863" s="11">
        <v>1009610029</v>
      </c>
      <c r="B9863" s="13">
        <v>613523</v>
      </c>
      <c r="C9863" s="17" t="s">
        <v>22</v>
      </c>
      <c r="D9863" s="17" t="s">
        <v>10574</v>
      </c>
      <c r="E9863" s="12" t="s">
        <v>27335</v>
      </c>
      <c r="F9863" s="11" t="s">
        <v>82</v>
      </c>
      <c r="G9863" s="12" t="s">
        <v>27336</v>
      </c>
      <c r="H9863" s="12" t="s">
        <v>27337</v>
      </c>
      <c r="I9863" s="14" t="s">
        <v>28956</v>
      </c>
      <c r="J9863" s="16" t="s">
        <v>46009</v>
      </c>
      <c r="K9863" s="11" t="s">
        <v>46010</v>
      </c>
      <c r="L9863" s="11" t="s">
        <v>115</v>
      </c>
      <c r="M9863" s="11">
        <v>9</v>
      </c>
      <c r="N9863" s="11">
        <v>1310929</v>
      </c>
    </row>
    <row r="9864" spans="1:14" s="4" customFormat="1" ht="15" hidden="1" customHeight="1">
      <c r="A9864" s="11">
        <v>1009740664</v>
      </c>
      <c r="B9864" s="13">
        <v>633230</v>
      </c>
      <c r="C9864" s="17" t="s">
        <v>16</v>
      </c>
      <c r="D9864" s="17" t="s">
        <v>11216</v>
      </c>
      <c r="E9864" s="12" t="s">
        <v>27434</v>
      </c>
      <c r="F9864" s="11" t="s">
        <v>82</v>
      </c>
      <c r="G9864" s="12" t="s">
        <v>27435</v>
      </c>
      <c r="H9864" s="12" t="s">
        <v>33565</v>
      </c>
      <c r="I9864" s="14" t="s">
        <v>36290</v>
      </c>
      <c r="J9864" s="16" t="s">
        <v>46009</v>
      </c>
      <c r="K9864" s="11" t="s">
        <v>46010</v>
      </c>
      <c r="L9864" s="11" t="s">
        <v>115</v>
      </c>
      <c r="M9864" s="11">
        <v>9</v>
      </c>
      <c r="N9864" s="11">
        <v>2731176</v>
      </c>
    </row>
    <row r="9865" spans="1:14" s="4" customFormat="1" ht="15" hidden="1" customHeight="1">
      <c r="A9865" s="11">
        <v>1009783108</v>
      </c>
      <c r="B9865" s="13">
        <v>633233</v>
      </c>
      <c r="C9865" s="17" t="s">
        <v>16</v>
      </c>
      <c r="D9865" s="17" t="s">
        <v>11216</v>
      </c>
      <c r="E9865" s="12" t="s">
        <v>27491</v>
      </c>
      <c r="F9865" s="11" t="s">
        <v>82</v>
      </c>
      <c r="G9865" s="12" t="s">
        <v>27492</v>
      </c>
      <c r="H9865" s="12" t="s">
        <v>27493</v>
      </c>
      <c r="I9865" s="14" t="s">
        <v>29182</v>
      </c>
      <c r="J9865" s="16" t="s">
        <v>46009</v>
      </c>
      <c r="K9865" s="11" t="s">
        <v>46010</v>
      </c>
      <c r="L9865" s="11" t="s">
        <v>115</v>
      </c>
      <c r="M9865" s="11">
        <v>9</v>
      </c>
      <c r="N9865" s="11">
        <v>2731176</v>
      </c>
    </row>
    <row r="9866" spans="1:14" s="4" customFormat="1" ht="15" hidden="1" customHeight="1">
      <c r="A9866" s="11">
        <v>1009804980</v>
      </c>
      <c r="B9866" s="13">
        <v>603082</v>
      </c>
      <c r="C9866" s="17" t="s">
        <v>32</v>
      </c>
      <c r="D9866" s="17" t="s">
        <v>48</v>
      </c>
      <c r="E9866" s="12" t="s">
        <v>38981</v>
      </c>
      <c r="F9866" s="11" t="s">
        <v>82</v>
      </c>
      <c r="G9866" s="12" t="s">
        <v>27657</v>
      </c>
      <c r="H9866" s="12" t="s">
        <v>27658</v>
      </c>
      <c r="I9866" s="14" t="s">
        <v>27659</v>
      </c>
      <c r="J9866" s="16" t="s">
        <v>46011</v>
      </c>
      <c r="K9866" s="11" t="s">
        <v>46010</v>
      </c>
      <c r="L9866" s="11" t="s">
        <v>115</v>
      </c>
      <c r="M9866" s="11">
        <v>9</v>
      </c>
      <c r="N9866" s="11">
        <v>3281496</v>
      </c>
    </row>
    <row r="9867" spans="1:14" s="4" customFormat="1" ht="15" hidden="1" customHeight="1">
      <c r="A9867" s="11">
        <v>1010343562</v>
      </c>
      <c r="B9867" s="13">
        <v>425050</v>
      </c>
      <c r="C9867" s="17" t="s">
        <v>97</v>
      </c>
      <c r="D9867" s="17" t="s">
        <v>11130</v>
      </c>
      <c r="E9867" s="12" t="s">
        <v>31233</v>
      </c>
      <c r="F9867" s="11" t="s">
        <v>82</v>
      </c>
      <c r="G9867" s="12" t="s">
        <v>31234</v>
      </c>
      <c r="H9867" s="12" t="s">
        <v>48002</v>
      </c>
      <c r="I9867" s="14" t="s">
        <v>25424</v>
      </c>
      <c r="J9867" s="16" t="s">
        <v>46009</v>
      </c>
      <c r="K9867" s="11" t="s">
        <v>46010</v>
      </c>
      <c r="L9867" s="11" t="s">
        <v>12226</v>
      </c>
      <c r="M9867" s="11">
        <v>9</v>
      </c>
      <c r="N9867" s="11">
        <v>688686</v>
      </c>
    </row>
    <row r="9868" spans="1:14" s="4" customFormat="1" ht="15" hidden="1" customHeight="1">
      <c r="A9868" s="11">
        <v>1010498008</v>
      </c>
      <c r="B9868" s="13">
        <v>633004</v>
      </c>
      <c r="C9868" s="17" t="s">
        <v>16</v>
      </c>
      <c r="D9868" s="17" t="s">
        <v>48</v>
      </c>
      <c r="E9868" s="12" t="s">
        <v>31318</v>
      </c>
      <c r="F9868" s="11" t="s">
        <v>82</v>
      </c>
      <c r="G9868" s="12" t="s">
        <v>31319</v>
      </c>
      <c r="H9868" s="12" t="s">
        <v>31320</v>
      </c>
      <c r="I9868" s="14" t="s">
        <v>31378</v>
      </c>
      <c r="J9868" s="16" t="s">
        <v>46009</v>
      </c>
      <c r="K9868" s="11" t="s">
        <v>46010</v>
      </c>
      <c r="L9868" s="11" t="s">
        <v>115</v>
      </c>
      <c r="M9868" s="11">
        <v>9</v>
      </c>
      <c r="N9868" s="11">
        <v>2731176</v>
      </c>
    </row>
    <row r="9869" spans="1:14" s="4" customFormat="1" ht="15" hidden="1" customHeight="1">
      <c r="A9869" s="11">
        <v>1010711084</v>
      </c>
      <c r="B9869" s="13">
        <v>461500</v>
      </c>
      <c r="C9869" s="17" t="s">
        <v>61</v>
      </c>
      <c r="D9869" s="17" t="s">
        <v>11046</v>
      </c>
      <c r="E9869" s="12" t="s">
        <v>31750</v>
      </c>
      <c r="F9869" s="11" t="s">
        <v>82</v>
      </c>
      <c r="G9869" s="12" t="s">
        <v>31751</v>
      </c>
      <c r="H9869" s="12" t="s">
        <v>2170</v>
      </c>
      <c r="I9869" s="14" t="s">
        <v>31752</v>
      </c>
      <c r="J9869" s="16" t="s">
        <v>46011</v>
      </c>
      <c r="K9869" s="11" t="s">
        <v>46010</v>
      </c>
      <c r="L9869" s="11" t="s">
        <v>12226</v>
      </c>
      <c r="M9869" s="11">
        <v>9</v>
      </c>
      <c r="N9869" s="11">
        <v>2008566</v>
      </c>
    </row>
    <row r="9870" spans="1:14" s="4" customFormat="1" ht="15" hidden="1" customHeight="1">
      <c r="A9870" s="11">
        <v>1011432623</v>
      </c>
      <c r="B9870" s="13">
        <v>658810</v>
      </c>
      <c r="C9870" s="17" t="s">
        <v>26</v>
      </c>
      <c r="D9870" s="17" t="s">
        <v>14537</v>
      </c>
      <c r="E9870" s="12" t="s">
        <v>32622</v>
      </c>
      <c r="F9870" s="11" t="s">
        <v>82</v>
      </c>
      <c r="G9870" s="12" t="s">
        <v>52467</v>
      </c>
      <c r="H9870" s="12" t="s">
        <v>52461</v>
      </c>
      <c r="I9870" s="14" t="s">
        <v>53375</v>
      </c>
      <c r="J9870" s="16" t="s">
        <v>46009</v>
      </c>
      <c r="K9870" s="11" t="s">
        <v>46010</v>
      </c>
      <c r="L9870" s="11" t="s">
        <v>115</v>
      </c>
      <c r="M9870" s="11">
        <v>9</v>
      </c>
      <c r="N9870" s="11">
        <v>2390638</v>
      </c>
    </row>
    <row r="9871" spans="1:14" s="4" customFormat="1" ht="15" hidden="1" customHeight="1">
      <c r="A9871" s="11">
        <v>1011471534</v>
      </c>
      <c r="B9871" s="13">
        <v>658870</v>
      </c>
      <c r="C9871" s="17" t="s">
        <v>26</v>
      </c>
      <c r="D9871" s="17" t="s">
        <v>15111</v>
      </c>
      <c r="E9871" s="12" t="s">
        <v>32719</v>
      </c>
      <c r="F9871" s="11" t="s">
        <v>82</v>
      </c>
      <c r="G9871" s="12" t="s">
        <v>52488</v>
      </c>
      <c r="H9871" s="12" t="s">
        <v>52461</v>
      </c>
      <c r="I9871" s="14" t="s">
        <v>53395</v>
      </c>
      <c r="J9871" s="16" t="s">
        <v>46009</v>
      </c>
      <c r="K9871" s="11" t="s">
        <v>46010</v>
      </c>
      <c r="L9871" s="11" t="s">
        <v>115</v>
      </c>
      <c r="M9871" s="11">
        <v>9</v>
      </c>
      <c r="N9871" s="11">
        <v>2390638</v>
      </c>
    </row>
    <row r="9872" spans="1:14" s="4" customFormat="1" ht="15" hidden="1" customHeight="1">
      <c r="A9872" s="11">
        <v>1011575890</v>
      </c>
      <c r="B9872" s="13">
        <v>162150</v>
      </c>
      <c r="C9872" s="17" t="s">
        <v>27</v>
      </c>
      <c r="D9872" s="17" t="s">
        <v>15122</v>
      </c>
      <c r="E9872" s="12" t="s">
        <v>32861</v>
      </c>
      <c r="F9872" s="11" t="s">
        <v>82</v>
      </c>
      <c r="G9872" s="12" t="s">
        <v>32862</v>
      </c>
      <c r="H9872" s="12" t="s">
        <v>32863</v>
      </c>
      <c r="I9872" s="14" t="s">
        <v>32864</v>
      </c>
      <c r="J9872" s="16" t="s">
        <v>46009</v>
      </c>
      <c r="K9872" s="11" t="s">
        <v>46010</v>
      </c>
      <c r="L9872" s="11" t="s">
        <v>115</v>
      </c>
      <c r="M9872" s="11">
        <v>9</v>
      </c>
      <c r="N9872" s="11">
        <v>1193371</v>
      </c>
    </row>
    <row r="9873" spans="1:14" s="4" customFormat="1" ht="15" hidden="1" customHeight="1">
      <c r="A9873" s="11">
        <v>1011675997</v>
      </c>
      <c r="B9873" s="13">
        <v>162313</v>
      </c>
      <c r="C9873" s="17" t="s">
        <v>27</v>
      </c>
      <c r="D9873" s="17" t="s">
        <v>19211</v>
      </c>
      <c r="E9873" s="12" t="s">
        <v>32976</v>
      </c>
      <c r="F9873" s="11" t="s">
        <v>82</v>
      </c>
      <c r="G9873" s="12" t="s">
        <v>32977</v>
      </c>
      <c r="H9873" s="12" t="s">
        <v>31249</v>
      </c>
      <c r="I9873" s="14" t="s">
        <v>36450</v>
      </c>
      <c r="J9873" s="16" t="s">
        <v>46009</v>
      </c>
      <c r="K9873" s="11" t="s">
        <v>46010</v>
      </c>
      <c r="L9873" s="11" t="s">
        <v>115</v>
      </c>
      <c r="M9873" s="11">
        <v>9</v>
      </c>
      <c r="N9873" s="11">
        <v>1193371</v>
      </c>
    </row>
    <row r="9874" spans="1:14" s="4" customFormat="1" ht="15" hidden="1" customHeight="1">
      <c r="A9874" s="11">
        <v>1011710066</v>
      </c>
      <c r="B9874" s="13">
        <v>633220</v>
      </c>
      <c r="C9874" s="17" t="s">
        <v>16</v>
      </c>
      <c r="D9874" s="17" t="s">
        <v>11216</v>
      </c>
      <c r="E9874" s="12" t="s">
        <v>33041</v>
      </c>
      <c r="F9874" s="11" t="s">
        <v>82</v>
      </c>
      <c r="G9874" s="12" t="s">
        <v>33042</v>
      </c>
      <c r="H9874" s="12" t="s">
        <v>33043</v>
      </c>
      <c r="I9874" s="14" t="s">
        <v>33044</v>
      </c>
      <c r="J9874" s="16" t="s">
        <v>46009</v>
      </c>
      <c r="K9874" s="11" t="s">
        <v>46010</v>
      </c>
      <c r="L9874" s="11" t="s">
        <v>115</v>
      </c>
      <c r="M9874" s="11">
        <v>9</v>
      </c>
      <c r="N9874" s="11">
        <v>2731176</v>
      </c>
    </row>
    <row r="9875" spans="1:14" s="4" customFormat="1" ht="15" hidden="1" customHeight="1">
      <c r="A9875" s="11">
        <v>1012066816</v>
      </c>
      <c r="B9875" s="13">
        <v>422190</v>
      </c>
      <c r="C9875" s="17" t="s">
        <v>93</v>
      </c>
      <c r="D9875" s="17" t="s">
        <v>10466</v>
      </c>
      <c r="E9875" s="12" t="s">
        <v>33643</v>
      </c>
      <c r="F9875" s="11" t="s">
        <v>82</v>
      </c>
      <c r="G9875" s="12" t="s">
        <v>33644</v>
      </c>
      <c r="H9875" s="12" t="s">
        <v>26146</v>
      </c>
      <c r="I9875" s="14" t="s">
        <v>33645</v>
      </c>
      <c r="J9875" s="16" t="s">
        <v>46009</v>
      </c>
      <c r="K9875" s="11" t="s">
        <v>46010</v>
      </c>
      <c r="L9875" s="11" t="s">
        <v>12226</v>
      </c>
      <c r="M9875" s="11">
        <v>9</v>
      </c>
      <c r="N9875" s="11">
        <v>3838230</v>
      </c>
    </row>
    <row r="9876" spans="1:14" s="4" customFormat="1" ht="15" hidden="1" customHeight="1">
      <c r="A9876" s="11">
        <v>1012373550</v>
      </c>
      <c r="B9876" s="13">
        <v>630004</v>
      </c>
      <c r="C9876" s="17" t="s">
        <v>16</v>
      </c>
      <c r="D9876" s="17" t="s">
        <v>48</v>
      </c>
      <c r="E9876" s="12" t="s">
        <v>34109</v>
      </c>
      <c r="F9876" s="11" t="s">
        <v>82</v>
      </c>
      <c r="G9876" s="12" t="s">
        <v>34110</v>
      </c>
      <c r="H9876" s="12" t="s">
        <v>34111</v>
      </c>
      <c r="I9876" s="14" t="s">
        <v>36558</v>
      </c>
      <c r="J9876" s="16" t="s">
        <v>46011</v>
      </c>
      <c r="K9876" s="11" t="s">
        <v>46010</v>
      </c>
      <c r="L9876" s="11" t="s">
        <v>115</v>
      </c>
      <c r="M9876" s="11">
        <v>9</v>
      </c>
      <c r="N9876" s="11">
        <v>2731176</v>
      </c>
    </row>
    <row r="9877" spans="1:14" s="4" customFormat="1" ht="15" hidden="1" customHeight="1">
      <c r="A9877" s="11">
        <v>1012734312</v>
      </c>
      <c r="B9877" s="13">
        <v>646740</v>
      </c>
      <c r="C9877" s="17" t="s">
        <v>63</v>
      </c>
      <c r="D9877" s="17" t="s">
        <v>10576</v>
      </c>
      <c r="E9877" s="12" t="s">
        <v>34640</v>
      </c>
      <c r="F9877" s="11" t="s">
        <v>82</v>
      </c>
      <c r="G9877" s="12" t="s">
        <v>48011</v>
      </c>
      <c r="H9877" s="12" t="s">
        <v>34641</v>
      </c>
      <c r="I9877" s="14" t="s">
        <v>34642</v>
      </c>
      <c r="J9877" s="16" t="s">
        <v>46009</v>
      </c>
      <c r="K9877" s="11" t="s">
        <v>46010</v>
      </c>
      <c r="L9877" s="11" t="s">
        <v>12226</v>
      </c>
      <c r="M9877" s="11">
        <v>9</v>
      </c>
      <c r="N9877" s="11">
        <v>1973876</v>
      </c>
    </row>
    <row r="9878" spans="1:14" s="4" customFormat="1" ht="15" hidden="1" customHeight="1">
      <c r="A9878" s="11">
        <v>1012751138</v>
      </c>
      <c r="B9878" s="13">
        <v>656922</v>
      </c>
      <c r="C9878" s="17" t="s">
        <v>26</v>
      </c>
      <c r="D9878" s="17" t="s">
        <v>48</v>
      </c>
      <c r="E9878" s="12" t="s">
        <v>34686</v>
      </c>
      <c r="F9878" s="11" t="s">
        <v>82</v>
      </c>
      <c r="G9878" s="12" t="s">
        <v>49248</v>
      </c>
      <c r="H9878" s="12" t="s">
        <v>34678</v>
      </c>
      <c r="I9878" s="14" t="s">
        <v>36646</v>
      </c>
      <c r="J9878" s="16" t="s">
        <v>46009</v>
      </c>
      <c r="K9878" s="11" t="s">
        <v>46010</v>
      </c>
      <c r="L9878" s="11" t="s">
        <v>115</v>
      </c>
      <c r="M9878" s="11">
        <v>9</v>
      </c>
      <c r="N9878" s="11">
        <v>2390638</v>
      </c>
    </row>
    <row r="9879" spans="1:14" s="4" customFormat="1" ht="15" hidden="1" customHeight="1">
      <c r="A9879" s="11">
        <v>1013082432</v>
      </c>
      <c r="B9879" s="13">
        <v>453587</v>
      </c>
      <c r="C9879" s="17" t="s">
        <v>57</v>
      </c>
      <c r="D9879" s="17" t="s">
        <v>10878</v>
      </c>
      <c r="E9879" s="12" t="s">
        <v>55362</v>
      </c>
      <c r="F9879" s="11" t="s">
        <v>82</v>
      </c>
      <c r="G9879" s="12" t="s">
        <v>35360</v>
      </c>
      <c r="H9879" s="12" t="s">
        <v>41877</v>
      </c>
      <c r="I9879" s="14" t="s">
        <v>35361</v>
      </c>
      <c r="J9879" s="16" t="s">
        <v>46009</v>
      </c>
      <c r="K9879" s="11" t="s">
        <v>46010</v>
      </c>
      <c r="L9879" s="11" t="s">
        <v>12226</v>
      </c>
      <c r="M9879" s="11">
        <v>9</v>
      </c>
      <c r="N9879" s="11">
        <v>4069698</v>
      </c>
    </row>
    <row r="9880" spans="1:14" s="4" customFormat="1" ht="15" hidden="1" customHeight="1">
      <c r="A9880" s="11">
        <v>1013413272</v>
      </c>
      <c r="B9880" s="13">
        <v>632902</v>
      </c>
      <c r="C9880" s="17" t="s">
        <v>16</v>
      </c>
      <c r="D9880" s="17" t="s">
        <v>11157</v>
      </c>
      <c r="E9880" s="12" t="s">
        <v>35952</v>
      </c>
      <c r="F9880" s="11" t="s">
        <v>82</v>
      </c>
      <c r="G9880" s="12" t="s">
        <v>35953</v>
      </c>
      <c r="H9880" s="12" t="s">
        <v>35954</v>
      </c>
      <c r="I9880" s="14" t="s">
        <v>36753</v>
      </c>
      <c r="J9880" s="16" t="s">
        <v>46009</v>
      </c>
      <c r="K9880" s="11" t="s">
        <v>46010</v>
      </c>
      <c r="L9880" s="11" t="s">
        <v>115</v>
      </c>
      <c r="M9880" s="11">
        <v>9</v>
      </c>
      <c r="N9880" s="11">
        <v>2731176</v>
      </c>
    </row>
    <row r="9881" spans="1:14" s="4" customFormat="1" ht="15" hidden="1" customHeight="1">
      <c r="A9881" s="11">
        <v>1013710329</v>
      </c>
      <c r="B9881" s="13">
        <v>344038</v>
      </c>
      <c r="C9881" s="17" t="s">
        <v>13</v>
      </c>
      <c r="D9881" s="17" t="s">
        <v>36807</v>
      </c>
      <c r="E9881" s="12" t="s">
        <v>36187</v>
      </c>
      <c r="F9881" s="11" t="s">
        <v>82</v>
      </c>
      <c r="G9881" s="12" t="s">
        <v>36188</v>
      </c>
      <c r="H9881" s="12" t="s">
        <v>36189</v>
      </c>
      <c r="I9881" s="14" t="s">
        <v>36190</v>
      </c>
      <c r="J9881" s="16" t="s">
        <v>46009</v>
      </c>
      <c r="K9881" s="11" t="s">
        <v>46010</v>
      </c>
      <c r="L9881" s="11" t="s">
        <v>115</v>
      </c>
      <c r="M9881" s="11">
        <v>9</v>
      </c>
      <c r="N9881" s="11">
        <v>4245532</v>
      </c>
    </row>
    <row r="9882" spans="1:14" s="4" customFormat="1" ht="15" hidden="1" customHeight="1">
      <c r="A9882" s="11">
        <v>1013874504</v>
      </c>
      <c r="B9882" s="13">
        <v>360000</v>
      </c>
      <c r="C9882" s="17" t="s">
        <v>108</v>
      </c>
      <c r="D9882" s="17" t="s">
        <v>48</v>
      </c>
      <c r="E9882" s="12" t="s">
        <v>36979</v>
      </c>
      <c r="F9882" s="11" t="s">
        <v>82</v>
      </c>
      <c r="G9882" s="12" t="s">
        <v>36980</v>
      </c>
      <c r="H9882" s="12" t="s">
        <v>33402</v>
      </c>
      <c r="I9882" s="14" t="s">
        <v>33343</v>
      </c>
      <c r="J9882" s="16" t="s">
        <v>46009</v>
      </c>
      <c r="K9882" s="11" t="s">
        <v>46010</v>
      </c>
      <c r="L9882" s="11" t="s">
        <v>12226</v>
      </c>
      <c r="M9882" s="11">
        <v>9</v>
      </c>
      <c r="N9882" s="11">
        <v>858397</v>
      </c>
    </row>
    <row r="9883" spans="1:14" s="4" customFormat="1" ht="15" hidden="1" customHeight="1">
      <c r="A9883" s="11">
        <v>1013955868</v>
      </c>
      <c r="B9883" s="13">
        <v>425090</v>
      </c>
      <c r="C9883" s="17" t="s">
        <v>97</v>
      </c>
      <c r="D9883" s="17" t="s">
        <v>11130</v>
      </c>
      <c r="E9883" s="12" t="s">
        <v>37113</v>
      </c>
      <c r="F9883" s="11" t="s">
        <v>82</v>
      </c>
      <c r="G9883" s="12" t="s">
        <v>37114</v>
      </c>
      <c r="H9883" s="12" t="s">
        <v>48016</v>
      </c>
      <c r="I9883" s="14" t="s">
        <v>25424</v>
      </c>
      <c r="J9883" s="16" t="s">
        <v>46009</v>
      </c>
      <c r="K9883" s="11" t="s">
        <v>46010</v>
      </c>
      <c r="L9883" s="11" t="s">
        <v>12226</v>
      </c>
      <c r="M9883" s="11">
        <v>9</v>
      </c>
      <c r="N9883" s="11">
        <v>688686</v>
      </c>
    </row>
    <row r="9884" spans="1:14" s="4" customFormat="1" ht="15" hidden="1" customHeight="1">
      <c r="A9884" s="11">
        <v>1013956519</v>
      </c>
      <c r="B9884" s="13">
        <v>425223</v>
      </c>
      <c r="C9884" s="17" t="s">
        <v>97</v>
      </c>
      <c r="D9884" s="17" t="s">
        <v>11117</v>
      </c>
      <c r="E9884" s="12" t="s">
        <v>37151</v>
      </c>
      <c r="F9884" s="11" t="s">
        <v>82</v>
      </c>
      <c r="G9884" s="12" t="s">
        <v>37152</v>
      </c>
      <c r="H9884" s="12" t="s">
        <v>37105</v>
      </c>
      <c r="I9884" s="14" t="s">
        <v>37153</v>
      </c>
      <c r="J9884" s="16" t="s">
        <v>46009</v>
      </c>
      <c r="K9884" s="11" t="s">
        <v>46010</v>
      </c>
      <c r="L9884" s="11" t="s">
        <v>12226</v>
      </c>
      <c r="M9884" s="11">
        <v>9</v>
      </c>
      <c r="N9884" s="11">
        <v>688686</v>
      </c>
    </row>
    <row r="9885" spans="1:14" s="4" customFormat="1" ht="15" hidden="1" customHeight="1">
      <c r="A9885" s="11">
        <v>1013958868</v>
      </c>
      <c r="B9885" s="13">
        <v>425384</v>
      </c>
      <c r="C9885" s="17" t="s">
        <v>97</v>
      </c>
      <c r="D9885" s="17" t="s">
        <v>11135</v>
      </c>
      <c r="E9885" s="12" t="s">
        <v>37238</v>
      </c>
      <c r="F9885" s="11" t="s">
        <v>82</v>
      </c>
      <c r="G9885" s="12" t="s">
        <v>37239</v>
      </c>
      <c r="H9885" s="12" t="s">
        <v>48027</v>
      </c>
      <c r="I9885" s="14" t="s">
        <v>37240</v>
      </c>
      <c r="J9885" s="16" t="s">
        <v>46009</v>
      </c>
      <c r="K9885" s="11" t="s">
        <v>46010</v>
      </c>
      <c r="L9885" s="11" t="s">
        <v>12226</v>
      </c>
      <c r="M9885" s="11">
        <v>9</v>
      </c>
      <c r="N9885" s="11">
        <v>688686</v>
      </c>
    </row>
    <row r="9886" spans="1:14" s="4" customFormat="1" ht="15" hidden="1" customHeight="1">
      <c r="A9886" s="11">
        <v>1014094052</v>
      </c>
      <c r="B9886" s="13">
        <v>679016</v>
      </c>
      <c r="C9886" s="17" t="s">
        <v>69</v>
      </c>
      <c r="D9886" s="17" t="s">
        <v>48</v>
      </c>
      <c r="E9886" s="12" t="s">
        <v>37483</v>
      </c>
      <c r="F9886" s="11" t="s">
        <v>82</v>
      </c>
      <c r="G9886" s="12" t="s">
        <v>37484</v>
      </c>
      <c r="H9886" s="12" t="s">
        <v>33408</v>
      </c>
      <c r="I9886" s="14" t="s">
        <v>33343</v>
      </c>
      <c r="J9886" s="16" t="s">
        <v>46009</v>
      </c>
      <c r="K9886" s="11" t="s">
        <v>46010</v>
      </c>
      <c r="L9886" s="11" t="s">
        <v>12226</v>
      </c>
      <c r="M9886" s="11">
        <v>9</v>
      </c>
      <c r="N9886" s="11">
        <v>170377</v>
      </c>
    </row>
    <row r="9887" spans="1:14" s="4" customFormat="1" ht="15" hidden="1" customHeight="1">
      <c r="A9887" s="11">
        <v>1014521776</v>
      </c>
      <c r="B9887" s="13">
        <v>385274</v>
      </c>
      <c r="C9887" s="17" t="s">
        <v>58</v>
      </c>
      <c r="D9887" s="17" t="s">
        <v>10735</v>
      </c>
      <c r="E9887" s="12" t="s">
        <v>37877</v>
      </c>
      <c r="F9887" s="11" t="s">
        <v>82</v>
      </c>
      <c r="G9887" s="12" t="s">
        <v>37878</v>
      </c>
      <c r="H9887" s="12" t="s">
        <v>19401</v>
      </c>
      <c r="I9887" s="14" t="s">
        <v>27931</v>
      </c>
      <c r="J9887" s="16" t="s">
        <v>46009</v>
      </c>
      <c r="K9887" s="11" t="s">
        <v>46010</v>
      </c>
      <c r="L9887" s="11" t="s">
        <v>12226</v>
      </c>
      <c r="M9887" s="11">
        <v>9</v>
      </c>
      <c r="N9887" s="11">
        <v>446406</v>
      </c>
    </row>
    <row r="9888" spans="1:14" s="4" customFormat="1" ht="15" hidden="1" customHeight="1">
      <c r="A9888" s="11">
        <v>1015166965</v>
      </c>
      <c r="B9888" s="13">
        <v>662501</v>
      </c>
      <c r="C9888" s="17" t="s">
        <v>24</v>
      </c>
      <c r="D9888" s="17" t="s">
        <v>48</v>
      </c>
      <c r="E9888" s="12" t="s">
        <v>39146</v>
      </c>
      <c r="F9888" s="11" t="s">
        <v>82</v>
      </c>
      <c r="G9888" s="12" t="s">
        <v>39147</v>
      </c>
      <c r="H9888" s="12" t="s">
        <v>39148</v>
      </c>
      <c r="I9888" s="14" t="s">
        <v>39149</v>
      </c>
      <c r="J9888" s="16" t="s">
        <v>46009</v>
      </c>
      <c r="K9888" s="11" t="s">
        <v>46010</v>
      </c>
      <c r="L9888" s="11" t="s">
        <v>12226</v>
      </c>
      <c r="M9888" s="11">
        <v>9</v>
      </c>
      <c r="N9888" s="11">
        <v>2852810</v>
      </c>
    </row>
    <row r="9889" spans="1:14" s="4" customFormat="1" ht="15" hidden="1" customHeight="1">
      <c r="A9889" s="11">
        <v>1015948025</v>
      </c>
      <c r="B9889" s="13">
        <v>667000</v>
      </c>
      <c r="C9889" s="17" t="s">
        <v>109</v>
      </c>
      <c r="D9889" s="17" t="s">
        <v>48</v>
      </c>
      <c r="E9889" s="12" t="s">
        <v>31299</v>
      </c>
      <c r="F9889" s="11" t="s">
        <v>82</v>
      </c>
      <c r="G9889" s="12" t="s">
        <v>40476</v>
      </c>
      <c r="H9889" s="12" t="s">
        <v>40477</v>
      </c>
      <c r="I9889" s="14" t="s">
        <v>40478</v>
      </c>
      <c r="J9889" s="16" t="s">
        <v>46009</v>
      </c>
      <c r="K9889" s="11" t="s">
        <v>46010</v>
      </c>
      <c r="L9889" s="11" t="s">
        <v>12226</v>
      </c>
      <c r="M9889" s="11">
        <v>9</v>
      </c>
      <c r="N9889" s="11">
        <v>311761</v>
      </c>
    </row>
    <row r="9890" spans="1:14" s="4" customFormat="1" ht="15" hidden="1" customHeight="1">
      <c r="A9890" s="11">
        <v>1016119351</v>
      </c>
      <c r="B9890" s="13">
        <v>668021</v>
      </c>
      <c r="C9890" s="17" t="s">
        <v>109</v>
      </c>
      <c r="D9890" s="17" t="s">
        <v>10277</v>
      </c>
      <c r="E9890" s="12" t="s">
        <v>40821</v>
      </c>
      <c r="F9890" s="11" t="s">
        <v>82</v>
      </c>
      <c r="G9890" s="12" t="s">
        <v>40822</v>
      </c>
      <c r="H9890" s="12" t="s">
        <v>40819</v>
      </c>
      <c r="I9890" s="14" t="s">
        <v>40820</v>
      </c>
      <c r="J9890" s="16" t="s">
        <v>46009</v>
      </c>
      <c r="K9890" s="11" t="s">
        <v>46010</v>
      </c>
      <c r="L9890" s="11" t="s">
        <v>12226</v>
      </c>
      <c r="M9890" s="11">
        <v>9</v>
      </c>
      <c r="N9890" s="11">
        <v>311761</v>
      </c>
    </row>
    <row r="9891" spans="1:14" s="4" customFormat="1" ht="15" hidden="1" customHeight="1">
      <c r="A9891" s="11">
        <v>1016119795</v>
      </c>
      <c r="B9891" s="13">
        <v>668302</v>
      </c>
      <c r="C9891" s="17" t="s">
        <v>109</v>
      </c>
      <c r="D9891" s="17" t="s">
        <v>10279</v>
      </c>
      <c r="E9891" s="12" t="s">
        <v>40830</v>
      </c>
      <c r="F9891" s="11" t="s">
        <v>82</v>
      </c>
      <c r="G9891" s="12" t="s">
        <v>40831</v>
      </c>
      <c r="H9891" s="12" t="s">
        <v>40819</v>
      </c>
      <c r="I9891" s="14" t="s">
        <v>40820</v>
      </c>
      <c r="J9891" s="16" t="s">
        <v>46009</v>
      </c>
      <c r="K9891" s="11" t="s">
        <v>46010</v>
      </c>
      <c r="L9891" s="11" t="s">
        <v>12226</v>
      </c>
      <c r="M9891" s="11">
        <v>9</v>
      </c>
      <c r="N9891" s="11">
        <v>311761</v>
      </c>
    </row>
    <row r="9892" spans="1:14" s="4" customFormat="1" ht="15" hidden="1" customHeight="1">
      <c r="A9892" s="11">
        <v>1016308107</v>
      </c>
      <c r="B9892" s="13">
        <v>658750</v>
      </c>
      <c r="C9892" s="17" t="s">
        <v>26</v>
      </c>
      <c r="D9892" s="17" t="s">
        <v>41646</v>
      </c>
      <c r="E9892" s="12" t="s">
        <v>41166</v>
      </c>
      <c r="F9892" s="11" t="s">
        <v>82</v>
      </c>
      <c r="G9892" s="12" t="s">
        <v>41167</v>
      </c>
      <c r="H9892" s="12" t="s">
        <v>14011</v>
      </c>
      <c r="I9892" s="14" t="s">
        <v>45448</v>
      </c>
      <c r="J9892" s="16" t="s">
        <v>46009</v>
      </c>
      <c r="K9892" s="11" t="s">
        <v>46010</v>
      </c>
      <c r="L9892" s="11" t="s">
        <v>115</v>
      </c>
      <c r="M9892" s="11">
        <v>9</v>
      </c>
      <c r="N9892" s="11">
        <v>2390638</v>
      </c>
    </row>
    <row r="9893" spans="1:14" s="4" customFormat="1" ht="15" hidden="1" customHeight="1">
      <c r="A9893" s="11">
        <v>1016335530</v>
      </c>
      <c r="B9893" s="13">
        <v>692656</v>
      </c>
      <c r="C9893" s="17" t="s">
        <v>65</v>
      </c>
      <c r="D9893" s="17" t="s">
        <v>10184</v>
      </c>
      <c r="E9893" s="12" t="s">
        <v>41235</v>
      </c>
      <c r="F9893" s="11" t="s">
        <v>82</v>
      </c>
      <c r="G9893" s="12" t="s">
        <v>41236</v>
      </c>
      <c r="H9893" s="12" t="s">
        <v>41237</v>
      </c>
      <c r="I9893" s="14" t="s">
        <v>41238</v>
      </c>
      <c r="J9893" s="16" t="s">
        <v>46009</v>
      </c>
      <c r="K9893" s="11" t="s">
        <v>46010</v>
      </c>
      <c r="L9893" s="11" t="s">
        <v>12226</v>
      </c>
      <c r="M9893" s="11">
        <v>9</v>
      </c>
      <c r="N9893" s="11">
        <v>1938516</v>
      </c>
    </row>
    <row r="9894" spans="1:14" s="4" customFormat="1" ht="15" hidden="1" customHeight="1">
      <c r="A9894" s="11">
        <v>1016393656</v>
      </c>
      <c r="B9894" s="13">
        <v>641802</v>
      </c>
      <c r="C9894" s="17" t="s">
        <v>54</v>
      </c>
      <c r="D9894" s="17" t="s">
        <v>41652</v>
      </c>
      <c r="E9894" s="12" t="s">
        <v>41378</v>
      </c>
      <c r="F9894" s="11" t="s">
        <v>82</v>
      </c>
      <c r="G9894" s="12" t="s">
        <v>41379</v>
      </c>
      <c r="H9894" s="12" t="s">
        <v>42772</v>
      </c>
      <c r="I9894" s="14" t="s">
        <v>17760</v>
      </c>
      <c r="J9894" s="16" t="s">
        <v>46009</v>
      </c>
      <c r="K9894" s="11" t="s">
        <v>46010</v>
      </c>
      <c r="L9894" s="11" t="s">
        <v>12226</v>
      </c>
      <c r="M9894" s="11">
        <v>9</v>
      </c>
      <c r="N9894" s="11">
        <v>877149</v>
      </c>
    </row>
    <row r="9895" spans="1:14" s="4" customFormat="1" ht="15" hidden="1" customHeight="1">
      <c r="A9895" s="11">
        <v>1016399008</v>
      </c>
      <c r="B9895" s="13">
        <v>633004</v>
      </c>
      <c r="C9895" s="17" t="s">
        <v>16</v>
      </c>
      <c r="D9895" s="17" t="s">
        <v>48</v>
      </c>
      <c r="E9895" s="12" t="s">
        <v>41408</v>
      </c>
      <c r="F9895" s="11" t="s">
        <v>82</v>
      </c>
      <c r="G9895" s="12" t="s">
        <v>44856</v>
      </c>
      <c r="H9895" s="12" t="s">
        <v>44857</v>
      </c>
      <c r="I9895" s="14" t="s">
        <v>45658</v>
      </c>
      <c r="J9895" s="16" t="s">
        <v>46009</v>
      </c>
      <c r="K9895" s="11" t="s">
        <v>46010</v>
      </c>
      <c r="L9895" s="11" t="s">
        <v>115</v>
      </c>
      <c r="M9895" s="11">
        <v>9</v>
      </c>
      <c r="N9895" s="11">
        <v>2731176</v>
      </c>
    </row>
    <row r="9896" spans="1:14" s="4" customFormat="1" ht="15" hidden="1" customHeight="1">
      <c r="A9896" s="11">
        <v>1016400168</v>
      </c>
      <c r="B9896" s="13">
        <v>142181</v>
      </c>
      <c r="C9896" s="17" t="s">
        <v>15</v>
      </c>
      <c r="D9896" s="17" t="s">
        <v>48</v>
      </c>
      <c r="E9896" s="12" t="s">
        <v>41413</v>
      </c>
      <c r="F9896" s="11" t="s">
        <v>83</v>
      </c>
      <c r="G9896" s="12" t="s">
        <v>41414</v>
      </c>
      <c r="H9896" s="12" t="s">
        <v>41411</v>
      </c>
      <c r="I9896" s="14" t="s">
        <v>41415</v>
      </c>
      <c r="J9896" s="16" t="s">
        <v>46009</v>
      </c>
      <c r="K9896" s="11" t="s">
        <v>46010</v>
      </c>
      <c r="L9896" s="11" t="s">
        <v>115</v>
      </c>
      <c r="M9896" s="11">
        <v>9</v>
      </c>
      <c r="N9896" s="11">
        <v>7133620</v>
      </c>
    </row>
    <row r="9897" spans="1:14" s="4" customFormat="1" ht="15" hidden="1" customHeight="1">
      <c r="A9897" s="11">
        <v>1016817772</v>
      </c>
      <c r="B9897" s="13">
        <v>346610</v>
      </c>
      <c r="C9897" s="17" t="s">
        <v>13</v>
      </c>
      <c r="D9897" s="17" t="s">
        <v>10088</v>
      </c>
      <c r="E9897" s="12" t="s">
        <v>41924</v>
      </c>
      <c r="F9897" s="11" t="s">
        <v>82</v>
      </c>
      <c r="G9897" s="12" t="s">
        <v>41925</v>
      </c>
      <c r="H9897" s="12" t="s">
        <v>41926</v>
      </c>
      <c r="I9897" s="14" t="s">
        <v>41927</v>
      </c>
      <c r="J9897" s="16" t="s">
        <v>46009</v>
      </c>
      <c r="K9897" s="11" t="s">
        <v>46010</v>
      </c>
      <c r="L9897" s="11" t="s">
        <v>12226</v>
      </c>
      <c r="M9897" s="11">
        <v>9</v>
      </c>
      <c r="N9897" s="11">
        <v>4245532</v>
      </c>
    </row>
    <row r="9898" spans="1:14" s="4" customFormat="1" ht="15" hidden="1" customHeight="1">
      <c r="A9898" s="11">
        <v>1016828490</v>
      </c>
      <c r="B9898" s="13">
        <v>416026</v>
      </c>
      <c r="C9898" s="17" t="s">
        <v>10</v>
      </c>
      <c r="D9898" s="17" t="s">
        <v>10292</v>
      </c>
      <c r="E9898" s="12" t="s">
        <v>41956</v>
      </c>
      <c r="F9898" s="11" t="s">
        <v>82</v>
      </c>
      <c r="G9898" s="12" t="s">
        <v>41957</v>
      </c>
      <c r="H9898" s="12" t="s">
        <v>41958</v>
      </c>
      <c r="I9898" s="14" t="s">
        <v>41959</v>
      </c>
      <c r="J9898" s="16" t="s">
        <v>46011</v>
      </c>
      <c r="K9898" s="11" t="s">
        <v>46010</v>
      </c>
      <c r="L9898" s="11" t="s">
        <v>12226</v>
      </c>
      <c r="M9898" s="11">
        <v>9</v>
      </c>
      <c r="N9898" s="11">
        <v>1016516</v>
      </c>
    </row>
    <row r="9899" spans="1:14" s="4" customFormat="1" ht="15" hidden="1" customHeight="1">
      <c r="A9899" s="11">
        <v>1016881915</v>
      </c>
      <c r="B9899" s="13">
        <v>161300</v>
      </c>
      <c r="C9899" s="17" t="s">
        <v>27</v>
      </c>
      <c r="D9899" s="17" t="s">
        <v>10705</v>
      </c>
      <c r="E9899" s="12" t="s">
        <v>42131</v>
      </c>
      <c r="F9899" s="11" t="s">
        <v>82</v>
      </c>
      <c r="G9899" s="12" t="s">
        <v>42132</v>
      </c>
      <c r="H9899" s="12" t="s">
        <v>42133</v>
      </c>
      <c r="I9899" s="14" t="s">
        <v>45542</v>
      </c>
      <c r="J9899" s="16" t="s">
        <v>46009</v>
      </c>
      <c r="K9899" s="11" t="s">
        <v>46010</v>
      </c>
      <c r="L9899" s="11" t="s">
        <v>115</v>
      </c>
      <c r="M9899" s="11">
        <v>9</v>
      </c>
      <c r="N9899" s="11">
        <v>1193371</v>
      </c>
    </row>
    <row r="9900" spans="1:14" s="4" customFormat="1" ht="15" hidden="1" customHeight="1">
      <c r="A9900" s="11">
        <v>1016982107</v>
      </c>
      <c r="B9900" s="13">
        <v>301241</v>
      </c>
      <c r="C9900" s="17" t="s">
        <v>23</v>
      </c>
      <c r="D9900" s="17" t="s">
        <v>13183</v>
      </c>
      <c r="E9900" s="12" t="s">
        <v>42363</v>
      </c>
      <c r="F9900" s="11" t="s">
        <v>82</v>
      </c>
      <c r="G9900" s="12" t="s">
        <v>42364</v>
      </c>
      <c r="H9900" s="12" t="s">
        <v>42365</v>
      </c>
      <c r="I9900" s="14" t="s">
        <v>42366</v>
      </c>
      <c r="J9900" s="16" t="s">
        <v>46009</v>
      </c>
      <c r="K9900" s="11" t="s">
        <v>46010</v>
      </c>
      <c r="L9900" s="11" t="s">
        <v>115</v>
      </c>
      <c r="M9900" s="11">
        <v>9</v>
      </c>
      <c r="N9900" s="11">
        <v>1521497</v>
      </c>
    </row>
    <row r="9901" spans="1:14" s="4" customFormat="1" ht="15" hidden="1" customHeight="1">
      <c r="A9901" s="11">
        <v>1017037792</v>
      </c>
      <c r="B9901" s="13">
        <v>628210</v>
      </c>
      <c r="C9901" s="17" t="s">
        <v>104</v>
      </c>
      <c r="D9901" s="17" t="s">
        <v>10323</v>
      </c>
      <c r="E9901" s="12" t="s">
        <v>42603</v>
      </c>
      <c r="F9901" s="11" t="s">
        <v>82</v>
      </c>
      <c r="G9901" s="12" t="s">
        <v>42604</v>
      </c>
      <c r="H9901" s="12" t="s">
        <v>42560</v>
      </c>
      <c r="I9901" s="14" t="s">
        <v>42605</v>
      </c>
      <c r="J9901" s="16" t="s">
        <v>46009</v>
      </c>
      <c r="K9901" s="11" t="s">
        <v>46010</v>
      </c>
      <c r="L9901" s="11" t="s">
        <v>12226</v>
      </c>
      <c r="M9901" s="11">
        <v>9</v>
      </c>
      <c r="N9901" s="11">
        <v>1597248</v>
      </c>
    </row>
    <row r="9902" spans="1:14" s="4" customFormat="1" ht="15" customHeight="1">
      <c r="A9902" s="11">
        <v>1017046158</v>
      </c>
      <c r="B9902" s="13">
        <v>356312</v>
      </c>
      <c r="C9902" s="17" t="s">
        <v>41</v>
      </c>
      <c r="D9902" s="17" t="s">
        <v>11181</v>
      </c>
      <c r="E9902" s="12" t="s">
        <v>42656</v>
      </c>
      <c r="F9902" s="11" t="s">
        <v>82</v>
      </c>
      <c r="G9902" s="12" t="s">
        <v>42657</v>
      </c>
      <c r="H9902" s="12" t="s">
        <v>42658</v>
      </c>
      <c r="I9902" s="14" t="s">
        <v>42659</v>
      </c>
      <c r="J9902" s="16" t="s">
        <v>46009</v>
      </c>
      <c r="K9902" s="11" t="s">
        <v>46010</v>
      </c>
      <c r="L9902" s="11" t="s">
        <v>12226</v>
      </c>
      <c r="M9902" s="11">
        <v>9</v>
      </c>
      <c r="N9902" s="11">
        <v>2794508</v>
      </c>
    </row>
    <row r="9903" spans="1:14" s="4" customFormat="1" ht="15" hidden="1" customHeight="1">
      <c r="A9903" s="11">
        <v>1017063406</v>
      </c>
      <c r="B9903" s="13">
        <v>462830</v>
      </c>
      <c r="C9903" s="17" t="s">
        <v>61</v>
      </c>
      <c r="D9903" s="17" t="s">
        <v>12445</v>
      </c>
      <c r="E9903" s="12" t="s">
        <v>42688</v>
      </c>
      <c r="F9903" s="11" t="s">
        <v>82</v>
      </c>
      <c r="G9903" s="12" t="s">
        <v>42689</v>
      </c>
      <c r="H9903" s="12" t="s">
        <v>42690</v>
      </c>
      <c r="I9903" s="14" t="s">
        <v>42691</v>
      </c>
      <c r="J9903" s="16" t="s">
        <v>46009</v>
      </c>
      <c r="K9903" s="11" t="s">
        <v>46010</v>
      </c>
      <c r="L9903" s="11" t="s">
        <v>115</v>
      </c>
      <c r="M9903" s="11">
        <v>9</v>
      </c>
      <c r="N9903" s="11">
        <v>2008566</v>
      </c>
    </row>
    <row r="9904" spans="1:14" s="4" customFormat="1" ht="15" hidden="1" customHeight="1">
      <c r="A9904" s="11">
        <v>1017126927</v>
      </c>
      <c r="B9904" s="13">
        <v>427533</v>
      </c>
      <c r="C9904" s="17" t="s">
        <v>53</v>
      </c>
      <c r="D9904" s="17" t="s">
        <v>14052</v>
      </c>
      <c r="E9904" s="12" t="s">
        <v>42918</v>
      </c>
      <c r="F9904" s="11" t="s">
        <v>82</v>
      </c>
      <c r="G9904" s="12" t="s">
        <v>42919</v>
      </c>
      <c r="H9904" s="12" t="s">
        <v>42920</v>
      </c>
      <c r="I9904" s="14" t="s">
        <v>45942</v>
      </c>
      <c r="J9904" s="16" t="s">
        <v>46009</v>
      </c>
      <c r="K9904" s="11" t="s">
        <v>46010</v>
      </c>
      <c r="L9904" s="11" t="s">
        <v>12226</v>
      </c>
      <c r="M9904" s="11">
        <v>9</v>
      </c>
      <c r="N9904" s="11">
        <v>1517050</v>
      </c>
    </row>
    <row r="9905" spans="1:14" s="4" customFormat="1" ht="15" customHeight="1">
      <c r="A9905" s="11">
        <v>1017592857</v>
      </c>
      <c r="B9905" s="13">
        <v>356254</v>
      </c>
      <c r="C9905" s="17" t="s">
        <v>41</v>
      </c>
      <c r="D9905" s="17" t="s">
        <v>13184</v>
      </c>
      <c r="E9905" s="12" t="s">
        <v>43578</v>
      </c>
      <c r="F9905" s="11" t="s">
        <v>82</v>
      </c>
      <c r="G9905" s="12" t="s">
        <v>43579</v>
      </c>
      <c r="H9905" s="12" t="s">
        <v>46144</v>
      </c>
      <c r="I9905" s="14" t="s">
        <v>45896</v>
      </c>
      <c r="J9905" s="16" t="s">
        <v>46009</v>
      </c>
      <c r="K9905" s="11" t="s">
        <v>46010</v>
      </c>
      <c r="L9905" s="11" t="s">
        <v>12226</v>
      </c>
      <c r="M9905" s="11">
        <v>9</v>
      </c>
      <c r="N9905" s="11">
        <v>2794508</v>
      </c>
    </row>
    <row r="9906" spans="1:14" s="4" customFormat="1" ht="15" hidden="1" customHeight="1">
      <c r="A9906" s="11">
        <v>1017705355</v>
      </c>
      <c r="B9906" s="13">
        <v>248000</v>
      </c>
      <c r="C9906" s="17" t="s">
        <v>59</v>
      </c>
      <c r="D9906" s="17" t="s">
        <v>48</v>
      </c>
      <c r="E9906" s="12" t="s">
        <v>43768</v>
      </c>
      <c r="F9906" s="11" t="s">
        <v>82</v>
      </c>
      <c r="G9906" s="12" t="s">
        <v>26729</v>
      </c>
      <c r="H9906" s="12" t="s">
        <v>19202</v>
      </c>
      <c r="I9906" s="14" t="s">
        <v>28789</v>
      </c>
      <c r="J9906" s="16" t="s">
        <v>46011</v>
      </c>
      <c r="K9906" s="11" t="s">
        <v>46010</v>
      </c>
      <c r="L9906" s="11" t="s">
        <v>12226</v>
      </c>
      <c r="M9906" s="11">
        <v>9</v>
      </c>
      <c r="N9906" s="11">
        <v>1004544</v>
      </c>
    </row>
    <row r="9907" spans="1:14" s="4" customFormat="1" ht="15" hidden="1" customHeight="1">
      <c r="A9907" s="11">
        <v>1017783815</v>
      </c>
      <c r="B9907" s="13">
        <v>666904</v>
      </c>
      <c r="C9907" s="17" t="s">
        <v>62</v>
      </c>
      <c r="D9907" s="17" t="s">
        <v>48</v>
      </c>
      <c r="E9907" s="12" t="s">
        <v>43797</v>
      </c>
      <c r="F9907" s="11" t="s">
        <v>82</v>
      </c>
      <c r="G9907" s="12" t="s">
        <v>48051</v>
      </c>
      <c r="H9907" s="12" t="s">
        <v>43898</v>
      </c>
      <c r="I9907" s="14" t="s">
        <v>43929</v>
      </c>
      <c r="J9907" s="16" t="s">
        <v>46009</v>
      </c>
      <c r="K9907" s="11" t="s">
        <v>46010</v>
      </c>
      <c r="L9907" s="11" t="s">
        <v>115</v>
      </c>
      <c r="M9907" s="11">
        <v>9</v>
      </c>
      <c r="N9907" s="11">
        <v>2418348</v>
      </c>
    </row>
    <row r="9908" spans="1:14" s="4" customFormat="1" ht="15" hidden="1" customHeight="1">
      <c r="A9908" s="11">
        <v>1017801474</v>
      </c>
      <c r="B9908" s="13">
        <v>460018</v>
      </c>
      <c r="C9908" s="17" t="s">
        <v>61</v>
      </c>
      <c r="D9908" s="17" t="s">
        <v>48</v>
      </c>
      <c r="E9908" s="12" t="s">
        <v>44008</v>
      </c>
      <c r="F9908" s="11" t="s">
        <v>82</v>
      </c>
      <c r="G9908" s="12" t="s">
        <v>44009</v>
      </c>
      <c r="H9908" s="12" t="s">
        <v>44010</v>
      </c>
      <c r="I9908" s="14" t="s">
        <v>44011</v>
      </c>
      <c r="J9908" s="16" t="s">
        <v>46011</v>
      </c>
      <c r="K9908" s="11" t="s">
        <v>46010</v>
      </c>
      <c r="L9908" s="11" t="s">
        <v>12226</v>
      </c>
      <c r="M9908" s="11">
        <v>9</v>
      </c>
      <c r="N9908" s="11">
        <v>2008566</v>
      </c>
    </row>
    <row r="9909" spans="1:14" s="4" customFormat="1" ht="15" hidden="1" customHeight="1">
      <c r="A9909" s="11">
        <v>1017855847</v>
      </c>
      <c r="B9909" s="13">
        <v>678030</v>
      </c>
      <c r="C9909" s="17" t="s">
        <v>110</v>
      </c>
      <c r="D9909" s="17" t="s">
        <v>44509</v>
      </c>
      <c r="E9909" s="12" t="s">
        <v>44086</v>
      </c>
      <c r="F9909" s="11" t="s">
        <v>82</v>
      </c>
      <c r="G9909" s="12" t="s">
        <v>44087</v>
      </c>
      <c r="H9909" s="12" t="s">
        <v>44088</v>
      </c>
      <c r="I9909" s="14" t="s">
        <v>45798</v>
      </c>
      <c r="J9909" s="16" t="s">
        <v>46009</v>
      </c>
      <c r="K9909" s="11" t="s">
        <v>46010</v>
      </c>
      <c r="L9909" s="11" t="s">
        <v>115</v>
      </c>
      <c r="M9909" s="11">
        <v>9</v>
      </c>
      <c r="N9909" s="11">
        <v>954803</v>
      </c>
    </row>
    <row r="9910" spans="1:14" s="4" customFormat="1" ht="15" hidden="1" customHeight="1">
      <c r="A9910" s="11">
        <v>1018228693</v>
      </c>
      <c r="B9910" s="13">
        <v>350078</v>
      </c>
      <c r="C9910" s="17" t="s">
        <v>33</v>
      </c>
      <c r="D9910" s="17" t="s">
        <v>48</v>
      </c>
      <c r="E9910" s="12" t="s">
        <v>45247</v>
      </c>
      <c r="F9910" s="11" t="s">
        <v>83</v>
      </c>
      <c r="G9910" s="12" t="s">
        <v>45248</v>
      </c>
      <c r="H9910" s="12" t="s">
        <v>45185</v>
      </c>
      <c r="I9910" s="14" t="s">
        <v>45249</v>
      </c>
      <c r="J9910" s="16" t="s">
        <v>46009</v>
      </c>
      <c r="K9910" s="11" t="s">
        <v>46010</v>
      </c>
      <c r="L9910" s="11" t="s">
        <v>115</v>
      </c>
      <c r="M9910" s="11">
        <v>9</v>
      </c>
      <c r="N9910" s="11">
        <v>5404273</v>
      </c>
    </row>
    <row r="9911" spans="1:14" s="4" customFormat="1" ht="15" hidden="1" customHeight="1">
      <c r="A9911" s="11">
        <v>1018232606</v>
      </c>
      <c r="B9911" s="13">
        <v>353460</v>
      </c>
      <c r="C9911" s="17" t="s">
        <v>33</v>
      </c>
      <c r="D9911" s="17" t="s">
        <v>48</v>
      </c>
      <c r="E9911" s="12" t="s">
        <v>45274</v>
      </c>
      <c r="F9911" s="11" t="s">
        <v>83</v>
      </c>
      <c r="G9911" s="12" t="s">
        <v>45275</v>
      </c>
      <c r="H9911" s="12" t="s">
        <v>45276</v>
      </c>
      <c r="I9911" s="14" t="s">
        <v>45277</v>
      </c>
      <c r="J9911" s="16" t="s">
        <v>46009</v>
      </c>
      <c r="K9911" s="11" t="s">
        <v>46010</v>
      </c>
      <c r="L9911" s="11" t="s">
        <v>115</v>
      </c>
      <c r="M9911" s="11">
        <v>9</v>
      </c>
      <c r="N9911" s="11">
        <v>5404273</v>
      </c>
    </row>
    <row r="9912" spans="1:14" s="4" customFormat="1" ht="15" hidden="1" customHeight="1">
      <c r="A9912" s="11">
        <v>1018273064</v>
      </c>
      <c r="B9912" s="13">
        <v>354067</v>
      </c>
      <c r="C9912" s="17" t="s">
        <v>33</v>
      </c>
      <c r="D9912" s="17" t="s">
        <v>48</v>
      </c>
      <c r="E9912" s="12" t="s">
        <v>46268</v>
      </c>
      <c r="F9912" s="11" t="s">
        <v>83</v>
      </c>
      <c r="G9912" s="12" t="s">
        <v>46269</v>
      </c>
      <c r="H9912" s="12" t="s">
        <v>45380</v>
      </c>
      <c r="I9912" s="14" t="s">
        <v>46270</v>
      </c>
      <c r="J9912" s="16" t="s">
        <v>46009</v>
      </c>
      <c r="K9912" s="11" t="s">
        <v>46010</v>
      </c>
      <c r="L9912" s="11" t="s">
        <v>115</v>
      </c>
      <c r="M9912" s="11">
        <v>9</v>
      </c>
      <c r="N9912" s="11">
        <v>5404273</v>
      </c>
    </row>
    <row r="9913" spans="1:14" s="4" customFormat="1" ht="15" hidden="1" customHeight="1">
      <c r="A9913" s="11">
        <v>1018358421</v>
      </c>
      <c r="B9913" s="13">
        <v>678624</v>
      </c>
      <c r="C9913" s="17" t="s">
        <v>110</v>
      </c>
      <c r="D9913" s="17" t="s">
        <v>41856</v>
      </c>
      <c r="E9913" s="12" t="s">
        <v>46538</v>
      </c>
      <c r="F9913" s="11" t="s">
        <v>82</v>
      </c>
      <c r="G9913" s="12" t="s">
        <v>46539</v>
      </c>
      <c r="H9913" s="12" t="s">
        <v>46540</v>
      </c>
      <c r="I9913" s="14" t="s">
        <v>46541</v>
      </c>
      <c r="J9913" s="16" t="s">
        <v>46009</v>
      </c>
      <c r="K9913" s="11" t="s">
        <v>46010</v>
      </c>
      <c r="L9913" s="11" t="s">
        <v>115</v>
      </c>
      <c r="M9913" s="11">
        <v>9</v>
      </c>
      <c r="N9913" s="11">
        <v>954803</v>
      </c>
    </row>
    <row r="9914" spans="1:14" s="4" customFormat="1" ht="15" hidden="1" customHeight="1">
      <c r="A9914" s="11">
        <v>1018386055</v>
      </c>
      <c r="B9914" s="13">
        <v>162390</v>
      </c>
      <c r="C9914" s="17" t="s">
        <v>27</v>
      </c>
      <c r="D9914" s="17" t="s">
        <v>48</v>
      </c>
      <c r="E9914" s="12" t="s">
        <v>15874</v>
      </c>
      <c r="F9914" s="11" t="s">
        <v>82</v>
      </c>
      <c r="G9914" s="12" t="s">
        <v>46647</v>
      </c>
      <c r="H9914" s="12" t="s">
        <v>27835</v>
      </c>
      <c r="I9914" s="14" t="s">
        <v>47191</v>
      </c>
      <c r="J9914" s="16" t="s">
        <v>46009</v>
      </c>
      <c r="K9914" s="11" t="s">
        <v>46010</v>
      </c>
      <c r="L9914" s="11" t="s">
        <v>115</v>
      </c>
      <c r="M9914" s="11">
        <v>9</v>
      </c>
      <c r="N9914" s="11">
        <v>1193371</v>
      </c>
    </row>
    <row r="9915" spans="1:14" s="4" customFormat="1" ht="15" hidden="1" customHeight="1">
      <c r="A9915" s="11">
        <v>1018697297</v>
      </c>
      <c r="B9915" s="13">
        <v>403901</v>
      </c>
      <c r="C9915" s="17" t="s">
        <v>70</v>
      </c>
      <c r="D9915" s="17" t="s">
        <v>10791</v>
      </c>
      <c r="E9915" s="12" t="s">
        <v>47555</v>
      </c>
      <c r="F9915" s="11" t="s">
        <v>82</v>
      </c>
      <c r="G9915" s="12" t="s">
        <v>47556</v>
      </c>
      <c r="H9915" s="12" t="s">
        <v>45384</v>
      </c>
      <c r="I9915" s="14" t="s">
        <v>48990</v>
      </c>
      <c r="J9915" s="16" t="s">
        <v>46009</v>
      </c>
      <c r="K9915" s="11" t="s">
        <v>46010</v>
      </c>
      <c r="L9915" s="11" t="s">
        <v>115</v>
      </c>
      <c r="M9915" s="11">
        <v>9</v>
      </c>
      <c r="N9915" s="11">
        <v>2569126</v>
      </c>
    </row>
    <row r="9916" spans="1:14" s="4" customFormat="1" ht="15" hidden="1" customHeight="1">
      <c r="A9916" s="11">
        <v>1018741928</v>
      </c>
      <c r="B9916" s="13">
        <v>396902</v>
      </c>
      <c r="C9916" s="17" t="s">
        <v>21</v>
      </c>
      <c r="D9916" s="17" t="s">
        <v>10187</v>
      </c>
      <c r="E9916" s="12" t="s">
        <v>47644</v>
      </c>
      <c r="F9916" s="11" t="s">
        <v>82</v>
      </c>
      <c r="G9916" s="12" t="s">
        <v>47645</v>
      </c>
      <c r="H9916" s="12" t="s">
        <v>47646</v>
      </c>
      <c r="I9916" s="14" t="s">
        <v>47647</v>
      </c>
      <c r="J9916" s="16" t="s">
        <v>46009</v>
      </c>
      <c r="K9916" s="11" t="s">
        <v>46010</v>
      </c>
      <c r="L9916" s="11" t="s">
        <v>12226</v>
      </c>
      <c r="M9916" s="11">
        <v>9</v>
      </c>
      <c r="N9916" s="11">
        <v>2328959</v>
      </c>
    </row>
    <row r="9917" spans="1:14" s="4" customFormat="1" ht="15" hidden="1" customHeight="1">
      <c r="A9917" s="11">
        <v>1018761988</v>
      </c>
      <c r="B9917" s="13">
        <v>413950</v>
      </c>
      <c r="C9917" s="17" t="s">
        <v>12</v>
      </c>
      <c r="D9917" s="17" t="s">
        <v>11067</v>
      </c>
      <c r="E9917" s="12" t="s">
        <v>47719</v>
      </c>
      <c r="F9917" s="11" t="s">
        <v>82</v>
      </c>
      <c r="G9917" s="12" t="s">
        <v>47720</v>
      </c>
      <c r="H9917" s="12" t="s">
        <v>47721</v>
      </c>
      <c r="I9917" s="14" t="s">
        <v>47722</v>
      </c>
      <c r="J9917" s="16" t="s">
        <v>46009</v>
      </c>
      <c r="K9917" s="11" t="s">
        <v>46010</v>
      </c>
      <c r="L9917" s="11" t="s">
        <v>115</v>
      </c>
      <c r="M9917" s="11">
        <v>9</v>
      </c>
      <c r="N9917" s="11">
        <v>2496552</v>
      </c>
    </row>
    <row r="9918" spans="1:14" s="4" customFormat="1" ht="15" hidden="1" customHeight="1">
      <c r="A9918" s="11">
        <v>1018788089</v>
      </c>
      <c r="B9918" s="13">
        <v>678440</v>
      </c>
      <c r="C9918" s="17" t="s">
        <v>110</v>
      </c>
      <c r="D9918" s="17" t="s">
        <v>42710</v>
      </c>
      <c r="E9918" s="12" t="s">
        <v>47606</v>
      </c>
      <c r="F9918" s="11" t="s">
        <v>82</v>
      </c>
      <c r="G9918" s="12" t="s">
        <v>47769</v>
      </c>
      <c r="H9918" s="12" t="s">
        <v>47770</v>
      </c>
      <c r="I9918" s="14" t="s">
        <v>49005</v>
      </c>
      <c r="J9918" s="16" t="s">
        <v>46009</v>
      </c>
      <c r="K9918" s="11" t="s">
        <v>46010</v>
      </c>
      <c r="L9918" s="11" t="s">
        <v>115</v>
      </c>
      <c r="M9918" s="11">
        <v>9</v>
      </c>
      <c r="N9918" s="11">
        <v>954803</v>
      </c>
    </row>
    <row r="9919" spans="1:14" s="4" customFormat="1" ht="15" hidden="1" customHeight="1">
      <c r="A9919" s="11">
        <v>1018830050</v>
      </c>
      <c r="B9919" s="13">
        <v>668210</v>
      </c>
      <c r="C9919" s="17" t="s">
        <v>109</v>
      </c>
      <c r="D9919" s="17" t="s">
        <v>10329</v>
      </c>
      <c r="E9919" s="12" t="s">
        <v>47895</v>
      </c>
      <c r="F9919" s="11" t="s">
        <v>82</v>
      </c>
      <c r="G9919" s="12" t="s">
        <v>47896</v>
      </c>
      <c r="H9919" s="12" t="s">
        <v>48601</v>
      </c>
      <c r="I9919" s="14" t="s">
        <v>49057</v>
      </c>
      <c r="J9919" s="16" t="s">
        <v>46009</v>
      </c>
      <c r="K9919" s="11" t="s">
        <v>46010</v>
      </c>
      <c r="L9919" s="11" t="s">
        <v>12226</v>
      </c>
      <c r="M9919" s="11">
        <v>9</v>
      </c>
      <c r="N9919" s="11">
        <v>311761</v>
      </c>
    </row>
    <row r="9920" spans="1:14" s="4" customFormat="1" ht="15" hidden="1" customHeight="1">
      <c r="A9920" s="11">
        <v>1018898717</v>
      </c>
      <c r="B9920" s="13">
        <v>668380</v>
      </c>
      <c r="C9920" s="17" t="s">
        <v>109</v>
      </c>
      <c r="D9920" s="17" t="s">
        <v>10264</v>
      </c>
      <c r="E9920" s="12" t="s">
        <v>48205</v>
      </c>
      <c r="F9920" s="11" t="s">
        <v>82</v>
      </c>
      <c r="G9920" s="12" t="s">
        <v>34467</v>
      </c>
      <c r="H9920" s="12" t="s">
        <v>48206</v>
      </c>
      <c r="I9920" s="14" t="s">
        <v>48207</v>
      </c>
      <c r="J9920" s="16" t="s">
        <v>46009</v>
      </c>
      <c r="K9920" s="11" t="s">
        <v>46010</v>
      </c>
      <c r="L9920" s="11" t="s">
        <v>12226</v>
      </c>
      <c r="M9920" s="11">
        <v>9</v>
      </c>
      <c r="N9920" s="11">
        <v>311761</v>
      </c>
    </row>
    <row r="9921" spans="1:14" s="4" customFormat="1" ht="15" hidden="1" customHeight="1">
      <c r="A9921" s="11">
        <v>1019069095</v>
      </c>
      <c r="B9921" s="13">
        <v>674250</v>
      </c>
      <c r="C9921" s="17" t="s">
        <v>37</v>
      </c>
      <c r="D9921" s="17" t="s">
        <v>10149</v>
      </c>
      <c r="E9921" s="12" t="s">
        <v>48744</v>
      </c>
      <c r="F9921" s="11" t="s">
        <v>82</v>
      </c>
      <c r="G9921" s="12" t="s">
        <v>48745</v>
      </c>
      <c r="H9921" s="12" t="s">
        <v>47768</v>
      </c>
      <c r="I9921" s="14" t="s">
        <v>49111</v>
      </c>
      <c r="J9921" s="16" t="s">
        <v>46009</v>
      </c>
      <c r="K9921" s="11" t="s">
        <v>46010</v>
      </c>
      <c r="L9921" s="11" t="s">
        <v>115</v>
      </c>
      <c r="M9921" s="11">
        <v>9</v>
      </c>
      <c r="N9921" s="11">
        <v>1090344</v>
      </c>
    </row>
    <row r="9922" spans="1:14" s="4" customFormat="1" ht="15" hidden="1" customHeight="1">
      <c r="A9922" s="11">
        <v>1019259000</v>
      </c>
      <c r="B9922" s="13">
        <v>188560</v>
      </c>
      <c r="C9922" s="17" t="s">
        <v>67</v>
      </c>
      <c r="D9922" s="17" t="s">
        <v>48</v>
      </c>
      <c r="E9922" s="12" t="s">
        <v>49356</v>
      </c>
      <c r="F9922" s="11" t="s">
        <v>82</v>
      </c>
      <c r="G9922" s="12" t="s">
        <v>49357</v>
      </c>
      <c r="H9922" s="12" t="s">
        <v>49358</v>
      </c>
      <c r="I9922" s="14" t="s">
        <v>50306</v>
      </c>
      <c r="J9922" s="16" t="s">
        <v>46009</v>
      </c>
      <c r="K9922" s="11" t="s">
        <v>46010</v>
      </c>
      <c r="L9922" s="11" t="s">
        <v>115</v>
      </c>
      <c r="M9922" s="11">
        <v>9</v>
      </c>
      <c r="N9922" s="11">
        <v>1763924</v>
      </c>
    </row>
    <row r="9923" spans="1:14" s="4" customFormat="1" ht="15" hidden="1" customHeight="1">
      <c r="A9923" s="11">
        <v>1019299292</v>
      </c>
      <c r="B9923" s="13">
        <v>641480</v>
      </c>
      <c r="C9923" s="17" t="s">
        <v>54</v>
      </c>
      <c r="D9923" s="17" t="s">
        <v>41650</v>
      </c>
      <c r="E9923" s="12" t="s">
        <v>49422</v>
      </c>
      <c r="F9923" s="11" t="s">
        <v>82</v>
      </c>
      <c r="G9923" s="12" t="s">
        <v>49423</v>
      </c>
      <c r="H9923" s="12" t="s">
        <v>48458</v>
      </c>
      <c r="I9923" s="14" t="s">
        <v>50317</v>
      </c>
      <c r="J9923" s="16" t="s">
        <v>46009</v>
      </c>
      <c r="K9923" s="11" t="s">
        <v>46010</v>
      </c>
      <c r="L9923" s="11" t="s">
        <v>12226</v>
      </c>
      <c r="M9923" s="11">
        <v>9</v>
      </c>
      <c r="N9923" s="11">
        <v>877149</v>
      </c>
    </row>
    <row r="9924" spans="1:14" s="4" customFormat="1" ht="15" hidden="1" customHeight="1">
      <c r="A9924" s="11">
        <v>1019302839</v>
      </c>
      <c r="B9924" s="13">
        <v>649450</v>
      </c>
      <c r="C9924" s="17" t="s">
        <v>96</v>
      </c>
      <c r="D9924" s="17" t="s">
        <v>10813</v>
      </c>
      <c r="E9924" s="12" t="s">
        <v>49435</v>
      </c>
      <c r="F9924" s="11" t="s">
        <v>82</v>
      </c>
      <c r="G9924" s="12" t="s">
        <v>49436</v>
      </c>
      <c r="H9924" s="12" t="s">
        <v>47046</v>
      </c>
      <c r="I9924" s="14" t="s">
        <v>50323</v>
      </c>
      <c r="J9924" s="16" t="s">
        <v>46009</v>
      </c>
      <c r="K9924" s="11" t="s">
        <v>46010</v>
      </c>
      <c r="L9924" s="11" t="s">
        <v>115</v>
      </c>
      <c r="M9924" s="11">
        <v>9</v>
      </c>
      <c r="N9924" s="11">
        <v>211645</v>
      </c>
    </row>
    <row r="9925" spans="1:14" s="4" customFormat="1" ht="15" hidden="1" customHeight="1">
      <c r="A9925" s="11">
        <v>1019367405</v>
      </c>
      <c r="B9925" s="13">
        <v>243500</v>
      </c>
      <c r="C9925" s="17" t="s">
        <v>42</v>
      </c>
      <c r="D9925" s="17" t="s">
        <v>10648</v>
      </c>
      <c r="E9925" s="12" t="s">
        <v>21409</v>
      </c>
      <c r="F9925" s="11" t="s">
        <v>82</v>
      </c>
      <c r="G9925" s="12" t="s">
        <v>49552</v>
      </c>
      <c r="H9925" s="12" t="s">
        <v>4185</v>
      </c>
      <c r="I9925" s="14" t="s">
        <v>49553</v>
      </c>
      <c r="J9925" s="16" t="s">
        <v>46009</v>
      </c>
      <c r="K9925" s="11" t="s">
        <v>46010</v>
      </c>
      <c r="L9925" s="11" t="s">
        <v>12226</v>
      </c>
      <c r="M9925" s="11">
        <v>9</v>
      </c>
      <c r="N9925" s="11">
        <v>1242599</v>
      </c>
    </row>
    <row r="9926" spans="1:14" s="4" customFormat="1" ht="15" hidden="1" customHeight="1">
      <c r="A9926" s="11">
        <v>1019465774</v>
      </c>
      <c r="B9926" s="13">
        <v>169420</v>
      </c>
      <c r="C9926" s="17" t="s">
        <v>94</v>
      </c>
      <c r="D9926" s="17" t="s">
        <v>39712</v>
      </c>
      <c r="E9926" s="12" t="s">
        <v>49928</v>
      </c>
      <c r="F9926" s="11" t="s">
        <v>82</v>
      </c>
      <c r="G9926" s="12" t="s">
        <v>49929</v>
      </c>
      <c r="H9926" s="12" t="s">
        <v>54762</v>
      </c>
      <c r="I9926" s="14" t="s">
        <v>50441</v>
      </c>
      <c r="J9926" s="16" t="s">
        <v>46009</v>
      </c>
      <c r="K9926" s="11" t="s">
        <v>46010</v>
      </c>
      <c r="L9926" s="11" t="s">
        <v>12226</v>
      </c>
      <c r="M9926" s="11">
        <v>9</v>
      </c>
      <c r="N9926" s="11">
        <v>872057</v>
      </c>
    </row>
    <row r="9927" spans="1:14" s="4" customFormat="1" ht="15" hidden="1" customHeight="1">
      <c r="A9927" s="11">
        <v>1019520742</v>
      </c>
      <c r="B9927" s="13">
        <v>636615</v>
      </c>
      <c r="C9927" s="17" t="s">
        <v>66</v>
      </c>
      <c r="D9927" s="17" t="s">
        <v>48</v>
      </c>
      <c r="E9927" s="12" t="s">
        <v>50219</v>
      </c>
      <c r="F9927" s="11" t="s">
        <v>82</v>
      </c>
      <c r="G9927" s="12" t="s">
        <v>50220</v>
      </c>
      <c r="H9927" s="12" t="s">
        <v>50221</v>
      </c>
      <c r="I9927" s="14" t="s">
        <v>50500</v>
      </c>
      <c r="J9927" s="16" t="s">
        <v>46009</v>
      </c>
      <c r="K9927" s="11" t="s">
        <v>46010</v>
      </c>
      <c r="L9927" s="11" t="s">
        <v>115</v>
      </c>
      <c r="M9927" s="11">
        <v>9</v>
      </c>
      <c r="N9927" s="11">
        <v>1070128</v>
      </c>
    </row>
    <row r="9928" spans="1:14" s="4" customFormat="1" ht="15" hidden="1" customHeight="1">
      <c r="A9928" s="11">
        <v>1019545029</v>
      </c>
      <c r="B9928" s="13">
        <v>181600</v>
      </c>
      <c r="C9928" s="17" t="s">
        <v>60</v>
      </c>
      <c r="D9928" s="17" t="s">
        <v>10987</v>
      </c>
      <c r="E9928" s="12" t="s">
        <v>50537</v>
      </c>
      <c r="F9928" s="11" t="s">
        <v>82</v>
      </c>
      <c r="G9928" s="12" t="s">
        <v>50538</v>
      </c>
      <c r="H9928" s="12" t="s">
        <v>52702</v>
      </c>
      <c r="I9928" s="14" t="s">
        <v>53469</v>
      </c>
      <c r="J9928" s="16" t="s">
        <v>46009</v>
      </c>
      <c r="K9928" s="11" t="s">
        <v>46010</v>
      </c>
      <c r="L9928" s="11" t="s">
        <v>115</v>
      </c>
      <c r="M9928" s="11">
        <v>9</v>
      </c>
      <c r="N9928" s="11">
        <v>656561</v>
      </c>
    </row>
    <row r="9929" spans="1:14" s="4" customFormat="1" ht="15" hidden="1" customHeight="1">
      <c r="A9929" s="11">
        <v>1019562458</v>
      </c>
      <c r="B9929" s="13">
        <v>399510</v>
      </c>
      <c r="C9929" s="17" t="s">
        <v>39</v>
      </c>
      <c r="D9929" s="17" t="s">
        <v>10370</v>
      </c>
      <c r="E9929" s="12" t="s">
        <v>50634</v>
      </c>
      <c r="F9929" s="11" t="s">
        <v>82</v>
      </c>
      <c r="G9929" s="12" t="s">
        <v>50635</v>
      </c>
      <c r="H9929" s="12" t="s">
        <v>50636</v>
      </c>
      <c r="I9929" s="14" t="s">
        <v>50637</v>
      </c>
      <c r="J9929" s="16" t="s">
        <v>46009</v>
      </c>
      <c r="K9929" s="11" t="s">
        <v>46010</v>
      </c>
      <c r="L9929" s="11" t="s">
        <v>12226</v>
      </c>
      <c r="M9929" s="11">
        <v>9</v>
      </c>
      <c r="N9929" s="11">
        <v>1159866</v>
      </c>
    </row>
    <row r="9930" spans="1:14" s="4" customFormat="1" ht="15" hidden="1" customHeight="1">
      <c r="A9930" s="11">
        <v>1019616202</v>
      </c>
      <c r="B9930" s="13">
        <v>399431</v>
      </c>
      <c r="C9930" s="17" t="s">
        <v>39</v>
      </c>
      <c r="D9930" s="17" t="s">
        <v>10358</v>
      </c>
      <c r="E9930" s="12" t="s">
        <v>50946</v>
      </c>
      <c r="F9930" s="11" t="s">
        <v>82</v>
      </c>
      <c r="G9930" s="12" t="s">
        <v>50947</v>
      </c>
      <c r="H9930" s="12" t="s">
        <v>50948</v>
      </c>
      <c r="I9930" s="14" t="s">
        <v>50949</v>
      </c>
      <c r="J9930" s="16" t="s">
        <v>46009</v>
      </c>
      <c r="K9930" s="11" t="s">
        <v>46010</v>
      </c>
      <c r="L9930" s="11" t="s">
        <v>12226</v>
      </c>
      <c r="M9930" s="11">
        <v>9</v>
      </c>
      <c r="N9930" s="11">
        <v>1159866</v>
      </c>
    </row>
    <row r="9931" spans="1:14" s="4" customFormat="1" ht="15" hidden="1" customHeight="1">
      <c r="A9931" s="11">
        <v>1019672179</v>
      </c>
      <c r="B9931" s="13">
        <v>443079</v>
      </c>
      <c r="C9931" s="17" t="s">
        <v>50</v>
      </c>
      <c r="D9931" s="17" t="s">
        <v>48</v>
      </c>
      <c r="E9931" s="12" t="s">
        <v>51231</v>
      </c>
      <c r="F9931" s="11" t="s">
        <v>82</v>
      </c>
      <c r="G9931" s="12" t="s">
        <v>51228</v>
      </c>
      <c r="H9931" s="12" t="s">
        <v>51229</v>
      </c>
      <c r="I9931" s="14" t="s">
        <v>51230</v>
      </c>
      <c r="J9931" s="16" t="s">
        <v>46009</v>
      </c>
      <c r="K9931" s="11" t="s">
        <v>46010</v>
      </c>
      <c r="L9931" s="11" t="s">
        <v>115</v>
      </c>
      <c r="M9931" s="11">
        <v>9</v>
      </c>
      <c r="N9931" s="11">
        <v>3211187</v>
      </c>
    </row>
    <row r="9932" spans="1:14" s="4" customFormat="1" ht="15" hidden="1" customHeight="1">
      <c r="A9932" s="11">
        <v>1019855934</v>
      </c>
      <c r="B9932" s="13">
        <v>162840</v>
      </c>
      <c r="C9932" s="17" t="s">
        <v>27</v>
      </c>
      <c r="D9932" s="17" t="s">
        <v>10975</v>
      </c>
      <c r="E9932" s="12" t="s">
        <v>51824</v>
      </c>
      <c r="F9932" s="11" t="s">
        <v>82</v>
      </c>
      <c r="G9932" s="12" t="s">
        <v>56341</v>
      </c>
      <c r="H9932" s="12" t="s">
        <v>52711</v>
      </c>
      <c r="I9932" s="14" t="s">
        <v>52712</v>
      </c>
      <c r="J9932" s="16" t="s">
        <v>46009</v>
      </c>
      <c r="K9932" s="11" t="s">
        <v>46010</v>
      </c>
      <c r="L9932" s="11" t="s">
        <v>12226</v>
      </c>
      <c r="M9932" s="11">
        <v>9</v>
      </c>
      <c r="N9932" s="11">
        <v>1193371</v>
      </c>
    </row>
    <row r="9933" spans="1:14" s="4" customFormat="1" ht="15" hidden="1" customHeight="1">
      <c r="A9933" s="11">
        <v>1019904461</v>
      </c>
      <c r="B9933" s="13">
        <v>152151</v>
      </c>
      <c r="C9933" s="17" t="s">
        <v>25</v>
      </c>
      <c r="D9933" s="17" t="s">
        <v>24174</v>
      </c>
      <c r="E9933" s="12" t="s">
        <v>51958</v>
      </c>
      <c r="F9933" s="11" t="s">
        <v>82</v>
      </c>
      <c r="G9933" s="12" t="s">
        <v>51959</v>
      </c>
      <c r="H9933" s="12" t="s">
        <v>51960</v>
      </c>
      <c r="I9933" s="14" t="s">
        <v>53718</v>
      </c>
      <c r="J9933" s="16" t="s">
        <v>46011</v>
      </c>
      <c r="K9933" s="11" t="s">
        <v>46010</v>
      </c>
      <c r="L9933" s="11" t="s">
        <v>12226</v>
      </c>
      <c r="M9933" s="11">
        <v>9</v>
      </c>
      <c r="N9933" s="11">
        <v>1271766</v>
      </c>
    </row>
    <row r="9934" spans="1:14" s="4" customFormat="1" ht="15" hidden="1" customHeight="1">
      <c r="A9934" s="11">
        <v>1020170713</v>
      </c>
      <c r="B9934" s="13">
        <v>182200</v>
      </c>
      <c r="C9934" s="17" t="s">
        <v>60</v>
      </c>
      <c r="D9934" s="17" t="s">
        <v>10979</v>
      </c>
      <c r="E9934" s="12" t="s">
        <v>52749</v>
      </c>
      <c r="F9934" s="11" t="s">
        <v>82</v>
      </c>
      <c r="G9934" s="12" t="s">
        <v>52750</v>
      </c>
      <c r="H9934" s="12" t="s">
        <v>28731</v>
      </c>
      <c r="I9934" s="14" t="s">
        <v>53799</v>
      </c>
      <c r="J9934" s="16" t="s">
        <v>46009</v>
      </c>
      <c r="K9934" s="11" t="s">
        <v>46010</v>
      </c>
      <c r="L9934" s="11" t="s">
        <v>12226</v>
      </c>
      <c r="M9934" s="11">
        <v>9</v>
      </c>
      <c r="N9934" s="11">
        <v>656561</v>
      </c>
    </row>
    <row r="9935" spans="1:14" s="4" customFormat="1" ht="15" hidden="1" customHeight="1">
      <c r="A9935" s="11">
        <v>1020171185</v>
      </c>
      <c r="B9935" s="13">
        <v>617120</v>
      </c>
      <c r="C9935" s="17" t="s">
        <v>18</v>
      </c>
      <c r="D9935" s="17" t="s">
        <v>10510</v>
      </c>
      <c r="E9935" s="12" t="s">
        <v>52751</v>
      </c>
      <c r="F9935" s="11" t="s">
        <v>82</v>
      </c>
      <c r="G9935" s="12" t="s">
        <v>52752</v>
      </c>
      <c r="H9935" s="12" t="s">
        <v>52753</v>
      </c>
      <c r="I9935" s="14" t="s">
        <v>53800</v>
      </c>
      <c r="J9935" s="16" t="s">
        <v>46009</v>
      </c>
      <c r="K9935" s="11" t="s">
        <v>46010</v>
      </c>
      <c r="L9935" s="11" t="s">
        <v>12227</v>
      </c>
      <c r="M9935" s="11">
        <v>9</v>
      </c>
      <c r="N9935" s="11">
        <v>2636154</v>
      </c>
    </row>
    <row r="9936" spans="1:14" s="4" customFormat="1" ht="15" hidden="1" customHeight="1">
      <c r="A9936" s="11">
        <v>1020372733</v>
      </c>
      <c r="B9936" s="13">
        <v>171400</v>
      </c>
      <c r="C9936" s="17" t="s">
        <v>72</v>
      </c>
      <c r="D9936" s="17" t="s">
        <v>14545</v>
      </c>
      <c r="E9936" s="12" t="s">
        <v>53165</v>
      </c>
      <c r="F9936" s="11" t="s">
        <v>82</v>
      </c>
      <c r="G9936" s="12" t="s">
        <v>53166</v>
      </c>
      <c r="H9936" s="12" t="s">
        <v>53167</v>
      </c>
      <c r="I9936" s="14" t="s">
        <v>53875</v>
      </c>
      <c r="J9936" s="16" t="s">
        <v>46009</v>
      </c>
      <c r="K9936" s="11" t="s">
        <v>46010</v>
      </c>
      <c r="L9936" s="11" t="s">
        <v>12226</v>
      </c>
      <c r="M9936" s="11">
        <v>9</v>
      </c>
      <c r="N9936" s="11">
        <v>1325249</v>
      </c>
    </row>
    <row r="9937" spans="1:14" s="4" customFormat="1" ht="15" hidden="1" customHeight="1">
      <c r="A9937" s="11">
        <v>1020406332</v>
      </c>
      <c r="B9937" s="13">
        <v>161400</v>
      </c>
      <c r="C9937" s="17" t="s">
        <v>27</v>
      </c>
      <c r="D9937" s="17" t="s">
        <v>16847</v>
      </c>
      <c r="E9937" s="12" t="s">
        <v>47517</v>
      </c>
      <c r="F9937" s="11" t="s">
        <v>82</v>
      </c>
      <c r="G9937" s="12" t="s">
        <v>47518</v>
      </c>
      <c r="H9937" s="12" t="s">
        <v>44070</v>
      </c>
      <c r="I9937" s="14" t="s">
        <v>47519</v>
      </c>
      <c r="J9937" s="16" t="s">
        <v>46009</v>
      </c>
      <c r="K9937" s="11" t="s">
        <v>46010</v>
      </c>
      <c r="L9937" s="11" t="s">
        <v>12227</v>
      </c>
      <c r="M9937" s="11">
        <v>9</v>
      </c>
      <c r="N9937" s="11">
        <v>1193371</v>
      </c>
    </row>
    <row r="9938" spans="1:14" s="4" customFormat="1" ht="15" hidden="1" customHeight="1">
      <c r="A9938" s="11">
        <v>1021050096</v>
      </c>
      <c r="B9938" s="13">
        <v>603003</v>
      </c>
      <c r="C9938" s="17" t="s">
        <v>32</v>
      </c>
      <c r="D9938" s="17" t="s">
        <v>48</v>
      </c>
      <c r="E9938" s="12" t="s">
        <v>55414</v>
      </c>
      <c r="F9938" s="11" t="s">
        <v>82</v>
      </c>
      <c r="G9938" s="12" t="s">
        <v>55415</v>
      </c>
      <c r="H9938" s="12" t="s">
        <v>55416</v>
      </c>
      <c r="I9938" s="14" t="s">
        <v>55417</v>
      </c>
      <c r="J9938" s="16" t="s">
        <v>46011</v>
      </c>
      <c r="K9938" s="11" t="s">
        <v>46010</v>
      </c>
      <c r="L9938" s="11" t="s">
        <v>12226</v>
      </c>
      <c r="M9938" s="11">
        <v>9</v>
      </c>
      <c r="N9938" s="11">
        <v>3281496</v>
      </c>
    </row>
    <row r="9939" spans="1:14" s="4" customFormat="1" ht="15" hidden="1" customHeight="1">
      <c r="A9939" s="11">
        <v>1021094244</v>
      </c>
      <c r="B9939" s="13">
        <v>107078</v>
      </c>
      <c r="C9939" s="17" t="s">
        <v>92</v>
      </c>
      <c r="D9939" s="17" t="s">
        <v>48</v>
      </c>
      <c r="E9939" s="12" t="s">
        <v>55498</v>
      </c>
      <c r="F9939" s="11" t="s">
        <v>82</v>
      </c>
      <c r="G9939" s="12" t="s">
        <v>55499</v>
      </c>
      <c r="H9939" s="12" t="s">
        <v>55500</v>
      </c>
      <c r="I9939" s="14" t="s">
        <v>33343</v>
      </c>
      <c r="J9939" s="16" t="s">
        <v>46009</v>
      </c>
      <c r="K9939" s="11" t="s">
        <v>46010</v>
      </c>
      <c r="L9939" s="11" t="s">
        <v>12226</v>
      </c>
      <c r="M9939" s="11">
        <v>9</v>
      </c>
      <c r="N9939" s="11">
        <v>12108257</v>
      </c>
    </row>
    <row r="9940" spans="1:14" s="4" customFormat="1" ht="15" hidden="1" customHeight="1">
      <c r="A9940" s="11">
        <v>1021221052</v>
      </c>
      <c r="B9940" s="13">
        <v>607800</v>
      </c>
      <c r="C9940" s="17" t="s">
        <v>32</v>
      </c>
      <c r="D9940" s="17" t="s">
        <v>10394</v>
      </c>
      <c r="E9940" s="12" t="s">
        <v>55838</v>
      </c>
      <c r="F9940" s="11" t="s">
        <v>82</v>
      </c>
      <c r="G9940" s="12" t="s">
        <v>55839</v>
      </c>
      <c r="H9940" s="12" t="s">
        <v>55840</v>
      </c>
      <c r="I9940" s="14" t="s">
        <v>55841</v>
      </c>
      <c r="J9940" s="16" t="s">
        <v>46011</v>
      </c>
      <c r="K9940" s="11" t="s">
        <v>46010</v>
      </c>
      <c r="L9940" s="11" t="s">
        <v>12226</v>
      </c>
      <c r="M9940" s="11">
        <v>9</v>
      </c>
      <c r="N9940" s="11">
        <v>3281496</v>
      </c>
    </row>
    <row r="9941" spans="1:14" s="4" customFormat="1" ht="15" hidden="1" customHeight="1">
      <c r="A9941" s="11">
        <v>1001314818</v>
      </c>
      <c r="B9941" s="13">
        <v>652600</v>
      </c>
      <c r="C9941" s="17" t="s">
        <v>14</v>
      </c>
      <c r="D9941" s="17" t="s">
        <v>48</v>
      </c>
      <c r="E9941" s="12" t="s">
        <v>19468</v>
      </c>
      <c r="F9941" s="11" t="s">
        <v>82</v>
      </c>
      <c r="G9941" s="12" t="s">
        <v>807</v>
      </c>
      <c r="H9941" s="12" t="s">
        <v>22325</v>
      </c>
      <c r="I9941" s="14" t="s">
        <v>28848</v>
      </c>
      <c r="J9941" s="16" t="s">
        <v>46009</v>
      </c>
      <c r="K9941" s="11" t="s">
        <v>46010</v>
      </c>
      <c r="L9941" s="11" t="s">
        <v>115</v>
      </c>
      <c r="M9941" s="11">
        <v>8</v>
      </c>
      <c r="N9941" s="11">
        <v>2734075</v>
      </c>
    </row>
    <row r="9942" spans="1:14" s="4" customFormat="1" ht="15" hidden="1" customHeight="1">
      <c r="A9942" s="11">
        <v>1001466982</v>
      </c>
      <c r="B9942" s="13">
        <v>165680</v>
      </c>
      <c r="C9942" s="17" t="s">
        <v>45</v>
      </c>
      <c r="D9942" s="17" t="s">
        <v>10966</v>
      </c>
      <c r="E9942" s="12" t="s">
        <v>6654</v>
      </c>
      <c r="F9942" s="11" t="s">
        <v>82</v>
      </c>
      <c r="G9942" s="12" t="s">
        <v>6653</v>
      </c>
      <c r="H9942" s="12" t="s">
        <v>22199</v>
      </c>
      <c r="I9942" s="14" t="s">
        <v>17442</v>
      </c>
      <c r="J9942" s="16" t="s">
        <v>46009</v>
      </c>
      <c r="K9942" s="11" t="s">
        <v>46010</v>
      </c>
      <c r="L9942" s="11" t="s">
        <v>12226</v>
      </c>
      <c r="M9942" s="11">
        <v>8</v>
      </c>
      <c r="N9942" s="11">
        <v>1148760</v>
      </c>
    </row>
    <row r="9943" spans="1:14" s="4" customFormat="1" ht="15" hidden="1" customHeight="1">
      <c r="A9943" s="11">
        <v>1001488862</v>
      </c>
      <c r="B9943" s="13" t="s">
        <v>48</v>
      </c>
      <c r="C9943" s="17" t="s">
        <v>40</v>
      </c>
      <c r="D9943" s="17" t="s">
        <v>48</v>
      </c>
      <c r="E9943" s="12" t="s">
        <v>7044</v>
      </c>
      <c r="F9943" s="11" t="s">
        <v>75</v>
      </c>
      <c r="G9943" s="12" t="s">
        <v>7043</v>
      </c>
      <c r="H9943" s="12" t="s">
        <v>21859</v>
      </c>
      <c r="I9943" s="14" t="s">
        <v>48</v>
      </c>
      <c r="J9943" s="16" t="s">
        <v>46009</v>
      </c>
      <c r="K9943" s="11" t="s">
        <v>46010</v>
      </c>
      <c r="L9943" s="11" t="s">
        <v>21860</v>
      </c>
      <c r="M9943" s="11">
        <v>8</v>
      </c>
      <c r="N9943" s="11">
        <v>334717</v>
      </c>
    </row>
    <row r="9944" spans="1:14" s="4" customFormat="1" ht="15" hidden="1" customHeight="1">
      <c r="A9944" s="11">
        <v>1001994683</v>
      </c>
      <c r="B9944" s="13">
        <v>454080</v>
      </c>
      <c r="C9944" s="17" t="s">
        <v>31</v>
      </c>
      <c r="D9944" s="17" t="s">
        <v>48</v>
      </c>
      <c r="E9944" s="12" t="s">
        <v>9635</v>
      </c>
      <c r="F9944" s="11" t="s">
        <v>82</v>
      </c>
      <c r="G9944" s="12" t="s">
        <v>9633</v>
      </c>
      <c r="H9944" s="12" t="s">
        <v>9634</v>
      </c>
      <c r="I9944" s="14" t="s">
        <v>30342</v>
      </c>
      <c r="J9944" s="16" t="s">
        <v>46011</v>
      </c>
      <c r="K9944" s="11" t="s">
        <v>46012</v>
      </c>
      <c r="L9944" s="11" t="s">
        <v>115</v>
      </c>
      <c r="M9944" s="11">
        <v>8</v>
      </c>
      <c r="N9944" s="11">
        <v>3490053</v>
      </c>
    </row>
    <row r="9945" spans="1:14" s="4" customFormat="1" ht="15" hidden="1" customHeight="1">
      <c r="A9945" s="11">
        <v>1002011764</v>
      </c>
      <c r="B9945" s="13">
        <v>687420</v>
      </c>
      <c r="C9945" s="17" t="s">
        <v>37</v>
      </c>
      <c r="D9945" s="17" t="s">
        <v>10429</v>
      </c>
      <c r="E9945" s="12" t="s">
        <v>26621</v>
      </c>
      <c r="F9945" s="11" t="s">
        <v>82</v>
      </c>
      <c r="G9945" s="12" t="s">
        <v>26622</v>
      </c>
      <c r="H9945" s="12" t="s">
        <v>26623</v>
      </c>
      <c r="I9945" s="14" t="s">
        <v>30022</v>
      </c>
      <c r="J9945" s="16" t="s">
        <v>46009</v>
      </c>
      <c r="K9945" s="11" t="s">
        <v>46010</v>
      </c>
      <c r="L9945" s="11" t="s">
        <v>115</v>
      </c>
      <c r="M9945" s="11">
        <v>8</v>
      </c>
      <c r="N9945" s="11">
        <v>1090344</v>
      </c>
    </row>
    <row r="9946" spans="1:14" s="4" customFormat="1" ht="15" hidden="1" customHeight="1">
      <c r="A9946" s="11">
        <v>1002075221</v>
      </c>
      <c r="B9946" s="13">
        <v>694030</v>
      </c>
      <c r="C9946" s="17" t="s">
        <v>38</v>
      </c>
      <c r="D9946" s="17" t="s">
        <v>10352</v>
      </c>
      <c r="E9946" s="12" t="s">
        <v>43287</v>
      </c>
      <c r="F9946" s="11" t="s">
        <v>82</v>
      </c>
      <c r="G9946" s="12" t="s">
        <v>43683</v>
      </c>
      <c r="H9946" s="12" t="s">
        <v>42717</v>
      </c>
      <c r="I9946" s="14" t="s">
        <v>45828</v>
      </c>
      <c r="J9946" s="16" t="s">
        <v>46009</v>
      </c>
      <c r="K9946" s="11" t="s">
        <v>46010</v>
      </c>
      <c r="L9946" s="11" t="s">
        <v>115</v>
      </c>
      <c r="M9946" s="11">
        <v>8</v>
      </c>
      <c r="N9946" s="11">
        <v>491027</v>
      </c>
    </row>
    <row r="9947" spans="1:14" s="4" customFormat="1" ht="15" hidden="1" customHeight="1">
      <c r="A9947" s="11">
        <v>1002077897</v>
      </c>
      <c r="B9947" s="13">
        <v>694550</v>
      </c>
      <c r="C9947" s="17" t="s">
        <v>38</v>
      </c>
      <c r="D9947" s="17" t="s">
        <v>10407</v>
      </c>
      <c r="E9947" s="12" t="s">
        <v>23883</v>
      </c>
      <c r="F9947" s="11" t="s">
        <v>82</v>
      </c>
      <c r="G9947" s="12" t="s">
        <v>43684</v>
      </c>
      <c r="H9947" s="12" t="s">
        <v>42717</v>
      </c>
      <c r="I9947" s="14" t="s">
        <v>45829</v>
      </c>
      <c r="J9947" s="16" t="s">
        <v>46009</v>
      </c>
      <c r="K9947" s="11" t="s">
        <v>46010</v>
      </c>
      <c r="L9947" s="11" t="s">
        <v>115</v>
      </c>
      <c r="M9947" s="11">
        <v>8</v>
      </c>
      <c r="N9947" s="11">
        <v>491027</v>
      </c>
    </row>
    <row r="9948" spans="1:14" s="4" customFormat="1" ht="15" hidden="1" customHeight="1">
      <c r="A9948" s="11">
        <v>1002086478</v>
      </c>
      <c r="B9948" s="13">
        <v>694020</v>
      </c>
      <c r="C9948" s="17" t="s">
        <v>38</v>
      </c>
      <c r="D9948" s="17" t="s">
        <v>48</v>
      </c>
      <c r="E9948" s="12" t="s">
        <v>43290</v>
      </c>
      <c r="F9948" s="11" t="s">
        <v>82</v>
      </c>
      <c r="G9948" s="12" t="s">
        <v>43687</v>
      </c>
      <c r="H9948" s="12" t="s">
        <v>42717</v>
      </c>
      <c r="I9948" s="14" t="s">
        <v>45832</v>
      </c>
      <c r="J9948" s="16" t="s">
        <v>46009</v>
      </c>
      <c r="K9948" s="11" t="s">
        <v>46010</v>
      </c>
      <c r="L9948" s="11" t="s">
        <v>115</v>
      </c>
      <c r="M9948" s="11">
        <v>8</v>
      </c>
      <c r="N9948" s="11">
        <v>491027</v>
      </c>
    </row>
    <row r="9949" spans="1:14" s="4" customFormat="1" ht="15" hidden="1" customHeight="1">
      <c r="A9949" s="11">
        <v>1002163600</v>
      </c>
      <c r="B9949" s="13">
        <v>618100</v>
      </c>
      <c r="C9949" s="17" t="s">
        <v>18</v>
      </c>
      <c r="D9949" s="17" t="s">
        <v>10524</v>
      </c>
      <c r="E9949" s="12" t="s">
        <v>3287</v>
      </c>
      <c r="F9949" s="11" t="s">
        <v>83</v>
      </c>
      <c r="G9949" s="12" t="s">
        <v>3285</v>
      </c>
      <c r="H9949" s="12" t="s">
        <v>3286</v>
      </c>
      <c r="I9949" s="14" t="s">
        <v>35706</v>
      </c>
      <c r="J9949" s="16" t="s">
        <v>46009</v>
      </c>
      <c r="K9949" s="11" t="s">
        <v>46010</v>
      </c>
      <c r="L9949" s="11" t="s">
        <v>115</v>
      </c>
      <c r="M9949" s="11">
        <v>8</v>
      </c>
      <c r="N9949" s="11">
        <v>2636154</v>
      </c>
    </row>
    <row r="9950" spans="1:14" s="4" customFormat="1" ht="15" hidden="1" customHeight="1">
      <c r="A9950" s="11">
        <v>1002363116</v>
      </c>
      <c r="B9950" s="13">
        <v>442550</v>
      </c>
      <c r="C9950" s="17" t="s">
        <v>47</v>
      </c>
      <c r="D9950" s="17" t="s">
        <v>10634</v>
      </c>
      <c r="E9950" s="12" t="s">
        <v>17196</v>
      </c>
      <c r="F9950" s="11" t="s">
        <v>82</v>
      </c>
      <c r="G9950" s="12" t="s">
        <v>4121</v>
      </c>
      <c r="H9950" s="12" t="s">
        <v>17510</v>
      </c>
      <c r="I9950" s="14" t="s">
        <v>30443</v>
      </c>
      <c r="J9950" s="16" t="s">
        <v>46009</v>
      </c>
      <c r="K9950" s="11" t="s">
        <v>46010</v>
      </c>
      <c r="L9950" s="11" t="s">
        <v>115</v>
      </c>
      <c r="M9950" s="11">
        <v>8</v>
      </c>
      <c r="N9950" s="11">
        <v>1360587</v>
      </c>
    </row>
    <row r="9951" spans="1:14" s="4" customFormat="1" ht="15" hidden="1" customHeight="1">
      <c r="A9951" s="11">
        <v>1002418891</v>
      </c>
      <c r="B9951" s="13">
        <v>624838</v>
      </c>
      <c r="C9951" s="17" t="s">
        <v>51</v>
      </c>
      <c r="D9951" s="17" t="s">
        <v>10485</v>
      </c>
      <c r="E9951" s="12" t="s">
        <v>4216</v>
      </c>
      <c r="F9951" s="11" t="s">
        <v>82</v>
      </c>
      <c r="G9951" s="12" t="s">
        <v>4214</v>
      </c>
      <c r="H9951" s="12" t="s">
        <v>4215</v>
      </c>
      <c r="I9951" s="14" t="s">
        <v>11983</v>
      </c>
      <c r="J9951" s="16" t="s">
        <v>46009</v>
      </c>
      <c r="K9951" s="11" t="s">
        <v>46010</v>
      </c>
      <c r="L9951" s="11" t="s">
        <v>115</v>
      </c>
      <c r="M9951" s="11">
        <v>8</v>
      </c>
      <c r="N9951" s="11">
        <v>4320677</v>
      </c>
    </row>
    <row r="9952" spans="1:14" s="4" customFormat="1" ht="15" hidden="1" customHeight="1">
      <c r="A9952" s="11">
        <v>1002534080</v>
      </c>
      <c r="B9952" s="13">
        <v>452765</v>
      </c>
      <c r="C9952" s="17" t="s">
        <v>57</v>
      </c>
      <c r="D9952" s="17" t="s">
        <v>48</v>
      </c>
      <c r="E9952" s="12" t="s">
        <v>21914</v>
      </c>
      <c r="F9952" s="11" t="s">
        <v>83</v>
      </c>
      <c r="G9952" s="12" t="s">
        <v>6240</v>
      </c>
      <c r="H9952" s="12" t="s">
        <v>4339</v>
      </c>
      <c r="I9952" s="14" t="s">
        <v>27959</v>
      </c>
      <c r="J9952" s="16" t="s">
        <v>46009</v>
      </c>
      <c r="K9952" s="11" t="s">
        <v>46010</v>
      </c>
      <c r="L9952" s="11" t="s">
        <v>115</v>
      </c>
      <c r="M9952" s="11">
        <v>8</v>
      </c>
      <c r="N9952" s="11">
        <v>4069698</v>
      </c>
    </row>
    <row r="9953" spans="1:14" s="4" customFormat="1" ht="15" hidden="1" customHeight="1">
      <c r="A9953" s="11">
        <v>1002576686</v>
      </c>
      <c r="B9953" s="13">
        <v>613930</v>
      </c>
      <c r="C9953" s="17" t="s">
        <v>22</v>
      </c>
      <c r="D9953" s="17" t="s">
        <v>10858</v>
      </c>
      <c r="E9953" s="12" t="s">
        <v>6195</v>
      </c>
      <c r="F9953" s="11" t="s">
        <v>82</v>
      </c>
      <c r="G9953" s="12" t="s">
        <v>6194</v>
      </c>
      <c r="H9953" s="12" t="s">
        <v>26685</v>
      </c>
      <c r="I9953" s="14" t="s">
        <v>30532</v>
      </c>
      <c r="J9953" s="16" t="s">
        <v>46009</v>
      </c>
      <c r="K9953" s="11" t="s">
        <v>46010</v>
      </c>
      <c r="L9953" s="11" t="s">
        <v>115</v>
      </c>
      <c r="M9953" s="11">
        <v>8</v>
      </c>
      <c r="N9953" s="11">
        <v>1310929</v>
      </c>
    </row>
    <row r="9954" spans="1:14" s="4" customFormat="1" ht="15" hidden="1" customHeight="1">
      <c r="A9954" s="11">
        <v>1002587407</v>
      </c>
      <c r="B9954" s="13">
        <v>456660</v>
      </c>
      <c r="C9954" s="17" t="s">
        <v>31</v>
      </c>
      <c r="D9954" s="17" t="s">
        <v>10226</v>
      </c>
      <c r="E9954" s="12" t="s">
        <v>22120</v>
      </c>
      <c r="F9954" s="11" t="s">
        <v>83</v>
      </c>
      <c r="G9954" s="12" t="s">
        <v>7991</v>
      </c>
      <c r="H9954" s="12" t="s">
        <v>21132</v>
      </c>
      <c r="I9954" s="14" t="s">
        <v>22121</v>
      </c>
      <c r="J9954" s="16" t="s">
        <v>46009</v>
      </c>
      <c r="K9954" s="11" t="s">
        <v>46010</v>
      </c>
      <c r="L9954" s="11" t="s">
        <v>115</v>
      </c>
      <c r="M9954" s="11">
        <v>8</v>
      </c>
      <c r="N9954" s="11">
        <v>3490053</v>
      </c>
    </row>
    <row r="9955" spans="1:14" s="4" customFormat="1" ht="15" hidden="1" customHeight="1">
      <c r="A9955" s="11">
        <v>1002598500</v>
      </c>
      <c r="B9955" s="13">
        <v>456900</v>
      </c>
      <c r="C9955" s="17" t="s">
        <v>31</v>
      </c>
      <c r="D9955" s="17" t="s">
        <v>10937</v>
      </c>
      <c r="E9955" s="12" t="s">
        <v>6476</v>
      </c>
      <c r="F9955" s="11" t="s">
        <v>82</v>
      </c>
      <c r="G9955" s="12" t="s">
        <v>6474</v>
      </c>
      <c r="H9955" s="12" t="s">
        <v>6475</v>
      </c>
      <c r="I9955" s="14" t="s">
        <v>12173</v>
      </c>
      <c r="J9955" s="16" t="s">
        <v>46009</v>
      </c>
      <c r="K9955" s="11" t="s">
        <v>46010</v>
      </c>
      <c r="L9955" s="11" t="s">
        <v>115</v>
      </c>
      <c r="M9955" s="11">
        <v>8</v>
      </c>
      <c r="N9955" s="11">
        <v>3490053</v>
      </c>
    </row>
    <row r="9956" spans="1:14" s="4" customFormat="1" ht="15" hidden="1" customHeight="1">
      <c r="A9956" s="11">
        <v>1002603634</v>
      </c>
      <c r="B9956" s="13">
        <v>628636</v>
      </c>
      <c r="C9956" s="17" t="s">
        <v>104</v>
      </c>
      <c r="D9956" s="17" t="s">
        <v>10715</v>
      </c>
      <c r="E9956" s="12" t="s">
        <v>4716</v>
      </c>
      <c r="F9956" s="11" t="s">
        <v>82</v>
      </c>
      <c r="G9956" s="12" t="s">
        <v>4714</v>
      </c>
      <c r="H9956" s="12" t="s">
        <v>4715</v>
      </c>
      <c r="I9956" s="14" t="s">
        <v>12131</v>
      </c>
      <c r="J9956" s="16" t="s">
        <v>46009</v>
      </c>
      <c r="K9956" s="11" t="s">
        <v>46010</v>
      </c>
      <c r="L9956" s="11" t="s">
        <v>12226</v>
      </c>
      <c r="M9956" s="11">
        <v>8</v>
      </c>
      <c r="N9956" s="11">
        <v>1597248</v>
      </c>
    </row>
    <row r="9957" spans="1:14" s="4" customFormat="1" ht="15" hidden="1" customHeight="1">
      <c r="A9957" s="11">
        <v>1002641600</v>
      </c>
      <c r="B9957" s="13">
        <v>627440</v>
      </c>
      <c r="C9957" s="17" t="s">
        <v>35</v>
      </c>
      <c r="D9957" s="17" t="s">
        <v>10893</v>
      </c>
      <c r="E9957" s="12" t="s">
        <v>5968</v>
      </c>
      <c r="F9957" s="11" t="s">
        <v>82</v>
      </c>
      <c r="G9957" s="12" t="s">
        <v>5967</v>
      </c>
      <c r="H9957" s="12" t="s">
        <v>5878</v>
      </c>
      <c r="I9957" s="14" t="s">
        <v>17824</v>
      </c>
      <c r="J9957" s="16" t="s">
        <v>46009</v>
      </c>
      <c r="K9957" s="11" t="s">
        <v>46010</v>
      </c>
      <c r="L9957" s="11" t="s">
        <v>115</v>
      </c>
      <c r="M9957" s="11">
        <v>8</v>
      </c>
      <c r="N9957" s="11">
        <v>1409426</v>
      </c>
    </row>
    <row r="9958" spans="1:14" s="4" customFormat="1" ht="15" hidden="1" customHeight="1">
      <c r="A9958" s="11">
        <v>1002715642</v>
      </c>
      <c r="B9958" s="13">
        <v>404264</v>
      </c>
      <c r="C9958" s="17" t="s">
        <v>70</v>
      </c>
      <c r="D9958" s="17" t="s">
        <v>10746</v>
      </c>
      <c r="E9958" s="12" t="s">
        <v>22377</v>
      </c>
      <c r="F9958" s="11" t="s">
        <v>83</v>
      </c>
      <c r="G9958" s="12" t="s">
        <v>6558</v>
      </c>
      <c r="H9958" s="12" t="s">
        <v>22378</v>
      </c>
      <c r="I9958" s="14" t="s">
        <v>22379</v>
      </c>
      <c r="J9958" s="16" t="s">
        <v>46009</v>
      </c>
      <c r="K9958" s="11" t="s">
        <v>46010</v>
      </c>
      <c r="L9958" s="11" t="s">
        <v>115</v>
      </c>
      <c r="M9958" s="11">
        <v>8</v>
      </c>
      <c r="N9958" s="11">
        <v>2569126</v>
      </c>
    </row>
    <row r="9959" spans="1:14" s="4" customFormat="1" ht="15" hidden="1" customHeight="1">
      <c r="A9959" s="11">
        <v>1002716710</v>
      </c>
      <c r="B9959" s="13">
        <v>403348</v>
      </c>
      <c r="C9959" s="17" t="s">
        <v>70</v>
      </c>
      <c r="D9959" s="17" t="s">
        <v>48</v>
      </c>
      <c r="E9959" s="12" t="s">
        <v>22129</v>
      </c>
      <c r="F9959" s="11" t="s">
        <v>83</v>
      </c>
      <c r="G9959" s="12" t="s">
        <v>4516</v>
      </c>
      <c r="H9959" s="12" t="s">
        <v>4517</v>
      </c>
      <c r="I9959" s="14" t="s">
        <v>22130</v>
      </c>
      <c r="J9959" s="16" t="s">
        <v>46011</v>
      </c>
      <c r="K9959" s="11" t="s">
        <v>46010</v>
      </c>
      <c r="L9959" s="11" t="s">
        <v>115</v>
      </c>
      <c r="M9959" s="11">
        <v>8</v>
      </c>
      <c r="N9959" s="11">
        <v>2569126</v>
      </c>
    </row>
    <row r="9960" spans="1:14" s="4" customFormat="1" ht="15" hidden="1" customHeight="1">
      <c r="A9960" s="11">
        <v>1002717283</v>
      </c>
      <c r="B9960" s="13">
        <v>404062</v>
      </c>
      <c r="C9960" s="17" t="s">
        <v>70</v>
      </c>
      <c r="D9960" s="17" t="s">
        <v>11191</v>
      </c>
      <c r="E9960" s="12" t="s">
        <v>23087</v>
      </c>
      <c r="F9960" s="11" t="s">
        <v>83</v>
      </c>
      <c r="G9960" s="12" t="s">
        <v>9293</v>
      </c>
      <c r="H9960" s="12" t="s">
        <v>8792</v>
      </c>
      <c r="I9960" s="14" t="s">
        <v>23088</v>
      </c>
      <c r="J9960" s="16" t="s">
        <v>46009</v>
      </c>
      <c r="K9960" s="11" t="s">
        <v>46010</v>
      </c>
      <c r="L9960" s="11" t="s">
        <v>115</v>
      </c>
      <c r="M9960" s="11">
        <v>8</v>
      </c>
      <c r="N9960" s="11">
        <v>2569126</v>
      </c>
    </row>
    <row r="9961" spans="1:14" s="4" customFormat="1" ht="15" hidden="1" customHeight="1">
      <c r="A9961" s="11">
        <v>1002730331</v>
      </c>
      <c r="B9961" s="13">
        <v>676850</v>
      </c>
      <c r="C9961" s="17" t="s">
        <v>28</v>
      </c>
      <c r="D9961" s="17" t="s">
        <v>48</v>
      </c>
      <c r="E9961" s="12" t="s">
        <v>6750</v>
      </c>
      <c r="F9961" s="11" t="s">
        <v>82</v>
      </c>
      <c r="G9961" s="12" t="s">
        <v>6749</v>
      </c>
      <c r="H9961" s="12" t="s">
        <v>40280</v>
      </c>
      <c r="I9961" s="14" t="s">
        <v>44630</v>
      </c>
      <c r="J9961" s="16" t="s">
        <v>46009</v>
      </c>
      <c r="K9961" s="11" t="s">
        <v>46010</v>
      </c>
      <c r="L9961" s="11" t="s">
        <v>115</v>
      </c>
      <c r="M9961" s="11">
        <v>8</v>
      </c>
      <c r="N9961" s="11">
        <v>811274</v>
      </c>
    </row>
    <row r="9962" spans="1:14" s="4" customFormat="1" ht="15" hidden="1" customHeight="1">
      <c r="A9962" s="11">
        <v>1002731577</v>
      </c>
      <c r="B9962" s="13">
        <v>632331</v>
      </c>
      <c r="C9962" s="17" t="s">
        <v>16</v>
      </c>
      <c r="D9962" s="17" t="s">
        <v>48</v>
      </c>
      <c r="E9962" s="12" t="s">
        <v>44631</v>
      </c>
      <c r="F9962" s="11" t="s">
        <v>83</v>
      </c>
      <c r="G9962" s="12" t="s">
        <v>8803</v>
      </c>
      <c r="H9962" s="12" t="s">
        <v>14132</v>
      </c>
      <c r="I9962" s="14" t="s">
        <v>22385</v>
      </c>
      <c r="J9962" s="16" t="s">
        <v>46009</v>
      </c>
      <c r="K9962" s="11" t="s">
        <v>46010</v>
      </c>
      <c r="L9962" s="11" t="s">
        <v>115</v>
      </c>
      <c r="M9962" s="11">
        <v>8</v>
      </c>
      <c r="N9962" s="11">
        <v>2731176</v>
      </c>
    </row>
    <row r="9963" spans="1:14" s="4" customFormat="1" ht="15" hidden="1" customHeight="1">
      <c r="A9963" s="11">
        <v>1002955141</v>
      </c>
      <c r="B9963" s="13">
        <v>636500</v>
      </c>
      <c r="C9963" s="17" t="s">
        <v>66</v>
      </c>
      <c r="D9963" s="17" t="s">
        <v>10911</v>
      </c>
      <c r="E9963" s="12" t="s">
        <v>22054</v>
      </c>
      <c r="F9963" s="11" t="s">
        <v>82</v>
      </c>
      <c r="G9963" s="12" t="s">
        <v>6137</v>
      </c>
      <c r="H9963" s="12" t="s">
        <v>22055</v>
      </c>
      <c r="I9963" s="14" t="s">
        <v>29668</v>
      </c>
      <c r="J9963" s="16" t="s">
        <v>46009</v>
      </c>
      <c r="K9963" s="11" t="s">
        <v>46010</v>
      </c>
      <c r="L9963" s="11" t="s">
        <v>115</v>
      </c>
      <c r="M9963" s="11">
        <v>8</v>
      </c>
      <c r="N9963" s="11">
        <v>1070128</v>
      </c>
    </row>
    <row r="9964" spans="1:14" s="4" customFormat="1" ht="15" hidden="1" customHeight="1">
      <c r="A9964" s="11">
        <v>1003253642</v>
      </c>
      <c r="B9964" s="13">
        <v>359180</v>
      </c>
      <c r="C9964" s="17" t="s">
        <v>71</v>
      </c>
      <c r="D9964" s="17" t="s">
        <v>10799</v>
      </c>
      <c r="E9964" s="12" t="s">
        <v>24968</v>
      </c>
      <c r="F9964" s="11" t="s">
        <v>82</v>
      </c>
      <c r="G9964" s="12" t="s">
        <v>5179</v>
      </c>
      <c r="H9964" s="12" t="s">
        <v>5180</v>
      </c>
      <c r="I9964" s="14" t="s">
        <v>30681</v>
      </c>
      <c r="J9964" s="16" t="s">
        <v>46009</v>
      </c>
      <c r="K9964" s="11" t="s">
        <v>46010</v>
      </c>
      <c r="L9964" s="11" t="s">
        <v>115</v>
      </c>
      <c r="M9964" s="11">
        <v>8</v>
      </c>
      <c r="N9964" s="11">
        <v>282021</v>
      </c>
    </row>
    <row r="9965" spans="1:14" s="4" customFormat="1" ht="15" hidden="1" customHeight="1">
      <c r="A9965" s="11">
        <v>1003294454</v>
      </c>
      <c r="B9965" s="13">
        <v>216320</v>
      </c>
      <c r="C9965" s="17" t="s">
        <v>74</v>
      </c>
      <c r="D9965" s="17" t="s">
        <v>10770</v>
      </c>
      <c r="E9965" s="12" t="s">
        <v>38811</v>
      </c>
      <c r="F9965" s="11" t="s">
        <v>82</v>
      </c>
      <c r="G9965" s="12" t="s">
        <v>9033</v>
      </c>
      <c r="H9965" s="12" t="s">
        <v>9034</v>
      </c>
      <c r="I9965" s="14" t="s">
        <v>17945</v>
      </c>
      <c r="J9965" s="16" t="s">
        <v>46011</v>
      </c>
      <c r="K9965" s="11" t="s">
        <v>46010</v>
      </c>
      <c r="L9965" s="11" t="s">
        <v>115</v>
      </c>
      <c r="M9965" s="11">
        <v>8</v>
      </c>
      <c r="N9965" s="11">
        <v>967896</v>
      </c>
    </row>
    <row r="9966" spans="1:14" s="4" customFormat="1" ht="15" hidden="1" customHeight="1">
      <c r="A9966" s="11">
        <v>1003294652</v>
      </c>
      <c r="B9966" s="13">
        <v>216580</v>
      </c>
      <c r="C9966" s="17" t="s">
        <v>74</v>
      </c>
      <c r="D9966" s="17" t="s">
        <v>10734</v>
      </c>
      <c r="E9966" s="12" t="s">
        <v>5581</v>
      </c>
      <c r="F9966" s="11" t="s">
        <v>82</v>
      </c>
      <c r="G9966" s="12" t="s">
        <v>5580</v>
      </c>
      <c r="H9966" s="12" t="s">
        <v>4738</v>
      </c>
      <c r="I9966" s="14" t="s">
        <v>17951</v>
      </c>
      <c r="J9966" s="16" t="s">
        <v>46009</v>
      </c>
      <c r="K9966" s="11" t="s">
        <v>46010</v>
      </c>
      <c r="L9966" s="11" t="s">
        <v>115</v>
      </c>
      <c r="M9966" s="11">
        <v>8</v>
      </c>
      <c r="N9966" s="11">
        <v>967896</v>
      </c>
    </row>
    <row r="9967" spans="1:14" s="4" customFormat="1" ht="15" hidden="1" customHeight="1">
      <c r="A9967" s="11">
        <v>1003389610</v>
      </c>
      <c r="B9967" s="13">
        <v>442900</v>
      </c>
      <c r="C9967" s="17" t="s">
        <v>47</v>
      </c>
      <c r="D9967" s="17" t="s">
        <v>10355</v>
      </c>
      <c r="E9967" s="12" t="s">
        <v>5407</v>
      </c>
      <c r="F9967" s="11" t="s">
        <v>82</v>
      </c>
      <c r="G9967" s="12" t="s">
        <v>5406</v>
      </c>
      <c r="H9967" s="12" t="s">
        <v>1060</v>
      </c>
      <c r="I9967" s="14" t="s">
        <v>30690</v>
      </c>
      <c r="J9967" s="16" t="s">
        <v>46009</v>
      </c>
      <c r="K9967" s="11" t="s">
        <v>46010</v>
      </c>
      <c r="L9967" s="11" t="s">
        <v>115</v>
      </c>
      <c r="M9967" s="11">
        <v>8</v>
      </c>
      <c r="N9967" s="11">
        <v>1360587</v>
      </c>
    </row>
    <row r="9968" spans="1:14" s="4" customFormat="1" ht="15" hidden="1" customHeight="1">
      <c r="A9968" s="11">
        <v>1003448004</v>
      </c>
      <c r="B9968" s="13">
        <v>391630</v>
      </c>
      <c r="C9968" s="17" t="s">
        <v>17</v>
      </c>
      <c r="D9968" s="17" t="s">
        <v>10836</v>
      </c>
      <c r="E9968" s="12" t="s">
        <v>5459</v>
      </c>
      <c r="F9968" s="11" t="s">
        <v>82</v>
      </c>
      <c r="G9968" s="12" t="s">
        <v>5458</v>
      </c>
      <c r="H9968" s="12" t="s">
        <v>38691</v>
      </c>
      <c r="I9968" s="14" t="s">
        <v>11967</v>
      </c>
      <c r="J9968" s="16" t="s">
        <v>46009</v>
      </c>
      <c r="K9968" s="11" t="s">
        <v>46010</v>
      </c>
      <c r="L9968" s="11" t="s">
        <v>115</v>
      </c>
      <c r="M9968" s="11">
        <v>8</v>
      </c>
      <c r="N9968" s="11">
        <v>1140844</v>
      </c>
    </row>
    <row r="9969" spans="1:14" s="4" customFormat="1" ht="15" hidden="1" customHeight="1">
      <c r="A9969" s="11">
        <v>1003467555</v>
      </c>
      <c r="B9969" s="13">
        <v>627220</v>
      </c>
      <c r="C9969" s="17" t="s">
        <v>35</v>
      </c>
      <c r="D9969" s="17" t="s">
        <v>10837</v>
      </c>
      <c r="E9969" s="12" t="s">
        <v>5462</v>
      </c>
      <c r="F9969" s="11" t="s">
        <v>82</v>
      </c>
      <c r="G9969" s="12" t="s">
        <v>5460</v>
      </c>
      <c r="H9969" s="12" t="s">
        <v>5461</v>
      </c>
      <c r="I9969" s="14" t="s">
        <v>17993</v>
      </c>
      <c r="J9969" s="16" t="s">
        <v>46009</v>
      </c>
      <c r="K9969" s="11" t="s">
        <v>46010</v>
      </c>
      <c r="L9969" s="11" t="s">
        <v>12226</v>
      </c>
      <c r="M9969" s="11">
        <v>8</v>
      </c>
      <c r="N9969" s="11">
        <v>1409426</v>
      </c>
    </row>
    <row r="9970" spans="1:14" s="4" customFormat="1" ht="15" hidden="1" customHeight="1">
      <c r="A9970" s="11">
        <v>1003474612</v>
      </c>
      <c r="B9970" s="13">
        <v>629700</v>
      </c>
      <c r="C9970" s="17" t="s">
        <v>100</v>
      </c>
      <c r="D9970" s="17" t="s">
        <v>10817</v>
      </c>
      <c r="E9970" s="12" t="s">
        <v>5275</v>
      </c>
      <c r="F9970" s="11" t="s">
        <v>75</v>
      </c>
      <c r="G9970" s="12" t="s">
        <v>5274</v>
      </c>
      <c r="H9970" s="12" t="s">
        <v>6097</v>
      </c>
      <c r="I9970" s="14" t="s">
        <v>48</v>
      </c>
      <c r="J9970" s="16" t="s">
        <v>46009</v>
      </c>
      <c r="K9970" s="11" t="s">
        <v>46010</v>
      </c>
      <c r="L9970" s="11" t="s">
        <v>115</v>
      </c>
      <c r="M9970" s="11">
        <v>8</v>
      </c>
      <c r="N9970" s="11">
        <v>539671</v>
      </c>
    </row>
    <row r="9971" spans="1:14" s="4" customFormat="1" ht="15" hidden="1" customHeight="1">
      <c r="A9971" s="11">
        <v>1003524840</v>
      </c>
      <c r="B9971" s="13">
        <v>613094</v>
      </c>
      <c r="C9971" s="17" t="s">
        <v>22</v>
      </c>
      <c r="D9971" s="17" t="s">
        <v>10687</v>
      </c>
      <c r="E9971" s="12" t="s">
        <v>38858</v>
      </c>
      <c r="F9971" s="11" t="s">
        <v>82</v>
      </c>
      <c r="G9971" s="12" t="s">
        <v>6101</v>
      </c>
      <c r="H9971" s="12" t="s">
        <v>6102</v>
      </c>
      <c r="I9971" s="14" t="s">
        <v>11417</v>
      </c>
      <c r="J9971" s="16" t="s">
        <v>46009</v>
      </c>
      <c r="K9971" s="11" t="s">
        <v>46010</v>
      </c>
      <c r="L9971" s="11" t="s">
        <v>115</v>
      </c>
      <c r="M9971" s="11">
        <v>8</v>
      </c>
      <c r="N9971" s="11">
        <v>1310929</v>
      </c>
    </row>
    <row r="9972" spans="1:14" s="4" customFormat="1" ht="15" hidden="1" customHeight="1">
      <c r="A9972" s="11">
        <v>1003794828</v>
      </c>
      <c r="B9972" s="13">
        <v>182900</v>
      </c>
      <c r="C9972" s="17" t="s">
        <v>60</v>
      </c>
      <c r="D9972" s="17" t="s">
        <v>11008</v>
      </c>
      <c r="E9972" s="12" t="s">
        <v>41070</v>
      </c>
      <c r="F9972" s="11" t="s">
        <v>82</v>
      </c>
      <c r="G9972" s="12" t="s">
        <v>7022</v>
      </c>
      <c r="H9972" s="12" t="s">
        <v>41071</v>
      </c>
      <c r="I9972" s="14" t="s">
        <v>30753</v>
      </c>
      <c r="J9972" s="16" t="s">
        <v>46009</v>
      </c>
      <c r="K9972" s="11" t="s">
        <v>46010</v>
      </c>
      <c r="L9972" s="11" t="s">
        <v>115</v>
      </c>
      <c r="M9972" s="11">
        <v>8</v>
      </c>
      <c r="N9972" s="11">
        <v>656561</v>
      </c>
    </row>
    <row r="9973" spans="1:14" s="4" customFormat="1" ht="15" hidden="1" customHeight="1">
      <c r="A9973" s="11">
        <v>1003852915</v>
      </c>
      <c r="B9973" s="13">
        <v>630007</v>
      </c>
      <c r="C9973" s="17" t="s">
        <v>16</v>
      </c>
      <c r="D9973" s="17" t="s">
        <v>48</v>
      </c>
      <c r="E9973" s="12" t="s">
        <v>38885</v>
      </c>
      <c r="F9973" s="11" t="s">
        <v>82</v>
      </c>
      <c r="G9973" s="12" t="s">
        <v>6944</v>
      </c>
      <c r="H9973" s="12" t="s">
        <v>6945</v>
      </c>
      <c r="I9973" s="14" t="s">
        <v>11690</v>
      </c>
      <c r="J9973" s="16" t="s">
        <v>46009</v>
      </c>
      <c r="K9973" s="11" t="s">
        <v>46010</v>
      </c>
      <c r="L9973" s="11" t="s">
        <v>115</v>
      </c>
      <c r="M9973" s="11">
        <v>8</v>
      </c>
      <c r="N9973" s="11">
        <v>2731176</v>
      </c>
    </row>
    <row r="9974" spans="1:14" s="4" customFormat="1" ht="15" hidden="1" customHeight="1">
      <c r="A9974" s="11">
        <v>1004077668</v>
      </c>
      <c r="B9974" s="13">
        <v>618900</v>
      </c>
      <c r="C9974" s="17" t="s">
        <v>18</v>
      </c>
      <c r="D9974" s="17" t="s">
        <v>48</v>
      </c>
      <c r="E9974" s="12" t="s">
        <v>7228</v>
      </c>
      <c r="F9974" s="11" t="s">
        <v>75</v>
      </c>
      <c r="G9974" s="12" t="s">
        <v>7226</v>
      </c>
      <c r="H9974" s="12" t="s">
        <v>7227</v>
      </c>
      <c r="I9974" s="14" t="s">
        <v>48</v>
      </c>
      <c r="J9974" s="16" t="s">
        <v>46009</v>
      </c>
      <c r="K9974" s="11" t="s">
        <v>46010</v>
      </c>
      <c r="L9974" s="11" t="s">
        <v>115</v>
      </c>
      <c r="M9974" s="11">
        <v>8</v>
      </c>
      <c r="N9974" s="11">
        <v>2636154</v>
      </c>
    </row>
    <row r="9975" spans="1:14" s="4" customFormat="1" ht="15" hidden="1" customHeight="1">
      <c r="A9975" s="11">
        <v>1004142655</v>
      </c>
      <c r="B9975" s="13">
        <v>617020</v>
      </c>
      <c r="C9975" s="17" t="s">
        <v>18</v>
      </c>
      <c r="D9975" s="17" t="s">
        <v>10514</v>
      </c>
      <c r="E9975" s="12" t="s">
        <v>7404</v>
      </c>
      <c r="F9975" s="11" t="s">
        <v>75</v>
      </c>
      <c r="G9975" s="12" t="s">
        <v>7403</v>
      </c>
      <c r="H9975" s="12" t="s">
        <v>21889</v>
      </c>
      <c r="I9975" s="14" t="s">
        <v>48</v>
      </c>
      <c r="J9975" s="16" t="s">
        <v>46009</v>
      </c>
      <c r="K9975" s="11" t="s">
        <v>46010</v>
      </c>
      <c r="L9975" s="11" t="s">
        <v>115</v>
      </c>
      <c r="M9975" s="11">
        <v>8</v>
      </c>
      <c r="N9975" s="11">
        <v>2636154</v>
      </c>
    </row>
    <row r="9976" spans="1:14" s="4" customFormat="1" ht="15" hidden="1" customHeight="1">
      <c r="A9976" s="11">
        <v>1004683646</v>
      </c>
      <c r="B9976" s="13">
        <v>416197</v>
      </c>
      <c r="C9976" s="17" t="s">
        <v>10</v>
      </c>
      <c r="D9976" s="17" t="s">
        <v>10249</v>
      </c>
      <c r="E9976" s="12" t="s">
        <v>38925</v>
      </c>
      <c r="F9976" s="11" t="s">
        <v>82</v>
      </c>
      <c r="G9976" s="12" t="s">
        <v>3346</v>
      </c>
      <c r="H9976" s="12" t="s">
        <v>3347</v>
      </c>
      <c r="I9976" s="14" t="s">
        <v>18102</v>
      </c>
      <c r="J9976" s="16" t="s">
        <v>46009</v>
      </c>
      <c r="K9976" s="11" t="s">
        <v>46010</v>
      </c>
      <c r="L9976" s="11" t="s">
        <v>115</v>
      </c>
      <c r="M9976" s="11">
        <v>8</v>
      </c>
      <c r="N9976" s="11">
        <v>1016516</v>
      </c>
    </row>
    <row r="9977" spans="1:14" s="4" customFormat="1" ht="15" hidden="1" customHeight="1">
      <c r="A9977" s="11">
        <v>1004723296</v>
      </c>
      <c r="B9977" s="13">
        <v>162691</v>
      </c>
      <c r="C9977" s="17" t="s">
        <v>27</v>
      </c>
      <c r="D9977" s="17" t="s">
        <v>10094</v>
      </c>
      <c r="E9977" s="12" t="s">
        <v>1511</v>
      </c>
      <c r="F9977" s="11" t="s">
        <v>82</v>
      </c>
      <c r="G9977" s="12" t="s">
        <v>1510</v>
      </c>
      <c r="H9977" s="12" t="s">
        <v>18119</v>
      </c>
      <c r="I9977" s="14" t="s">
        <v>30871</v>
      </c>
      <c r="J9977" s="16" t="s">
        <v>46009</v>
      </c>
      <c r="K9977" s="11" t="s">
        <v>46010</v>
      </c>
      <c r="L9977" s="11" t="s">
        <v>115</v>
      </c>
      <c r="M9977" s="11">
        <v>8</v>
      </c>
      <c r="N9977" s="11">
        <v>1193371</v>
      </c>
    </row>
    <row r="9978" spans="1:14" s="4" customFormat="1" ht="15" hidden="1" customHeight="1">
      <c r="A9978" s="11">
        <v>1004724482</v>
      </c>
      <c r="B9978" s="13">
        <v>162675</v>
      </c>
      <c r="C9978" s="17" t="s">
        <v>27</v>
      </c>
      <c r="D9978" s="17" t="s">
        <v>48</v>
      </c>
      <c r="E9978" s="12" t="s">
        <v>31827</v>
      </c>
      <c r="F9978" s="11" t="s">
        <v>82</v>
      </c>
      <c r="G9978" s="12" t="s">
        <v>3562</v>
      </c>
      <c r="H9978" s="12" t="s">
        <v>18122</v>
      </c>
      <c r="I9978" s="14" t="s">
        <v>30872</v>
      </c>
      <c r="J9978" s="16" t="s">
        <v>46009</v>
      </c>
      <c r="K9978" s="11" t="s">
        <v>46010</v>
      </c>
      <c r="L9978" s="11" t="s">
        <v>115</v>
      </c>
      <c r="M9978" s="11">
        <v>8</v>
      </c>
      <c r="N9978" s="11">
        <v>1193371</v>
      </c>
    </row>
    <row r="9979" spans="1:14" s="4" customFormat="1" ht="15" hidden="1" customHeight="1">
      <c r="A9979" s="11">
        <v>1005666485</v>
      </c>
      <c r="B9979" s="13">
        <v>456143</v>
      </c>
      <c r="C9979" s="17" t="s">
        <v>31</v>
      </c>
      <c r="D9979" s="17" t="s">
        <v>48</v>
      </c>
      <c r="E9979" s="12" t="s">
        <v>12577</v>
      </c>
      <c r="F9979" s="11" t="s">
        <v>75</v>
      </c>
      <c r="G9979" s="12" t="s">
        <v>12576</v>
      </c>
      <c r="H9979" s="12" t="s">
        <v>12558</v>
      </c>
      <c r="I9979" s="14" t="s">
        <v>48</v>
      </c>
      <c r="J9979" s="16" t="s">
        <v>46009</v>
      </c>
      <c r="K9979" s="11" t="s">
        <v>46010</v>
      </c>
      <c r="L9979" s="11" t="s">
        <v>115</v>
      </c>
      <c r="M9979" s="11">
        <v>8</v>
      </c>
      <c r="N9979" s="11">
        <v>3490053</v>
      </c>
    </row>
    <row r="9980" spans="1:14" s="4" customFormat="1" ht="15" hidden="1" customHeight="1">
      <c r="A9980" s="11">
        <v>1005692154</v>
      </c>
      <c r="B9980" s="13">
        <v>301840</v>
      </c>
      <c r="C9980" s="17" t="s">
        <v>23</v>
      </c>
      <c r="D9980" s="17" t="s">
        <v>48</v>
      </c>
      <c r="E9980" s="12" t="s">
        <v>21227</v>
      </c>
      <c r="F9980" s="11" t="s">
        <v>82</v>
      </c>
      <c r="G9980" s="12" t="s">
        <v>12711</v>
      </c>
      <c r="H9980" s="12" t="s">
        <v>12712</v>
      </c>
      <c r="I9980" s="14" t="s">
        <v>29744</v>
      </c>
      <c r="J9980" s="16" t="s">
        <v>46009</v>
      </c>
      <c r="K9980" s="11" t="s">
        <v>46010</v>
      </c>
      <c r="L9980" s="11" t="s">
        <v>115</v>
      </c>
      <c r="M9980" s="11">
        <v>8</v>
      </c>
      <c r="N9980" s="11">
        <v>1521497</v>
      </c>
    </row>
    <row r="9981" spans="1:14" s="4" customFormat="1" ht="15" hidden="1" customHeight="1">
      <c r="A9981" s="11">
        <v>1005831004</v>
      </c>
      <c r="B9981" s="13">
        <v>668380</v>
      </c>
      <c r="C9981" s="17" t="s">
        <v>109</v>
      </c>
      <c r="D9981" s="17" t="s">
        <v>10264</v>
      </c>
      <c r="E9981" s="12" t="s">
        <v>1238</v>
      </c>
      <c r="F9981" s="11" t="s">
        <v>82</v>
      </c>
      <c r="G9981" s="12" t="s">
        <v>13127</v>
      </c>
      <c r="H9981" s="12" t="s">
        <v>13109</v>
      </c>
      <c r="I9981" s="14" t="s">
        <v>38649</v>
      </c>
      <c r="J9981" s="16" t="s">
        <v>46009</v>
      </c>
      <c r="K9981" s="11" t="s">
        <v>46010</v>
      </c>
      <c r="L9981" s="11" t="s">
        <v>12227</v>
      </c>
      <c r="M9981" s="11">
        <v>8</v>
      </c>
      <c r="N9981" s="11">
        <v>311761</v>
      </c>
    </row>
    <row r="9982" spans="1:14" s="4" customFormat="1" ht="15" hidden="1" customHeight="1">
      <c r="A9982" s="11">
        <v>1005831030</v>
      </c>
      <c r="B9982" s="13">
        <v>668051</v>
      </c>
      <c r="C9982" s="17" t="s">
        <v>109</v>
      </c>
      <c r="D9982" s="17" t="s">
        <v>48</v>
      </c>
      <c r="E9982" s="12" t="s">
        <v>9697</v>
      </c>
      <c r="F9982" s="11" t="s">
        <v>82</v>
      </c>
      <c r="G9982" s="12" t="s">
        <v>13128</v>
      </c>
      <c r="H9982" s="12" t="s">
        <v>13109</v>
      </c>
      <c r="I9982" s="14" t="s">
        <v>38649</v>
      </c>
      <c r="J9982" s="16" t="s">
        <v>46009</v>
      </c>
      <c r="K9982" s="11" t="s">
        <v>46010</v>
      </c>
      <c r="L9982" s="11" t="s">
        <v>12227</v>
      </c>
      <c r="M9982" s="11">
        <v>8</v>
      </c>
      <c r="N9982" s="11">
        <v>311761</v>
      </c>
    </row>
    <row r="9983" spans="1:14" s="4" customFormat="1" ht="15" hidden="1" customHeight="1">
      <c r="A9983" s="11">
        <v>1006135388</v>
      </c>
      <c r="B9983" s="13">
        <v>659334</v>
      </c>
      <c r="C9983" s="17" t="s">
        <v>26</v>
      </c>
      <c r="D9983" s="17" t="s">
        <v>48</v>
      </c>
      <c r="E9983" s="12" t="s">
        <v>43714</v>
      </c>
      <c r="F9983" s="11" t="s">
        <v>82</v>
      </c>
      <c r="G9983" s="12" t="s">
        <v>43700</v>
      </c>
      <c r="H9983" s="12" t="s">
        <v>21993</v>
      </c>
      <c r="I9983" s="14" t="s">
        <v>28498</v>
      </c>
      <c r="J9983" s="16" t="s">
        <v>46009</v>
      </c>
      <c r="K9983" s="11" t="s">
        <v>46010</v>
      </c>
      <c r="L9983" s="11" t="s">
        <v>115</v>
      </c>
      <c r="M9983" s="11">
        <v>8</v>
      </c>
      <c r="N9983" s="11">
        <v>2390638</v>
      </c>
    </row>
    <row r="9984" spans="1:14" s="4" customFormat="1" ht="15" hidden="1" customHeight="1">
      <c r="A9984" s="11">
        <v>1006324836</v>
      </c>
      <c r="B9984" s="13">
        <v>427000</v>
      </c>
      <c r="C9984" s="17" t="s">
        <v>53</v>
      </c>
      <c r="D9984" s="17" t="s">
        <v>10782</v>
      </c>
      <c r="E9984" s="12" t="s">
        <v>14802</v>
      </c>
      <c r="F9984" s="11" t="s">
        <v>82</v>
      </c>
      <c r="G9984" s="12" t="s">
        <v>26006</v>
      </c>
      <c r="H9984" s="12" t="s">
        <v>26793</v>
      </c>
      <c r="I9984" s="14" t="s">
        <v>28311</v>
      </c>
      <c r="J9984" s="16" t="s">
        <v>46009</v>
      </c>
      <c r="K9984" s="11" t="s">
        <v>46010</v>
      </c>
      <c r="L9984" s="11" t="s">
        <v>12226</v>
      </c>
      <c r="M9984" s="11">
        <v>8</v>
      </c>
      <c r="N9984" s="11">
        <v>1517050</v>
      </c>
    </row>
    <row r="9985" spans="1:14" s="4" customFormat="1" ht="15" hidden="1" customHeight="1">
      <c r="A9985" s="11">
        <v>1006358849</v>
      </c>
      <c r="B9985" s="13">
        <v>427260</v>
      </c>
      <c r="C9985" s="17" t="s">
        <v>53</v>
      </c>
      <c r="D9985" s="17" t="s">
        <v>11103</v>
      </c>
      <c r="E9985" s="12" t="s">
        <v>14886</v>
      </c>
      <c r="F9985" s="11" t="s">
        <v>82</v>
      </c>
      <c r="G9985" s="12" t="s">
        <v>14884</v>
      </c>
      <c r="H9985" s="12" t="s">
        <v>26801</v>
      </c>
      <c r="I9985" s="14" t="s">
        <v>28320</v>
      </c>
      <c r="J9985" s="16" t="s">
        <v>46009</v>
      </c>
      <c r="K9985" s="11" t="s">
        <v>46010</v>
      </c>
      <c r="L9985" s="11" t="s">
        <v>115</v>
      </c>
      <c r="M9985" s="11">
        <v>8</v>
      </c>
      <c r="N9985" s="11">
        <v>1517050</v>
      </c>
    </row>
    <row r="9986" spans="1:14" s="4" customFormat="1" ht="15" hidden="1" customHeight="1">
      <c r="A9986" s="11">
        <v>1006458647</v>
      </c>
      <c r="B9986" s="13">
        <v>427100</v>
      </c>
      <c r="C9986" s="17" t="s">
        <v>53</v>
      </c>
      <c r="D9986" s="17" t="s">
        <v>10670</v>
      </c>
      <c r="E9986" s="12" t="s">
        <v>15211</v>
      </c>
      <c r="F9986" s="11" t="s">
        <v>82</v>
      </c>
      <c r="G9986" s="12" t="s">
        <v>15210</v>
      </c>
      <c r="H9986" s="12" t="s">
        <v>26844</v>
      </c>
      <c r="I9986" s="14" t="s">
        <v>28361</v>
      </c>
      <c r="J9986" s="16" t="s">
        <v>46009</v>
      </c>
      <c r="K9986" s="11" t="s">
        <v>46010</v>
      </c>
      <c r="L9986" s="11" t="s">
        <v>12226</v>
      </c>
      <c r="M9986" s="11">
        <v>8</v>
      </c>
      <c r="N9986" s="11">
        <v>1517050</v>
      </c>
    </row>
    <row r="9987" spans="1:14" s="4" customFormat="1" ht="15" hidden="1" customHeight="1">
      <c r="A9987" s="11">
        <v>1006459534</v>
      </c>
      <c r="B9987" s="13">
        <v>427110</v>
      </c>
      <c r="C9987" s="17" t="s">
        <v>53</v>
      </c>
      <c r="D9987" s="17" t="s">
        <v>10670</v>
      </c>
      <c r="E9987" s="12" t="s">
        <v>15160</v>
      </c>
      <c r="F9987" s="11" t="s">
        <v>82</v>
      </c>
      <c r="G9987" s="12" t="s">
        <v>15159</v>
      </c>
      <c r="H9987" s="12" t="s">
        <v>26845</v>
      </c>
      <c r="I9987" s="14" t="s">
        <v>28363</v>
      </c>
      <c r="J9987" s="16" t="s">
        <v>46009</v>
      </c>
      <c r="K9987" s="11" t="s">
        <v>46010</v>
      </c>
      <c r="L9987" s="11" t="s">
        <v>12226</v>
      </c>
      <c r="M9987" s="11">
        <v>8</v>
      </c>
      <c r="N9987" s="11">
        <v>1517050</v>
      </c>
    </row>
    <row r="9988" spans="1:14" s="4" customFormat="1" ht="15" hidden="1" customHeight="1">
      <c r="A9988" s="11">
        <v>1006514766</v>
      </c>
      <c r="B9988" s="13">
        <v>361011</v>
      </c>
      <c r="C9988" s="17" t="s">
        <v>108</v>
      </c>
      <c r="D9988" s="17" t="s">
        <v>12926</v>
      </c>
      <c r="E9988" s="12" t="s">
        <v>15404</v>
      </c>
      <c r="F9988" s="11" t="s">
        <v>82</v>
      </c>
      <c r="G9988" s="12" t="s">
        <v>25191</v>
      </c>
      <c r="H9988" s="12" t="s">
        <v>15329</v>
      </c>
      <c r="I9988" s="14">
        <v>89280760901</v>
      </c>
      <c r="J9988" s="16" t="s">
        <v>46009</v>
      </c>
      <c r="K9988" s="11" t="s">
        <v>46010</v>
      </c>
      <c r="L9988" s="11" t="s">
        <v>12226</v>
      </c>
      <c r="M9988" s="11">
        <v>8</v>
      </c>
      <c r="N9988" s="11">
        <v>858397</v>
      </c>
    </row>
    <row r="9989" spans="1:14" s="4" customFormat="1" ht="15" hidden="1" customHeight="1">
      <c r="A9989" s="11">
        <v>1006515171</v>
      </c>
      <c r="B9989" s="13">
        <v>361021</v>
      </c>
      <c r="C9989" s="17" t="s">
        <v>108</v>
      </c>
      <c r="D9989" s="17" t="s">
        <v>12926</v>
      </c>
      <c r="E9989" s="12" t="s">
        <v>26033</v>
      </c>
      <c r="F9989" s="11" t="s">
        <v>82</v>
      </c>
      <c r="G9989" s="12" t="s">
        <v>26034</v>
      </c>
      <c r="H9989" s="12" t="s">
        <v>15329</v>
      </c>
      <c r="I9989" s="14">
        <v>89604220550</v>
      </c>
      <c r="J9989" s="16" t="s">
        <v>46009</v>
      </c>
      <c r="K9989" s="11" t="s">
        <v>46010</v>
      </c>
      <c r="L9989" s="11" t="s">
        <v>12226</v>
      </c>
      <c r="M9989" s="11">
        <v>8</v>
      </c>
      <c r="N9989" s="11">
        <v>858397</v>
      </c>
    </row>
    <row r="9990" spans="1:14" s="4" customFormat="1" ht="15" hidden="1" customHeight="1">
      <c r="A9990" s="11">
        <v>1006517044</v>
      </c>
      <c r="B9990" s="13">
        <v>361307</v>
      </c>
      <c r="C9990" s="17" t="s">
        <v>108</v>
      </c>
      <c r="D9990" s="17" t="s">
        <v>12925</v>
      </c>
      <c r="E9990" s="12" t="s">
        <v>15423</v>
      </c>
      <c r="F9990" s="11" t="s">
        <v>82</v>
      </c>
      <c r="G9990" s="12" t="s">
        <v>25196</v>
      </c>
      <c r="H9990" s="12" t="s">
        <v>15329</v>
      </c>
      <c r="I9990" s="14">
        <v>89626497997</v>
      </c>
      <c r="J9990" s="16" t="s">
        <v>46009</v>
      </c>
      <c r="K9990" s="11" t="s">
        <v>46010</v>
      </c>
      <c r="L9990" s="11" t="s">
        <v>12226</v>
      </c>
      <c r="M9990" s="11">
        <v>8</v>
      </c>
      <c r="N9990" s="11">
        <v>858397</v>
      </c>
    </row>
    <row r="9991" spans="1:14" s="4" customFormat="1" ht="15" hidden="1" customHeight="1">
      <c r="A9991" s="11">
        <v>1006576150</v>
      </c>
      <c r="B9991" s="13">
        <v>625009</v>
      </c>
      <c r="C9991" s="17" t="s">
        <v>35</v>
      </c>
      <c r="D9991" s="17" t="s">
        <v>48</v>
      </c>
      <c r="E9991" s="12" t="s">
        <v>15531</v>
      </c>
      <c r="F9991" s="11" t="s">
        <v>83</v>
      </c>
      <c r="G9991" s="12" t="s">
        <v>15529</v>
      </c>
      <c r="H9991" s="12" t="s">
        <v>15530</v>
      </c>
      <c r="I9991" s="14" t="s">
        <v>22266</v>
      </c>
      <c r="J9991" s="16" t="s">
        <v>46009</v>
      </c>
      <c r="K9991" s="11" t="s">
        <v>46010</v>
      </c>
      <c r="L9991" s="11" t="s">
        <v>115</v>
      </c>
      <c r="M9991" s="11">
        <v>8</v>
      </c>
      <c r="N9991" s="11">
        <v>1409426</v>
      </c>
    </row>
    <row r="9992" spans="1:14" s="4" customFormat="1" ht="15" hidden="1" customHeight="1">
      <c r="A9992" s="11">
        <v>1006628589</v>
      </c>
      <c r="B9992" s="13">
        <v>427027</v>
      </c>
      <c r="C9992" s="17" t="s">
        <v>53</v>
      </c>
      <c r="D9992" s="17" t="s">
        <v>10782</v>
      </c>
      <c r="E9992" s="12" t="s">
        <v>15698</v>
      </c>
      <c r="F9992" s="11" t="s">
        <v>82</v>
      </c>
      <c r="G9992" s="12" t="s">
        <v>15697</v>
      </c>
      <c r="H9992" s="12" t="s">
        <v>23261</v>
      </c>
      <c r="I9992" s="14" t="s">
        <v>28371</v>
      </c>
      <c r="J9992" s="16" t="s">
        <v>46009</v>
      </c>
      <c r="K9992" s="11" t="s">
        <v>46010</v>
      </c>
      <c r="L9992" s="11" t="s">
        <v>12226</v>
      </c>
      <c r="M9992" s="11">
        <v>8</v>
      </c>
      <c r="N9992" s="11">
        <v>1517050</v>
      </c>
    </row>
    <row r="9993" spans="1:14" s="4" customFormat="1" ht="15" hidden="1" customHeight="1">
      <c r="A9993" s="11">
        <v>1006674296</v>
      </c>
      <c r="B9993" s="13">
        <v>161117</v>
      </c>
      <c r="C9993" s="17" t="s">
        <v>27</v>
      </c>
      <c r="D9993" s="17" t="s">
        <v>13637</v>
      </c>
      <c r="E9993" s="12" t="s">
        <v>15770</v>
      </c>
      <c r="F9993" s="11" t="s">
        <v>82</v>
      </c>
      <c r="G9993" s="12" t="s">
        <v>15769</v>
      </c>
      <c r="H9993" s="12" t="s">
        <v>20217</v>
      </c>
      <c r="I9993" s="14" t="s">
        <v>31017</v>
      </c>
      <c r="J9993" s="16" t="s">
        <v>46009</v>
      </c>
      <c r="K9993" s="11" t="s">
        <v>46010</v>
      </c>
      <c r="L9993" s="11" t="s">
        <v>115</v>
      </c>
      <c r="M9993" s="11">
        <v>8</v>
      </c>
      <c r="N9993" s="11">
        <v>1193371</v>
      </c>
    </row>
    <row r="9994" spans="1:14" s="4" customFormat="1" ht="15" customHeight="1">
      <c r="A9994" s="11">
        <v>1006682579</v>
      </c>
      <c r="B9994" s="13">
        <v>356235</v>
      </c>
      <c r="C9994" s="17" t="s">
        <v>41</v>
      </c>
      <c r="D9994" s="17" t="s">
        <v>10410</v>
      </c>
      <c r="E9994" s="12" t="s">
        <v>46087</v>
      </c>
      <c r="F9994" s="11" t="s">
        <v>82</v>
      </c>
      <c r="G9994" s="12" t="s">
        <v>25215</v>
      </c>
      <c r="H9994" s="12" t="s">
        <v>46088</v>
      </c>
      <c r="I9994" s="14">
        <v>89187657000</v>
      </c>
      <c r="J9994" s="16" t="s">
        <v>46009</v>
      </c>
      <c r="K9994" s="11" t="s">
        <v>46010</v>
      </c>
      <c r="L9994" s="11" t="s">
        <v>12226</v>
      </c>
      <c r="M9994" s="11">
        <v>8</v>
      </c>
      <c r="N9994" s="11">
        <v>2794508</v>
      </c>
    </row>
    <row r="9995" spans="1:14" s="4" customFormat="1" ht="15" customHeight="1">
      <c r="A9995" s="11">
        <v>1006702295</v>
      </c>
      <c r="B9995" s="13">
        <v>356233</v>
      </c>
      <c r="C9995" s="17" t="s">
        <v>41</v>
      </c>
      <c r="D9995" s="17" t="s">
        <v>10410</v>
      </c>
      <c r="E9995" s="12" t="s">
        <v>15915</v>
      </c>
      <c r="F9995" s="11" t="s">
        <v>82</v>
      </c>
      <c r="G9995" s="12" t="s">
        <v>25224</v>
      </c>
      <c r="H9995" s="12" t="s">
        <v>46094</v>
      </c>
      <c r="I9995" s="14">
        <v>89187662000</v>
      </c>
      <c r="J9995" s="16" t="s">
        <v>46009</v>
      </c>
      <c r="K9995" s="11" t="s">
        <v>46010</v>
      </c>
      <c r="L9995" s="11" t="s">
        <v>12226</v>
      </c>
      <c r="M9995" s="11">
        <v>8</v>
      </c>
      <c r="N9995" s="11">
        <v>2794508</v>
      </c>
    </row>
    <row r="9996" spans="1:14" s="4" customFormat="1" ht="15" hidden="1" customHeight="1">
      <c r="A9996" s="11">
        <v>1006920600</v>
      </c>
      <c r="B9996" s="13">
        <v>462243</v>
      </c>
      <c r="C9996" s="17" t="s">
        <v>61</v>
      </c>
      <c r="D9996" s="17" t="s">
        <v>48</v>
      </c>
      <c r="E9996" s="12" t="s">
        <v>16499</v>
      </c>
      <c r="F9996" s="11" t="s">
        <v>83</v>
      </c>
      <c r="G9996" s="12" t="s">
        <v>16498</v>
      </c>
      <c r="H9996" s="12" t="s">
        <v>16447</v>
      </c>
      <c r="I9996" s="14" t="s">
        <v>44789</v>
      </c>
      <c r="J9996" s="16" t="s">
        <v>46009</v>
      </c>
      <c r="K9996" s="11" t="s">
        <v>46010</v>
      </c>
      <c r="L9996" s="11" t="s">
        <v>115</v>
      </c>
      <c r="M9996" s="11">
        <v>8</v>
      </c>
      <c r="N9996" s="11">
        <v>2008566</v>
      </c>
    </row>
    <row r="9997" spans="1:14" s="4" customFormat="1" ht="15" customHeight="1">
      <c r="A9997" s="11">
        <v>1007284215</v>
      </c>
      <c r="B9997" s="13">
        <v>357623</v>
      </c>
      <c r="C9997" s="17" t="s">
        <v>41</v>
      </c>
      <c r="D9997" s="17" t="s">
        <v>48</v>
      </c>
      <c r="E9997" s="12" t="s">
        <v>18916</v>
      </c>
      <c r="F9997" s="11" t="s">
        <v>83</v>
      </c>
      <c r="G9997" s="12" t="s">
        <v>18914</v>
      </c>
      <c r="H9997" s="12" t="s">
        <v>18915</v>
      </c>
      <c r="I9997" s="14" t="s">
        <v>44813</v>
      </c>
      <c r="J9997" s="16" t="s">
        <v>46009</v>
      </c>
      <c r="K9997" s="11" t="s">
        <v>46010</v>
      </c>
      <c r="L9997" s="11" t="s">
        <v>115</v>
      </c>
      <c r="M9997" s="11">
        <v>8</v>
      </c>
      <c r="N9997" s="11">
        <v>2794508</v>
      </c>
    </row>
    <row r="9998" spans="1:14" s="4" customFormat="1" ht="15" hidden="1" customHeight="1">
      <c r="A9998" s="11">
        <v>1007292697</v>
      </c>
      <c r="B9998" s="13">
        <v>624852</v>
      </c>
      <c r="C9998" s="17" t="s">
        <v>51</v>
      </c>
      <c r="D9998" s="17" t="s">
        <v>10485</v>
      </c>
      <c r="E9998" s="12" t="s">
        <v>18984</v>
      </c>
      <c r="F9998" s="11" t="s">
        <v>82</v>
      </c>
      <c r="G9998" s="12" t="s">
        <v>18982</v>
      </c>
      <c r="H9998" s="12" t="s">
        <v>18983</v>
      </c>
      <c r="I9998" s="14" t="s">
        <v>29607</v>
      </c>
      <c r="J9998" s="16" t="s">
        <v>46009</v>
      </c>
      <c r="K9998" s="11" t="s">
        <v>46010</v>
      </c>
      <c r="L9998" s="11" t="s">
        <v>12226</v>
      </c>
      <c r="M9998" s="11">
        <v>8</v>
      </c>
      <c r="N9998" s="11">
        <v>4320677</v>
      </c>
    </row>
    <row r="9999" spans="1:14" s="4" customFormat="1" ht="15" hidden="1" customHeight="1">
      <c r="A9999" s="11">
        <v>1007517026</v>
      </c>
      <c r="B9999" s="13">
        <v>433040</v>
      </c>
      <c r="C9999" s="17" t="s">
        <v>46</v>
      </c>
      <c r="D9999" s="17" t="s">
        <v>10788</v>
      </c>
      <c r="E9999" s="12" t="s">
        <v>19447</v>
      </c>
      <c r="F9999" s="11" t="s">
        <v>82</v>
      </c>
      <c r="G9999" s="12" t="s">
        <v>19446</v>
      </c>
      <c r="H9999" s="12" t="s">
        <v>16199</v>
      </c>
      <c r="I9999" s="14" t="s">
        <v>29977</v>
      </c>
      <c r="J9999" s="16" t="s">
        <v>46009</v>
      </c>
      <c r="K9999" s="11" t="s">
        <v>46010</v>
      </c>
      <c r="L9999" s="11" t="s">
        <v>115</v>
      </c>
      <c r="M9999" s="11">
        <v>8</v>
      </c>
      <c r="N9999" s="11">
        <v>1267561</v>
      </c>
    </row>
    <row r="10000" spans="1:14" s="4" customFormat="1" ht="15" hidden="1" customHeight="1">
      <c r="A10000" s="11">
        <v>1007635259</v>
      </c>
      <c r="B10000" s="13">
        <v>363500</v>
      </c>
      <c r="C10000" s="17" t="s">
        <v>99</v>
      </c>
      <c r="D10000" s="17" t="s">
        <v>10933</v>
      </c>
      <c r="E10000" s="12" t="s">
        <v>14822</v>
      </c>
      <c r="F10000" s="11" t="s">
        <v>82</v>
      </c>
      <c r="G10000" s="12" t="s">
        <v>14820</v>
      </c>
      <c r="H10000" s="12" t="s">
        <v>14821</v>
      </c>
      <c r="I10000" s="14" t="s">
        <v>28239</v>
      </c>
      <c r="J10000" s="16" t="s">
        <v>46009</v>
      </c>
      <c r="K10000" s="11" t="s">
        <v>46010</v>
      </c>
      <c r="L10000" s="11" t="s">
        <v>115</v>
      </c>
      <c r="M10000" s="11">
        <v>8</v>
      </c>
      <c r="N10000" s="11">
        <v>703977</v>
      </c>
    </row>
    <row r="10001" spans="1:14" s="4" customFormat="1" ht="15" hidden="1" customHeight="1">
      <c r="A10001" s="11">
        <v>1008439835</v>
      </c>
      <c r="B10001" s="13">
        <v>693000</v>
      </c>
      <c r="C10001" s="17" t="s">
        <v>38</v>
      </c>
      <c r="D10001" s="17" t="s">
        <v>48</v>
      </c>
      <c r="E10001" s="12" t="s">
        <v>23897</v>
      </c>
      <c r="F10001" s="11" t="s">
        <v>82</v>
      </c>
      <c r="G10001" s="12" t="s">
        <v>23898</v>
      </c>
      <c r="H10001" s="12" t="s">
        <v>43717</v>
      </c>
      <c r="I10001" s="14" t="s">
        <v>45855</v>
      </c>
      <c r="J10001" s="16" t="s">
        <v>46009</v>
      </c>
      <c r="K10001" s="11" t="s">
        <v>46010</v>
      </c>
      <c r="L10001" s="11" t="s">
        <v>115</v>
      </c>
      <c r="M10001" s="11">
        <v>8</v>
      </c>
      <c r="N10001" s="11">
        <v>491027</v>
      </c>
    </row>
    <row r="10002" spans="1:14" s="4" customFormat="1" ht="15" hidden="1" customHeight="1">
      <c r="A10002" s="11">
        <v>1008584954</v>
      </c>
      <c r="B10002" s="13">
        <v>606950</v>
      </c>
      <c r="C10002" s="17" t="s">
        <v>32</v>
      </c>
      <c r="D10002" s="17" t="s">
        <v>10727</v>
      </c>
      <c r="E10002" s="12" t="s">
        <v>19509</v>
      </c>
      <c r="F10002" s="11" t="s">
        <v>82</v>
      </c>
      <c r="G10002" s="12" t="s">
        <v>24089</v>
      </c>
      <c r="H10002" s="12" t="s">
        <v>22265</v>
      </c>
      <c r="I10002" s="14" t="s">
        <v>29149</v>
      </c>
      <c r="J10002" s="16" t="s">
        <v>46009</v>
      </c>
      <c r="K10002" s="11" t="s">
        <v>46010</v>
      </c>
      <c r="L10002" s="11" t="s">
        <v>115</v>
      </c>
      <c r="M10002" s="11">
        <v>8</v>
      </c>
      <c r="N10002" s="11">
        <v>3281496</v>
      </c>
    </row>
    <row r="10003" spans="1:14" s="4" customFormat="1" ht="15" hidden="1" customHeight="1">
      <c r="A10003" s="11">
        <v>1008645007</v>
      </c>
      <c r="B10003" s="13">
        <v>161440</v>
      </c>
      <c r="C10003" s="17" t="s">
        <v>27</v>
      </c>
      <c r="D10003" s="17" t="s">
        <v>10217</v>
      </c>
      <c r="E10003" s="12" t="s">
        <v>24147</v>
      </c>
      <c r="F10003" s="11" t="s">
        <v>82</v>
      </c>
      <c r="G10003" s="12" t="s">
        <v>24148</v>
      </c>
      <c r="H10003" s="12" t="s">
        <v>24149</v>
      </c>
      <c r="I10003" s="14" t="s">
        <v>28697</v>
      </c>
      <c r="J10003" s="16" t="s">
        <v>46011</v>
      </c>
      <c r="K10003" s="11" t="s">
        <v>46012</v>
      </c>
      <c r="L10003" s="11" t="s">
        <v>12226</v>
      </c>
      <c r="M10003" s="11">
        <v>8</v>
      </c>
      <c r="N10003" s="11">
        <v>1193371</v>
      </c>
    </row>
    <row r="10004" spans="1:14" s="4" customFormat="1" ht="15" customHeight="1">
      <c r="A10004" s="11">
        <v>1008648056</v>
      </c>
      <c r="B10004" s="13">
        <v>357321</v>
      </c>
      <c r="C10004" s="17" t="s">
        <v>41</v>
      </c>
      <c r="D10004" s="17" t="s">
        <v>10426</v>
      </c>
      <c r="E10004" s="12" t="s">
        <v>24161</v>
      </c>
      <c r="F10004" s="11" t="s">
        <v>82</v>
      </c>
      <c r="G10004" s="12" t="s">
        <v>25298</v>
      </c>
      <c r="H10004" s="12" t="s">
        <v>25293</v>
      </c>
      <c r="I10004" s="14" t="s">
        <v>24162</v>
      </c>
      <c r="J10004" s="16" t="s">
        <v>46009</v>
      </c>
      <c r="K10004" s="11" t="s">
        <v>46010</v>
      </c>
      <c r="L10004" s="11" t="s">
        <v>12226</v>
      </c>
      <c r="M10004" s="11">
        <v>8</v>
      </c>
      <c r="N10004" s="11">
        <v>2794508</v>
      </c>
    </row>
    <row r="10005" spans="1:14" s="4" customFormat="1" ht="15" hidden="1" customHeight="1">
      <c r="A10005" s="11">
        <v>1009036590</v>
      </c>
      <c r="B10005" s="13">
        <v>301274</v>
      </c>
      <c r="C10005" s="17" t="s">
        <v>23</v>
      </c>
      <c r="D10005" s="17" t="s">
        <v>10456</v>
      </c>
      <c r="E10005" s="12" t="s">
        <v>25495</v>
      </c>
      <c r="F10005" s="11" t="s">
        <v>82</v>
      </c>
      <c r="G10005" s="12" t="s">
        <v>25496</v>
      </c>
      <c r="H10005" s="12" t="s">
        <v>25497</v>
      </c>
      <c r="I10005" s="14" t="s">
        <v>29922</v>
      </c>
      <c r="J10005" s="16" t="s">
        <v>46009</v>
      </c>
      <c r="K10005" s="11" t="s">
        <v>46010</v>
      </c>
      <c r="L10005" s="11" t="s">
        <v>115</v>
      </c>
      <c r="M10005" s="11">
        <v>8</v>
      </c>
      <c r="N10005" s="11">
        <v>1521497</v>
      </c>
    </row>
    <row r="10006" spans="1:14" s="4" customFormat="1" ht="15" hidden="1" customHeight="1">
      <c r="A10006" s="11">
        <v>1009174048</v>
      </c>
      <c r="B10006" s="13">
        <v>461200</v>
      </c>
      <c r="C10006" s="17" t="s">
        <v>61</v>
      </c>
      <c r="D10006" s="17" t="s">
        <v>11132</v>
      </c>
      <c r="E10006" s="12" t="s">
        <v>13935</v>
      </c>
      <c r="F10006" s="11" t="s">
        <v>82</v>
      </c>
      <c r="G10006" s="12" t="s">
        <v>26264</v>
      </c>
      <c r="H10006" s="12" t="s">
        <v>27271</v>
      </c>
      <c r="I10006" s="14" t="s">
        <v>29265</v>
      </c>
      <c r="J10006" s="16" t="s">
        <v>46009</v>
      </c>
      <c r="K10006" s="11" t="s">
        <v>46010</v>
      </c>
      <c r="L10006" s="11" t="s">
        <v>12226</v>
      </c>
      <c r="M10006" s="11">
        <v>8</v>
      </c>
      <c r="N10006" s="11">
        <v>2008566</v>
      </c>
    </row>
    <row r="10007" spans="1:14" s="4" customFormat="1" ht="15" hidden="1" customHeight="1">
      <c r="A10007" s="11">
        <v>1009175239</v>
      </c>
      <c r="B10007" s="13">
        <v>462100</v>
      </c>
      <c r="C10007" s="17" t="s">
        <v>61</v>
      </c>
      <c r="D10007" s="17" t="s">
        <v>10369</v>
      </c>
      <c r="E10007" s="12" t="s">
        <v>13943</v>
      </c>
      <c r="F10007" s="11" t="s">
        <v>82</v>
      </c>
      <c r="G10007" s="12" t="s">
        <v>26273</v>
      </c>
      <c r="H10007" s="12" t="s">
        <v>27271</v>
      </c>
      <c r="I10007" s="14" t="s">
        <v>29271</v>
      </c>
      <c r="J10007" s="16" t="s">
        <v>46009</v>
      </c>
      <c r="K10007" s="11" t="s">
        <v>46010</v>
      </c>
      <c r="L10007" s="11" t="s">
        <v>12226</v>
      </c>
      <c r="M10007" s="11">
        <v>8</v>
      </c>
      <c r="N10007" s="11">
        <v>2008566</v>
      </c>
    </row>
    <row r="10008" spans="1:14" s="4" customFormat="1" ht="15" hidden="1" customHeight="1">
      <c r="A10008" s="11">
        <v>1010382789</v>
      </c>
      <c r="B10008" s="13">
        <v>632253</v>
      </c>
      <c r="C10008" s="17" t="s">
        <v>16</v>
      </c>
      <c r="D10008" s="17" t="s">
        <v>10938</v>
      </c>
      <c r="E10008" s="12" t="s">
        <v>31242</v>
      </c>
      <c r="F10008" s="11" t="s">
        <v>82</v>
      </c>
      <c r="G10008" s="12" t="s">
        <v>31250</v>
      </c>
      <c r="H10008" s="12" t="s">
        <v>31251</v>
      </c>
      <c r="I10008" s="14" t="s">
        <v>31245</v>
      </c>
      <c r="J10008" s="16" t="s">
        <v>46009</v>
      </c>
      <c r="K10008" s="11" t="s">
        <v>46010</v>
      </c>
      <c r="L10008" s="11" t="s">
        <v>12227</v>
      </c>
      <c r="M10008" s="11">
        <v>8</v>
      </c>
      <c r="N10008" s="11">
        <v>2731176</v>
      </c>
    </row>
    <row r="10009" spans="1:14" s="4" customFormat="1" ht="15" hidden="1" customHeight="1">
      <c r="A10009" s="11">
        <v>1010382883</v>
      </c>
      <c r="B10009" s="13">
        <v>646480</v>
      </c>
      <c r="C10009" s="17" t="s">
        <v>63</v>
      </c>
      <c r="D10009" s="17" t="s">
        <v>31382</v>
      </c>
      <c r="E10009" s="12" t="s">
        <v>31252</v>
      </c>
      <c r="F10009" s="11" t="s">
        <v>82</v>
      </c>
      <c r="G10009" s="12" t="s">
        <v>31253</v>
      </c>
      <c r="H10009" s="12" t="s">
        <v>31254</v>
      </c>
      <c r="I10009" s="14" t="s">
        <v>31255</v>
      </c>
      <c r="J10009" s="16" t="s">
        <v>46009</v>
      </c>
      <c r="K10009" s="11" t="s">
        <v>46010</v>
      </c>
      <c r="L10009" s="11" t="s">
        <v>12226</v>
      </c>
      <c r="M10009" s="11">
        <v>8</v>
      </c>
      <c r="N10009" s="11">
        <v>1973876</v>
      </c>
    </row>
    <row r="10010" spans="1:14" s="4" customFormat="1" ht="15" customHeight="1">
      <c r="A10010" s="11">
        <v>1010797117</v>
      </c>
      <c r="B10010" s="13">
        <v>357372</v>
      </c>
      <c r="C10010" s="17" t="s">
        <v>41</v>
      </c>
      <c r="D10010" s="17" t="s">
        <v>10365</v>
      </c>
      <c r="E10010" s="12" t="s">
        <v>31885</v>
      </c>
      <c r="F10010" s="11" t="s">
        <v>82</v>
      </c>
      <c r="G10010" s="12" t="s">
        <v>31886</v>
      </c>
      <c r="H10010" s="12" t="s">
        <v>46123</v>
      </c>
      <c r="I10010" s="14" t="s">
        <v>31887</v>
      </c>
      <c r="J10010" s="16" t="s">
        <v>46009</v>
      </c>
      <c r="K10010" s="11" t="s">
        <v>46010</v>
      </c>
      <c r="L10010" s="11" t="s">
        <v>12226</v>
      </c>
      <c r="M10010" s="11">
        <v>8</v>
      </c>
      <c r="N10010" s="11">
        <v>2794508</v>
      </c>
    </row>
    <row r="10011" spans="1:14" s="4" customFormat="1" ht="15" hidden="1" customHeight="1">
      <c r="A10011" s="11">
        <v>1010805658</v>
      </c>
      <c r="B10011" s="13">
        <v>427412</v>
      </c>
      <c r="C10011" s="17" t="s">
        <v>53</v>
      </c>
      <c r="D10011" s="17" t="s">
        <v>15123</v>
      </c>
      <c r="E10011" s="12" t="s">
        <v>31918</v>
      </c>
      <c r="F10011" s="11" t="s">
        <v>82</v>
      </c>
      <c r="G10011" s="12" t="s">
        <v>31919</v>
      </c>
      <c r="H10011" s="12" t="s">
        <v>31920</v>
      </c>
      <c r="I10011" s="14" t="s">
        <v>31921</v>
      </c>
      <c r="J10011" s="16" t="s">
        <v>46009</v>
      </c>
      <c r="K10011" s="11" t="s">
        <v>46010</v>
      </c>
      <c r="L10011" s="11" t="s">
        <v>12226</v>
      </c>
      <c r="M10011" s="11">
        <v>8</v>
      </c>
      <c r="N10011" s="11">
        <v>1517050</v>
      </c>
    </row>
    <row r="10012" spans="1:14" s="4" customFormat="1" ht="15" hidden="1" customHeight="1">
      <c r="A10012" s="11">
        <v>1011318486</v>
      </c>
      <c r="B10012" s="13">
        <v>414015</v>
      </c>
      <c r="C10012" s="17" t="s">
        <v>10</v>
      </c>
      <c r="D10012" s="17" t="s">
        <v>48</v>
      </c>
      <c r="E10012" s="12" t="s">
        <v>32522</v>
      </c>
      <c r="F10012" s="11" t="s">
        <v>82</v>
      </c>
      <c r="G10012" s="12" t="s">
        <v>32523</v>
      </c>
      <c r="H10012" s="12" t="s">
        <v>32524</v>
      </c>
      <c r="I10012" s="14" t="s">
        <v>32525</v>
      </c>
      <c r="J10012" s="16" t="s">
        <v>46009</v>
      </c>
      <c r="K10012" s="11" t="s">
        <v>46010</v>
      </c>
      <c r="L10012" s="11" t="s">
        <v>115</v>
      </c>
      <c r="M10012" s="11">
        <v>8</v>
      </c>
      <c r="N10012" s="11">
        <v>1016516</v>
      </c>
    </row>
    <row r="10013" spans="1:14" s="4" customFormat="1" ht="15" hidden="1" customHeight="1">
      <c r="A10013" s="11">
        <v>1011680384</v>
      </c>
      <c r="B10013" s="13">
        <v>162900</v>
      </c>
      <c r="C10013" s="17" t="s">
        <v>27</v>
      </c>
      <c r="D10013" s="17" t="s">
        <v>10777</v>
      </c>
      <c r="E10013" s="12" t="s">
        <v>16725</v>
      </c>
      <c r="F10013" s="11" t="s">
        <v>82</v>
      </c>
      <c r="G10013" s="12" t="s">
        <v>32994</v>
      </c>
      <c r="H10013" s="12" t="s">
        <v>16162</v>
      </c>
      <c r="I10013" s="14" t="s">
        <v>36458</v>
      </c>
      <c r="J10013" s="16" t="s">
        <v>46009</v>
      </c>
      <c r="K10013" s="11" t="s">
        <v>46010</v>
      </c>
      <c r="L10013" s="11" t="s">
        <v>12226</v>
      </c>
      <c r="M10013" s="11">
        <v>8</v>
      </c>
      <c r="N10013" s="11">
        <v>1193371</v>
      </c>
    </row>
    <row r="10014" spans="1:14" s="4" customFormat="1" ht="15" hidden="1" customHeight="1">
      <c r="A10014" s="11">
        <v>1011756260</v>
      </c>
      <c r="B10014" s="13">
        <v>161300</v>
      </c>
      <c r="C10014" s="17" t="s">
        <v>27</v>
      </c>
      <c r="D10014" s="17" t="s">
        <v>10705</v>
      </c>
      <c r="E10014" s="12" t="s">
        <v>33094</v>
      </c>
      <c r="F10014" s="11" t="s">
        <v>82</v>
      </c>
      <c r="G10014" s="12" t="s">
        <v>33095</v>
      </c>
      <c r="H10014" s="12" t="s">
        <v>33096</v>
      </c>
      <c r="I10014" s="14" t="s">
        <v>33097</v>
      </c>
      <c r="J10014" s="16" t="s">
        <v>46009</v>
      </c>
      <c r="K10014" s="11" t="s">
        <v>46010</v>
      </c>
      <c r="L10014" s="11" t="s">
        <v>115</v>
      </c>
      <c r="M10014" s="11">
        <v>8</v>
      </c>
      <c r="N10014" s="11">
        <v>1193371</v>
      </c>
    </row>
    <row r="10015" spans="1:14" s="4" customFormat="1" ht="15" hidden="1" customHeight="1">
      <c r="A10015" s="11">
        <v>1012067129</v>
      </c>
      <c r="B10015" s="13">
        <v>423970</v>
      </c>
      <c r="C10015" s="17" t="s">
        <v>93</v>
      </c>
      <c r="D10015" s="17" t="s">
        <v>11202</v>
      </c>
      <c r="E10015" s="12" t="s">
        <v>33650</v>
      </c>
      <c r="F10015" s="11" t="s">
        <v>82</v>
      </c>
      <c r="G10015" s="12" t="s">
        <v>33651</v>
      </c>
      <c r="H10015" s="12" t="s">
        <v>26146</v>
      </c>
      <c r="I10015" s="14" t="s">
        <v>33652</v>
      </c>
      <c r="J10015" s="16" t="s">
        <v>46009</v>
      </c>
      <c r="K10015" s="11" t="s">
        <v>46010</v>
      </c>
      <c r="L10015" s="11" t="s">
        <v>12226</v>
      </c>
      <c r="M10015" s="11">
        <v>8</v>
      </c>
      <c r="N10015" s="11">
        <v>3838230</v>
      </c>
    </row>
    <row r="10016" spans="1:14" s="4" customFormat="1" ht="15" hidden="1" customHeight="1">
      <c r="A10016" s="11">
        <v>1012106900</v>
      </c>
      <c r="B10016" s="13">
        <v>630516</v>
      </c>
      <c r="C10016" s="17" t="s">
        <v>16</v>
      </c>
      <c r="D10016" s="17" t="s">
        <v>10947</v>
      </c>
      <c r="E10016" s="12" t="s">
        <v>33709</v>
      </c>
      <c r="F10016" s="11" t="s">
        <v>82</v>
      </c>
      <c r="G10016" s="12" t="s">
        <v>33710</v>
      </c>
      <c r="H10016" s="12" t="s">
        <v>33711</v>
      </c>
      <c r="I10016" s="14" t="s">
        <v>36526</v>
      </c>
      <c r="J10016" s="16" t="s">
        <v>46009</v>
      </c>
      <c r="K10016" s="11" t="s">
        <v>46010</v>
      </c>
      <c r="L10016" s="11" t="s">
        <v>115</v>
      </c>
      <c r="M10016" s="11">
        <v>8</v>
      </c>
      <c r="N10016" s="11">
        <v>2731176</v>
      </c>
    </row>
    <row r="10017" spans="1:14" s="4" customFormat="1" ht="15" hidden="1" customHeight="1">
      <c r="A10017" s="11">
        <v>1012121628</v>
      </c>
      <c r="B10017" s="13">
        <v>420000</v>
      </c>
      <c r="C10017" s="17" t="s">
        <v>93</v>
      </c>
      <c r="D10017" s="17" t="s">
        <v>34078</v>
      </c>
      <c r="E10017" s="12" t="s">
        <v>33752</v>
      </c>
      <c r="F10017" s="11" t="s">
        <v>82</v>
      </c>
      <c r="G10017" s="12" t="s">
        <v>33753</v>
      </c>
      <c r="H10017" s="12" t="s">
        <v>26146</v>
      </c>
      <c r="I10017" s="14" t="s">
        <v>33754</v>
      </c>
      <c r="J10017" s="16" t="s">
        <v>46009</v>
      </c>
      <c r="K10017" s="11" t="s">
        <v>46010</v>
      </c>
      <c r="L10017" s="11" t="s">
        <v>12226</v>
      </c>
      <c r="M10017" s="11">
        <v>8</v>
      </c>
      <c r="N10017" s="11">
        <v>3838230</v>
      </c>
    </row>
    <row r="10018" spans="1:14" s="4" customFormat="1" ht="15" hidden="1" customHeight="1">
      <c r="A10018" s="11">
        <v>1012563370</v>
      </c>
      <c r="B10018" s="13">
        <v>347569</v>
      </c>
      <c r="C10018" s="17" t="s">
        <v>13</v>
      </c>
      <c r="D10018" s="17" t="s">
        <v>10151</v>
      </c>
      <c r="E10018" s="12" t="s">
        <v>34320</v>
      </c>
      <c r="F10018" s="11" t="s">
        <v>82</v>
      </c>
      <c r="G10018" s="12" t="s">
        <v>34321</v>
      </c>
      <c r="H10018" s="12" t="s">
        <v>34232</v>
      </c>
      <c r="I10018" s="14" t="s">
        <v>36595</v>
      </c>
      <c r="J10018" s="16" t="s">
        <v>46009</v>
      </c>
      <c r="K10018" s="11" t="s">
        <v>46010</v>
      </c>
      <c r="L10018" s="11" t="s">
        <v>115</v>
      </c>
      <c r="M10018" s="11">
        <v>8</v>
      </c>
      <c r="N10018" s="11">
        <v>4245532</v>
      </c>
    </row>
    <row r="10019" spans="1:14" s="4" customFormat="1" ht="15" hidden="1" customHeight="1">
      <c r="A10019" s="11">
        <v>1012626988</v>
      </c>
      <c r="B10019" s="13">
        <v>630553</v>
      </c>
      <c r="C10019" s="17" t="s">
        <v>16</v>
      </c>
      <c r="D10019" s="17" t="s">
        <v>10947</v>
      </c>
      <c r="E10019" s="12" t="s">
        <v>34493</v>
      </c>
      <c r="F10019" s="11" t="s">
        <v>82</v>
      </c>
      <c r="G10019" s="12" t="s">
        <v>34494</v>
      </c>
      <c r="H10019" s="12" t="s">
        <v>38599</v>
      </c>
      <c r="I10019" s="14" t="s">
        <v>34495</v>
      </c>
      <c r="J10019" s="16" t="s">
        <v>46009</v>
      </c>
      <c r="K10019" s="11" t="s">
        <v>46010</v>
      </c>
      <c r="L10019" s="11" t="s">
        <v>115</v>
      </c>
      <c r="M10019" s="11">
        <v>8</v>
      </c>
      <c r="N10019" s="11">
        <v>2731176</v>
      </c>
    </row>
    <row r="10020" spans="1:14" s="4" customFormat="1" ht="15" hidden="1" customHeight="1">
      <c r="A10020" s="11">
        <v>1012770178</v>
      </c>
      <c r="B10020" s="13">
        <v>185035</v>
      </c>
      <c r="C10020" s="17" t="s">
        <v>102</v>
      </c>
      <c r="D10020" s="17" t="s">
        <v>48</v>
      </c>
      <c r="E10020" s="12" t="s">
        <v>34725</v>
      </c>
      <c r="F10020" s="11" t="s">
        <v>82</v>
      </c>
      <c r="G10020" s="12" t="s">
        <v>34726</v>
      </c>
      <c r="H10020" s="12" t="s">
        <v>34727</v>
      </c>
      <c r="I10020" s="14" t="s">
        <v>34728</v>
      </c>
      <c r="J10020" s="16" t="s">
        <v>46011</v>
      </c>
      <c r="K10020" s="11" t="s">
        <v>46010</v>
      </c>
      <c r="L10020" s="11" t="s">
        <v>12226</v>
      </c>
      <c r="M10020" s="11">
        <v>8</v>
      </c>
      <c r="N10020" s="11">
        <v>634402</v>
      </c>
    </row>
    <row r="10021" spans="1:14" s="4" customFormat="1" ht="15" hidden="1" customHeight="1">
      <c r="A10021" s="11">
        <v>1012772216</v>
      </c>
      <c r="B10021" s="13">
        <v>162952</v>
      </c>
      <c r="C10021" s="17" t="s">
        <v>27</v>
      </c>
      <c r="D10021" s="17" t="s">
        <v>10777</v>
      </c>
      <c r="E10021" s="12" t="s">
        <v>34729</v>
      </c>
      <c r="F10021" s="11" t="s">
        <v>82</v>
      </c>
      <c r="G10021" s="12" t="s">
        <v>34730</v>
      </c>
      <c r="H10021" s="12" t="s">
        <v>34731</v>
      </c>
      <c r="I10021" s="14" t="s">
        <v>36653</v>
      </c>
      <c r="J10021" s="16" t="s">
        <v>46009</v>
      </c>
      <c r="K10021" s="11" t="s">
        <v>46010</v>
      </c>
      <c r="L10021" s="11" t="s">
        <v>115</v>
      </c>
      <c r="M10021" s="11">
        <v>8</v>
      </c>
      <c r="N10021" s="11">
        <v>1193371</v>
      </c>
    </row>
    <row r="10022" spans="1:14" s="4" customFormat="1" ht="15" hidden="1" customHeight="1">
      <c r="A10022" s="11">
        <v>1012794193</v>
      </c>
      <c r="B10022" s="13">
        <v>632932</v>
      </c>
      <c r="C10022" s="17" t="s">
        <v>16</v>
      </c>
      <c r="D10022" s="17" t="s">
        <v>10736</v>
      </c>
      <c r="E10022" s="12" t="s">
        <v>35650</v>
      </c>
      <c r="F10022" s="11" t="s">
        <v>82</v>
      </c>
      <c r="G10022" s="12" t="s">
        <v>34743</v>
      </c>
      <c r="H10022" s="12" t="s">
        <v>9254</v>
      </c>
      <c r="I10022" s="14" t="s">
        <v>34744</v>
      </c>
      <c r="J10022" s="16" t="s">
        <v>46009</v>
      </c>
      <c r="K10022" s="11" t="s">
        <v>46010</v>
      </c>
      <c r="L10022" s="11" t="s">
        <v>12226</v>
      </c>
      <c r="M10022" s="11">
        <v>8</v>
      </c>
      <c r="N10022" s="11">
        <v>2731176</v>
      </c>
    </row>
    <row r="10023" spans="1:14" s="4" customFormat="1" ht="15" hidden="1" customHeight="1">
      <c r="A10023" s="11">
        <v>1013956296</v>
      </c>
      <c r="B10023" s="13">
        <v>425520</v>
      </c>
      <c r="C10023" s="17" t="s">
        <v>97</v>
      </c>
      <c r="D10023" s="17" t="s">
        <v>11127</v>
      </c>
      <c r="E10023" s="12" t="s">
        <v>37136</v>
      </c>
      <c r="F10023" s="11" t="s">
        <v>82</v>
      </c>
      <c r="G10023" s="12" t="s">
        <v>37137</v>
      </c>
      <c r="H10023" s="12" t="s">
        <v>37105</v>
      </c>
      <c r="I10023" s="14" t="s">
        <v>37138</v>
      </c>
      <c r="J10023" s="16" t="s">
        <v>46009</v>
      </c>
      <c r="K10023" s="11" t="s">
        <v>46010</v>
      </c>
      <c r="L10023" s="11" t="s">
        <v>12226</v>
      </c>
      <c r="M10023" s="11">
        <v>8</v>
      </c>
      <c r="N10023" s="11">
        <v>688686</v>
      </c>
    </row>
    <row r="10024" spans="1:14" s="4" customFormat="1" ht="15" hidden="1" customHeight="1">
      <c r="A10024" s="11">
        <v>1014161050</v>
      </c>
      <c r="B10024" s="13">
        <v>630011</v>
      </c>
      <c r="C10024" s="17" t="s">
        <v>16</v>
      </c>
      <c r="D10024" s="17" t="s">
        <v>48</v>
      </c>
      <c r="E10024" s="12" t="s">
        <v>37652</v>
      </c>
      <c r="F10024" s="11" t="s">
        <v>82</v>
      </c>
      <c r="G10024" s="12" t="s">
        <v>37653</v>
      </c>
      <c r="H10024" s="12" t="s">
        <v>37654</v>
      </c>
      <c r="I10024" s="14" t="s">
        <v>39567</v>
      </c>
      <c r="J10024" s="16" t="s">
        <v>46009</v>
      </c>
      <c r="K10024" s="11" t="s">
        <v>46010</v>
      </c>
      <c r="L10024" s="11" t="s">
        <v>115</v>
      </c>
      <c r="M10024" s="11">
        <v>8</v>
      </c>
      <c r="N10024" s="11">
        <v>2731176</v>
      </c>
    </row>
    <row r="10025" spans="1:14" s="4" customFormat="1" ht="15" hidden="1" customHeight="1">
      <c r="A10025" s="11">
        <v>1014497258</v>
      </c>
      <c r="B10025" s="13">
        <v>166742</v>
      </c>
      <c r="C10025" s="17" t="s">
        <v>55</v>
      </c>
      <c r="D10025" s="17" t="s">
        <v>38054</v>
      </c>
      <c r="E10025" s="12" t="s">
        <v>37799</v>
      </c>
      <c r="F10025" s="11" t="s">
        <v>82</v>
      </c>
      <c r="G10025" s="12" t="s">
        <v>37800</v>
      </c>
      <c r="H10025" s="12" t="s">
        <v>37801</v>
      </c>
      <c r="I10025" s="14" t="s">
        <v>39593</v>
      </c>
      <c r="J10025" s="16" t="s">
        <v>46009</v>
      </c>
      <c r="K10025" s="11" t="s">
        <v>46010</v>
      </c>
      <c r="L10025" s="11" t="s">
        <v>12226</v>
      </c>
      <c r="M10025" s="11">
        <v>8</v>
      </c>
      <c r="N10025" s="11">
        <v>1148760</v>
      </c>
    </row>
    <row r="10026" spans="1:14" s="4" customFormat="1" ht="15" hidden="1" customHeight="1">
      <c r="A10026" s="11">
        <v>1015081273</v>
      </c>
      <c r="B10026" s="13">
        <v>671050</v>
      </c>
      <c r="C10026" s="17" t="s">
        <v>105</v>
      </c>
      <c r="D10026" s="17" t="s">
        <v>10753</v>
      </c>
      <c r="E10026" s="12" t="s">
        <v>39024</v>
      </c>
      <c r="F10026" s="11" t="s">
        <v>82</v>
      </c>
      <c r="G10026" s="12" t="s">
        <v>39025</v>
      </c>
      <c r="H10026" s="12" t="s">
        <v>38338</v>
      </c>
      <c r="I10026" s="14" t="s">
        <v>39026</v>
      </c>
      <c r="J10026" s="16" t="s">
        <v>46009</v>
      </c>
      <c r="K10026" s="11" t="s">
        <v>46010</v>
      </c>
      <c r="L10026" s="11" t="s">
        <v>115</v>
      </c>
      <c r="M10026" s="11">
        <v>8</v>
      </c>
      <c r="N10026" s="11">
        <v>973860</v>
      </c>
    </row>
    <row r="10027" spans="1:14" s="4" customFormat="1" ht="15" hidden="1" customHeight="1">
      <c r="A10027" s="11">
        <v>1015323238</v>
      </c>
      <c r="B10027" s="13">
        <v>667000</v>
      </c>
      <c r="C10027" s="17" t="s">
        <v>109</v>
      </c>
      <c r="D10027" s="17" t="s">
        <v>48</v>
      </c>
      <c r="E10027" s="12" t="s">
        <v>39261</v>
      </c>
      <c r="F10027" s="11" t="s">
        <v>82</v>
      </c>
      <c r="G10027" s="12" t="s">
        <v>39262</v>
      </c>
      <c r="H10027" s="12" t="s">
        <v>1638</v>
      </c>
      <c r="I10027" s="14" t="s">
        <v>39219</v>
      </c>
      <c r="J10027" s="16" t="s">
        <v>46011</v>
      </c>
      <c r="K10027" s="11" t="s">
        <v>46012</v>
      </c>
      <c r="L10027" s="11" t="s">
        <v>12227</v>
      </c>
      <c r="M10027" s="11">
        <v>8</v>
      </c>
      <c r="N10027" s="11">
        <v>311761</v>
      </c>
    </row>
    <row r="10028" spans="1:14" s="4" customFormat="1" ht="15" hidden="1" customHeight="1">
      <c r="A10028" s="11">
        <v>1015622931</v>
      </c>
      <c r="B10028" s="13">
        <v>633520</v>
      </c>
      <c r="C10028" s="17" t="s">
        <v>16</v>
      </c>
      <c r="D10028" s="17" t="s">
        <v>10739</v>
      </c>
      <c r="E10028" s="12" t="s">
        <v>40155</v>
      </c>
      <c r="F10028" s="11" t="s">
        <v>82</v>
      </c>
      <c r="G10028" s="12" t="s">
        <v>40156</v>
      </c>
      <c r="H10028" s="12" t="s">
        <v>40157</v>
      </c>
      <c r="I10028" s="14" t="s">
        <v>45656</v>
      </c>
      <c r="J10028" s="16" t="s">
        <v>46009</v>
      </c>
      <c r="K10028" s="11" t="s">
        <v>46010</v>
      </c>
      <c r="L10028" s="11" t="s">
        <v>115</v>
      </c>
      <c r="M10028" s="11">
        <v>8</v>
      </c>
      <c r="N10028" s="11">
        <v>2731176</v>
      </c>
    </row>
    <row r="10029" spans="1:14" s="4" customFormat="1" ht="15" hidden="1" customHeight="1">
      <c r="A10029" s="11">
        <v>1015942191</v>
      </c>
      <c r="B10029" s="13">
        <v>427423</v>
      </c>
      <c r="C10029" s="17" t="s">
        <v>53</v>
      </c>
      <c r="D10029" s="17" t="s">
        <v>15123</v>
      </c>
      <c r="E10029" s="12" t="s">
        <v>40470</v>
      </c>
      <c r="F10029" s="11" t="s">
        <v>82</v>
      </c>
      <c r="G10029" s="12" t="s">
        <v>26055</v>
      </c>
      <c r="H10029" s="12" t="s">
        <v>40471</v>
      </c>
      <c r="I10029" s="14" t="s">
        <v>40472</v>
      </c>
      <c r="J10029" s="16" t="s">
        <v>46009</v>
      </c>
      <c r="K10029" s="11" t="s">
        <v>46010</v>
      </c>
      <c r="L10029" s="11" t="s">
        <v>12226</v>
      </c>
      <c r="M10029" s="11">
        <v>8</v>
      </c>
      <c r="N10029" s="11">
        <v>1517050</v>
      </c>
    </row>
    <row r="10030" spans="1:14" s="4" customFormat="1" ht="15" hidden="1" customHeight="1">
      <c r="A10030" s="11">
        <v>1015952804</v>
      </c>
      <c r="B10030" s="13">
        <v>433372</v>
      </c>
      <c r="C10030" s="17" t="s">
        <v>46</v>
      </c>
      <c r="D10030" s="17" t="s">
        <v>10790</v>
      </c>
      <c r="E10030" s="12" t="s">
        <v>40485</v>
      </c>
      <c r="F10030" s="11" t="s">
        <v>82</v>
      </c>
      <c r="G10030" s="12" t="s">
        <v>40486</v>
      </c>
      <c r="H10030" s="12" t="s">
        <v>40487</v>
      </c>
      <c r="I10030" s="14" t="s">
        <v>40488</v>
      </c>
      <c r="J10030" s="16" t="s">
        <v>46009</v>
      </c>
      <c r="K10030" s="11" t="s">
        <v>46010</v>
      </c>
      <c r="L10030" s="11" t="s">
        <v>12227</v>
      </c>
      <c r="M10030" s="11">
        <v>8</v>
      </c>
      <c r="N10030" s="11">
        <v>1267561</v>
      </c>
    </row>
    <row r="10031" spans="1:14" s="4" customFormat="1" ht="15" hidden="1" customHeight="1">
      <c r="A10031" s="11">
        <v>1016334292</v>
      </c>
      <c r="B10031" s="13">
        <v>692754</v>
      </c>
      <c r="C10031" s="17" t="s">
        <v>65</v>
      </c>
      <c r="D10031" s="17" t="s">
        <v>48</v>
      </c>
      <c r="E10031" s="12" t="s">
        <v>32250</v>
      </c>
      <c r="F10031" s="11" t="s">
        <v>82</v>
      </c>
      <c r="G10031" s="12" t="s">
        <v>41206</v>
      </c>
      <c r="H10031" s="12" t="s">
        <v>41207</v>
      </c>
      <c r="I10031" s="14" t="s">
        <v>41208</v>
      </c>
      <c r="J10031" s="16" t="s">
        <v>46009</v>
      </c>
      <c r="K10031" s="11" t="s">
        <v>46010</v>
      </c>
      <c r="L10031" s="11" t="s">
        <v>12226</v>
      </c>
      <c r="M10031" s="11">
        <v>8</v>
      </c>
      <c r="N10031" s="11">
        <v>1938516</v>
      </c>
    </row>
    <row r="10032" spans="1:14" s="4" customFormat="1" ht="15" hidden="1" customHeight="1">
      <c r="A10032" s="11">
        <v>1016524935</v>
      </c>
      <c r="B10032" s="13">
        <v>692393</v>
      </c>
      <c r="C10032" s="17" t="s">
        <v>65</v>
      </c>
      <c r="D10032" s="17" t="s">
        <v>10913</v>
      </c>
      <c r="E10032" s="12" t="s">
        <v>41544</v>
      </c>
      <c r="F10032" s="11" t="s">
        <v>82</v>
      </c>
      <c r="G10032" s="12" t="s">
        <v>41545</v>
      </c>
      <c r="H10032" s="12" t="s">
        <v>41546</v>
      </c>
      <c r="I10032" s="14" t="s">
        <v>76</v>
      </c>
      <c r="J10032" s="16" t="s">
        <v>46011</v>
      </c>
      <c r="K10032" s="11" t="s">
        <v>46010</v>
      </c>
      <c r="L10032" s="11" t="s">
        <v>12226</v>
      </c>
      <c r="M10032" s="11">
        <v>8</v>
      </c>
      <c r="N10032" s="11">
        <v>1938516</v>
      </c>
    </row>
    <row r="10033" spans="1:14" s="4" customFormat="1" ht="15" hidden="1" customHeight="1">
      <c r="A10033" s="11">
        <v>1016585749</v>
      </c>
      <c r="B10033" s="13">
        <v>659050</v>
      </c>
      <c r="C10033" s="17" t="s">
        <v>26</v>
      </c>
      <c r="D10033" s="17" t="s">
        <v>11176</v>
      </c>
      <c r="E10033" s="12" t="s">
        <v>41640</v>
      </c>
      <c r="F10033" s="11" t="s">
        <v>82</v>
      </c>
      <c r="G10033" s="12" t="s">
        <v>52529</v>
      </c>
      <c r="H10033" s="12" t="s">
        <v>52515</v>
      </c>
      <c r="I10033" s="14" t="s">
        <v>53425</v>
      </c>
      <c r="J10033" s="16" t="s">
        <v>46009</v>
      </c>
      <c r="K10033" s="11" t="s">
        <v>46010</v>
      </c>
      <c r="L10033" s="11" t="s">
        <v>115</v>
      </c>
      <c r="M10033" s="11">
        <v>8</v>
      </c>
      <c r="N10033" s="11">
        <v>2390638</v>
      </c>
    </row>
    <row r="10034" spans="1:14" s="4" customFormat="1" ht="15" hidden="1" customHeight="1">
      <c r="A10034" s="11">
        <v>1016829277</v>
      </c>
      <c r="B10034" s="13">
        <v>346250</v>
      </c>
      <c r="C10034" s="17" t="s">
        <v>13</v>
      </c>
      <c r="D10034" s="17" t="s">
        <v>10138</v>
      </c>
      <c r="E10034" s="12" t="s">
        <v>41962</v>
      </c>
      <c r="F10034" s="11" t="s">
        <v>82</v>
      </c>
      <c r="G10034" s="12" t="s">
        <v>41963</v>
      </c>
      <c r="H10034" s="12" t="s">
        <v>41964</v>
      </c>
      <c r="I10034" s="14" t="s">
        <v>41965</v>
      </c>
      <c r="J10034" s="16" t="s">
        <v>46009</v>
      </c>
      <c r="K10034" s="11" t="s">
        <v>46010</v>
      </c>
      <c r="L10034" s="11" t="s">
        <v>12227</v>
      </c>
      <c r="M10034" s="11">
        <v>8</v>
      </c>
      <c r="N10034" s="11">
        <v>4245532</v>
      </c>
    </row>
    <row r="10035" spans="1:14" s="4" customFormat="1" ht="15" hidden="1" customHeight="1">
      <c r="A10035" s="11">
        <v>1016882592</v>
      </c>
      <c r="B10035" s="13">
        <v>399580</v>
      </c>
      <c r="C10035" s="17" t="s">
        <v>39</v>
      </c>
      <c r="D10035" s="17" t="s">
        <v>10174</v>
      </c>
      <c r="E10035" s="12" t="s">
        <v>42137</v>
      </c>
      <c r="F10035" s="11" t="s">
        <v>82</v>
      </c>
      <c r="G10035" s="12" t="s">
        <v>42138</v>
      </c>
      <c r="H10035" s="12" t="s">
        <v>42139</v>
      </c>
      <c r="I10035" s="14" t="s">
        <v>45601</v>
      </c>
      <c r="J10035" s="16" t="s">
        <v>46009</v>
      </c>
      <c r="K10035" s="11" t="s">
        <v>46010</v>
      </c>
      <c r="L10035" s="11" t="s">
        <v>12226</v>
      </c>
      <c r="M10035" s="11">
        <v>8</v>
      </c>
      <c r="N10035" s="11">
        <v>1159866</v>
      </c>
    </row>
    <row r="10036" spans="1:14" s="4" customFormat="1" ht="15" hidden="1" customHeight="1">
      <c r="A10036" s="11">
        <v>1017030655</v>
      </c>
      <c r="B10036" s="13">
        <v>309255</v>
      </c>
      <c r="C10036" s="17" t="s">
        <v>30</v>
      </c>
      <c r="D10036" s="17" t="s">
        <v>42711</v>
      </c>
      <c r="E10036" s="12" t="s">
        <v>42544</v>
      </c>
      <c r="F10036" s="11" t="s">
        <v>82</v>
      </c>
      <c r="G10036" s="12" t="s">
        <v>42545</v>
      </c>
      <c r="H10036" s="12" t="s">
        <v>42546</v>
      </c>
      <c r="I10036" s="14" t="s">
        <v>45458</v>
      </c>
      <c r="J10036" s="16" t="s">
        <v>46009</v>
      </c>
      <c r="K10036" s="11" t="s">
        <v>46010</v>
      </c>
      <c r="L10036" s="11" t="s">
        <v>115</v>
      </c>
      <c r="M10036" s="11">
        <v>8</v>
      </c>
      <c r="N10036" s="11">
        <v>1544108</v>
      </c>
    </row>
    <row r="10037" spans="1:14" s="4" customFormat="1" ht="15" customHeight="1">
      <c r="A10037" s="11">
        <v>1017047590</v>
      </c>
      <c r="B10037" s="13">
        <v>356809</v>
      </c>
      <c r="C10037" s="17" t="s">
        <v>41</v>
      </c>
      <c r="D10037" s="17" t="s">
        <v>48</v>
      </c>
      <c r="E10037" s="12" t="s">
        <v>42678</v>
      </c>
      <c r="F10037" s="11" t="s">
        <v>83</v>
      </c>
      <c r="G10037" s="12" t="s">
        <v>42679</v>
      </c>
      <c r="H10037" s="12" t="s">
        <v>38966</v>
      </c>
      <c r="I10037" s="14" t="s">
        <v>42680</v>
      </c>
      <c r="J10037" s="16" t="s">
        <v>46009</v>
      </c>
      <c r="K10037" s="11" t="s">
        <v>46010</v>
      </c>
      <c r="L10037" s="11" t="s">
        <v>115</v>
      </c>
      <c r="M10037" s="11">
        <v>8</v>
      </c>
      <c r="N10037" s="11">
        <v>2794508</v>
      </c>
    </row>
    <row r="10038" spans="1:14" s="4" customFormat="1" ht="15" hidden="1" customHeight="1">
      <c r="A10038" s="11">
        <v>1017144189</v>
      </c>
      <c r="B10038" s="13">
        <v>462800</v>
      </c>
      <c r="C10038" s="17" t="s">
        <v>61</v>
      </c>
      <c r="D10038" s="17" t="s">
        <v>14058</v>
      </c>
      <c r="E10038" s="12" t="s">
        <v>42974</v>
      </c>
      <c r="F10038" s="11" t="s">
        <v>82</v>
      </c>
      <c r="G10038" s="12" t="s">
        <v>42975</v>
      </c>
      <c r="H10038" s="12" t="s">
        <v>42976</v>
      </c>
      <c r="I10038" s="14" t="s">
        <v>45730</v>
      </c>
      <c r="J10038" s="16" t="s">
        <v>46011</v>
      </c>
      <c r="K10038" s="11" t="s">
        <v>46010</v>
      </c>
      <c r="L10038" s="11" t="s">
        <v>115</v>
      </c>
      <c r="M10038" s="11">
        <v>8</v>
      </c>
      <c r="N10038" s="11">
        <v>2008566</v>
      </c>
    </row>
    <row r="10039" spans="1:14" s="4" customFormat="1" ht="15" hidden="1" customHeight="1">
      <c r="A10039" s="11">
        <v>1017179493</v>
      </c>
      <c r="B10039" s="13">
        <v>155000</v>
      </c>
      <c r="C10039" s="17" t="s">
        <v>29</v>
      </c>
      <c r="D10039" s="17" t="s">
        <v>10827</v>
      </c>
      <c r="E10039" s="12" t="s">
        <v>43081</v>
      </c>
      <c r="F10039" s="11" t="s">
        <v>82</v>
      </c>
      <c r="G10039" s="12" t="s">
        <v>43082</v>
      </c>
      <c r="H10039" s="12" t="s">
        <v>25528</v>
      </c>
      <c r="I10039" s="14" t="s">
        <v>43083</v>
      </c>
      <c r="J10039" s="16" t="s">
        <v>46009</v>
      </c>
      <c r="K10039" s="11" t="s">
        <v>46010</v>
      </c>
      <c r="L10039" s="11" t="s">
        <v>115</v>
      </c>
      <c r="M10039" s="11">
        <v>8</v>
      </c>
      <c r="N10039" s="11">
        <v>1043130</v>
      </c>
    </row>
    <row r="10040" spans="1:14" s="4" customFormat="1" ht="15" hidden="1" customHeight="1">
      <c r="A10040" s="11">
        <v>1017430731</v>
      </c>
      <c r="B10040" s="13">
        <v>678330</v>
      </c>
      <c r="C10040" s="17" t="s">
        <v>110</v>
      </c>
      <c r="D10040" s="17" t="s">
        <v>43268</v>
      </c>
      <c r="E10040" s="12" t="s">
        <v>43412</v>
      </c>
      <c r="F10040" s="11" t="s">
        <v>82</v>
      </c>
      <c r="G10040" s="12" t="s">
        <v>43413</v>
      </c>
      <c r="H10040" s="12" t="s">
        <v>43414</v>
      </c>
      <c r="I10040" s="14" t="s">
        <v>43415</v>
      </c>
      <c r="J10040" s="16" t="s">
        <v>46009</v>
      </c>
      <c r="K10040" s="11" t="s">
        <v>46010</v>
      </c>
      <c r="L10040" s="11" t="s">
        <v>12228</v>
      </c>
      <c r="M10040" s="11">
        <v>8</v>
      </c>
      <c r="N10040" s="11">
        <v>954803</v>
      </c>
    </row>
    <row r="10041" spans="1:14" s="4" customFormat="1" ht="15" hidden="1" customHeight="1">
      <c r="A10041" s="11">
        <v>1017797567</v>
      </c>
      <c r="B10041" s="13">
        <v>344011</v>
      </c>
      <c r="C10041" s="17" t="s">
        <v>13</v>
      </c>
      <c r="D10041" s="17" t="s">
        <v>48</v>
      </c>
      <c r="E10041" s="12" t="s">
        <v>43958</v>
      </c>
      <c r="F10041" s="11" t="s">
        <v>82</v>
      </c>
      <c r="G10041" s="12" t="s">
        <v>43959</v>
      </c>
      <c r="H10041" s="12" t="s">
        <v>9564</v>
      </c>
      <c r="I10041" s="14" t="s">
        <v>43960</v>
      </c>
      <c r="J10041" s="16" t="s">
        <v>46011</v>
      </c>
      <c r="K10041" s="11" t="s">
        <v>46010</v>
      </c>
      <c r="L10041" s="11" t="s">
        <v>13863</v>
      </c>
      <c r="M10041" s="11">
        <v>8</v>
      </c>
      <c r="N10041" s="11">
        <v>4245532</v>
      </c>
    </row>
    <row r="10042" spans="1:14" s="4" customFormat="1" ht="15" hidden="1" customHeight="1">
      <c r="A10042" s="11">
        <v>1017861056</v>
      </c>
      <c r="B10042" s="13">
        <v>457237</v>
      </c>
      <c r="C10042" s="17" t="s">
        <v>31</v>
      </c>
      <c r="D10042" s="17" t="s">
        <v>10781</v>
      </c>
      <c r="E10042" s="12" t="s">
        <v>52544</v>
      </c>
      <c r="F10042" s="11" t="s">
        <v>82</v>
      </c>
      <c r="G10042" s="12" t="s">
        <v>46211</v>
      </c>
      <c r="H10042" s="12" t="s">
        <v>44145</v>
      </c>
      <c r="I10042" s="14" t="s">
        <v>39643</v>
      </c>
      <c r="J10042" s="16" t="s">
        <v>46009</v>
      </c>
      <c r="K10042" s="11" t="s">
        <v>46010</v>
      </c>
      <c r="L10042" s="11" t="s">
        <v>12226</v>
      </c>
      <c r="M10042" s="11">
        <v>8</v>
      </c>
      <c r="N10042" s="11">
        <v>3490053</v>
      </c>
    </row>
    <row r="10043" spans="1:14" s="4" customFormat="1" ht="15" hidden="1" customHeight="1">
      <c r="A10043" s="11">
        <v>1018038384</v>
      </c>
      <c r="B10043" s="13">
        <v>427550</v>
      </c>
      <c r="C10043" s="17" t="s">
        <v>53</v>
      </c>
      <c r="D10043" s="17" t="s">
        <v>14052</v>
      </c>
      <c r="E10043" s="12" t="s">
        <v>44958</v>
      </c>
      <c r="F10043" s="11" t="s">
        <v>82</v>
      </c>
      <c r="G10043" s="12" t="s">
        <v>44959</v>
      </c>
      <c r="H10043" s="12" t="s">
        <v>2079</v>
      </c>
      <c r="I10043" s="14" t="s">
        <v>44960</v>
      </c>
      <c r="J10043" s="16" t="s">
        <v>46009</v>
      </c>
      <c r="K10043" s="11" t="s">
        <v>46010</v>
      </c>
      <c r="L10043" s="11" t="s">
        <v>12226</v>
      </c>
      <c r="M10043" s="11">
        <v>8</v>
      </c>
      <c r="N10043" s="11">
        <v>1517050</v>
      </c>
    </row>
    <row r="10044" spans="1:14" s="4" customFormat="1" ht="15" hidden="1" customHeight="1">
      <c r="A10044" s="11">
        <v>1018155849</v>
      </c>
      <c r="B10044" s="13">
        <v>299804</v>
      </c>
      <c r="C10044" s="17" t="s">
        <v>15629</v>
      </c>
      <c r="D10044" s="17" t="s">
        <v>48</v>
      </c>
      <c r="E10044" s="12" t="s">
        <v>45102</v>
      </c>
      <c r="F10044" s="11" t="s">
        <v>82</v>
      </c>
      <c r="G10044" s="12" t="s">
        <v>40153</v>
      </c>
      <c r="H10044" s="12" t="s">
        <v>45103</v>
      </c>
      <c r="I10044" s="14" t="s">
        <v>45865</v>
      </c>
      <c r="J10044" s="16" t="s">
        <v>46009</v>
      </c>
      <c r="K10044" s="11" t="s">
        <v>46010</v>
      </c>
      <c r="L10044" s="11" t="s">
        <v>12226</v>
      </c>
      <c r="M10044" s="11">
        <v>8</v>
      </c>
      <c r="N10044" s="11">
        <v>326671</v>
      </c>
    </row>
    <row r="10045" spans="1:14" s="4" customFormat="1" ht="15" hidden="1" customHeight="1">
      <c r="A10045" s="11">
        <v>1018182280</v>
      </c>
      <c r="B10045" s="13">
        <v>352120</v>
      </c>
      <c r="C10045" s="17" t="s">
        <v>33</v>
      </c>
      <c r="D10045" s="17" t="s">
        <v>48</v>
      </c>
      <c r="E10045" s="12" t="s">
        <v>45155</v>
      </c>
      <c r="F10045" s="11" t="s">
        <v>83</v>
      </c>
      <c r="G10045" s="12" t="s">
        <v>45156</v>
      </c>
      <c r="H10045" s="12" t="s">
        <v>45157</v>
      </c>
      <c r="I10045" s="14" t="s">
        <v>45158</v>
      </c>
      <c r="J10045" s="16" t="s">
        <v>46009</v>
      </c>
      <c r="K10045" s="11" t="s">
        <v>46010</v>
      </c>
      <c r="L10045" s="11" t="s">
        <v>115</v>
      </c>
      <c r="M10045" s="11">
        <v>8</v>
      </c>
      <c r="N10045" s="11">
        <v>5404273</v>
      </c>
    </row>
    <row r="10046" spans="1:14" s="4" customFormat="1" ht="15" hidden="1" customHeight="1">
      <c r="A10046" s="11">
        <v>1018235686</v>
      </c>
      <c r="B10046" s="13">
        <v>353380</v>
      </c>
      <c r="C10046" s="17" t="s">
        <v>33</v>
      </c>
      <c r="D10046" s="17" t="s">
        <v>48</v>
      </c>
      <c r="E10046" s="12" t="s">
        <v>45304</v>
      </c>
      <c r="F10046" s="11" t="s">
        <v>83</v>
      </c>
      <c r="G10046" s="12" t="s">
        <v>45305</v>
      </c>
      <c r="H10046" s="12" t="s">
        <v>45306</v>
      </c>
      <c r="I10046" s="14" t="s">
        <v>45307</v>
      </c>
      <c r="J10046" s="16" t="s">
        <v>46009</v>
      </c>
      <c r="K10046" s="11" t="s">
        <v>46010</v>
      </c>
      <c r="L10046" s="11" t="s">
        <v>115</v>
      </c>
      <c r="M10046" s="11">
        <v>8</v>
      </c>
      <c r="N10046" s="11">
        <v>5404273</v>
      </c>
    </row>
    <row r="10047" spans="1:14" s="4" customFormat="1" ht="15" hidden="1" customHeight="1">
      <c r="A10047" s="11">
        <v>1018308528</v>
      </c>
      <c r="B10047" s="13">
        <v>634041</v>
      </c>
      <c r="C10047" s="17" t="s">
        <v>66</v>
      </c>
      <c r="D10047" s="17" t="s">
        <v>48</v>
      </c>
      <c r="E10047" s="12" t="s">
        <v>46435</v>
      </c>
      <c r="F10047" s="11" t="s">
        <v>82</v>
      </c>
      <c r="G10047" s="12" t="s">
        <v>46436</v>
      </c>
      <c r="H10047" s="12" t="s">
        <v>46437</v>
      </c>
      <c r="I10047" s="14" t="s">
        <v>46438</v>
      </c>
      <c r="J10047" s="16" t="s">
        <v>46011</v>
      </c>
      <c r="K10047" s="11" t="s">
        <v>46010</v>
      </c>
      <c r="L10047" s="11" t="s">
        <v>12226</v>
      </c>
      <c r="M10047" s="11">
        <v>8</v>
      </c>
      <c r="N10047" s="11">
        <v>1070128</v>
      </c>
    </row>
    <row r="10048" spans="1:14" s="4" customFormat="1" ht="15" hidden="1" customHeight="1">
      <c r="A10048" s="11">
        <v>1018385859</v>
      </c>
      <c r="B10048" s="13">
        <v>162300</v>
      </c>
      <c r="C10048" s="17" t="s">
        <v>27</v>
      </c>
      <c r="D10048" s="17" t="s">
        <v>19211</v>
      </c>
      <c r="E10048" s="12" t="s">
        <v>46642</v>
      </c>
      <c r="F10048" s="11" t="s">
        <v>82</v>
      </c>
      <c r="G10048" s="12" t="s">
        <v>46643</v>
      </c>
      <c r="H10048" s="12" t="s">
        <v>27838</v>
      </c>
      <c r="I10048" s="14" t="s">
        <v>47189</v>
      </c>
      <c r="J10048" s="16" t="s">
        <v>46009</v>
      </c>
      <c r="K10048" s="11" t="s">
        <v>46010</v>
      </c>
      <c r="L10048" s="11" t="s">
        <v>115</v>
      </c>
      <c r="M10048" s="11">
        <v>8</v>
      </c>
      <c r="N10048" s="11">
        <v>1193371</v>
      </c>
    </row>
    <row r="10049" spans="1:14" s="4" customFormat="1" ht="15" hidden="1" customHeight="1">
      <c r="A10049" s="11">
        <v>1018455316</v>
      </c>
      <c r="B10049" s="13">
        <v>678500</v>
      </c>
      <c r="C10049" s="17" t="s">
        <v>110</v>
      </c>
      <c r="D10049" s="17" t="s">
        <v>43265</v>
      </c>
      <c r="E10049" s="12" t="s">
        <v>46795</v>
      </c>
      <c r="F10049" s="11" t="s">
        <v>82</v>
      </c>
      <c r="G10049" s="12" t="s">
        <v>46796</v>
      </c>
      <c r="H10049" s="12" t="s">
        <v>46556</v>
      </c>
      <c r="I10049" s="14" t="s">
        <v>46295</v>
      </c>
      <c r="J10049" s="16" t="s">
        <v>46009</v>
      </c>
      <c r="K10049" s="11" t="s">
        <v>46010</v>
      </c>
      <c r="L10049" s="11" t="s">
        <v>115</v>
      </c>
      <c r="M10049" s="11">
        <v>8</v>
      </c>
      <c r="N10049" s="11">
        <v>954803</v>
      </c>
    </row>
    <row r="10050" spans="1:14" s="4" customFormat="1" ht="15" customHeight="1">
      <c r="A10050" s="11">
        <v>1018631913</v>
      </c>
      <c r="B10050" s="13">
        <v>357812</v>
      </c>
      <c r="C10050" s="17" t="s">
        <v>41</v>
      </c>
      <c r="D10050" s="17" t="s">
        <v>42712</v>
      </c>
      <c r="E10050" s="12" t="s">
        <v>47450</v>
      </c>
      <c r="F10050" s="11" t="s">
        <v>82</v>
      </c>
      <c r="G10050" s="12" t="s">
        <v>47451</v>
      </c>
      <c r="H10050" s="12" t="s">
        <v>44864</v>
      </c>
      <c r="I10050" s="14" t="s">
        <v>48964</v>
      </c>
      <c r="J10050" s="16" t="s">
        <v>46009</v>
      </c>
      <c r="K10050" s="11" t="s">
        <v>46010</v>
      </c>
      <c r="L10050" s="11" t="s">
        <v>12226</v>
      </c>
      <c r="M10050" s="11">
        <v>8</v>
      </c>
      <c r="N10050" s="11">
        <v>2794508</v>
      </c>
    </row>
    <row r="10051" spans="1:14" s="4" customFormat="1" ht="15" hidden="1" customHeight="1">
      <c r="A10051" s="11">
        <v>1018693790</v>
      </c>
      <c r="B10051" s="13">
        <v>403874</v>
      </c>
      <c r="C10051" s="17" t="s">
        <v>70</v>
      </c>
      <c r="D10051" s="17" t="s">
        <v>48</v>
      </c>
      <c r="E10051" s="12" t="s">
        <v>47539</v>
      </c>
      <c r="F10051" s="11" t="s">
        <v>82</v>
      </c>
      <c r="G10051" s="12" t="s">
        <v>47540</v>
      </c>
      <c r="H10051" s="12" t="s">
        <v>45384</v>
      </c>
      <c r="I10051" s="14" t="s">
        <v>48982</v>
      </c>
      <c r="J10051" s="16" t="s">
        <v>46011</v>
      </c>
      <c r="K10051" s="11" t="s">
        <v>46010</v>
      </c>
      <c r="L10051" s="11" t="s">
        <v>115</v>
      </c>
      <c r="M10051" s="11">
        <v>8</v>
      </c>
      <c r="N10051" s="11">
        <v>2569126</v>
      </c>
    </row>
    <row r="10052" spans="1:14" s="4" customFormat="1" ht="15" hidden="1" customHeight="1">
      <c r="A10052" s="11">
        <v>1018828467</v>
      </c>
      <c r="B10052" s="13">
        <v>678400</v>
      </c>
      <c r="C10052" s="17" t="s">
        <v>110</v>
      </c>
      <c r="D10052" s="17" t="s">
        <v>43264</v>
      </c>
      <c r="E10052" s="12" t="s">
        <v>47864</v>
      </c>
      <c r="F10052" s="11" t="s">
        <v>82</v>
      </c>
      <c r="G10052" s="12" t="s">
        <v>47865</v>
      </c>
      <c r="H10052" s="12" t="s">
        <v>47799</v>
      </c>
      <c r="I10052" s="14" t="s">
        <v>49043</v>
      </c>
      <c r="J10052" s="16" t="s">
        <v>46009</v>
      </c>
      <c r="K10052" s="11" t="s">
        <v>46010</v>
      </c>
      <c r="L10052" s="11" t="s">
        <v>115</v>
      </c>
      <c r="M10052" s="11">
        <v>8</v>
      </c>
      <c r="N10052" s="11">
        <v>954803</v>
      </c>
    </row>
    <row r="10053" spans="1:14" s="4" customFormat="1" ht="15" hidden="1" customHeight="1">
      <c r="A10053" s="11">
        <v>1018861512</v>
      </c>
      <c r="B10053" s="13">
        <v>427550</v>
      </c>
      <c r="C10053" s="17" t="s">
        <v>53</v>
      </c>
      <c r="D10053" s="17" t="s">
        <v>14052</v>
      </c>
      <c r="E10053" s="12" t="s">
        <v>48101</v>
      </c>
      <c r="F10053" s="11" t="s">
        <v>82</v>
      </c>
      <c r="G10053" s="12" t="s">
        <v>48102</v>
      </c>
      <c r="H10053" s="12" t="s">
        <v>48103</v>
      </c>
      <c r="I10053" s="14" t="s">
        <v>49067</v>
      </c>
      <c r="J10053" s="16" t="s">
        <v>46009</v>
      </c>
      <c r="K10053" s="11" t="s">
        <v>46010</v>
      </c>
      <c r="L10053" s="11" t="s">
        <v>115</v>
      </c>
      <c r="M10053" s="11">
        <v>8</v>
      </c>
      <c r="N10053" s="11">
        <v>1517050</v>
      </c>
    </row>
    <row r="10054" spans="1:14" s="4" customFormat="1" ht="15" hidden="1" customHeight="1">
      <c r="A10054" s="11">
        <v>1018893750</v>
      </c>
      <c r="B10054" s="13">
        <v>673610</v>
      </c>
      <c r="C10054" s="17" t="s">
        <v>37</v>
      </c>
      <c r="D10054" s="17" t="s">
        <v>10654</v>
      </c>
      <c r="E10054" s="12" t="s">
        <v>48192</v>
      </c>
      <c r="F10054" s="11" t="s">
        <v>82</v>
      </c>
      <c r="G10054" s="12" t="s">
        <v>48193</v>
      </c>
      <c r="H10054" s="12" t="s">
        <v>47916</v>
      </c>
      <c r="I10054" s="14" t="s">
        <v>49087</v>
      </c>
      <c r="J10054" s="16" t="s">
        <v>46009</v>
      </c>
      <c r="K10054" s="11" t="s">
        <v>46010</v>
      </c>
      <c r="L10054" s="11" t="s">
        <v>115</v>
      </c>
      <c r="M10054" s="11">
        <v>8</v>
      </c>
      <c r="N10054" s="11">
        <v>1090344</v>
      </c>
    </row>
    <row r="10055" spans="1:14" s="4" customFormat="1" ht="15" hidden="1" customHeight="1">
      <c r="A10055" s="11">
        <v>1018941797</v>
      </c>
      <c r="B10055" s="13">
        <v>164520</v>
      </c>
      <c r="C10055" s="17" t="s">
        <v>45</v>
      </c>
      <c r="D10055" s="17" t="s">
        <v>48</v>
      </c>
      <c r="E10055" s="12" t="s">
        <v>48356</v>
      </c>
      <c r="F10055" s="11" t="s">
        <v>82</v>
      </c>
      <c r="G10055" s="12" t="s">
        <v>48350</v>
      </c>
      <c r="H10055" s="12" t="s">
        <v>48357</v>
      </c>
      <c r="I10055" s="14" t="s">
        <v>48358</v>
      </c>
      <c r="J10055" s="16" t="s">
        <v>46009</v>
      </c>
      <c r="K10055" s="11" t="s">
        <v>46010</v>
      </c>
      <c r="L10055" s="11" t="s">
        <v>12226</v>
      </c>
      <c r="M10055" s="11">
        <v>8</v>
      </c>
      <c r="N10055" s="11">
        <v>1148760</v>
      </c>
    </row>
    <row r="10056" spans="1:14" s="4" customFormat="1" ht="15" hidden="1" customHeight="1">
      <c r="A10056" s="11">
        <v>1018957503</v>
      </c>
      <c r="B10056" s="13">
        <v>152760</v>
      </c>
      <c r="C10056" s="17" t="s">
        <v>25</v>
      </c>
      <c r="D10056" s="17" t="s">
        <v>10419</v>
      </c>
      <c r="E10056" s="12" t="s">
        <v>48419</v>
      </c>
      <c r="F10056" s="11" t="s">
        <v>82</v>
      </c>
      <c r="G10056" s="12" t="s">
        <v>48420</v>
      </c>
      <c r="H10056" s="12" t="s">
        <v>48421</v>
      </c>
      <c r="I10056" s="14" t="s">
        <v>49122</v>
      </c>
      <c r="J10056" s="16" t="s">
        <v>46011</v>
      </c>
      <c r="K10056" s="11" t="s">
        <v>46010</v>
      </c>
      <c r="L10056" s="11" t="s">
        <v>12226</v>
      </c>
      <c r="M10056" s="11">
        <v>8</v>
      </c>
      <c r="N10056" s="11">
        <v>1271766</v>
      </c>
    </row>
    <row r="10057" spans="1:14" s="4" customFormat="1" ht="15" hidden="1" customHeight="1">
      <c r="A10057" s="11">
        <v>1019051587</v>
      </c>
      <c r="B10057" s="13">
        <v>165680</v>
      </c>
      <c r="C10057" s="17" t="s">
        <v>45</v>
      </c>
      <c r="D10057" s="17" t="s">
        <v>10966</v>
      </c>
      <c r="E10057" s="12" t="s">
        <v>48715</v>
      </c>
      <c r="F10057" s="11" t="s">
        <v>82</v>
      </c>
      <c r="G10057" s="12" t="s">
        <v>48716</v>
      </c>
      <c r="H10057" s="12" t="s">
        <v>48717</v>
      </c>
      <c r="I10057" s="14" t="s">
        <v>48718</v>
      </c>
      <c r="J10057" s="16" t="s">
        <v>46009</v>
      </c>
      <c r="K10057" s="11" t="s">
        <v>46010</v>
      </c>
      <c r="L10057" s="11" t="s">
        <v>12226</v>
      </c>
      <c r="M10057" s="11">
        <v>8</v>
      </c>
      <c r="N10057" s="11">
        <v>1148760</v>
      </c>
    </row>
    <row r="10058" spans="1:14" s="4" customFormat="1" ht="15" hidden="1" customHeight="1">
      <c r="A10058" s="11">
        <v>1019129725</v>
      </c>
      <c r="B10058" s="13">
        <v>666610</v>
      </c>
      <c r="C10058" s="17" t="s">
        <v>62</v>
      </c>
      <c r="D10058" s="17" t="s">
        <v>39707</v>
      </c>
      <c r="E10058" s="12" t="s">
        <v>48851</v>
      </c>
      <c r="F10058" s="11" t="s">
        <v>82</v>
      </c>
      <c r="G10058" s="12" t="s">
        <v>48852</v>
      </c>
      <c r="H10058" s="12" t="s">
        <v>43799</v>
      </c>
      <c r="I10058" s="14" t="s">
        <v>17884</v>
      </c>
      <c r="J10058" s="16" t="s">
        <v>46009</v>
      </c>
      <c r="K10058" s="11" t="s">
        <v>46010</v>
      </c>
      <c r="L10058" s="11" t="s">
        <v>12226</v>
      </c>
      <c r="M10058" s="11">
        <v>8</v>
      </c>
      <c r="N10058" s="11">
        <v>2418348</v>
      </c>
    </row>
    <row r="10059" spans="1:14" s="4" customFormat="1" ht="15" hidden="1" customHeight="1">
      <c r="A10059" s="11">
        <v>1019239823</v>
      </c>
      <c r="B10059" s="13">
        <v>676124</v>
      </c>
      <c r="C10059" s="17" t="s">
        <v>28</v>
      </c>
      <c r="D10059" s="17" t="s">
        <v>10182</v>
      </c>
      <c r="E10059" s="12" t="s">
        <v>48904</v>
      </c>
      <c r="F10059" s="11" t="s">
        <v>82</v>
      </c>
      <c r="G10059" s="12" t="s">
        <v>49305</v>
      </c>
      <c r="H10059" s="12" t="s">
        <v>46536</v>
      </c>
      <c r="I10059" s="14" t="s">
        <v>48905</v>
      </c>
      <c r="J10059" s="16" t="s">
        <v>46009</v>
      </c>
      <c r="K10059" s="11" t="s">
        <v>46010</v>
      </c>
      <c r="L10059" s="11" t="s">
        <v>12227</v>
      </c>
      <c r="M10059" s="11">
        <v>8</v>
      </c>
      <c r="N10059" s="11">
        <v>811274</v>
      </c>
    </row>
    <row r="10060" spans="1:14" s="4" customFormat="1" ht="15" hidden="1" customHeight="1">
      <c r="A10060" s="11">
        <v>1019257233</v>
      </c>
      <c r="B10060" s="13">
        <v>670009</v>
      </c>
      <c r="C10060" s="17" t="s">
        <v>105</v>
      </c>
      <c r="D10060" s="17" t="s">
        <v>48</v>
      </c>
      <c r="E10060" s="12" t="s">
        <v>16575</v>
      </c>
      <c r="F10060" s="11" t="s">
        <v>82</v>
      </c>
      <c r="G10060" s="12" t="s">
        <v>14109</v>
      </c>
      <c r="H10060" s="12" t="s">
        <v>19766</v>
      </c>
      <c r="I10060" s="14" t="s">
        <v>50304</v>
      </c>
      <c r="J10060" s="16" t="s">
        <v>46011</v>
      </c>
      <c r="K10060" s="11" t="s">
        <v>46010</v>
      </c>
      <c r="L10060" s="11" t="s">
        <v>12227</v>
      </c>
      <c r="M10060" s="11">
        <v>8</v>
      </c>
      <c r="N10060" s="11">
        <v>973860</v>
      </c>
    </row>
    <row r="10061" spans="1:14" s="4" customFormat="1" ht="15" hidden="1" customHeight="1">
      <c r="A10061" s="11">
        <v>1019299471</v>
      </c>
      <c r="B10061" s="13">
        <v>673302</v>
      </c>
      <c r="C10061" s="17" t="s">
        <v>37</v>
      </c>
      <c r="D10061" s="17" t="s">
        <v>10559</v>
      </c>
      <c r="E10061" s="12" t="s">
        <v>49424</v>
      </c>
      <c r="F10061" s="11" t="s">
        <v>82</v>
      </c>
      <c r="G10061" s="12" t="s">
        <v>49425</v>
      </c>
      <c r="H10061" s="12" t="s">
        <v>49419</v>
      </c>
      <c r="I10061" s="14" t="s">
        <v>50318</v>
      </c>
      <c r="J10061" s="16" t="s">
        <v>46009</v>
      </c>
      <c r="K10061" s="11" t="s">
        <v>46010</v>
      </c>
      <c r="L10061" s="11" t="s">
        <v>115</v>
      </c>
      <c r="M10061" s="11">
        <v>8</v>
      </c>
      <c r="N10061" s="11">
        <v>1090344</v>
      </c>
    </row>
    <row r="10062" spans="1:14" s="4" customFormat="1" ht="15" hidden="1" customHeight="1">
      <c r="A10062" s="11">
        <v>1019367797</v>
      </c>
      <c r="B10062" s="13">
        <v>618170</v>
      </c>
      <c r="C10062" s="17" t="s">
        <v>18</v>
      </c>
      <c r="D10062" s="17" t="s">
        <v>10345</v>
      </c>
      <c r="E10062" s="12" t="s">
        <v>49557</v>
      </c>
      <c r="F10062" s="11" t="s">
        <v>82</v>
      </c>
      <c r="G10062" s="12" t="s">
        <v>49558</v>
      </c>
      <c r="H10062" s="12" t="s">
        <v>49559</v>
      </c>
      <c r="I10062" s="14" t="s">
        <v>50351</v>
      </c>
      <c r="J10062" s="16" t="s">
        <v>46009</v>
      </c>
      <c r="K10062" s="11" t="s">
        <v>46010</v>
      </c>
      <c r="L10062" s="11" t="s">
        <v>12226</v>
      </c>
      <c r="M10062" s="11">
        <v>8</v>
      </c>
      <c r="N10062" s="11">
        <v>2636154</v>
      </c>
    </row>
    <row r="10063" spans="1:14" s="4" customFormat="1" ht="15" hidden="1" customHeight="1">
      <c r="A10063" s="11">
        <v>1019458867</v>
      </c>
      <c r="B10063" s="13">
        <v>368830</v>
      </c>
      <c r="C10063" s="17" t="s">
        <v>68</v>
      </c>
      <c r="D10063" s="17" t="s">
        <v>48</v>
      </c>
      <c r="E10063" s="12" t="s">
        <v>49853</v>
      </c>
      <c r="F10063" s="11" t="s">
        <v>82</v>
      </c>
      <c r="G10063" s="12" t="s">
        <v>49854</v>
      </c>
      <c r="H10063" s="12" t="s">
        <v>2079</v>
      </c>
      <c r="I10063" s="14" t="s">
        <v>49855</v>
      </c>
      <c r="J10063" s="16" t="s">
        <v>46009</v>
      </c>
      <c r="K10063" s="11" t="s">
        <v>46010</v>
      </c>
      <c r="L10063" s="11" t="s">
        <v>12226</v>
      </c>
      <c r="M10063" s="11">
        <v>8</v>
      </c>
      <c r="N10063" s="11">
        <v>2963918</v>
      </c>
    </row>
    <row r="10064" spans="1:14" s="4" customFormat="1" ht="15" hidden="1" customHeight="1">
      <c r="A10064" s="11">
        <v>1019510873</v>
      </c>
      <c r="B10064" s="13">
        <v>198412</v>
      </c>
      <c r="C10064" s="17" t="s">
        <v>98</v>
      </c>
      <c r="D10064" s="17" t="s">
        <v>48</v>
      </c>
      <c r="E10064" s="12" t="s">
        <v>50160</v>
      </c>
      <c r="F10064" s="11" t="s">
        <v>82</v>
      </c>
      <c r="G10064" s="12" t="s">
        <v>50161</v>
      </c>
      <c r="H10064" s="12" t="s">
        <v>50162</v>
      </c>
      <c r="I10064" s="14" t="s">
        <v>50486</v>
      </c>
      <c r="J10064" s="16" t="s">
        <v>46009</v>
      </c>
      <c r="K10064" s="11" t="s">
        <v>46010</v>
      </c>
      <c r="L10064" s="11" t="s">
        <v>12226</v>
      </c>
      <c r="M10064" s="11">
        <v>8</v>
      </c>
      <c r="N10064" s="11">
        <v>5131942</v>
      </c>
    </row>
    <row r="10065" spans="1:14" s="4" customFormat="1" ht="15" hidden="1" customHeight="1">
      <c r="A10065" s="11">
        <v>1019571437</v>
      </c>
      <c r="B10065" s="13">
        <v>617060</v>
      </c>
      <c r="C10065" s="17" t="s">
        <v>18</v>
      </c>
      <c r="D10065" s="17" t="s">
        <v>48</v>
      </c>
      <c r="E10065" s="12" t="s">
        <v>50705</v>
      </c>
      <c r="F10065" s="11" t="s">
        <v>82</v>
      </c>
      <c r="G10065" s="12" t="s">
        <v>50706</v>
      </c>
      <c r="H10065" s="12" t="s">
        <v>50707</v>
      </c>
      <c r="I10065" s="14" t="s">
        <v>53499</v>
      </c>
      <c r="J10065" s="16" t="s">
        <v>46009</v>
      </c>
      <c r="K10065" s="11" t="s">
        <v>46010</v>
      </c>
      <c r="L10065" s="11" t="s">
        <v>12226</v>
      </c>
      <c r="M10065" s="11">
        <v>8</v>
      </c>
      <c r="N10065" s="11">
        <v>2636154</v>
      </c>
    </row>
    <row r="10066" spans="1:14" s="4" customFormat="1" ht="15" hidden="1" customHeight="1">
      <c r="A10066" s="11">
        <v>1019579899</v>
      </c>
      <c r="B10066" s="13">
        <v>242770</v>
      </c>
      <c r="C10066" s="17" t="s">
        <v>42</v>
      </c>
      <c r="D10066" s="17" t="s">
        <v>34567</v>
      </c>
      <c r="E10066" s="12" t="s">
        <v>50759</v>
      </c>
      <c r="F10066" s="11" t="s">
        <v>82</v>
      </c>
      <c r="G10066" s="12" t="s">
        <v>50760</v>
      </c>
      <c r="H10066" s="12" t="s">
        <v>50749</v>
      </c>
      <c r="I10066" s="14" t="s">
        <v>50761</v>
      </c>
      <c r="J10066" s="16" t="s">
        <v>46009</v>
      </c>
      <c r="K10066" s="11" t="s">
        <v>46010</v>
      </c>
      <c r="L10066" s="11" t="s">
        <v>12226</v>
      </c>
      <c r="M10066" s="11">
        <v>8</v>
      </c>
      <c r="N10066" s="11">
        <v>1242599</v>
      </c>
    </row>
    <row r="10067" spans="1:14" s="4" customFormat="1" ht="15" hidden="1" customHeight="1">
      <c r="A10067" s="11">
        <v>1019584435</v>
      </c>
      <c r="B10067" s="13">
        <v>396510</v>
      </c>
      <c r="C10067" s="17" t="s">
        <v>21</v>
      </c>
      <c r="D10067" s="17" t="s">
        <v>10095</v>
      </c>
      <c r="E10067" s="12" t="s">
        <v>50765</v>
      </c>
      <c r="F10067" s="11" t="s">
        <v>82</v>
      </c>
      <c r="G10067" s="12" t="s">
        <v>50766</v>
      </c>
      <c r="H10067" s="12" t="s">
        <v>50767</v>
      </c>
      <c r="I10067" s="14" t="s">
        <v>53510</v>
      </c>
      <c r="J10067" s="16" t="s">
        <v>46009</v>
      </c>
      <c r="K10067" s="11" t="s">
        <v>46010</v>
      </c>
      <c r="L10067" s="11" t="s">
        <v>12226</v>
      </c>
      <c r="M10067" s="11">
        <v>8</v>
      </c>
      <c r="N10067" s="11">
        <v>2328959</v>
      </c>
    </row>
    <row r="10068" spans="1:14" s="4" customFormat="1" ht="15" hidden="1" customHeight="1">
      <c r="A10068" s="11">
        <v>1019622124</v>
      </c>
      <c r="B10068" s="13">
        <v>397110</v>
      </c>
      <c r="C10068" s="17" t="s">
        <v>21</v>
      </c>
      <c r="D10068" s="17" t="s">
        <v>10186</v>
      </c>
      <c r="E10068" s="12" t="s">
        <v>14991</v>
      </c>
      <c r="F10068" s="11" t="s">
        <v>82</v>
      </c>
      <c r="G10068" s="12" t="s">
        <v>51008</v>
      </c>
      <c r="H10068" s="12" t="s">
        <v>13955</v>
      </c>
      <c r="I10068" s="14" t="s">
        <v>51009</v>
      </c>
      <c r="J10068" s="16" t="s">
        <v>46011</v>
      </c>
      <c r="K10068" s="11" t="s">
        <v>46010</v>
      </c>
      <c r="L10068" s="11" t="s">
        <v>12226</v>
      </c>
      <c r="M10068" s="11">
        <v>8</v>
      </c>
      <c r="N10068" s="11">
        <v>2328959</v>
      </c>
    </row>
    <row r="10069" spans="1:14" s="4" customFormat="1" ht="15" hidden="1" customHeight="1">
      <c r="A10069" s="11">
        <v>1019649726</v>
      </c>
      <c r="B10069" s="13">
        <v>397600</v>
      </c>
      <c r="C10069" s="17" t="s">
        <v>21</v>
      </c>
      <c r="D10069" s="17" t="s">
        <v>10294</v>
      </c>
      <c r="E10069" s="12" t="s">
        <v>51132</v>
      </c>
      <c r="F10069" s="11" t="s">
        <v>82</v>
      </c>
      <c r="G10069" s="12" t="s">
        <v>51133</v>
      </c>
      <c r="H10069" s="12" t="s">
        <v>38309</v>
      </c>
      <c r="I10069" s="14" t="s">
        <v>51134</v>
      </c>
      <c r="J10069" s="16" t="s">
        <v>46011</v>
      </c>
      <c r="K10069" s="11" t="s">
        <v>46010</v>
      </c>
      <c r="L10069" s="11" t="s">
        <v>12226</v>
      </c>
      <c r="M10069" s="11">
        <v>8</v>
      </c>
      <c r="N10069" s="11">
        <v>2328959</v>
      </c>
    </row>
    <row r="10070" spans="1:14" s="4" customFormat="1" ht="15" hidden="1" customHeight="1">
      <c r="A10070" s="11">
        <v>1019750719</v>
      </c>
      <c r="B10070" s="13">
        <v>446100</v>
      </c>
      <c r="C10070" s="17" t="s">
        <v>50</v>
      </c>
      <c r="D10070" s="17" t="s">
        <v>48</v>
      </c>
      <c r="E10070" s="12" t="s">
        <v>51392</v>
      </c>
      <c r="F10070" s="11" t="s">
        <v>82</v>
      </c>
      <c r="G10070" s="12" t="s">
        <v>51393</v>
      </c>
      <c r="H10070" s="12" t="s">
        <v>51361</v>
      </c>
      <c r="I10070" s="14" t="s">
        <v>53630</v>
      </c>
      <c r="J10070" s="16" t="s">
        <v>46009</v>
      </c>
      <c r="K10070" s="11" t="s">
        <v>46010</v>
      </c>
      <c r="L10070" s="11" t="s">
        <v>115</v>
      </c>
      <c r="M10070" s="11">
        <v>8</v>
      </c>
      <c r="N10070" s="11">
        <v>3211187</v>
      </c>
    </row>
    <row r="10071" spans="1:14" s="4" customFormat="1" ht="15" hidden="1" customHeight="1">
      <c r="A10071" s="11">
        <v>1019808209</v>
      </c>
      <c r="B10071" s="13">
        <v>442630</v>
      </c>
      <c r="C10071" s="17" t="s">
        <v>47</v>
      </c>
      <c r="D10071" s="17" t="s">
        <v>10270</v>
      </c>
      <c r="E10071" s="12" t="s">
        <v>51526</v>
      </c>
      <c r="F10071" s="11" t="s">
        <v>82</v>
      </c>
      <c r="G10071" s="12" t="s">
        <v>51527</v>
      </c>
      <c r="H10071" s="12" t="s">
        <v>51528</v>
      </c>
      <c r="I10071" s="14" t="s">
        <v>53664</v>
      </c>
      <c r="J10071" s="16" t="s">
        <v>46009</v>
      </c>
      <c r="K10071" s="11" t="s">
        <v>46010</v>
      </c>
      <c r="L10071" s="11" t="s">
        <v>12226</v>
      </c>
      <c r="M10071" s="11">
        <v>8</v>
      </c>
      <c r="N10071" s="11">
        <v>1360587</v>
      </c>
    </row>
    <row r="10072" spans="1:14" s="4" customFormat="1" ht="15" hidden="1" customHeight="1">
      <c r="A10072" s="11">
        <v>1019823464</v>
      </c>
      <c r="B10072" s="13">
        <v>187000</v>
      </c>
      <c r="C10072" s="17" t="s">
        <v>67</v>
      </c>
      <c r="D10072" s="17" t="s">
        <v>11198</v>
      </c>
      <c r="E10072" s="12" t="s">
        <v>51564</v>
      </c>
      <c r="F10072" s="11" t="s">
        <v>82</v>
      </c>
      <c r="G10072" s="12" t="s">
        <v>51565</v>
      </c>
      <c r="H10072" s="12" t="s">
        <v>51566</v>
      </c>
      <c r="I10072" s="14">
        <v>88136137896</v>
      </c>
      <c r="J10072" s="16" t="s">
        <v>46009</v>
      </c>
      <c r="K10072" s="11" t="s">
        <v>46010</v>
      </c>
      <c r="L10072" s="11" t="s">
        <v>115</v>
      </c>
      <c r="M10072" s="11">
        <v>8</v>
      </c>
      <c r="N10072" s="11">
        <v>1763924</v>
      </c>
    </row>
    <row r="10073" spans="1:14" s="4" customFormat="1" ht="15" hidden="1" customHeight="1">
      <c r="A10073" s="11">
        <v>1019889632</v>
      </c>
      <c r="B10073" s="13">
        <v>674340</v>
      </c>
      <c r="C10073" s="17" t="s">
        <v>37</v>
      </c>
      <c r="D10073" s="17" t="s">
        <v>10398</v>
      </c>
      <c r="E10073" s="12" t="s">
        <v>51902</v>
      </c>
      <c r="F10073" s="11" t="s">
        <v>82</v>
      </c>
      <c r="G10073" s="12" t="s">
        <v>51903</v>
      </c>
      <c r="H10073" s="12" t="s">
        <v>47772</v>
      </c>
      <c r="I10073" s="14" t="s">
        <v>51904</v>
      </c>
      <c r="J10073" s="16" t="s">
        <v>46009</v>
      </c>
      <c r="K10073" s="11" t="s">
        <v>46010</v>
      </c>
      <c r="L10073" s="11" t="s">
        <v>115</v>
      </c>
      <c r="M10073" s="11">
        <v>8</v>
      </c>
      <c r="N10073" s="11">
        <v>1090344</v>
      </c>
    </row>
    <row r="10074" spans="1:14" s="4" customFormat="1" ht="15" hidden="1" customHeight="1">
      <c r="A10074" s="11">
        <v>1019905380</v>
      </c>
      <c r="B10074" s="13">
        <v>162562</v>
      </c>
      <c r="C10074" s="17" t="s">
        <v>27</v>
      </c>
      <c r="D10074" s="17" t="s">
        <v>10831</v>
      </c>
      <c r="E10074" s="12" t="s">
        <v>51961</v>
      </c>
      <c r="F10074" s="11" t="s">
        <v>82</v>
      </c>
      <c r="G10074" s="12" t="s">
        <v>51962</v>
      </c>
      <c r="H10074" s="12" t="s">
        <v>27835</v>
      </c>
      <c r="I10074" s="14" t="s">
        <v>53719</v>
      </c>
      <c r="J10074" s="16" t="s">
        <v>46009</v>
      </c>
      <c r="K10074" s="11" t="s">
        <v>46010</v>
      </c>
      <c r="L10074" s="11" t="s">
        <v>115</v>
      </c>
      <c r="M10074" s="11">
        <v>8</v>
      </c>
      <c r="N10074" s="11">
        <v>1193371</v>
      </c>
    </row>
    <row r="10075" spans="1:14" s="4" customFormat="1" ht="15" hidden="1" customHeight="1">
      <c r="A10075" s="11">
        <v>1020284224</v>
      </c>
      <c r="B10075" s="13">
        <v>171470</v>
      </c>
      <c r="C10075" s="17" t="s">
        <v>72</v>
      </c>
      <c r="D10075" s="17" t="s">
        <v>14548</v>
      </c>
      <c r="E10075" s="12" t="s">
        <v>53022</v>
      </c>
      <c r="F10075" s="11" t="s">
        <v>82</v>
      </c>
      <c r="G10075" s="12" t="s">
        <v>53023</v>
      </c>
      <c r="H10075" s="12" t="s">
        <v>53024</v>
      </c>
      <c r="I10075" s="14" t="s">
        <v>53025</v>
      </c>
      <c r="J10075" s="16" t="s">
        <v>46009</v>
      </c>
      <c r="K10075" s="11" t="s">
        <v>46010</v>
      </c>
      <c r="L10075" s="11" t="s">
        <v>12226</v>
      </c>
      <c r="M10075" s="11">
        <v>8</v>
      </c>
      <c r="N10075" s="11">
        <v>1325249</v>
      </c>
    </row>
    <row r="10076" spans="1:14" s="4" customFormat="1" ht="15" hidden="1" customHeight="1">
      <c r="A10076" s="11">
        <v>1020345624</v>
      </c>
      <c r="B10076" s="13">
        <v>172521</v>
      </c>
      <c r="C10076" s="17" t="s">
        <v>72</v>
      </c>
      <c r="D10076" s="17" t="s">
        <v>48</v>
      </c>
      <c r="E10076" s="12" t="s">
        <v>53094</v>
      </c>
      <c r="F10076" s="11" t="s">
        <v>82</v>
      </c>
      <c r="G10076" s="12" t="s">
        <v>53095</v>
      </c>
      <c r="H10076" s="12" t="s">
        <v>53096</v>
      </c>
      <c r="I10076" s="14" t="s">
        <v>53859</v>
      </c>
      <c r="J10076" s="16" t="s">
        <v>46009</v>
      </c>
      <c r="K10076" s="11" t="s">
        <v>46010</v>
      </c>
      <c r="L10076" s="11" t="s">
        <v>12226</v>
      </c>
      <c r="M10076" s="11">
        <v>8</v>
      </c>
      <c r="N10076" s="11">
        <v>1325249</v>
      </c>
    </row>
    <row r="10077" spans="1:14" s="4" customFormat="1" ht="15" hidden="1" customHeight="1">
      <c r="A10077" s="11">
        <v>1020357824</v>
      </c>
      <c r="B10077" s="13">
        <v>426011</v>
      </c>
      <c r="C10077" s="17" t="s">
        <v>53</v>
      </c>
      <c r="D10077" s="17" t="s">
        <v>48</v>
      </c>
      <c r="E10077" s="12" t="s">
        <v>53127</v>
      </c>
      <c r="F10077" s="11" t="s">
        <v>82</v>
      </c>
      <c r="G10077" s="12" t="s">
        <v>53128</v>
      </c>
      <c r="H10077" s="12" t="s">
        <v>53129</v>
      </c>
      <c r="I10077" s="14" t="s">
        <v>53863</v>
      </c>
      <c r="J10077" s="16" t="s">
        <v>46011</v>
      </c>
      <c r="K10077" s="11" t="s">
        <v>46010</v>
      </c>
      <c r="L10077" s="11" t="s">
        <v>115</v>
      </c>
      <c r="M10077" s="11">
        <v>8</v>
      </c>
      <c r="N10077" s="11">
        <v>1517050</v>
      </c>
    </row>
    <row r="10078" spans="1:14" s="4" customFormat="1" ht="15" hidden="1" customHeight="1">
      <c r="A10078" s="11">
        <v>1020397008</v>
      </c>
      <c r="B10078" s="13">
        <v>346900</v>
      </c>
      <c r="C10078" s="17" t="s">
        <v>13</v>
      </c>
      <c r="D10078" s="17" t="s">
        <v>48</v>
      </c>
      <c r="E10078" s="12" t="s">
        <v>53199</v>
      </c>
      <c r="F10078" s="11" t="s">
        <v>82</v>
      </c>
      <c r="G10078" s="12" t="s">
        <v>53200</v>
      </c>
      <c r="H10078" s="12" t="s">
        <v>53201</v>
      </c>
      <c r="I10078" s="14" t="s">
        <v>53202</v>
      </c>
      <c r="J10078" s="16" t="s">
        <v>46009</v>
      </c>
      <c r="K10078" s="11" t="s">
        <v>46010</v>
      </c>
      <c r="L10078" s="11" t="s">
        <v>12226</v>
      </c>
      <c r="M10078" s="11">
        <v>8</v>
      </c>
      <c r="N10078" s="11">
        <v>4245532</v>
      </c>
    </row>
    <row r="10079" spans="1:14" s="4" customFormat="1" ht="15" hidden="1" customHeight="1">
      <c r="A10079" s="11">
        <v>1020520500</v>
      </c>
      <c r="B10079" s="13">
        <v>171080</v>
      </c>
      <c r="C10079" s="17" t="s">
        <v>72</v>
      </c>
      <c r="D10079" s="17" t="s">
        <v>42713</v>
      </c>
      <c r="E10079" s="12" t="s">
        <v>54160</v>
      </c>
      <c r="F10079" s="11" t="s">
        <v>82</v>
      </c>
      <c r="G10079" s="12" t="s">
        <v>54161</v>
      </c>
      <c r="H10079" s="12" t="s">
        <v>459</v>
      </c>
      <c r="I10079" s="14" t="s">
        <v>54162</v>
      </c>
      <c r="J10079" s="16" t="s">
        <v>46009</v>
      </c>
      <c r="K10079" s="11" t="s">
        <v>46010</v>
      </c>
      <c r="L10079" s="11" t="s">
        <v>12226</v>
      </c>
      <c r="M10079" s="11">
        <v>8</v>
      </c>
      <c r="N10079" s="11">
        <v>1325249</v>
      </c>
    </row>
    <row r="10080" spans="1:14" s="4" customFormat="1" ht="15" hidden="1" customHeight="1">
      <c r="A10080" s="11">
        <v>1020553250</v>
      </c>
      <c r="B10080" s="13">
        <v>174406</v>
      </c>
      <c r="C10080" s="17" t="s">
        <v>19</v>
      </c>
      <c r="D10080" s="17" t="s">
        <v>51615</v>
      </c>
      <c r="E10080" s="12" t="s">
        <v>54326</v>
      </c>
      <c r="F10080" s="11" t="s">
        <v>82</v>
      </c>
      <c r="G10080" s="12" t="s">
        <v>54333</v>
      </c>
      <c r="H10080" s="12" t="s">
        <v>45387</v>
      </c>
      <c r="I10080" s="14" t="s">
        <v>54334</v>
      </c>
      <c r="J10080" s="16" t="s">
        <v>46011</v>
      </c>
      <c r="K10080" s="11" t="s">
        <v>46010</v>
      </c>
      <c r="L10080" s="11" t="s">
        <v>12227</v>
      </c>
      <c r="M10080" s="11">
        <v>8</v>
      </c>
      <c r="N10080" s="11">
        <v>622430</v>
      </c>
    </row>
    <row r="10081" spans="1:14" s="4" customFormat="1" ht="15" hidden="1" customHeight="1">
      <c r="A10081" s="11">
        <v>1020701321</v>
      </c>
      <c r="B10081" s="13">
        <v>461504</v>
      </c>
      <c r="C10081" s="17" t="s">
        <v>61</v>
      </c>
      <c r="D10081" s="17" t="s">
        <v>11046</v>
      </c>
      <c r="E10081" s="12" t="s">
        <v>54645</v>
      </c>
      <c r="F10081" s="11" t="s">
        <v>82</v>
      </c>
      <c r="G10081" s="12" t="s">
        <v>54646</v>
      </c>
      <c r="H10081" s="12" t="s">
        <v>54647</v>
      </c>
      <c r="I10081" s="14" t="s">
        <v>54648</v>
      </c>
      <c r="J10081" s="16" t="s">
        <v>46011</v>
      </c>
      <c r="K10081" s="11" t="s">
        <v>46010</v>
      </c>
      <c r="L10081" s="11" t="s">
        <v>12226</v>
      </c>
      <c r="M10081" s="11">
        <v>8</v>
      </c>
      <c r="N10081" s="11">
        <v>2008566</v>
      </c>
    </row>
    <row r="10082" spans="1:14" s="4" customFormat="1" ht="15" hidden="1" customHeight="1">
      <c r="A10082" s="11">
        <v>1020753904</v>
      </c>
      <c r="B10082" s="13">
        <v>182840</v>
      </c>
      <c r="C10082" s="17" t="s">
        <v>60</v>
      </c>
      <c r="D10082" s="17" t="s">
        <v>10538</v>
      </c>
      <c r="E10082" s="12" t="s">
        <v>54806</v>
      </c>
      <c r="F10082" s="11" t="s">
        <v>82</v>
      </c>
      <c r="G10082" s="12" t="s">
        <v>54807</v>
      </c>
      <c r="H10082" s="12" t="s">
        <v>54808</v>
      </c>
      <c r="I10082" s="14" t="s">
        <v>54809</v>
      </c>
      <c r="J10082" s="16" t="s">
        <v>46009</v>
      </c>
      <c r="K10082" s="11" t="s">
        <v>46010</v>
      </c>
      <c r="L10082" s="11" t="s">
        <v>12226</v>
      </c>
      <c r="M10082" s="11">
        <v>8</v>
      </c>
      <c r="N10082" s="11">
        <v>656561</v>
      </c>
    </row>
    <row r="10083" spans="1:14" s="4" customFormat="1" ht="15" hidden="1" customHeight="1">
      <c r="A10083" s="11">
        <v>1020832561</v>
      </c>
      <c r="B10083" s="13">
        <v>692135</v>
      </c>
      <c r="C10083" s="17" t="s">
        <v>65</v>
      </c>
      <c r="D10083" s="17" t="s">
        <v>48</v>
      </c>
      <c r="E10083" s="12" t="s">
        <v>54943</v>
      </c>
      <c r="F10083" s="11" t="s">
        <v>82</v>
      </c>
      <c r="G10083" s="12" t="s">
        <v>54944</v>
      </c>
      <c r="H10083" s="12" t="s">
        <v>54945</v>
      </c>
      <c r="I10083" s="14" t="s">
        <v>54946</v>
      </c>
      <c r="J10083" s="16" t="s">
        <v>46011</v>
      </c>
      <c r="K10083" s="11" t="s">
        <v>46010</v>
      </c>
      <c r="L10083" s="11" t="s">
        <v>12227</v>
      </c>
      <c r="M10083" s="11">
        <v>8</v>
      </c>
      <c r="N10083" s="11">
        <v>1938516</v>
      </c>
    </row>
    <row r="10084" spans="1:14" s="4" customFormat="1" ht="15" hidden="1" customHeight="1">
      <c r="A10084" s="11">
        <v>1020917507</v>
      </c>
      <c r="B10084" s="13">
        <v>170005</v>
      </c>
      <c r="C10084" s="17" t="s">
        <v>72</v>
      </c>
      <c r="D10084" s="17" t="s">
        <v>48</v>
      </c>
      <c r="E10084" s="12" t="s">
        <v>55057</v>
      </c>
      <c r="F10084" s="11" t="s">
        <v>83</v>
      </c>
      <c r="G10084" s="12" t="s">
        <v>55058</v>
      </c>
      <c r="H10084" s="12" t="s">
        <v>55059</v>
      </c>
      <c r="I10084" s="14" t="s">
        <v>55060</v>
      </c>
      <c r="J10084" s="16" t="s">
        <v>46009</v>
      </c>
      <c r="K10084" s="11" t="s">
        <v>46010</v>
      </c>
      <c r="L10084" s="11" t="s">
        <v>115</v>
      </c>
      <c r="M10084" s="11">
        <v>8</v>
      </c>
      <c r="N10084" s="11">
        <v>1325249</v>
      </c>
    </row>
    <row r="10085" spans="1:14" s="4" customFormat="1" ht="15" hidden="1" customHeight="1">
      <c r="A10085" s="11">
        <v>1020923465</v>
      </c>
      <c r="B10085" s="13">
        <v>427100</v>
      </c>
      <c r="C10085" s="17" t="s">
        <v>53</v>
      </c>
      <c r="D10085" s="17" t="s">
        <v>10670</v>
      </c>
      <c r="E10085" s="12" t="s">
        <v>55069</v>
      </c>
      <c r="F10085" s="11" t="s">
        <v>82</v>
      </c>
      <c r="G10085" s="12" t="s">
        <v>55070</v>
      </c>
      <c r="H10085" s="12" t="s">
        <v>55071</v>
      </c>
      <c r="I10085" s="14" t="s">
        <v>55072</v>
      </c>
      <c r="J10085" s="16" t="s">
        <v>46009</v>
      </c>
      <c r="K10085" s="11" t="s">
        <v>46010</v>
      </c>
      <c r="L10085" s="11" t="s">
        <v>12227</v>
      </c>
      <c r="M10085" s="11">
        <v>8</v>
      </c>
      <c r="N10085" s="11">
        <v>1517050</v>
      </c>
    </row>
    <row r="10086" spans="1:14" s="4" customFormat="1" ht="15" hidden="1" customHeight="1">
      <c r="A10086" s="11">
        <v>1020934263</v>
      </c>
      <c r="B10086" s="13">
        <v>156013</v>
      </c>
      <c r="C10086" s="17" t="s">
        <v>73</v>
      </c>
      <c r="D10086" s="17" t="s">
        <v>48</v>
      </c>
      <c r="E10086" s="12" t="s">
        <v>55091</v>
      </c>
      <c r="F10086" s="11" t="s">
        <v>82</v>
      </c>
      <c r="G10086" s="12" t="s">
        <v>55092</v>
      </c>
      <c r="H10086" s="12" t="s">
        <v>55093</v>
      </c>
      <c r="I10086" s="14" t="s">
        <v>55094</v>
      </c>
      <c r="J10086" s="16" t="s">
        <v>46011</v>
      </c>
      <c r="K10086" s="11" t="s">
        <v>46010</v>
      </c>
      <c r="L10086" s="11" t="s">
        <v>12227</v>
      </c>
      <c r="M10086" s="11">
        <v>8</v>
      </c>
      <c r="N10086" s="11">
        <v>656389</v>
      </c>
    </row>
    <row r="10087" spans="1:14" s="4" customFormat="1" ht="15" hidden="1" customHeight="1">
      <c r="A10087" s="11">
        <v>1000890072</v>
      </c>
      <c r="B10087" s="13">
        <v>652440</v>
      </c>
      <c r="C10087" s="17" t="s">
        <v>14</v>
      </c>
      <c r="D10087" s="17" t="s">
        <v>10086</v>
      </c>
      <c r="E10087" s="12" t="s">
        <v>237</v>
      </c>
      <c r="F10087" s="11" t="s">
        <v>82</v>
      </c>
      <c r="G10087" s="12" t="s">
        <v>236</v>
      </c>
      <c r="H10087" s="12" t="s">
        <v>22016</v>
      </c>
      <c r="I10087" s="14" t="s">
        <v>11372</v>
      </c>
      <c r="J10087" s="16" t="s">
        <v>46009</v>
      </c>
      <c r="K10087" s="11" t="s">
        <v>46010</v>
      </c>
      <c r="L10087" s="11" t="s">
        <v>115</v>
      </c>
      <c r="M10087" s="11">
        <v>7</v>
      </c>
      <c r="N10087" s="11">
        <v>2734075</v>
      </c>
    </row>
    <row r="10088" spans="1:14" s="4" customFormat="1" ht="15" hidden="1" customHeight="1">
      <c r="A10088" s="11">
        <v>1000981003</v>
      </c>
      <c r="B10088" s="13">
        <v>397709</v>
      </c>
      <c r="C10088" s="17" t="s">
        <v>13</v>
      </c>
      <c r="D10088" s="17" t="s">
        <v>48</v>
      </c>
      <c r="E10088" s="12" t="s">
        <v>711</v>
      </c>
      <c r="F10088" s="11" t="s">
        <v>82</v>
      </c>
      <c r="G10088" s="12" t="s">
        <v>709</v>
      </c>
      <c r="H10088" s="12" t="s">
        <v>710</v>
      </c>
      <c r="I10088" s="14" t="s">
        <v>29432</v>
      </c>
      <c r="J10088" s="16" t="s">
        <v>46011</v>
      </c>
      <c r="K10088" s="11" t="s">
        <v>46012</v>
      </c>
      <c r="L10088" s="11" t="s">
        <v>12226</v>
      </c>
      <c r="M10088" s="11">
        <v>7</v>
      </c>
      <c r="N10088" s="11">
        <v>4245532</v>
      </c>
    </row>
    <row r="10089" spans="1:14" s="4" customFormat="1" ht="15" hidden="1" customHeight="1">
      <c r="A10089" s="11">
        <v>1000981469</v>
      </c>
      <c r="B10089" s="13">
        <v>346591</v>
      </c>
      <c r="C10089" s="17" t="s">
        <v>13</v>
      </c>
      <c r="D10089" s="17" t="s">
        <v>10130</v>
      </c>
      <c r="E10089" s="12" t="s">
        <v>723</v>
      </c>
      <c r="F10089" s="11" t="s">
        <v>82</v>
      </c>
      <c r="G10089" s="12" t="s">
        <v>722</v>
      </c>
      <c r="H10089" s="12" t="s">
        <v>481</v>
      </c>
      <c r="I10089" s="14" t="s">
        <v>11865</v>
      </c>
      <c r="J10089" s="16" t="s">
        <v>46009</v>
      </c>
      <c r="K10089" s="11" t="s">
        <v>46010</v>
      </c>
      <c r="L10089" s="11" t="s">
        <v>12226</v>
      </c>
      <c r="M10089" s="11">
        <v>7</v>
      </c>
      <c r="N10089" s="11">
        <v>4245532</v>
      </c>
    </row>
    <row r="10090" spans="1:14" s="4" customFormat="1" ht="15" hidden="1" customHeight="1">
      <c r="A10090" s="11">
        <v>1001337998</v>
      </c>
      <c r="B10090" s="13">
        <v>346934</v>
      </c>
      <c r="C10090" s="17" t="s">
        <v>13</v>
      </c>
      <c r="D10090" s="17" t="s">
        <v>48</v>
      </c>
      <c r="E10090" s="12" t="s">
        <v>743</v>
      </c>
      <c r="F10090" s="11" t="s">
        <v>82</v>
      </c>
      <c r="G10090" s="12" t="s">
        <v>22793</v>
      </c>
      <c r="H10090" s="12" t="s">
        <v>56225</v>
      </c>
      <c r="I10090" s="14" t="s">
        <v>29499</v>
      </c>
      <c r="J10090" s="16" t="s">
        <v>46009</v>
      </c>
      <c r="K10090" s="11" t="s">
        <v>46010</v>
      </c>
      <c r="L10090" s="11" t="s">
        <v>12226</v>
      </c>
      <c r="M10090" s="11">
        <v>7</v>
      </c>
      <c r="N10090" s="11">
        <v>4245532</v>
      </c>
    </row>
    <row r="10091" spans="1:14" s="4" customFormat="1" ht="15" hidden="1" customHeight="1">
      <c r="A10091" s="11">
        <v>1001521697</v>
      </c>
      <c r="B10091" s="13">
        <v>398017</v>
      </c>
      <c r="C10091" s="17" t="s">
        <v>39</v>
      </c>
      <c r="D10091" s="17" t="s">
        <v>48</v>
      </c>
      <c r="E10091" s="12" t="s">
        <v>3924</v>
      </c>
      <c r="F10091" s="11" t="s">
        <v>82</v>
      </c>
      <c r="G10091" s="12" t="s">
        <v>3922</v>
      </c>
      <c r="H10091" s="12" t="s">
        <v>3923</v>
      </c>
      <c r="I10091" s="14" t="s">
        <v>11608</v>
      </c>
      <c r="J10091" s="16" t="s">
        <v>46011</v>
      </c>
      <c r="K10091" s="11" t="s">
        <v>46010</v>
      </c>
      <c r="L10091" s="11" t="s">
        <v>115</v>
      </c>
      <c r="M10091" s="11">
        <v>7</v>
      </c>
      <c r="N10091" s="11">
        <v>1159866</v>
      </c>
    </row>
    <row r="10092" spans="1:14" s="4" customFormat="1" ht="15" hidden="1" customHeight="1">
      <c r="A10092" s="11">
        <v>1001684594</v>
      </c>
      <c r="B10092" s="13">
        <v>652740</v>
      </c>
      <c r="C10092" s="17" t="s">
        <v>14</v>
      </c>
      <c r="D10092" s="17" t="s">
        <v>48</v>
      </c>
      <c r="E10092" s="12" t="s">
        <v>1244</v>
      </c>
      <c r="F10092" s="11" t="s">
        <v>82</v>
      </c>
      <c r="G10092" s="12" t="s">
        <v>1242</v>
      </c>
      <c r="H10092" s="12" t="s">
        <v>1243</v>
      </c>
      <c r="I10092" s="14" t="s">
        <v>17470</v>
      </c>
      <c r="J10092" s="16" t="s">
        <v>46009</v>
      </c>
      <c r="K10092" s="11" t="s">
        <v>46010</v>
      </c>
      <c r="L10092" s="11" t="s">
        <v>115</v>
      </c>
      <c r="M10092" s="11">
        <v>7</v>
      </c>
      <c r="N10092" s="11">
        <v>2734075</v>
      </c>
    </row>
    <row r="10093" spans="1:14" s="4" customFormat="1" ht="15" hidden="1" customHeight="1">
      <c r="A10093" s="11">
        <v>1001994986</v>
      </c>
      <c r="B10093" s="13">
        <v>674600</v>
      </c>
      <c r="C10093" s="17" t="s">
        <v>37</v>
      </c>
      <c r="D10093" s="17" t="s">
        <v>48</v>
      </c>
      <c r="E10093" s="12" t="s">
        <v>1681</v>
      </c>
      <c r="F10093" s="11" t="s">
        <v>82</v>
      </c>
      <c r="G10093" s="12" t="s">
        <v>1679</v>
      </c>
      <c r="H10093" s="12" t="s">
        <v>1680</v>
      </c>
      <c r="I10093" s="14" t="s">
        <v>11350</v>
      </c>
      <c r="J10093" s="16" t="s">
        <v>46009</v>
      </c>
      <c r="K10093" s="11" t="s">
        <v>46010</v>
      </c>
      <c r="L10093" s="11" t="s">
        <v>115</v>
      </c>
      <c r="M10093" s="11">
        <v>7</v>
      </c>
      <c r="N10093" s="11">
        <v>1090344</v>
      </c>
    </row>
    <row r="10094" spans="1:14" s="4" customFormat="1" ht="15" hidden="1" customHeight="1">
      <c r="A10094" s="11">
        <v>1002108452</v>
      </c>
      <c r="B10094" s="13">
        <v>423455</v>
      </c>
      <c r="C10094" s="17" t="s">
        <v>93</v>
      </c>
      <c r="D10094" s="17" t="s">
        <v>48</v>
      </c>
      <c r="E10094" s="12" t="s">
        <v>2794</v>
      </c>
      <c r="F10094" s="11" t="s">
        <v>83</v>
      </c>
      <c r="G10094" s="12" t="s">
        <v>2792</v>
      </c>
      <c r="H10094" s="12" t="s">
        <v>2793</v>
      </c>
      <c r="I10094" s="14" t="s">
        <v>21909</v>
      </c>
      <c r="J10094" s="16" t="s">
        <v>46009</v>
      </c>
      <c r="K10094" s="11" t="s">
        <v>46010</v>
      </c>
      <c r="L10094" s="11" t="s">
        <v>115</v>
      </c>
      <c r="M10094" s="11">
        <v>7</v>
      </c>
      <c r="N10094" s="11">
        <v>3838230</v>
      </c>
    </row>
    <row r="10095" spans="1:14" s="4" customFormat="1" ht="15" hidden="1" customHeight="1">
      <c r="A10095" s="11">
        <v>1002143994</v>
      </c>
      <c r="B10095" s="13">
        <v>623780</v>
      </c>
      <c r="C10095" s="17" t="s">
        <v>51</v>
      </c>
      <c r="D10095" s="17" t="s">
        <v>22020</v>
      </c>
      <c r="E10095" s="12" t="s">
        <v>12325</v>
      </c>
      <c r="F10095" s="11" t="s">
        <v>83</v>
      </c>
      <c r="G10095" s="12" t="s">
        <v>2876</v>
      </c>
      <c r="H10095" s="12" t="s">
        <v>2874</v>
      </c>
      <c r="I10095" s="14" t="s">
        <v>22021</v>
      </c>
      <c r="J10095" s="16" t="s">
        <v>46009</v>
      </c>
      <c r="K10095" s="11" t="s">
        <v>46010</v>
      </c>
      <c r="L10095" s="11" t="s">
        <v>115</v>
      </c>
      <c r="M10095" s="11">
        <v>7</v>
      </c>
      <c r="N10095" s="11">
        <v>4320677</v>
      </c>
    </row>
    <row r="10096" spans="1:14" s="4" customFormat="1" ht="15" hidden="1" customHeight="1">
      <c r="A10096" s="11">
        <v>1002158953</v>
      </c>
      <c r="B10096" s="13">
        <v>623414</v>
      </c>
      <c r="C10096" s="17" t="s">
        <v>51</v>
      </c>
      <c r="D10096" s="17" t="s">
        <v>48</v>
      </c>
      <c r="E10096" s="12" t="s">
        <v>27526</v>
      </c>
      <c r="F10096" s="11" t="s">
        <v>83</v>
      </c>
      <c r="G10096" s="12" t="s">
        <v>3032</v>
      </c>
      <c r="H10096" s="12" t="s">
        <v>2986</v>
      </c>
      <c r="I10096" s="14" t="s">
        <v>21963</v>
      </c>
      <c r="J10096" s="16" t="s">
        <v>46009</v>
      </c>
      <c r="K10096" s="11" t="s">
        <v>46010</v>
      </c>
      <c r="L10096" s="11" t="s">
        <v>115</v>
      </c>
      <c r="M10096" s="11">
        <v>7</v>
      </c>
      <c r="N10096" s="11">
        <v>4320677</v>
      </c>
    </row>
    <row r="10097" spans="1:14" s="4" customFormat="1" ht="15" hidden="1" customHeight="1">
      <c r="A10097" s="11">
        <v>1002162953</v>
      </c>
      <c r="B10097" s="13">
        <v>618404</v>
      </c>
      <c r="C10097" s="17" t="s">
        <v>18</v>
      </c>
      <c r="D10097" s="17" t="s">
        <v>48</v>
      </c>
      <c r="E10097" s="12" t="s">
        <v>3125</v>
      </c>
      <c r="F10097" s="11" t="s">
        <v>83</v>
      </c>
      <c r="G10097" s="12" t="s">
        <v>3123</v>
      </c>
      <c r="H10097" s="12" t="s">
        <v>3124</v>
      </c>
      <c r="I10097" s="14" t="s">
        <v>35688</v>
      </c>
      <c r="J10097" s="16" t="s">
        <v>46009</v>
      </c>
      <c r="K10097" s="11" t="s">
        <v>46010</v>
      </c>
      <c r="L10097" s="11" t="s">
        <v>115</v>
      </c>
      <c r="M10097" s="11">
        <v>7</v>
      </c>
      <c r="N10097" s="11">
        <v>2636154</v>
      </c>
    </row>
    <row r="10098" spans="1:14" s="4" customFormat="1" ht="15" hidden="1" customHeight="1">
      <c r="A10098" s="11">
        <v>1002163082</v>
      </c>
      <c r="B10098" s="13">
        <v>618590</v>
      </c>
      <c r="C10098" s="17" t="s">
        <v>18</v>
      </c>
      <c r="D10098" s="17" t="s">
        <v>10319</v>
      </c>
      <c r="E10098" s="12" t="s">
        <v>3140</v>
      </c>
      <c r="F10098" s="11" t="s">
        <v>83</v>
      </c>
      <c r="G10098" s="12" t="s">
        <v>3138</v>
      </c>
      <c r="H10098" s="12" t="s">
        <v>3139</v>
      </c>
      <c r="I10098" s="14" t="s">
        <v>35693</v>
      </c>
      <c r="J10098" s="16" t="s">
        <v>46009</v>
      </c>
      <c r="K10098" s="11" t="s">
        <v>46010</v>
      </c>
      <c r="L10098" s="11" t="s">
        <v>115</v>
      </c>
      <c r="M10098" s="11">
        <v>7</v>
      </c>
      <c r="N10098" s="11">
        <v>2636154</v>
      </c>
    </row>
    <row r="10099" spans="1:14" s="4" customFormat="1" ht="15" hidden="1" customHeight="1">
      <c r="A10099" s="11">
        <v>1002163759</v>
      </c>
      <c r="B10099" s="13">
        <v>617480</v>
      </c>
      <c r="C10099" s="17" t="s">
        <v>18</v>
      </c>
      <c r="D10099" s="17" t="s">
        <v>48</v>
      </c>
      <c r="E10099" s="12" t="s">
        <v>3430</v>
      </c>
      <c r="F10099" s="11" t="s">
        <v>83</v>
      </c>
      <c r="G10099" s="12" t="s">
        <v>3428</v>
      </c>
      <c r="H10099" s="12" t="s">
        <v>3429</v>
      </c>
      <c r="I10099" s="14" t="s">
        <v>17598</v>
      </c>
      <c r="J10099" s="16" t="s">
        <v>46009</v>
      </c>
      <c r="K10099" s="11" t="s">
        <v>46010</v>
      </c>
      <c r="L10099" s="11" t="s">
        <v>115</v>
      </c>
      <c r="M10099" s="11">
        <v>7</v>
      </c>
      <c r="N10099" s="11">
        <v>2636154</v>
      </c>
    </row>
    <row r="10100" spans="1:14" s="4" customFormat="1" ht="15" hidden="1" customHeight="1">
      <c r="A10100" s="11">
        <v>1002173729</v>
      </c>
      <c r="B10100" s="13">
        <v>152360</v>
      </c>
      <c r="C10100" s="17" t="s">
        <v>25</v>
      </c>
      <c r="D10100" s="17" t="s">
        <v>10168</v>
      </c>
      <c r="E10100" s="12" t="s">
        <v>3364</v>
      </c>
      <c r="F10100" s="11" t="s">
        <v>83</v>
      </c>
      <c r="G10100" s="12" t="s">
        <v>3362</v>
      </c>
      <c r="H10100" s="12" t="s">
        <v>3363</v>
      </c>
      <c r="I10100" s="14" t="s">
        <v>22341</v>
      </c>
      <c r="J10100" s="16" t="s">
        <v>46009</v>
      </c>
      <c r="K10100" s="11" t="s">
        <v>46010</v>
      </c>
      <c r="L10100" s="11" t="s">
        <v>115</v>
      </c>
      <c r="M10100" s="11">
        <v>7</v>
      </c>
      <c r="N10100" s="11">
        <v>1271766</v>
      </c>
    </row>
    <row r="10101" spans="1:14" s="4" customFormat="1" ht="15" hidden="1" customHeight="1">
      <c r="A10101" s="11">
        <v>1002205994</v>
      </c>
      <c r="B10101" s="13">
        <v>613980</v>
      </c>
      <c r="C10101" s="17" t="s">
        <v>22</v>
      </c>
      <c r="D10101" s="17" t="s">
        <v>10551</v>
      </c>
      <c r="E10101" s="12" t="s">
        <v>3510</v>
      </c>
      <c r="F10101" s="11" t="s">
        <v>82</v>
      </c>
      <c r="G10101" s="12" t="s">
        <v>3508</v>
      </c>
      <c r="H10101" s="12" t="s">
        <v>3509</v>
      </c>
      <c r="I10101" s="14" t="s">
        <v>30393</v>
      </c>
      <c r="J10101" s="16" t="s">
        <v>46009</v>
      </c>
      <c r="K10101" s="11" t="s">
        <v>46010</v>
      </c>
      <c r="L10101" s="11" t="s">
        <v>115</v>
      </c>
      <c r="M10101" s="11">
        <v>7</v>
      </c>
      <c r="N10101" s="11">
        <v>1310929</v>
      </c>
    </row>
    <row r="10102" spans="1:14" s="4" customFormat="1" ht="15" hidden="1" customHeight="1">
      <c r="A10102" s="11">
        <v>1002264260</v>
      </c>
      <c r="B10102" s="13">
        <v>676620</v>
      </c>
      <c r="C10102" s="17" t="s">
        <v>28</v>
      </c>
      <c r="D10102" s="17" t="s">
        <v>10185</v>
      </c>
      <c r="E10102" s="12" t="s">
        <v>3718</v>
      </c>
      <c r="F10102" s="11" t="s">
        <v>82</v>
      </c>
      <c r="G10102" s="12" t="s">
        <v>26634</v>
      </c>
      <c r="H10102" s="12" t="s">
        <v>26635</v>
      </c>
      <c r="I10102" s="14" t="s">
        <v>11221</v>
      </c>
      <c r="J10102" s="16" t="s">
        <v>46009</v>
      </c>
      <c r="K10102" s="11" t="s">
        <v>46010</v>
      </c>
      <c r="L10102" s="11" t="s">
        <v>115</v>
      </c>
      <c r="M10102" s="11">
        <v>7</v>
      </c>
      <c r="N10102" s="11">
        <v>811274</v>
      </c>
    </row>
    <row r="10103" spans="1:14" s="4" customFormat="1" ht="15" hidden="1" customHeight="1">
      <c r="A10103" s="11">
        <v>1002354810</v>
      </c>
      <c r="B10103" s="13">
        <v>347210</v>
      </c>
      <c r="C10103" s="17" t="s">
        <v>13</v>
      </c>
      <c r="D10103" s="17" t="s">
        <v>10115</v>
      </c>
      <c r="E10103" s="12" t="s">
        <v>22026</v>
      </c>
      <c r="F10103" s="11" t="s">
        <v>83</v>
      </c>
      <c r="G10103" s="12" t="s">
        <v>3998</v>
      </c>
      <c r="H10103" s="12" t="s">
        <v>22027</v>
      </c>
      <c r="I10103" s="14" t="s">
        <v>22028</v>
      </c>
      <c r="J10103" s="16" t="s">
        <v>46009</v>
      </c>
      <c r="K10103" s="11" t="s">
        <v>46010</v>
      </c>
      <c r="L10103" s="11" t="s">
        <v>115</v>
      </c>
      <c r="M10103" s="11">
        <v>7</v>
      </c>
      <c r="N10103" s="11">
        <v>4245532</v>
      </c>
    </row>
    <row r="10104" spans="1:14" s="4" customFormat="1" ht="15" hidden="1" customHeight="1">
      <c r="A10104" s="11">
        <v>1002355478</v>
      </c>
      <c r="B10104" s="13">
        <v>347923</v>
      </c>
      <c r="C10104" s="17" t="s">
        <v>13</v>
      </c>
      <c r="D10104" s="17" t="s">
        <v>48</v>
      </c>
      <c r="E10104" s="12" t="s">
        <v>22218</v>
      </c>
      <c r="F10104" s="11" t="s">
        <v>83</v>
      </c>
      <c r="G10104" s="12" t="s">
        <v>4087</v>
      </c>
      <c r="H10104" s="12" t="s">
        <v>22030</v>
      </c>
      <c r="I10104" s="14" t="s">
        <v>22219</v>
      </c>
      <c r="J10104" s="16" t="s">
        <v>46009</v>
      </c>
      <c r="K10104" s="11" t="s">
        <v>46010</v>
      </c>
      <c r="L10104" s="11" t="s">
        <v>115</v>
      </c>
      <c r="M10104" s="11">
        <v>7</v>
      </c>
      <c r="N10104" s="11">
        <v>4245532</v>
      </c>
    </row>
    <row r="10105" spans="1:14" s="4" customFormat="1" ht="15" hidden="1" customHeight="1">
      <c r="A10105" s="11">
        <v>1002387549</v>
      </c>
      <c r="B10105" s="13">
        <v>628172</v>
      </c>
      <c r="C10105" s="17" t="s">
        <v>104</v>
      </c>
      <c r="D10105" s="17" t="s">
        <v>10590</v>
      </c>
      <c r="E10105" s="12" t="s">
        <v>38696</v>
      </c>
      <c r="F10105" s="11" t="s">
        <v>82</v>
      </c>
      <c r="G10105" s="12" t="s">
        <v>4155</v>
      </c>
      <c r="H10105" s="12" t="s">
        <v>4156</v>
      </c>
      <c r="I10105" s="14" t="s">
        <v>12129</v>
      </c>
      <c r="J10105" s="16" t="s">
        <v>46009</v>
      </c>
      <c r="K10105" s="11" t="s">
        <v>46010</v>
      </c>
      <c r="L10105" s="11" t="s">
        <v>115</v>
      </c>
      <c r="M10105" s="11">
        <v>7</v>
      </c>
      <c r="N10105" s="11">
        <v>1597248</v>
      </c>
    </row>
    <row r="10106" spans="1:14" s="4" customFormat="1" ht="15" hidden="1" customHeight="1">
      <c r="A10106" s="11">
        <v>1002508470</v>
      </c>
      <c r="B10106" s="13">
        <v>346398</v>
      </c>
      <c r="C10106" s="17" t="s">
        <v>13</v>
      </c>
      <c r="D10106" s="17" t="s">
        <v>10672</v>
      </c>
      <c r="E10106" s="12" t="s">
        <v>8182</v>
      </c>
      <c r="F10106" s="11" t="s">
        <v>82</v>
      </c>
      <c r="G10106" s="12" t="s">
        <v>8181</v>
      </c>
      <c r="H10106" s="12" t="s">
        <v>4318</v>
      </c>
      <c r="I10106" s="14" t="s">
        <v>11936</v>
      </c>
      <c r="J10106" s="16" t="s">
        <v>46009</v>
      </c>
      <c r="K10106" s="11" t="s">
        <v>46010</v>
      </c>
      <c r="L10106" s="11" t="s">
        <v>12226</v>
      </c>
      <c r="M10106" s="11">
        <v>7</v>
      </c>
      <c r="N10106" s="11">
        <v>4245532</v>
      </c>
    </row>
    <row r="10107" spans="1:14" s="4" customFormat="1" ht="15" hidden="1" customHeight="1">
      <c r="A10107" s="11">
        <v>1002515330</v>
      </c>
      <c r="B10107" s="13">
        <v>652010</v>
      </c>
      <c r="C10107" s="17" t="s">
        <v>14</v>
      </c>
      <c r="D10107" s="17" t="s">
        <v>10107</v>
      </c>
      <c r="E10107" s="12" t="s">
        <v>27547</v>
      </c>
      <c r="F10107" s="11" t="s">
        <v>82</v>
      </c>
      <c r="G10107" s="12" t="s">
        <v>27548</v>
      </c>
      <c r="H10107" s="12" t="s">
        <v>27549</v>
      </c>
      <c r="I10107" s="14" t="s">
        <v>11391</v>
      </c>
      <c r="J10107" s="16" t="s">
        <v>46009</v>
      </c>
      <c r="K10107" s="11" t="s">
        <v>46010</v>
      </c>
      <c r="L10107" s="11" t="s">
        <v>115</v>
      </c>
      <c r="M10107" s="11">
        <v>7</v>
      </c>
      <c r="N10107" s="11">
        <v>2734075</v>
      </c>
    </row>
    <row r="10108" spans="1:14" s="4" customFormat="1" ht="15" hidden="1" customHeight="1">
      <c r="A10108" s="11">
        <v>1002534074</v>
      </c>
      <c r="B10108" s="13">
        <v>452757</v>
      </c>
      <c r="C10108" s="17" t="s">
        <v>57</v>
      </c>
      <c r="D10108" s="17" t="s">
        <v>48</v>
      </c>
      <c r="E10108" s="12" t="s">
        <v>22225</v>
      </c>
      <c r="F10108" s="11" t="s">
        <v>83</v>
      </c>
      <c r="G10108" s="12" t="s">
        <v>6239</v>
      </c>
      <c r="H10108" s="12" t="s">
        <v>4339</v>
      </c>
      <c r="I10108" s="14" t="s">
        <v>27958</v>
      </c>
      <c r="J10108" s="16" t="s">
        <v>46009</v>
      </c>
      <c r="K10108" s="11" t="s">
        <v>46010</v>
      </c>
      <c r="L10108" s="11" t="s">
        <v>115</v>
      </c>
      <c r="M10108" s="11">
        <v>7</v>
      </c>
      <c r="N10108" s="11">
        <v>4069698</v>
      </c>
    </row>
    <row r="10109" spans="1:14" s="4" customFormat="1" ht="15" hidden="1" customHeight="1">
      <c r="A10109" s="11">
        <v>1002541194</v>
      </c>
      <c r="B10109" s="13">
        <v>446660</v>
      </c>
      <c r="C10109" s="17" t="s">
        <v>50</v>
      </c>
      <c r="D10109" s="17" t="s">
        <v>11081</v>
      </c>
      <c r="E10109" s="12" t="s">
        <v>22976</v>
      </c>
      <c r="F10109" s="11" t="s">
        <v>83</v>
      </c>
      <c r="G10109" s="12" t="s">
        <v>7798</v>
      </c>
      <c r="H10109" s="12" t="s">
        <v>7799</v>
      </c>
      <c r="I10109" s="14" t="s">
        <v>22977</v>
      </c>
      <c r="J10109" s="16" t="s">
        <v>46009</v>
      </c>
      <c r="K10109" s="11" t="s">
        <v>46010</v>
      </c>
      <c r="L10109" s="11" t="s">
        <v>115</v>
      </c>
      <c r="M10109" s="11">
        <v>7</v>
      </c>
      <c r="N10109" s="11">
        <v>3211187</v>
      </c>
    </row>
    <row r="10110" spans="1:14" s="4" customFormat="1" ht="15" hidden="1" customHeight="1">
      <c r="A10110" s="11">
        <v>1002716798</v>
      </c>
      <c r="B10110" s="13">
        <v>403060</v>
      </c>
      <c r="C10110" s="17" t="s">
        <v>70</v>
      </c>
      <c r="D10110" s="17" t="s">
        <v>10694</v>
      </c>
      <c r="E10110" s="12" t="s">
        <v>22131</v>
      </c>
      <c r="F10110" s="11" t="s">
        <v>83</v>
      </c>
      <c r="G10110" s="12" t="s">
        <v>4523</v>
      </c>
      <c r="H10110" s="12" t="s">
        <v>22132</v>
      </c>
      <c r="I10110" s="14" t="s">
        <v>22133</v>
      </c>
      <c r="J10110" s="16" t="s">
        <v>46009</v>
      </c>
      <c r="K10110" s="11" t="s">
        <v>46010</v>
      </c>
      <c r="L10110" s="11" t="s">
        <v>115</v>
      </c>
      <c r="M10110" s="11">
        <v>7</v>
      </c>
      <c r="N10110" s="11">
        <v>2569126</v>
      </c>
    </row>
    <row r="10111" spans="1:14" s="4" customFormat="1" ht="15" hidden="1" customHeight="1">
      <c r="A10111" s="11">
        <v>1002725571</v>
      </c>
      <c r="B10111" s="13">
        <v>612960</v>
      </c>
      <c r="C10111" s="17" t="s">
        <v>22</v>
      </c>
      <c r="D10111" s="17" t="s">
        <v>48</v>
      </c>
      <c r="E10111" s="12" t="s">
        <v>22247</v>
      </c>
      <c r="F10111" s="11" t="s">
        <v>82</v>
      </c>
      <c r="G10111" s="12" t="s">
        <v>22248</v>
      </c>
      <c r="H10111" s="12" t="s">
        <v>4195</v>
      </c>
      <c r="I10111" s="14" t="s">
        <v>22249</v>
      </c>
      <c r="J10111" s="16" t="s">
        <v>46009</v>
      </c>
      <c r="K10111" s="11" t="s">
        <v>46010</v>
      </c>
      <c r="L10111" s="11" t="s">
        <v>115</v>
      </c>
      <c r="M10111" s="11">
        <v>7</v>
      </c>
      <c r="N10111" s="11">
        <v>1310929</v>
      </c>
    </row>
    <row r="10112" spans="1:14" s="4" customFormat="1" ht="15" hidden="1" customHeight="1">
      <c r="A10112" s="11">
        <v>1002815938</v>
      </c>
      <c r="B10112" s="13">
        <v>662305</v>
      </c>
      <c r="C10112" s="17" t="s">
        <v>24</v>
      </c>
      <c r="D10112" s="17" t="s">
        <v>48</v>
      </c>
      <c r="E10112" s="12" t="s">
        <v>19570</v>
      </c>
      <c r="F10112" s="11" t="s">
        <v>83</v>
      </c>
      <c r="G10112" s="12" t="s">
        <v>9324</v>
      </c>
      <c r="H10112" s="12" t="s">
        <v>13353</v>
      </c>
      <c r="I10112" s="14" t="s">
        <v>23139</v>
      </c>
      <c r="J10112" s="16" t="s">
        <v>46009</v>
      </c>
      <c r="K10112" s="11" t="s">
        <v>46010</v>
      </c>
      <c r="L10112" s="11" t="s">
        <v>115</v>
      </c>
      <c r="M10112" s="11">
        <v>7</v>
      </c>
      <c r="N10112" s="11">
        <v>2852810</v>
      </c>
    </row>
    <row r="10113" spans="1:14" s="4" customFormat="1" ht="15" hidden="1" customHeight="1">
      <c r="A10113" s="11">
        <v>1003175869</v>
      </c>
      <c r="B10113" s="13">
        <v>161325</v>
      </c>
      <c r="C10113" s="17" t="s">
        <v>27</v>
      </c>
      <c r="D10113" s="17" t="s">
        <v>10705</v>
      </c>
      <c r="E10113" s="12" t="s">
        <v>38787</v>
      </c>
      <c r="F10113" s="11" t="s">
        <v>82</v>
      </c>
      <c r="G10113" s="12" t="s">
        <v>4998</v>
      </c>
      <c r="H10113" s="12" t="s">
        <v>4999</v>
      </c>
      <c r="I10113" s="14" t="s">
        <v>30668</v>
      </c>
      <c r="J10113" s="16" t="s">
        <v>46009</v>
      </c>
      <c r="K10113" s="11" t="s">
        <v>46010</v>
      </c>
      <c r="L10113" s="11" t="s">
        <v>115</v>
      </c>
      <c r="M10113" s="11">
        <v>7</v>
      </c>
      <c r="N10113" s="11">
        <v>1193371</v>
      </c>
    </row>
    <row r="10114" spans="1:14" s="4" customFormat="1" ht="15" hidden="1" customHeight="1">
      <c r="A10114" s="11">
        <v>1003251135</v>
      </c>
      <c r="B10114" s="13">
        <v>624981</v>
      </c>
      <c r="C10114" s="17" t="s">
        <v>51</v>
      </c>
      <c r="D10114" s="17" t="s">
        <v>48</v>
      </c>
      <c r="E10114" s="12" t="s">
        <v>5008</v>
      </c>
      <c r="F10114" s="11" t="s">
        <v>82</v>
      </c>
      <c r="G10114" s="12" t="s">
        <v>5006</v>
      </c>
      <c r="H10114" s="12" t="s">
        <v>5007</v>
      </c>
      <c r="I10114" s="14" t="s">
        <v>11988</v>
      </c>
      <c r="J10114" s="16" t="s">
        <v>46009</v>
      </c>
      <c r="K10114" s="11" t="s">
        <v>46010</v>
      </c>
      <c r="L10114" s="11" t="s">
        <v>115</v>
      </c>
      <c r="M10114" s="11">
        <v>7</v>
      </c>
      <c r="N10114" s="11">
        <v>4320677</v>
      </c>
    </row>
    <row r="10115" spans="1:14" s="4" customFormat="1" ht="15" hidden="1" customHeight="1">
      <c r="A10115" s="11">
        <v>1003338614</v>
      </c>
      <c r="B10115" s="13">
        <v>368300</v>
      </c>
      <c r="C10115" s="17" t="s">
        <v>68</v>
      </c>
      <c r="D10115" s="17" t="s">
        <v>48</v>
      </c>
      <c r="E10115" s="12" t="s">
        <v>30686</v>
      </c>
      <c r="F10115" s="11" t="s">
        <v>82</v>
      </c>
      <c r="G10115" s="12" t="s">
        <v>5737</v>
      </c>
      <c r="H10115" s="12" t="s">
        <v>31824</v>
      </c>
      <c r="I10115" s="14" t="s">
        <v>11759</v>
      </c>
      <c r="J10115" s="16" t="s">
        <v>46009</v>
      </c>
      <c r="K10115" s="11" t="s">
        <v>46010</v>
      </c>
      <c r="L10115" s="11" t="s">
        <v>115</v>
      </c>
      <c r="M10115" s="11">
        <v>7</v>
      </c>
      <c r="N10115" s="11">
        <v>2963918</v>
      </c>
    </row>
    <row r="10116" spans="1:14" s="4" customFormat="1" ht="15" hidden="1" customHeight="1">
      <c r="A10116" s="11">
        <v>1003343016</v>
      </c>
      <c r="B10116" s="13">
        <v>216130</v>
      </c>
      <c r="C10116" s="17" t="s">
        <v>74</v>
      </c>
      <c r="D10116" s="17" t="s">
        <v>10823</v>
      </c>
      <c r="E10116" s="12" t="s">
        <v>38837</v>
      </c>
      <c r="F10116" s="11" t="s">
        <v>82</v>
      </c>
      <c r="G10116" s="12" t="s">
        <v>5447</v>
      </c>
      <c r="H10116" s="12" t="s">
        <v>4735</v>
      </c>
      <c r="I10116" s="14" t="s">
        <v>14029</v>
      </c>
      <c r="J10116" s="16" t="s">
        <v>46009</v>
      </c>
      <c r="K10116" s="11" t="s">
        <v>46010</v>
      </c>
      <c r="L10116" s="11" t="s">
        <v>115</v>
      </c>
      <c r="M10116" s="11">
        <v>7</v>
      </c>
      <c r="N10116" s="11">
        <v>967896</v>
      </c>
    </row>
    <row r="10117" spans="1:14" s="4" customFormat="1" ht="15" hidden="1" customHeight="1">
      <c r="A10117" s="11">
        <v>1003443620</v>
      </c>
      <c r="B10117" s="13">
        <v>667000</v>
      </c>
      <c r="C10117" s="17" t="s">
        <v>109</v>
      </c>
      <c r="D10117" s="17" t="s">
        <v>48</v>
      </c>
      <c r="E10117" s="12" t="s">
        <v>5262</v>
      </c>
      <c r="F10117" s="11" t="s">
        <v>82</v>
      </c>
      <c r="G10117" s="12" t="s">
        <v>5261</v>
      </c>
      <c r="H10117" s="12" t="s">
        <v>1235</v>
      </c>
      <c r="I10117" s="14" t="s">
        <v>38649</v>
      </c>
      <c r="J10117" s="16" t="s">
        <v>46009</v>
      </c>
      <c r="K10117" s="11" t="s">
        <v>46010</v>
      </c>
      <c r="L10117" s="11" t="s">
        <v>12227</v>
      </c>
      <c r="M10117" s="11">
        <v>7</v>
      </c>
      <c r="N10117" s="11">
        <v>311761</v>
      </c>
    </row>
    <row r="10118" spans="1:14" s="4" customFormat="1" ht="15" hidden="1" customHeight="1">
      <c r="A10118" s="11">
        <v>1003468105</v>
      </c>
      <c r="B10118" s="13">
        <v>613006</v>
      </c>
      <c r="C10118" s="17" t="s">
        <v>22</v>
      </c>
      <c r="D10118" s="17" t="s">
        <v>10704</v>
      </c>
      <c r="E10118" s="12" t="s">
        <v>5690</v>
      </c>
      <c r="F10118" s="11" t="s">
        <v>82</v>
      </c>
      <c r="G10118" s="12" t="s">
        <v>5688</v>
      </c>
      <c r="H10118" s="12" t="s">
        <v>5689</v>
      </c>
      <c r="I10118" s="14" t="s">
        <v>11415</v>
      </c>
      <c r="J10118" s="16" t="s">
        <v>46009</v>
      </c>
      <c r="K10118" s="11" t="s">
        <v>46010</v>
      </c>
      <c r="L10118" s="11" t="s">
        <v>115</v>
      </c>
      <c r="M10118" s="11">
        <v>7</v>
      </c>
      <c r="N10118" s="11">
        <v>1310929</v>
      </c>
    </row>
    <row r="10119" spans="1:14" s="4" customFormat="1" ht="15" hidden="1" customHeight="1">
      <c r="A10119" s="11">
        <v>1003486782</v>
      </c>
      <c r="B10119" s="13">
        <v>627180</v>
      </c>
      <c r="C10119" s="17" t="s">
        <v>35</v>
      </c>
      <c r="D10119" s="17" t="s">
        <v>10866</v>
      </c>
      <c r="E10119" s="12" t="s">
        <v>5695</v>
      </c>
      <c r="F10119" s="11" t="s">
        <v>82</v>
      </c>
      <c r="G10119" s="12" t="s">
        <v>5693</v>
      </c>
      <c r="H10119" s="12" t="s">
        <v>5694</v>
      </c>
      <c r="I10119" s="14" t="s">
        <v>30697</v>
      </c>
      <c r="J10119" s="16" t="s">
        <v>46009</v>
      </c>
      <c r="K10119" s="11" t="s">
        <v>46010</v>
      </c>
      <c r="L10119" s="11" t="s">
        <v>115</v>
      </c>
      <c r="M10119" s="11">
        <v>7</v>
      </c>
      <c r="N10119" s="11">
        <v>1409426</v>
      </c>
    </row>
    <row r="10120" spans="1:14" s="4" customFormat="1" ht="15" hidden="1" customHeight="1">
      <c r="A10120" s="11">
        <v>1003518599</v>
      </c>
      <c r="B10120" s="13">
        <v>626170</v>
      </c>
      <c r="C10120" s="17" t="s">
        <v>35</v>
      </c>
      <c r="D10120" s="17" t="s">
        <v>10127</v>
      </c>
      <c r="E10120" s="12" t="s">
        <v>5204</v>
      </c>
      <c r="F10120" s="11" t="s">
        <v>75</v>
      </c>
      <c r="G10120" s="12" t="s">
        <v>5203</v>
      </c>
      <c r="H10120" s="12" t="s">
        <v>38856</v>
      </c>
      <c r="I10120" s="14" t="s">
        <v>48</v>
      </c>
      <c r="J10120" s="16" t="s">
        <v>46009</v>
      </c>
      <c r="K10120" s="11" t="s">
        <v>46010</v>
      </c>
      <c r="L10120" s="11" t="s">
        <v>115</v>
      </c>
      <c r="M10120" s="11">
        <v>7</v>
      </c>
      <c r="N10120" s="11">
        <v>1409426</v>
      </c>
    </row>
    <row r="10121" spans="1:14" s="4" customFormat="1" ht="15" hidden="1" customHeight="1">
      <c r="A10121" s="11">
        <v>1003630969</v>
      </c>
      <c r="B10121" s="13">
        <v>161323</v>
      </c>
      <c r="C10121" s="17" t="s">
        <v>27</v>
      </c>
      <c r="D10121" s="17" t="s">
        <v>10705</v>
      </c>
      <c r="E10121" s="12" t="s">
        <v>4563</v>
      </c>
      <c r="F10121" s="11" t="s">
        <v>82</v>
      </c>
      <c r="G10121" s="12" t="s">
        <v>4562</v>
      </c>
      <c r="H10121" s="12" t="s">
        <v>23194</v>
      </c>
      <c r="I10121" s="14" t="s">
        <v>30706</v>
      </c>
      <c r="J10121" s="16" t="s">
        <v>46009</v>
      </c>
      <c r="K10121" s="11" t="s">
        <v>46010</v>
      </c>
      <c r="L10121" s="11" t="s">
        <v>115</v>
      </c>
      <c r="M10121" s="11">
        <v>7</v>
      </c>
      <c r="N10121" s="11">
        <v>1193371</v>
      </c>
    </row>
    <row r="10122" spans="1:14" s="4" customFormat="1" ht="15" hidden="1" customHeight="1">
      <c r="A10122" s="11">
        <v>1003694939</v>
      </c>
      <c r="B10122" s="13">
        <v>613070</v>
      </c>
      <c r="C10122" s="17" t="s">
        <v>22</v>
      </c>
      <c r="D10122" s="17" t="s">
        <v>10687</v>
      </c>
      <c r="E10122" s="12" t="s">
        <v>5920</v>
      </c>
      <c r="F10122" s="11" t="s">
        <v>82</v>
      </c>
      <c r="G10122" s="12" t="s">
        <v>5918</v>
      </c>
      <c r="H10122" s="12" t="s">
        <v>5919</v>
      </c>
      <c r="I10122" s="14" t="s">
        <v>30732</v>
      </c>
      <c r="J10122" s="16" t="s">
        <v>46009</v>
      </c>
      <c r="K10122" s="11" t="s">
        <v>46010</v>
      </c>
      <c r="L10122" s="11" t="s">
        <v>115</v>
      </c>
      <c r="M10122" s="11">
        <v>7</v>
      </c>
      <c r="N10122" s="11">
        <v>1310929</v>
      </c>
    </row>
    <row r="10123" spans="1:14" s="4" customFormat="1" ht="15" hidden="1" customHeight="1">
      <c r="A10123" s="11">
        <v>1003775023</v>
      </c>
      <c r="B10123" s="13">
        <v>613048</v>
      </c>
      <c r="C10123" s="17" t="s">
        <v>22</v>
      </c>
      <c r="D10123" s="17" t="s">
        <v>48</v>
      </c>
      <c r="E10123" s="12" t="s">
        <v>6602</v>
      </c>
      <c r="F10123" s="11" t="s">
        <v>82</v>
      </c>
      <c r="G10123" s="12" t="s">
        <v>6600</v>
      </c>
      <c r="H10123" s="12" t="s">
        <v>6601</v>
      </c>
      <c r="I10123" s="14" t="s">
        <v>11423</v>
      </c>
      <c r="J10123" s="16" t="s">
        <v>46009</v>
      </c>
      <c r="K10123" s="11" t="s">
        <v>46010</v>
      </c>
      <c r="L10123" s="11" t="s">
        <v>115</v>
      </c>
      <c r="M10123" s="11">
        <v>7</v>
      </c>
      <c r="N10123" s="11">
        <v>1310929</v>
      </c>
    </row>
    <row r="10124" spans="1:14" s="4" customFormat="1" ht="15" hidden="1" customHeight="1">
      <c r="A10124" s="11">
        <v>1003776265</v>
      </c>
      <c r="B10124" s="13">
        <v>626184</v>
      </c>
      <c r="C10124" s="17" t="s">
        <v>35</v>
      </c>
      <c r="D10124" s="17" t="s">
        <v>10127</v>
      </c>
      <c r="E10124" s="12" t="s">
        <v>7160</v>
      </c>
      <c r="F10124" s="11" t="s">
        <v>82</v>
      </c>
      <c r="G10124" s="12" t="s">
        <v>7158</v>
      </c>
      <c r="H10124" s="12" t="s">
        <v>7159</v>
      </c>
      <c r="I10124" s="14" t="s">
        <v>12080</v>
      </c>
      <c r="J10124" s="16" t="s">
        <v>46009</v>
      </c>
      <c r="K10124" s="11" t="s">
        <v>46010</v>
      </c>
      <c r="L10124" s="11" t="s">
        <v>12227</v>
      </c>
      <c r="M10124" s="11">
        <v>7</v>
      </c>
      <c r="N10124" s="11">
        <v>1409426</v>
      </c>
    </row>
    <row r="10125" spans="1:14" s="4" customFormat="1" ht="15" hidden="1" customHeight="1">
      <c r="A10125" s="11">
        <v>1003925815</v>
      </c>
      <c r="B10125" s="13">
        <v>359010</v>
      </c>
      <c r="C10125" s="17" t="s">
        <v>71</v>
      </c>
      <c r="D10125" s="17" t="s">
        <v>10962</v>
      </c>
      <c r="E10125" s="12" t="s">
        <v>38896</v>
      </c>
      <c r="F10125" s="11" t="s">
        <v>82</v>
      </c>
      <c r="G10125" s="12" t="s">
        <v>6632</v>
      </c>
      <c r="H10125" s="12" t="s">
        <v>6633</v>
      </c>
      <c r="I10125" s="14" t="s">
        <v>14036</v>
      </c>
      <c r="J10125" s="16" t="s">
        <v>46009</v>
      </c>
      <c r="K10125" s="11" t="s">
        <v>46010</v>
      </c>
      <c r="L10125" s="11" t="s">
        <v>115</v>
      </c>
      <c r="M10125" s="11">
        <v>7</v>
      </c>
      <c r="N10125" s="11">
        <v>282021</v>
      </c>
    </row>
    <row r="10126" spans="1:14" s="4" customFormat="1" ht="15" hidden="1" customHeight="1">
      <c r="A10126" s="11">
        <v>1003931664</v>
      </c>
      <c r="B10126" s="13">
        <v>368000</v>
      </c>
      <c r="C10126" s="17" t="s">
        <v>68</v>
      </c>
      <c r="D10126" s="17" t="s">
        <v>48</v>
      </c>
      <c r="E10126" s="12" t="s">
        <v>7474</v>
      </c>
      <c r="F10126" s="11" t="s">
        <v>82</v>
      </c>
      <c r="G10126" s="12" t="s">
        <v>7472</v>
      </c>
      <c r="H10126" s="12" t="s">
        <v>7473</v>
      </c>
      <c r="I10126" s="14" t="s">
        <v>11779</v>
      </c>
      <c r="J10126" s="16" t="s">
        <v>46009</v>
      </c>
      <c r="K10126" s="11" t="s">
        <v>46010</v>
      </c>
      <c r="L10126" s="11" t="s">
        <v>115</v>
      </c>
      <c r="M10126" s="11">
        <v>7</v>
      </c>
      <c r="N10126" s="11">
        <v>2963918</v>
      </c>
    </row>
    <row r="10127" spans="1:14" s="4" customFormat="1" ht="15" hidden="1" customHeight="1">
      <c r="A10127" s="11">
        <v>1004003285</v>
      </c>
      <c r="B10127" s="13">
        <v>632520</v>
      </c>
      <c r="C10127" s="17" t="s">
        <v>16</v>
      </c>
      <c r="D10127" s="17" t="s">
        <v>11043</v>
      </c>
      <c r="E10127" s="12" t="s">
        <v>7351</v>
      </c>
      <c r="F10127" s="11" t="s">
        <v>82</v>
      </c>
      <c r="G10127" s="12" t="s">
        <v>7350</v>
      </c>
      <c r="H10127" s="12" t="s">
        <v>215</v>
      </c>
      <c r="I10127" s="14" t="s">
        <v>11696</v>
      </c>
      <c r="J10127" s="16" t="s">
        <v>46009</v>
      </c>
      <c r="K10127" s="11" t="s">
        <v>46010</v>
      </c>
      <c r="L10127" s="11" t="s">
        <v>115</v>
      </c>
      <c r="M10127" s="11">
        <v>7</v>
      </c>
      <c r="N10127" s="11">
        <v>2731176</v>
      </c>
    </row>
    <row r="10128" spans="1:14" s="4" customFormat="1" ht="15" hidden="1" customHeight="1">
      <c r="A10128" s="11">
        <v>1004059204</v>
      </c>
      <c r="B10128" s="13">
        <v>359130</v>
      </c>
      <c r="C10128" s="17" t="s">
        <v>71</v>
      </c>
      <c r="D10128" s="17" t="s">
        <v>11020</v>
      </c>
      <c r="E10128" s="12" t="s">
        <v>7114</v>
      </c>
      <c r="F10128" s="11" t="s">
        <v>82</v>
      </c>
      <c r="G10128" s="12" t="s">
        <v>7113</v>
      </c>
      <c r="H10128" s="12" t="s">
        <v>6151</v>
      </c>
      <c r="I10128" s="14" t="s">
        <v>11790</v>
      </c>
      <c r="J10128" s="16" t="s">
        <v>46009</v>
      </c>
      <c r="K10128" s="11" t="s">
        <v>46010</v>
      </c>
      <c r="L10128" s="11" t="s">
        <v>115</v>
      </c>
      <c r="M10128" s="11">
        <v>7</v>
      </c>
      <c r="N10128" s="11">
        <v>282021</v>
      </c>
    </row>
    <row r="10129" spans="1:14" s="4" customFormat="1" ht="15" hidden="1" customHeight="1">
      <c r="A10129" s="11">
        <v>1004086328</v>
      </c>
      <c r="B10129" s="13">
        <v>385230</v>
      </c>
      <c r="C10129" s="17" t="s">
        <v>58</v>
      </c>
      <c r="D10129" s="17" t="s">
        <v>10735</v>
      </c>
      <c r="E10129" s="12" t="s">
        <v>8708</v>
      </c>
      <c r="F10129" s="11" t="s">
        <v>82</v>
      </c>
      <c r="G10129" s="12" t="s">
        <v>8706</v>
      </c>
      <c r="H10129" s="12" t="s">
        <v>8707</v>
      </c>
      <c r="I10129" s="14" t="s">
        <v>11745</v>
      </c>
      <c r="J10129" s="16" t="s">
        <v>46011</v>
      </c>
      <c r="K10129" s="11" t="s">
        <v>46010</v>
      </c>
      <c r="L10129" s="11" t="s">
        <v>115</v>
      </c>
      <c r="M10129" s="11">
        <v>7</v>
      </c>
      <c r="N10129" s="11">
        <v>446406</v>
      </c>
    </row>
    <row r="10130" spans="1:14" s="4" customFormat="1" ht="15" hidden="1" customHeight="1">
      <c r="A10130" s="11">
        <v>1004202678</v>
      </c>
      <c r="B10130" s="13">
        <v>423040</v>
      </c>
      <c r="C10130" s="17" t="s">
        <v>93</v>
      </c>
      <c r="D10130" s="17" t="s">
        <v>48</v>
      </c>
      <c r="E10130" s="12" t="s">
        <v>8669</v>
      </c>
      <c r="F10130" s="11" t="s">
        <v>82</v>
      </c>
      <c r="G10130" s="12" t="s">
        <v>8667</v>
      </c>
      <c r="H10130" s="12" t="s">
        <v>8668</v>
      </c>
      <c r="I10130" s="14" t="s">
        <v>30825</v>
      </c>
      <c r="J10130" s="16" t="s">
        <v>46011</v>
      </c>
      <c r="K10130" s="11" t="s">
        <v>46012</v>
      </c>
      <c r="L10130" s="11" t="s">
        <v>12226</v>
      </c>
      <c r="M10130" s="11">
        <v>7</v>
      </c>
      <c r="N10130" s="11">
        <v>3838230</v>
      </c>
    </row>
    <row r="10131" spans="1:14" s="4" customFormat="1" ht="15" hidden="1" customHeight="1">
      <c r="A10131" s="11">
        <v>1005777304</v>
      </c>
      <c r="B10131" s="13">
        <v>305004</v>
      </c>
      <c r="C10131" s="17" t="s">
        <v>36</v>
      </c>
      <c r="D10131" s="17" t="s">
        <v>48</v>
      </c>
      <c r="E10131" s="12" t="s">
        <v>13075</v>
      </c>
      <c r="F10131" s="11" t="s">
        <v>82</v>
      </c>
      <c r="G10131" s="12" t="s">
        <v>13073</v>
      </c>
      <c r="H10131" s="12" t="s">
        <v>13074</v>
      </c>
      <c r="I10131" s="14" t="s">
        <v>18433</v>
      </c>
      <c r="J10131" s="16" t="s">
        <v>46009</v>
      </c>
      <c r="K10131" s="11" t="s">
        <v>46010</v>
      </c>
      <c r="L10131" s="11" t="s">
        <v>12226</v>
      </c>
      <c r="M10131" s="11">
        <v>7</v>
      </c>
      <c r="N10131" s="11">
        <v>1118915</v>
      </c>
    </row>
    <row r="10132" spans="1:14" s="4" customFormat="1" ht="15" hidden="1" customHeight="1">
      <c r="A10132" s="11">
        <v>1006164963</v>
      </c>
      <c r="B10132" s="13">
        <v>427370</v>
      </c>
      <c r="C10132" s="17" t="s">
        <v>53</v>
      </c>
      <c r="D10132" s="17" t="s">
        <v>14534</v>
      </c>
      <c r="E10132" s="12" t="s">
        <v>14232</v>
      </c>
      <c r="F10132" s="11" t="s">
        <v>82</v>
      </c>
      <c r="G10132" s="12" t="s">
        <v>14231</v>
      </c>
      <c r="H10132" s="12" t="s">
        <v>26777</v>
      </c>
      <c r="I10132" s="14" t="s">
        <v>28269</v>
      </c>
      <c r="J10132" s="16" t="s">
        <v>46009</v>
      </c>
      <c r="K10132" s="11" t="s">
        <v>46010</v>
      </c>
      <c r="L10132" s="11" t="s">
        <v>12226</v>
      </c>
      <c r="M10132" s="11">
        <v>7</v>
      </c>
      <c r="N10132" s="11">
        <v>1517050</v>
      </c>
    </row>
    <row r="10133" spans="1:14" s="4" customFormat="1" ht="15" hidden="1" customHeight="1">
      <c r="A10133" s="11">
        <v>1006196153</v>
      </c>
      <c r="B10133" s="13">
        <v>184209</v>
      </c>
      <c r="C10133" s="17" t="s">
        <v>49</v>
      </c>
      <c r="D10133" s="17" t="s">
        <v>48</v>
      </c>
      <c r="E10133" s="12" t="s">
        <v>14327</v>
      </c>
      <c r="F10133" s="11" t="s">
        <v>75</v>
      </c>
      <c r="G10133" s="12" t="s">
        <v>14325</v>
      </c>
      <c r="H10133" s="12" t="s">
        <v>14326</v>
      </c>
      <c r="I10133" s="14" t="s">
        <v>48</v>
      </c>
      <c r="J10133" s="16" t="s">
        <v>46009</v>
      </c>
      <c r="K10133" s="11" t="s">
        <v>46010</v>
      </c>
      <c r="L10133" s="11" t="s">
        <v>115</v>
      </c>
      <c r="M10133" s="11">
        <v>7</v>
      </c>
      <c r="N10133" s="11">
        <v>771058</v>
      </c>
    </row>
    <row r="10134" spans="1:14" s="4" customFormat="1" ht="15" hidden="1" customHeight="1">
      <c r="A10134" s="11">
        <v>1006473595</v>
      </c>
      <c r="B10134" s="13">
        <v>612814</v>
      </c>
      <c r="C10134" s="17" t="s">
        <v>22</v>
      </c>
      <c r="D10134" s="17" t="s">
        <v>10438</v>
      </c>
      <c r="E10134" s="12" t="s">
        <v>15306</v>
      </c>
      <c r="F10134" s="11" t="s">
        <v>82</v>
      </c>
      <c r="G10134" s="12" t="s">
        <v>15304</v>
      </c>
      <c r="H10134" s="12" t="s">
        <v>15305</v>
      </c>
      <c r="I10134" s="14" t="s">
        <v>28928</v>
      </c>
      <c r="J10134" s="16" t="s">
        <v>46009</v>
      </c>
      <c r="K10134" s="11" t="s">
        <v>46010</v>
      </c>
      <c r="L10134" s="11" t="s">
        <v>115</v>
      </c>
      <c r="M10134" s="11">
        <v>7</v>
      </c>
      <c r="N10134" s="11">
        <v>1310929</v>
      </c>
    </row>
    <row r="10135" spans="1:14" s="4" customFormat="1" ht="15" hidden="1" customHeight="1">
      <c r="A10135" s="11">
        <v>1006633876</v>
      </c>
      <c r="B10135" s="13">
        <v>626102</v>
      </c>
      <c r="C10135" s="17" t="s">
        <v>35</v>
      </c>
      <c r="D10135" s="17" t="s">
        <v>48</v>
      </c>
      <c r="E10135" s="12" t="s">
        <v>15723</v>
      </c>
      <c r="F10135" s="11" t="s">
        <v>83</v>
      </c>
      <c r="G10135" s="12" t="s">
        <v>15722</v>
      </c>
      <c r="H10135" s="12" t="s">
        <v>15717</v>
      </c>
      <c r="I10135" s="14" t="s">
        <v>23264</v>
      </c>
      <c r="J10135" s="16" t="s">
        <v>46009</v>
      </c>
      <c r="K10135" s="11" t="s">
        <v>46010</v>
      </c>
      <c r="L10135" s="11" t="s">
        <v>115</v>
      </c>
      <c r="M10135" s="11">
        <v>7</v>
      </c>
      <c r="N10135" s="11">
        <v>1409426</v>
      </c>
    </row>
    <row r="10136" spans="1:14" s="4" customFormat="1" ht="15" hidden="1" customHeight="1">
      <c r="A10136" s="11">
        <v>1006634012</v>
      </c>
      <c r="B10136" s="13">
        <v>626170</v>
      </c>
      <c r="C10136" s="17" t="s">
        <v>35</v>
      </c>
      <c r="D10136" s="17" t="s">
        <v>10127</v>
      </c>
      <c r="E10136" s="12" t="s">
        <v>15725</v>
      </c>
      <c r="F10136" s="11" t="s">
        <v>83</v>
      </c>
      <c r="G10136" s="12" t="s">
        <v>15724</v>
      </c>
      <c r="H10136" s="12" t="s">
        <v>15720</v>
      </c>
      <c r="I10136" s="14" t="s">
        <v>23265</v>
      </c>
      <c r="J10136" s="16" t="s">
        <v>46009</v>
      </c>
      <c r="K10136" s="11" t="s">
        <v>46010</v>
      </c>
      <c r="L10136" s="11" t="s">
        <v>115</v>
      </c>
      <c r="M10136" s="11">
        <v>7</v>
      </c>
      <c r="N10136" s="11">
        <v>1409426</v>
      </c>
    </row>
    <row r="10137" spans="1:14" s="4" customFormat="1" ht="15" hidden="1" customHeight="1">
      <c r="A10137" s="11">
        <v>1006680244</v>
      </c>
      <c r="B10137" s="13">
        <v>161109</v>
      </c>
      <c r="C10137" s="17" t="s">
        <v>27</v>
      </c>
      <c r="D10137" s="17" t="s">
        <v>13637</v>
      </c>
      <c r="E10137" s="12" t="s">
        <v>15779</v>
      </c>
      <c r="F10137" s="11" t="s">
        <v>82</v>
      </c>
      <c r="G10137" s="12" t="s">
        <v>15778</v>
      </c>
      <c r="H10137" s="12" t="s">
        <v>20217</v>
      </c>
      <c r="I10137" s="14" t="s">
        <v>31020</v>
      </c>
      <c r="J10137" s="16" t="s">
        <v>46009</v>
      </c>
      <c r="K10137" s="11" t="s">
        <v>46010</v>
      </c>
      <c r="L10137" s="11" t="s">
        <v>115</v>
      </c>
      <c r="M10137" s="11">
        <v>7</v>
      </c>
      <c r="N10137" s="11">
        <v>1193371</v>
      </c>
    </row>
    <row r="10138" spans="1:14" s="4" customFormat="1" ht="15" hidden="1" customHeight="1">
      <c r="A10138" s="11">
        <v>1006919970</v>
      </c>
      <c r="B10138" s="13">
        <v>461744</v>
      </c>
      <c r="C10138" s="17" t="s">
        <v>61</v>
      </c>
      <c r="D10138" s="17" t="s">
        <v>48</v>
      </c>
      <c r="E10138" s="12" t="s">
        <v>16495</v>
      </c>
      <c r="F10138" s="11" t="s">
        <v>83</v>
      </c>
      <c r="G10138" s="12" t="s">
        <v>16494</v>
      </c>
      <c r="H10138" s="12" t="s">
        <v>15809</v>
      </c>
      <c r="I10138" s="14" t="s">
        <v>44787</v>
      </c>
      <c r="J10138" s="16" t="s">
        <v>46009</v>
      </c>
      <c r="K10138" s="11" t="s">
        <v>46010</v>
      </c>
      <c r="L10138" s="11" t="s">
        <v>115</v>
      </c>
      <c r="M10138" s="11">
        <v>7</v>
      </c>
      <c r="N10138" s="11">
        <v>2008566</v>
      </c>
    </row>
    <row r="10139" spans="1:14" s="4" customFormat="1" ht="15" hidden="1" customHeight="1">
      <c r="A10139" s="11">
        <v>1007025120</v>
      </c>
      <c r="B10139" s="13">
        <v>445012</v>
      </c>
      <c r="C10139" s="17" t="s">
        <v>50</v>
      </c>
      <c r="D10139" s="17" t="s">
        <v>48</v>
      </c>
      <c r="E10139" s="12" t="s">
        <v>16717</v>
      </c>
      <c r="F10139" s="11" t="s">
        <v>82</v>
      </c>
      <c r="G10139" s="12" t="s">
        <v>16715</v>
      </c>
      <c r="H10139" s="12" t="s">
        <v>16716</v>
      </c>
      <c r="I10139" s="14" t="s">
        <v>29541</v>
      </c>
      <c r="J10139" s="16" t="s">
        <v>46009</v>
      </c>
      <c r="K10139" s="11" t="s">
        <v>46010</v>
      </c>
      <c r="L10139" s="11" t="s">
        <v>12226</v>
      </c>
      <c r="M10139" s="11">
        <v>7</v>
      </c>
      <c r="N10139" s="11">
        <v>3211187</v>
      </c>
    </row>
    <row r="10140" spans="1:14" s="4" customFormat="1" ht="15" hidden="1" customHeight="1">
      <c r="A10140" s="11">
        <v>1007100583</v>
      </c>
      <c r="B10140" s="13">
        <v>396460</v>
      </c>
      <c r="C10140" s="17" t="s">
        <v>21</v>
      </c>
      <c r="D10140" s="17" t="s">
        <v>10356</v>
      </c>
      <c r="E10140" s="12" t="s">
        <v>16803</v>
      </c>
      <c r="F10140" s="11" t="s">
        <v>82</v>
      </c>
      <c r="G10140" s="12" t="s">
        <v>27584</v>
      </c>
      <c r="H10140" s="12" t="s">
        <v>56270</v>
      </c>
      <c r="I10140" s="14" t="s">
        <v>28764</v>
      </c>
      <c r="J10140" s="16" t="s">
        <v>46009</v>
      </c>
      <c r="K10140" s="11" t="s">
        <v>46010</v>
      </c>
      <c r="L10140" s="11" t="s">
        <v>12226</v>
      </c>
      <c r="M10140" s="11">
        <v>7</v>
      </c>
      <c r="N10140" s="11">
        <v>2328959</v>
      </c>
    </row>
    <row r="10141" spans="1:14" s="4" customFormat="1" ht="15" hidden="1" customHeight="1">
      <c r="A10141" s="11">
        <v>1007153195</v>
      </c>
      <c r="B10141" s="13">
        <v>627220</v>
      </c>
      <c r="C10141" s="17" t="s">
        <v>35</v>
      </c>
      <c r="D10141" s="17" t="s">
        <v>10837</v>
      </c>
      <c r="E10141" s="12" t="s">
        <v>16869</v>
      </c>
      <c r="F10141" s="11" t="s">
        <v>82</v>
      </c>
      <c r="G10141" s="12" t="s">
        <v>16866</v>
      </c>
      <c r="H10141" s="12" t="s">
        <v>16867</v>
      </c>
      <c r="I10141" s="14" t="s">
        <v>16868</v>
      </c>
      <c r="J10141" s="16" t="s">
        <v>46009</v>
      </c>
      <c r="K10141" s="11" t="s">
        <v>46010</v>
      </c>
      <c r="L10141" s="11" t="s">
        <v>115</v>
      </c>
      <c r="M10141" s="11">
        <v>7</v>
      </c>
      <c r="N10141" s="11">
        <v>1409426</v>
      </c>
    </row>
    <row r="10142" spans="1:14" s="4" customFormat="1" ht="15" customHeight="1">
      <c r="A10142" s="11">
        <v>1007167906</v>
      </c>
      <c r="B10142" s="13">
        <v>357106</v>
      </c>
      <c r="C10142" s="17" t="s">
        <v>41</v>
      </c>
      <c r="D10142" s="17" t="s">
        <v>48</v>
      </c>
      <c r="E10142" s="12" t="s">
        <v>16970</v>
      </c>
      <c r="F10142" s="11" t="s">
        <v>83</v>
      </c>
      <c r="G10142" s="12" t="s">
        <v>16968</v>
      </c>
      <c r="H10142" s="12" t="s">
        <v>16969</v>
      </c>
      <c r="I10142" s="14" t="s">
        <v>44804</v>
      </c>
      <c r="J10142" s="16" t="s">
        <v>46009</v>
      </c>
      <c r="K10142" s="11" t="s">
        <v>46010</v>
      </c>
      <c r="L10142" s="11" t="s">
        <v>115</v>
      </c>
      <c r="M10142" s="11">
        <v>7</v>
      </c>
      <c r="N10142" s="11">
        <v>2794508</v>
      </c>
    </row>
    <row r="10143" spans="1:14" s="4" customFormat="1" ht="15" hidden="1" customHeight="1">
      <c r="A10143" s="11">
        <v>1007277267</v>
      </c>
      <c r="B10143" s="13">
        <v>692342</v>
      </c>
      <c r="C10143" s="17" t="s">
        <v>65</v>
      </c>
      <c r="D10143" s="17" t="s">
        <v>48</v>
      </c>
      <c r="E10143" s="12" t="s">
        <v>18853</v>
      </c>
      <c r="F10143" s="11" t="s">
        <v>83</v>
      </c>
      <c r="G10143" s="12" t="s">
        <v>18851</v>
      </c>
      <c r="H10143" s="12" t="s">
        <v>16637</v>
      </c>
      <c r="I10143" s="14" t="s">
        <v>44811</v>
      </c>
      <c r="J10143" s="16" t="s">
        <v>46009</v>
      </c>
      <c r="K10143" s="11" t="s">
        <v>46010</v>
      </c>
      <c r="L10143" s="11" t="s">
        <v>115</v>
      </c>
      <c r="M10143" s="11">
        <v>7</v>
      </c>
      <c r="N10143" s="11">
        <v>1938516</v>
      </c>
    </row>
    <row r="10144" spans="1:14" s="4" customFormat="1" ht="15" customHeight="1">
      <c r="A10144" s="11">
        <v>1007284558</v>
      </c>
      <c r="B10144" s="13">
        <v>357736</v>
      </c>
      <c r="C10144" s="17" t="s">
        <v>41</v>
      </c>
      <c r="D10144" s="17" t="s">
        <v>48</v>
      </c>
      <c r="E10144" s="12" t="s">
        <v>18936</v>
      </c>
      <c r="F10144" s="11" t="s">
        <v>83</v>
      </c>
      <c r="G10144" s="12" t="s">
        <v>18934</v>
      </c>
      <c r="H10144" s="12" t="s">
        <v>18935</v>
      </c>
      <c r="I10144" s="14" t="s">
        <v>44816</v>
      </c>
      <c r="J10144" s="16" t="s">
        <v>46009</v>
      </c>
      <c r="K10144" s="11" t="s">
        <v>46010</v>
      </c>
      <c r="L10144" s="11" t="s">
        <v>115</v>
      </c>
      <c r="M10144" s="11">
        <v>7</v>
      </c>
      <c r="N10144" s="11">
        <v>2794508</v>
      </c>
    </row>
    <row r="10145" spans="1:14" s="4" customFormat="1" ht="15" hidden="1" customHeight="1">
      <c r="A10145" s="11">
        <v>1007539127</v>
      </c>
      <c r="B10145" s="13">
        <v>620075</v>
      </c>
      <c r="C10145" s="17" t="s">
        <v>51</v>
      </c>
      <c r="D10145" s="17" t="s">
        <v>48</v>
      </c>
      <c r="E10145" s="12" t="s">
        <v>21939</v>
      </c>
      <c r="F10145" s="11" t="s">
        <v>82</v>
      </c>
      <c r="G10145" s="12" t="s">
        <v>21940</v>
      </c>
      <c r="H10145" s="12" t="s">
        <v>21941</v>
      </c>
      <c r="I10145" s="14" t="s">
        <v>29609</v>
      </c>
      <c r="J10145" s="16" t="s">
        <v>46011</v>
      </c>
      <c r="K10145" s="11" t="s">
        <v>46010</v>
      </c>
      <c r="L10145" s="11" t="s">
        <v>115</v>
      </c>
      <c r="M10145" s="11">
        <v>7</v>
      </c>
      <c r="N10145" s="11">
        <v>4320677</v>
      </c>
    </row>
    <row r="10146" spans="1:14" s="4" customFormat="1" ht="15" hidden="1" customHeight="1">
      <c r="A10146" s="11">
        <v>1007741607</v>
      </c>
      <c r="B10146" s="13">
        <v>452684</v>
      </c>
      <c r="C10146" s="17" t="s">
        <v>57</v>
      </c>
      <c r="D10146" s="17" t="s">
        <v>48</v>
      </c>
      <c r="E10146" s="12" t="s">
        <v>22627</v>
      </c>
      <c r="F10146" s="11" t="s">
        <v>82</v>
      </c>
      <c r="G10146" s="12" t="s">
        <v>22628</v>
      </c>
      <c r="H10146" s="12" t="s">
        <v>22068</v>
      </c>
      <c r="I10146" s="14" t="s">
        <v>28064</v>
      </c>
      <c r="J10146" s="16" t="s">
        <v>46009</v>
      </c>
      <c r="K10146" s="11" t="s">
        <v>46010</v>
      </c>
      <c r="L10146" s="11" t="s">
        <v>12226</v>
      </c>
      <c r="M10146" s="11">
        <v>7</v>
      </c>
      <c r="N10146" s="11">
        <v>4069698</v>
      </c>
    </row>
    <row r="10147" spans="1:14" s="4" customFormat="1" ht="15" hidden="1" customHeight="1">
      <c r="A10147" s="11">
        <v>1007741733</v>
      </c>
      <c r="B10147" s="13">
        <v>453830</v>
      </c>
      <c r="C10147" s="17" t="s">
        <v>57</v>
      </c>
      <c r="D10147" s="17" t="s">
        <v>48</v>
      </c>
      <c r="E10147" s="12" t="s">
        <v>23368</v>
      </c>
      <c r="F10147" s="11" t="s">
        <v>82</v>
      </c>
      <c r="G10147" s="12" t="s">
        <v>23369</v>
      </c>
      <c r="H10147" s="12" t="s">
        <v>22068</v>
      </c>
      <c r="I10147" s="14" t="s">
        <v>28065</v>
      </c>
      <c r="J10147" s="16" t="s">
        <v>46009</v>
      </c>
      <c r="K10147" s="11" t="s">
        <v>46010</v>
      </c>
      <c r="L10147" s="11" t="s">
        <v>12226</v>
      </c>
      <c r="M10147" s="11">
        <v>7</v>
      </c>
      <c r="N10147" s="11">
        <v>4069698</v>
      </c>
    </row>
    <row r="10148" spans="1:14" s="4" customFormat="1" ht="15" hidden="1" customHeight="1">
      <c r="A10148" s="11">
        <v>1008092860</v>
      </c>
      <c r="B10148" s="13">
        <v>301280</v>
      </c>
      <c r="C10148" s="17" t="s">
        <v>23</v>
      </c>
      <c r="D10148" s="17" t="s">
        <v>10456</v>
      </c>
      <c r="E10148" s="12" t="s">
        <v>23663</v>
      </c>
      <c r="F10148" s="11" t="s">
        <v>82</v>
      </c>
      <c r="G10148" s="12" t="s">
        <v>23664</v>
      </c>
      <c r="H10148" s="12" t="s">
        <v>23665</v>
      </c>
      <c r="I10148" s="14" t="s">
        <v>29885</v>
      </c>
      <c r="J10148" s="16" t="s">
        <v>46009</v>
      </c>
      <c r="K10148" s="11" t="s">
        <v>46010</v>
      </c>
      <c r="L10148" s="11" t="s">
        <v>115</v>
      </c>
      <c r="M10148" s="11">
        <v>7</v>
      </c>
      <c r="N10148" s="11">
        <v>1521497</v>
      </c>
    </row>
    <row r="10149" spans="1:14" s="4" customFormat="1" ht="15" hidden="1" customHeight="1">
      <c r="A10149" s="11">
        <v>1008129045</v>
      </c>
      <c r="B10149" s="13">
        <v>115162</v>
      </c>
      <c r="C10149" s="17" t="s">
        <v>92</v>
      </c>
      <c r="D10149" s="17" t="s">
        <v>48</v>
      </c>
      <c r="E10149" s="12" t="s">
        <v>22184</v>
      </c>
      <c r="F10149" s="11" t="s">
        <v>82</v>
      </c>
      <c r="G10149" s="12" t="s">
        <v>22185</v>
      </c>
      <c r="H10149" s="12" t="s">
        <v>22186</v>
      </c>
      <c r="I10149" s="14" t="s">
        <v>31071</v>
      </c>
      <c r="J10149" s="16" t="s">
        <v>46009</v>
      </c>
      <c r="K10149" s="11" t="s">
        <v>46010</v>
      </c>
      <c r="L10149" s="11" t="s">
        <v>13863</v>
      </c>
      <c r="M10149" s="11">
        <v>7</v>
      </c>
      <c r="N10149" s="11">
        <v>12108257</v>
      </c>
    </row>
    <row r="10150" spans="1:14" s="4" customFormat="1" ht="15" hidden="1" customHeight="1">
      <c r="A10150" s="11">
        <v>1008412607</v>
      </c>
      <c r="B10150" s="13">
        <v>427102</v>
      </c>
      <c r="C10150" s="17" t="s">
        <v>53</v>
      </c>
      <c r="D10150" s="17" t="s">
        <v>10670</v>
      </c>
      <c r="E10150" s="12" t="s">
        <v>22700</v>
      </c>
      <c r="F10150" s="11" t="s">
        <v>82</v>
      </c>
      <c r="G10150" s="12" t="s">
        <v>26897</v>
      </c>
      <c r="H10150" s="12" t="s">
        <v>26898</v>
      </c>
      <c r="I10150" s="14" t="s">
        <v>28400</v>
      </c>
      <c r="J10150" s="16" t="s">
        <v>46009</v>
      </c>
      <c r="K10150" s="11" t="s">
        <v>46010</v>
      </c>
      <c r="L10150" s="11" t="s">
        <v>12226</v>
      </c>
      <c r="M10150" s="11">
        <v>7</v>
      </c>
      <c r="N10150" s="11">
        <v>1517050</v>
      </c>
    </row>
    <row r="10151" spans="1:14" s="4" customFormat="1" ht="15" hidden="1" customHeight="1">
      <c r="A10151" s="11">
        <v>1008439646</v>
      </c>
      <c r="B10151" s="13">
        <v>694920</v>
      </c>
      <c r="C10151" s="17" t="s">
        <v>38</v>
      </c>
      <c r="D10151" s="17" t="s">
        <v>10378</v>
      </c>
      <c r="E10151" s="12" t="s">
        <v>23891</v>
      </c>
      <c r="F10151" s="11" t="s">
        <v>82</v>
      </c>
      <c r="G10151" s="12" t="s">
        <v>23892</v>
      </c>
      <c r="H10151" s="12" t="s">
        <v>43717</v>
      </c>
      <c r="I10151" s="14" t="s">
        <v>45852</v>
      </c>
      <c r="J10151" s="16" t="s">
        <v>46009</v>
      </c>
      <c r="K10151" s="11" t="s">
        <v>46010</v>
      </c>
      <c r="L10151" s="11" t="s">
        <v>115</v>
      </c>
      <c r="M10151" s="11">
        <v>7</v>
      </c>
      <c r="N10151" s="11">
        <v>491027</v>
      </c>
    </row>
    <row r="10152" spans="1:14" s="4" customFormat="1" ht="15" hidden="1" customHeight="1">
      <c r="A10152" s="11">
        <v>1008548935</v>
      </c>
      <c r="B10152" s="13">
        <v>613450</v>
      </c>
      <c r="C10152" s="17" t="s">
        <v>22</v>
      </c>
      <c r="D10152" s="17" t="s">
        <v>10400</v>
      </c>
      <c r="E10152" s="12" t="s">
        <v>22095</v>
      </c>
      <c r="F10152" s="11" t="s">
        <v>82</v>
      </c>
      <c r="G10152" s="12" t="s">
        <v>22096</v>
      </c>
      <c r="H10152" s="12" t="s">
        <v>22097</v>
      </c>
      <c r="I10152" s="14" t="s">
        <v>22098</v>
      </c>
      <c r="J10152" s="16" t="s">
        <v>46009</v>
      </c>
      <c r="K10152" s="11" t="s">
        <v>46010</v>
      </c>
      <c r="L10152" s="11" t="s">
        <v>115</v>
      </c>
      <c r="M10152" s="11">
        <v>7</v>
      </c>
      <c r="N10152" s="11">
        <v>1310929</v>
      </c>
    </row>
    <row r="10153" spans="1:14" s="4" customFormat="1" ht="15" hidden="1" customHeight="1">
      <c r="A10153" s="11">
        <v>1008584736</v>
      </c>
      <c r="B10153" s="13">
        <v>606670</v>
      </c>
      <c r="C10153" s="17" t="s">
        <v>32</v>
      </c>
      <c r="D10153" s="17" t="s">
        <v>10816</v>
      </c>
      <c r="E10153" s="12" t="s">
        <v>24083</v>
      </c>
      <c r="F10153" s="11" t="s">
        <v>82</v>
      </c>
      <c r="G10153" s="12" t="s">
        <v>24084</v>
      </c>
      <c r="H10153" s="12" t="s">
        <v>22265</v>
      </c>
      <c r="I10153" s="14" t="s">
        <v>29145</v>
      </c>
      <c r="J10153" s="16" t="s">
        <v>46009</v>
      </c>
      <c r="K10153" s="11" t="s">
        <v>46010</v>
      </c>
      <c r="L10153" s="11" t="s">
        <v>115</v>
      </c>
      <c r="M10153" s="11">
        <v>7</v>
      </c>
      <c r="N10153" s="11">
        <v>3281496</v>
      </c>
    </row>
    <row r="10154" spans="1:14" s="4" customFormat="1" ht="15" customHeight="1">
      <c r="A10154" s="11">
        <v>1008647720</v>
      </c>
      <c r="B10154" s="13">
        <v>357311</v>
      </c>
      <c r="C10154" s="17" t="s">
        <v>41</v>
      </c>
      <c r="D10154" s="17" t="s">
        <v>10426</v>
      </c>
      <c r="E10154" s="12" t="s">
        <v>24157</v>
      </c>
      <c r="F10154" s="11" t="s">
        <v>82</v>
      </c>
      <c r="G10154" s="12" t="s">
        <v>25295</v>
      </c>
      <c r="H10154" s="12" t="s">
        <v>46101</v>
      </c>
      <c r="I10154" s="14" t="s">
        <v>24158</v>
      </c>
      <c r="J10154" s="16" t="s">
        <v>46009</v>
      </c>
      <c r="K10154" s="11" t="s">
        <v>46010</v>
      </c>
      <c r="L10154" s="11" t="s">
        <v>12226</v>
      </c>
      <c r="M10154" s="11">
        <v>7</v>
      </c>
      <c r="N10154" s="11">
        <v>2794508</v>
      </c>
    </row>
    <row r="10155" spans="1:14" s="4" customFormat="1" ht="15" customHeight="1">
      <c r="A10155" s="11">
        <v>1008648325</v>
      </c>
      <c r="B10155" s="13">
        <v>357312</v>
      </c>
      <c r="C10155" s="17" t="s">
        <v>41</v>
      </c>
      <c r="D10155" s="17" t="s">
        <v>10426</v>
      </c>
      <c r="E10155" s="12" t="s">
        <v>24165</v>
      </c>
      <c r="F10155" s="11" t="s">
        <v>82</v>
      </c>
      <c r="G10155" s="12" t="s">
        <v>25300</v>
      </c>
      <c r="H10155" s="12" t="s">
        <v>25293</v>
      </c>
      <c r="I10155" s="14" t="s">
        <v>24166</v>
      </c>
      <c r="J10155" s="16" t="s">
        <v>46009</v>
      </c>
      <c r="K10155" s="11" t="s">
        <v>46010</v>
      </c>
      <c r="L10155" s="11" t="s">
        <v>12226</v>
      </c>
      <c r="M10155" s="11">
        <v>7</v>
      </c>
      <c r="N10155" s="11">
        <v>2794508</v>
      </c>
    </row>
    <row r="10156" spans="1:14" s="4" customFormat="1" ht="15" hidden="1" customHeight="1">
      <c r="A10156" s="11">
        <v>1008666300</v>
      </c>
      <c r="B10156" s="13">
        <v>426035</v>
      </c>
      <c r="C10156" s="17" t="s">
        <v>53</v>
      </c>
      <c r="D10156" s="17" t="s">
        <v>48</v>
      </c>
      <c r="E10156" s="12" t="s">
        <v>22746</v>
      </c>
      <c r="F10156" s="11" t="s">
        <v>82</v>
      </c>
      <c r="G10156" s="12" t="s">
        <v>22747</v>
      </c>
      <c r="H10156" s="12" t="s">
        <v>26900</v>
      </c>
      <c r="I10156" s="14" t="s">
        <v>28402</v>
      </c>
      <c r="J10156" s="16" t="s">
        <v>46009</v>
      </c>
      <c r="K10156" s="11" t="s">
        <v>46010</v>
      </c>
      <c r="L10156" s="11" t="s">
        <v>12226</v>
      </c>
      <c r="M10156" s="11">
        <v>7</v>
      </c>
      <c r="N10156" s="11">
        <v>1517050</v>
      </c>
    </row>
    <row r="10157" spans="1:14" s="4" customFormat="1" ht="15" hidden="1" customHeight="1">
      <c r="A10157" s="11">
        <v>1008706293</v>
      </c>
      <c r="B10157" s="13">
        <v>160000</v>
      </c>
      <c r="C10157" s="17" t="s">
        <v>27</v>
      </c>
      <c r="D10157" s="17" t="s">
        <v>48</v>
      </c>
      <c r="E10157" s="12" t="s">
        <v>24208</v>
      </c>
      <c r="F10157" s="11" t="s">
        <v>82</v>
      </c>
      <c r="G10157" s="12" t="s">
        <v>24209</v>
      </c>
      <c r="H10157" s="12" t="s">
        <v>24210</v>
      </c>
      <c r="I10157" s="14" t="s">
        <v>24211</v>
      </c>
      <c r="J10157" s="16" t="s">
        <v>46009</v>
      </c>
      <c r="K10157" s="11" t="s">
        <v>46010</v>
      </c>
      <c r="L10157" s="11" t="s">
        <v>115</v>
      </c>
      <c r="M10157" s="11">
        <v>7</v>
      </c>
      <c r="N10157" s="11">
        <v>1193371</v>
      </c>
    </row>
    <row r="10158" spans="1:14" s="4" customFormat="1" ht="15" hidden="1" customHeight="1">
      <c r="A10158" s="11">
        <v>1008884085</v>
      </c>
      <c r="B10158" s="13">
        <v>652600</v>
      </c>
      <c r="C10158" s="17" t="s">
        <v>14</v>
      </c>
      <c r="D10158" s="17" t="s">
        <v>48</v>
      </c>
      <c r="E10158" s="12" t="s">
        <v>20863</v>
      </c>
      <c r="F10158" s="11" t="s">
        <v>82</v>
      </c>
      <c r="G10158" s="12" t="s">
        <v>24472</v>
      </c>
      <c r="H10158" s="12" t="s">
        <v>24473</v>
      </c>
      <c r="I10158" s="14" t="s">
        <v>28867</v>
      </c>
      <c r="J10158" s="16" t="s">
        <v>46011</v>
      </c>
      <c r="K10158" s="11" t="s">
        <v>46010</v>
      </c>
      <c r="L10158" s="11" t="s">
        <v>115</v>
      </c>
      <c r="M10158" s="11">
        <v>7</v>
      </c>
      <c r="N10158" s="11">
        <v>2734075</v>
      </c>
    </row>
    <row r="10159" spans="1:14" s="4" customFormat="1" ht="15" hidden="1" customHeight="1">
      <c r="A10159" s="11">
        <v>1009173180</v>
      </c>
      <c r="B10159" s="13">
        <v>461060</v>
      </c>
      <c r="C10159" s="17" t="s">
        <v>61</v>
      </c>
      <c r="D10159" s="17" t="s">
        <v>13182</v>
      </c>
      <c r="E10159" s="12" t="s">
        <v>13932</v>
      </c>
      <c r="F10159" s="11" t="s">
        <v>82</v>
      </c>
      <c r="G10159" s="12" t="s">
        <v>26252</v>
      </c>
      <c r="H10159" s="12" t="s">
        <v>27271</v>
      </c>
      <c r="I10159" s="14" t="s">
        <v>29262</v>
      </c>
      <c r="J10159" s="16" t="s">
        <v>46009</v>
      </c>
      <c r="K10159" s="11" t="s">
        <v>46010</v>
      </c>
      <c r="L10159" s="11" t="s">
        <v>12226</v>
      </c>
      <c r="M10159" s="11">
        <v>7</v>
      </c>
      <c r="N10159" s="11">
        <v>2008566</v>
      </c>
    </row>
    <row r="10160" spans="1:14" s="4" customFormat="1" ht="15" hidden="1" customHeight="1">
      <c r="A10160" s="11">
        <v>1009175351</v>
      </c>
      <c r="B10160" s="13">
        <v>462740</v>
      </c>
      <c r="C10160" s="17" t="s">
        <v>61</v>
      </c>
      <c r="D10160" s="17" t="s">
        <v>11142</v>
      </c>
      <c r="E10160" s="12" t="s">
        <v>13944</v>
      </c>
      <c r="F10160" s="11" t="s">
        <v>82</v>
      </c>
      <c r="G10160" s="12" t="s">
        <v>26274</v>
      </c>
      <c r="H10160" s="12" t="s">
        <v>27271</v>
      </c>
      <c r="I10160" s="14" t="s">
        <v>29272</v>
      </c>
      <c r="J10160" s="16" t="s">
        <v>46009</v>
      </c>
      <c r="K10160" s="11" t="s">
        <v>46010</v>
      </c>
      <c r="L10160" s="11" t="s">
        <v>12226</v>
      </c>
      <c r="M10160" s="11">
        <v>7</v>
      </c>
      <c r="N10160" s="11">
        <v>2008566</v>
      </c>
    </row>
    <row r="10161" spans="1:14" s="4" customFormat="1" ht="15" hidden="1" customHeight="1">
      <c r="A10161" s="11">
        <v>1009428240</v>
      </c>
      <c r="B10161" s="13">
        <v>613635</v>
      </c>
      <c r="C10161" s="17" t="s">
        <v>22</v>
      </c>
      <c r="D10161" s="17" t="s">
        <v>10362</v>
      </c>
      <c r="E10161" s="12" t="s">
        <v>27049</v>
      </c>
      <c r="F10161" s="11" t="s">
        <v>82</v>
      </c>
      <c r="G10161" s="12" t="s">
        <v>27050</v>
      </c>
      <c r="H10161" s="12" t="s">
        <v>23491</v>
      </c>
      <c r="I10161" s="14" t="s">
        <v>27051</v>
      </c>
      <c r="J10161" s="16" t="s">
        <v>46011</v>
      </c>
      <c r="K10161" s="11" t="s">
        <v>46010</v>
      </c>
      <c r="L10161" s="11" t="s">
        <v>12228</v>
      </c>
      <c r="M10161" s="11">
        <v>7</v>
      </c>
      <c r="N10161" s="11">
        <v>1310929</v>
      </c>
    </row>
    <row r="10162" spans="1:14" s="4" customFormat="1" ht="15" hidden="1" customHeight="1">
      <c r="A10162" s="11">
        <v>1009713738</v>
      </c>
      <c r="B10162" s="13">
        <v>461900</v>
      </c>
      <c r="C10162" s="17" t="s">
        <v>61</v>
      </c>
      <c r="D10162" s="17" t="s">
        <v>48</v>
      </c>
      <c r="E10162" s="12" t="s">
        <v>27407</v>
      </c>
      <c r="F10162" s="11" t="s">
        <v>82</v>
      </c>
      <c r="G10162" s="12" t="s">
        <v>27408</v>
      </c>
      <c r="H10162" s="12" t="s">
        <v>27409</v>
      </c>
      <c r="I10162" s="14" t="s">
        <v>29286</v>
      </c>
      <c r="J10162" s="16" t="s">
        <v>46009</v>
      </c>
      <c r="K10162" s="11" t="s">
        <v>46010</v>
      </c>
      <c r="L10162" s="11" t="s">
        <v>12226</v>
      </c>
      <c r="M10162" s="11">
        <v>7</v>
      </c>
      <c r="N10162" s="11">
        <v>2008566</v>
      </c>
    </row>
    <row r="10163" spans="1:14" s="4" customFormat="1" ht="15" hidden="1" customHeight="1">
      <c r="A10163" s="11">
        <v>1009983359</v>
      </c>
      <c r="B10163" s="13">
        <v>162300</v>
      </c>
      <c r="C10163" s="17" t="s">
        <v>27</v>
      </c>
      <c r="D10163" s="17" t="s">
        <v>19211</v>
      </c>
      <c r="E10163" s="12" t="s">
        <v>27855</v>
      </c>
      <c r="F10163" s="11" t="s">
        <v>82</v>
      </c>
      <c r="G10163" s="12" t="s">
        <v>27856</v>
      </c>
      <c r="H10163" s="12" t="s">
        <v>35914</v>
      </c>
      <c r="I10163" s="14" t="s">
        <v>28720</v>
      </c>
      <c r="J10163" s="16" t="s">
        <v>46009</v>
      </c>
      <c r="K10163" s="11" t="s">
        <v>46010</v>
      </c>
      <c r="L10163" s="11" t="s">
        <v>115</v>
      </c>
      <c r="M10163" s="11">
        <v>7</v>
      </c>
      <c r="N10163" s="11">
        <v>1193371</v>
      </c>
    </row>
    <row r="10164" spans="1:14" s="4" customFormat="1" ht="15" hidden="1" customHeight="1">
      <c r="A10164" s="11">
        <v>1010076240</v>
      </c>
      <c r="B10164" s="13">
        <v>633236</v>
      </c>
      <c r="C10164" s="17" t="s">
        <v>16</v>
      </c>
      <c r="D10164" s="17" t="s">
        <v>11216</v>
      </c>
      <c r="E10164" s="12" t="s">
        <v>29195</v>
      </c>
      <c r="F10164" s="11" t="s">
        <v>82</v>
      </c>
      <c r="G10164" s="12" t="s">
        <v>29196</v>
      </c>
      <c r="H10164" s="12" t="s">
        <v>29197</v>
      </c>
      <c r="I10164" s="14" t="s">
        <v>29198</v>
      </c>
      <c r="J10164" s="16" t="s">
        <v>46009</v>
      </c>
      <c r="K10164" s="11" t="s">
        <v>46010</v>
      </c>
      <c r="L10164" s="11" t="s">
        <v>115</v>
      </c>
      <c r="M10164" s="11">
        <v>7</v>
      </c>
      <c r="N10164" s="11">
        <v>2731176</v>
      </c>
    </row>
    <row r="10165" spans="1:14" s="4" customFormat="1" ht="15" hidden="1" customHeight="1">
      <c r="A10165" s="11">
        <v>1011181828</v>
      </c>
      <c r="B10165" s="13">
        <v>162175</v>
      </c>
      <c r="C10165" s="17" t="s">
        <v>27</v>
      </c>
      <c r="D10165" s="17" t="s">
        <v>15122</v>
      </c>
      <c r="E10165" s="12" t="s">
        <v>32278</v>
      </c>
      <c r="F10165" s="11" t="s">
        <v>82</v>
      </c>
      <c r="G10165" s="12" t="s">
        <v>32279</v>
      </c>
      <c r="H10165" s="12" t="s">
        <v>32280</v>
      </c>
      <c r="I10165" s="14" t="s">
        <v>36366</v>
      </c>
      <c r="J10165" s="16" t="s">
        <v>46009</v>
      </c>
      <c r="K10165" s="11" t="s">
        <v>46010</v>
      </c>
      <c r="L10165" s="11" t="s">
        <v>115</v>
      </c>
      <c r="M10165" s="11">
        <v>7</v>
      </c>
      <c r="N10165" s="11">
        <v>1193371</v>
      </c>
    </row>
    <row r="10166" spans="1:14" s="4" customFormat="1" ht="15" hidden="1" customHeight="1">
      <c r="A10166" s="11">
        <v>1011312277</v>
      </c>
      <c r="B10166" s="13">
        <v>633632</v>
      </c>
      <c r="C10166" s="17" t="s">
        <v>16</v>
      </c>
      <c r="D10166" s="17" t="s">
        <v>10740</v>
      </c>
      <c r="E10166" s="12" t="s">
        <v>32509</v>
      </c>
      <c r="F10166" s="11" t="s">
        <v>82</v>
      </c>
      <c r="G10166" s="12" t="s">
        <v>32510</v>
      </c>
      <c r="H10166" s="12" t="s">
        <v>31703</v>
      </c>
      <c r="I10166" s="14" t="s">
        <v>32511</v>
      </c>
      <c r="J10166" s="16" t="s">
        <v>46009</v>
      </c>
      <c r="K10166" s="11" t="s">
        <v>46010</v>
      </c>
      <c r="L10166" s="11" t="s">
        <v>115</v>
      </c>
      <c r="M10166" s="11">
        <v>7</v>
      </c>
      <c r="N10166" s="11">
        <v>2731176</v>
      </c>
    </row>
    <row r="10167" spans="1:14" s="4" customFormat="1" ht="15" hidden="1" customHeight="1">
      <c r="A10167" s="11">
        <v>1011670191</v>
      </c>
      <c r="B10167" s="13">
        <v>632437</v>
      </c>
      <c r="C10167" s="17" t="s">
        <v>16</v>
      </c>
      <c r="D10167" s="17" t="s">
        <v>10997</v>
      </c>
      <c r="E10167" s="12" t="s">
        <v>32951</v>
      </c>
      <c r="F10167" s="11" t="s">
        <v>82</v>
      </c>
      <c r="G10167" s="12" t="s">
        <v>32952</v>
      </c>
      <c r="H10167" s="12" t="s">
        <v>32902</v>
      </c>
      <c r="I10167" s="14" t="s">
        <v>36449</v>
      </c>
      <c r="J10167" s="16" t="s">
        <v>46009</v>
      </c>
      <c r="K10167" s="11" t="s">
        <v>46010</v>
      </c>
      <c r="L10167" s="11" t="s">
        <v>115</v>
      </c>
      <c r="M10167" s="11">
        <v>7</v>
      </c>
      <c r="N10167" s="11">
        <v>2731176</v>
      </c>
    </row>
    <row r="10168" spans="1:14" s="4" customFormat="1" ht="15" hidden="1" customHeight="1">
      <c r="A10168" s="11">
        <v>1013273641</v>
      </c>
      <c r="B10168" s="13">
        <v>427370</v>
      </c>
      <c r="C10168" s="17" t="s">
        <v>53</v>
      </c>
      <c r="D10168" s="17" t="s">
        <v>14534</v>
      </c>
      <c r="E10168" s="12" t="s">
        <v>14781</v>
      </c>
      <c r="F10168" s="11" t="s">
        <v>82</v>
      </c>
      <c r="G10168" s="12" t="s">
        <v>35490</v>
      </c>
      <c r="H10168" s="12" t="s">
        <v>35491</v>
      </c>
      <c r="I10168" s="14" t="s">
        <v>35492</v>
      </c>
      <c r="J10168" s="16" t="s">
        <v>46009</v>
      </c>
      <c r="K10168" s="11" t="s">
        <v>46010</v>
      </c>
      <c r="L10168" s="11" t="s">
        <v>12226</v>
      </c>
      <c r="M10168" s="11">
        <v>7</v>
      </c>
      <c r="N10168" s="11">
        <v>1517050</v>
      </c>
    </row>
    <row r="10169" spans="1:14" s="4" customFormat="1" ht="15" hidden="1" customHeight="1">
      <c r="A10169" s="11">
        <v>1013955804</v>
      </c>
      <c r="B10169" s="13">
        <v>425331</v>
      </c>
      <c r="C10169" s="17" t="s">
        <v>97</v>
      </c>
      <c r="D10169" s="17" t="s">
        <v>11119</v>
      </c>
      <c r="E10169" s="12" t="s">
        <v>37110</v>
      </c>
      <c r="F10169" s="11" t="s">
        <v>82</v>
      </c>
      <c r="G10169" s="12" t="s">
        <v>37111</v>
      </c>
      <c r="H10169" s="12" t="s">
        <v>37105</v>
      </c>
      <c r="I10169" s="14" t="s">
        <v>37112</v>
      </c>
      <c r="J10169" s="16" t="s">
        <v>46009</v>
      </c>
      <c r="K10169" s="11" t="s">
        <v>46010</v>
      </c>
      <c r="L10169" s="11" t="s">
        <v>12226</v>
      </c>
      <c r="M10169" s="11">
        <v>7</v>
      </c>
      <c r="N10169" s="11">
        <v>688686</v>
      </c>
    </row>
    <row r="10170" spans="1:14" s="4" customFormat="1" ht="15" hidden="1" customHeight="1">
      <c r="A10170" s="11">
        <v>1013956959</v>
      </c>
      <c r="B10170" s="13">
        <v>425203</v>
      </c>
      <c r="C10170" s="17" t="s">
        <v>97</v>
      </c>
      <c r="D10170" s="17" t="s">
        <v>11117</v>
      </c>
      <c r="E10170" s="12" t="s">
        <v>37169</v>
      </c>
      <c r="F10170" s="11" t="s">
        <v>82</v>
      </c>
      <c r="G10170" s="12" t="s">
        <v>37170</v>
      </c>
      <c r="H10170" s="12" t="s">
        <v>37105</v>
      </c>
      <c r="I10170" s="14" t="s">
        <v>37171</v>
      </c>
      <c r="J10170" s="16" t="s">
        <v>46009</v>
      </c>
      <c r="K10170" s="11" t="s">
        <v>46010</v>
      </c>
      <c r="L10170" s="11" t="s">
        <v>12226</v>
      </c>
      <c r="M10170" s="11">
        <v>7</v>
      </c>
      <c r="N10170" s="11">
        <v>688686</v>
      </c>
    </row>
    <row r="10171" spans="1:14" s="4" customFormat="1" ht="15" hidden="1" customHeight="1">
      <c r="A10171" s="11">
        <v>1014072054</v>
      </c>
      <c r="B10171" s="13">
        <v>107014</v>
      </c>
      <c r="C10171" s="17" t="s">
        <v>92</v>
      </c>
      <c r="D10171" s="17" t="s">
        <v>48</v>
      </c>
      <c r="E10171" s="12" t="s">
        <v>37412</v>
      </c>
      <c r="F10171" s="11" t="s">
        <v>82</v>
      </c>
      <c r="G10171" s="12" t="s">
        <v>37413</v>
      </c>
      <c r="H10171" s="12" t="s">
        <v>33408</v>
      </c>
      <c r="I10171" s="14" t="s">
        <v>33343</v>
      </c>
      <c r="J10171" s="16" t="s">
        <v>46011</v>
      </c>
      <c r="K10171" s="11" t="s">
        <v>46010</v>
      </c>
      <c r="L10171" s="11" t="s">
        <v>12226</v>
      </c>
      <c r="M10171" s="11">
        <v>7</v>
      </c>
      <c r="N10171" s="11">
        <v>12108257</v>
      </c>
    </row>
    <row r="10172" spans="1:14" s="4" customFormat="1" ht="15" hidden="1" customHeight="1">
      <c r="A10172" s="11">
        <v>1014096798</v>
      </c>
      <c r="B10172" s="13">
        <v>153000</v>
      </c>
      <c r="C10172" s="17" t="s">
        <v>29</v>
      </c>
      <c r="D10172" s="17" t="s">
        <v>48</v>
      </c>
      <c r="E10172" s="12" t="s">
        <v>37495</v>
      </c>
      <c r="F10172" s="11" t="s">
        <v>82</v>
      </c>
      <c r="G10172" s="12" t="s">
        <v>37496</v>
      </c>
      <c r="H10172" s="12" t="s">
        <v>33408</v>
      </c>
      <c r="I10172" s="14" t="s">
        <v>33343</v>
      </c>
      <c r="J10172" s="16" t="s">
        <v>46011</v>
      </c>
      <c r="K10172" s="11" t="s">
        <v>46012</v>
      </c>
      <c r="L10172" s="11" t="s">
        <v>12226</v>
      </c>
      <c r="M10172" s="11">
        <v>7</v>
      </c>
      <c r="N10172" s="11">
        <v>1043130</v>
      </c>
    </row>
    <row r="10173" spans="1:14" s="4" customFormat="1" ht="15" hidden="1" customHeight="1">
      <c r="A10173" s="11">
        <v>1014100751</v>
      </c>
      <c r="B10173" s="13">
        <v>187556</v>
      </c>
      <c r="C10173" s="17" t="s">
        <v>67</v>
      </c>
      <c r="D10173" s="17" t="s">
        <v>32103</v>
      </c>
      <c r="E10173" s="12" t="s">
        <v>37542</v>
      </c>
      <c r="F10173" s="11" t="s">
        <v>82</v>
      </c>
      <c r="G10173" s="12" t="s">
        <v>37543</v>
      </c>
      <c r="H10173" s="12" t="s">
        <v>33408</v>
      </c>
      <c r="I10173" s="14" t="s">
        <v>33343</v>
      </c>
      <c r="J10173" s="16" t="s">
        <v>46009</v>
      </c>
      <c r="K10173" s="11" t="s">
        <v>46010</v>
      </c>
      <c r="L10173" s="11" t="s">
        <v>12226</v>
      </c>
      <c r="M10173" s="11">
        <v>7</v>
      </c>
      <c r="N10173" s="11">
        <v>1763924</v>
      </c>
    </row>
    <row r="10174" spans="1:14" s="4" customFormat="1" ht="15" hidden="1" customHeight="1">
      <c r="A10174" s="11">
        <v>1014771284</v>
      </c>
      <c r="B10174" s="13">
        <v>682920</v>
      </c>
      <c r="C10174" s="17" t="s">
        <v>44</v>
      </c>
      <c r="D10174" s="17" t="s">
        <v>23333</v>
      </c>
      <c r="E10174" s="12" t="s">
        <v>38041</v>
      </c>
      <c r="F10174" s="11" t="s">
        <v>82</v>
      </c>
      <c r="G10174" s="12" t="s">
        <v>38042</v>
      </c>
      <c r="H10174" s="12" t="s">
        <v>38021</v>
      </c>
      <c r="I10174" s="14" t="s">
        <v>17426</v>
      </c>
      <c r="J10174" s="16" t="s">
        <v>46009</v>
      </c>
      <c r="K10174" s="11" t="s">
        <v>46010</v>
      </c>
      <c r="L10174" s="11" t="s">
        <v>12226</v>
      </c>
      <c r="M10174" s="11">
        <v>7</v>
      </c>
      <c r="N10174" s="11">
        <v>1339912</v>
      </c>
    </row>
    <row r="10175" spans="1:14" s="4" customFormat="1" ht="15" hidden="1" customHeight="1">
      <c r="A10175" s="11">
        <v>1015035854</v>
      </c>
      <c r="B10175" s="13">
        <v>662520</v>
      </c>
      <c r="C10175" s="17" t="s">
        <v>24</v>
      </c>
      <c r="D10175" s="17" t="s">
        <v>10515</v>
      </c>
      <c r="E10175" s="12" t="s">
        <v>38469</v>
      </c>
      <c r="F10175" s="11" t="s">
        <v>82</v>
      </c>
      <c r="G10175" s="12" t="s">
        <v>38470</v>
      </c>
      <c r="H10175" s="12" t="s">
        <v>38471</v>
      </c>
      <c r="I10175" s="14" t="s">
        <v>44852</v>
      </c>
      <c r="J10175" s="16" t="s">
        <v>46009</v>
      </c>
      <c r="K10175" s="11" t="s">
        <v>46010</v>
      </c>
      <c r="L10175" s="11" t="s">
        <v>12226</v>
      </c>
      <c r="M10175" s="11">
        <v>7</v>
      </c>
      <c r="N10175" s="11">
        <v>2852810</v>
      </c>
    </row>
    <row r="10176" spans="1:14" s="4" customFormat="1" ht="15" hidden="1" customHeight="1">
      <c r="A10176" s="11">
        <v>1015426709</v>
      </c>
      <c r="B10176" s="13">
        <v>692150</v>
      </c>
      <c r="C10176" s="17" t="s">
        <v>65</v>
      </c>
      <c r="D10176" s="17" t="s">
        <v>11217</v>
      </c>
      <c r="E10176" s="12" t="s">
        <v>39393</v>
      </c>
      <c r="F10176" s="11" t="s">
        <v>82</v>
      </c>
      <c r="G10176" s="12" t="s">
        <v>39394</v>
      </c>
      <c r="H10176" s="12" t="s">
        <v>39385</v>
      </c>
      <c r="I10176" s="14" t="s">
        <v>39386</v>
      </c>
      <c r="J10176" s="16" t="s">
        <v>46009</v>
      </c>
      <c r="K10176" s="11" t="s">
        <v>46010</v>
      </c>
      <c r="L10176" s="11" t="s">
        <v>12226</v>
      </c>
      <c r="M10176" s="11">
        <v>7</v>
      </c>
      <c r="N10176" s="11">
        <v>1938516</v>
      </c>
    </row>
    <row r="10177" spans="1:14" s="4" customFormat="1" ht="15" hidden="1" customHeight="1">
      <c r="A10177" s="11">
        <v>1015487864</v>
      </c>
      <c r="B10177" s="13">
        <v>692171</v>
      </c>
      <c r="C10177" s="17" t="s">
        <v>65</v>
      </c>
      <c r="D10177" s="17" t="s">
        <v>10226</v>
      </c>
      <c r="E10177" s="12" t="s">
        <v>39844</v>
      </c>
      <c r="F10177" s="11" t="s">
        <v>82</v>
      </c>
      <c r="G10177" s="12" t="s">
        <v>39845</v>
      </c>
      <c r="H10177" s="12" t="s">
        <v>39385</v>
      </c>
      <c r="I10177" s="14" t="s">
        <v>39386</v>
      </c>
      <c r="J10177" s="16" t="s">
        <v>46009</v>
      </c>
      <c r="K10177" s="11" t="s">
        <v>46010</v>
      </c>
      <c r="L10177" s="11" t="s">
        <v>12226</v>
      </c>
      <c r="M10177" s="11">
        <v>7</v>
      </c>
      <c r="N10177" s="11">
        <v>1938516</v>
      </c>
    </row>
    <row r="10178" spans="1:14" s="4" customFormat="1" ht="15" hidden="1" customHeight="1">
      <c r="A10178" s="11">
        <v>1015517780</v>
      </c>
      <c r="B10178" s="13">
        <v>427030</v>
      </c>
      <c r="C10178" s="17" t="s">
        <v>53</v>
      </c>
      <c r="D10178" s="17" t="s">
        <v>10782</v>
      </c>
      <c r="E10178" s="12" t="s">
        <v>39873</v>
      </c>
      <c r="F10178" s="11" t="s">
        <v>82</v>
      </c>
      <c r="G10178" s="12" t="s">
        <v>39874</v>
      </c>
      <c r="H10178" s="12" t="s">
        <v>39875</v>
      </c>
      <c r="I10178" s="14" t="s">
        <v>45935</v>
      </c>
      <c r="J10178" s="16" t="s">
        <v>46009</v>
      </c>
      <c r="K10178" s="11" t="s">
        <v>46010</v>
      </c>
      <c r="L10178" s="11" t="s">
        <v>12226</v>
      </c>
      <c r="M10178" s="11">
        <v>7</v>
      </c>
      <c r="N10178" s="11">
        <v>1517050</v>
      </c>
    </row>
    <row r="10179" spans="1:14" s="4" customFormat="1" ht="15" hidden="1" customHeight="1">
      <c r="A10179" s="11">
        <v>1015965831</v>
      </c>
      <c r="B10179" s="13">
        <v>433374</v>
      </c>
      <c r="C10179" s="17" t="s">
        <v>46</v>
      </c>
      <c r="D10179" s="17" t="s">
        <v>10790</v>
      </c>
      <c r="E10179" s="12" t="s">
        <v>40516</v>
      </c>
      <c r="F10179" s="11" t="s">
        <v>82</v>
      </c>
      <c r="G10179" s="12" t="s">
        <v>40517</v>
      </c>
      <c r="H10179" s="12" t="s">
        <v>40495</v>
      </c>
      <c r="I10179" s="14" t="s">
        <v>40518</v>
      </c>
      <c r="J10179" s="16" t="s">
        <v>46009</v>
      </c>
      <c r="K10179" s="11" t="s">
        <v>46010</v>
      </c>
      <c r="L10179" s="11" t="s">
        <v>12227</v>
      </c>
      <c r="M10179" s="11">
        <v>7</v>
      </c>
      <c r="N10179" s="11">
        <v>1267561</v>
      </c>
    </row>
    <row r="10180" spans="1:14" s="4" customFormat="1" ht="15" hidden="1" customHeight="1">
      <c r="A10180" s="11">
        <v>1016334090</v>
      </c>
      <c r="B10180" s="13">
        <v>692542</v>
      </c>
      <c r="C10180" s="17" t="s">
        <v>65</v>
      </c>
      <c r="D10180" s="17" t="s">
        <v>41647</v>
      </c>
      <c r="E10180" s="12" t="s">
        <v>41196</v>
      </c>
      <c r="F10180" s="11" t="s">
        <v>82</v>
      </c>
      <c r="G10180" s="12" t="s">
        <v>41197</v>
      </c>
      <c r="H10180" s="12" t="s">
        <v>76</v>
      </c>
      <c r="I10180" s="14" t="s">
        <v>41198</v>
      </c>
      <c r="J10180" s="16" t="s">
        <v>46009</v>
      </c>
      <c r="K10180" s="11" t="s">
        <v>46010</v>
      </c>
      <c r="L10180" s="11" t="s">
        <v>12226</v>
      </c>
      <c r="M10180" s="11">
        <v>7</v>
      </c>
      <c r="N10180" s="11">
        <v>1938516</v>
      </c>
    </row>
    <row r="10181" spans="1:14" s="4" customFormat="1" ht="15" hidden="1" customHeight="1">
      <c r="A10181" s="11">
        <v>1016338104</v>
      </c>
      <c r="B10181" s="13">
        <v>692567</v>
      </c>
      <c r="C10181" s="17" t="s">
        <v>65</v>
      </c>
      <c r="D10181" s="17" t="s">
        <v>10159</v>
      </c>
      <c r="E10181" s="12" t="s">
        <v>41251</v>
      </c>
      <c r="F10181" s="11" t="s">
        <v>82</v>
      </c>
      <c r="G10181" s="12" t="s">
        <v>41252</v>
      </c>
      <c r="H10181" s="12" t="s">
        <v>41253</v>
      </c>
      <c r="I10181" s="14" t="s">
        <v>41250</v>
      </c>
      <c r="J10181" s="16" t="s">
        <v>46009</v>
      </c>
      <c r="K10181" s="11" t="s">
        <v>46010</v>
      </c>
      <c r="L10181" s="11" t="s">
        <v>12226</v>
      </c>
      <c r="M10181" s="11">
        <v>7</v>
      </c>
      <c r="N10181" s="11">
        <v>1938516</v>
      </c>
    </row>
    <row r="10182" spans="1:14" s="4" customFormat="1" ht="15" hidden="1" customHeight="1">
      <c r="A10182" s="11">
        <v>1016778970</v>
      </c>
      <c r="B10182" s="13">
        <v>628436</v>
      </c>
      <c r="C10182" s="17" t="s">
        <v>104</v>
      </c>
      <c r="D10182" s="17" t="s">
        <v>10621</v>
      </c>
      <c r="E10182" s="12" t="s">
        <v>41893</v>
      </c>
      <c r="F10182" s="11" t="s">
        <v>82</v>
      </c>
      <c r="G10182" s="12" t="s">
        <v>41894</v>
      </c>
      <c r="H10182" s="12" t="s">
        <v>41895</v>
      </c>
      <c r="I10182" s="14" t="s">
        <v>41896</v>
      </c>
      <c r="J10182" s="16" t="s">
        <v>46009</v>
      </c>
      <c r="K10182" s="11" t="s">
        <v>46010</v>
      </c>
      <c r="L10182" s="11" t="s">
        <v>12226</v>
      </c>
      <c r="M10182" s="11">
        <v>7</v>
      </c>
      <c r="N10182" s="11">
        <v>1597248</v>
      </c>
    </row>
    <row r="10183" spans="1:14" s="4" customFormat="1" ht="15" hidden="1" customHeight="1">
      <c r="A10183" s="11">
        <v>1016839622</v>
      </c>
      <c r="B10183" s="13">
        <v>161050</v>
      </c>
      <c r="C10183" s="17" t="s">
        <v>27</v>
      </c>
      <c r="D10183" s="17" t="s">
        <v>22461</v>
      </c>
      <c r="E10183" s="12" t="s">
        <v>26365</v>
      </c>
      <c r="F10183" s="11" t="s">
        <v>82</v>
      </c>
      <c r="G10183" s="12" t="s">
        <v>41986</v>
      </c>
      <c r="H10183" s="12" t="s">
        <v>41987</v>
      </c>
      <c r="I10183" s="14" t="s">
        <v>45541</v>
      </c>
      <c r="J10183" s="16" t="s">
        <v>46009</v>
      </c>
      <c r="K10183" s="11" t="s">
        <v>46010</v>
      </c>
      <c r="L10183" s="11" t="s">
        <v>115</v>
      </c>
      <c r="M10183" s="11">
        <v>7</v>
      </c>
      <c r="N10183" s="11">
        <v>1193371</v>
      </c>
    </row>
    <row r="10184" spans="1:14" s="4" customFormat="1" ht="15" hidden="1" customHeight="1">
      <c r="A10184" s="11">
        <v>1016861791</v>
      </c>
      <c r="B10184" s="13">
        <v>670018</v>
      </c>
      <c r="C10184" s="17" t="s">
        <v>105</v>
      </c>
      <c r="D10184" s="17" t="s">
        <v>48</v>
      </c>
      <c r="E10184" s="12" t="s">
        <v>42044</v>
      </c>
      <c r="F10184" s="11" t="s">
        <v>82</v>
      </c>
      <c r="G10184" s="12" t="s">
        <v>3669</v>
      </c>
      <c r="H10184" s="12" t="s">
        <v>42045</v>
      </c>
      <c r="I10184" s="14" t="s">
        <v>45780</v>
      </c>
      <c r="J10184" s="16" t="s">
        <v>46009</v>
      </c>
      <c r="K10184" s="11" t="s">
        <v>46010</v>
      </c>
      <c r="L10184" s="11" t="s">
        <v>115</v>
      </c>
      <c r="M10184" s="11">
        <v>7</v>
      </c>
      <c r="N10184" s="11">
        <v>973860</v>
      </c>
    </row>
    <row r="10185" spans="1:14" s="4" customFormat="1" ht="15" hidden="1" customHeight="1">
      <c r="A10185" s="11">
        <v>1016881739</v>
      </c>
      <c r="B10185" s="13">
        <v>398005</v>
      </c>
      <c r="C10185" s="17" t="s">
        <v>39</v>
      </c>
      <c r="D10185" s="17" t="s">
        <v>48</v>
      </c>
      <c r="E10185" s="12" t="s">
        <v>42129</v>
      </c>
      <c r="F10185" s="11" t="s">
        <v>82</v>
      </c>
      <c r="G10185" s="12" t="s">
        <v>42130</v>
      </c>
      <c r="H10185" s="12" t="s">
        <v>42120</v>
      </c>
      <c r="I10185" s="14" t="s">
        <v>45600</v>
      </c>
      <c r="J10185" s="16" t="s">
        <v>46011</v>
      </c>
      <c r="K10185" s="11" t="s">
        <v>46010</v>
      </c>
      <c r="L10185" s="11" t="s">
        <v>12226</v>
      </c>
      <c r="M10185" s="11">
        <v>7</v>
      </c>
      <c r="N10185" s="11">
        <v>1159866</v>
      </c>
    </row>
    <row r="10186" spans="1:14" s="4" customFormat="1" ht="15" hidden="1" customHeight="1">
      <c r="A10186" s="11">
        <v>1016887074</v>
      </c>
      <c r="B10186" s="13">
        <v>346480</v>
      </c>
      <c r="C10186" s="17" t="s">
        <v>13</v>
      </c>
      <c r="D10186" s="17" t="s">
        <v>10159</v>
      </c>
      <c r="E10186" s="12" t="s">
        <v>42162</v>
      </c>
      <c r="F10186" s="11" t="s">
        <v>82</v>
      </c>
      <c r="G10186" s="12" t="s">
        <v>42163</v>
      </c>
      <c r="H10186" s="12" t="s">
        <v>42094</v>
      </c>
      <c r="I10186" s="14" t="s">
        <v>42164</v>
      </c>
      <c r="J10186" s="16" t="s">
        <v>46009</v>
      </c>
      <c r="K10186" s="11" t="s">
        <v>46010</v>
      </c>
      <c r="L10186" s="11" t="s">
        <v>115</v>
      </c>
      <c r="M10186" s="11">
        <v>7</v>
      </c>
      <c r="N10186" s="11">
        <v>4245532</v>
      </c>
    </row>
    <row r="10187" spans="1:14" s="4" customFormat="1" ht="15" hidden="1" customHeight="1">
      <c r="A10187" s="11">
        <v>1017018623</v>
      </c>
      <c r="B10187" s="13">
        <v>301160</v>
      </c>
      <c r="C10187" s="17" t="s">
        <v>23</v>
      </c>
      <c r="D10187" s="17" t="s">
        <v>10269</v>
      </c>
      <c r="E10187" s="12" t="s">
        <v>42457</v>
      </c>
      <c r="F10187" s="11" t="s">
        <v>82</v>
      </c>
      <c r="G10187" s="12" t="s">
        <v>42458</v>
      </c>
      <c r="H10187" s="12" t="s">
        <v>42459</v>
      </c>
      <c r="I10187" s="14" t="s">
        <v>45913</v>
      </c>
      <c r="J10187" s="16" t="s">
        <v>46009</v>
      </c>
      <c r="K10187" s="11" t="s">
        <v>46010</v>
      </c>
      <c r="L10187" s="11" t="s">
        <v>115</v>
      </c>
      <c r="M10187" s="11">
        <v>7</v>
      </c>
      <c r="N10187" s="11">
        <v>1521497</v>
      </c>
    </row>
    <row r="10188" spans="1:14" s="4" customFormat="1" ht="15" hidden="1" customHeight="1">
      <c r="A10188" s="11">
        <v>1017044739</v>
      </c>
      <c r="B10188" s="13">
        <v>346660</v>
      </c>
      <c r="C10188" s="17" t="s">
        <v>13</v>
      </c>
      <c r="D10188" s="17" t="s">
        <v>10120</v>
      </c>
      <c r="E10188" s="12" t="s">
        <v>42643</v>
      </c>
      <c r="F10188" s="11" t="s">
        <v>82</v>
      </c>
      <c r="G10188" s="12" t="s">
        <v>42644</v>
      </c>
      <c r="H10188" s="12" t="s">
        <v>42645</v>
      </c>
      <c r="I10188" s="14" t="s">
        <v>42646</v>
      </c>
      <c r="J10188" s="16" t="s">
        <v>46009</v>
      </c>
      <c r="K10188" s="11" t="s">
        <v>46010</v>
      </c>
      <c r="L10188" s="11" t="s">
        <v>12226</v>
      </c>
      <c r="M10188" s="11">
        <v>7</v>
      </c>
      <c r="N10188" s="11">
        <v>4245532</v>
      </c>
    </row>
    <row r="10189" spans="1:14" s="4" customFormat="1" ht="15" hidden="1" customHeight="1">
      <c r="A10189" s="11">
        <v>1017078194</v>
      </c>
      <c r="B10189" s="13">
        <v>301440</v>
      </c>
      <c r="C10189" s="17" t="s">
        <v>23</v>
      </c>
      <c r="D10189" s="17" t="s">
        <v>10175</v>
      </c>
      <c r="E10189" s="12" t="s">
        <v>42814</v>
      </c>
      <c r="F10189" s="11" t="s">
        <v>82</v>
      </c>
      <c r="G10189" s="12" t="s">
        <v>42815</v>
      </c>
      <c r="H10189" s="12" t="s">
        <v>42816</v>
      </c>
      <c r="I10189" s="14" t="s">
        <v>45916</v>
      </c>
      <c r="J10189" s="16" t="s">
        <v>46009</v>
      </c>
      <c r="K10189" s="11" t="s">
        <v>46010</v>
      </c>
      <c r="L10189" s="11" t="s">
        <v>115</v>
      </c>
      <c r="M10189" s="11">
        <v>7</v>
      </c>
      <c r="N10189" s="11">
        <v>1521497</v>
      </c>
    </row>
    <row r="10190" spans="1:14" s="4" customFormat="1" ht="15" hidden="1" customHeight="1">
      <c r="A10190" s="11">
        <v>1017188213</v>
      </c>
      <c r="B10190" s="13">
        <v>155060</v>
      </c>
      <c r="C10190" s="17" t="s">
        <v>29</v>
      </c>
      <c r="D10190" s="17" t="s">
        <v>10514</v>
      </c>
      <c r="E10190" s="12" t="s">
        <v>43095</v>
      </c>
      <c r="F10190" s="11" t="s">
        <v>82</v>
      </c>
      <c r="G10190" s="12" t="s">
        <v>43096</v>
      </c>
      <c r="H10190" s="12" t="s">
        <v>43097</v>
      </c>
      <c r="I10190" s="14" t="s">
        <v>43098</v>
      </c>
      <c r="J10190" s="16" t="s">
        <v>46009</v>
      </c>
      <c r="K10190" s="11" t="s">
        <v>46010</v>
      </c>
      <c r="L10190" s="11" t="s">
        <v>12226</v>
      </c>
      <c r="M10190" s="11">
        <v>7</v>
      </c>
      <c r="N10190" s="11">
        <v>1043130</v>
      </c>
    </row>
    <row r="10191" spans="1:14" s="4" customFormat="1" ht="15" hidden="1" customHeight="1">
      <c r="A10191" s="11">
        <v>1017267484</v>
      </c>
      <c r="B10191" s="13">
        <v>452897</v>
      </c>
      <c r="C10191" s="17" t="s">
        <v>57</v>
      </c>
      <c r="D10191" s="17" t="s">
        <v>10712</v>
      </c>
      <c r="E10191" s="12" t="s">
        <v>43144</v>
      </c>
      <c r="F10191" s="11" t="s">
        <v>82</v>
      </c>
      <c r="G10191" s="12" t="s">
        <v>43145</v>
      </c>
      <c r="H10191" s="12" t="s">
        <v>42592</v>
      </c>
      <c r="I10191" s="14" t="s">
        <v>43146</v>
      </c>
      <c r="J10191" s="16" t="s">
        <v>46009</v>
      </c>
      <c r="K10191" s="11" t="s">
        <v>46010</v>
      </c>
      <c r="L10191" s="11" t="s">
        <v>12226</v>
      </c>
      <c r="M10191" s="11">
        <v>7</v>
      </c>
      <c r="N10191" s="11">
        <v>4069698</v>
      </c>
    </row>
    <row r="10192" spans="1:14" s="4" customFormat="1" ht="15" customHeight="1">
      <c r="A10192" s="11">
        <v>1017596875</v>
      </c>
      <c r="B10192" s="13">
        <v>357246</v>
      </c>
      <c r="C10192" s="17" t="s">
        <v>41</v>
      </c>
      <c r="D10192" s="17" t="s">
        <v>19214</v>
      </c>
      <c r="E10192" s="12" t="s">
        <v>43586</v>
      </c>
      <c r="F10192" s="11" t="s">
        <v>82</v>
      </c>
      <c r="G10192" s="12" t="s">
        <v>43587</v>
      </c>
      <c r="H10192" s="12" t="s">
        <v>43588</v>
      </c>
      <c r="I10192" s="14" t="s">
        <v>43589</v>
      </c>
      <c r="J10192" s="16" t="s">
        <v>46009</v>
      </c>
      <c r="K10192" s="11" t="s">
        <v>46010</v>
      </c>
      <c r="L10192" s="11" t="s">
        <v>12226</v>
      </c>
      <c r="M10192" s="11">
        <v>7</v>
      </c>
      <c r="N10192" s="11">
        <v>2794508</v>
      </c>
    </row>
    <row r="10193" spans="1:14" s="4" customFormat="1" ht="15" hidden="1" customHeight="1">
      <c r="A10193" s="11">
        <v>1017781989</v>
      </c>
      <c r="B10193" s="13">
        <v>456503</v>
      </c>
      <c r="C10193" s="17" t="s">
        <v>31</v>
      </c>
      <c r="D10193" s="17" t="s">
        <v>10093</v>
      </c>
      <c r="E10193" s="12" t="s">
        <v>43901</v>
      </c>
      <c r="F10193" s="11" t="s">
        <v>82</v>
      </c>
      <c r="G10193" s="12" t="s">
        <v>46176</v>
      </c>
      <c r="H10193" s="12" t="s">
        <v>52686</v>
      </c>
      <c r="I10193" s="14" t="s">
        <v>53437</v>
      </c>
      <c r="J10193" s="16" t="s">
        <v>46009</v>
      </c>
      <c r="K10193" s="11" t="s">
        <v>46010</v>
      </c>
      <c r="L10193" s="11" t="s">
        <v>12226</v>
      </c>
      <c r="M10193" s="11">
        <v>7</v>
      </c>
      <c r="N10193" s="11">
        <v>3490053</v>
      </c>
    </row>
    <row r="10194" spans="1:14" s="4" customFormat="1" ht="15" hidden="1" customHeight="1">
      <c r="A10194" s="11">
        <v>1017802479</v>
      </c>
      <c r="B10194" s="13">
        <v>420500</v>
      </c>
      <c r="C10194" s="17" t="s">
        <v>93</v>
      </c>
      <c r="D10194" s="17" t="s">
        <v>10462</v>
      </c>
      <c r="E10194" s="12" t="s">
        <v>44034</v>
      </c>
      <c r="F10194" s="11" t="s">
        <v>83</v>
      </c>
      <c r="G10194" s="12" t="s">
        <v>44035</v>
      </c>
      <c r="H10194" s="12" t="s">
        <v>44036</v>
      </c>
      <c r="I10194" s="14" t="s">
        <v>44037</v>
      </c>
      <c r="J10194" s="16" t="s">
        <v>46009</v>
      </c>
      <c r="K10194" s="11" t="s">
        <v>46010</v>
      </c>
      <c r="L10194" s="11" t="s">
        <v>115</v>
      </c>
      <c r="M10194" s="11">
        <v>7</v>
      </c>
      <c r="N10194" s="11">
        <v>3838230</v>
      </c>
    </row>
    <row r="10195" spans="1:14" s="4" customFormat="1" ht="15" hidden="1" customHeight="1">
      <c r="A10195" s="11">
        <v>1017860950</v>
      </c>
      <c r="B10195" s="13">
        <v>457230</v>
      </c>
      <c r="C10195" s="17" t="s">
        <v>31</v>
      </c>
      <c r="D10195" s="17" t="s">
        <v>10781</v>
      </c>
      <c r="E10195" s="12" t="s">
        <v>52543</v>
      </c>
      <c r="F10195" s="11" t="s">
        <v>82</v>
      </c>
      <c r="G10195" s="12" t="s">
        <v>46210</v>
      </c>
      <c r="H10195" s="12" t="s">
        <v>44141</v>
      </c>
      <c r="I10195" s="14" t="s">
        <v>39643</v>
      </c>
      <c r="J10195" s="16" t="s">
        <v>46009</v>
      </c>
      <c r="K10195" s="11" t="s">
        <v>46010</v>
      </c>
      <c r="L10195" s="11" t="s">
        <v>12226</v>
      </c>
      <c r="M10195" s="11">
        <v>7</v>
      </c>
      <c r="N10195" s="11">
        <v>3490053</v>
      </c>
    </row>
    <row r="10196" spans="1:14" s="4" customFormat="1" ht="15" hidden="1" customHeight="1">
      <c r="A10196" s="11">
        <v>1017864337</v>
      </c>
      <c r="B10196" s="13">
        <v>457173</v>
      </c>
      <c r="C10196" s="17" t="s">
        <v>31</v>
      </c>
      <c r="D10196" s="17" t="s">
        <v>10159</v>
      </c>
      <c r="E10196" s="12" t="s">
        <v>44194</v>
      </c>
      <c r="F10196" s="11" t="s">
        <v>82</v>
      </c>
      <c r="G10196" s="12" t="s">
        <v>46224</v>
      </c>
      <c r="H10196" s="12" t="s">
        <v>44195</v>
      </c>
      <c r="I10196" s="14" t="s">
        <v>30013</v>
      </c>
      <c r="J10196" s="16" t="s">
        <v>46009</v>
      </c>
      <c r="K10196" s="11" t="s">
        <v>46010</v>
      </c>
      <c r="L10196" s="11" t="s">
        <v>12226</v>
      </c>
      <c r="M10196" s="11">
        <v>7</v>
      </c>
      <c r="N10196" s="11">
        <v>3490053</v>
      </c>
    </row>
    <row r="10197" spans="1:14" s="4" customFormat="1" ht="15" hidden="1" customHeight="1">
      <c r="A10197" s="11">
        <v>1017872332</v>
      </c>
      <c r="B10197" s="13">
        <v>456572</v>
      </c>
      <c r="C10197" s="17" t="s">
        <v>31</v>
      </c>
      <c r="D10197" s="17" t="s">
        <v>10631</v>
      </c>
      <c r="E10197" s="12" t="s">
        <v>44286</v>
      </c>
      <c r="F10197" s="11" t="s">
        <v>82</v>
      </c>
      <c r="G10197" s="12" t="s">
        <v>46231</v>
      </c>
      <c r="H10197" s="12" t="s">
        <v>44287</v>
      </c>
      <c r="I10197" s="14" t="s">
        <v>36439</v>
      </c>
      <c r="J10197" s="16" t="s">
        <v>46009</v>
      </c>
      <c r="K10197" s="11" t="s">
        <v>46010</v>
      </c>
      <c r="L10197" s="11" t="s">
        <v>12226</v>
      </c>
      <c r="M10197" s="11">
        <v>7</v>
      </c>
      <c r="N10197" s="11">
        <v>3490053</v>
      </c>
    </row>
    <row r="10198" spans="1:14" s="4" customFormat="1" ht="15" hidden="1" customHeight="1">
      <c r="A10198" s="11">
        <v>1017890982</v>
      </c>
      <c r="B10198" s="13">
        <v>309668</v>
      </c>
      <c r="C10198" s="17" t="s">
        <v>30</v>
      </c>
      <c r="D10198" s="17" t="s">
        <v>10482</v>
      </c>
      <c r="E10198" s="12" t="s">
        <v>44385</v>
      </c>
      <c r="F10198" s="11" t="s">
        <v>82</v>
      </c>
      <c r="G10198" s="12" t="s">
        <v>44386</v>
      </c>
      <c r="H10198" s="12" t="s">
        <v>44387</v>
      </c>
      <c r="I10198" s="14" t="s">
        <v>44388</v>
      </c>
      <c r="J10198" s="16" t="s">
        <v>46009</v>
      </c>
      <c r="K10198" s="11" t="s">
        <v>46010</v>
      </c>
      <c r="L10198" s="11" t="s">
        <v>12226</v>
      </c>
      <c r="M10198" s="11">
        <v>7</v>
      </c>
      <c r="N10198" s="11">
        <v>1544108</v>
      </c>
    </row>
    <row r="10199" spans="1:14" s="4" customFormat="1" ht="15" hidden="1" customHeight="1">
      <c r="A10199" s="11">
        <v>1018002787</v>
      </c>
      <c r="B10199" s="13">
        <v>369260</v>
      </c>
      <c r="C10199" s="17" t="s">
        <v>85</v>
      </c>
      <c r="D10199" s="17" t="s">
        <v>10626</v>
      </c>
      <c r="E10199" s="12" t="s">
        <v>44930</v>
      </c>
      <c r="F10199" s="11" t="s">
        <v>82</v>
      </c>
      <c r="G10199" s="12" t="s">
        <v>44931</v>
      </c>
      <c r="H10199" s="12" t="s">
        <v>44932</v>
      </c>
      <c r="I10199" s="14" t="s">
        <v>45968</v>
      </c>
      <c r="J10199" s="16" t="s">
        <v>46009</v>
      </c>
      <c r="K10199" s="11" t="s">
        <v>46010</v>
      </c>
      <c r="L10199" s="11" t="s">
        <v>12226</v>
      </c>
      <c r="M10199" s="11">
        <v>7</v>
      </c>
      <c r="N10199" s="11">
        <v>469837</v>
      </c>
    </row>
    <row r="10200" spans="1:14" s="4" customFormat="1" ht="15" hidden="1" customHeight="1">
      <c r="A10200" s="11">
        <v>1018078378</v>
      </c>
      <c r="B10200" s="13">
        <v>162300</v>
      </c>
      <c r="C10200" s="17" t="s">
        <v>27</v>
      </c>
      <c r="D10200" s="17" t="s">
        <v>19211</v>
      </c>
      <c r="E10200" s="12" t="s">
        <v>45032</v>
      </c>
      <c r="F10200" s="11" t="s">
        <v>82</v>
      </c>
      <c r="G10200" s="12" t="s">
        <v>45033</v>
      </c>
      <c r="H10200" s="12" t="s">
        <v>28731</v>
      </c>
      <c r="I10200" s="14" t="s">
        <v>45979</v>
      </c>
      <c r="J10200" s="16" t="s">
        <v>46009</v>
      </c>
      <c r="K10200" s="11" t="s">
        <v>46010</v>
      </c>
      <c r="L10200" s="11" t="s">
        <v>115</v>
      </c>
      <c r="M10200" s="11">
        <v>7</v>
      </c>
      <c r="N10200" s="11">
        <v>1193371</v>
      </c>
    </row>
    <row r="10201" spans="1:14" s="4" customFormat="1" ht="15" hidden="1" customHeight="1">
      <c r="A10201" s="11">
        <v>1018208787</v>
      </c>
      <c r="B10201" s="13">
        <v>352380</v>
      </c>
      <c r="C10201" s="17" t="s">
        <v>33</v>
      </c>
      <c r="D10201" s="17" t="s">
        <v>48</v>
      </c>
      <c r="E10201" s="12" t="s">
        <v>45175</v>
      </c>
      <c r="F10201" s="11" t="s">
        <v>83</v>
      </c>
      <c r="G10201" s="12" t="s">
        <v>45176</v>
      </c>
      <c r="H10201" s="12" t="s">
        <v>45177</v>
      </c>
      <c r="I10201" s="14" t="s">
        <v>45178</v>
      </c>
      <c r="J10201" s="16" t="s">
        <v>46009</v>
      </c>
      <c r="K10201" s="11" t="s">
        <v>46010</v>
      </c>
      <c r="L10201" s="11" t="s">
        <v>115</v>
      </c>
      <c r="M10201" s="11">
        <v>7</v>
      </c>
      <c r="N10201" s="11">
        <v>5404273</v>
      </c>
    </row>
    <row r="10202" spans="1:14" s="4" customFormat="1" ht="15" hidden="1" customHeight="1">
      <c r="A10202" s="11">
        <v>1018279933</v>
      </c>
      <c r="B10202" s="13">
        <v>457340</v>
      </c>
      <c r="C10202" s="17" t="s">
        <v>31</v>
      </c>
      <c r="D10202" s="17" t="s">
        <v>10864</v>
      </c>
      <c r="E10202" s="12" t="s">
        <v>46322</v>
      </c>
      <c r="F10202" s="11" t="s">
        <v>82</v>
      </c>
      <c r="G10202" s="12" t="s">
        <v>46323</v>
      </c>
      <c r="H10202" s="12" t="s">
        <v>43917</v>
      </c>
      <c r="I10202" s="14" t="s">
        <v>39648</v>
      </c>
      <c r="J10202" s="16" t="s">
        <v>46009</v>
      </c>
      <c r="K10202" s="11" t="s">
        <v>46010</v>
      </c>
      <c r="L10202" s="11" t="s">
        <v>12226</v>
      </c>
      <c r="M10202" s="11">
        <v>7</v>
      </c>
      <c r="N10202" s="11">
        <v>3490053</v>
      </c>
    </row>
    <row r="10203" spans="1:14" s="4" customFormat="1" ht="15" hidden="1" customHeight="1">
      <c r="A10203" s="11">
        <v>1018288472</v>
      </c>
      <c r="B10203" s="13">
        <v>346780</v>
      </c>
      <c r="C10203" s="17" t="s">
        <v>13</v>
      </c>
      <c r="D10203" s="17" t="s">
        <v>48</v>
      </c>
      <c r="E10203" s="12" t="s">
        <v>46396</v>
      </c>
      <c r="F10203" s="11" t="s">
        <v>82</v>
      </c>
      <c r="G10203" s="12" t="s">
        <v>46397</v>
      </c>
      <c r="H10203" s="12" t="s">
        <v>46398</v>
      </c>
      <c r="I10203" s="14" t="s">
        <v>47136</v>
      </c>
      <c r="J10203" s="16" t="s">
        <v>46009</v>
      </c>
      <c r="K10203" s="11" t="s">
        <v>46010</v>
      </c>
      <c r="L10203" s="11" t="s">
        <v>12226</v>
      </c>
      <c r="M10203" s="11">
        <v>7</v>
      </c>
      <c r="N10203" s="11">
        <v>4245532</v>
      </c>
    </row>
    <row r="10204" spans="1:14" s="4" customFormat="1" ht="15" hidden="1" customHeight="1">
      <c r="A10204" s="11">
        <v>1018366001</v>
      </c>
      <c r="B10204" s="13">
        <v>162840</v>
      </c>
      <c r="C10204" s="17" t="s">
        <v>27</v>
      </c>
      <c r="D10204" s="17" t="s">
        <v>10975</v>
      </c>
      <c r="E10204" s="12" t="s">
        <v>46580</v>
      </c>
      <c r="F10204" s="11" t="s">
        <v>82</v>
      </c>
      <c r="G10204" s="12" t="s">
        <v>46581</v>
      </c>
      <c r="H10204" s="12" t="s">
        <v>32100</v>
      </c>
      <c r="I10204" s="14" t="s">
        <v>47168</v>
      </c>
      <c r="J10204" s="16" t="s">
        <v>46009</v>
      </c>
      <c r="K10204" s="11" t="s">
        <v>46010</v>
      </c>
      <c r="L10204" s="11" t="s">
        <v>115</v>
      </c>
      <c r="M10204" s="11">
        <v>7</v>
      </c>
      <c r="N10204" s="11">
        <v>1193371</v>
      </c>
    </row>
    <row r="10205" spans="1:14" s="4" customFormat="1" ht="15" hidden="1" customHeight="1">
      <c r="A10205" s="11">
        <v>1018384903</v>
      </c>
      <c r="B10205" s="13">
        <v>160000</v>
      </c>
      <c r="C10205" s="17" t="s">
        <v>27</v>
      </c>
      <c r="D10205" s="17" t="s">
        <v>48</v>
      </c>
      <c r="E10205" s="12" t="s">
        <v>52560</v>
      </c>
      <c r="F10205" s="11" t="s">
        <v>82</v>
      </c>
      <c r="G10205" s="12" t="s">
        <v>46638</v>
      </c>
      <c r="H10205" s="12" t="s">
        <v>32100</v>
      </c>
      <c r="I10205" s="14" t="s">
        <v>47186</v>
      </c>
      <c r="J10205" s="16" t="s">
        <v>46009</v>
      </c>
      <c r="K10205" s="11" t="s">
        <v>46010</v>
      </c>
      <c r="L10205" s="11" t="s">
        <v>115</v>
      </c>
      <c r="M10205" s="11">
        <v>7</v>
      </c>
      <c r="N10205" s="11">
        <v>1193371</v>
      </c>
    </row>
    <row r="10206" spans="1:14" s="4" customFormat="1" ht="15" hidden="1" customHeight="1">
      <c r="A10206" s="11">
        <v>1018442435</v>
      </c>
      <c r="B10206" s="13">
        <v>456685</v>
      </c>
      <c r="C10206" s="17" t="s">
        <v>31</v>
      </c>
      <c r="D10206" s="17" t="s">
        <v>10226</v>
      </c>
      <c r="E10206" s="12" t="s">
        <v>46741</v>
      </c>
      <c r="F10206" s="11" t="s">
        <v>82</v>
      </c>
      <c r="G10206" s="12" t="s">
        <v>46742</v>
      </c>
      <c r="H10206" s="12" t="s">
        <v>46743</v>
      </c>
      <c r="I10206" s="14" t="s">
        <v>36442</v>
      </c>
      <c r="J10206" s="16" t="s">
        <v>46009</v>
      </c>
      <c r="K10206" s="11" t="s">
        <v>46010</v>
      </c>
      <c r="L10206" s="11" t="s">
        <v>12226</v>
      </c>
      <c r="M10206" s="11">
        <v>7</v>
      </c>
      <c r="N10206" s="11">
        <v>3490053</v>
      </c>
    </row>
    <row r="10207" spans="1:14" s="4" customFormat="1" ht="15" hidden="1" customHeight="1">
      <c r="A10207" s="11">
        <v>1018465376</v>
      </c>
      <c r="B10207" s="13">
        <v>400078</v>
      </c>
      <c r="C10207" s="17" t="s">
        <v>70</v>
      </c>
      <c r="D10207" s="17" t="s">
        <v>48</v>
      </c>
      <c r="E10207" s="12" t="s">
        <v>46823</v>
      </c>
      <c r="F10207" s="11" t="s">
        <v>82</v>
      </c>
      <c r="G10207" s="12" t="s">
        <v>46824</v>
      </c>
      <c r="H10207" s="12" t="s">
        <v>45384</v>
      </c>
      <c r="I10207" s="14" t="s">
        <v>47202</v>
      </c>
      <c r="J10207" s="16" t="s">
        <v>46011</v>
      </c>
      <c r="K10207" s="11" t="s">
        <v>46010</v>
      </c>
      <c r="L10207" s="11" t="s">
        <v>115</v>
      </c>
      <c r="M10207" s="11">
        <v>7</v>
      </c>
      <c r="N10207" s="11">
        <v>2569126</v>
      </c>
    </row>
    <row r="10208" spans="1:14" s="4" customFormat="1" ht="15" hidden="1" customHeight="1">
      <c r="A10208" s="11">
        <v>1018566400</v>
      </c>
      <c r="B10208" s="13">
        <v>150049</v>
      </c>
      <c r="C10208" s="17" t="s">
        <v>25</v>
      </c>
      <c r="D10208" s="17" t="s">
        <v>48</v>
      </c>
      <c r="E10208" s="12" t="s">
        <v>47252</v>
      </c>
      <c r="F10208" s="11" t="s">
        <v>82</v>
      </c>
      <c r="G10208" s="12" t="s">
        <v>47253</v>
      </c>
      <c r="H10208" s="12" t="s">
        <v>47254</v>
      </c>
      <c r="I10208" s="14" t="s">
        <v>48936</v>
      </c>
      <c r="J10208" s="16" t="s">
        <v>46009</v>
      </c>
      <c r="K10208" s="11" t="s">
        <v>46010</v>
      </c>
      <c r="L10208" s="11" t="s">
        <v>12226</v>
      </c>
      <c r="M10208" s="11">
        <v>7</v>
      </c>
      <c r="N10208" s="11">
        <v>1271766</v>
      </c>
    </row>
    <row r="10209" spans="1:14" s="4" customFormat="1" ht="15" hidden="1" customHeight="1">
      <c r="A10209" s="11">
        <v>1018592929</v>
      </c>
      <c r="B10209" s="13">
        <v>678800</v>
      </c>
      <c r="C10209" s="17" t="s">
        <v>110</v>
      </c>
      <c r="D10209" s="17" t="s">
        <v>47922</v>
      </c>
      <c r="E10209" s="12" t="s">
        <v>47335</v>
      </c>
      <c r="F10209" s="11" t="s">
        <v>82</v>
      </c>
      <c r="G10209" s="12" t="s">
        <v>47336</v>
      </c>
      <c r="H10209" s="12" t="s">
        <v>46801</v>
      </c>
      <c r="I10209" s="14" t="s">
        <v>46295</v>
      </c>
      <c r="J10209" s="16" t="s">
        <v>46009</v>
      </c>
      <c r="K10209" s="11" t="s">
        <v>46010</v>
      </c>
      <c r="L10209" s="11" t="s">
        <v>115</v>
      </c>
      <c r="M10209" s="11">
        <v>7</v>
      </c>
      <c r="N10209" s="11">
        <v>954803</v>
      </c>
    </row>
    <row r="10210" spans="1:14" s="4" customFormat="1" ht="15" hidden="1" customHeight="1">
      <c r="A10210" s="11">
        <v>1018675368</v>
      </c>
      <c r="B10210" s="13">
        <v>161400</v>
      </c>
      <c r="C10210" s="17" t="s">
        <v>27</v>
      </c>
      <c r="D10210" s="17" t="s">
        <v>16847</v>
      </c>
      <c r="E10210" s="12" t="s">
        <v>47517</v>
      </c>
      <c r="F10210" s="11" t="s">
        <v>82</v>
      </c>
      <c r="G10210" s="12" t="s">
        <v>47518</v>
      </c>
      <c r="H10210" s="12" t="s">
        <v>44070</v>
      </c>
      <c r="I10210" s="14" t="s">
        <v>47519</v>
      </c>
      <c r="J10210" s="16" t="s">
        <v>46011</v>
      </c>
      <c r="K10210" s="11" t="s">
        <v>46012</v>
      </c>
      <c r="L10210" s="11" t="s">
        <v>12227</v>
      </c>
      <c r="M10210" s="11">
        <v>7</v>
      </c>
      <c r="N10210" s="11">
        <v>1193371</v>
      </c>
    </row>
    <row r="10211" spans="1:14" s="4" customFormat="1" ht="15" hidden="1" customHeight="1">
      <c r="A10211" s="11">
        <v>1018696598</v>
      </c>
      <c r="B10211" s="13">
        <v>403171</v>
      </c>
      <c r="C10211" s="17" t="s">
        <v>70</v>
      </c>
      <c r="D10211" s="17" t="s">
        <v>10825</v>
      </c>
      <c r="E10211" s="12" t="s">
        <v>47551</v>
      </c>
      <c r="F10211" s="11" t="s">
        <v>82</v>
      </c>
      <c r="G10211" s="12" t="s">
        <v>47552</v>
      </c>
      <c r="H10211" s="12" t="s">
        <v>45384</v>
      </c>
      <c r="I10211" s="14" t="s">
        <v>48988</v>
      </c>
      <c r="J10211" s="16" t="s">
        <v>46009</v>
      </c>
      <c r="K10211" s="11" t="s">
        <v>46010</v>
      </c>
      <c r="L10211" s="11" t="s">
        <v>115</v>
      </c>
      <c r="M10211" s="11">
        <v>7</v>
      </c>
      <c r="N10211" s="11">
        <v>2569126</v>
      </c>
    </row>
    <row r="10212" spans="1:14" s="4" customFormat="1" ht="15" hidden="1" customHeight="1">
      <c r="A10212" s="11">
        <v>1018697721</v>
      </c>
      <c r="B10212" s="13">
        <v>403115</v>
      </c>
      <c r="C10212" s="17" t="s">
        <v>70</v>
      </c>
      <c r="D10212" s="17" t="s">
        <v>48</v>
      </c>
      <c r="E10212" s="12" t="s">
        <v>47557</v>
      </c>
      <c r="F10212" s="11" t="s">
        <v>82</v>
      </c>
      <c r="G10212" s="12" t="s">
        <v>47558</v>
      </c>
      <c r="H10212" s="12" t="s">
        <v>45384</v>
      </c>
      <c r="I10212" s="14" t="s">
        <v>48991</v>
      </c>
      <c r="J10212" s="16" t="s">
        <v>46011</v>
      </c>
      <c r="K10212" s="11" t="s">
        <v>46010</v>
      </c>
      <c r="L10212" s="11" t="s">
        <v>115</v>
      </c>
      <c r="M10212" s="11">
        <v>7</v>
      </c>
      <c r="N10212" s="11">
        <v>2569126</v>
      </c>
    </row>
    <row r="10213" spans="1:14" s="4" customFormat="1" ht="15" hidden="1" customHeight="1">
      <c r="A10213" s="11">
        <v>1019035441</v>
      </c>
      <c r="B10213" s="13">
        <v>296012</v>
      </c>
      <c r="C10213" s="17" t="s">
        <v>103</v>
      </c>
      <c r="D10213" s="17" t="s">
        <v>11214</v>
      </c>
      <c r="E10213" s="12" t="s">
        <v>48478</v>
      </c>
      <c r="F10213" s="11" t="s">
        <v>82</v>
      </c>
      <c r="G10213" s="12" t="s">
        <v>48479</v>
      </c>
      <c r="H10213" s="12" t="s">
        <v>1403</v>
      </c>
      <c r="I10213" s="14">
        <v>83656420894</v>
      </c>
      <c r="J10213" s="16" t="s">
        <v>46009</v>
      </c>
      <c r="K10213" s="11" t="s">
        <v>46010</v>
      </c>
      <c r="L10213" s="11" t="s">
        <v>12226</v>
      </c>
      <c r="M10213" s="11">
        <v>7</v>
      </c>
      <c r="N10213" s="11">
        <v>1656757</v>
      </c>
    </row>
    <row r="10214" spans="1:14" s="4" customFormat="1" ht="15" hidden="1" customHeight="1">
      <c r="A10214" s="11">
        <v>1019256616</v>
      </c>
      <c r="B10214" s="13">
        <v>242440</v>
      </c>
      <c r="C10214" s="17" t="s">
        <v>42</v>
      </c>
      <c r="D10214" s="17" t="s">
        <v>34568</v>
      </c>
      <c r="E10214" s="12" t="s">
        <v>49350</v>
      </c>
      <c r="F10214" s="11" t="s">
        <v>82</v>
      </c>
      <c r="G10214" s="12" t="s">
        <v>49351</v>
      </c>
      <c r="H10214" s="12" t="s">
        <v>1064</v>
      </c>
      <c r="I10214" s="14" t="s">
        <v>49352</v>
      </c>
      <c r="J10214" s="16" t="s">
        <v>46009</v>
      </c>
      <c r="K10214" s="11" t="s">
        <v>46010</v>
      </c>
      <c r="L10214" s="11" t="s">
        <v>12226</v>
      </c>
      <c r="M10214" s="11">
        <v>7</v>
      </c>
      <c r="N10214" s="11">
        <v>1242599</v>
      </c>
    </row>
    <row r="10215" spans="1:14" s="4" customFormat="1" ht="15" hidden="1" customHeight="1">
      <c r="A10215" s="11">
        <v>1019278977</v>
      </c>
      <c r="B10215" s="13">
        <v>442895</v>
      </c>
      <c r="C10215" s="17" t="s">
        <v>47</v>
      </c>
      <c r="D10215" s="17" t="s">
        <v>48</v>
      </c>
      <c r="E10215" s="12" t="s">
        <v>49383</v>
      </c>
      <c r="F10215" s="11" t="s">
        <v>82</v>
      </c>
      <c r="G10215" s="12" t="s">
        <v>49384</v>
      </c>
      <c r="H10215" s="12" t="s">
        <v>2079</v>
      </c>
      <c r="I10215" s="14" t="s">
        <v>49385</v>
      </c>
      <c r="J10215" s="16" t="s">
        <v>46009</v>
      </c>
      <c r="K10215" s="11" t="s">
        <v>46010</v>
      </c>
      <c r="L10215" s="11" t="s">
        <v>12227</v>
      </c>
      <c r="M10215" s="11">
        <v>7</v>
      </c>
      <c r="N10215" s="11">
        <v>1360587</v>
      </c>
    </row>
    <row r="10216" spans="1:14" s="4" customFormat="1" ht="15" hidden="1" customHeight="1">
      <c r="A10216" s="11">
        <v>1019300065</v>
      </c>
      <c r="B10216" s="13">
        <v>674159</v>
      </c>
      <c r="C10216" s="17" t="s">
        <v>37</v>
      </c>
      <c r="D10216" s="17" t="s">
        <v>11098</v>
      </c>
      <c r="E10216" s="12" t="s">
        <v>49431</v>
      </c>
      <c r="F10216" s="11" t="s">
        <v>82</v>
      </c>
      <c r="G10216" s="12" t="s">
        <v>49432</v>
      </c>
      <c r="H10216" s="12" t="s">
        <v>49428</v>
      </c>
      <c r="I10216" s="14" t="s">
        <v>50321</v>
      </c>
      <c r="J10216" s="16" t="s">
        <v>46009</v>
      </c>
      <c r="K10216" s="11" t="s">
        <v>46010</v>
      </c>
      <c r="L10216" s="11" t="s">
        <v>115</v>
      </c>
      <c r="M10216" s="11">
        <v>7</v>
      </c>
      <c r="N10216" s="11">
        <v>1090344</v>
      </c>
    </row>
    <row r="10217" spans="1:14" s="4" customFormat="1" ht="15" hidden="1" customHeight="1">
      <c r="A10217" s="11">
        <v>1019370626</v>
      </c>
      <c r="B10217" s="13">
        <v>182370</v>
      </c>
      <c r="C10217" s="17" t="s">
        <v>60</v>
      </c>
      <c r="D10217" s="17" t="s">
        <v>10986</v>
      </c>
      <c r="E10217" s="12" t="s">
        <v>49566</v>
      </c>
      <c r="F10217" s="11" t="s">
        <v>82</v>
      </c>
      <c r="G10217" s="12" t="s">
        <v>49567</v>
      </c>
      <c r="H10217" s="12" t="s">
        <v>49568</v>
      </c>
      <c r="I10217" s="14" t="s">
        <v>50354</v>
      </c>
      <c r="J10217" s="16" t="s">
        <v>46009</v>
      </c>
      <c r="K10217" s="11" t="s">
        <v>46010</v>
      </c>
      <c r="L10217" s="11" t="s">
        <v>12226</v>
      </c>
      <c r="M10217" s="11">
        <v>7</v>
      </c>
      <c r="N10217" s="11">
        <v>656561</v>
      </c>
    </row>
    <row r="10218" spans="1:14" s="4" customFormat="1" ht="15" hidden="1" customHeight="1">
      <c r="A10218" s="11">
        <v>1019431348</v>
      </c>
      <c r="B10218" s="13">
        <v>630015</v>
      </c>
      <c r="C10218" s="17" t="s">
        <v>16</v>
      </c>
      <c r="D10218" s="17" t="s">
        <v>48</v>
      </c>
      <c r="E10218" s="12" t="s">
        <v>49671</v>
      </c>
      <c r="F10218" s="11" t="s">
        <v>82</v>
      </c>
      <c r="G10218" s="12" t="s">
        <v>49672</v>
      </c>
      <c r="H10218" s="12" t="s">
        <v>49673</v>
      </c>
      <c r="I10218" s="14" t="s">
        <v>50376</v>
      </c>
      <c r="J10218" s="16" t="s">
        <v>46011</v>
      </c>
      <c r="K10218" s="11" t="s">
        <v>46010</v>
      </c>
      <c r="L10218" s="11" t="s">
        <v>12226</v>
      </c>
      <c r="M10218" s="11">
        <v>7</v>
      </c>
      <c r="N10218" s="11">
        <v>2731176</v>
      </c>
    </row>
    <row r="10219" spans="1:14" s="4" customFormat="1" ht="15" hidden="1" customHeight="1">
      <c r="A10219" s="11">
        <v>1019517169</v>
      </c>
      <c r="B10219" s="13">
        <v>182440</v>
      </c>
      <c r="C10219" s="17" t="s">
        <v>60</v>
      </c>
      <c r="D10219" s="17" t="s">
        <v>11042</v>
      </c>
      <c r="E10219" s="12" t="s">
        <v>50198</v>
      </c>
      <c r="F10219" s="11" t="s">
        <v>82</v>
      </c>
      <c r="G10219" s="12" t="s">
        <v>50199</v>
      </c>
      <c r="H10219" s="12" t="s">
        <v>51783</v>
      </c>
      <c r="I10219" s="14" t="s">
        <v>50200</v>
      </c>
      <c r="J10219" s="16" t="s">
        <v>46009</v>
      </c>
      <c r="K10219" s="11" t="s">
        <v>46010</v>
      </c>
      <c r="L10219" s="11" t="s">
        <v>12226</v>
      </c>
      <c r="M10219" s="11">
        <v>7</v>
      </c>
      <c r="N10219" s="11">
        <v>656561</v>
      </c>
    </row>
    <row r="10220" spans="1:14" s="4" customFormat="1" ht="15" hidden="1" customHeight="1">
      <c r="A10220" s="11">
        <v>1019538761</v>
      </c>
      <c r="B10220" s="13">
        <v>308000</v>
      </c>
      <c r="C10220" s="17" t="s">
        <v>30</v>
      </c>
      <c r="D10220" s="17" t="s">
        <v>48</v>
      </c>
      <c r="E10220" s="12" t="s">
        <v>50280</v>
      </c>
      <c r="F10220" s="11" t="s">
        <v>82</v>
      </c>
      <c r="G10220" s="12" t="s">
        <v>50281</v>
      </c>
      <c r="H10220" s="12" t="s">
        <v>50282</v>
      </c>
      <c r="I10220" s="14" t="s">
        <v>50283</v>
      </c>
      <c r="J10220" s="16" t="s">
        <v>46011</v>
      </c>
      <c r="K10220" s="11" t="s">
        <v>46010</v>
      </c>
      <c r="L10220" s="11" t="s">
        <v>12226</v>
      </c>
      <c r="M10220" s="11">
        <v>7</v>
      </c>
      <c r="N10220" s="11">
        <v>1544108</v>
      </c>
    </row>
    <row r="10221" spans="1:14" s="4" customFormat="1" ht="15" hidden="1" customHeight="1">
      <c r="A10221" s="11">
        <v>1019599458</v>
      </c>
      <c r="B10221" s="13">
        <v>636930</v>
      </c>
      <c r="C10221" s="17" t="s">
        <v>66</v>
      </c>
      <c r="D10221" s="17" t="s">
        <v>10085</v>
      </c>
      <c r="E10221" s="12" t="s">
        <v>50850</v>
      </c>
      <c r="F10221" s="11" t="s">
        <v>82</v>
      </c>
      <c r="G10221" s="12" t="s">
        <v>50851</v>
      </c>
      <c r="H10221" s="12" t="s">
        <v>50852</v>
      </c>
      <c r="I10221" s="14" t="s">
        <v>53525</v>
      </c>
      <c r="J10221" s="16" t="s">
        <v>46009</v>
      </c>
      <c r="K10221" s="11" t="s">
        <v>46010</v>
      </c>
      <c r="L10221" s="11" t="s">
        <v>12226</v>
      </c>
      <c r="M10221" s="11">
        <v>7</v>
      </c>
      <c r="N10221" s="11">
        <v>1070128</v>
      </c>
    </row>
    <row r="10222" spans="1:14" s="4" customFormat="1" ht="15" hidden="1" customHeight="1">
      <c r="A10222" s="11">
        <v>1019603841</v>
      </c>
      <c r="B10222" s="13">
        <v>399670</v>
      </c>
      <c r="C10222" s="17" t="s">
        <v>39</v>
      </c>
      <c r="D10222" s="17" t="s">
        <v>10330</v>
      </c>
      <c r="E10222" s="12" t="s">
        <v>50881</v>
      </c>
      <c r="F10222" s="11" t="s">
        <v>82</v>
      </c>
      <c r="G10222" s="12" t="s">
        <v>50882</v>
      </c>
      <c r="H10222" s="12" t="s">
        <v>50883</v>
      </c>
      <c r="I10222" s="14" t="s">
        <v>53530</v>
      </c>
      <c r="J10222" s="16" t="s">
        <v>46009</v>
      </c>
      <c r="K10222" s="11" t="s">
        <v>46010</v>
      </c>
      <c r="L10222" s="11" t="s">
        <v>12226</v>
      </c>
      <c r="M10222" s="11">
        <v>7</v>
      </c>
      <c r="N10222" s="11">
        <v>1159866</v>
      </c>
    </row>
    <row r="10223" spans="1:14" s="4" customFormat="1" ht="15" hidden="1" customHeight="1">
      <c r="A10223" s="11">
        <v>1019636566</v>
      </c>
      <c r="B10223" s="13">
        <v>452710</v>
      </c>
      <c r="C10223" s="17" t="s">
        <v>57</v>
      </c>
      <c r="D10223" s="17" t="s">
        <v>10697</v>
      </c>
      <c r="E10223" s="12" t="s">
        <v>51094</v>
      </c>
      <c r="F10223" s="11" t="s">
        <v>82</v>
      </c>
      <c r="G10223" s="12" t="s">
        <v>51095</v>
      </c>
      <c r="H10223" s="12" t="s">
        <v>51096</v>
      </c>
      <c r="I10223" s="14" t="s">
        <v>53570</v>
      </c>
      <c r="J10223" s="16" t="s">
        <v>46009</v>
      </c>
      <c r="K10223" s="11" t="s">
        <v>46010</v>
      </c>
      <c r="L10223" s="11" t="s">
        <v>115</v>
      </c>
      <c r="M10223" s="11">
        <v>7</v>
      </c>
      <c r="N10223" s="11">
        <v>4069698</v>
      </c>
    </row>
    <row r="10224" spans="1:14" s="4" customFormat="1" ht="15" hidden="1" customHeight="1">
      <c r="A10224" s="11">
        <v>1019648746</v>
      </c>
      <c r="B10224" s="13">
        <v>452410</v>
      </c>
      <c r="C10224" s="17" t="s">
        <v>57</v>
      </c>
      <c r="D10224" s="17" t="s">
        <v>11108</v>
      </c>
      <c r="E10224" s="12" t="s">
        <v>51123</v>
      </c>
      <c r="F10224" s="11" t="s">
        <v>82</v>
      </c>
      <c r="G10224" s="12" t="s">
        <v>51124</v>
      </c>
      <c r="H10224" s="12" t="s">
        <v>51125</v>
      </c>
      <c r="I10224" s="14" t="s">
        <v>53576</v>
      </c>
      <c r="J10224" s="16" t="s">
        <v>46009</v>
      </c>
      <c r="K10224" s="11" t="s">
        <v>46010</v>
      </c>
      <c r="L10224" s="11" t="s">
        <v>115</v>
      </c>
      <c r="M10224" s="11">
        <v>7</v>
      </c>
      <c r="N10224" s="11">
        <v>4069698</v>
      </c>
    </row>
    <row r="10225" spans="1:14" s="4" customFormat="1" ht="15" hidden="1" customHeight="1">
      <c r="A10225" s="11">
        <v>1019665051</v>
      </c>
      <c r="B10225" s="13">
        <v>636760</v>
      </c>
      <c r="C10225" s="17" t="s">
        <v>66</v>
      </c>
      <c r="D10225" s="17" t="s">
        <v>11181</v>
      </c>
      <c r="E10225" s="12" t="s">
        <v>51198</v>
      </c>
      <c r="F10225" s="11" t="s">
        <v>82</v>
      </c>
      <c r="G10225" s="12" t="s">
        <v>51199</v>
      </c>
      <c r="H10225" s="12" t="s">
        <v>51200</v>
      </c>
      <c r="I10225" s="14" t="s">
        <v>26129</v>
      </c>
      <c r="J10225" s="16" t="s">
        <v>46009</v>
      </c>
      <c r="K10225" s="11" t="s">
        <v>46010</v>
      </c>
      <c r="L10225" s="11" t="s">
        <v>12226</v>
      </c>
      <c r="M10225" s="11">
        <v>7</v>
      </c>
      <c r="N10225" s="11">
        <v>1070128</v>
      </c>
    </row>
    <row r="10226" spans="1:14" s="4" customFormat="1" ht="15" hidden="1" customHeight="1">
      <c r="A10226" s="11">
        <v>1019747114</v>
      </c>
      <c r="B10226" s="13">
        <v>636780</v>
      </c>
      <c r="C10226" s="17" t="s">
        <v>66</v>
      </c>
      <c r="D10226" s="17" t="s">
        <v>48</v>
      </c>
      <c r="E10226" s="12" t="s">
        <v>51366</v>
      </c>
      <c r="F10226" s="11" t="s">
        <v>82</v>
      </c>
      <c r="G10226" s="12" t="s">
        <v>51367</v>
      </c>
      <c r="H10226" s="12" t="s">
        <v>51368</v>
      </c>
      <c r="I10226" s="14" t="s">
        <v>53616</v>
      </c>
      <c r="J10226" s="16" t="s">
        <v>46009</v>
      </c>
      <c r="K10226" s="11" t="s">
        <v>46010</v>
      </c>
      <c r="L10226" s="11" t="s">
        <v>12226</v>
      </c>
      <c r="M10226" s="11">
        <v>7</v>
      </c>
      <c r="N10226" s="11">
        <v>1070128</v>
      </c>
    </row>
    <row r="10227" spans="1:14" s="4" customFormat="1" ht="15" hidden="1" customHeight="1">
      <c r="A10227" s="11">
        <v>1019810207</v>
      </c>
      <c r="B10227" s="13">
        <v>161250</v>
      </c>
      <c r="C10227" s="17" t="s">
        <v>27</v>
      </c>
      <c r="D10227" s="17" t="s">
        <v>19448</v>
      </c>
      <c r="E10227" s="12" t="s">
        <v>51534</v>
      </c>
      <c r="F10227" s="11" t="s">
        <v>82</v>
      </c>
      <c r="G10227" s="12" t="s">
        <v>51535</v>
      </c>
      <c r="H10227" s="12" t="s">
        <v>52708</v>
      </c>
      <c r="I10227" s="14" t="s">
        <v>53666</v>
      </c>
      <c r="J10227" s="16" t="s">
        <v>46009</v>
      </c>
      <c r="K10227" s="11" t="s">
        <v>46010</v>
      </c>
      <c r="L10227" s="11" t="s">
        <v>12226</v>
      </c>
      <c r="M10227" s="11">
        <v>7</v>
      </c>
      <c r="N10227" s="11">
        <v>1193371</v>
      </c>
    </row>
    <row r="10228" spans="1:14" s="4" customFormat="1" ht="15" hidden="1" customHeight="1">
      <c r="A10228" s="11">
        <v>1019873464</v>
      </c>
      <c r="B10228" s="13">
        <v>161560</v>
      </c>
      <c r="C10228" s="17" t="s">
        <v>27</v>
      </c>
      <c r="D10228" s="17" t="s">
        <v>13638</v>
      </c>
      <c r="E10228" s="12" t="s">
        <v>51869</v>
      </c>
      <c r="F10228" s="11" t="s">
        <v>82</v>
      </c>
      <c r="G10228" s="12" t="s">
        <v>51870</v>
      </c>
      <c r="H10228" s="12" t="s">
        <v>51871</v>
      </c>
      <c r="I10228" s="14" t="s">
        <v>53700</v>
      </c>
      <c r="J10228" s="16" t="s">
        <v>46009</v>
      </c>
      <c r="K10228" s="11" t="s">
        <v>46010</v>
      </c>
      <c r="L10228" s="11" t="s">
        <v>12226</v>
      </c>
      <c r="M10228" s="11">
        <v>7</v>
      </c>
      <c r="N10228" s="11">
        <v>1193371</v>
      </c>
    </row>
    <row r="10229" spans="1:14" s="4" customFormat="1" ht="15" hidden="1" customHeight="1">
      <c r="A10229" s="11">
        <v>1019920336</v>
      </c>
      <c r="B10229" s="13">
        <v>429380</v>
      </c>
      <c r="C10229" s="17" t="s">
        <v>20</v>
      </c>
      <c r="D10229" s="17" t="s">
        <v>10213</v>
      </c>
      <c r="E10229" s="12" t="s">
        <v>52000</v>
      </c>
      <c r="F10229" s="11" t="s">
        <v>82</v>
      </c>
      <c r="G10229" s="12" t="s">
        <v>52001</v>
      </c>
      <c r="H10229" s="12" t="s">
        <v>51968</v>
      </c>
      <c r="I10229" s="14" t="s">
        <v>53729</v>
      </c>
      <c r="J10229" s="16" t="s">
        <v>46009</v>
      </c>
      <c r="K10229" s="11" t="s">
        <v>46010</v>
      </c>
      <c r="L10229" s="11" t="s">
        <v>12226</v>
      </c>
      <c r="M10229" s="11">
        <v>7</v>
      </c>
      <c r="N10229" s="11">
        <v>1239984</v>
      </c>
    </row>
    <row r="10230" spans="1:14" s="4" customFormat="1" ht="15" hidden="1" customHeight="1">
      <c r="A10230" s="11">
        <v>1020036450</v>
      </c>
      <c r="B10230" s="13">
        <v>614000</v>
      </c>
      <c r="C10230" s="17" t="s">
        <v>18</v>
      </c>
      <c r="D10230" s="17" t="s">
        <v>48</v>
      </c>
      <c r="E10230" s="12" t="s">
        <v>52200</v>
      </c>
      <c r="F10230" s="11" t="s">
        <v>82</v>
      </c>
      <c r="G10230" s="12" t="s">
        <v>52201</v>
      </c>
      <c r="H10230" s="12" t="s">
        <v>52202</v>
      </c>
      <c r="I10230" s="14" t="s">
        <v>53759</v>
      </c>
      <c r="J10230" s="16" t="s">
        <v>46009</v>
      </c>
      <c r="K10230" s="11" t="s">
        <v>46010</v>
      </c>
      <c r="L10230" s="11" t="s">
        <v>12226</v>
      </c>
      <c r="M10230" s="11">
        <v>7</v>
      </c>
      <c r="N10230" s="11">
        <v>2636154</v>
      </c>
    </row>
    <row r="10231" spans="1:14" s="4" customFormat="1" ht="15" hidden="1" customHeight="1">
      <c r="A10231" s="11">
        <v>1020041527</v>
      </c>
      <c r="B10231" s="13">
        <v>442170</v>
      </c>
      <c r="C10231" s="17" t="s">
        <v>47</v>
      </c>
      <c r="D10231" s="17" t="s">
        <v>10366</v>
      </c>
      <c r="E10231" s="12" t="s">
        <v>52217</v>
      </c>
      <c r="F10231" s="11" t="s">
        <v>82</v>
      </c>
      <c r="G10231" s="12" t="s">
        <v>52218</v>
      </c>
      <c r="H10231" s="12" t="s">
        <v>52219</v>
      </c>
      <c r="I10231" s="14" t="s">
        <v>52220</v>
      </c>
      <c r="J10231" s="16" t="s">
        <v>46009</v>
      </c>
      <c r="K10231" s="11" t="s">
        <v>46010</v>
      </c>
      <c r="L10231" s="11" t="s">
        <v>12226</v>
      </c>
      <c r="M10231" s="11">
        <v>7</v>
      </c>
      <c r="N10231" s="11">
        <v>1360587</v>
      </c>
    </row>
    <row r="10232" spans="1:14" s="4" customFormat="1" ht="15" hidden="1" customHeight="1">
      <c r="A10232" s="11">
        <v>1020102508</v>
      </c>
      <c r="B10232" s="13">
        <v>300903</v>
      </c>
      <c r="C10232" s="17" t="s">
        <v>23</v>
      </c>
      <c r="D10232" s="17" t="s">
        <v>48</v>
      </c>
      <c r="E10232" s="12" t="s">
        <v>52334</v>
      </c>
      <c r="F10232" s="11" t="s">
        <v>82</v>
      </c>
      <c r="G10232" s="12" t="s">
        <v>52335</v>
      </c>
      <c r="H10232" s="12" t="s">
        <v>52326</v>
      </c>
      <c r="I10232" s="14" t="s">
        <v>53785</v>
      </c>
      <c r="J10232" s="16" t="s">
        <v>46009</v>
      </c>
      <c r="K10232" s="11" t="s">
        <v>46010</v>
      </c>
      <c r="L10232" s="11" t="s">
        <v>115</v>
      </c>
      <c r="M10232" s="11">
        <v>7</v>
      </c>
      <c r="N10232" s="11">
        <v>1521497</v>
      </c>
    </row>
    <row r="10233" spans="1:14" s="4" customFormat="1" ht="15" hidden="1" customHeight="1">
      <c r="A10233" s="11">
        <v>1020294024</v>
      </c>
      <c r="B10233" s="13">
        <v>309290</v>
      </c>
      <c r="C10233" s="17" t="s">
        <v>30</v>
      </c>
      <c r="D10233" s="17" t="s">
        <v>48</v>
      </c>
      <c r="E10233" s="12" t="s">
        <v>53068</v>
      </c>
      <c r="F10233" s="11" t="s">
        <v>82</v>
      </c>
      <c r="G10233" s="12" t="s">
        <v>53069</v>
      </c>
      <c r="H10233" s="12" t="s">
        <v>22428</v>
      </c>
      <c r="I10233" s="14" t="s">
        <v>53070</v>
      </c>
      <c r="J10233" s="16" t="s">
        <v>46009</v>
      </c>
      <c r="K10233" s="11" t="s">
        <v>46010</v>
      </c>
      <c r="L10233" s="11" t="s">
        <v>12226</v>
      </c>
      <c r="M10233" s="11">
        <v>7</v>
      </c>
      <c r="N10233" s="11">
        <v>1544108</v>
      </c>
    </row>
    <row r="10234" spans="1:14" s="4" customFormat="1" ht="15" hidden="1" customHeight="1">
      <c r="A10234" s="11">
        <v>1020413414</v>
      </c>
      <c r="B10234" s="13">
        <v>456618</v>
      </c>
      <c r="C10234" s="17" t="s">
        <v>31</v>
      </c>
      <c r="D10234" s="17" t="s">
        <v>48</v>
      </c>
      <c r="E10234" s="12" t="s">
        <v>24723</v>
      </c>
      <c r="F10234" s="11" t="s">
        <v>82</v>
      </c>
      <c r="G10234" s="12" t="s">
        <v>53258</v>
      </c>
      <c r="H10234" s="12" t="s">
        <v>53187</v>
      </c>
      <c r="I10234" s="14" t="s">
        <v>53259</v>
      </c>
      <c r="J10234" s="16" t="s">
        <v>46011</v>
      </c>
      <c r="K10234" s="11" t="s">
        <v>46010</v>
      </c>
      <c r="L10234" s="11" t="s">
        <v>115</v>
      </c>
      <c r="M10234" s="11">
        <v>7</v>
      </c>
      <c r="N10234" s="11">
        <v>3490053</v>
      </c>
    </row>
    <row r="10235" spans="1:14" s="4" customFormat="1" ht="15" hidden="1" customHeight="1">
      <c r="A10235" s="11">
        <v>1020565839</v>
      </c>
      <c r="B10235" s="13">
        <v>690012</v>
      </c>
      <c r="C10235" s="17" t="s">
        <v>65</v>
      </c>
      <c r="D10235" s="17" t="s">
        <v>48</v>
      </c>
      <c r="E10235" s="12" t="s">
        <v>54395</v>
      </c>
      <c r="F10235" s="11" t="s">
        <v>82</v>
      </c>
      <c r="G10235" s="12" t="s">
        <v>54396</v>
      </c>
      <c r="H10235" s="12" t="s">
        <v>54382</v>
      </c>
      <c r="I10235" s="14" t="s">
        <v>54397</v>
      </c>
      <c r="J10235" s="16" t="s">
        <v>46009</v>
      </c>
      <c r="K10235" s="11" t="s">
        <v>46010</v>
      </c>
      <c r="L10235" s="11" t="s">
        <v>12227</v>
      </c>
      <c r="M10235" s="11">
        <v>7</v>
      </c>
      <c r="N10235" s="11">
        <v>1938516</v>
      </c>
    </row>
    <row r="10236" spans="1:14" s="4" customFormat="1" ht="15" hidden="1" customHeight="1">
      <c r="A10236" s="11">
        <v>1020584480</v>
      </c>
      <c r="B10236" s="13">
        <v>309110</v>
      </c>
      <c r="C10236" s="17" t="s">
        <v>30</v>
      </c>
      <c r="D10236" s="17" t="s">
        <v>10389</v>
      </c>
      <c r="E10236" s="12" t="s">
        <v>54467</v>
      </c>
      <c r="F10236" s="11" t="s">
        <v>82</v>
      </c>
      <c r="G10236" s="12" t="s">
        <v>54468</v>
      </c>
      <c r="H10236" s="12" t="s">
        <v>40894</v>
      </c>
      <c r="I10236" s="14" t="s">
        <v>54469</v>
      </c>
      <c r="J10236" s="16" t="s">
        <v>46009</v>
      </c>
      <c r="K10236" s="11" t="s">
        <v>46010</v>
      </c>
      <c r="L10236" s="11" t="s">
        <v>12226</v>
      </c>
      <c r="M10236" s="11">
        <v>7</v>
      </c>
      <c r="N10236" s="11">
        <v>1544108</v>
      </c>
    </row>
    <row r="10237" spans="1:14" s="4" customFormat="1" ht="15" hidden="1" customHeight="1">
      <c r="A10237" s="11">
        <v>1020859258</v>
      </c>
      <c r="B10237" s="13">
        <v>214012</v>
      </c>
      <c r="C10237" s="17" t="s">
        <v>74</v>
      </c>
      <c r="D10237" s="17" t="s">
        <v>48</v>
      </c>
      <c r="E10237" s="12" t="s">
        <v>54990</v>
      </c>
      <c r="F10237" s="11" t="s">
        <v>82</v>
      </c>
      <c r="G10237" s="12" t="s">
        <v>54991</v>
      </c>
      <c r="H10237" s="12" t="s">
        <v>54992</v>
      </c>
      <c r="I10237" s="14" t="s">
        <v>54993</v>
      </c>
      <c r="J10237" s="16" t="s">
        <v>46009</v>
      </c>
      <c r="K10237" s="11" t="s">
        <v>46010</v>
      </c>
      <c r="L10237" s="11" t="s">
        <v>12226</v>
      </c>
      <c r="M10237" s="11">
        <v>7</v>
      </c>
      <c r="N10237" s="11">
        <v>967896</v>
      </c>
    </row>
    <row r="10238" spans="1:14" s="4" customFormat="1" ht="15" hidden="1" customHeight="1">
      <c r="A10238" s="11">
        <v>1020908874</v>
      </c>
      <c r="B10238" s="13">
        <v>676680</v>
      </c>
      <c r="C10238" s="17" t="s">
        <v>28</v>
      </c>
      <c r="D10238" s="17" t="s">
        <v>10184</v>
      </c>
      <c r="E10238" s="12" t="s">
        <v>55025</v>
      </c>
      <c r="F10238" s="11" t="s">
        <v>82</v>
      </c>
      <c r="G10238" s="12" t="s">
        <v>55026</v>
      </c>
      <c r="H10238" s="12" t="s">
        <v>55021</v>
      </c>
      <c r="I10238" s="14" t="s">
        <v>55027</v>
      </c>
      <c r="J10238" s="16" t="s">
        <v>46009</v>
      </c>
      <c r="K10238" s="11" t="s">
        <v>46010</v>
      </c>
      <c r="L10238" s="11" t="s">
        <v>12226</v>
      </c>
      <c r="M10238" s="11">
        <v>7</v>
      </c>
      <c r="N10238" s="11">
        <v>811274</v>
      </c>
    </row>
    <row r="10239" spans="1:14" s="4" customFormat="1" ht="15" hidden="1" customHeight="1">
      <c r="A10239" s="11">
        <v>1020974917</v>
      </c>
      <c r="B10239" s="13">
        <v>607130</v>
      </c>
      <c r="C10239" s="17" t="s">
        <v>32</v>
      </c>
      <c r="D10239" s="17" t="s">
        <v>10295</v>
      </c>
      <c r="E10239" s="12" t="s">
        <v>55154</v>
      </c>
      <c r="F10239" s="11" t="s">
        <v>82</v>
      </c>
      <c r="G10239" s="12" t="s">
        <v>55155</v>
      </c>
      <c r="H10239" s="12" t="s">
        <v>55156</v>
      </c>
      <c r="I10239" s="14" t="s">
        <v>55157</v>
      </c>
      <c r="J10239" s="16" t="s">
        <v>46009</v>
      </c>
      <c r="K10239" s="11" t="s">
        <v>46010</v>
      </c>
      <c r="L10239" s="11" t="s">
        <v>12227</v>
      </c>
      <c r="M10239" s="11">
        <v>7</v>
      </c>
      <c r="N10239" s="11">
        <v>3281496</v>
      </c>
    </row>
    <row r="10240" spans="1:14" s="4" customFormat="1" ht="15" hidden="1" customHeight="1">
      <c r="A10240" s="11">
        <v>1020975206</v>
      </c>
      <c r="B10240" s="13">
        <v>346500</v>
      </c>
      <c r="C10240" s="17" t="s">
        <v>13</v>
      </c>
      <c r="D10240" s="17" t="s">
        <v>48</v>
      </c>
      <c r="E10240" s="12" t="s">
        <v>55158</v>
      </c>
      <c r="F10240" s="11" t="s">
        <v>82</v>
      </c>
      <c r="G10240" s="12" t="s">
        <v>55159</v>
      </c>
      <c r="H10240" s="12" t="s">
        <v>53304</v>
      </c>
      <c r="I10240" s="14" t="s">
        <v>55160</v>
      </c>
      <c r="J10240" s="16" t="s">
        <v>46011</v>
      </c>
      <c r="K10240" s="11" t="s">
        <v>46010</v>
      </c>
      <c r="L10240" s="11" t="s">
        <v>12226</v>
      </c>
      <c r="M10240" s="11">
        <v>7</v>
      </c>
      <c r="N10240" s="11">
        <v>4245532</v>
      </c>
    </row>
    <row r="10241" spans="1:14" s="4" customFormat="1" ht="15" hidden="1" customHeight="1">
      <c r="A10241" s="11">
        <v>1000854343</v>
      </c>
      <c r="B10241" s="13">
        <v>652507</v>
      </c>
      <c r="C10241" s="17" t="s">
        <v>14</v>
      </c>
      <c r="D10241" s="17" t="s">
        <v>48</v>
      </c>
      <c r="E10241" s="12" t="s">
        <v>22777</v>
      </c>
      <c r="F10241" s="11" t="s">
        <v>82</v>
      </c>
      <c r="G10241" s="12" t="s">
        <v>8454</v>
      </c>
      <c r="H10241" s="12" t="s">
        <v>192</v>
      </c>
      <c r="I10241" s="14" t="s">
        <v>30189</v>
      </c>
      <c r="J10241" s="16" t="s">
        <v>46009</v>
      </c>
      <c r="K10241" s="11" t="s">
        <v>46010</v>
      </c>
      <c r="L10241" s="11" t="s">
        <v>115</v>
      </c>
      <c r="M10241" s="11">
        <v>6</v>
      </c>
      <c r="N10241" s="11">
        <v>2734075</v>
      </c>
    </row>
    <row r="10242" spans="1:14" s="4" customFormat="1" ht="15" hidden="1" customHeight="1">
      <c r="A10242" s="11">
        <v>1000983747</v>
      </c>
      <c r="B10242" s="13">
        <v>347061</v>
      </c>
      <c r="C10242" s="17" t="s">
        <v>13</v>
      </c>
      <c r="D10242" s="17" t="s">
        <v>10133</v>
      </c>
      <c r="E10242" s="12" t="s">
        <v>687</v>
      </c>
      <c r="F10242" s="11" t="s">
        <v>82</v>
      </c>
      <c r="G10242" s="12" t="s">
        <v>17319</v>
      </c>
      <c r="H10242" s="12" t="s">
        <v>17320</v>
      </c>
      <c r="I10242" s="14" t="s">
        <v>29438</v>
      </c>
      <c r="J10242" s="16" t="s">
        <v>46009</v>
      </c>
      <c r="K10242" s="11" t="s">
        <v>46010</v>
      </c>
      <c r="L10242" s="11" t="s">
        <v>12226</v>
      </c>
      <c r="M10242" s="11">
        <v>6</v>
      </c>
      <c r="N10242" s="11">
        <v>4245532</v>
      </c>
    </row>
    <row r="10243" spans="1:14" s="4" customFormat="1" ht="15" hidden="1" customHeight="1">
      <c r="A10243" s="11">
        <v>1001347310</v>
      </c>
      <c r="B10243" s="13">
        <v>164750</v>
      </c>
      <c r="C10243" s="17" t="s">
        <v>45</v>
      </c>
      <c r="D10243" s="17" t="s">
        <v>11208</v>
      </c>
      <c r="E10243" s="12" t="s">
        <v>22200</v>
      </c>
      <c r="F10243" s="11" t="s">
        <v>82</v>
      </c>
      <c r="G10243" s="12" t="s">
        <v>22201</v>
      </c>
      <c r="H10243" s="12" t="s">
        <v>22202</v>
      </c>
      <c r="I10243" s="14" t="s">
        <v>28571</v>
      </c>
      <c r="J10243" s="16" t="s">
        <v>46009</v>
      </c>
      <c r="K10243" s="11" t="s">
        <v>46010</v>
      </c>
      <c r="L10243" s="11" t="s">
        <v>115</v>
      </c>
      <c r="M10243" s="11">
        <v>6</v>
      </c>
      <c r="N10243" s="11">
        <v>1148760</v>
      </c>
    </row>
    <row r="10244" spans="1:14" s="4" customFormat="1" ht="15" hidden="1" customHeight="1">
      <c r="A10244" s="11">
        <v>1001363621</v>
      </c>
      <c r="B10244" s="13">
        <v>676560</v>
      </c>
      <c r="C10244" s="17" t="s">
        <v>28</v>
      </c>
      <c r="D10244" s="17" t="s">
        <v>10143</v>
      </c>
      <c r="E10244" s="12" t="s">
        <v>14073</v>
      </c>
      <c r="F10244" s="11" t="s">
        <v>82</v>
      </c>
      <c r="G10244" s="12" t="s">
        <v>912</v>
      </c>
      <c r="H10244" s="12" t="s">
        <v>14072</v>
      </c>
      <c r="I10244" s="14" t="s">
        <v>17401</v>
      </c>
      <c r="J10244" s="16" t="s">
        <v>46011</v>
      </c>
      <c r="K10244" s="11" t="s">
        <v>46012</v>
      </c>
      <c r="L10244" s="11" t="s">
        <v>12226</v>
      </c>
      <c r="M10244" s="11">
        <v>6</v>
      </c>
      <c r="N10244" s="11">
        <v>811274</v>
      </c>
    </row>
    <row r="10245" spans="1:14" s="4" customFormat="1" ht="15" hidden="1" customHeight="1">
      <c r="A10245" s="11">
        <v>1001488941</v>
      </c>
      <c r="B10245" s="13" t="s">
        <v>48</v>
      </c>
      <c r="C10245" s="17" t="s">
        <v>49</v>
      </c>
      <c r="D10245" s="17" t="s">
        <v>48</v>
      </c>
      <c r="E10245" s="12" t="s">
        <v>9787</v>
      </c>
      <c r="F10245" s="11" t="s">
        <v>75</v>
      </c>
      <c r="G10245" s="12" t="s">
        <v>9785</v>
      </c>
      <c r="H10245" s="12" t="s">
        <v>9786</v>
      </c>
      <c r="I10245" s="14" t="s">
        <v>48</v>
      </c>
      <c r="J10245" s="16" t="s">
        <v>46011</v>
      </c>
      <c r="K10245" s="11" t="s">
        <v>46010</v>
      </c>
      <c r="L10245" s="11" t="s">
        <v>12228</v>
      </c>
      <c r="M10245" s="11">
        <v>6</v>
      </c>
      <c r="N10245" s="11">
        <v>771058</v>
      </c>
    </row>
    <row r="10246" spans="1:14" s="4" customFormat="1" ht="15" hidden="1" customHeight="1">
      <c r="A10246" s="11">
        <v>1001551566</v>
      </c>
      <c r="B10246" s="13">
        <v>397240</v>
      </c>
      <c r="C10246" s="17" t="s">
        <v>21</v>
      </c>
      <c r="D10246" s="17" t="s">
        <v>10229</v>
      </c>
      <c r="E10246" s="12" t="s">
        <v>47947</v>
      </c>
      <c r="F10246" s="11" t="s">
        <v>82</v>
      </c>
      <c r="G10246" s="12" t="s">
        <v>1324</v>
      </c>
      <c r="H10246" s="12" t="s">
        <v>1325</v>
      </c>
      <c r="I10246" s="14" t="s">
        <v>48608</v>
      </c>
      <c r="J10246" s="16" t="s">
        <v>46009</v>
      </c>
      <c r="K10246" s="11" t="s">
        <v>46010</v>
      </c>
      <c r="L10246" s="11" t="s">
        <v>12226</v>
      </c>
      <c r="M10246" s="11">
        <v>6</v>
      </c>
      <c r="N10246" s="11">
        <v>2328959</v>
      </c>
    </row>
    <row r="10247" spans="1:14" s="4" customFormat="1" ht="15" hidden="1" customHeight="1">
      <c r="A10247" s="11">
        <v>1001625634</v>
      </c>
      <c r="B10247" s="13">
        <v>610045</v>
      </c>
      <c r="C10247" s="17" t="s">
        <v>22</v>
      </c>
      <c r="D10247" s="17" t="s">
        <v>48</v>
      </c>
      <c r="E10247" s="12" t="s">
        <v>9696</v>
      </c>
      <c r="F10247" s="11" t="s">
        <v>82</v>
      </c>
      <c r="G10247" s="12" t="s">
        <v>9694</v>
      </c>
      <c r="H10247" s="12" t="s">
        <v>9695</v>
      </c>
      <c r="I10247" s="14" t="s">
        <v>11435</v>
      </c>
      <c r="J10247" s="16" t="s">
        <v>46011</v>
      </c>
      <c r="K10247" s="11" t="s">
        <v>46010</v>
      </c>
      <c r="L10247" s="11" t="s">
        <v>115</v>
      </c>
      <c r="M10247" s="11">
        <v>6</v>
      </c>
      <c r="N10247" s="11">
        <v>1310929</v>
      </c>
    </row>
    <row r="10248" spans="1:14" s="4" customFormat="1" ht="15" hidden="1" customHeight="1">
      <c r="A10248" s="11">
        <v>1001707447</v>
      </c>
      <c r="B10248" s="13">
        <v>346105</v>
      </c>
      <c r="C10248" s="17" t="s">
        <v>13</v>
      </c>
      <c r="D10248" s="17" t="s">
        <v>11206</v>
      </c>
      <c r="E10248" s="12" t="s">
        <v>9741</v>
      </c>
      <c r="F10248" s="11" t="s">
        <v>82</v>
      </c>
      <c r="G10248" s="12" t="s">
        <v>17474</v>
      </c>
      <c r="H10248" s="12" t="s">
        <v>1249</v>
      </c>
      <c r="I10248" s="14" t="s">
        <v>11945</v>
      </c>
      <c r="J10248" s="16" t="s">
        <v>46009</v>
      </c>
      <c r="K10248" s="11" t="s">
        <v>46010</v>
      </c>
      <c r="L10248" s="11" t="s">
        <v>12226</v>
      </c>
      <c r="M10248" s="11">
        <v>6</v>
      </c>
      <c r="N10248" s="11">
        <v>4245532</v>
      </c>
    </row>
    <row r="10249" spans="1:14" s="4" customFormat="1" ht="15" hidden="1" customHeight="1">
      <c r="A10249" s="11">
        <v>1001707735</v>
      </c>
      <c r="B10249" s="13">
        <v>346110</v>
      </c>
      <c r="C10249" s="17" t="s">
        <v>13</v>
      </c>
      <c r="D10249" s="17" t="s">
        <v>11206</v>
      </c>
      <c r="E10249" s="12" t="s">
        <v>9755</v>
      </c>
      <c r="F10249" s="11" t="s">
        <v>82</v>
      </c>
      <c r="G10249" s="12" t="s">
        <v>17474</v>
      </c>
      <c r="H10249" s="12" t="s">
        <v>1249</v>
      </c>
      <c r="I10249" s="14" t="s">
        <v>11949</v>
      </c>
      <c r="J10249" s="16" t="s">
        <v>46009</v>
      </c>
      <c r="K10249" s="11" t="s">
        <v>46010</v>
      </c>
      <c r="L10249" s="11" t="s">
        <v>12226</v>
      </c>
      <c r="M10249" s="11">
        <v>6</v>
      </c>
      <c r="N10249" s="11">
        <v>4245532</v>
      </c>
    </row>
    <row r="10250" spans="1:14" s="4" customFormat="1" ht="15" hidden="1" customHeight="1">
      <c r="A10250" s="11">
        <v>1002159349</v>
      </c>
      <c r="B10250" s="13">
        <v>623109</v>
      </c>
      <c r="C10250" s="17" t="s">
        <v>51</v>
      </c>
      <c r="D10250" s="17" t="s">
        <v>48</v>
      </c>
      <c r="E10250" s="12" t="s">
        <v>3111</v>
      </c>
      <c r="F10250" s="11" t="s">
        <v>83</v>
      </c>
      <c r="G10250" s="12" t="s">
        <v>3110</v>
      </c>
      <c r="H10250" s="12" t="s">
        <v>3072</v>
      </c>
      <c r="I10250" s="14" t="s">
        <v>21964</v>
      </c>
      <c r="J10250" s="16" t="s">
        <v>46011</v>
      </c>
      <c r="K10250" s="11" t="s">
        <v>46010</v>
      </c>
      <c r="L10250" s="11" t="s">
        <v>115</v>
      </c>
      <c r="M10250" s="11">
        <v>6</v>
      </c>
      <c r="N10250" s="11">
        <v>4320677</v>
      </c>
    </row>
    <row r="10251" spans="1:14" s="4" customFormat="1" ht="15" hidden="1" customHeight="1">
      <c r="A10251" s="11">
        <v>1002163237</v>
      </c>
      <c r="B10251" s="13">
        <v>617210</v>
      </c>
      <c r="C10251" s="17" t="s">
        <v>18</v>
      </c>
      <c r="D10251" s="17" t="s">
        <v>10513</v>
      </c>
      <c r="E10251" s="12" t="s">
        <v>31150</v>
      </c>
      <c r="F10251" s="11" t="s">
        <v>83</v>
      </c>
      <c r="G10251" s="12" t="s">
        <v>3238</v>
      </c>
      <c r="H10251" s="12" t="s">
        <v>3234</v>
      </c>
      <c r="I10251" s="14" t="s">
        <v>31151</v>
      </c>
      <c r="J10251" s="16" t="s">
        <v>46009</v>
      </c>
      <c r="K10251" s="11" t="s">
        <v>46010</v>
      </c>
      <c r="L10251" s="11" t="s">
        <v>115</v>
      </c>
      <c r="M10251" s="11">
        <v>6</v>
      </c>
      <c r="N10251" s="11">
        <v>2636154</v>
      </c>
    </row>
    <row r="10252" spans="1:14" s="4" customFormat="1" ht="15" hidden="1" customHeight="1">
      <c r="A10252" s="11">
        <v>1002163373</v>
      </c>
      <c r="B10252" s="13">
        <v>618350</v>
      </c>
      <c r="C10252" s="17" t="s">
        <v>18</v>
      </c>
      <c r="D10252" s="17" t="s">
        <v>48</v>
      </c>
      <c r="E10252" s="12" t="s">
        <v>3413</v>
      </c>
      <c r="F10252" s="11" t="s">
        <v>83</v>
      </c>
      <c r="G10252" s="12" t="s">
        <v>3411</v>
      </c>
      <c r="H10252" s="12" t="s">
        <v>3412</v>
      </c>
      <c r="I10252" s="14" t="s">
        <v>35699</v>
      </c>
      <c r="J10252" s="16" t="s">
        <v>46009</v>
      </c>
      <c r="K10252" s="11" t="s">
        <v>46010</v>
      </c>
      <c r="L10252" s="11" t="s">
        <v>115</v>
      </c>
      <c r="M10252" s="11">
        <v>6</v>
      </c>
      <c r="N10252" s="11">
        <v>2636154</v>
      </c>
    </row>
    <row r="10253" spans="1:14" s="4" customFormat="1" ht="15" hidden="1" customHeight="1">
      <c r="A10253" s="11">
        <v>1002208816</v>
      </c>
      <c r="B10253" s="13">
        <v>676930</v>
      </c>
      <c r="C10253" s="17" t="s">
        <v>28</v>
      </c>
      <c r="D10253" s="17" t="s">
        <v>10416</v>
      </c>
      <c r="E10253" s="12" t="s">
        <v>24840</v>
      </c>
      <c r="F10253" s="11" t="s">
        <v>82</v>
      </c>
      <c r="G10253" s="12" t="s">
        <v>24841</v>
      </c>
      <c r="H10253" s="12" t="s">
        <v>3520</v>
      </c>
      <c r="I10253" s="14" t="s">
        <v>28560</v>
      </c>
      <c r="J10253" s="16" t="s">
        <v>46009</v>
      </c>
      <c r="K10253" s="11" t="s">
        <v>46010</v>
      </c>
      <c r="L10253" s="11" t="s">
        <v>115</v>
      </c>
      <c r="M10253" s="11">
        <v>6</v>
      </c>
      <c r="N10253" s="11">
        <v>811274</v>
      </c>
    </row>
    <row r="10254" spans="1:14" s="4" customFormat="1" ht="15" hidden="1" customHeight="1">
      <c r="A10254" s="11">
        <v>1002291589</v>
      </c>
      <c r="B10254" s="13">
        <v>174760</v>
      </c>
      <c r="C10254" s="17" t="s">
        <v>19</v>
      </c>
      <c r="D10254" s="17" t="s">
        <v>10604</v>
      </c>
      <c r="E10254" s="12" t="s">
        <v>3796</v>
      </c>
      <c r="F10254" s="11" t="s">
        <v>82</v>
      </c>
      <c r="G10254" s="12" t="s">
        <v>24856</v>
      </c>
      <c r="H10254" s="12" t="s">
        <v>24847</v>
      </c>
      <c r="I10254" s="14" t="s">
        <v>11652</v>
      </c>
      <c r="J10254" s="16" t="s">
        <v>46009</v>
      </c>
      <c r="K10254" s="11" t="s">
        <v>46010</v>
      </c>
      <c r="L10254" s="11" t="s">
        <v>12226</v>
      </c>
      <c r="M10254" s="11">
        <v>6</v>
      </c>
      <c r="N10254" s="11">
        <v>622430</v>
      </c>
    </row>
    <row r="10255" spans="1:14" s="4" customFormat="1" ht="15" hidden="1" customHeight="1">
      <c r="A10255" s="11">
        <v>1002351995</v>
      </c>
      <c r="B10255" s="13">
        <v>346789</v>
      </c>
      <c r="C10255" s="17" t="s">
        <v>13</v>
      </c>
      <c r="D10255" s="17" t="s">
        <v>48</v>
      </c>
      <c r="E10255" s="12" t="s">
        <v>22853</v>
      </c>
      <c r="F10255" s="11" t="s">
        <v>83</v>
      </c>
      <c r="G10255" s="12" t="s">
        <v>3751</v>
      </c>
      <c r="H10255" s="12" t="s">
        <v>3748</v>
      </c>
      <c r="I10255" s="14" t="s">
        <v>22854</v>
      </c>
      <c r="J10255" s="16" t="s">
        <v>46009</v>
      </c>
      <c r="K10255" s="11" t="s">
        <v>46010</v>
      </c>
      <c r="L10255" s="11" t="s">
        <v>115</v>
      </c>
      <c r="M10255" s="11">
        <v>6</v>
      </c>
      <c r="N10255" s="11">
        <v>4245532</v>
      </c>
    </row>
    <row r="10256" spans="1:14" s="4" customFormat="1" ht="15" hidden="1" customHeight="1">
      <c r="A10256" s="11">
        <v>1002352179</v>
      </c>
      <c r="B10256" s="13">
        <v>347780</v>
      </c>
      <c r="C10256" s="17" t="s">
        <v>13</v>
      </c>
      <c r="D10256" s="17" t="s">
        <v>10137</v>
      </c>
      <c r="E10256" s="12" t="s">
        <v>22494</v>
      </c>
      <c r="F10256" s="11" t="s">
        <v>83</v>
      </c>
      <c r="G10256" s="12" t="s">
        <v>3963</v>
      </c>
      <c r="H10256" s="12" t="s">
        <v>3851</v>
      </c>
      <c r="I10256" s="14" t="s">
        <v>22495</v>
      </c>
      <c r="J10256" s="16" t="s">
        <v>46009</v>
      </c>
      <c r="K10256" s="11" t="s">
        <v>46010</v>
      </c>
      <c r="L10256" s="11" t="s">
        <v>115</v>
      </c>
      <c r="M10256" s="11">
        <v>6</v>
      </c>
      <c r="N10256" s="11">
        <v>4245532</v>
      </c>
    </row>
    <row r="10257" spans="1:14" s="4" customFormat="1" ht="15" hidden="1" customHeight="1">
      <c r="A10257" s="11">
        <v>1002363672</v>
      </c>
      <c r="B10257" s="13">
        <v>416241</v>
      </c>
      <c r="C10257" s="17" t="s">
        <v>10</v>
      </c>
      <c r="D10257" s="17" t="s">
        <v>10517</v>
      </c>
      <c r="E10257" s="12" t="s">
        <v>38694</v>
      </c>
      <c r="F10257" s="11" t="s">
        <v>82</v>
      </c>
      <c r="G10257" s="12" t="s">
        <v>4132</v>
      </c>
      <c r="H10257" s="12" t="s">
        <v>4133</v>
      </c>
      <c r="I10257" s="14" t="s">
        <v>11256</v>
      </c>
      <c r="J10257" s="16" t="s">
        <v>46009</v>
      </c>
      <c r="K10257" s="11" t="s">
        <v>46010</v>
      </c>
      <c r="L10257" s="11" t="s">
        <v>115</v>
      </c>
      <c r="M10257" s="11">
        <v>6</v>
      </c>
      <c r="N10257" s="11">
        <v>1016516</v>
      </c>
    </row>
    <row r="10258" spans="1:14" s="4" customFormat="1" ht="15" hidden="1" customHeight="1">
      <c r="A10258" s="11">
        <v>1002393796</v>
      </c>
      <c r="B10258" s="13">
        <v>612370</v>
      </c>
      <c r="C10258" s="17" t="s">
        <v>22</v>
      </c>
      <c r="D10258" s="17" t="s">
        <v>10437</v>
      </c>
      <c r="E10258" s="12" t="s">
        <v>4295</v>
      </c>
      <c r="F10258" s="11" t="s">
        <v>82</v>
      </c>
      <c r="G10258" s="12" t="s">
        <v>4293</v>
      </c>
      <c r="H10258" s="12" t="s">
        <v>4294</v>
      </c>
      <c r="I10258" s="14" t="s">
        <v>11402</v>
      </c>
      <c r="J10258" s="16" t="s">
        <v>46009</v>
      </c>
      <c r="K10258" s="11" t="s">
        <v>46010</v>
      </c>
      <c r="L10258" s="11" t="s">
        <v>115</v>
      </c>
      <c r="M10258" s="11">
        <v>6</v>
      </c>
      <c r="N10258" s="11">
        <v>1310929</v>
      </c>
    </row>
    <row r="10259" spans="1:14" s="4" customFormat="1" ht="15" hidden="1" customHeight="1">
      <c r="A10259" s="11">
        <v>1002458010</v>
      </c>
      <c r="B10259" s="13">
        <v>433210</v>
      </c>
      <c r="C10259" s="17" t="s">
        <v>46</v>
      </c>
      <c r="D10259" s="17" t="s">
        <v>10758</v>
      </c>
      <c r="E10259" s="12" t="s">
        <v>13317</v>
      </c>
      <c r="F10259" s="11" t="s">
        <v>82</v>
      </c>
      <c r="G10259" s="12" t="s">
        <v>4891</v>
      </c>
      <c r="H10259" s="12" t="s">
        <v>38301</v>
      </c>
      <c r="I10259" s="14" t="s">
        <v>39481</v>
      </c>
      <c r="J10259" s="16" t="s">
        <v>46009</v>
      </c>
      <c r="K10259" s="11" t="s">
        <v>46010</v>
      </c>
      <c r="L10259" s="11" t="s">
        <v>115</v>
      </c>
      <c r="M10259" s="11">
        <v>6</v>
      </c>
      <c r="N10259" s="11">
        <v>1267561</v>
      </c>
    </row>
    <row r="10260" spans="1:14" s="4" customFormat="1" ht="15" hidden="1" customHeight="1">
      <c r="A10260" s="11">
        <v>1002462086</v>
      </c>
      <c r="B10260" s="13">
        <v>612080</v>
      </c>
      <c r="C10260" s="17" t="s">
        <v>22</v>
      </c>
      <c r="D10260" s="17" t="s">
        <v>10535</v>
      </c>
      <c r="E10260" s="12" t="s">
        <v>4781</v>
      </c>
      <c r="F10260" s="11" t="s">
        <v>82</v>
      </c>
      <c r="G10260" s="12" t="s">
        <v>4780</v>
      </c>
      <c r="H10260" s="12" t="s">
        <v>22222</v>
      </c>
      <c r="I10260" s="14" t="s">
        <v>30476</v>
      </c>
      <c r="J10260" s="16" t="s">
        <v>46009</v>
      </c>
      <c r="K10260" s="11" t="s">
        <v>46010</v>
      </c>
      <c r="L10260" s="11" t="s">
        <v>115</v>
      </c>
      <c r="M10260" s="11">
        <v>6</v>
      </c>
      <c r="N10260" s="11">
        <v>1310929</v>
      </c>
    </row>
    <row r="10261" spans="1:14" s="4" customFormat="1" ht="15" hidden="1" customHeight="1">
      <c r="A10261" s="11">
        <v>1002531064</v>
      </c>
      <c r="B10261" s="13">
        <v>613400</v>
      </c>
      <c r="C10261" s="17" t="s">
        <v>22</v>
      </c>
      <c r="D10261" s="17" t="s">
        <v>10564</v>
      </c>
      <c r="E10261" s="12" t="s">
        <v>8125</v>
      </c>
      <c r="F10261" s="11" t="s">
        <v>82</v>
      </c>
      <c r="G10261" s="12" t="s">
        <v>8123</v>
      </c>
      <c r="H10261" s="12" t="s">
        <v>8124</v>
      </c>
      <c r="I10261" s="14" t="s">
        <v>11432</v>
      </c>
      <c r="J10261" s="16" t="s">
        <v>46009</v>
      </c>
      <c r="K10261" s="11" t="s">
        <v>46010</v>
      </c>
      <c r="L10261" s="11" t="s">
        <v>115</v>
      </c>
      <c r="M10261" s="11">
        <v>6</v>
      </c>
      <c r="N10261" s="11">
        <v>1310929</v>
      </c>
    </row>
    <row r="10262" spans="1:14" s="4" customFormat="1" ht="15" hidden="1" customHeight="1">
      <c r="A10262" s="11">
        <v>1002536487</v>
      </c>
      <c r="B10262" s="13">
        <v>453838</v>
      </c>
      <c r="C10262" s="17" t="s">
        <v>57</v>
      </c>
      <c r="D10262" s="17" t="s">
        <v>48</v>
      </c>
      <c r="E10262" s="12" t="s">
        <v>4472</v>
      </c>
      <c r="F10262" s="11" t="s">
        <v>83</v>
      </c>
      <c r="G10262" s="12" t="s">
        <v>4471</v>
      </c>
      <c r="H10262" s="12" t="s">
        <v>4339</v>
      </c>
      <c r="I10262" s="14" t="s">
        <v>21969</v>
      </c>
      <c r="J10262" s="16" t="s">
        <v>46011</v>
      </c>
      <c r="K10262" s="11" t="s">
        <v>46010</v>
      </c>
      <c r="L10262" s="11" t="s">
        <v>115</v>
      </c>
      <c r="M10262" s="11">
        <v>6</v>
      </c>
      <c r="N10262" s="11">
        <v>4069698</v>
      </c>
    </row>
    <row r="10263" spans="1:14" s="4" customFormat="1" ht="15" hidden="1" customHeight="1">
      <c r="A10263" s="11">
        <v>1002587819</v>
      </c>
      <c r="B10263" s="13">
        <v>457650</v>
      </c>
      <c r="C10263" s="17" t="s">
        <v>31</v>
      </c>
      <c r="D10263" s="17" t="s">
        <v>10596</v>
      </c>
      <c r="E10263" s="12" t="s">
        <v>6135</v>
      </c>
      <c r="F10263" s="11" t="s">
        <v>83</v>
      </c>
      <c r="G10263" s="12" t="s">
        <v>6134</v>
      </c>
      <c r="H10263" s="12" t="s">
        <v>21132</v>
      </c>
      <c r="I10263" s="14" t="s">
        <v>22122</v>
      </c>
      <c r="J10263" s="16" t="s">
        <v>46009</v>
      </c>
      <c r="K10263" s="11" t="s">
        <v>46010</v>
      </c>
      <c r="L10263" s="11" t="s">
        <v>115</v>
      </c>
      <c r="M10263" s="11">
        <v>6</v>
      </c>
      <c r="N10263" s="11">
        <v>3490053</v>
      </c>
    </row>
    <row r="10264" spans="1:14" s="4" customFormat="1" ht="15" hidden="1" customHeight="1">
      <c r="A10264" s="11">
        <v>1002638534</v>
      </c>
      <c r="B10264" s="13">
        <v>416111</v>
      </c>
      <c r="C10264" s="17" t="s">
        <v>10</v>
      </c>
      <c r="D10264" s="17" t="s">
        <v>10315</v>
      </c>
      <c r="E10264" s="12" t="s">
        <v>4577</v>
      </c>
      <c r="F10264" s="11" t="s">
        <v>82</v>
      </c>
      <c r="G10264" s="12" t="s">
        <v>26693</v>
      </c>
      <c r="H10264" s="12" t="s">
        <v>4576</v>
      </c>
      <c r="I10264" s="14" t="s">
        <v>30556</v>
      </c>
      <c r="J10264" s="16" t="s">
        <v>46009</v>
      </c>
      <c r="K10264" s="11" t="s">
        <v>46010</v>
      </c>
      <c r="L10264" s="11" t="s">
        <v>115</v>
      </c>
      <c r="M10264" s="11">
        <v>6</v>
      </c>
      <c r="N10264" s="11">
        <v>1016516</v>
      </c>
    </row>
    <row r="10265" spans="1:14" s="4" customFormat="1" ht="15" hidden="1" customHeight="1">
      <c r="A10265" s="11">
        <v>1002644808</v>
      </c>
      <c r="B10265" s="13">
        <v>612600</v>
      </c>
      <c r="C10265" s="17" t="s">
        <v>22</v>
      </c>
      <c r="D10265" s="17" t="s">
        <v>48</v>
      </c>
      <c r="E10265" s="12" t="s">
        <v>13740</v>
      </c>
      <c r="F10265" s="11" t="s">
        <v>82</v>
      </c>
      <c r="G10265" s="12" t="s">
        <v>13738</v>
      </c>
      <c r="H10265" s="12" t="s">
        <v>13739</v>
      </c>
      <c r="I10265" s="14" t="s">
        <v>28907</v>
      </c>
      <c r="J10265" s="16" t="s">
        <v>46009</v>
      </c>
      <c r="K10265" s="11" t="s">
        <v>46010</v>
      </c>
      <c r="L10265" s="11" t="s">
        <v>115</v>
      </c>
      <c r="M10265" s="11">
        <v>6</v>
      </c>
      <c r="N10265" s="11">
        <v>1310929</v>
      </c>
    </row>
    <row r="10266" spans="1:14" s="4" customFormat="1" ht="15" hidden="1" customHeight="1">
      <c r="A10266" s="11">
        <v>1002706980</v>
      </c>
      <c r="B10266" s="13">
        <v>606860</v>
      </c>
      <c r="C10266" s="17" t="s">
        <v>32</v>
      </c>
      <c r="D10266" s="17" t="s">
        <v>10869</v>
      </c>
      <c r="E10266" s="12" t="s">
        <v>5734</v>
      </c>
      <c r="F10266" s="11" t="s">
        <v>83</v>
      </c>
      <c r="G10266" s="12" t="s">
        <v>5732</v>
      </c>
      <c r="H10266" s="12" t="s">
        <v>5733</v>
      </c>
      <c r="I10266" s="14" t="s">
        <v>23046</v>
      </c>
      <c r="J10266" s="16" t="s">
        <v>46009</v>
      </c>
      <c r="K10266" s="11" t="s">
        <v>46010</v>
      </c>
      <c r="L10266" s="11" t="s">
        <v>115</v>
      </c>
      <c r="M10266" s="11">
        <v>6</v>
      </c>
      <c r="N10266" s="11">
        <v>3281496</v>
      </c>
    </row>
    <row r="10267" spans="1:14" s="4" customFormat="1" ht="15" hidden="1" customHeight="1">
      <c r="A10267" s="11">
        <v>1002707807</v>
      </c>
      <c r="B10267" s="13">
        <v>607800</v>
      </c>
      <c r="C10267" s="17" t="s">
        <v>32</v>
      </c>
      <c r="D10267" s="17" t="s">
        <v>10394</v>
      </c>
      <c r="E10267" s="12" t="s">
        <v>7936</v>
      </c>
      <c r="F10267" s="11" t="s">
        <v>83</v>
      </c>
      <c r="G10267" s="12" t="s">
        <v>7934</v>
      </c>
      <c r="H10267" s="12" t="s">
        <v>7935</v>
      </c>
      <c r="I10267" s="14" t="s">
        <v>22239</v>
      </c>
      <c r="J10267" s="16" t="s">
        <v>46009</v>
      </c>
      <c r="K10267" s="11" t="s">
        <v>46010</v>
      </c>
      <c r="L10267" s="11" t="s">
        <v>115</v>
      </c>
      <c r="M10267" s="11">
        <v>6</v>
      </c>
      <c r="N10267" s="11">
        <v>3281496</v>
      </c>
    </row>
    <row r="10268" spans="1:14" s="4" customFormat="1" ht="15" hidden="1" customHeight="1">
      <c r="A10268" s="11">
        <v>1002717298</v>
      </c>
      <c r="B10268" s="13">
        <v>404033</v>
      </c>
      <c r="C10268" s="17" t="s">
        <v>70</v>
      </c>
      <c r="D10268" s="17" t="s">
        <v>10887</v>
      </c>
      <c r="E10268" s="12" t="s">
        <v>22383</v>
      </c>
      <c r="F10268" s="11" t="s">
        <v>83</v>
      </c>
      <c r="G10268" s="12" t="s">
        <v>6674</v>
      </c>
      <c r="H10268" s="12" t="s">
        <v>4367</v>
      </c>
      <c r="I10268" s="14" t="s">
        <v>22384</v>
      </c>
      <c r="J10268" s="16" t="s">
        <v>46009</v>
      </c>
      <c r="K10268" s="11" t="s">
        <v>46010</v>
      </c>
      <c r="L10268" s="11" t="s">
        <v>115</v>
      </c>
      <c r="M10268" s="11">
        <v>6</v>
      </c>
      <c r="N10268" s="11">
        <v>2569126</v>
      </c>
    </row>
    <row r="10269" spans="1:14" s="4" customFormat="1" ht="15" hidden="1" customHeight="1">
      <c r="A10269" s="11">
        <v>1002816480</v>
      </c>
      <c r="B10269" s="13">
        <v>662547</v>
      </c>
      <c r="C10269" s="17" t="s">
        <v>24</v>
      </c>
      <c r="D10269" s="17" t="s">
        <v>48</v>
      </c>
      <c r="E10269" s="12" t="s">
        <v>19579</v>
      </c>
      <c r="F10269" s="11" t="s">
        <v>83</v>
      </c>
      <c r="G10269" s="12" t="s">
        <v>9215</v>
      </c>
      <c r="H10269" s="12" t="s">
        <v>13357</v>
      </c>
      <c r="I10269" s="14" t="s">
        <v>23148</v>
      </c>
      <c r="J10269" s="16" t="s">
        <v>46009</v>
      </c>
      <c r="K10269" s="11" t="s">
        <v>46010</v>
      </c>
      <c r="L10269" s="11" t="s">
        <v>115</v>
      </c>
      <c r="M10269" s="11">
        <v>6</v>
      </c>
      <c r="N10269" s="11">
        <v>2852810</v>
      </c>
    </row>
    <row r="10270" spans="1:14" s="4" customFormat="1" ht="15" hidden="1" customHeight="1">
      <c r="A10270" s="11">
        <v>1003788031</v>
      </c>
      <c r="B10270" s="13">
        <v>181370</v>
      </c>
      <c r="C10270" s="17" t="s">
        <v>60</v>
      </c>
      <c r="D10270" s="17" t="s">
        <v>10969</v>
      </c>
      <c r="E10270" s="12" t="s">
        <v>6685</v>
      </c>
      <c r="F10270" s="11" t="s">
        <v>82</v>
      </c>
      <c r="G10270" s="12" t="s">
        <v>6684</v>
      </c>
      <c r="H10270" s="12" t="s">
        <v>41064</v>
      </c>
      <c r="I10270" s="14" t="s">
        <v>30750</v>
      </c>
      <c r="J10270" s="16" t="s">
        <v>46009</v>
      </c>
      <c r="K10270" s="11" t="s">
        <v>46010</v>
      </c>
      <c r="L10270" s="11" t="s">
        <v>115</v>
      </c>
      <c r="M10270" s="11">
        <v>6</v>
      </c>
      <c r="N10270" s="11">
        <v>656561</v>
      </c>
    </row>
    <row r="10271" spans="1:14" s="4" customFormat="1" ht="15" hidden="1" customHeight="1">
      <c r="A10271" s="11">
        <v>1003801383</v>
      </c>
      <c r="B10271" s="13">
        <v>181000</v>
      </c>
      <c r="C10271" s="17" t="s">
        <v>60</v>
      </c>
      <c r="D10271" s="17" t="s">
        <v>10959</v>
      </c>
      <c r="E10271" s="12" t="s">
        <v>41074</v>
      </c>
      <c r="F10271" s="11" t="s">
        <v>82</v>
      </c>
      <c r="G10271" s="12" t="s">
        <v>6615</v>
      </c>
      <c r="H10271" s="12" t="s">
        <v>41075</v>
      </c>
      <c r="I10271" s="14" t="s">
        <v>45740</v>
      </c>
      <c r="J10271" s="16" t="s">
        <v>46009</v>
      </c>
      <c r="K10271" s="11" t="s">
        <v>46010</v>
      </c>
      <c r="L10271" s="11" t="s">
        <v>115</v>
      </c>
      <c r="M10271" s="11">
        <v>6</v>
      </c>
      <c r="N10271" s="11">
        <v>656561</v>
      </c>
    </row>
    <row r="10272" spans="1:14" s="4" customFormat="1" ht="15" hidden="1" customHeight="1">
      <c r="A10272" s="11">
        <v>1003933469</v>
      </c>
      <c r="B10272" s="13">
        <v>368140</v>
      </c>
      <c r="C10272" s="17" t="s">
        <v>68</v>
      </c>
      <c r="D10272" s="17" t="s">
        <v>10963</v>
      </c>
      <c r="E10272" s="12" t="s">
        <v>52636</v>
      </c>
      <c r="F10272" s="11" t="s">
        <v>82</v>
      </c>
      <c r="G10272" s="12" t="s">
        <v>6645</v>
      </c>
      <c r="H10272" s="12" t="s">
        <v>1562</v>
      </c>
      <c r="I10272" s="14" t="s">
        <v>52637</v>
      </c>
      <c r="J10272" s="16" t="s">
        <v>46009</v>
      </c>
      <c r="K10272" s="11" t="s">
        <v>46010</v>
      </c>
      <c r="L10272" s="11" t="s">
        <v>12227</v>
      </c>
      <c r="M10272" s="11">
        <v>6</v>
      </c>
      <c r="N10272" s="11">
        <v>2963918</v>
      </c>
    </row>
    <row r="10273" spans="1:14" s="4" customFormat="1" ht="15" hidden="1" customHeight="1">
      <c r="A10273" s="11">
        <v>1003976342</v>
      </c>
      <c r="B10273" s="13">
        <v>368280</v>
      </c>
      <c r="C10273" s="17" t="s">
        <v>68</v>
      </c>
      <c r="D10273" s="17" t="s">
        <v>11057</v>
      </c>
      <c r="E10273" s="12" t="s">
        <v>38901</v>
      </c>
      <c r="F10273" s="11" t="s">
        <v>82</v>
      </c>
      <c r="G10273" s="12" t="s">
        <v>7490</v>
      </c>
      <c r="H10273" s="12" t="s">
        <v>7491</v>
      </c>
      <c r="I10273" s="14" t="s">
        <v>11780</v>
      </c>
      <c r="J10273" s="16" t="s">
        <v>46009</v>
      </c>
      <c r="K10273" s="11" t="s">
        <v>46010</v>
      </c>
      <c r="L10273" s="11" t="s">
        <v>115</v>
      </c>
      <c r="M10273" s="11">
        <v>6</v>
      </c>
      <c r="N10273" s="11">
        <v>2963918</v>
      </c>
    </row>
    <row r="10274" spans="1:14" s="4" customFormat="1" ht="15" hidden="1" customHeight="1">
      <c r="A10274" s="11">
        <v>1004502527</v>
      </c>
      <c r="B10274" s="13">
        <v>628450</v>
      </c>
      <c r="C10274" s="17" t="s">
        <v>104</v>
      </c>
      <c r="D10274" s="17" t="s">
        <v>10621</v>
      </c>
      <c r="E10274" s="12" t="s">
        <v>8334</v>
      </c>
      <c r="F10274" s="11" t="s">
        <v>75</v>
      </c>
      <c r="G10274" s="12" t="s">
        <v>8332</v>
      </c>
      <c r="H10274" s="12" t="s">
        <v>8333</v>
      </c>
      <c r="I10274" s="14" t="s">
        <v>48</v>
      </c>
      <c r="J10274" s="16" t="s">
        <v>46011</v>
      </c>
      <c r="K10274" s="11" t="s">
        <v>46010</v>
      </c>
      <c r="L10274" s="11" t="s">
        <v>115</v>
      </c>
      <c r="M10274" s="11">
        <v>6</v>
      </c>
      <c r="N10274" s="11">
        <v>1597248</v>
      </c>
    </row>
    <row r="10275" spans="1:14" s="4" customFormat="1" ht="15" hidden="1" customHeight="1">
      <c r="A10275" s="11">
        <v>1004541540</v>
      </c>
      <c r="B10275" s="13">
        <v>618703</v>
      </c>
      <c r="C10275" s="17" t="s">
        <v>18</v>
      </c>
      <c r="D10275" s="17" t="s">
        <v>48</v>
      </c>
      <c r="E10275" s="12" t="s">
        <v>8230</v>
      </c>
      <c r="F10275" s="11" t="s">
        <v>75</v>
      </c>
      <c r="G10275" s="12" t="s">
        <v>8228</v>
      </c>
      <c r="H10275" s="12" t="s">
        <v>8229</v>
      </c>
      <c r="I10275" s="14" t="s">
        <v>48</v>
      </c>
      <c r="J10275" s="16" t="s">
        <v>46011</v>
      </c>
      <c r="K10275" s="11" t="s">
        <v>46010</v>
      </c>
      <c r="L10275" s="11" t="s">
        <v>115</v>
      </c>
      <c r="M10275" s="11">
        <v>6</v>
      </c>
      <c r="N10275" s="11">
        <v>2636154</v>
      </c>
    </row>
    <row r="10276" spans="1:14" s="4" customFormat="1" ht="15" hidden="1" customHeight="1">
      <c r="A10276" s="11">
        <v>1004574374</v>
      </c>
      <c r="B10276" s="13">
        <v>422110</v>
      </c>
      <c r="C10276" s="17" t="s">
        <v>93</v>
      </c>
      <c r="D10276" s="17" t="s">
        <v>10445</v>
      </c>
      <c r="E10276" s="12" t="s">
        <v>8835</v>
      </c>
      <c r="F10276" s="11" t="s">
        <v>82</v>
      </c>
      <c r="G10276" s="12" t="s">
        <v>8833</v>
      </c>
      <c r="H10276" s="12" t="s">
        <v>8834</v>
      </c>
      <c r="I10276" s="14" t="s">
        <v>26201</v>
      </c>
      <c r="J10276" s="16" t="s">
        <v>46011</v>
      </c>
      <c r="K10276" s="11" t="s">
        <v>46012</v>
      </c>
      <c r="L10276" s="11" t="s">
        <v>12226</v>
      </c>
      <c r="M10276" s="11">
        <v>6</v>
      </c>
      <c r="N10276" s="11">
        <v>3838230</v>
      </c>
    </row>
    <row r="10277" spans="1:14" s="4" customFormat="1" ht="15" hidden="1" customHeight="1">
      <c r="A10277" s="11">
        <v>1004648970</v>
      </c>
      <c r="B10277" s="13">
        <v>626380</v>
      </c>
      <c r="C10277" s="17" t="s">
        <v>35</v>
      </c>
      <c r="D10277" s="17" t="s">
        <v>10435</v>
      </c>
      <c r="E10277" s="12" t="s">
        <v>2296</v>
      </c>
      <c r="F10277" s="11" t="s">
        <v>75</v>
      </c>
      <c r="G10277" s="12" t="s">
        <v>2294</v>
      </c>
      <c r="H10277" s="12" t="s">
        <v>2295</v>
      </c>
      <c r="I10277" s="14" t="s">
        <v>48</v>
      </c>
      <c r="J10277" s="16" t="s">
        <v>46009</v>
      </c>
      <c r="K10277" s="11" t="s">
        <v>46010</v>
      </c>
      <c r="L10277" s="11" t="s">
        <v>115</v>
      </c>
      <c r="M10277" s="11">
        <v>6</v>
      </c>
      <c r="N10277" s="11">
        <v>1409426</v>
      </c>
    </row>
    <row r="10278" spans="1:14" s="4" customFormat="1" ht="15" hidden="1" customHeight="1">
      <c r="A10278" s="11">
        <v>1005709463</v>
      </c>
      <c r="B10278" s="13">
        <v>632641</v>
      </c>
      <c r="C10278" s="17" t="s">
        <v>16</v>
      </c>
      <c r="D10278" s="17" t="s">
        <v>10721</v>
      </c>
      <c r="E10278" s="12" t="s">
        <v>56256</v>
      </c>
      <c r="F10278" s="11" t="s">
        <v>82</v>
      </c>
      <c r="G10278" s="12" t="s">
        <v>12822</v>
      </c>
      <c r="H10278" s="12" t="s">
        <v>56257</v>
      </c>
      <c r="I10278" s="14" t="s">
        <v>18361</v>
      </c>
      <c r="J10278" s="16" t="s">
        <v>46009</v>
      </c>
      <c r="K10278" s="11" t="s">
        <v>46010</v>
      </c>
      <c r="L10278" s="11" t="s">
        <v>115</v>
      </c>
      <c r="M10278" s="11">
        <v>6</v>
      </c>
      <c r="N10278" s="11">
        <v>2731176</v>
      </c>
    </row>
    <row r="10279" spans="1:14" s="4" customFormat="1" ht="15" hidden="1" customHeight="1">
      <c r="A10279" s="11">
        <v>1005774769</v>
      </c>
      <c r="B10279" s="13">
        <v>160000</v>
      </c>
      <c r="C10279" s="17" t="s">
        <v>27</v>
      </c>
      <c r="D10279" s="17" t="s">
        <v>48</v>
      </c>
      <c r="E10279" s="12" t="s">
        <v>13293</v>
      </c>
      <c r="F10279" s="11" t="s">
        <v>82</v>
      </c>
      <c r="G10279" s="12" t="s">
        <v>14223</v>
      </c>
      <c r="H10279" s="12" t="s">
        <v>27577</v>
      </c>
      <c r="I10279" s="14" t="s">
        <v>28651</v>
      </c>
      <c r="J10279" s="16" t="s">
        <v>46009</v>
      </c>
      <c r="K10279" s="11" t="s">
        <v>46010</v>
      </c>
      <c r="L10279" s="11" t="s">
        <v>115</v>
      </c>
      <c r="M10279" s="11">
        <v>6</v>
      </c>
      <c r="N10279" s="11">
        <v>1193371</v>
      </c>
    </row>
    <row r="10280" spans="1:14" s="4" customFormat="1" ht="15" hidden="1" customHeight="1">
      <c r="A10280" s="11">
        <v>1005816508</v>
      </c>
      <c r="B10280" s="13">
        <v>416230</v>
      </c>
      <c r="C10280" s="17" t="s">
        <v>10</v>
      </c>
      <c r="D10280" s="17" t="s">
        <v>10517</v>
      </c>
      <c r="E10280" s="12" t="s">
        <v>13085</v>
      </c>
      <c r="F10280" s="11" t="s">
        <v>82</v>
      </c>
      <c r="G10280" s="12" t="s">
        <v>13083</v>
      </c>
      <c r="H10280" s="12" t="s">
        <v>13084</v>
      </c>
      <c r="I10280" s="14" t="s">
        <v>18436</v>
      </c>
      <c r="J10280" s="16" t="s">
        <v>46009</v>
      </c>
      <c r="K10280" s="11" t="s">
        <v>46010</v>
      </c>
      <c r="L10280" s="11" t="s">
        <v>115</v>
      </c>
      <c r="M10280" s="11">
        <v>6</v>
      </c>
      <c r="N10280" s="11">
        <v>1016516</v>
      </c>
    </row>
    <row r="10281" spans="1:14" s="4" customFormat="1" ht="15" hidden="1" customHeight="1">
      <c r="A10281" s="11">
        <v>1006214570</v>
      </c>
      <c r="B10281" s="13">
        <v>427500</v>
      </c>
      <c r="C10281" s="17" t="s">
        <v>53</v>
      </c>
      <c r="D10281" s="17" t="s">
        <v>10916</v>
      </c>
      <c r="E10281" s="12" t="s">
        <v>14388</v>
      </c>
      <c r="F10281" s="11" t="s">
        <v>82</v>
      </c>
      <c r="G10281" s="12" t="s">
        <v>14387</v>
      </c>
      <c r="H10281" s="12" t="s">
        <v>25992</v>
      </c>
      <c r="I10281" s="14" t="s">
        <v>28272</v>
      </c>
      <c r="J10281" s="16" t="s">
        <v>46009</v>
      </c>
      <c r="K10281" s="11" t="s">
        <v>46010</v>
      </c>
      <c r="L10281" s="11" t="s">
        <v>12226</v>
      </c>
      <c r="M10281" s="11">
        <v>6</v>
      </c>
      <c r="N10281" s="11">
        <v>1517050</v>
      </c>
    </row>
    <row r="10282" spans="1:14" s="4" customFormat="1" ht="15" hidden="1" customHeight="1">
      <c r="A10282" s="11">
        <v>1006272700</v>
      </c>
      <c r="B10282" s="13">
        <v>427950</v>
      </c>
      <c r="C10282" s="17" t="s">
        <v>53</v>
      </c>
      <c r="D10282" s="17" t="s">
        <v>14547</v>
      </c>
      <c r="E10282" s="12" t="s">
        <v>14471</v>
      </c>
      <c r="F10282" s="11" t="s">
        <v>82</v>
      </c>
      <c r="G10282" s="12" t="s">
        <v>14469</v>
      </c>
      <c r="H10282" s="12" t="s">
        <v>14470</v>
      </c>
      <c r="I10282" s="14" t="s">
        <v>28291</v>
      </c>
      <c r="J10282" s="16" t="s">
        <v>46009</v>
      </c>
      <c r="K10282" s="11" t="s">
        <v>46010</v>
      </c>
      <c r="L10282" s="11" t="s">
        <v>12226</v>
      </c>
      <c r="M10282" s="11">
        <v>6</v>
      </c>
      <c r="N10282" s="11">
        <v>1517050</v>
      </c>
    </row>
    <row r="10283" spans="1:14" s="4" customFormat="1" ht="15" hidden="1" customHeight="1">
      <c r="A10283" s="11">
        <v>1006417537</v>
      </c>
      <c r="B10283" s="13">
        <v>427790</v>
      </c>
      <c r="C10283" s="17" t="s">
        <v>53</v>
      </c>
      <c r="D10283" s="17" t="s">
        <v>48</v>
      </c>
      <c r="E10283" s="12" t="s">
        <v>15002</v>
      </c>
      <c r="F10283" s="11" t="s">
        <v>82</v>
      </c>
      <c r="G10283" s="12" t="s">
        <v>15001</v>
      </c>
      <c r="H10283" s="12" t="s">
        <v>43314</v>
      </c>
      <c r="I10283" s="14" t="s">
        <v>28339</v>
      </c>
      <c r="J10283" s="16" t="s">
        <v>46009</v>
      </c>
      <c r="K10283" s="11" t="s">
        <v>46010</v>
      </c>
      <c r="L10283" s="11" t="s">
        <v>12226</v>
      </c>
      <c r="M10283" s="11">
        <v>6</v>
      </c>
      <c r="N10283" s="11">
        <v>1517050</v>
      </c>
    </row>
    <row r="10284" spans="1:14" s="4" customFormat="1" ht="15" hidden="1" customHeight="1">
      <c r="A10284" s="11">
        <v>1006478789</v>
      </c>
      <c r="B10284" s="13">
        <v>427264</v>
      </c>
      <c r="C10284" s="17" t="s">
        <v>53</v>
      </c>
      <c r="D10284" s="17" t="s">
        <v>11103</v>
      </c>
      <c r="E10284" s="12" t="s">
        <v>15317</v>
      </c>
      <c r="F10284" s="11" t="s">
        <v>82</v>
      </c>
      <c r="G10284" s="12" t="s">
        <v>15316</v>
      </c>
      <c r="H10284" s="12" t="s">
        <v>2079</v>
      </c>
      <c r="I10284" s="14" t="s">
        <v>28366</v>
      </c>
      <c r="J10284" s="16" t="s">
        <v>46009</v>
      </c>
      <c r="K10284" s="11" t="s">
        <v>46010</v>
      </c>
      <c r="L10284" s="11" t="s">
        <v>12226</v>
      </c>
      <c r="M10284" s="11">
        <v>6</v>
      </c>
      <c r="N10284" s="11">
        <v>1517050</v>
      </c>
    </row>
    <row r="10285" spans="1:14" s="4" customFormat="1" ht="15" hidden="1" customHeight="1">
      <c r="A10285" s="11">
        <v>1006491040</v>
      </c>
      <c r="B10285" s="13">
        <v>426069</v>
      </c>
      <c r="C10285" s="17" t="s">
        <v>53</v>
      </c>
      <c r="D10285" s="17" t="s">
        <v>48</v>
      </c>
      <c r="E10285" s="12" t="s">
        <v>15354</v>
      </c>
      <c r="F10285" s="11" t="s">
        <v>82</v>
      </c>
      <c r="G10285" s="12" t="s">
        <v>15353</v>
      </c>
      <c r="H10285" s="12" t="s">
        <v>3650</v>
      </c>
      <c r="I10285" s="14" t="s">
        <v>18706</v>
      </c>
      <c r="J10285" s="16" t="s">
        <v>46009</v>
      </c>
      <c r="K10285" s="11" t="s">
        <v>46010</v>
      </c>
      <c r="L10285" s="11" t="s">
        <v>12226</v>
      </c>
      <c r="M10285" s="11">
        <v>6</v>
      </c>
      <c r="N10285" s="11">
        <v>1517050</v>
      </c>
    </row>
    <row r="10286" spans="1:14" s="4" customFormat="1" ht="15" hidden="1" customHeight="1">
      <c r="A10286" s="11">
        <v>1006514997</v>
      </c>
      <c r="B10286" s="13">
        <v>361032</v>
      </c>
      <c r="C10286" s="17" t="s">
        <v>108</v>
      </c>
      <c r="D10286" s="17" t="s">
        <v>12926</v>
      </c>
      <c r="E10286" s="12" t="s">
        <v>26029</v>
      </c>
      <c r="F10286" s="11" t="s">
        <v>82</v>
      </c>
      <c r="G10286" s="12" t="s">
        <v>26030</v>
      </c>
      <c r="H10286" s="12" t="s">
        <v>15329</v>
      </c>
      <c r="I10286" s="14">
        <v>89287089712</v>
      </c>
      <c r="J10286" s="16" t="s">
        <v>46009</v>
      </c>
      <c r="K10286" s="11" t="s">
        <v>46010</v>
      </c>
      <c r="L10286" s="11" t="s">
        <v>12226</v>
      </c>
      <c r="M10286" s="11">
        <v>6</v>
      </c>
      <c r="N10286" s="11">
        <v>858397</v>
      </c>
    </row>
    <row r="10287" spans="1:14" s="4" customFormat="1" ht="15" hidden="1" customHeight="1">
      <c r="A10287" s="11">
        <v>1006517550</v>
      </c>
      <c r="B10287" s="13">
        <v>361424</v>
      </c>
      <c r="C10287" s="17" t="s">
        <v>108</v>
      </c>
      <c r="D10287" s="17" t="s">
        <v>12906</v>
      </c>
      <c r="E10287" s="12" t="s">
        <v>15435</v>
      </c>
      <c r="F10287" s="11" t="s">
        <v>82</v>
      </c>
      <c r="G10287" s="12" t="s">
        <v>15434</v>
      </c>
      <c r="H10287" s="12" t="s">
        <v>15329</v>
      </c>
      <c r="I10287" s="14">
        <v>89887274424</v>
      </c>
      <c r="J10287" s="16" t="s">
        <v>46011</v>
      </c>
      <c r="K10287" s="11" t="s">
        <v>46010</v>
      </c>
      <c r="L10287" s="11" t="s">
        <v>12226</v>
      </c>
      <c r="M10287" s="11">
        <v>6</v>
      </c>
      <c r="N10287" s="11">
        <v>858397</v>
      </c>
    </row>
    <row r="10288" spans="1:14" s="4" customFormat="1" ht="15" hidden="1" customHeight="1">
      <c r="A10288" s="11">
        <v>1006724438</v>
      </c>
      <c r="B10288" s="13">
        <v>427430</v>
      </c>
      <c r="C10288" s="17" t="s">
        <v>53</v>
      </c>
      <c r="D10288" s="17" t="s">
        <v>48</v>
      </c>
      <c r="E10288" s="12" t="s">
        <v>14397</v>
      </c>
      <c r="F10288" s="11" t="s">
        <v>82</v>
      </c>
      <c r="G10288" s="12" t="s">
        <v>15951</v>
      </c>
      <c r="H10288" s="12" t="s">
        <v>40299</v>
      </c>
      <c r="I10288" s="14" t="s">
        <v>44729</v>
      </c>
      <c r="J10288" s="16" t="s">
        <v>46009</v>
      </c>
      <c r="K10288" s="11" t="s">
        <v>46010</v>
      </c>
      <c r="L10288" s="11" t="s">
        <v>12226</v>
      </c>
      <c r="M10288" s="11">
        <v>6</v>
      </c>
      <c r="N10288" s="11">
        <v>1517050</v>
      </c>
    </row>
    <row r="10289" spans="1:14" s="4" customFormat="1" ht="15" hidden="1" customHeight="1">
      <c r="A10289" s="11">
        <v>1006836283</v>
      </c>
      <c r="B10289" s="13">
        <v>659820</v>
      </c>
      <c r="C10289" s="17" t="s">
        <v>26</v>
      </c>
      <c r="D10289" s="17" t="s">
        <v>15107</v>
      </c>
      <c r="E10289" s="12" t="s">
        <v>16328</v>
      </c>
      <c r="F10289" s="11" t="s">
        <v>83</v>
      </c>
      <c r="G10289" s="12" t="s">
        <v>16327</v>
      </c>
      <c r="H10289" s="12" t="s">
        <v>49202</v>
      </c>
      <c r="I10289" s="14" t="s">
        <v>49235</v>
      </c>
      <c r="J10289" s="16" t="s">
        <v>46009</v>
      </c>
      <c r="K10289" s="11" t="s">
        <v>46010</v>
      </c>
      <c r="L10289" s="11" t="s">
        <v>115</v>
      </c>
      <c r="M10289" s="11">
        <v>6</v>
      </c>
      <c r="N10289" s="11">
        <v>2390638</v>
      </c>
    </row>
    <row r="10290" spans="1:14" s="4" customFormat="1" ht="15" hidden="1" customHeight="1">
      <c r="A10290" s="11">
        <v>1006917575</v>
      </c>
      <c r="B10290" s="13">
        <v>461500</v>
      </c>
      <c r="C10290" s="17" t="s">
        <v>61</v>
      </c>
      <c r="D10290" s="17" t="s">
        <v>11046</v>
      </c>
      <c r="E10290" s="12" t="s">
        <v>16480</v>
      </c>
      <c r="F10290" s="11" t="s">
        <v>83</v>
      </c>
      <c r="G10290" s="12" t="s">
        <v>16479</v>
      </c>
      <c r="H10290" s="12" t="s">
        <v>16435</v>
      </c>
      <c r="I10290" s="14" t="s">
        <v>44785</v>
      </c>
      <c r="J10290" s="16" t="s">
        <v>46009</v>
      </c>
      <c r="K10290" s="11" t="s">
        <v>46010</v>
      </c>
      <c r="L10290" s="11" t="s">
        <v>115</v>
      </c>
      <c r="M10290" s="11">
        <v>6</v>
      </c>
      <c r="N10290" s="11">
        <v>2008566</v>
      </c>
    </row>
    <row r="10291" spans="1:14" s="4" customFormat="1" ht="15" hidden="1" customHeight="1">
      <c r="A10291" s="11">
        <v>1007542246</v>
      </c>
      <c r="B10291" s="13">
        <v>671355</v>
      </c>
      <c r="C10291" s="17" t="s">
        <v>105</v>
      </c>
      <c r="D10291" s="17" t="s">
        <v>10719</v>
      </c>
      <c r="E10291" s="12" t="s">
        <v>22608</v>
      </c>
      <c r="F10291" s="11" t="s">
        <v>82</v>
      </c>
      <c r="G10291" s="12" t="s">
        <v>22609</v>
      </c>
      <c r="H10291" s="12" t="s">
        <v>5183</v>
      </c>
      <c r="I10291" s="14" t="s">
        <v>22610</v>
      </c>
      <c r="J10291" s="16" t="s">
        <v>46009</v>
      </c>
      <c r="K10291" s="11" t="s">
        <v>46010</v>
      </c>
      <c r="L10291" s="11" t="s">
        <v>115</v>
      </c>
      <c r="M10291" s="11">
        <v>6</v>
      </c>
      <c r="N10291" s="11">
        <v>973860</v>
      </c>
    </row>
    <row r="10292" spans="1:14" s="4" customFormat="1" ht="15" hidden="1" customHeight="1">
      <c r="A10292" s="11">
        <v>1007741784</v>
      </c>
      <c r="B10292" s="13">
        <v>452800</v>
      </c>
      <c r="C10292" s="17" t="s">
        <v>57</v>
      </c>
      <c r="D10292" s="17" t="s">
        <v>23370</v>
      </c>
      <c r="E10292" s="12" t="s">
        <v>23371</v>
      </c>
      <c r="F10292" s="11" t="s">
        <v>82</v>
      </c>
      <c r="G10292" s="12" t="s">
        <v>23372</v>
      </c>
      <c r="H10292" s="12" t="s">
        <v>22068</v>
      </c>
      <c r="I10292" s="14" t="s">
        <v>28066</v>
      </c>
      <c r="J10292" s="16" t="s">
        <v>46009</v>
      </c>
      <c r="K10292" s="11" t="s">
        <v>46010</v>
      </c>
      <c r="L10292" s="11" t="s">
        <v>12226</v>
      </c>
      <c r="M10292" s="11">
        <v>6</v>
      </c>
      <c r="N10292" s="11">
        <v>4069698</v>
      </c>
    </row>
    <row r="10293" spans="1:14" s="4" customFormat="1" ht="15" hidden="1" customHeight="1">
      <c r="A10293" s="11">
        <v>1007839108</v>
      </c>
      <c r="B10293" s="13">
        <v>427723</v>
      </c>
      <c r="C10293" s="17" t="s">
        <v>53</v>
      </c>
      <c r="D10293" s="17" t="s">
        <v>10662</v>
      </c>
      <c r="E10293" s="12" t="s">
        <v>23502</v>
      </c>
      <c r="F10293" s="11" t="s">
        <v>82</v>
      </c>
      <c r="G10293" s="12" t="s">
        <v>23503</v>
      </c>
      <c r="H10293" s="12" t="s">
        <v>23504</v>
      </c>
      <c r="I10293" s="14" t="s">
        <v>23505</v>
      </c>
      <c r="J10293" s="16" t="s">
        <v>46009</v>
      </c>
      <c r="K10293" s="11" t="s">
        <v>46010</v>
      </c>
      <c r="L10293" s="11" t="s">
        <v>12226</v>
      </c>
      <c r="M10293" s="11">
        <v>6</v>
      </c>
      <c r="N10293" s="11">
        <v>1517050</v>
      </c>
    </row>
    <row r="10294" spans="1:14" s="4" customFormat="1" ht="15" hidden="1" customHeight="1">
      <c r="A10294" s="11">
        <v>1007987227</v>
      </c>
      <c r="B10294" s="13">
        <v>152020</v>
      </c>
      <c r="C10294" s="17" t="s">
        <v>25</v>
      </c>
      <c r="D10294" s="17" t="s">
        <v>48</v>
      </c>
      <c r="E10294" s="12" t="s">
        <v>23604</v>
      </c>
      <c r="F10294" s="11" t="s">
        <v>82</v>
      </c>
      <c r="G10294" s="12" t="s">
        <v>23605</v>
      </c>
      <c r="H10294" s="12" t="s">
        <v>23606</v>
      </c>
      <c r="I10294" s="14" t="s">
        <v>31069</v>
      </c>
      <c r="J10294" s="16" t="s">
        <v>46009</v>
      </c>
      <c r="K10294" s="11" t="s">
        <v>46010</v>
      </c>
      <c r="L10294" s="11" t="s">
        <v>115</v>
      </c>
      <c r="M10294" s="11">
        <v>6</v>
      </c>
      <c r="N10294" s="11">
        <v>1271766</v>
      </c>
    </row>
    <row r="10295" spans="1:14" s="4" customFormat="1" ht="15" hidden="1" customHeight="1">
      <c r="A10295" s="11">
        <v>1008439327</v>
      </c>
      <c r="B10295" s="13">
        <v>694450</v>
      </c>
      <c r="C10295" s="17" t="s">
        <v>38</v>
      </c>
      <c r="D10295" s="17" t="s">
        <v>11125</v>
      </c>
      <c r="E10295" s="12" t="s">
        <v>22707</v>
      </c>
      <c r="F10295" s="11" t="s">
        <v>82</v>
      </c>
      <c r="G10295" s="12" t="s">
        <v>22708</v>
      </c>
      <c r="H10295" s="12" t="s">
        <v>43717</v>
      </c>
      <c r="I10295" s="14" t="s">
        <v>45845</v>
      </c>
      <c r="J10295" s="16" t="s">
        <v>46009</v>
      </c>
      <c r="K10295" s="11" t="s">
        <v>46010</v>
      </c>
      <c r="L10295" s="11" t="s">
        <v>115</v>
      </c>
      <c r="M10295" s="11">
        <v>6</v>
      </c>
      <c r="N10295" s="11">
        <v>491027</v>
      </c>
    </row>
    <row r="10296" spans="1:14" s="4" customFormat="1" ht="15" hidden="1" customHeight="1">
      <c r="A10296" s="11">
        <v>1008453261</v>
      </c>
      <c r="B10296" s="13">
        <v>636200</v>
      </c>
      <c r="C10296" s="17" t="s">
        <v>66</v>
      </c>
      <c r="D10296" s="17" t="s">
        <v>22709</v>
      </c>
      <c r="E10296" s="12" t="s">
        <v>22710</v>
      </c>
      <c r="F10296" s="11" t="s">
        <v>82</v>
      </c>
      <c r="G10296" s="12" t="s">
        <v>22711</v>
      </c>
      <c r="H10296" s="12" t="s">
        <v>22712</v>
      </c>
      <c r="I10296" s="14" t="s">
        <v>29675</v>
      </c>
      <c r="J10296" s="16" t="s">
        <v>46009</v>
      </c>
      <c r="K10296" s="11" t="s">
        <v>46010</v>
      </c>
      <c r="L10296" s="11" t="s">
        <v>115</v>
      </c>
      <c r="M10296" s="11">
        <v>6</v>
      </c>
      <c r="N10296" s="11">
        <v>1070128</v>
      </c>
    </row>
    <row r="10297" spans="1:14" s="4" customFormat="1" ht="15" hidden="1" customHeight="1">
      <c r="A10297" s="11">
        <v>1008472427</v>
      </c>
      <c r="B10297" s="13">
        <v>636733</v>
      </c>
      <c r="C10297" s="17" t="s">
        <v>66</v>
      </c>
      <c r="D10297" s="17" t="s">
        <v>10952</v>
      </c>
      <c r="E10297" s="12" t="s">
        <v>23959</v>
      </c>
      <c r="F10297" s="11" t="s">
        <v>82</v>
      </c>
      <c r="G10297" s="12" t="s">
        <v>23960</v>
      </c>
      <c r="H10297" s="12" t="s">
        <v>22715</v>
      </c>
      <c r="I10297" s="14" t="s">
        <v>29682</v>
      </c>
      <c r="J10297" s="16" t="s">
        <v>46009</v>
      </c>
      <c r="K10297" s="11" t="s">
        <v>46010</v>
      </c>
      <c r="L10297" s="11" t="s">
        <v>115</v>
      </c>
      <c r="M10297" s="11">
        <v>6</v>
      </c>
      <c r="N10297" s="11">
        <v>1070128</v>
      </c>
    </row>
    <row r="10298" spans="1:14" s="4" customFormat="1" ht="15" hidden="1" customHeight="1">
      <c r="A10298" s="11">
        <v>1008523327</v>
      </c>
      <c r="B10298" s="13">
        <v>636130</v>
      </c>
      <c r="C10298" s="17" t="s">
        <v>66</v>
      </c>
      <c r="D10298" s="17" t="s">
        <v>10946</v>
      </c>
      <c r="E10298" s="12" t="s">
        <v>23607</v>
      </c>
      <c r="F10298" s="11" t="s">
        <v>82</v>
      </c>
      <c r="G10298" s="12" t="s">
        <v>24030</v>
      </c>
      <c r="H10298" s="12" t="s">
        <v>22715</v>
      </c>
      <c r="I10298" s="14" t="s">
        <v>29694</v>
      </c>
      <c r="J10298" s="16" t="s">
        <v>46009</v>
      </c>
      <c r="K10298" s="11" t="s">
        <v>46010</v>
      </c>
      <c r="L10298" s="11" t="s">
        <v>115</v>
      </c>
      <c r="M10298" s="11">
        <v>6</v>
      </c>
      <c r="N10298" s="11">
        <v>1070128</v>
      </c>
    </row>
    <row r="10299" spans="1:14" s="4" customFormat="1" ht="15" hidden="1" customHeight="1">
      <c r="A10299" s="11">
        <v>1008582871</v>
      </c>
      <c r="B10299" s="13">
        <v>607320</v>
      </c>
      <c r="C10299" s="17" t="s">
        <v>32</v>
      </c>
      <c r="D10299" s="17" t="s">
        <v>10418</v>
      </c>
      <c r="E10299" s="12" t="s">
        <v>19224</v>
      </c>
      <c r="F10299" s="11" t="s">
        <v>82</v>
      </c>
      <c r="G10299" s="12" t="s">
        <v>24057</v>
      </c>
      <c r="H10299" s="12" t="s">
        <v>22265</v>
      </c>
      <c r="I10299" s="14" t="s">
        <v>29130</v>
      </c>
      <c r="J10299" s="16" t="s">
        <v>46009</v>
      </c>
      <c r="K10299" s="11" t="s">
        <v>46010</v>
      </c>
      <c r="L10299" s="11" t="s">
        <v>115</v>
      </c>
      <c r="M10299" s="11">
        <v>6</v>
      </c>
      <c r="N10299" s="11">
        <v>3281496</v>
      </c>
    </row>
    <row r="10300" spans="1:14" s="4" customFormat="1" ht="15" hidden="1" customHeight="1">
      <c r="A10300" s="11">
        <v>1008585067</v>
      </c>
      <c r="B10300" s="13">
        <v>606540</v>
      </c>
      <c r="C10300" s="17" t="s">
        <v>32</v>
      </c>
      <c r="D10300" s="17" t="s">
        <v>10548</v>
      </c>
      <c r="E10300" s="12" t="s">
        <v>24092</v>
      </c>
      <c r="F10300" s="11" t="s">
        <v>82</v>
      </c>
      <c r="G10300" s="12" t="s">
        <v>44549</v>
      </c>
      <c r="H10300" s="12" t="s">
        <v>22265</v>
      </c>
      <c r="I10300" s="14" t="s">
        <v>29151</v>
      </c>
      <c r="J10300" s="16" t="s">
        <v>46009</v>
      </c>
      <c r="K10300" s="11" t="s">
        <v>46010</v>
      </c>
      <c r="L10300" s="11" t="s">
        <v>115</v>
      </c>
      <c r="M10300" s="11">
        <v>6</v>
      </c>
      <c r="N10300" s="11">
        <v>3281496</v>
      </c>
    </row>
    <row r="10301" spans="1:14" s="4" customFormat="1" ht="15" hidden="1" customHeight="1">
      <c r="A10301" s="11">
        <v>1008618159</v>
      </c>
      <c r="B10301" s="13">
        <v>162510</v>
      </c>
      <c r="C10301" s="17" t="s">
        <v>27</v>
      </c>
      <c r="D10301" s="17" t="s">
        <v>10490</v>
      </c>
      <c r="E10301" s="12" t="s">
        <v>24121</v>
      </c>
      <c r="F10301" s="11" t="s">
        <v>82</v>
      </c>
      <c r="G10301" s="12" t="s">
        <v>24122</v>
      </c>
      <c r="H10301" s="12" t="s">
        <v>24123</v>
      </c>
      <c r="I10301" s="14" t="s">
        <v>31081</v>
      </c>
      <c r="J10301" s="16" t="s">
        <v>46009</v>
      </c>
      <c r="K10301" s="11" t="s">
        <v>46010</v>
      </c>
      <c r="L10301" s="11" t="s">
        <v>115</v>
      </c>
      <c r="M10301" s="11">
        <v>6</v>
      </c>
      <c r="N10301" s="11">
        <v>1193371</v>
      </c>
    </row>
    <row r="10302" spans="1:14" s="4" customFormat="1" ht="15" hidden="1" customHeight="1">
      <c r="A10302" s="11">
        <v>1008789703</v>
      </c>
      <c r="B10302" s="13">
        <v>162220</v>
      </c>
      <c r="C10302" s="17" t="s">
        <v>27</v>
      </c>
      <c r="D10302" s="17" t="s">
        <v>10814</v>
      </c>
      <c r="E10302" s="12" t="s">
        <v>16720</v>
      </c>
      <c r="F10302" s="11" t="s">
        <v>82</v>
      </c>
      <c r="G10302" s="12" t="s">
        <v>24333</v>
      </c>
      <c r="H10302" s="12" t="s">
        <v>24334</v>
      </c>
      <c r="I10302" s="14" t="s">
        <v>28702</v>
      </c>
      <c r="J10302" s="16" t="s">
        <v>46009</v>
      </c>
      <c r="K10302" s="11" t="s">
        <v>46010</v>
      </c>
      <c r="L10302" s="11" t="s">
        <v>115</v>
      </c>
      <c r="M10302" s="11">
        <v>6</v>
      </c>
      <c r="N10302" s="11">
        <v>1193371</v>
      </c>
    </row>
    <row r="10303" spans="1:14" s="4" customFormat="1" ht="15" hidden="1" customHeight="1">
      <c r="A10303" s="11">
        <v>1008813249</v>
      </c>
      <c r="B10303" s="13">
        <v>450000</v>
      </c>
      <c r="C10303" s="17" t="s">
        <v>57</v>
      </c>
      <c r="D10303" s="17" t="s">
        <v>48</v>
      </c>
      <c r="E10303" s="12" t="s">
        <v>24359</v>
      </c>
      <c r="F10303" s="11" t="s">
        <v>82</v>
      </c>
      <c r="G10303" s="12" t="s">
        <v>9042</v>
      </c>
      <c r="H10303" s="12" t="s">
        <v>15028</v>
      </c>
      <c r="I10303" s="14" t="s">
        <v>24360</v>
      </c>
      <c r="J10303" s="16" t="s">
        <v>46011</v>
      </c>
      <c r="K10303" s="11" t="s">
        <v>46010</v>
      </c>
      <c r="L10303" s="11" t="s">
        <v>12226</v>
      </c>
      <c r="M10303" s="11">
        <v>6</v>
      </c>
      <c r="N10303" s="11">
        <v>4069698</v>
      </c>
    </row>
    <row r="10304" spans="1:14" s="4" customFormat="1" ht="15" hidden="1" customHeight="1">
      <c r="A10304" s="11">
        <v>1008993011</v>
      </c>
      <c r="B10304" s="13">
        <v>629000</v>
      </c>
      <c r="C10304" s="17" t="s">
        <v>100</v>
      </c>
      <c r="D10304" s="17" t="s">
        <v>48</v>
      </c>
      <c r="E10304" s="12" t="s">
        <v>16632</v>
      </c>
      <c r="F10304" s="11" t="s">
        <v>82</v>
      </c>
      <c r="G10304" s="12" t="s">
        <v>3657</v>
      </c>
      <c r="H10304" s="12" t="s">
        <v>25420</v>
      </c>
      <c r="I10304" s="14" t="s">
        <v>25421</v>
      </c>
      <c r="J10304" s="16" t="s">
        <v>46009</v>
      </c>
      <c r="K10304" s="11" t="s">
        <v>46010</v>
      </c>
      <c r="L10304" s="11" t="s">
        <v>115</v>
      </c>
      <c r="M10304" s="11">
        <v>6</v>
      </c>
      <c r="N10304" s="11">
        <v>539671</v>
      </c>
    </row>
    <row r="10305" spans="1:14" s="4" customFormat="1" ht="15" hidden="1" customHeight="1">
      <c r="A10305" s="11">
        <v>1009018906</v>
      </c>
      <c r="B10305" s="13">
        <v>636760</v>
      </c>
      <c r="C10305" s="17" t="s">
        <v>66</v>
      </c>
      <c r="D10305" s="17" t="s">
        <v>11181</v>
      </c>
      <c r="E10305" s="12" t="s">
        <v>25461</v>
      </c>
      <c r="F10305" s="11" t="s">
        <v>82</v>
      </c>
      <c r="G10305" s="12" t="s">
        <v>25462</v>
      </c>
      <c r="H10305" s="12" t="s">
        <v>25463</v>
      </c>
      <c r="I10305" s="14" t="s">
        <v>29704</v>
      </c>
      <c r="J10305" s="16" t="s">
        <v>46009</v>
      </c>
      <c r="K10305" s="11" t="s">
        <v>46010</v>
      </c>
      <c r="L10305" s="11" t="s">
        <v>115</v>
      </c>
      <c r="M10305" s="11">
        <v>6</v>
      </c>
      <c r="N10305" s="11">
        <v>1070128</v>
      </c>
    </row>
    <row r="10306" spans="1:14" s="4" customFormat="1" ht="15" hidden="1" customHeight="1">
      <c r="A10306" s="11">
        <v>1009031723</v>
      </c>
      <c r="B10306" s="13">
        <v>614520</v>
      </c>
      <c r="C10306" s="17" t="s">
        <v>18</v>
      </c>
      <c r="D10306" s="17" t="s">
        <v>10516</v>
      </c>
      <c r="E10306" s="12" t="s">
        <v>23517</v>
      </c>
      <c r="F10306" s="11" t="s">
        <v>82</v>
      </c>
      <c r="G10306" s="12" t="s">
        <v>25477</v>
      </c>
      <c r="H10306" s="12" t="s">
        <v>25478</v>
      </c>
      <c r="I10306" s="14" t="s">
        <v>29357</v>
      </c>
      <c r="J10306" s="16" t="s">
        <v>46009</v>
      </c>
      <c r="K10306" s="11" t="s">
        <v>46010</v>
      </c>
      <c r="L10306" s="11" t="s">
        <v>12227</v>
      </c>
      <c r="M10306" s="11">
        <v>6</v>
      </c>
      <c r="N10306" s="11">
        <v>2636154</v>
      </c>
    </row>
    <row r="10307" spans="1:14" s="4" customFormat="1" ht="15" hidden="1" customHeight="1">
      <c r="A10307" s="11">
        <v>1009111748</v>
      </c>
      <c r="B10307" s="13">
        <v>461800</v>
      </c>
      <c r="C10307" s="17" t="s">
        <v>61</v>
      </c>
      <c r="D10307" s="17" t="s">
        <v>13184</v>
      </c>
      <c r="E10307" s="12" t="s">
        <v>13925</v>
      </c>
      <c r="F10307" s="11" t="s">
        <v>82</v>
      </c>
      <c r="G10307" s="12" t="s">
        <v>25661</v>
      </c>
      <c r="H10307" s="12" t="s">
        <v>27271</v>
      </c>
      <c r="I10307" s="14" t="s">
        <v>29256</v>
      </c>
      <c r="J10307" s="16" t="s">
        <v>46009</v>
      </c>
      <c r="K10307" s="11" t="s">
        <v>46010</v>
      </c>
      <c r="L10307" s="11" t="s">
        <v>12226</v>
      </c>
      <c r="M10307" s="11">
        <v>6</v>
      </c>
      <c r="N10307" s="11">
        <v>2008566</v>
      </c>
    </row>
    <row r="10308" spans="1:14" s="4" customFormat="1" ht="15" hidden="1" customHeight="1">
      <c r="A10308" s="11">
        <v>1009152601</v>
      </c>
      <c r="B10308" s="13">
        <v>423930</v>
      </c>
      <c r="C10308" s="17" t="s">
        <v>93</v>
      </c>
      <c r="D10308" s="17" t="s">
        <v>10475</v>
      </c>
      <c r="E10308" s="12" t="s">
        <v>26184</v>
      </c>
      <c r="F10308" s="11" t="s">
        <v>82</v>
      </c>
      <c r="G10308" s="12" t="s">
        <v>26185</v>
      </c>
      <c r="H10308" s="12" t="s">
        <v>26146</v>
      </c>
      <c r="I10308" s="14" t="s">
        <v>26186</v>
      </c>
      <c r="J10308" s="16" t="s">
        <v>46009</v>
      </c>
      <c r="K10308" s="11" t="s">
        <v>46010</v>
      </c>
      <c r="L10308" s="11" t="s">
        <v>12226</v>
      </c>
      <c r="M10308" s="11">
        <v>6</v>
      </c>
      <c r="N10308" s="11">
        <v>3838230</v>
      </c>
    </row>
    <row r="10309" spans="1:14" s="4" customFormat="1" ht="15" hidden="1" customHeight="1">
      <c r="A10309" s="11">
        <v>1009152856</v>
      </c>
      <c r="B10309" s="13">
        <v>422250</v>
      </c>
      <c r="C10309" s="17" t="s">
        <v>93</v>
      </c>
      <c r="D10309" s="17" t="s">
        <v>10461</v>
      </c>
      <c r="E10309" s="12" t="s">
        <v>26187</v>
      </c>
      <c r="F10309" s="11" t="s">
        <v>82</v>
      </c>
      <c r="G10309" s="12" t="s">
        <v>26188</v>
      </c>
      <c r="H10309" s="12" t="s">
        <v>26146</v>
      </c>
      <c r="I10309" s="14" t="s">
        <v>26189</v>
      </c>
      <c r="J10309" s="16" t="s">
        <v>46009</v>
      </c>
      <c r="K10309" s="11" t="s">
        <v>46010</v>
      </c>
      <c r="L10309" s="11" t="s">
        <v>12226</v>
      </c>
      <c r="M10309" s="11">
        <v>6</v>
      </c>
      <c r="N10309" s="11">
        <v>3838230</v>
      </c>
    </row>
    <row r="10310" spans="1:14" s="4" customFormat="1" ht="15" hidden="1" customHeight="1">
      <c r="A10310" s="11">
        <v>1009154444</v>
      </c>
      <c r="B10310" s="13">
        <v>423650</v>
      </c>
      <c r="C10310" s="17" t="s">
        <v>93</v>
      </c>
      <c r="D10310" s="17" t="s">
        <v>10464</v>
      </c>
      <c r="E10310" s="12" t="s">
        <v>26202</v>
      </c>
      <c r="F10310" s="11" t="s">
        <v>82</v>
      </c>
      <c r="G10310" s="12" t="s">
        <v>26203</v>
      </c>
      <c r="H10310" s="12" t="s">
        <v>26146</v>
      </c>
      <c r="I10310" s="14" t="s">
        <v>26204</v>
      </c>
      <c r="J10310" s="16" t="s">
        <v>46009</v>
      </c>
      <c r="K10310" s="11" t="s">
        <v>46010</v>
      </c>
      <c r="L10310" s="11" t="s">
        <v>12226</v>
      </c>
      <c r="M10310" s="11">
        <v>6</v>
      </c>
      <c r="N10310" s="11">
        <v>3838230</v>
      </c>
    </row>
    <row r="10311" spans="1:14" s="4" customFormat="1" ht="15" hidden="1" customHeight="1">
      <c r="A10311" s="11">
        <v>1009155492</v>
      </c>
      <c r="B10311" s="13">
        <v>423800</v>
      </c>
      <c r="C10311" s="17" t="s">
        <v>93</v>
      </c>
      <c r="D10311" s="17" t="s">
        <v>48</v>
      </c>
      <c r="E10311" s="12" t="s">
        <v>26214</v>
      </c>
      <c r="F10311" s="11" t="s">
        <v>82</v>
      </c>
      <c r="G10311" s="12" t="s">
        <v>26215</v>
      </c>
      <c r="H10311" s="12" t="s">
        <v>26146</v>
      </c>
      <c r="I10311" s="14" t="s">
        <v>26216</v>
      </c>
      <c r="J10311" s="16" t="s">
        <v>46009</v>
      </c>
      <c r="K10311" s="11" t="s">
        <v>46010</v>
      </c>
      <c r="L10311" s="11" t="s">
        <v>12226</v>
      </c>
      <c r="M10311" s="11">
        <v>6</v>
      </c>
      <c r="N10311" s="11">
        <v>3838230</v>
      </c>
    </row>
    <row r="10312" spans="1:14" s="4" customFormat="1" ht="15" hidden="1" customHeight="1">
      <c r="A10312" s="11">
        <v>1009176253</v>
      </c>
      <c r="B10312" s="13">
        <v>462010</v>
      </c>
      <c r="C10312" s="17" t="s">
        <v>61</v>
      </c>
      <c r="D10312" s="17" t="s">
        <v>14060</v>
      </c>
      <c r="E10312" s="12" t="s">
        <v>13949</v>
      </c>
      <c r="F10312" s="11" t="s">
        <v>82</v>
      </c>
      <c r="G10312" s="12" t="s">
        <v>26280</v>
      </c>
      <c r="H10312" s="12" t="s">
        <v>27271</v>
      </c>
      <c r="I10312" s="14" t="s">
        <v>29277</v>
      </c>
      <c r="J10312" s="16" t="s">
        <v>46009</v>
      </c>
      <c r="K10312" s="11" t="s">
        <v>46010</v>
      </c>
      <c r="L10312" s="11" t="s">
        <v>12226</v>
      </c>
      <c r="M10312" s="11">
        <v>6</v>
      </c>
      <c r="N10312" s="11">
        <v>2008566</v>
      </c>
    </row>
    <row r="10313" spans="1:14" s="4" customFormat="1" ht="15" hidden="1" customHeight="1">
      <c r="A10313" s="11">
        <v>1009517765</v>
      </c>
      <c r="B10313" s="13">
        <v>632920</v>
      </c>
      <c r="C10313" s="17" t="s">
        <v>16</v>
      </c>
      <c r="D10313" s="17" t="s">
        <v>11157</v>
      </c>
      <c r="E10313" s="12" t="s">
        <v>27081</v>
      </c>
      <c r="F10313" s="11" t="s">
        <v>82</v>
      </c>
      <c r="G10313" s="12" t="s">
        <v>27082</v>
      </c>
      <c r="H10313" s="12" t="s">
        <v>31837</v>
      </c>
      <c r="I10313" s="14" t="s">
        <v>36289</v>
      </c>
      <c r="J10313" s="16" t="s">
        <v>46009</v>
      </c>
      <c r="K10313" s="11" t="s">
        <v>46010</v>
      </c>
      <c r="L10313" s="11" t="s">
        <v>115</v>
      </c>
      <c r="M10313" s="11">
        <v>6</v>
      </c>
      <c r="N10313" s="11">
        <v>2731176</v>
      </c>
    </row>
    <row r="10314" spans="1:14" s="4" customFormat="1" ht="15" hidden="1" customHeight="1">
      <c r="A10314" s="11">
        <v>1009650059</v>
      </c>
      <c r="B10314" s="13">
        <v>613074</v>
      </c>
      <c r="C10314" s="17" t="s">
        <v>22</v>
      </c>
      <c r="D10314" s="17" t="s">
        <v>10687</v>
      </c>
      <c r="E10314" s="12" t="s">
        <v>27361</v>
      </c>
      <c r="F10314" s="11" t="s">
        <v>82</v>
      </c>
      <c r="G10314" s="12" t="s">
        <v>27362</v>
      </c>
      <c r="H10314" s="12" t="s">
        <v>27363</v>
      </c>
      <c r="I10314" s="14" t="s">
        <v>27364</v>
      </c>
      <c r="J10314" s="16" t="s">
        <v>46009</v>
      </c>
      <c r="K10314" s="11" t="s">
        <v>46010</v>
      </c>
      <c r="L10314" s="11" t="s">
        <v>115</v>
      </c>
      <c r="M10314" s="11">
        <v>6</v>
      </c>
      <c r="N10314" s="11">
        <v>1310929</v>
      </c>
    </row>
    <row r="10315" spans="1:14" s="4" customFormat="1" ht="15" hidden="1" customHeight="1">
      <c r="A10315" s="11">
        <v>1009811957</v>
      </c>
      <c r="B10315" s="13">
        <v>632254</v>
      </c>
      <c r="C10315" s="17" t="s">
        <v>16</v>
      </c>
      <c r="D10315" s="17" t="s">
        <v>10938</v>
      </c>
      <c r="E10315" s="12" t="s">
        <v>27668</v>
      </c>
      <c r="F10315" s="11" t="s">
        <v>82</v>
      </c>
      <c r="G10315" s="12" t="s">
        <v>27669</v>
      </c>
      <c r="H10315" s="12" t="s">
        <v>1055</v>
      </c>
      <c r="I10315" s="14" t="s">
        <v>29184</v>
      </c>
      <c r="J10315" s="16" t="s">
        <v>46009</v>
      </c>
      <c r="K10315" s="11" t="s">
        <v>46010</v>
      </c>
      <c r="L10315" s="11" t="s">
        <v>115</v>
      </c>
      <c r="M10315" s="11">
        <v>6</v>
      </c>
      <c r="N10315" s="11">
        <v>2731176</v>
      </c>
    </row>
    <row r="10316" spans="1:14" s="4" customFormat="1" ht="15" customHeight="1">
      <c r="A10316" s="11">
        <v>1010621122</v>
      </c>
      <c r="B10316" s="13">
        <v>356625</v>
      </c>
      <c r="C10316" s="17" t="s">
        <v>41</v>
      </c>
      <c r="D10316" s="17" t="s">
        <v>16116</v>
      </c>
      <c r="E10316" s="12" t="s">
        <v>31570</v>
      </c>
      <c r="F10316" s="11" t="s">
        <v>82</v>
      </c>
      <c r="G10316" s="12" t="s">
        <v>31571</v>
      </c>
      <c r="H10316" s="12" t="s">
        <v>31552</v>
      </c>
      <c r="I10316" s="14" t="s">
        <v>31572</v>
      </c>
      <c r="J10316" s="16" t="s">
        <v>46009</v>
      </c>
      <c r="K10316" s="11" t="s">
        <v>46010</v>
      </c>
      <c r="L10316" s="11" t="s">
        <v>12226</v>
      </c>
      <c r="M10316" s="11">
        <v>6</v>
      </c>
      <c r="N10316" s="11">
        <v>2794508</v>
      </c>
    </row>
    <row r="10317" spans="1:14" s="4" customFormat="1" ht="15" customHeight="1">
      <c r="A10317" s="11">
        <v>1010622505</v>
      </c>
      <c r="B10317" s="13">
        <v>356603</v>
      </c>
      <c r="C10317" s="17" t="s">
        <v>41</v>
      </c>
      <c r="D10317" s="17" t="s">
        <v>16116</v>
      </c>
      <c r="E10317" s="12" t="s">
        <v>31593</v>
      </c>
      <c r="F10317" s="11" t="s">
        <v>82</v>
      </c>
      <c r="G10317" s="12" t="s">
        <v>31594</v>
      </c>
      <c r="H10317" s="12" t="s">
        <v>31552</v>
      </c>
      <c r="I10317" s="14" t="s">
        <v>31595</v>
      </c>
      <c r="J10317" s="16" t="s">
        <v>46009</v>
      </c>
      <c r="K10317" s="11" t="s">
        <v>46010</v>
      </c>
      <c r="L10317" s="11" t="s">
        <v>12226</v>
      </c>
      <c r="M10317" s="11">
        <v>6</v>
      </c>
      <c r="N10317" s="11">
        <v>2794508</v>
      </c>
    </row>
    <row r="10318" spans="1:14" s="4" customFormat="1" ht="15" customHeight="1">
      <c r="A10318" s="11">
        <v>1010794782</v>
      </c>
      <c r="B10318" s="13">
        <v>357374</v>
      </c>
      <c r="C10318" s="17" t="s">
        <v>41</v>
      </c>
      <c r="D10318" s="17" t="s">
        <v>10365</v>
      </c>
      <c r="E10318" s="12" t="s">
        <v>31877</v>
      </c>
      <c r="F10318" s="11" t="s">
        <v>82</v>
      </c>
      <c r="G10318" s="12" t="s">
        <v>31878</v>
      </c>
      <c r="H10318" s="12" t="s">
        <v>46122</v>
      </c>
      <c r="I10318" s="14" t="s">
        <v>31880</v>
      </c>
      <c r="J10318" s="16" t="s">
        <v>46009</v>
      </c>
      <c r="K10318" s="11" t="s">
        <v>46010</v>
      </c>
      <c r="L10318" s="11" t="s">
        <v>12226</v>
      </c>
      <c r="M10318" s="11">
        <v>6</v>
      </c>
      <c r="N10318" s="11">
        <v>2794508</v>
      </c>
    </row>
    <row r="10319" spans="1:14" s="4" customFormat="1" ht="15" customHeight="1">
      <c r="A10319" s="11">
        <v>1010797606</v>
      </c>
      <c r="B10319" s="13">
        <v>357375</v>
      </c>
      <c r="C10319" s="17" t="s">
        <v>41</v>
      </c>
      <c r="D10319" s="17" t="s">
        <v>10365</v>
      </c>
      <c r="E10319" s="12" t="s">
        <v>31897</v>
      </c>
      <c r="F10319" s="11" t="s">
        <v>82</v>
      </c>
      <c r="G10319" s="12" t="s">
        <v>31898</v>
      </c>
      <c r="H10319" s="12" t="s">
        <v>31879</v>
      </c>
      <c r="I10319" s="14" t="s">
        <v>31899</v>
      </c>
      <c r="J10319" s="16" t="s">
        <v>46009</v>
      </c>
      <c r="K10319" s="11" t="s">
        <v>46010</v>
      </c>
      <c r="L10319" s="11" t="s">
        <v>12226</v>
      </c>
      <c r="M10319" s="11">
        <v>6</v>
      </c>
      <c r="N10319" s="11">
        <v>2794508</v>
      </c>
    </row>
    <row r="10320" spans="1:14" s="4" customFormat="1" ht="15" customHeight="1">
      <c r="A10320" s="11">
        <v>1010837046</v>
      </c>
      <c r="B10320" s="13">
        <v>357353</v>
      </c>
      <c r="C10320" s="17" t="s">
        <v>41</v>
      </c>
      <c r="D10320" s="17" t="s">
        <v>10365</v>
      </c>
      <c r="E10320" s="12" t="s">
        <v>31952</v>
      </c>
      <c r="F10320" s="11" t="s">
        <v>82</v>
      </c>
      <c r="G10320" s="12" t="s">
        <v>31953</v>
      </c>
      <c r="H10320" s="12" t="s">
        <v>46124</v>
      </c>
      <c r="I10320" s="14" t="s">
        <v>31954</v>
      </c>
      <c r="J10320" s="16" t="s">
        <v>46009</v>
      </c>
      <c r="K10320" s="11" t="s">
        <v>46010</v>
      </c>
      <c r="L10320" s="11" t="s">
        <v>12226</v>
      </c>
      <c r="M10320" s="11">
        <v>6</v>
      </c>
      <c r="N10320" s="11">
        <v>2794508</v>
      </c>
    </row>
    <row r="10321" spans="1:14" s="4" customFormat="1" ht="15" hidden="1" customHeight="1">
      <c r="A10321" s="11">
        <v>1011372279</v>
      </c>
      <c r="B10321" s="13">
        <v>633634</v>
      </c>
      <c r="C10321" s="17" t="s">
        <v>16</v>
      </c>
      <c r="D10321" s="17" t="s">
        <v>10740</v>
      </c>
      <c r="E10321" s="12" t="s">
        <v>32602</v>
      </c>
      <c r="F10321" s="11" t="s">
        <v>82</v>
      </c>
      <c r="G10321" s="12" t="s">
        <v>32603</v>
      </c>
      <c r="H10321" s="12" t="s">
        <v>32604</v>
      </c>
      <c r="I10321" s="14" t="s">
        <v>32605</v>
      </c>
      <c r="J10321" s="16" t="s">
        <v>46009</v>
      </c>
      <c r="K10321" s="11" t="s">
        <v>46010</v>
      </c>
      <c r="L10321" s="11" t="s">
        <v>115</v>
      </c>
      <c r="M10321" s="11">
        <v>6</v>
      </c>
      <c r="N10321" s="11">
        <v>2731176</v>
      </c>
    </row>
    <row r="10322" spans="1:14" s="4" customFormat="1" ht="15" hidden="1" customHeight="1">
      <c r="A10322" s="11">
        <v>1011581545</v>
      </c>
      <c r="B10322" s="13">
        <v>162400</v>
      </c>
      <c r="C10322" s="17" t="s">
        <v>27</v>
      </c>
      <c r="D10322" s="17" t="s">
        <v>10776</v>
      </c>
      <c r="E10322" s="12" t="s">
        <v>32873</v>
      </c>
      <c r="F10322" s="11" t="s">
        <v>82</v>
      </c>
      <c r="G10322" s="12" t="s">
        <v>32874</v>
      </c>
      <c r="H10322" s="12" t="s">
        <v>32875</v>
      </c>
      <c r="I10322" s="14" t="s">
        <v>36445</v>
      </c>
      <c r="J10322" s="16" t="s">
        <v>46009</v>
      </c>
      <c r="K10322" s="11" t="s">
        <v>46010</v>
      </c>
      <c r="L10322" s="11" t="s">
        <v>12226</v>
      </c>
      <c r="M10322" s="11">
        <v>6</v>
      </c>
      <c r="N10322" s="11">
        <v>1193371</v>
      </c>
    </row>
    <row r="10323" spans="1:14" s="4" customFormat="1" ht="15" hidden="1" customHeight="1">
      <c r="A10323" s="11">
        <v>1012004704</v>
      </c>
      <c r="B10323" s="13">
        <v>161052</v>
      </c>
      <c r="C10323" s="17" t="s">
        <v>27</v>
      </c>
      <c r="D10323" s="17" t="s">
        <v>22461</v>
      </c>
      <c r="E10323" s="12" t="s">
        <v>33485</v>
      </c>
      <c r="F10323" s="11" t="s">
        <v>82</v>
      </c>
      <c r="G10323" s="12" t="s">
        <v>33486</v>
      </c>
      <c r="H10323" s="12" t="s">
        <v>27838</v>
      </c>
      <c r="I10323" s="14" t="s">
        <v>36500</v>
      </c>
      <c r="J10323" s="16" t="s">
        <v>46009</v>
      </c>
      <c r="K10323" s="11" t="s">
        <v>46010</v>
      </c>
      <c r="L10323" s="11" t="s">
        <v>115</v>
      </c>
      <c r="M10323" s="11">
        <v>6</v>
      </c>
      <c r="N10323" s="11">
        <v>1193371</v>
      </c>
    </row>
    <row r="10324" spans="1:14" s="4" customFormat="1" ht="15" hidden="1" customHeight="1">
      <c r="A10324" s="11">
        <v>1012062259</v>
      </c>
      <c r="B10324" s="13">
        <v>422470</v>
      </c>
      <c r="C10324" s="17" t="s">
        <v>93</v>
      </c>
      <c r="D10324" s="17" t="s">
        <v>10481</v>
      </c>
      <c r="E10324" s="12" t="s">
        <v>33630</v>
      </c>
      <c r="F10324" s="11" t="s">
        <v>82</v>
      </c>
      <c r="G10324" s="12" t="s">
        <v>33631</v>
      </c>
      <c r="H10324" s="12" t="s">
        <v>26146</v>
      </c>
      <c r="I10324" s="14" t="s">
        <v>33632</v>
      </c>
      <c r="J10324" s="16" t="s">
        <v>46009</v>
      </c>
      <c r="K10324" s="11" t="s">
        <v>46010</v>
      </c>
      <c r="L10324" s="11" t="s">
        <v>12226</v>
      </c>
      <c r="M10324" s="11">
        <v>6</v>
      </c>
      <c r="N10324" s="11">
        <v>3838230</v>
      </c>
    </row>
    <row r="10325" spans="1:14" s="4" customFormat="1" ht="15" hidden="1" customHeight="1">
      <c r="A10325" s="11">
        <v>1012100223</v>
      </c>
      <c r="B10325" s="13">
        <v>422840</v>
      </c>
      <c r="C10325" s="17" t="s">
        <v>93</v>
      </c>
      <c r="D10325" s="17" t="s">
        <v>10448</v>
      </c>
      <c r="E10325" s="12" t="s">
        <v>33703</v>
      </c>
      <c r="F10325" s="11" t="s">
        <v>82</v>
      </c>
      <c r="G10325" s="12" t="s">
        <v>33704</v>
      </c>
      <c r="H10325" s="12" t="s">
        <v>26146</v>
      </c>
      <c r="I10325" s="14" t="s">
        <v>33705</v>
      </c>
      <c r="J10325" s="16" t="s">
        <v>46009</v>
      </c>
      <c r="K10325" s="11" t="s">
        <v>46010</v>
      </c>
      <c r="L10325" s="11" t="s">
        <v>12226</v>
      </c>
      <c r="M10325" s="11">
        <v>6</v>
      </c>
      <c r="N10325" s="11">
        <v>3838230</v>
      </c>
    </row>
    <row r="10326" spans="1:14" s="4" customFormat="1" ht="15" hidden="1" customHeight="1">
      <c r="A10326" s="11">
        <v>1012108333</v>
      </c>
      <c r="B10326" s="13">
        <v>141315</v>
      </c>
      <c r="C10326" s="17" t="s">
        <v>15</v>
      </c>
      <c r="D10326" s="17" t="s">
        <v>34077</v>
      </c>
      <c r="E10326" s="12" t="s">
        <v>33712</v>
      </c>
      <c r="F10326" s="11" t="s">
        <v>82</v>
      </c>
      <c r="G10326" s="12" t="s">
        <v>33713</v>
      </c>
      <c r="H10326" s="12" t="s">
        <v>33714</v>
      </c>
      <c r="I10326" s="14" t="s">
        <v>33715</v>
      </c>
      <c r="J10326" s="16" t="s">
        <v>46011</v>
      </c>
      <c r="K10326" s="11" t="s">
        <v>46010</v>
      </c>
      <c r="L10326" s="11" t="s">
        <v>12226</v>
      </c>
      <c r="M10326" s="11">
        <v>6</v>
      </c>
      <c r="N10326" s="11">
        <v>7133620</v>
      </c>
    </row>
    <row r="10327" spans="1:14" s="4" customFormat="1" ht="15" hidden="1" customHeight="1">
      <c r="A10327" s="11">
        <v>1012170504</v>
      </c>
      <c r="B10327" s="13">
        <v>162372</v>
      </c>
      <c r="C10327" s="17" t="s">
        <v>27</v>
      </c>
      <c r="D10327" s="17" t="s">
        <v>10815</v>
      </c>
      <c r="E10327" s="12" t="s">
        <v>33834</v>
      </c>
      <c r="F10327" s="11" t="s">
        <v>82</v>
      </c>
      <c r="G10327" s="12" t="s">
        <v>33835</v>
      </c>
      <c r="H10327" s="12" t="s">
        <v>25396</v>
      </c>
      <c r="I10327" s="14" t="s">
        <v>36533</v>
      </c>
      <c r="J10327" s="16" t="s">
        <v>46009</v>
      </c>
      <c r="K10327" s="11" t="s">
        <v>46010</v>
      </c>
      <c r="L10327" s="11" t="s">
        <v>115</v>
      </c>
      <c r="M10327" s="11">
        <v>6</v>
      </c>
      <c r="N10327" s="11">
        <v>1193371</v>
      </c>
    </row>
    <row r="10328" spans="1:14" s="4" customFormat="1" ht="15" hidden="1" customHeight="1">
      <c r="A10328" s="11">
        <v>1012488462</v>
      </c>
      <c r="B10328" s="13">
        <v>161364</v>
      </c>
      <c r="C10328" s="17" t="s">
        <v>27</v>
      </c>
      <c r="D10328" s="17" t="s">
        <v>24699</v>
      </c>
      <c r="E10328" s="12" t="s">
        <v>34273</v>
      </c>
      <c r="F10328" s="11" t="s">
        <v>82</v>
      </c>
      <c r="G10328" s="12" t="s">
        <v>34274</v>
      </c>
      <c r="H10328" s="12" t="s">
        <v>34193</v>
      </c>
      <c r="I10328" s="14" t="s">
        <v>36590</v>
      </c>
      <c r="J10328" s="16" t="s">
        <v>46009</v>
      </c>
      <c r="K10328" s="11" t="s">
        <v>46010</v>
      </c>
      <c r="L10328" s="11" t="s">
        <v>115</v>
      </c>
      <c r="M10328" s="11">
        <v>6</v>
      </c>
      <c r="N10328" s="11">
        <v>1193371</v>
      </c>
    </row>
    <row r="10329" spans="1:14" s="4" customFormat="1" ht="15" hidden="1" customHeight="1">
      <c r="A10329" s="11">
        <v>1013309271</v>
      </c>
      <c r="B10329" s="13">
        <v>162600</v>
      </c>
      <c r="C10329" s="17" t="s">
        <v>27</v>
      </c>
      <c r="D10329" s="17" t="s">
        <v>48</v>
      </c>
      <c r="E10329" s="12" t="s">
        <v>35506</v>
      </c>
      <c r="F10329" s="11" t="s">
        <v>82</v>
      </c>
      <c r="G10329" s="12" t="s">
        <v>35507</v>
      </c>
      <c r="H10329" s="12" t="s">
        <v>35508</v>
      </c>
      <c r="I10329" s="14" t="s">
        <v>35509</v>
      </c>
      <c r="J10329" s="16" t="s">
        <v>46011</v>
      </c>
      <c r="K10329" s="11" t="s">
        <v>46012</v>
      </c>
      <c r="L10329" s="11" t="s">
        <v>12226</v>
      </c>
      <c r="M10329" s="11">
        <v>6</v>
      </c>
      <c r="N10329" s="11">
        <v>1193371</v>
      </c>
    </row>
    <row r="10330" spans="1:14" s="4" customFormat="1" ht="15" hidden="1" customHeight="1">
      <c r="A10330" s="11">
        <v>1013465000</v>
      </c>
      <c r="B10330" s="13">
        <v>633472</v>
      </c>
      <c r="C10330" s="17" t="s">
        <v>16</v>
      </c>
      <c r="D10330" s="17" t="s">
        <v>10738</v>
      </c>
      <c r="E10330" s="12" t="s">
        <v>36006</v>
      </c>
      <c r="F10330" s="11" t="s">
        <v>82</v>
      </c>
      <c r="G10330" s="12" t="s">
        <v>36007</v>
      </c>
      <c r="H10330" s="12" t="s">
        <v>36008</v>
      </c>
      <c r="I10330" s="14" t="s">
        <v>36764</v>
      </c>
      <c r="J10330" s="16" t="s">
        <v>46009</v>
      </c>
      <c r="K10330" s="11" t="s">
        <v>46010</v>
      </c>
      <c r="L10330" s="11" t="s">
        <v>115</v>
      </c>
      <c r="M10330" s="11">
        <v>6</v>
      </c>
      <c r="N10330" s="11">
        <v>2731176</v>
      </c>
    </row>
    <row r="10331" spans="1:14" s="4" customFormat="1" ht="15" hidden="1" customHeight="1">
      <c r="A10331" s="11">
        <v>1013644700</v>
      </c>
      <c r="B10331" s="13">
        <v>671560</v>
      </c>
      <c r="C10331" s="17" t="s">
        <v>105</v>
      </c>
      <c r="D10331" s="17" t="s">
        <v>10602</v>
      </c>
      <c r="E10331" s="12" t="s">
        <v>36124</v>
      </c>
      <c r="F10331" s="11" t="s">
        <v>82</v>
      </c>
      <c r="G10331" s="12" t="s">
        <v>36125</v>
      </c>
      <c r="H10331" s="12" t="s">
        <v>36126</v>
      </c>
      <c r="I10331" s="14" t="s">
        <v>36127</v>
      </c>
      <c r="J10331" s="16" t="s">
        <v>46009</v>
      </c>
      <c r="K10331" s="11" t="s">
        <v>46010</v>
      </c>
      <c r="L10331" s="11" t="s">
        <v>12226</v>
      </c>
      <c r="M10331" s="11">
        <v>6</v>
      </c>
      <c r="N10331" s="11">
        <v>973860</v>
      </c>
    </row>
    <row r="10332" spans="1:14" s="4" customFormat="1" ht="15" hidden="1" customHeight="1">
      <c r="A10332" s="11">
        <v>1013956555</v>
      </c>
      <c r="B10332" s="13">
        <v>425231</v>
      </c>
      <c r="C10332" s="17" t="s">
        <v>97</v>
      </c>
      <c r="D10332" s="17" t="s">
        <v>11117</v>
      </c>
      <c r="E10332" s="12" t="s">
        <v>37154</v>
      </c>
      <c r="F10332" s="11" t="s">
        <v>82</v>
      </c>
      <c r="G10332" s="12" t="s">
        <v>37155</v>
      </c>
      <c r="H10332" s="12" t="s">
        <v>48022</v>
      </c>
      <c r="I10332" s="14" t="s">
        <v>37156</v>
      </c>
      <c r="J10332" s="16" t="s">
        <v>46009</v>
      </c>
      <c r="K10332" s="11" t="s">
        <v>46010</v>
      </c>
      <c r="L10332" s="11" t="s">
        <v>12226</v>
      </c>
      <c r="M10332" s="11">
        <v>6</v>
      </c>
      <c r="N10332" s="11">
        <v>688686</v>
      </c>
    </row>
    <row r="10333" spans="1:14" s="4" customFormat="1" ht="15" hidden="1" customHeight="1">
      <c r="A10333" s="11">
        <v>1013958100</v>
      </c>
      <c r="B10333" s="13">
        <v>425574</v>
      </c>
      <c r="C10333" s="17" t="s">
        <v>97</v>
      </c>
      <c r="D10333" s="17" t="s">
        <v>11139</v>
      </c>
      <c r="E10333" s="12" t="s">
        <v>37211</v>
      </c>
      <c r="F10333" s="11" t="s">
        <v>82</v>
      </c>
      <c r="G10333" s="12" t="s">
        <v>37212</v>
      </c>
      <c r="H10333" s="12" t="s">
        <v>48025</v>
      </c>
      <c r="I10333" s="14" t="s">
        <v>37213</v>
      </c>
      <c r="J10333" s="16" t="s">
        <v>46009</v>
      </c>
      <c r="K10333" s="11" t="s">
        <v>46010</v>
      </c>
      <c r="L10333" s="11" t="s">
        <v>12226</v>
      </c>
      <c r="M10333" s="11">
        <v>6</v>
      </c>
      <c r="N10333" s="11">
        <v>688686</v>
      </c>
    </row>
    <row r="10334" spans="1:14" s="4" customFormat="1" ht="15" hidden="1" customHeight="1">
      <c r="A10334" s="11">
        <v>1014102323</v>
      </c>
      <c r="B10334" s="13">
        <v>603109</v>
      </c>
      <c r="C10334" s="17" t="s">
        <v>32</v>
      </c>
      <c r="D10334" s="17" t="s">
        <v>48</v>
      </c>
      <c r="E10334" s="12" t="s">
        <v>37571</v>
      </c>
      <c r="F10334" s="11" t="s">
        <v>82</v>
      </c>
      <c r="G10334" s="12" t="s">
        <v>37572</v>
      </c>
      <c r="H10334" s="12" t="s">
        <v>33408</v>
      </c>
      <c r="I10334" s="14" t="s">
        <v>33343</v>
      </c>
      <c r="J10334" s="16" t="s">
        <v>46009</v>
      </c>
      <c r="K10334" s="11" t="s">
        <v>46010</v>
      </c>
      <c r="L10334" s="11" t="s">
        <v>12226</v>
      </c>
      <c r="M10334" s="11">
        <v>6</v>
      </c>
      <c r="N10334" s="11">
        <v>3281496</v>
      </c>
    </row>
    <row r="10335" spans="1:14" s="4" customFormat="1" ht="15" hidden="1" customHeight="1">
      <c r="A10335" s="11">
        <v>1014664784</v>
      </c>
      <c r="B10335" s="13">
        <v>646040</v>
      </c>
      <c r="C10335" s="17" t="s">
        <v>63</v>
      </c>
      <c r="D10335" s="17" t="s">
        <v>10568</v>
      </c>
      <c r="E10335" s="12" t="s">
        <v>37924</v>
      </c>
      <c r="F10335" s="11" t="s">
        <v>82</v>
      </c>
      <c r="G10335" s="12" t="s">
        <v>37925</v>
      </c>
      <c r="H10335" s="12" t="s">
        <v>37926</v>
      </c>
      <c r="I10335" s="14" t="s">
        <v>37927</v>
      </c>
      <c r="J10335" s="16" t="s">
        <v>46009</v>
      </c>
      <c r="K10335" s="11" t="s">
        <v>46010</v>
      </c>
      <c r="L10335" s="11" t="s">
        <v>12226</v>
      </c>
      <c r="M10335" s="11">
        <v>6</v>
      </c>
      <c r="N10335" s="11">
        <v>1973876</v>
      </c>
    </row>
    <row r="10336" spans="1:14" s="4" customFormat="1" ht="15" hidden="1" customHeight="1">
      <c r="A10336" s="11">
        <v>1016045203</v>
      </c>
      <c r="B10336" s="13">
        <v>667901</v>
      </c>
      <c r="C10336" s="17" t="s">
        <v>109</v>
      </c>
      <c r="D10336" s="17" t="s">
        <v>10276</v>
      </c>
      <c r="E10336" s="12" t="s">
        <v>40589</v>
      </c>
      <c r="F10336" s="11" t="s">
        <v>82</v>
      </c>
      <c r="G10336" s="12" t="s">
        <v>40590</v>
      </c>
      <c r="H10336" s="12" t="s">
        <v>40579</v>
      </c>
      <c r="I10336" s="14" t="s">
        <v>40591</v>
      </c>
      <c r="J10336" s="16" t="s">
        <v>46009</v>
      </c>
      <c r="K10336" s="11" t="s">
        <v>46010</v>
      </c>
      <c r="L10336" s="11" t="s">
        <v>12226</v>
      </c>
      <c r="M10336" s="11">
        <v>6</v>
      </c>
      <c r="N10336" s="11">
        <v>311761</v>
      </c>
    </row>
    <row r="10337" spans="1:14" s="4" customFormat="1" ht="15" hidden="1" customHeight="1">
      <c r="A10337" s="11">
        <v>1016291964</v>
      </c>
      <c r="B10337" s="13">
        <v>161250</v>
      </c>
      <c r="C10337" s="17" t="s">
        <v>27</v>
      </c>
      <c r="D10337" s="17" t="s">
        <v>19448</v>
      </c>
      <c r="E10337" s="12" t="s">
        <v>41016</v>
      </c>
      <c r="F10337" s="11" t="s">
        <v>82</v>
      </c>
      <c r="G10337" s="12" t="s">
        <v>41017</v>
      </c>
      <c r="H10337" s="12" t="s">
        <v>31249</v>
      </c>
      <c r="I10337" s="14" t="s">
        <v>45535</v>
      </c>
      <c r="J10337" s="16" t="s">
        <v>46011</v>
      </c>
      <c r="K10337" s="11" t="s">
        <v>46010</v>
      </c>
      <c r="L10337" s="11" t="s">
        <v>115</v>
      </c>
      <c r="M10337" s="11">
        <v>6</v>
      </c>
      <c r="N10337" s="11">
        <v>1193371</v>
      </c>
    </row>
    <row r="10338" spans="1:14" s="4" customFormat="1" ht="15" hidden="1" customHeight="1">
      <c r="A10338" s="11">
        <v>1016412496</v>
      </c>
      <c r="B10338" s="13">
        <v>629007</v>
      </c>
      <c r="C10338" s="17" t="s">
        <v>100</v>
      </c>
      <c r="D10338" s="17" t="s">
        <v>48</v>
      </c>
      <c r="E10338" s="12" t="s">
        <v>41434</v>
      </c>
      <c r="F10338" s="11" t="s">
        <v>82</v>
      </c>
      <c r="G10338" s="12" t="s">
        <v>41435</v>
      </c>
      <c r="H10338" s="12" t="s">
        <v>39719</v>
      </c>
      <c r="I10338" s="14" t="s">
        <v>45961</v>
      </c>
      <c r="J10338" s="16" t="s">
        <v>46009</v>
      </c>
      <c r="K10338" s="11" t="s">
        <v>46010</v>
      </c>
      <c r="L10338" s="11" t="s">
        <v>115</v>
      </c>
      <c r="M10338" s="11">
        <v>6</v>
      </c>
      <c r="N10338" s="11">
        <v>539671</v>
      </c>
    </row>
    <row r="10339" spans="1:14" s="4" customFormat="1" ht="15" hidden="1" customHeight="1">
      <c r="A10339" s="11">
        <v>1016510107</v>
      </c>
      <c r="B10339" s="13">
        <v>238340</v>
      </c>
      <c r="C10339" s="17" t="s">
        <v>56</v>
      </c>
      <c r="D10339" s="17" t="s">
        <v>48</v>
      </c>
      <c r="E10339" s="12" t="s">
        <v>41501</v>
      </c>
      <c r="F10339" s="11" t="s">
        <v>82</v>
      </c>
      <c r="G10339" s="12" t="s">
        <v>41502</v>
      </c>
      <c r="H10339" s="12" t="s">
        <v>41503</v>
      </c>
      <c r="I10339" s="14" t="s">
        <v>41504</v>
      </c>
      <c r="J10339" s="16" t="s">
        <v>46011</v>
      </c>
      <c r="K10339" s="11" t="s">
        <v>46012</v>
      </c>
      <c r="L10339" s="11" t="s">
        <v>12226</v>
      </c>
      <c r="M10339" s="11">
        <v>6</v>
      </c>
      <c r="N10339" s="11">
        <v>963128</v>
      </c>
    </row>
    <row r="10340" spans="1:14" s="4" customFormat="1" ht="15" hidden="1" customHeight="1">
      <c r="A10340" s="11">
        <v>1016868814</v>
      </c>
      <c r="B10340" s="13">
        <v>399260</v>
      </c>
      <c r="C10340" s="17" t="s">
        <v>39</v>
      </c>
      <c r="D10340" s="17" t="s">
        <v>10377</v>
      </c>
      <c r="E10340" s="12" t="s">
        <v>42081</v>
      </c>
      <c r="F10340" s="11" t="s">
        <v>82</v>
      </c>
      <c r="G10340" s="12" t="s">
        <v>42082</v>
      </c>
      <c r="H10340" s="12" t="s">
        <v>42083</v>
      </c>
      <c r="I10340" s="14" t="s">
        <v>45589</v>
      </c>
      <c r="J10340" s="16" t="s">
        <v>46009</v>
      </c>
      <c r="K10340" s="11" t="s">
        <v>46010</v>
      </c>
      <c r="L10340" s="11" t="s">
        <v>12226</v>
      </c>
      <c r="M10340" s="11">
        <v>6</v>
      </c>
      <c r="N10340" s="11">
        <v>1159866</v>
      </c>
    </row>
    <row r="10341" spans="1:14" s="4" customFormat="1" ht="15" hidden="1" customHeight="1">
      <c r="A10341" s="11">
        <v>1016874821</v>
      </c>
      <c r="B10341" s="13">
        <v>398050</v>
      </c>
      <c r="C10341" s="17" t="s">
        <v>39</v>
      </c>
      <c r="D10341" s="17" t="s">
        <v>48</v>
      </c>
      <c r="E10341" s="12" t="s">
        <v>42099</v>
      </c>
      <c r="F10341" s="11" t="s">
        <v>82</v>
      </c>
      <c r="G10341" s="12" t="s">
        <v>42100</v>
      </c>
      <c r="H10341" s="12" t="s">
        <v>42101</v>
      </c>
      <c r="I10341" s="14" t="s">
        <v>45592</v>
      </c>
      <c r="J10341" s="16" t="s">
        <v>46011</v>
      </c>
      <c r="K10341" s="11" t="s">
        <v>46010</v>
      </c>
      <c r="L10341" s="11" t="s">
        <v>12226</v>
      </c>
      <c r="M10341" s="11">
        <v>6</v>
      </c>
      <c r="N10341" s="11">
        <v>1159866</v>
      </c>
    </row>
    <row r="10342" spans="1:14" s="4" customFormat="1" ht="15" hidden="1" customHeight="1">
      <c r="A10342" s="11">
        <v>1016875844</v>
      </c>
      <c r="B10342" s="13">
        <v>398024</v>
      </c>
      <c r="C10342" s="17" t="s">
        <v>39</v>
      </c>
      <c r="D10342" s="17" t="s">
        <v>48</v>
      </c>
      <c r="E10342" s="12" t="s">
        <v>42102</v>
      </c>
      <c r="F10342" s="11" t="s">
        <v>82</v>
      </c>
      <c r="G10342" s="12" t="s">
        <v>42103</v>
      </c>
      <c r="H10342" s="12" t="s">
        <v>42104</v>
      </c>
      <c r="I10342" s="14" t="s">
        <v>45593</v>
      </c>
      <c r="J10342" s="16" t="s">
        <v>46011</v>
      </c>
      <c r="K10342" s="11" t="s">
        <v>46010</v>
      </c>
      <c r="L10342" s="11" t="s">
        <v>12226</v>
      </c>
      <c r="M10342" s="11">
        <v>6</v>
      </c>
      <c r="N10342" s="11">
        <v>1159866</v>
      </c>
    </row>
    <row r="10343" spans="1:14" s="4" customFormat="1" ht="15" hidden="1" customHeight="1">
      <c r="A10343" s="11">
        <v>1017027933</v>
      </c>
      <c r="B10343" s="13">
        <v>632662</v>
      </c>
      <c r="C10343" s="17" t="s">
        <v>16</v>
      </c>
      <c r="D10343" s="17" t="s">
        <v>10721</v>
      </c>
      <c r="E10343" s="12" t="s">
        <v>42524</v>
      </c>
      <c r="F10343" s="11" t="s">
        <v>82</v>
      </c>
      <c r="G10343" s="12" t="s">
        <v>42525</v>
      </c>
      <c r="H10343" s="12" t="s">
        <v>42526</v>
      </c>
      <c r="I10343" s="14" t="s">
        <v>18442</v>
      </c>
      <c r="J10343" s="16" t="s">
        <v>46009</v>
      </c>
      <c r="K10343" s="11" t="s">
        <v>46010</v>
      </c>
      <c r="L10343" s="11" t="s">
        <v>115</v>
      </c>
      <c r="M10343" s="11">
        <v>6</v>
      </c>
      <c r="N10343" s="11">
        <v>2731176</v>
      </c>
    </row>
    <row r="10344" spans="1:14" s="4" customFormat="1" ht="15" hidden="1" customHeight="1">
      <c r="A10344" s="11">
        <v>1017032165</v>
      </c>
      <c r="B10344" s="13">
        <v>309257</v>
      </c>
      <c r="C10344" s="17" t="s">
        <v>30</v>
      </c>
      <c r="D10344" s="17" t="s">
        <v>42711</v>
      </c>
      <c r="E10344" s="12" t="s">
        <v>42562</v>
      </c>
      <c r="F10344" s="11" t="s">
        <v>82</v>
      </c>
      <c r="G10344" s="12" t="s">
        <v>42563</v>
      </c>
      <c r="H10344" s="12" t="s">
        <v>42564</v>
      </c>
      <c r="I10344" s="14" t="s">
        <v>45460</v>
      </c>
      <c r="J10344" s="16" t="s">
        <v>46009</v>
      </c>
      <c r="K10344" s="11" t="s">
        <v>46010</v>
      </c>
      <c r="L10344" s="11" t="s">
        <v>115</v>
      </c>
      <c r="M10344" s="11">
        <v>6</v>
      </c>
      <c r="N10344" s="11">
        <v>1544108</v>
      </c>
    </row>
    <row r="10345" spans="1:14" s="4" customFormat="1" ht="15" hidden="1" customHeight="1">
      <c r="A10345" s="11">
        <v>1017143302</v>
      </c>
      <c r="B10345" s="13">
        <v>347760</v>
      </c>
      <c r="C10345" s="17" t="s">
        <v>13</v>
      </c>
      <c r="D10345" s="17" t="s">
        <v>10087</v>
      </c>
      <c r="E10345" s="12" t="s">
        <v>42967</v>
      </c>
      <c r="F10345" s="11" t="s">
        <v>82</v>
      </c>
      <c r="G10345" s="12" t="s">
        <v>42968</v>
      </c>
      <c r="H10345" s="12" t="s">
        <v>42969</v>
      </c>
      <c r="I10345" s="14" t="s">
        <v>42970</v>
      </c>
      <c r="J10345" s="16" t="s">
        <v>46009</v>
      </c>
      <c r="K10345" s="11" t="s">
        <v>46010</v>
      </c>
      <c r="L10345" s="11" t="s">
        <v>115</v>
      </c>
      <c r="M10345" s="11">
        <v>6</v>
      </c>
      <c r="N10345" s="11">
        <v>4245532</v>
      </c>
    </row>
    <row r="10346" spans="1:14" s="4" customFormat="1" ht="15" hidden="1" customHeight="1">
      <c r="A10346" s="11">
        <v>1017265673</v>
      </c>
      <c r="B10346" s="13">
        <v>678188</v>
      </c>
      <c r="C10346" s="17" t="s">
        <v>110</v>
      </c>
      <c r="D10346" s="17" t="s">
        <v>41035</v>
      </c>
      <c r="E10346" s="12" t="s">
        <v>43133</v>
      </c>
      <c r="F10346" s="11" t="s">
        <v>82</v>
      </c>
      <c r="G10346" s="12" t="s">
        <v>43134</v>
      </c>
      <c r="H10346" s="12" t="s">
        <v>43135</v>
      </c>
      <c r="I10346" s="14" t="s">
        <v>43136</v>
      </c>
      <c r="J10346" s="16" t="s">
        <v>46011</v>
      </c>
      <c r="K10346" s="11" t="s">
        <v>46010</v>
      </c>
      <c r="L10346" s="11" t="s">
        <v>12226</v>
      </c>
      <c r="M10346" s="11">
        <v>6</v>
      </c>
      <c r="N10346" s="11">
        <v>954803</v>
      </c>
    </row>
    <row r="10347" spans="1:14" s="4" customFormat="1" ht="15" hidden="1" customHeight="1">
      <c r="A10347" s="11">
        <v>1017378509</v>
      </c>
      <c r="B10347" s="13">
        <v>427021</v>
      </c>
      <c r="C10347" s="17" t="s">
        <v>53</v>
      </c>
      <c r="D10347" s="17" t="s">
        <v>10782</v>
      </c>
      <c r="E10347" s="12" t="s">
        <v>43251</v>
      </c>
      <c r="F10347" s="11" t="s">
        <v>82</v>
      </c>
      <c r="G10347" s="12" t="s">
        <v>43252</v>
      </c>
      <c r="H10347" s="12" t="s">
        <v>43253</v>
      </c>
      <c r="I10347" s="14" t="s">
        <v>43254</v>
      </c>
      <c r="J10347" s="16" t="s">
        <v>46009</v>
      </c>
      <c r="K10347" s="11" t="s">
        <v>46010</v>
      </c>
      <c r="L10347" s="11" t="s">
        <v>12226</v>
      </c>
      <c r="M10347" s="11">
        <v>6</v>
      </c>
      <c r="N10347" s="11">
        <v>1517050</v>
      </c>
    </row>
    <row r="10348" spans="1:14" s="4" customFormat="1" ht="15" hidden="1" customHeight="1">
      <c r="A10348" s="11">
        <v>1017449157</v>
      </c>
      <c r="B10348" s="13">
        <v>309235</v>
      </c>
      <c r="C10348" s="17" t="s">
        <v>30</v>
      </c>
      <c r="D10348" s="17" t="s">
        <v>10380</v>
      </c>
      <c r="E10348" s="12" t="s">
        <v>43445</v>
      </c>
      <c r="F10348" s="11" t="s">
        <v>82</v>
      </c>
      <c r="G10348" s="12" t="s">
        <v>43446</v>
      </c>
      <c r="H10348" s="12" t="s">
        <v>43447</v>
      </c>
      <c r="I10348" s="14" t="s">
        <v>43448</v>
      </c>
      <c r="J10348" s="16" t="s">
        <v>46009</v>
      </c>
      <c r="K10348" s="11" t="s">
        <v>46010</v>
      </c>
      <c r="L10348" s="11" t="s">
        <v>115</v>
      </c>
      <c r="M10348" s="11">
        <v>6</v>
      </c>
      <c r="N10348" s="11">
        <v>1544108</v>
      </c>
    </row>
    <row r="10349" spans="1:14" s="4" customFormat="1" ht="15" customHeight="1">
      <c r="A10349" s="11">
        <v>1017596354</v>
      </c>
      <c r="B10349" s="13">
        <v>357242</v>
      </c>
      <c r="C10349" s="17" t="s">
        <v>41</v>
      </c>
      <c r="D10349" s="17" t="s">
        <v>19214</v>
      </c>
      <c r="E10349" s="12" t="s">
        <v>43582</v>
      </c>
      <c r="F10349" s="11" t="s">
        <v>82</v>
      </c>
      <c r="G10349" s="12" t="s">
        <v>43583</v>
      </c>
      <c r="H10349" s="12" t="s">
        <v>43584</v>
      </c>
      <c r="I10349" s="14" t="s">
        <v>43585</v>
      </c>
      <c r="J10349" s="16" t="s">
        <v>46009</v>
      </c>
      <c r="K10349" s="11" t="s">
        <v>46010</v>
      </c>
      <c r="L10349" s="11" t="s">
        <v>12226</v>
      </c>
      <c r="M10349" s="11">
        <v>6</v>
      </c>
      <c r="N10349" s="11">
        <v>2794508</v>
      </c>
    </row>
    <row r="10350" spans="1:14" s="4" customFormat="1" ht="15" hidden="1" customHeight="1">
      <c r="A10350" s="11">
        <v>1017782240</v>
      </c>
      <c r="B10350" s="13">
        <v>456516</v>
      </c>
      <c r="C10350" s="17" t="s">
        <v>31</v>
      </c>
      <c r="D10350" s="17" t="s">
        <v>10093</v>
      </c>
      <c r="E10350" s="12" t="s">
        <v>43905</v>
      </c>
      <c r="F10350" s="11" t="s">
        <v>82</v>
      </c>
      <c r="G10350" s="12" t="s">
        <v>46179</v>
      </c>
      <c r="H10350" s="12" t="s">
        <v>43906</v>
      </c>
      <c r="I10350" s="14" t="s">
        <v>53439</v>
      </c>
      <c r="J10350" s="16" t="s">
        <v>46009</v>
      </c>
      <c r="K10350" s="11" t="s">
        <v>46010</v>
      </c>
      <c r="L10350" s="11" t="s">
        <v>12226</v>
      </c>
      <c r="M10350" s="11">
        <v>6</v>
      </c>
      <c r="N10350" s="11">
        <v>3490053</v>
      </c>
    </row>
    <row r="10351" spans="1:14" s="4" customFormat="1" ht="15" hidden="1" customHeight="1">
      <c r="A10351" s="11">
        <v>1017782560</v>
      </c>
      <c r="B10351" s="13">
        <v>456530</v>
      </c>
      <c r="C10351" s="17" t="s">
        <v>31</v>
      </c>
      <c r="D10351" s="17" t="s">
        <v>10093</v>
      </c>
      <c r="E10351" s="12" t="s">
        <v>43912</v>
      </c>
      <c r="F10351" s="11" t="s">
        <v>82</v>
      </c>
      <c r="G10351" s="12" t="s">
        <v>46183</v>
      </c>
      <c r="H10351" s="12" t="s">
        <v>43881</v>
      </c>
      <c r="I10351" s="14" t="s">
        <v>53443</v>
      </c>
      <c r="J10351" s="16" t="s">
        <v>46009</v>
      </c>
      <c r="K10351" s="11" t="s">
        <v>46010</v>
      </c>
      <c r="L10351" s="11" t="s">
        <v>12226</v>
      </c>
      <c r="M10351" s="11">
        <v>6</v>
      </c>
      <c r="N10351" s="11">
        <v>3490053</v>
      </c>
    </row>
    <row r="10352" spans="1:14" s="4" customFormat="1" ht="15" hidden="1" customHeight="1">
      <c r="A10352" s="11">
        <v>1017860841</v>
      </c>
      <c r="B10352" s="13">
        <v>457227</v>
      </c>
      <c r="C10352" s="17" t="s">
        <v>31</v>
      </c>
      <c r="D10352" s="17" t="s">
        <v>10781</v>
      </c>
      <c r="E10352" s="12" t="s">
        <v>44138</v>
      </c>
      <c r="F10352" s="11" t="s">
        <v>82</v>
      </c>
      <c r="G10352" s="12" t="s">
        <v>46208</v>
      </c>
      <c r="H10352" s="12" t="s">
        <v>44139</v>
      </c>
      <c r="I10352" s="14" t="s">
        <v>39643</v>
      </c>
      <c r="J10352" s="16" t="s">
        <v>46009</v>
      </c>
      <c r="K10352" s="11" t="s">
        <v>46010</v>
      </c>
      <c r="L10352" s="11" t="s">
        <v>12226</v>
      </c>
      <c r="M10352" s="11">
        <v>6</v>
      </c>
      <c r="N10352" s="11">
        <v>3490053</v>
      </c>
    </row>
    <row r="10353" spans="1:14" s="4" customFormat="1" ht="15" hidden="1" customHeight="1">
      <c r="A10353" s="11">
        <v>1017860895</v>
      </c>
      <c r="B10353" s="13">
        <v>457231</v>
      </c>
      <c r="C10353" s="17" t="s">
        <v>31</v>
      </c>
      <c r="D10353" s="17" t="s">
        <v>10781</v>
      </c>
      <c r="E10353" s="12" t="s">
        <v>52691</v>
      </c>
      <c r="F10353" s="11" t="s">
        <v>82</v>
      </c>
      <c r="G10353" s="12" t="s">
        <v>46209</v>
      </c>
      <c r="H10353" s="12" t="s">
        <v>44140</v>
      </c>
      <c r="I10353" s="14" t="s">
        <v>39643</v>
      </c>
      <c r="J10353" s="16" t="s">
        <v>46009</v>
      </c>
      <c r="K10353" s="11" t="s">
        <v>46010</v>
      </c>
      <c r="L10353" s="11" t="s">
        <v>12226</v>
      </c>
      <c r="M10353" s="11">
        <v>6</v>
      </c>
      <c r="N10353" s="11">
        <v>3490053</v>
      </c>
    </row>
    <row r="10354" spans="1:14" s="4" customFormat="1" ht="15" hidden="1" customHeight="1">
      <c r="A10354" s="11">
        <v>1017864677</v>
      </c>
      <c r="B10354" s="13">
        <v>670002</v>
      </c>
      <c r="C10354" s="17" t="s">
        <v>105</v>
      </c>
      <c r="D10354" s="17" t="s">
        <v>48</v>
      </c>
      <c r="E10354" s="12" t="s">
        <v>44198</v>
      </c>
      <c r="F10354" s="11" t="s">
        <v>82</v>
      </c>
      <c r="G10354" s="12" t="s">
        <v>44199</v>
      </c>
      <c r="H10354" s="12" t="s">
        <v>44200</v>
      </c>
      <c r="I10354" s="14" t="s">
        <v>44201</v>
      </c>
      <c r="J10354" s="16" t="s">
        <v>46011</v>
      </c>
      <c r="K10354" s="11" t="s">
        <v>46010</v>
      </c>
      <c r="L10354" s="11" t="s">
        <v>115</v>
      </c>
      <c r="M10354" s="11">
        <v>6</v>
      </c>
      <c r="N10354" s="11">
        <v>973860</v>
      </c>
    </row>
    <row r="10355" spans="1:14" s="4" customFormat="1" ht="15" hidden="1" customHeight="1">
      <c r="A10355" s="11">
        <v>1018282015</v>
      </c>
      <c r="B10355" s="13">
        <v>457696</v>
      </c>
      <c r="C10355" s="17" t="s">
        <v>31</v>
      </c>
      <c r="D10355" s="17" t="s">
        <v>10931</v>
      </c>
      <c r="E10355" s="12" t="s">
        <v>46339</v>
      </c>
      <c r="F10355" s="11" t="s">
        <v>82</v>
      </c>
      <c r="G10355" s="12" t="s">
        <v>46340</v>
      </c>
      <c r="H10355" s="12" t="s">
        <v>46341</v>
      </c>
      <c r="I10355" s="14" t="s">
        <v>39639</v>
      </c>
      <c r="J10355" s="16" t="s">
        <v>46009</v>
      </c>
      <c r="K10355" s="11" t="s">
        <v>46010</v>
      </c>
      <c r="L10355" s="11" t="s">
        <v>12226</v>
      </c>
      <c r="M10355" s="11">
        <v>6</v>
      </c>
      <c r="N10355" s="11">
        <v>3490053</v>
      </c>
    </row>
    <row r="10356" spans="1:14" s="4" customFormat="1" ht="15" hidden="1" customHeight="1">
      <c r="A10356" s="11">
        <v>1018325050</v>
      </c>
      <c r="B10356" s="13">
        <v>656039</v>
      </c>
      <c r="C10356" s="17" t="s">
        <v>26</v>
      </c>
      <c r="D10356" s="17" t="s">
        <v>48</v>
      </c>
      <c r="E10356" s="12" t="s">
        <v>46481</v>
      </c>
      <c r="F10356" s="11" t="s">
        <v>82</v>
      </c>
      <c r="G10356" s="12" t="s">
        <v>52557</v>
      </c>
      <c r="H10356" s="12" t="s">
        <v>52507</v>
      </c>
      <c r="I10356" s="14" t="s">
        <v>52693</v>
      </c>
      <c r="J10356" s="16" t="s">
        <v>46009</v>
      </c>
      <c r="K10356" s="11" t="s">
        <v>46010</v>
      </c>
      <c r="L10356" s="11" t="s">
        <v>115</v>
      </c>
      <c r="M10356" s="11">
        <v>6</v>
      </c>
      <c r="N10356" s="11">
        <v>2390638</v>
      </c>
    </row>
    <row r="10357" spans="1:14" s="4" customFormat="1" ht="15" hidden="1" customHeight="1">
      <c r="A10357" s="11">
        <v>1018443208</v>
      </c>
      <c r="B10357" s="13">
        <v>457134</v>
      </c>
      <c r="C10357" s="17" t="s">
        <v>31</v>
      </c>
      <c r="D10357" s="17" t="s">
        <v>15119</v>
      </c>
      <c r="E10357" s="12" t="s">
        <v>46749</v>
      </c>
      <c r="F10357" s="11" t="s">
        <v>82</v>
      </c>
      <c r="G10357" s="12" t="s">
        <v>46750</v>
      </c>
      <c r="H10357" s="12" t="s">
        <v>46751</v>
      </c>
      <c r="I10357" s="14" t="s">
        <v>39644</v>
      </c>
      <c r="J10357" s="16" t="s">
        <v>46009</v>
      </c>
      <c r="K10357" s="11" t="s">
        <v>46010</v>
      </c>
      <c r="L10357" s="11" t="s">
        <v>12226</v>
      </c>
      <c r="M10357" s="11">
        <v>6</v>
      </c>
      <c r="N10357" s="11">
        <v>3490053</v>
      </c>
    </row>
    <row r="10358" spans="1:14" s="4" customFormat="1" ht="15" hidden="1" customHeight="1">
      <c r="A10358" s="11">
        <v>1018526861</v>
      </c>
      <c r="B10358" s="13">
        <v>397525</v>
      </c>
      <c r="C10358" s="17" t="s">
        <v>21</v>
      </c>
      <c r="D10358" s="17" t="s">
        <v>10282</v>
      </c>
      <c r="E10358" s="12" t="s">
        <v>47017</v>
      </c>
      <c r="F10358" s="11" t="s">
        <v>82</v>
      </c>
      <c r="G10358" s="12" t="s">
        <v>47018</v>
      </c>
      <c r="H10358" s="12" t="s">
        <v>47019</v>
      </c>
      <c r="I10358" s="14" t="s">
        <v>47222</v>
      </c>
      <c r="J10358" s="16" t="s">
        <v>46009</v>
      </c>
      <c r="K10358" s="11" t="s">
        <v>46010</v>
      </c>
      <c r="L10358" s="11" t="s">
        <v>12226</v>
      </c>
      <c r="M10358" s="11">
        <v>6</v>
      </c>
      <c r="N10358" s="11">
        <v>2328959</v>
      </c>
    </row>
    <row r="10359" spans="1:14" s="4" customFormat="1" ht="15" hidden="1" customHeight="1">
      <c r="A10359" s="11">
        <v>1018693093</v>
      </c>
      <c r="B10359" s="13">
        <v>404130</v>
      </c>
      <c r="C10359" s="17" t="s">
        <v>70</v>
      </c>
      <c r="D10359" s="17" t="s">
        <v>48</v>
      </c>
      <c r="E10359" s="12" t="s">
        <v>47535</v>
      </c>
      <c r="F10359" s="11" t="s">
        <v>82</v>
      </c>
      <c r="G10359" s="12" t="s">
        <v>47536</v>
      </c>
      <c r="H10359" s="12" t="s">
        <v>45384</v>
      </c>
      <c r="I10359" s="14" t="s">
        <v>48980</v>
      </c>
      <c r="J10359" s="16" t="s">
        <v>46009</v>
      </c>
      <c r="K10359" s="11" t="s">
        <v>46010</v>
      </c>
      <c r="L10359" s="11" t="s">
        <v>115</v>
      </c>
      <c r="M10359" s="11">
        <v>6</v>
      </c>
      <c r="N10359" s="11">
        <v>2569126</v>
      </c>
    </row>
    <row r="10360" spans="1:14" s="4" customFormat="1" ht="15" hidden="1" customHeight="1">
      <c r="A10360" s="11">
        <v>1018694139</v>
      </c>
      <c r="B10360" s="13">
        <v>403732</v>
      </c>
      <c r="C10360" s="17" t="s">
        <v>70</v>
      </c>
      <c r="D10360" s="17" t="s">
        <v>10978</v>
      </c>
      <c r="E10360" s="12" t="s">
        <v>47543</v>
      </c>
      <c r="F10360" s="11" t="s">
        <v>82</v>
      </c>
      <c r="G10360" s="12" t="s">
        <v>47544</v>
      </c>
      <c r="H10360" s="12" t="s">
        <v>45384</v>
      </c>
      <c r="I10360" s="14" t="s">
        <v>48984</v>
      </c>
      <c r="J10360" s="16" t="s">
        <v>46011</v>
      </c>
      <c r="K10360" s="11" t="s">
        <v>46010</v>
      </c>
      <c r="L10360" s="11" t="s">
        <v>115</v>
      </c>
      <c r="M10360" s="11">
        <v>6</v>
      </c>
      <c r="N10360" s="11">
        <v>2569126</v>
      </c>
    </row>
    <row r="10361" spans="1:14" s="4" customFormat="1" ht="15" hidden="1" customHeight="1">
      <c r="A10361" s="11">
        <v>1018730949</v>
      </c>
      <c r="B10361" s="13">
        <v>427260</v>
      </c>
      <c r="C10361" s="17" t="s">
        <v>53</v>
      </c>
      <c r="D10361" s="17" t="s">
        <v>11103</v>
      </c>
      <c r="E10361" s="12" t="s">
        <v>47586</v>
      </c>
      <c r="F10361" s="11" t="s">
        <v>82</v>
      </c>
      <c r="G10361" s="12" t="s">
        <v>48671</v>
      </c>
      <c r="H10361" s="12" t="s">
        <v>47587</v>
      </c>
      <c r="I10361" s="14" t="s">
        <v>49001</v>
      </c>
      <c r="J10361" s="16" t="s">
        <v>46009</v>
      </c>
      <c r="K10361" s="11" t="s">
        <v>46010</v>
      </c>
      <c r="L10361" s="11" t="s">
        <v>115</v>
      </c>
      <c r="M10361" s="11">
        <v>6</v>
      </c>
      <c r="N10361" s="11">
        <v>1517050</v>
      </c>
    </row>
    <row r="10362" spans="1:14" s="4" customFormat="1" ht="15" hidden="1" customHeight="1">
      <c r="A10362" s="11">
        <v>1018737255</v>
      </c>
      <c r="B10362" s="13">
        <v>303620</v>
      </c>
      <c r="C10362" s="17" t="s">
        <v>43</v>
      </c>
      <c r="D10362" s="17" t="s">
        <v>35612</v>
      </c>
      <c r="E10362" s="12" t="s">
        <v>47616</v>
      </c>
      <c r="F10362" s="11" t="s">
        <v>82</v>
      </c>
      <c r="G10362" s="12" t="s">
        <v>48672</v>
      </c>
      <c r="H10362" s="12" t="s">
        <v>47617</v>
      </c>
      <c r="I10362" s="14" t="s">
        <v>49007</v>
      </c>
      <c r="J10362" s="16" t="s">
        <v>46009</v>
      </c>
      <c r="K10362" s="11" t="s">
        <v>46010</v>
      </c>
      <c r="L10362" s="11" t="s">
        <v>12226</v>
      </c>
      <c r="M10362" s="11">
        <v>6</v>
      </c>
      <c r="N10362" s="11">
        <v>769980</v>
      </c>
    </row>
    <row r="10363" spans="1:14" s="4" customFormat="1" ht="15" hidden="1" customHeight="1">
      <c r="A10363" s="11">
        <v>1018788291</v>
      </c>
      <c r="B10363" s="13">
        <v>674310</v>
      </c>
      <c r="C10363" s="17" t="s">
        <v>37</v>
      </c>
      <c r="D10363" s="17" t="s">
        <v>10925</v>
      </c>
      <c r="E10363" s="12" t="s">
        <v>47771</v>
      </c>
      <c r="F10363" s="11" t="s">
        <v>82</v>
      </c>
      <c r="G10363" s="12" t="s">
        <v>48597</v>
      </c>
      <c r="H10363" s="12" t="s">
        <v>47772</v>
      </c>
      <c r="I10363" s="14" t="s">
        <v>49026</v>
      </c>
      <c r="J10363" s="16" t="s">
        <v>46009</v>
      </c>
      <c r="K10363" s="11" t="s">
        <v>46010</v>
      </c>
      <c r="L10363" s="11" t="s">
        <v>115</v>
      </c>
      <c r="M10363" s="11">
        <v>6</v>
      </c>
      <c r="N10363" s="11">
        <v>1090344</v>
      </c>
    </row>
    <row r="10364" spans="1:14" s="4" customFormat="1" ht="15" hidden="1" customHeight="1">
      <c r="A10364" s="11">
        <v>1018834444</v>
      </c>
      <c r="B10364" s="13">
        <v>397523</v>
      </c>
      <c r="C10364" s="17" t="s">
        <v>21</v>
      </c>
      <c r="D10364" s="17" t="s">
        <v>10282</v>
      </c>
      <c r="E10364" s="12" t="s">
        <v>47910</v>
      </c>
      <c r="F10364" s="11" t="s">
        <v>82</v>
      </c>
      <c r="G10364" s="12" t="s">
        <v>47911</v>
      </c>
      <c r="H10364" s="12" t="s">
        <v>47912</v>
      </c>
      <c r="I10364" s="14" t="s">
        <v>47913</v>
      </c>
      <c r="J10364" s="16" t="s">
        <v>46009</v>
      </c>
      <c r="K10364" s="11" t="s">
        <v>46010</v>
      </c>
      <c r="L10364" s="11" t="s">
        <v>12226</v>
      </c>
      <c r="M10364" s="11">
        <v>6</v>
      </c>
      <c r="N10364" s="11">
        <v>2328959</v>
      </c>
    </row>
    <row r="10365" spans="1:14" s="4" customFormat="1" ht="15" hidden="1" customHeight="1">
      <c r="A10365" s="11">
        <v>1018839288</v>
      </c>
      <c r="B10365" s="13">
        <v>152360</v>
      </c>
      <c r="C10365" s="17" t="s">
        <v>25</v>
      </c>
      <c r="D10365" s="17" t="s">
        <v>10168</v>
      </c>
      <c r="E10365" s="12" t="s">
        <v>47917</v>
      </c>
      <c r="F10365" s="11" t="s">
        <v>82</v>
      </c>
      <c r="G10365" s="12" t="s">
        <v>47918</v>
      </c>
      <c r="H10365" s="12" t="s">
        <v>48602</v>
      </c>
      <c r="I10365" s="14" t="s">
        <v>49061</v>
      </c>
      <c r="J10365" s="16" t="s">
        <v>46011</v>
      </c>
      <c r="K10365" s="11" t="s">
        <v>46010</v>
      </c>
      <c r="L10365" s="11" t="s">
        <v>12226</v>
      </c>
      <c r="M10365" s="11">
        <v>6</v>
      </c>
      <c r="N10365" s="11">
        <v>1271766</v>
      </c>
    </row>
    <row r="10366" spans="1:14" s="4" customFormat="1" ht="15" hidden="1" customHeight="1">
      <c r="A10366" s="11">
        <v>1018850545</v>
      </c>
      <c r="B10366" s="13">
        <v>303580</v>
      </c>
      <c r="C10366" s="17" t="s">
        <v>43</v>
      </c>
      <c r="D10366" s="17" t="s">
        <v>23868</v>
      </c>
      <c r="E10366" s="12" t="s">
        <v>48085</v>
      </c>
      <c r="F10366" s="11" t="s">
        <v>82</v>
      </c>
      <c r="G10366" s="12" t="s">
        <v>48086</v>
      </c>
      <c r="H10366" s="12" t="s">
        <v>31724</v>
      </c>
      <c r="I10366" s="14" t="s">
        <v>48087</v>
      </c>
      <c r="J10366" s="16" t="s">
        <v>46009</v>
      </c>
      <c r="K10366" s="11" t="s">
        <v>46010</v>
      </c>
      <c r="L10366" s="11" t="s">
        <v>12226</v>
      </c>
      <c r="M10366" s="11">
        <v>6</v>
      </c>
      <c r="N10366" s="11">
        <v>769980</v>
      </c>
    </row>
    <row r="10367" spans="1:14" s="4" customFormat="1" ht="15" hidden="1" customHeight="1">
      <c r="A10367" s="11">
        <v>1018929449</v>
      </c>
      <c r="B10367" s="13">
        <v>676853</v>
      </c>
      <c r="C10367" s="17" t="s">
        <v>28</v>
      </c>
      <c r="D10367" s="17" t="s">
        <v>48</v>
      </c>
      <c r="E10367" s="12" t="s">
        <v>48306</v>
      </c>
      <c r="F10367" s="11" t="s">
        <v>82</v>
      </c>
      <c r="G10367" s="12" t="s">
        <v>48307</v>
      </c>
      <c r="H10367" s="12" t="s">
        <v>46536</v>
      </c>
      <c r="I10367" s="14" t="s">
        <v>48308</v>
      </c>
      <c r="J10367" s="16" t="s">
        <v>46011</v>
      </c>
      <c r="K10367" s="11" t="s">
        <v>46010</v>
      </c>
      <c r="L10367" s="11" t="s">
        <v>12227</v>
      </c>
      <c r="M10367" s="11">
        <v>6</v>
      </c>
      <c r="N10367" s="11">
        <v>811274</v>
      </c>
    </row>
    <row r="10368" spans="1:14" s="4" customFormat="1" ht="15" hidden="1" customHeight="1">
      <c r="A10368" s="11">
        <v>1018944133</v>
      </c>
      <c r="B10368" s="13">
        <v>164750</v>
      </c>
      <c r="C10368" s="17" t="s">
        <v>45</v>
      </c>
      <c r="D10368" s="17" t="s">
        <v>11208</v>
      </c>
      <c r="E10368" s="12" t="s">
        <v>48367</v>
      </c>
      <c r="F10368" s="11" t="s">
        <v>82</v>
      </c>
      <c r="G10368" s="12" t="s">
        <v>48368</v>
      </c>
      <c r="H10368" s="12" t="s">
        <v>48369</v>
      </c>
      <c r="I10368" s="14" t="s">
        <v>49112</v>
      </c>
      <c r="J10368" s="16" t="s">
        <v>46009</v>
      </c>
      <c r="K10368" s="11" t="s">
        <v>46010</v>
      </c>
      <c r="L10368" s="11" t="s">
        <v>12226</v>
      </c>
      <c r="M10368" s="11">
        <v>6</v>
      </c>
      <c r="N10368" s="11">
        <v>1148760</v>
      </c>
    </row>
    <row r="10369" spans="1:14" s="4" customFormat="1" ht="15" hidden="1" customHeight="1">
      <c r="A10369" s="11">
        <v>1019022557</v>
      </c>
      <c r="B10369" s="13">
        <v>676306</v>
      </c>
      <c r="C10369" s="17" t="s">
        <v>28</v>
      </c>
      <c r="D10369" s="17" t="s">
        <v>48</v>
      </c>
      <c r="E10369" s="12" t="s">
        <v>48453</v>
      </c>
      <c r="F10369" s="11" t="s">
        <v>82</v>
      </c>
      <c r="G10369" s="12" t="s">
        <v>48454</v>
      </c>
      <c r="H10369" s="12" t="s">
        <v>46536</v>
      </c>
      <c r="I10369" s="14" t="s">
        <v>48455</v>
      </c>
      <c r="J10369" s="16" t="s">
        <v>46009</v>
      </c>
      <c r="K10369" s="11" t="s">
        <v>46010</v>
      </c>
      <c r="L10369" s="11" t="s">
        <v>12227</v>
      </c>
      <c r="M10369" s="11">
        <v>6</v>
      </c>
      <c r="N10369" s="11">
        <v>811274</v>
      </c>
    </row>
    <row r="10370" spans="1:14" s="4" customFormat="1" ht="15" hidden="1" customHeight="1">
      <c r="A10370" s="11">
        <v>1019125582</v>
      </c>
      <c r="B10370" s="13">
        <v>427060</v>
      </c>
      <c r="C10370" s="17" t="s">
        <v>53</v>
      </c>
      <c r="D10370" s="17" t="s">
        <v>14062</v>
      </c>
      <c r="E10370" s="12" t="s">
        <v>48848</v>
      </c>
      <c r="F10370" s="11" t="s">
        <v>82</v>
      </c>
      <c r="G10370" s="12" t="s">
        <v>48849</v>
      </c>
      <c r="H10370" s="12" t="s">
        <v>48850</v>
      </c>
      <c r="I10370" s="14" t="s">
        <v>49183</v>
      </c>
      <c r="J10370" s="16" t="s">
        <v>46011</v>
      </c>
      <c r="K10370" s="11" t="s">
        <v>46010</v>
      </c>
      <c r="L10370" s="11" t="s">
        <v>12226</v>
      </c>
      <c r="M10370" s="11">
        <v>6</v>
      </c>
      <c r="N10370" s="11">
        <v>1517050</v>
      </c>
    </row>
    <row r="10371" spans="1:14" s="4" customFormat="1" ht="15" hidden="1" customHeight="1">
      <c r="A10371" s="11">
        <v>1019520840</v>
      </c>
      <c r="B10371" s="13">
        <v>182250</v>
      </c>
      <c r="C10371" s="17" t="s">
        <v>60</v>
      </c>
      <c r="D10371" s="17" t="s">
        <v>10956</v>
      </c>
      <c r="E10371" s="12" t="s">
        <v>50227</v>
      </c>
      <c r="F10371" s="11" t="s">
        <v>82</v>
      </c>
      <c r="G10371" s="12" t="s">
        <v>50228</v>
      </c>
      <c r="H10371" s="12" t="s">
        <v>50229</v>
      </c>
      <c r="I10371" s="14" t="s">
        <v>50502</v>
      </c>
      <c r="J10371" s="16" t="s">
        <v>46009</v>
      </c>
      <c r="K10371" s="11" t="s">
        <v>46010</v>
      </c>
      <c r="L10371" s="11" t="s">
        <v>12227</v>
      </c>
      <c r="M10371" s="11">
        <v>6</v>
      </c>
      <c r="N10371" s="11">
        <v>656561</v>
      </c>
    </row>
    <row r="10372" spans="1:14" s="4" customFormat="1" ht="15" hidden="1" customHeight="1">
      <c r="A10372" s="11">
        <v>1019546610</v>
      </c>
      <c r="B10372" s="13">
        <v>682480</v>
      </c>
      <c r="C10372" s="17" t="s">
        <v>44</v>
      </c>
      <c r="D10372" s="17" t="s">
        <v>14554</v>
      </c>
      <c r="E10372" s="12" t="s">
        <v>50548</v>
      </c>
      <c r="F10372" s="11" t="s">
        <v>82</v>
      </c>
      <c r="G10372" s="12" t="s">
        <v>49946</v>
      </c>
      <c r="H10372" s="12" t="s">
        <v>50549</v>
      </c>
      <c r="I10372" s="14" t="s">
        <v>53472</v>
      </c>
      <c r="J10372" s="16" t="s">
        <v>46009</v>
      </c>
      <c r="K10372" s="11" t="s">
        <v>46010</v>
      </c>
      <c r="L10372" s="11" t="s">
        <v>12226</v>
      </c>
      <c r="M10372" s="11">
        <v>6</v>
      </c>
      <c r="N10372" s="11">
        <v>1339912</v>
      </c>
    </row>
    <row r="10373" spans="1:14" s="4" customFormat="1" ht="15" hidden="1" customHeight="1">
      <c r="A10373" s="11">
        <v>1019564520</v>
      </c>
      <c r="B10373" s="13">
        <v>646330</v>
      </c>
      <c r="C10373" s="17" t="s">
        <v>63</v>
      </c>
      <c r="D10373" s="17" t="s">
        <v>22165</v>
      </c>
      <c r="E10373" s="12" t="s">
        <v>50664</v>
      </c>
      <c r="F10373" s="11" t="s">
        <v>82</v>
      </c>
      <c r="G10373" s="12" t="s">
        <v>50665</v>
      </c>
      <c r="H10373" s="12" t="s">
        <v>50666</v>
      </c>
      <c r="I10373" s="14" t="s">
        <v>53493</v>
      </c>
      <c r="J10373" s="16" t="s">
        <v>46009</v>
      </c>
      <c r="K10373" s="11" t="s">
        <v>46010</v>
      </c>
      <c r="L10373" s="11" t="s">
        <v>12226</v>
      </c>
      <c r="M10373" s="11">
        <v>6</v>
      </c>
      <c r="N10373" s="11">
        <v>1973876</v>
      </c>
    </row>
    <row r="10374" spans="1:14" s="4" customFormat="1" ht="15" hidden="1" customHeight="1">
      <c r="A10374" s="11">
        <v>1019603675</v>
      </c>
      <c r="B10374" s="13">
        <v>238560</v>
      </c>
      <c r="C10374" s="17" t="s">
        <v>56</v>
      </c>
      <c r="D10374" s="17" t="s">
        <v>48</v>
      </c>
      <c r="E10374" s="12" t="s">
        <v>50878</v>
      </c>
      <c r="F10374" s="11" t="s">
        <v>82</v>
      </c>
      <c r="G10374" s="12" t="s">
        <v>50879</v>
      </c>
      <c r="H10374" s="12" t="s">
        <v>916</v>
      </c>
      <c r="I10374" s="14" t="s">
        <v>50880</v>
      </c>
      <c r="J10374" s="16" t="s">
        <v>46011</v>
      </c>
      <c r="K10374" s="11" t="s">
        <v>46010</v>
      </c>
      <c r="L10374" s="11" t="s">
        <v>12226</v>
      </c>
      <c r="M10374" s="11">
        <v>6</v>
      </c>
      <c r="N10374" s="11">
        <v>963128</v>
      </c>
    </row>
    <row r="10375" spans="1:14" s="4" customFormat="1" ht="15" hidden="1" customHeight="1">
      <c r="A10375" s="11">
        <v>1019605195</v>
      </c>
      <c r="B10375" s="13">
        <v>198516</v>
      </c>
      <c r="C10375" s="17" t="s">
        <v>98</v>
      </c>
      <c r="D10375" s="17" t="s">
        <v>48</v>
      </c>
      <c r="E10375" s="12" t="s">
        <v>50891</v>
      </c>
      <c r="F10375" s="11" t="s">
        <v>82</v>
      </c>
      <c r="G10375" s="12" t="s">
        <v>50892</v>
      </c>
      <c r="H10375" s="12" t="s">
        <v>50893</v>
      </c>
      <c r="I10375" s="14" t="s">
        <v>53532</v>
      </c>
      <c r="J10375" s="16" t="s">
        <v>46009</v>
      </c>
      <c r="K10375" s="11" t="s">
        <v>46010</v>
      </c>
      <c r="L10375" s="11" t="s">
        <v>12227</v>
      </c>
      <c r="M10375" s="11">
        <v>6</v>
      </c>
      <c r="N10375" s="11">
        <v>5131942</v>
      </c>
    </row>
    <row r="10376" spans="1:14" s="4" customFormat="1" ht="15" hidden="1" customHeight="1">
      <c r="A10376" s="11">
        <v>1019740306</v>
      </c>
      <c r="B10376" s="13">
        <v>236022</v>
      </c>
      <c r="C10376" s="17" t="s">
        <v>56</v>
      </c>
      <c r="D10376" s="17" t="s">
        <v>48</v>
      </c>
      <c r="E10376" s="12" t="s">
        <v>51344</v>
      </c>
      <c r="F10376" s="11" t="s">
        <v>82</v>
      </c>
      <c r="G10376" s="12" t="s">
        <v>51345</v>
      </c>
      <c r="H10376" s="12" t="s">
        <v>51346</v>
      </c>
      <c r="I10376" s="14" t="s">
        <v>53610</v>
      </c>
      <c r="J10376" s="16" t="s">
        <v>46011</v>
      </c>
      <c r="K10376" s="11" t="s">
        <v>46010</v>
      </c>
      <c r="L10376" s="11" t="s">
        <v>115</v>
      </c>
      <c r="M10376" s="11">
        <v>6</v>
      </c>
      <c r="N10376" s="11">
        <v>963128</v>
      </c>
    </row>
    <row r="10377" spans="1:14" s="4" customFormat="1" ht="15" hidden="1" customHeight="1">
      <c r="A10377" s="11">
        <v>1019741350</v>
      </c>
      <c r="B10377" s="13">
        <v>646600</v>
      </c>
      <c r="C10377" s="17" t="s">
        <v>63</v>
      </c>
      <c r="D10377" s="17" t="s">
        <v>10573</v>
      </c>
      <c r="E10377" s="12" t="s">
        <v>40198</v>
      </c>
      <c r="F10377" s="11" t="s">
        <v>82</v>
      </c>
      <c r="G10377" s="12" t="s">
        <v>51350</v>
      </c>
      <c r="H10377" s="12" t="s">
        <v>51351</v>
      </c>
      <c r="I10377" s="14" t="s">
        <v>53611</v>
      </c>
      <c r="J10377" s="16" t="s">
        <v>46009</v>
      </c>
      <c r="K10377" s="11" t="s">
        <v>46010</v>
      </c>
      <c r="L10377" s="11" t="s">
        <v>12226</v>
      </c>
      <c r="M10377" s="11">
        <v>6</v>
      </c>
      <c r="N10377" s="11">
        <v>1973876</v>
      </c>
    </row>
    <row r="10378" spans="1:14" s="4" customFormat="1" ht="15" hidden="1" customHeight="1">
      <c r="A10378" s="11">
        <v>1019755358</v>
      </c>
      <c r="B10378" s="13">
        <v>169607</v>
      </c>
      <c r="C10378" s="17" t="s">
        <v>94</v>
      </c>
      <c r="D10378" s="17" t="s">
        <v>48</v>
      </c>
      <c r="E10378" s="12" t="s">
        <v>51412</v>
      </c>
      <c r="F10378" s="11" t="s">
        <v>82</v>
      </c>
      <c r="G10378" s="12" t="s">
        <v>51413</v>
      </c>
      <c r="H10378" s="12" t="s">
        <v>50287</v>
      </c>
      <c r="I10378" s="14" t="s">
        <v>53634</v>
      </c>
      <c r="J10378" s="16" t="s">
        <v>46009</v>
      </c>
      <c r="K10378" s="11" t="s">
        <v>46010</v>
      </c>
      <c r="L10378" s="11" t="s">
        <v>12226</v>
      </c>
      <c r="M10378" s="11">
        <v>6</v>
      </c>
      <c r="N10378" s="11">
        <v>872057</v>
      </c>
    </row>
    <row r="10379" spans="1:14" s="4" customFormat="1" ht="15" hidden="1" customHeight="1">
      <c r="A10379" s="11">
        <v>1019777932</v>
      </c>
      <c r="B10379" s="13">
        <v>446250</v>
      </c>
      <c r="C10379" s="17" t="s">
        <v>50</v>
      </c>
      <c r="D10379" s="17" t="s">
        <v>11060</v>
      </c>
      <c r="E10379" s="12" t="s">
        <v>51459</v>
      </c>
      <c r="F10379" s="11" t="s">
        <v>82</v>
      </c>
      <c r="G10379" s="12" t="s">
        <v>51460</v>
      </c>
      <c r="H10379" s="12" t="s">
        <v>51461</v>
      </c>
      <c r="I10379" s="14" t="s">
        <v>53648</v>
      </c>
      <c r="J10379" s="16" t="s">
        <v>46009</v>
      </c>
      <c r="K10379" s="11" t="s">
        <v>46010</v>
      </c>
      <c r="L10379" s="11" t="s">
        <v>12226</v>
      </c>
      <c r="M10379" s="11">
        <v>6</v>
      </c>
      <c r="N10379" s="11">
        <v>3211187</v>
      </c>
    </row>
    <row r="10380" spans="1:14" s="4" customFormat="1" ht="15" hidden="1" customHeight="1">
      <c r="A10380" s="11">
        <v>1019801107</v>
      </c>
      <c r="B10380" s="13">
        <v>446180</v>
      </c>
      <c r="C10380" s="17" t="s">
        <v>50</v>
      </c>
      <c r="D10380" s="17" t="s">
        <v>10486</v>
      </c>
      <c r="E10380" s="12" t="s">
        <v>51503</v>
      </c>
      <c r="F10380" s="11" t="s">
        <v>82</v>
      </c>
      <c r="G10380" s="12" t="s">
        <v>51504</v>
      </c>
      <c r="H10380" s="12" t="s">
        <v>51505</v>
      </c>
      <c r="I10380" s="14" t="s">
        <v>53660</v>
      </c>
      <c r="J10380" s="16" t="s">
        <v>46009</v>
      </c>
      <c r="K10380" s="11" t="s">
        <v>46010</v>
      </c>
      <c r="L10380" s="11" t="s">
        <v>12226</v>
      </c>
      <c r="M10380" s="11">
        <v>6</v>
      </c>
      <c r="N10380" s="11">
        <v>3211187</v>
      </c>
    </row>
    <row r="10381" spans="1:14" s="4" customFormat="1" ht="15" hidden="1" customHeight="1">
      <c r="A10381" s="11">
        <v>1019834334</v>
      </c>
      <c r="B10381" s="13">
        <v>679000</v>
      </c>
      <c r="C10381" s="17" t="s">
        <v>69</v>
      </c>
      <c r="D10381" s="17" t="s">
        <v>48</v>
      </c>
      <c r="E10381" s="12" t="s">
        <v>51572</v>
      </c>
      <c r="F10381" s="11" t="s">
        <v>82</v>
      </c>
      <c r="G10381" s="12" t="s">
        <v>52590</v>
      </c>
      <c r="H10381" s="12" t="s">
        <v>51573</v>
      </c>
      <c r="I10381" s="14" t="s">
        <v>51574</v>
      </c>
      <c r="J10381" s="16" t="s">
        <v>46009</v>
      </c>
      <c r="K10381" s="11" t="s">
        <v>46010</v>
      </c>
      <c r="L10381" s="11" t="s">
        <v>12226</v>
      </c>
      <c r="M10381" s="11">
        <v>6</v>
      </c>
      <c r="N10381" s="11">
        <v>170377</v>
      </c>
    </row>
    <row r="10382" spans="1:14" s="4" customFormat="1" ht="15" hidden="1" customHeight="1">
      <c r="A10382" s="11">
        <v>1019865619</v>
      </c>
      <c r="B10382" s="13">
        <v>629307</v>
      </c>
      <c r="C10382" s="17" t="s">
        <v>100</v>
      </c>
      <c r="D10382" s="17" t="s">
        <v>48</v>
      </c>
      <c r="E10382" s="12" t="s">
        <v>51859</v>
      </c>
      <c r="F10382" s="11" t="s">
        <v>82</v>
      </c>
      <c r="G10382" s="12" t="s">
        <v>51860</v>
      </c>
      <c r="H10382" s="12" t="s">
        <v>51861</v>
      </c>
      <c r="I10382" s="14" t="s">
        <v>53696</v>
      </c>
      <c r="J10382" s="16" t="s">
        <v>46009</v>
      </c>
      <c r="K10382" s="11" t="s">
        <v>46010</v>
      </c>
      <c r="L10382" s="11" t="s">
        <v>115</v>
      </c>
      <c r="M10382" s="11">
        <v>6</v>
      </c>
      <c r="N10382" s="11">
        <v>539671</v>
      </c>
    </row>
    <row r="10383" spans="1:14" s="4" customFormat="1" ht="15" hidden="1" customHeight="1">
      <c r="A10383" s="11">
        <v>1019930406</v>
      </c>
      <c r="B10383" s="13">
        <v>369000</v>
      </c>
      <c r="C10383" s="17" t="s">
        <v>85</v>
      </c>
      <c r="D10383" s="17" t="s">
        <v>48</v>
      </c>
      <c r="E10383" s="12" t="s">
        <v>52012</v>
      </c>
      <c r="F10383" s="11" t="s">
        <v>82</v>
      </c>
      <c r="G10383" s="12" t="s">
        <v>52013</v>
      </c>
      <c r="H10383" s="12" t="s">
        <v>52014</v>
      </c>
      <c r="I10383" s="14" t="s">
        <v>53733</v>
      </c>
      <c r="J10383" s="16" t="s">
        <v>46009</v>
      </c>
      <c r="K10383" s="11" t="s">
        <v>46010</v>
      </c>
      <c r="L10383" s="11" t="s">
        <v>12226</v>
      </c>
      <c r="M10383" s="11">
        <v>6</v>
      </c>
      <c r="N10383" s="11">
        <v>469837</v>
      </c>
    </row>
    <row r="10384" spans="1:14" s="4" customFormat="1" ht="15" hidden="1" customHeight="1">
      <c r="A10384" s="11">
        <v>1020176121</v>
      </c>
      <c r="B10384" s="13">
        <v>392000</v>
      </c>
      <c r="C10384" s="17" t="s">
        <v>11</v>
      </c>
      <c r="D10384" s="17" t="s">
        <v>48</v>
      </c>
      <c r="E10384" s="12" t="s">
        <v>52757</v>
      </c>
      <c r="F10384" s="11" t="s">
        <v>82</v>
      </c>
      <c r="G10384" s="12" t="s">
        <v>52758</v>
      </c>
      <c r="H10384" s="12" t="s">
        <v>52759</v>
      </c>
      <c r="I10384" s="14" t="s">
        <v>53801</v>
      </c>
      <c r="J10384" s="16" t="s">
        <v>46009</v>
      </c>
      <c r="K10384" s="11" t="s">
        <v>46010</v>
      </c>
      <c r="L10384" s="11" t="s">
        <v>12227</v>
      </c>
      <c r="M10384" s="11">
        <v>6</v>
      </c>
      <c r="N10384" s="11">
        <v>1068934</v>
      </c>
    </row>
    <row r="10385" spans="1:14" s="4" customFormat="1" ht="15" hidden="1" customHeight="1">
      <c r="A10385" s="11">
        <v>1020186798</v>
      </c>
      <c r="B10385" s="13">
        <v>161140</v>
      </c>
      <c r="C10385" s="17" t="s">
        <v>27</v>
      </c>
      <c r="D10385" s="17" t="s">
        <v>19450</v>
      </c>
      <c r="E10385" s="12" t="s">
        <v>52785</v>
      </c>
      <c r="F10385" s="11" t="s">
        <v>82</v>
      </c>
      <c r="G10385" s="12" t="s">
        <v>52786</v>
      </c>
      <c r="H10385" s="12" t="s">
        <v>52787</v>
      </c>
      <c r="I10385" s="14" t="s">
        <v>53806</v>
      </c>
      <c r="J10385" s="16" t="s">
        <v>46009</v>
      </c>
      <c r="K10385" s="11" t="s">
        <v>46010</v>
      </c>
      <c r="L10385" s="11" t="s">
        <v>12226</v>
      </c>
      <c r="M10385" s="11">
        <v>6</v>
      </c>
      <c r="N10385" s="11">
        <v>1193371</v>
      </c>
    </row>
    <row r="10386" spans="1:14" s="4" customFormat="1" ht="15" hidden="1" customHeight="1">
      <c r="A10386" s="11">
        <v>1020218644</v>
      </c>
      <c r="B10386" s="13">
        <v>427500</v>
      </c>
      <c r="C10386" s="17" t="s">
        <v>53</v>
      </c>
      <c r="D10386" s="17" t="s">
        <v>10916</v>
      </c>
      <c r="E10386" s="12" t="s">
        <v>14811</v>
      </c>
      <c r="F10386" s="11" t="s">
        <v>82</v>
      </c>
      <c r="G10386" s="12" t="s">
        <v>52847</v>
      </c>
      <c r="H10386" s="12" t="s">
        <v>52842</v>
      </c>
      <c r="I10386" s="14" t="s">
        <v>53822</v>
      </c>
      <c r="J10386" s="16" t="s">
        <v>46009</v>
      </c>
      <c r="K10386" s="11" t="s">
        <v>46010</v>
      </c>
      <c r="L10386" s="11" t="s">
        <v>12226</v>
      </c>
      <c r="M10386" s="11">
        <v>6</v>
      </c>
      <c r="N10386" s="11">
        <v>1517050</v>
      </c>
    </row>
    <row r="10387" spans="1:14" s="4" customFormat="1" ht="15" hidden="1" customHeight="1">
      <c r="A10387" s="11">
        <v>1020221116</v>
      </c>
      <c r="B10387" s="13">
        <v>663230</v>
      </c>
      <c r="C10387" s="17" t="s">
        <v>24</v>
      </c>
      <c r="D10387" s="17" t="s">
        <v>10917</v>
      </c>
      <c r="E10387" s="12" t="s">
        <v>52848</v>
      </c>
      <c r="F10387" s="11" t="s">
        <v>82</v>
      </c>
      <c r="G10387" s="12" t="s">
        <v>52849</v>
      </c>
      <c r="H10387" s="12" t="s">
        <v>52850</v>
      </c>
      <c r="I10387" s="14" t="s">
        <v>52851</v>
      </c>
      <c r="J10387" s="16" t="s">
        <v>46009</v>
      </c>
      <c r="K10387" s="11" t="s">
        <v>46010</v>
      </c>
      <c r="L10387" s="11" t="s">
        <v>12226</v>
      </c>
      <c r="M10387" s="11">
        <v>6</v>
      </c>
      <c r="N10387" s="11">
        <v>2852810</v>
      </c>
    </row>
    <row r="10388" spans="1:14" s="4" customFormat="1" ht="15" hidden="1" customHeight="1">
      <c r="A10388" s="11">
        <v>1020241799</v>
      </c>
      <c r="B10388" s="13">
        <v>181270</v>
      </c>
      <c r="C10388" s="17" t="s">
        <v>60</v>
      </c>
      <c r="D10388" s="17" t="s">
        <v>11023</v>
      </c>
      <c r="E10388" s="12" t="s">
        <v>52894</v>
      </c>
      <c r="F10388" s="11" t="s">
        <v>82</v>
      </c>
      <c r="G10388" s="12" t="s">
        <v>52895</v>
      </c>
      <c r="H10388" s="12" t="s">
        <v>52896</v>
      </c>
      <c r="I10388" s="14" t="s">
        <v>52897</v>
      </c>
      <c r="J10388" s="16" t="s">
        <v>46009</v>
      </c>
      <c r="K10388" s="11" t="s">
        <v>46010</v>
      </c>
      <c r="L10388" s="11" t="s">
        <v>12226</v>
      </c>
      <c r="M10388" s="11">
        <v>6</v>
      </c>
      <c r="N10388" s="11">
        <v>656561</v>
      </c>
    </row>
    <row r="10389" spans="1:14" s="4" customFormat="1" ht="15" hidden="1" customHeight="1">
      <c r="A10389" s="11">
        <v>1020271269</v>
      </c>
      <c r="B10389" s="13">
        <v>433465</v>
      </c>
      <c r="C10389" s="17" t="s">
        <v>46</v>
      </c>
      <c r="D10389" s="17" t="s">
        <v>10886</v>
      </c>
      <c r="E10389" s="12" t="s">
        <v>52958</v>
      </c>
      <c r="F10389" s="11" t="s">
        <v>82</v>
      </c>
      <c r="G10389" s="12" t="s">
        <v>52959</v>
      </c>
      <c r="H10389" s="12" t="s">
        <v>13168</v>
      </c>
      <c r="I10389" s="14" t="s">
        <v>52960</v>
      </c>
      <c r="J10389" s="16" t="s">
        <v>46009</v>
      </c>
      <c r="K10389" s="11" t="s">
        <v>46010</v>
      </c>
      <c r="L10389" s="11" t="s">
        <v>115</v>
      </c>
      <c r="M10389" s="11">
        <v>6</v>
      </c>
      <c r="N10389" s="11">
        <v>1267561</v>
      </c>
    </row>
    <row r="10390" spans="1:14" s="4" customFormat="1" ht="15" hidden="1" customHeight="1">
      <c r="A10390" s="11">
        <v>1020275057</v>
      </c>
      <c r="B10390" s="13">
        <v>670000</v>
      </c>
      <c r="C10390" s="17" t="s">
        <v>105</v>
      </c>
      <c r="D10390" s="17" t="s">
        <v>48</v>
      </c>
      <c r="E10390" s="12" t="s">
        <v>52977</v>
      </c>
      <c r="F10390" s="11" t="s">
        <v>82</v>
      </c>
      <c r="G10390" s="12" t="s">
        <v>52978</v>
      </c>
      <c r="H10390" s="12" t="s">
        <v>52979</v>
      </c>
      <c r="I10390" s="14" t="s">
        <v>52980</v>
      </c>
      <c r="J10390" s="16" t="s">
        <v>46009</v>
      </c>
      <c r="K10390" s="11" t="s">
        <v>46010</v>
      </c>
      <c r="L10390" s="11" t="s">
        <v>12227</v>
      </c>
      <c r="M10390" s="11">
        <v>6</v>
      </c>
      <c r="N10390" s="11">
        <v>973860</v>
      </c>
    </row>
    <row r="10391" spans="1:14" s="4" customFormat="1" ht="15" hidden="1" customHeight="1">
      <c r="A10391" s="11">
        <v>1020290075</v>
      </c>
      <c r="B10391" s="13">
        <v>432001</v>
      </c>
      <c r="C10391" s="17" t="s">
        <v>46</v>
      </c>
      <c r="D10391" s="17" t="s">
        <v>48</v>
      </c>
      <c r="E10391" s="12" t="s">
        <v>53051</v>
      </c>
      <c r="F10391" s="11" t="s">
        <v>82</v>
      </c>
      <c r="G10391" s="12" t="s">
        <v>53052</v>
      </c>
      <c r="H10391" s="12" t="s">
        <v>53053</v>
      </c>
      <c r="I10391" s="14" t="s">
        <v>53854</v>
      </c>
      <c r="J10391" s="16" t="s">
        <v>46009</v>
      </c>
      <c r="K10391" s="11" t="s">
        <v>46010</v>
      </c>
      <c r="L10391" s="11" t="s">
        <v>115</v>
      </c>
      <c r="M10391" s="11">
        <v>6</v>
      </c>
      <c r="N10391" s="11">
        <v>1267561</v>
      </c>
    </row>
    <row r="10392" spans="1:14" s="4" customFormat="1" ht="15" hidden="1" customHeight="1">
      <c r="A10392" s="11">
        <v>1020373908</v>
      </c>
      <c r="B10392" s="13">
        <v>171573</v>
      </c>
      <c r="C10392" s="17" t="s">
        <v>72</v>
      </c>
      <c r="D10392" s="17" t="s">
        <v>14544</v>
      </c>
      <c r="E10392" s="12" t="s">
        <v>53169</v>
      </c>
      <c r="F10392" s="11" t="s">
        <v>82</v>
      </c>
      <c r="G10392" s="12" t="s">
        <v>53170</v>
      </c>
      <c r="H10392" s="12" t="s">
        <v>53171</v>
      </c>
      <c r="I10392" s="14" t="s">
        <v>53876</v>
      </c>
      <c r="J10392" s="16" t="s">
        <v>46009</v>
      </c>
      <c r="K10392" s="11" t="s">
        <v>46010</v>
      </c>
      <c r="L10392" s="11" t="s">
        <v>12226</v>
      </c>
      <c r="M10392" s="11">
        <v>6</v>
      </c>
      <c r="N10392" s="11">
        <v>1325249</v>
      </c>
    </row>
    <row r="10393" spans="1:14" s="4" customFormat="1" ht="15" hidden="1" customHeight="1">
      <c r="A10393" s="11">
        <v>1020426417</v>
      </c>
      <c r="B10393" s="13">
        <v>162900</v>
      </c>
      <c r="C10393" s="17" t="s">
        <v>27</v>
      </c>
      <c r="D10393" s="17" t="s">
        <v>10777</v>
      </c>
      <c r="E10393" s="12" t="s">
        <v>53283</v>
      </c>
      <c r="F10393" s="11" t="s">
        <v>82</v>
      </c>
      <c r="G10393" s="12" t="s">
        <v>54766</v>
      </c>
      <c r="H10393" s="12" t="s">
        <v>53972</v>
      </c>
      <c r="I10393" s="14" t="s">
        <v>53892</v>
      </c>
      <c r="J10393" s="16" t="s">
        <v>46009</v>
      </c>
      <c r="K10393" s="11" t="s">
        <v>46010</v>
      </c>
      <c r="L10393" s="11" t="s">
        <v>115</v>
      </c>
      <c r="M10393" s="11">
        <v>6</v>
      </c>
      <c r="N10393" s="11">
        <v>1193371</v>
      </c>
    </row>
    <row r="10394" spans="1:14" s="4" customFormat="1" ht="15" hidden="1" customHeight="1">
      <c r="A10394" s="11">
        <v>1020489163</v>
      </c>
      <c r="B10394" s="13">
        <v>361400</v>
      </c>
      <c r="C10394" s="17" t="s">
        <v>108</v>
      </c>
      <c r="D10394" s="17" t="s">
        <v>12906</v>
      </c>
      <c r="E10394" s="12" t="s">
        <v>54054</v>
      </c>
      <c r="F10394" s="11" t="s">
        <v>82</v>
      </c>
      <c r="G10394" s="12" t="s">
        <v>54055</v>
      </c>
      <c r="H10394" s="12" t="s">
        <v>53992</v>
      </c>
      <c r="I10394" s="14" t="s">
        <v>54056</v>
      </c>
      <c r="J10394" s="16" t="s">
        <v>46009</v>
      </c>
      <c r="K10394" s="11" t="s">
        <v>46010</v>
      </c>
      <c r="L10394" s="11" t="s">
        <v>115</v>
      </c>
      <c r="M10394" s="11">
        <v>6</v>
      </c>
      <c r="N10394" s="11">
        <v>858397</v>
      </c>
    </row>
    <row r="10395" spans="1:14" s="4" customFormat="1" ht="15" hidden="1" customHeight="1">
      <c r="A10395" s="11">
        <v>1020587076</v>
      </c>
      <c r="B10395" s="13">
        <v>456970</v>
      </c>
      <c r="C10395" s="17" t="s">
        <v>31</v>
      </c>
      <c r="D10395" s="17" t="s">
        <v>10613</v>
      </c>
      <c r="E10395" s="12" t="s">
        <v>54470</v>
      </c>
      <c r="F10395" s="11" t="s">
        <v>82</v>
      </c>
      <c r="G10395" s="12" t="s">
        <v>54471</v>
      </c>
      <c r="H10395" s="12" t="s">
        <v>54472</v>
      </c>
      <c r="I10395" s="14" t="s">
        <v>54473</v>
      </c>
      <c r="J10395" s="16" t="s">
        <v>46009</v>
      </c>
      <c r="K10395" s="11" t="s">
        <v>46010</v>
      </c>
      <c r="L10395" s="11" t="s">
        <v>12226</v>
      </c>
      <c r="M10395" s="11">
        <v>6</v>
      </c>
      <c r="N10395" s="11">
        <v>3490053</v>
      </c>
    </row>
    <row r="10396" spans="1:14" s="4" customFormat="1" ht="15" hidden="1" customHeight="1">
      <c r="A10396" s="11">
        <v>1020731061</v>
      </c>
      <c r="B10396" s="13">
        <v>692254</v>
      </c>
      <c r="C10396" s="17" t="s">
        <v>65</v>
      </c>
      <c r="D10396" s="17" t="s">
        <v>10875</v>
      </c>
      <c r="E10396" s="12" t="s">
        <v>54681</v>
      </c>
      <c r="F10396" s="11" t="s">
        <v>82</v>
      </c>
      <c r="G10396" s="12" t="s">
        <v>54682</v>
      </c>
      <c r="H10396" s="12" t="s">
        <v>54683</v>
      </c>
      <c r="I10396" s="14" t="s">
        <v>54684</v>
      </c>
      <c r="J10396" s="16" t="s">
        <v>46009</v>
      </c>
      <c r="K10396" s="11" t="s">
        <v>46010</v>
      </c>
      <c r="L10396" s="11" t="s">
        <v>12226</v>
      </c>
      <c r="M10396" s="11">
        <v>6</v>
      </c>
      <c r="N10396" s="11">
        <v>1938516</v>
      </c>
    </row>
    <row r="10397" spans="1:14" s="4" customFormat="1" ht="15" hidden="1" customHeight="1">
      <c r="A10397" s="11">
        <v>1020946145</v>
      </c>
      <c r="B10397" s="13">
        <v>305000</v>
      </c>
      <c r="C10397" s="17" t="s">
        <v>36</v>
      </c>
      <c r="D10397" s="17" t="s">
        <v>48</v>
      </c>
      <c r="E10397" s="12" t="s">
        <v>55129</v>
      </c>
      <c r="F10397" s="11" t="s">
        <v>82</v>
      </c>
      <c r="G10397" s="12" t="s">
        <v>55130</v>
      </c>
      <c r="H10397" s="12" t="s">
        <v>55131</v>
      </c>
      <c r="I10397" s="14" t="s">
        <v>55132</v>
      </c>
      <c r="J10397" s="16" t="s">
        <v>46011</v>
      </c>
      <c r="K10397" s="11" t="s">
        <v>46010</v>
      </c>
      <c r="L10397" s="11" t="s">
        <v>12226</v>
      </c>
      <c r="M10397" s="11">
        <v>6</v>
      </c>
      <c r="N10397" s="11">
        <v>1118915</v>
      </c>
    </row>
    <row r="10398" spans="1:14" s="4" customFormat="1" ht="15" hidden="1" customHeight="1">
      <c r="A10398" s="11">
        <v>1021071523</v>
      </c>
      <c r="B10398" s="13">
        <v>423190</v>
      </c>
      <c r="C10398" s="17" t="s">
        <v>93</v>
      </c>
      <c r="D10398" s="17" t="s">
        <v>10459</v>
      </c>
      <c r="E10398" s="12" t="s">
        <v>55445</v>
      </c>
      <c r="F10398" s="11" t="s">
        <v>82</v>
      </c>
      <c r="G10398" s="12" t="s">
        <v>55446</v>
      </c>
      <c r="H10398" s="12" t="s">
        <v>55447</v>
      </c>
      <c r="I10398" s="14" t="s">
        <v>55448</v>
      </c>
      <c r="J10398" s="16" t="s">
        <v>46009</v>
      </c>
      <c r="K10398" s="11" t="s">
        <v>46010</v>
      </c>
      <c r="L10398" s="11" t="s">
        <v>115</v>
      </c>
      <c r="M10398" s="11">
        <v>6</v>
      </c>
      <c r="N10398" s="11">
        <v>3838230</v>
      </c>
    </row>
    <row r="10399" spans="1:14" s="4" customFormat="1" ht="15" hidden="1" customHeight="1">
      <c r="A10399" s="11">
        <v>1021087048</v>
      </c>
      <c r="B10399" s="13">
        <v>169901</v>
      </c>
      <c r="C10399" s="17" t="s">
        <v>94</v>
      </c>
      <c r="D10399" s="17" t="s">
        <v>48</v>
      </c>
      <c r="E10399" s="12" t="s">
        <v>55481</v>
      </c>
      <c r="F10399" s="11" t="s">
        <v>82</v>
      </c>
      <c r="G10399" s="12" t="s">
        <v>55482</v>
      </c>
      <c r="H10399" s="12" t="s">
        <v>55483</v>
      </c>
      <c r="I10399" s="14" t="s">
        <v>55484</v>
      </c>
      <c r="J10399" s="16" t="s">
        <v>46009</v>
      </c>
      <c r="K10399" s="11" t="s">
        <v>46010</v>
      </c>
      <c r="L10399" s="11" t="s">
        <v>12226</v>
      </c>
      <c r="M10399" s="11">
        <v>6</v>
      </c>
      <c r="N10399" s="11">
        <v>872057</v>
      </c>
    </row>
    <row r="10400" spans="1:14" s="4" customFormat="1" ht="15" hidden="1" customHeight="1">
      <c r="A10400" s="11">
        <v>1000931609</v>
      </c>
      <c r="B10400" s="13">
        <v>347186</v>
      </c>
      <c r="C10400" s="17" t="s">
        <v>13</v>
      </c>
      <c r="D10400" s="17" t="s">
        <v>10549</v>
      </c>
      <c r="E10400" s="12" t="s">
        <v>10053</v>
      </c>
      <c r="F10400" s="11" t="s">
        <v>82</v>
      </c>
      <c r="G10400" s="12" t="s">
        <v>17289</v>
      </c>
      <c r="H10400" s="12" t="s">
        <v>13204</v>
      </c>
      <c r="I10400" s="14" t="s">
        <v>29409</v>
      </c>
      <c r="J10400" s="16" t="s">
        <v>46009</v>
      </c>
      <c r="K10400" s="11" t="s">
        <v>46010</v>
      </c>
      <c r="L10400" s="11" t="s">
        <v>12226</v>
      </c>
      <c r="M10400" s="11">
        <v>5</v>
      </c>
      <c r="N10400" s="11">
        <v>4245532</v>
      </c>
    </row>
    <row r="10401" spans="1:14" s="4" customFormat="1" ht="15" hidden="1" customHeight="1">
      <c r="A10401" s="11">
        <v>1001347240</v>
      </c>
      <c r="B10401" s="13">
        <v>165160</v>
      </c>
      <c r="C10401" s="17" t="s">
        <v>45</v>
      </c>
      <c r="D10401" s="17" t="s">
        <v>11209</v>
      </c>
      <c r="E10401" s="12" t="s">
        <v>22794</v>
      </c>
      <c r="F10401" s="11" t="s">
        <v>82</v>
      </c>
      <c r="G10401" s="12" t="s">
        <v>13267</v>
      </c>
      <c r="H10401" s="12" t="s">
        <v>22795</v>
      </c>
      <c r="I10401" s="14" t="s">
        <v>28570</v>
      </c>
      <c r="J10401" s="16" t="s">
        <v>46009</v>
      </c>
      <c r="K10401" s="11" t="s">
        <v>46010</v>
      </c>
      <c r="L10401" s="11" t="s">
        <v>115</v>
      </c>
      <c r="M10401" s="11">
        <v>5</v>
      </c>
      <c r="N10401" s="11">
        <v>1148760</v>
      </c>
    </row>
    <row r="10402" spans="1:14" s="4" customFormat="1" ht="15" hidden="1" customHeight="1">
      <c r="A10402" s="11">
        <v>1001488920</v>
      </c>
      <c r="B10402" s="13" t="s">
        <v>48</v>
      </c>
      <c r="C10402" s="17" t="s">
        <v>90</v>
      </c>
      <c r="D10402" s="17" t="s">
        <v>48</v>
      </c>
      <c r="E10402" s="12" t="s">
        <v>7457</v>
      </c>
      <c r="F10402" s="11" t="s">
        <v>75</v>
      </c>
      <c r="G10402" s="12" t="s">
        <v>7456</v>
      </c>
      <c r="H10402" s="12" t="s">
        <v>38641</v>
      </c>
      <c r="I10402" s="14" t="s">
        <v>48</v>
      </c>
      <c r="J10402" s="16" t="s">
        <v>46011</v>
      </c>
      <c r="K10402" s="11" t="s">
        <v>46010</v>
      </c>
      <c r="L10402" s="11" t="s">
        <v>12228</v>
      </c>
      <c r="M10402" s="11">
        <v>5</v>
      </c>
      <c r="N10402" s="11">
        <v>1597248</v>
      </c>
    </row>
    <row r="10403" spans="1:14" s="4" customFormat="1" ht="15" hidden="1" customHeight="1">
      <c r="A10403" s="11">
        <v>1001707461</v>
      </c>
      <c r="B10403" s="13">
        <v>346141</v>
      </c>
      <c r="C10403" s="17" t="s">
        <v>13</v>
      </c>
      <c r="D10403" s="17" t="s">
        <v>11206</v>
      </c>
      <c r="E10403" s="12" t="s">
        <v>9699</v>
      </c>
      <c r="F10403" s="11" t="s">
        <v>82</v>
      </c>
      <c r="G10403" s="12" t="s">
        <v>17474</v>
      </c>
      <c r="H10403" s="12" t="s">
        <v>1249</v>
      </c>
      <c r="I10403" s="14" t="s">
        <v>11938</v>
      </c>
      <c r="J10403" s="16" t="s">
        <v>46009</v>
      </c>
      <c r="K10403" s="11" t="s">
        <v>46010</v>
      </c>
      <c r="L10403" s="11" t="s">
        <v>12226</v>
      </c>
      <c r="M10403" s="11">
        <v>5</v>
      </c>
      <c r="N10403" s="11">
        <v>4245532</v>
      </c>
    </row>
    <row r="10404" spans="1:14" s="4" customFormat="1" ht="15" hidden="1" customHeight="1">
      <c r="A10404" s="11">
        <v>1002157685</v>
      </c>
      <c r="B10404" s="13">
        <v>620144</v>
      </c>
      <c r="C10404" s="17" t="s">
        <v>51</v>
      </c>
      <c r="D10404" s="17" t="s">
        <v>48</v>
      </c>
      <c r="E10404" s="12" t="s">
        <v>12349</v>
      </c>
      <c r="F10404" s="11" t="s">
        <v>83</v>
      </c>
      <c r="G10404" s="12" t="s">
        <v>3055</v>
      </c>
      <c r="H10404" s="12" t="s">
        <v>3056</v>
      </c>
      <c r="I10404" s="14" t="s">
        <v>22022</v>
      </c>
      <c r="J10404" s="16" t="s">
        <v>46009</v>
      </c>
      <c r="K10404" s="11" t="s">
        <v>46010</v>
      </c>
      <c r="L10404" s="11" t="s">
        <v>115</v>
      </c>
      <c r="M10404" s="11">
        <v>5</v>
      </c>
      <c r="N10404" s="11">
        <v>4320677</v>
      </c>
    </row>
    <row r="10405" spans="1:14" s="4" customFormat="1" ht="15" hidden="1" customHeight="1">
      <c r="A10405" s="11">
        <v>1002163817</v>
      </c>
      <c r="B10405" s="13">
        <v>617560</v>
      </c>
      <c r="C10405" s="17" t="s">
        <v>18</v>
      </c>
      <c r="D10405" s="17" t="s">
        <v>10530</v>
      </c>
      <c r="E10405" s="12" t="s">
        <v>3303</v>
      </c>
      <c r="F10405" s="11" t="s">
        <v>83</v>
      </c>
      <c r="G10405" s="12" t="s">
        <v>3302</v>
      </c>
      <c r="H10405" s="12" t="s">
        <v>3243</v>
      </c>
      <c r="I10405" s="14" t="s">
        <v>35711</v>
      </c>
      <c r="J10405" s="16" t="s">
        <v>46009</v>
      </c>
      <c r="K10405" s="11" t="s">
        <v>46010</v>
      </c>
      <c r="L10405" s="11" t="s">
        <v>115</v>
      </c>
      <c r="M10405" s="11">
        <v>5</v>
      </c>
      <c r="N10405" s="11">
        <v>2636154</v>
      </c>
    </row>
    <row r="10406" spans="1:14" s="4" customFormat="1" ht="15" hidden="1" customHeight="1">
      <c r="A10406" s="11">
        <v>1002164538</v>
      </c>
      <c r="B10406" s="13">
        <v>614526</v>
      </c>
      <c r="C10406" s="17" t="s">
        <v>18</v>
      </c>
      <c r="D10406" s="17" t="s">
        <v>10516</v>
      </c>
      <c r="E10406" s="12" t="s">
        <v>3337</v>
      </c>
      <c r="F10406" s="11" t="s">
        <v>83</v>
      </c>
      <c r="G10406" s="12" t="s">
        <v>3336</v>
      </c>
      <c r="H10406" s="12" t="s">
        <v>3255</v>
      </c>
      <c r="I10406" s="14" t="s">
        <v>29339</v>
      </c>
      <c r="J10406" s="16" t="s">
        <v>46009</v>
      </c>
      <c r="K10406" s="11" t="s">
        <v>46010</v>
      </c>
      <c r="L10406" s="11" t="s">
        <v>115</v>
      </c>
      <c r="M10406" s="11">
        <v>5</v>
      </c>
      <c r="N10406" s="11">
        <v>2636154</v>
      </c>
    </row>
    <row r="10407" spans="1:14" s="4" customFormat="1" ht="15" hidden="1" customHeight="1">
      <c r="A10407" s="11">
        <v>1002211827</v>
      </c>
      <c r="B10407" s="13">
        <v>366241</v>
      </c>
      <c r="C10407" s="17" t="s">
        <v>52</v>
      </c>
      <c r="D10407" s="17" t="s">
        <v>10541</v>
      </c>
      <c r="E10407" s="12" t="s">
        <v>3388</v>
      </c>
      <c r="F10407" s="11" t="s">
        <v>82</v>
      </c>
      <c r="G10407" s="12" t="s">
        <v>17612</v>
      </c>
      <c r="H10407" s="12" t="s">
        <v>2170</v>
      </c>
      <c r="I10407" s="14" t="s">
        <v>12191</v>
      </c>
      <c r="J10407" s="16" t="s">
        <v>46009</v>
      </c>
      <c r="K10407" s="11" t="s">
        <v>46010</v>
      </c>
      <c r="L10407" s="11" t="s">
        <v>115</v>
      </c>
      <c r="M10407" s="11">
        <v>5</v>
      </c>
      <c r="N10407" s="11">
        <v>1346438</v>
      </c>
    </row>
    <row r="10408" spans="1:14" s="4" customFormat="1" ht="15" hidden="1" customHeight="1">
      <c r="A10408" s="11">
        <v>1002261407</v>
      </c>
      <c r="B10408" s="13">
        <v>684300</v>
      </c>
      <c r="C10408" s="17" t="s">
        <v>40</v>
      </c>
      <c r="D10408" s="17" t="s">
        <v>10586</v>
      </c>
      <c r="E10408" s="12" t="s">
        <v>27176</v>
      </c>
      <c r="F10408" s="11" t="s">
        <v>82</v>
      </c>
      <c r="G10408" s="12" t="s">
        <v>27177</v>
      </c>
      <c r="H10408" s="12" t="s">
        <v>27153</v>
      </c>
      <c r="I10408" s="14" t="s">
        <v>28816</v>
      </c>
      <c r="J10408" s="16" t="s">
        <v>46009</v>
      </c>
      <c r="K10408" s="11" t="s">
        <v>46010</v>
      </c>
      <c r="L10408" s="11" t="s">
        <v>12226</v>
      </c>
      <c r="M10408" s="11">
        <v>5</v>
      </c>
      <c r="N10408" s="11">
        <v>334717</v>
      </c>
    </row>
    <row r="10409" spans="1:14" s="4" customFormat="1" ht="15" hidden="1" customHeight="1">
      <c r="A10409" s="11">
        <v>1002261890</v>
      </c>
      <c r="B10409" s="13">
        <v>612270</v>
      </c>
      <c r="C10409" s="17" t="s">
        <v>22</v>
      </c>
      <c r="D10409" s="17" t="s">
        <v>10164</v>
      </c>
      <c r="E10409" s="12" t="s">
        <v>3860</v>
      </c>
      <c r="F10409" s="11" t="s">
        <v>82</v>
      </c>
      <c r="G10409" s="12" t="s">
        <v>15181</v>
      </c>
      <c r="H10409" s="12" t="s">
        <v>15182</v>
      </c>
      <c r="I10409" s="14" t="s">
        <v>30403</v>
      </c>
      <c r="J10409" s="16" t="s">
        <v>46009</v>
      </c>
      <c r="K10409" s="11" t="s">
        <v>46010</v>
      </c>
      <c r="L10409" s="11" t="s">
        <v>115</v>
      </c>
      <c r="M10409" s="11">
        <v>5</v>
      </c>
      <c r="N10409" s="11">
        <v>1310929</v>
      </c>
    </row>
    <row r="10410" spans="1:14" s="4" customFormat="1" ht="15" hidden="1" customHeight="1">
      <c r="A10410" s="11">
        <v>1002293796</v>
      </c>
      <c r="B10410" s="13">
        <v>174150</v>
      </c>
      <c r="C10410" s="17" t="s">
        <v>19</v>
      </c>
      <c r="D10410" s="17" t="s">
        <v>10587</v>
      </c>
      <c r="E10410" s="12" t="s">
        <v>3691</v>
      </c>
      <c r="F10410" s="11" t="s">
        <v>82</v>
      </c>
      <c r="G10410" s="12" t="s">
        <v>24878</v>
      </c>
      <c r="H10410" s="12" t="s">
        <v>24879</v>
      </c>
      <c r="I10410" s="14" t="s">
        <v>11648</v>
      </c>
      <c r="J10410" s="16" t="s">
        <v>46009</v>
      </c>
      <c r="K10410" s="11" t="s">
        <v>46010</v>
      </c>
      <c r="L10410" s="11" t="s">
        <v>12226</v>
      </c>
      <c r="M10410" s="11">
        <v>5</v>
      </c>
      <c r="N10410" s="11">
        <v>622430</v>
      </c>
    </row>
    <row r="10411" spans="1:14" s="4" customFormat="1" ht="15" hidden="1" customHeight="1">
      <c r="A10411" s="11">
        <v>1002334364</v>
      </c>
      <c r="B10411" s="13">
        <v>694740</v>
      </c>
      <c r="C10411" s="17" t="s">
        <v>38</v>
      </c>
      <c r="D10411" s="17" t="s">
        <v>48</v>
      </c>
      <c r="E10411" s="12" t="s">
        <v>43285</v>
      </c>
      <c r="F10411" s="11" t="s">
        <v>82</v>
      </c>
      <c r="G10411" s="12" t="s">
        <v>43695</v>
      </c>
      <c r="H10411" s="12" t="s">
        <v>42717</v>
      </c>
      <c r="I10411" s="14" t="s">
        <v>45834</v>
      </c>
      <c r="J10411" s="16" t="s">
        <v>46009</v>
      </c>
      <c r="K10411" s="11" t="s">
        <v>46010</v>
      </c>
      <c r="L10411" s="11" t="s">
        <v>115</v>
      </c>
      <c r="M10411" s="11">
        <v>5</v>
      </c>
      <c r="N10411" s="11">
        <v>491027</v>
      </c>
    </row>
    <row r="10412" spans="1:14" s="4" customFormat="1" ht="15" hidden="1" customHeight="1">
      <c r="A10412" s="11">
        <v>1002352491</v>
      </c>
      <c r="B10412" s="13">
        <v>347320</v>
      </c>
      <c r="C10412" s="17" t="s">
        <v>13</v>
      </c>
      <c r="D10412" s="17" t="s">
        <v>10146</v>
      </c>
      <c r="E10412" s="12" t="s">
        <v>22869</v>
      </c>
      <c r="F10412" s="11" t="s">
        <v>83</v>
      </c>
      <c r="G10412" s="12" t="s">
        <v>3965</v>
      </c>
      <c r="H10412" s="12" t="s">
        <v>3966</v>
      </c>
      <c r="I10412" s="14" t="s">
        <v>22870</v>
      </c>
      <c r="J10412" s="16" t="s">
        <v>46009</v>
      </c>
      <c r="K10412" s="11" t="s">
        <v>46010</v>
      </c>
      <c r="L10412" s="11" t="s">
        <v>115</v>
      </c>
      <c r="M10412" s="11">
        <v>5</v>
      </c>
      <c r="N10412" s="11">
        <v>4245532</v>
      </c>
    </row>
    <row r="10413" spans="1:14" s="4" customFormat="1" ht="15" hidden="1" customHeight="1">
      <c r="A10413" s="11">
        <v>1002354523</v>
      </c>
      <c r="B10413" s="13">
        <v>347460</v>
      </c>
      <c r="C10413" s="17" t="s">
        <v>13</v>
      </c>
      <c r="D10413" s="17" t="s">
        <v>10629</v>
      </c>
      <c r="E10413" s="12" t="s">
        <v>22500</v>
      </c>
      <c r="F10413" s="11" t="s">
        <v>83</v>
      </c>
      <c r="G10413" s="12" t="s">
        <v>4036</v>
      </c>
      <c r="H10413" s="12" t="s">
        <v>22501</v>
      </c>
      <c r="I10413" s="14" t="s">
        <v>22502</v>
      </c>
      <c r="J10413" s="16" t="s">
        <v>46009</v>
      </c>
      <c r="K10413" s="11" t="s">
        <v>46010</v>
      </c>
      <c r="L10413" s="11" t="s">
        <v>115</v>
      </c>
      <c r="M10413" s="11">
        <v>5</v>
      </c>
      <c r="N10413" s="11">
        <v>4245532</v>
      </c>
    </row>
    <row r="10414" spans="1:14" s="4" customFormat="1" ht="15" hidden="1" customHeight="1">
      <c r="A10414" s="11">
        <v>1002354686</v>
      </c>
      <c r="B10414" s="13">
        <v>346330</v>
      </c>
      <c r="C10414" s="17" t="s">
        <v>13</v>
      </c>
      <c r="D10414" s="17" t="s">
        <v>48</v>
      </c>
      <c r="E10414" s="12" t="s">
        <v>22116</v>
      </c>
      <c r="F10414" s="11" t="s">
        <v>83</v>
      </c>
      <c r="G10414" s="12" t="s">
        <v>4049</v>
      </c>
      <c r="H10414" s="12" t="s">
        <v>4050</v>
      </c>
      <c r="I10414" s="14" t="s">
        <v>22117</v>
      </c>
      <c r="J10414" s="16" t="s">
        <v>46009</v>
      </c>
      <c r="K10414" s="11" t="s">
        <v>46010</v>
      </c>
      <c r="L10414" s="11" t="s">
        <v>115</v>
      </c>
      <c r="M10414" s="11">
        <v>5</v>
      </c>
      <c r="N10414" s="11">
        <v>4245532</v>
      </c>
    </row>
    <row r="10415" spans="1:14" s="4" customFormat="1" ht="15" hidden="1" customHeight="1">
      <c r="A10415" s="11">
        <v>1002354892</v>
      </c>
      <c r="B10415" s="13">
        <v>346909</v>
      </c>
      <c r="C10415" s="17" t="s">
        <v>13</v>
      </c>
      <c r="D10415" s="17" t="s">
        <v>48</v>
      </c>
      <c r="E10415" s="12" t="s">
        <v>22909</v>
      </c>
      <c r="F10415" s="11" t="s">
        <v>83</v>
      </c>
      <c r="G10415" s="12" t="s">
        <v>4006</v>
      </c>
      <c r="H10415" s="12" t="s">
        <v>22910</v>
      </c>
      <c r="I10415" s="14" t="s">
        <v>22911</v>
      </c>
      <c r="J10415" s="16" t="s">
        <v>46009</v>
      </c>
      <c r="K10415" s="11" t="s">
        <v>46010</v>
      </c>
      <c r="L10415" s="11" t="s">
        <v>115</v>
      </c>
      <c r="M10415" s="11">
        <v>5</v>
      </c>
      <c r="N10415" s="11">
        <v>4245532</v>
      </c>
    </row>
    <row r="10416" spans="1:14" s="4" customFormat="1" ht="15" hidden="1" customHeight="1">
      <c r="A10416" s="11">
        <v>1002391826</v>
      </c>
      <c r="B10416" s="13">
        <v>674640</v>
      </c>
      <c r="C10416" s="17" t="s">
        <v>37</v>
      </c>
      <c r="D10416" s="17" t="s">
        <v>10637</v>
      </c>
      <c r="E10416" s="12" t="s">
        <v>38073</v>
      </c>
      <c r="F10416" s="11" t="s">
        <v>82</v>
      </c>
      <c r="G10416" s="12" t="s">
        <v>38074</v>
      </c>
      <c r="H10416" s="12" t="s">
        <v>38075</v>
      </c>
      <c r="I10416" s="14" t="s">
        <v>39476</v>
      </c>
      <c r="J10416" s="16" t="s">
        <v>46009</v>
      </c>
      <c r="K10416" s="11" t="s">
        <v>46010</v>
      </c>
      <c r="L10416" s="11" t="s">
        <v>115</v>
      </c>
      <c r="M10416" s="11">
        <v>5</v>
      </c>
      <c r="N10416" s="11">
        <v>1090344</v>
      </c>
    </row>
    <row r="10417" spans="1:14" s="4" customFormat="1" ht="15" hidden="1" customHeight="1">
      <c r="A10417" s="11">
        <v>1002454194</v>
      </c>
      <c r="B10417" s="13">
        <v>346503</v>
      </c>
      <c r="C10417" s="17" t="s">
        <v>13</v>
      </c>
      <c r="D10417" s="17" t="s">
        <v>48</v>
      </c>
      <c r="E10417" s="12" t="s">
        <v>5938</v>
      </c>
      <c r="F10417" s="11" t="s">
        <v>82</v>
      </c>
      <c r="G10417" s="12" t="s">
        <v>12298</v>
      </c>
      <c r="H10417" s="12" t="s">
        <v>771</v>
      </c>
      <c r="I10417" s="14" t="s">
        <v>11873</v>
      </c>
      <c r="J10417" s="16" t="s">
        <v>46009</v>
      </c>
      <c r="K10417" s="11" t="s">
        <v>46010</v>
      </c>
      <c r="L10417" s="11" t="s">
        <v>12226</v>
      </c>
      <c r="M10417" s="11">
        <v>5</v>
      </c>
      <c r="N10417" s="11">
        <v>4245532</v>
      </c>
    </row>
    <row r="10418" spans="1:14" s="4" customFormat="1" ht="15" hidden="1" customHeight="1">
      <c r="A10418" s="11">
        <v>1002474209</v>
      </c>
      <c r="B10418" s="13">
        <v>613711</v>
      </c>
      <c r="C10418" s="17" t="s">
        <v>22</v>
      </c>
      <c r="D10418" s="17" t="s">
        <v>10800</v>
      </c>
      <c r="E10418" s="12" t="s">
        <v>7822</v>
      </c>
      <c r="F10418" s="11" t="s">
        <v>82</v>
      </c>
      <c r="G10418" s="12" t="s">
        <v>7820</v>
      </c>
      <c r="H10418" s="12" t="s">
        <v>7821</v>
      </c>
      <c r="I10418" s="14" t="s">
        <v>11431</v>
      </c>
      <c r="J10418" s="16" t="s">
        <v>46009</v>
      </c>
      <c r="K10418" s="11" t="s">
        <v>46010</v>
      </c>
      <c r="L10418" s="11" t="s">
        <v>115</v>
      </c>
      <c r="M10418" s="11">
        <v>5</v>
      </c>
      <c r="N10418" s="11">
        <v>1310929</v>
      </c>
    </row>
    <row r="10419" spans="1:14" s="4" customFormat="1" ht="15" hidden="1" customHeight="1">
      <c r="A10419" s="11">
        <v>1002516509</v>
      </c>
      <c r="B10419" s="13">
        <v>613150</v>
      </c>
      <c r="C10419" s="17" t="s">
        <v>22</v>
      </c>
      <c r="D10419" s="17" t="s">
        <v>48</v>
      </c>
      <c r="E10419" s="12" t="s">
        <v>8075</v>
      </c>
      <c r="F10419" s="11" t="s">
        <v>82</v>
      </c>
      <c r="G10419" s="12" t="s">
        <v>8074</v>
      </c>
      <c r="H10419" s="12" t="s">
        <v>14115</v>
      </c>
      <c r="I10419" s="14" t="s">
        <v>30485</v>
      </c>
      <c r="J10419" s="16" t="s">
        <v>46009</v>
      </c>
      <c r="K10419" s="11" t="s">
        <v>46010</v>
      </c>
      <c r="L10419" s="11" t="s">
        <v>115</v>
      </c>
      <c r="M10419" s="11">
        <v>5</v>
      </c>
      <c r="N10419" s="11">
        <v>1310929</v>
      </c>
    </row>
    <row r="10420" spans="1:14" s="4" customFormat="1" ht="15" hidden="1" customHeight="1">
      <c r="A10420" s="11">
        <v>1002526713</v>
      </c>
      <c r="B10420" s="13">
        <v>416111</v>
      </c>
      <c r="C10420" s="17" t="s">
        <v>10</v>
      </c>
      <c r="D10420" s="17" t="s">
        <v>10315</v>
      </c>
      <c r="E10420" s="12" t="s">
        <v>8610</v>
      </c>
      <c r="F10420" s="11" t="s">
        <v>82</v>
      </c>
      <c r="G10420" s="12" t="s">
        <v>8609</v>
      </c>
      <c r="H10420" s="12" t="s">
        <v>7239</v>
      </c>
      <c r="I10420" s="14" t="s">
        <v>30491</v>
      </c>
      <c r="J10420" s="16" t="s">
        <v>46011</v>
      </c>
      <c r="K10420" s="11" t="s">
        <v>46010</v>
      </c>
      <c r="L10420" s="11" t="s">
        <v>115</v>
      </c>
      <c r="M10420" s="11">
        <v>5</v>
      </c>
      <c r="N10420" s="11">
        <v>1016516</v>
      </c>
    </row>
    <row r="10421" spans="1:14" s="4" customFormat="1" ht="15" hidden="1" customHeight="1">
      <c r="A10421" s="11">
        <v>1002586907</v>
      </c>
      <c r="B10421" s="13">
        <v>456805</v>
      </c>
      <c r="C10421" s="17" t="s">
        <v>31</v>
      </c>
      <c r="D10421" s="17" t="s">
        <v>48</v>
      </c>
      <c r="E10421" s="12" t="s">
        <v>8088</v>
      </c>
      <c r="F10421" s="11" t="s">
        <v>83</v>
      </c>
      <c r="G10421" s="12" t="s">
        <v>8087</v>
      </c>
      <c r="H10421" s="12" t="s">
        <v>8792</v>
      </c>
      <c r="I10421" s="14" t="s">
        <v>22993</v>
      </c>
      <c r="J10421" s="16" t="s">
        <v>46009</v>
      </c>
      <c r="K10421" s="11" t="s">
        <v>46010</v>
      </c>
      <c r="L10421" s="11" t="s">
        <v>115</v>
      </c>
      <c r="M10421" s="11">
        <v>5</v>
      </c>
      <c r="N10421" s="11">
        <v>3490053</v>
      </c>
    </row>
    <row r="10422" spans="1:14" s="4" customFormat="1" ht="15" hidden="1" customHeight="1">
      <c r="A10422" s="11">
        <v>1002586984</v>
      </c>
      <c r="B10422" s="13">
        <v>456206</v>
      </c>
      <c r="C10422" s="17" t="s">
        <v>31</v>
      </c>
      <c r="D10422" s="17" t="s">
        <v>48</v>
      </c>
      <c r="E10422" s="12" t="s">
        <v>22227</v>
      </c>
      <c r="F10422" s="11" t="s">
        <v>83</v>
      </c>
      <c r="G10422" s="12" t="s">
        <v>7981</v>
      </c>
      <c r="H10422" s="12" t="s">
        <v>7982</v>
      </c>
      <c r="I10422" s="14" t="s">
        <v>22228</v>
      </c>
      <c r="J10422" s="16" t="s">
        <v>46009</v>
      </c>
      <c r="K10422" s="11" t="s">
        <v>46010</v>
      </c>
      <c r="L10422" s="11" t="s">
        <v>115</v>
      </c>
      <c r="M10422" s="11">
        <v>5</v>
      </c>
      <c r="N10422" s="11">
        <v>3490053</v>
      </c>
    </row>
    <row r="10423" spans="1:14" s="4" customFormat="1" ht="15" hidden="1" customHeight="1">
      <c r="A10423" s="11">
        <v>1002587418</v>
      </c>
      <c r="B10423" s="13">
        <v>456550</v>
      </c>
      <c r="C10423" s="17" t="s">
        <v>31</v>
      </c>
      <c r="D10423" s="17" t="s">
        <v>48</v>
      </c>
      <c r="E10423" s="12" t="s">
        <v>8094</v>
      </c>
      <c r="F10423" s="11" t="s">
        <v>83</v>
      </c>
      <c r="G10423" s="12" t="s">
        <v>8093</v>
      </c>
      <c r="H10423" s="12" t="s">
        <v>20662</v>
      </c>
      <c r="I10423" s="14" t="s">
        <v>22526</v>
      </c>
      <c r="J10423" s="16" t="s">
        <v>46009</v>
      </c>
      <c r="K10423" s="11" t="s">
        <v>46010</v>
      </c>
      <c r="L10423" s="11" t="s">
        <v>115</v>
      </c>
      <c r="M10423" s="11">
        <v>5</v>
      </c>
      <c r="N10423" s="11">
        <v>3490053</v>
      </c>
    </row>
    <row r="10424" spans="1:14" s="4" customFormat="1" ht="15" hidden="1" customHeight="1">
      <c r="A10424" s="11">
        <v>1002588622</v>
      </c>
      <c r="B10424" s="13">
        <v>456080</v>
      </c>
      <c r="C10424" s="17" t="s">
        <v>31</v>
      </c>
      <c r="D10424" s="17" t="s">
        <v>48</v>
      </c>
      <c r="E10424" s="12" t="s">
        <v>22231</v>
      </c>
      <c r="F10424" s="11" t="s">
        <v>83</v>
      </c>
      <c r="G10424" s="12" t="s">
        <v>6369</v>
      </c>
      <c r="H10424" s="12" t="s">
        <v>6020</v>
      </c>
      <c r="I10424" s="14" t="s">
        <v>22232</v>
      </c>
      <c r="J10424" s="16" t="s">
        <v>46009</v>
      </c>
      <c r="K10424" s="11" t="s">
        <v>46010</v>
      </c>
      <c r="L10424" s="11" t="s">
        <v>115</v>
      </c>
      <c r="M10424" s="11">
        <v>5</v>
      </c>
      <c r="N10424" s="11">
        <v>3490053</v>
      </c>
    </row>
    <row r="10425" spans="1:14" s="4" customFormat="1" ht="15" hidden="1" customHeight="1">
      <c r="A10425" s="11">
        <v>1002600878</v>
      </c>
      <c r="B10425" s="13">
        <v>188650</v>
      </c>
      <c r="C10425" s="17" t="s">
        <v>67</v>
      </c>
      <c r="D10425" s="17" t="s">
        <v>48</v>
      </c>
      <c r="E10425" s="12" t="s">
        <v>8812</v>
      </c>
      <c r="F10425" s="11" t="s">
        <v>82</v>
      </c>
      <c r="G10425" s="12" t="s">
        <v>8811</v>
      </c>
      <c r="H10425" s="12" t="s">
        <v>4571</v>
      </c>
      <c r="I10425" s="14" t="s">
        <v>30543</v>
      </c>
      <c r="J10425" s="16" t="s">
        <v>46011</v>
      </c>
      <c r="K10425" s="11" t="s">
        <v>46010</v>
      </c>
      <c r="L10425" s="11" t="s">
        <v>115</v>
      </c>
      <c r="M10425" s="11">
        <v>5</v>
      </c>
      <c r="N10425" s="11">
        <v>1763924</v>
      </c>
    </row>
    <row r="10426" spans="1:14" s="4" customFormat="1" ht="15" hidden="1" customHeight="1">
      <c r="A10426" s="11">
        <v>1002601167</v>
      </c>
      <c r="B10426" s="13">
        <v>628007</v>
      </c>
      <c r="C10426" s="17" t="s">
        <v>104</v>
      </c>
      <c r="D10426" s="17" t="s">
        <v>48</v>
      </c>
      <c r="E10426" s="12" t="s">
        <v>44528</v>
      </c>
      <c r="F10426" s="11" t="s">
        <v>82</v>
      </c>
      <c r="G10426" s="12" t="s">
        <v>8911</v>
      </c>
      <c r="H10426" s="12" t="s">
        <v>8912</v>
      </c>
      <c r="I10426" s="14" t="s">
        <v>12142</v>
      </c>
      <c r="J10426" s="16" t="s">
        <v>46009</v>
      </c>
      <c r="K10426" s="11" t="s">
        <v>46010</v>
      </c>
      <c r="L10426" s="11" t="s">
        <v>115</v>
      </c>
      <c r="M10426" s="11">
        <v>5</v>
      </c>
      <c r="N10426" s="11">
        <v>1597248</v>
      </c>
    </row>
    <row r="10427" spans="1:14" s="4" customFormat="1" ht="15" hidden="1" customHeight="1">
      <c r="A10427" s="11">
        <v>1002604733</v>
      </c>
      <c r="B10427" s="13">
        <v>399743</v>
      </c>
      <c r="C10427" s="17" t="s">
        <v>39</v>
      </c>
      <c r="D10427" s="17" t="s">
        <v>10953</v>
      </c>
      <c r="E10427" s="12" t="s">
        <v>13737</v>
      </c>
      <c r="F10427" s="11" t="s">
        <v>82</v>
      </c>
      <c r="G10427" s="12" t="s">
        <v>6574</v>
      </c>
      <c r="H10427" s="12" t="s">
        <v>13736</v>
      </c>
      <c r="I10427" s="14" t="s">
        <v>30552</v>
      </c>
      <c r="J10427" s="16" t="s">
        <v>46009</v>
      </c>
      <c r="K10427" s="11" t="s">
        <v>46010</v>
      </c>
      <c r="L10427" s="11" t="s">
        <v>115</v>
      </c>
      <c r="M10427" s="11">
        <v>5</v>
      </c>
      <c r="N10427" s="11">
        <v>1159866</v>
      </c>
    </row>
    <row r="10428" spans="1:14" s="4" customFormat="1" ht="15" hidden="1" customHeight="1">
      <c r="A10428" s="11">
        <v>1002707488</v>
      </c>
      <c r="B10428" s="13">
        <v>607400</v>
      </c>
      <c r="C10428" s="17" t="s">
        <v>32</v>
      </c>
      <c r="D10428" s="17" t="s">
        <v>10766</v>
      </c>
      <c r="E10428" s="12" t="s">
        <v>5830</v>
      </c>
      <c r="F10428" s="11" t="s">
        <v>83</v>
      </c>
      <c r="G10428" s="12" t="s">
        <v>5828</v>
      </c>
      <c r="H10428" s="12" t="s">
        <v>5829</v>
      </c>
      <c r="I10428" s="14" t="s">
        <v>22548</v>
      </c>
      <c r="J10428" s="16" t="s">
        <v>46009</v>
      </c>
      <c r="K10428" s="11" t="s">
        <v>46010</v>
      </c>
      <c r="L10428" s="11" t="s">
        <v>115</v>
      </c>
      <c r="M10428" s="11">
        <v>5</v>
      </c>
      <c r="N10428" s="11">
        <v>3281496</v>
      </c>
    </row>
    <row r="10429" spans="1:14" s="4" customFormat="1" ht="15" hidden="1" customHeight="1">
      <c r="A10429" s="11">
        <v>1002707678</v>
      </c>
      <c r="B10429" s="13">
        <v>606360</v>
      </c>
      <c r="C10429" s="17" t="s">
        <v>32</v>
      </c>
      <c r="D10429" s="17" t="s">
        <v>10540</v>
      </c>
      <c r="E10429" s="12" t="s">
        <v>5893</v>
      </c>
      <c r="F10429" s="11" t="s">
        <v>83</v>
      </c>
      <c r="G10429" s="12" t="s">
        <v>5892</v>
      </c>
      <c r="H10429" s="12" t="s">
        <v>4600</v>
      </c>
      <c r="I10429" s="14" t="s">
        <v>22238</v>
      </c>
      <c r="J10429" s="16" t="s">
        <v>46009</v>
      </c>
      <c r="K10429" s="11" t="s">
        <v>46010</v>
      </c>
      <c r="L10429" s="11" t="s">
        <v>115</v>
      </c>
      <c r="M10429" s="11">
        <v>5</v>
      </c>
      <c r="N10429" s="11">
        <v>3281496</v>
      </c>
    </row>
    <row r="10430" spans="1:14" s="4" customFormat="1" ht="15" hidden="1" customHeight="1">
      <c r="A10430" s="11">
        <v>1002707999</v>
      </c>
      <c r="B10430" s="13">
        <v>607940</v>
      </c>
      <c r="C10430" s="17" t="s">
        <v>32</v>
      </c>
      <c r="D10430" s="17" t="s">
        <v>10912</v>
      </c>
      <c r="E10430" s="12" t="s">
        <v>6341</v>
      </c>
      <c r="F10430" s="11" t="s">
        <v>83</v>
      </c>
      <c r="G10430" s="12" t="s">
        <v>6339</v>
      </c>
      <c r="H10430" s="12" t="s">
        <v>6340</v>
      </c>
      <c r="I10430" s="14" t="s">
        <v>22552</v>
      </c>
      <c r="J10430" s="16" t="s">
        <v>46009</v>
      </c>
      <c r="K10430" s="11" t="s">
        <v>46010</v>
      </c>
      <c r="L10430" s="11" t="s">
        <v>115</v>
      </c>
      <c r="M10430" s="11">
        <v>5</v>
      </c>
      <c r="N10430" s="11">
        <v>3281496</v>
      </c>
    </row>
    <row r="10431" spans="1:14" s="4" customFormat="1" ht="15" hidden="1" customHeight="1">
      <c r="A10431" s="11">
        <v>1002715112</v>
      </c>
      <c r="B10431" s="13">
        <v>403010</v>
      </c>
      <c r="C10431" s="17" t="s">
        <v>70</v>
      </c>
      <c r="D10431" s="17" t="s">
        <v>10234</v>
      </c>
      <c r="E10431" s="12" t="s">
        <v>22241</v>
      </c>
      <c r="F10431" s="11" t="s">
        <v>83</v>
      </c>
      <c r="G10431" s="12" t="s">
        <v>6554</v>
      </c>
      <c r="H10431" s="12" t="s">
        <v>6555</v>
      </c>
      <c r="I10431" s="14" t="s">
        <v>22242</v>
      </c>
      <c r="J10431" s="16" t="s">
        <v>46011</v>
      </c>
      <c r="K10431" s="11" t="s">
        <v>46010</v>
      </c>
      <c r="L10431" s="11" t="s">
        <v>115</v>
      </c>
      <c r="M10431" s="11">
        <v>5</v>
      </c>
      <c r="N10431" s="11">
        <v>2569126</v>
      </c>
    </row>
    <row r="10432" spans="1:14" s="4" customFormat="1" ht="15" hidden="1" customHeight="1">
      <c r="A10432" s="11">
        <v>1002715561</v>
      </c>
      <c r="B10432" s="13">
        <v>403402</v>
      </c>
      <c r="C10432" s="17" t="s">
        <v>70</v>
      </c>
      <c r="D10432" s="17" t="s">
        <v>11048</v>
      </c>
      <c r="E10432" s="12" t="s">
        <v>22374</v>
      </c>
      <c r="F10432" s="11" t="s">
        <v>83</v>
      </c>
      <c r="G10432" s="12" t="s">
        <v>9314</v>
      </c>
      <c r="H10432" s="12" t="s">
        <v>22375</v>
      </c>
      <c r="I10432" s="14" t="s">
        <v>22376</v>
      </c>
      <c r="J10432" s="16" t="s">
        <v>46009</v>
      </c>
      <c r="K10432" s="11" t="s">
        <v>46010</v>
      </c>
      <c r="L10432" s="11" t="s">
        <v>115</v>
      </c>
      <c r="M10432" s="11">
        <v>5</v>
      </c>
      <c r="N10432" s="11">
        <v>2569126</v>
      </c>
    </row>
    <row r="10433" spans="1:14" s="4" customFormat="1" ht="15" hidden="1" customHeight="1">
      <c r="A10433" s="11">
        <v>1002717054</v>
      </c>
      <c r="B10433" s="13">
        <v>403116</v>
      </c>
      <c r="C10433" s="17" t="s">
        <v>70</v>
      </c>
      <c r="D10433" s="17" t="s">
        <v>48</v>
      </c>
      <c r="E10433" s="12" t="s">
        <v>23082</v>
      </c>
      <c r="F10433" s="11" t="s">
        <v>83</v>
      </c>
      <c r="G10433" s="12" t="s">
        <v>7510</v>
      </c>
      <c r="H10433" s="12" t="s">
        <v>23083</v>
      </c>
      <c r="I10433" s="14" t="s">
        <v>23084</v>
      </c>
      <c r="J10433" s="16" t="s">
        <v>46009</v>
      </c>
      <c r="K10433" s="11" t="s">
        <v>46010</v>
      </c>
      <c r="L10433" s="11" t="s">
        <v>115</v>
      </c>
      <c r="M10433" s="11">
        <v>5</v>
      </c>
      <c r="N10433" s="11">
        <v>2569126</v>
      </c>
    </row>
    <row r="10434" spans="1:14" s="4" customFormat="1" ht="15" hidden="1" customHeight="1">
      <c r="A10434" s="11">
        <v>1002718597</v>
      </c>
      <c r="B10434" s="13">
        <v>400029</v>
      </c>
      <c r="C10434" s="17" t="s">
        <v>70</v>
      </c>
      <c r="D10434" s="17" t="s">
        <v>48</v>
      </c>
      <c r="E10434" s="12" t="s">
        <v>22049</v>
      </c>
      <c r="F10434" s="11" t="s">
        <v>83</v>
      </c>
      <c r="G10434" s="12" t="s">
        <v>7854</v>
      </c>
      <c r="H10434" s="12" t="s">
        <v>20444</v>
      </c>
      <c r="I10434" s="14" t="s">
        <v>22050</v>
      </c>
      <c r="J10434" s="16" t="s">
        <v>46011</v>
      </c>
      <c r="K10434" s="11" t="s">
        <v>46010</v>
      </c>
      <c r="L10434" s="11" t="s">
        <v>115</v>
      </c>
      <c r="M10434" s="11">
        <v>5</v>
      </c>
      <c r="N10434" s="11">
        <v>2569126</v>
      </c>
    </row>
    <row r="10435" spans="1:14" s="4" customFormat="1" ht="15" hidden="1" customHeight="1">
      <c r="A10435" s="11">
        <v>1002732581</v>
      </c>
      <c r="B10435" s="13">
        <v>633564</v>
      </c>
      <c r="C10435" s="17" t="s">
        <v>16</v>
      </c>
      <c r="D10435" s="17" t="s">
        <v>10741</v>
      </c>
      <c r="E10435" s="12" t="s">
        <v>19518</v>
      </c>
      <c r="F10435" s="11" t="s">
        <v>83</v>
      </c>
      <c r="G10435" s="12" t="s">
        <v>4755</v>
      </c>
      <c r="H10435" s="12" t="s">
        <v>16219</v>
      </c>
      <c r="I10435" s="14" t="s">
        <v>22387</v>
      </c>
      <c r="J10435" s="16" t="s">
        <v>46009</v>
      </c>
      <c r="K10435" s="11" t="s">
        <v>46010</v>
      </c>
      <c r="L10435" s="11" t="s">
        <v>115</v>
      </c>
      <c r="M10435" s="11">
        <v>5</v>
      </c>
      <c r="N10435" s="11">
        <v>2731176</v>
      </c>
    </row>
    <row r="10436" spans="1:14" s="4" customFormat="1" ht="15" hidden="1" customHeight="1">
      <c r="A10436" s="11">
        <v>1002815504</v>
      </c>
      <c r="B10436" s="13">
        <v>662050</v>
      </c>
      <c r="C10436" s="17" t="s">
        <v>24</v>
      </c>
      <c r="D10436" s="17" t="s">
        <v>10302</v>
      </c>
      <c r="E10436" s="12" t="s">
        <v>9328</v>
      </c>
      <c r="F10436" s="11" t="s">
        <v>83</v>
      </c>
      <c r="G10436" s="12" t="s">
        <v>9327</v>
      </c>
      <c r="H10436" s="12" t="s">
        <v>13345</v>
      </c>
      <c r="I10436" s="14" t="s">
        <v>22391</v>
      </c>
      <c r="J10436" s="16" t="s">
        <v>46009</v>
      </c>
      <c r="K10436" s="11" t="s">
        <v>46010</v>
      </c>
      <c r="L10436" s="11" t="s">
        <v>115</v>
      </c>
      <c r="M10436" s="11">
        <v>5</v>
      </c>
      <c r="N10436" s="11">
        <v>2852810</v>
      </c>
    </row>
    <row r="10437" spans="1:14" s="4" customFormat="1" ht="15" hidden="1" customHeight="1">
      <c r="A10437" s="11">
        <v>1002816417</v>
      </c>
      <c r="B10437" s="13">
        <v>662546</v>
      </c>
      <c r="C10437" s="17" t="s">
        <v>24</v>
      </c>
      <c r="D10437" s="17" t="s">
        <v>48</v>
      </c>
      <c r="E10437" s="12" t="s">
        <v>19578</v>
      </c>
      <c r="F10437" s="11" t="s">
        <v>83</v>
      </c>
      <c r="G10437" s="12" t="s">
        <v>8823</v>
      </c>
      <c r="H10437" s="12" t="s">
        <v>13356</v>
      </c>
      <c r="I10437" s="14" t="s">
        <v>23147</v>
      </c>
      <c r="J10437" s="16" t="s">
        <v>46009</v>
      </c>
      <c r="K10437" s="11" t="s">
        <v>46010</v>
      </c>
      <c r="L10437" s="11" t="s">
        <v>115</v>
      </c>
      <c r="M10437" s="11">
        <v>5</v>
      </c>
      <c r="N10437" s="11">
        <v>2852810</v>
      </c>
    </row>
    <row r="10438" spans="1:14" s="4" customFormat="1" ht="15" hidden="1" customHeight="1">
      <c r="A10438" s="11">
        <v>1002820204</v>
      </c>
      <c r="B10438" s="13">
        <v>663740</v>
      </c>
      <c r="C10438" s="17" t="s">
        <v>24</v>
      </c>
      <c r="D10438" s="17" t="s">
        <v>10376</v>
      </c>
      <c r="E10438" s="12" t="s">
        <v>19599</v>
      </c>
      <c r="F10438" s="11" t="s">
        <v>83</v>
      </c>
      <c r="G10438" s="12" t="s">
        <v>9124</v>
      </c>
      <c r="H10438" s="12" t="s">
        <v>23172</v>
      </c>
      <c r="I10438" s="14" t="s">
        <v>23173</v>
      </c>
      <c r="J10438" s="16" t="s">
        <v>46009</v>
      </c>
      <c r="K10438" s="11" t="s">
        <v>46010</v>
      </c>
      <c r="L10438" s="11" t="s">
        <v>115</v>
      </c>
      <c r="M10438" s="11">
        <v>5</v>
      </c>
      <c r="N10438" s="11">
        <v>2852810</v>
      </c>
    </row>
    <row r="10439" spans="1:14" s="4" customFormat="1" ht="15" hidden="1" customHeight="1">
      <c r="A10439" s="11">
        <v>1002825303</v>
      </c>
      <c r="B10439" s="13">
        <v>676950</v>
      </c>
      <c r="C10439" s="17" t="s">
        <v>28</v>
      </c>
      <c r="D10439" s="17" t="s">
        <v>10158</v>
      </c>
      <c r="E10439" s="12" t="s">
        <v>5188</v>
      </c>
      <c r="F10439" s="11" t="s">
        <v>82</v>
      </c>
      <c r="G10439" s="12" t="s">
        <v>25865</v>
      </c>
      <c r="H10439" s="12" t="s">
        <v>25866</v>
      </c>
      <c r="I10439" s="14" t="s">
        <v>11227</v>
      </c>
      <c r="J10439" s="16" t="s">
        <v>46009</v>
      </c>
      <c r="K10439" s="11" t="s">
        <v>46010</v>
      </c>
      <c r="L10439" s="11" t="s">
        <v>115</v>
      </c>
      <c r="M10439" s="11">
        <v>5</v>
      </c>
      <c r="N10439" s="11">
        <v>811274</v>
      </c>
    </row>
    <row r="10440" spans="1:14" s="4" customFormat="1" ht="15" hidden="1" customHeight="1">
      <c r="A10440" s="11">
        <v>1003295132</v>
      </c>
      <c r="B10440" s="13">
        <v>215350</v>
      </c>
      <c r="C10440" s="17" t="s">
        <v>74</v>
      </c>
      <c r="D10440" s="17" t="s">
        <v>10852</v>
      </c>
      <c r="E10440" s="12" t="s">
        <v>38824</v>
      </c>
      <c r="F10440" s="11" t="s">
        <v>82</v>
      </c>
      <c r="G10440" s="12" t="s">
        <v>5568</v>
      </c>
      <c r="H10440" s="12" t="s">
        <v>4738</v>
      </c>
      <c r="I10440" s="14" t="s">
        <v>17961</v>
      </c>
      <c r="J10440" s="16" t="s">
        <v>46009</v>
      </c>
      <c r="K10440" s="11" t="s">
        <v>46010</v>
      </c>
      <c r="L10440" s="11" t="s">
        <v>115</v>
      </c>
      <c r="M10440" s="11">
        <v>5</v>
      </c>
      <c r="N10440" s="11">
        <v>967896</v>
      </c>
    </row>
    <row r="10441" spans="1:14" s="4" customFormat="1" ht="15" hidden="1" customHeight="1">
      <c r="A10441" s="11">
        <v>1003500159</v>
      </c>
      <c r="B10441" s="13">
        <v>626020</v>
      </c>
      <c r="C10441" s="17" t="s">
        <v>35</v>
      </c>
      <c r="D10441" s="17" t="s">
        <v>10894</v>
      </c>
      <c r="E10441" s="12" t="s">
        <v>7459</v>
      </c>
      <c r="F10441" s="11" t="s">
        <v>75</v>
      </c>
      <c r="G10441" s="12" t="s">
        <v>7458</v>
      </c>
      <c r="H10441" s="12" t="s">
        <v>2292</v>
      </c>
      <c r="I10441" s="14" t="s">
        <v>48</v>
      </c>
      <c r="J10441" s="16" t="s">
        <v>46009</v>
      </c>
      <c r="K10441" s="11" t="s">
        <v>46010</v>
      </c>
      <c r="L10441" s="11" t="s">
        <v>115</v>
      </c>
      <c r="M10441" s="11">
        <v>5</v>
      </c>
      <c r="N10441" s="11">
        <v>1409426</v>
      </c>
    </row>
    <row r="10442" spans="1:14" s="4" customFormat="1" ht="15" hidden="1" customHeight="1">
      <c r="A10442" s="11">
        <v>1003517482</v>
      </c>
      <c r="B10442" s="13">
        <v>391430</v>
      </c>
      <c r="C10442" s="17" t="s">
        <v>17</v>
      </c>
      <c r="D10442" s="17" t="s">
        <v>48</v>
      </c>
      <c r="E10442" s="12" t="s">
        <v>5278</v>
      </c>
      <c r="F10442" s="11" t="s">
        <v>82</v>
      </c>
      <c r="G10442" s="12" t="s">
        <v>5276</v>
      </c>
      <c r="H10442" s="12" t="s">
        <v>5277</v>
      </c>
      <c r="I10442" s="14" t="s">
        <v>17999</v>
      </c>
      <c r="J10442" s="16" t="s">
        <v>46009</v>
      </c>
      <c r="K10442" s="11" t="s">
        <v>46010</v>
      </c>
      <c r="L10442" s="11" t="s">
        <v>115</v>
      </c>
      <c r="M10442" s="11">
        <v>5</v>
      </c>
      <c r="N10442" s="11">
        <v>1140844</v>
      </c>
    </row>
    <row r="10443" spans="1:14" s="4" customFormat="1" ht="15" hidden="1" customHeight="1">
      <c r="A10443" s="11">
        <v>1003519042</v>
      </c>
      <c r="B10443" s="13">
        <v>626050</v>
      </c>
      <c r="C10443" s="17" t="s">
        <v>35</v>
      </c>
      <c r="D10443" s="17" t="s">
        <v>10820</v>
      </c>
      <c r="E10443" s="12" t="s">
        <v>7627</v>
      </c>
      <c r="F10443" s="11" t="s">
        <v>75</v>
      </c>
      <c r="G10443" s="12" t="s">
        <v>7626</v>
      </c>
      <c r="H10443" s="12" t="s">
        <v>6097</v>
      </c>
      <c r="I10443" s="14" t="s">
        <v>48</v>
      </c>
      <c r="J10443" s="16" t="s">
        <v>46009</v>
      </c>
      <c r="K10443" s="11" t="s">
        <v>46010</v>
      </c>
      <c r="L10443" s="11" t="s">
        <v>115</v>
      </c>
      <c r="M10443" s="11">
        <v>5</v>
      </c>
      <c r="N10443" s="11">
        <v>1409426</v>
      </c>
    </row>
    <row r="10444" spans="1:14" s="4" customFormat="1" ht="15" hidden="1" customHeight="1">
      <c r="A10444" s="11">
        <v>1003745564</v>
      </c>
      <c r="B10444" s="13">
        <v>624843</v>
      </c>
      <c r="C10444" s="17" t="s">
        <v>51</v>
      </c>
      <c r="D10444" s="17" t="s">
        <v>10485</v>
      </c>
      <c r="E10444" s="12" t="s">
        <v>5433</v>
      </c>
      <c r="F10444" s="11" t="s">
        <v>82</v>
      </c>
      <c r="G10444" s="12" t="s">
        <v>5431</v>
      </c>
      <c r="H10444" s="12" t="s">
        <v>5432</v>
      </c>
      <c r="I10444" s="14" t="s">
        <v>18015</v>
      </c>
      <c r="J10444" s="16" t="s">
        <v>46009</v>
      </c>
      <c r="K10444" s="11" t="s">
        <v>46010</v>
      </c>
      <c r="L10444" s="11" t="s">
        <v>115</v>
      </c>
      <c r="M10444" s="11">
        <v>5</v>
      </c>
      <c r="N10444" s="11">
        <v>4320677</v>
      </c>
    </row>
    <row r="10445" spans="1:14" s="4" customFormat="1" ht="15" hidden="1" customHeight="1">
      <c r="A10445" s="11">
        <v>1004001024</v>
      </c>
      <c r="B10445" s="13">
        <v>632640</v>
      </c>
      <c r="C10445" s="17" t="s">
        <v>16</v>
      </c>
      <c r="D10445" s="17" t="s">
        <v>10721</v>
      </c>
      <c r="E10445" s="12" t="s">
        <v>7014</v>
      </c>
      <c r="F10445" s="11" t="s">
        <v>82</v>
      </c>
      <c r="G10445" s="12" t="s">
        <v>7012</v>
      </c>
      <c r="H10445" s="12" t="s">
        <v>7013</v>
      </c>
      <c r="I10445" s="14" t="s">
        <v>11694</v>
      </c>
      <c r="J10445" s="16" t="s">
        <v>46009</v>
      </c>
      <c r="K10445" s="11" t="s">
        <v>46010</v>
      </c>
      <c r="L10445" s="11" t="s">
        <v>115</v>
      </c>
      <c r="M10445" s="11">
        <v>5</v>
      </c>
      <c r="N10445" s="11">
        <v>2731176</v>
      </c>
    </row>
    <row r="10446" spans="1:14" s="4" customFormat="1" ht="15" hidden="1" customHeight="1">
      <c r="A10446" s="11">
        <v>1004003837</v>
      </c>
      <c r="B10446" s="13">
        <v>623870</v>
      </c>
      <c r="C10446" s="17" t="s">
        <v>51</v>
      </c>
      <c r="D10446" s="17" t="s">
        <v>10409</v>
      </c>
      <c r="E10446" s="12" t="s">
        <v>6818</v>
      </c>
      <c r="F10446" s="11" t="s">
        <v>82</v>
      </c>
      <c r="G10446" s="12" t="s">
        <v>6816</v>
      </c>
      <c r="H10446" s="12" t="s">
        <v>6817</v>
      </c>
      <c r="I10446" s="14" t="s">
        <v>18036</v>
      </c>
      <c r="J10446" s="16" t="s">
        <v>46009</v>
      </c>
      <c r="K10446" s="11" t="s">
        <v>46010</v>
      </c>
      <c r="L10446" s="11" t="s">
        <v>115</v>
      </c>
      <c r="M10446" s="11">
        <v>5</v>
      </c>
      <c r="N10446" s="11">
        <v>4320677</v>
      </c>
    </row>
    <row r="10447" spans="1:14" s="4" customFormat="1" ht="15" hidden="1" customHeight="1">
      <c r="A10447" s="11">
        <v>1004202330</v>
      </c>
      <c r="B10447" s="13">
        <v>607001</v>
      </c>
      <c r="C10447" s="17" t="s">
        <v>32</v>
      </c>
      <c r="D10447" s="17" t="s">
        <v>11144</v>
      </c>
      <c r="E10447" s="12" t="s">
        <v>8560</v>
      </c>
      <c r="F10447" s="11" t="s">
        <v>82</v>
      </c>
      <c r="G10447" s="12" t="s">
        <v>8559</v>
      </c>
      <c r="H10447" s="12" t="s">
        <v>22056</v>
      </c>
      <c r="I10447" s="14" t="s">
        <v>30823</v>
      </c>
      <c r="J10447" s="16" t="s">
        <v>46011</v>
      </c>
      <c r="K10447" s="11" t="s">
        <v>46010</v>
      </c>
      <c r="L10447" s="11" t="s">
        <v>115</v>
      </c>
      <c r="M10447" s="11">
        <v>5</v>
      </c>
      <c r="N10447" s="11">
        <v>3281496</v>
      </c>
    </row>
    <row r="10448" spans="1:14" s="4" customFormat="1" ht="15" hidden="1" customHeight="1">
      <c r="A10448" s="11">
        <v>1004405977</v>
      </c>
      <c r="B10448" s="13">
        <v>628647</v>
      </c>
      <c r="C10448" s="17" t="s">
        <v>104</v>
      </c>
      <c r="D10448" s="17" t="s">
        <v>10715</v>
      </c>
      <c r="E10448" s="12" t="s">
        <v>6776</v>
      </c>
      <c r="F10448" s="11" t="s">
        <v>75</v>
      </c>
      <c r="G10448" s="12" t="s">
        <v>6774</v>
      </c>
      <c r="H10448" s="12" t="s">
        <v>6775</v>
      </c>
      <c r="I10448" s="14" t="s">
        <v>48</v>
      </c>
      <c r="J10448" s="16" t="s">
        <v>46009</v>
      </c>
      <c r="K10448" s="11" t="s">
        <v>46010</v>
      </c>
      <c r="L10448" s="11" t="s">
        <v>115</v>
      </c>
      <c r="M10448" s="11">
        <v>5</v>
      </c>
      <c r="N10448" s="11">
        <v>1597248</v>
      </c>
    </row>
    <row r="10449" spans="1:14" s="4" customFormat="1" ht="15" hidden="1" customHeight="1">
      <c r="A10449" s="11">
        <v>1004722663</v>
      </c>
      <c r="B10449" s="13">
        <v>162682</v>
      </c>
      <c r="C10449" s="17" t="s">
        <v>27</v>
      </c>
      <c r="D10449" s="17" t="s">
        <v>10094</v>
      </c>
      <c r="E10449" s="12" t="s">
        <v>1982</v>
      </c>
      <c r="F10449" s="11" t="s">
        <v>82</v>
      </c>
      <c r="G10449" s="12" t="s">
        <v>1981</v>
      </c>
      <c r="H10449" s="12" t="s">
        <v>18117</v>
      </c>
      <c r="I10449" s="14" t="s">
        <v>30869</v>
      </c>
      <c r="J10449" s="16" t="s">
        <v>46009</v>
      </c>
      <c r="K10449" s="11" t="s">
        <v>46010</v>
      </c>
      <c r="L10449" s="11" t="s">
        <v>115</v>
      </c>
      <c r="M10449" s="11">
        <v>5</v>
      </c>
      <c r="N10449" s="11">
        <v>1193371</v>
      </c>
    </row>
    <row r="10450" spans="1:14" s="4" customFormat="1" ht="15" hidden="1" customHeight="1">
      <c r="A10450" s="11">
        <v>1005696264</v>
      </c>
      <c r="B10450" s="13">
        <v>632923</v>
      </c>
      <c r="C10450" s="17" t="s">
        <v>16</v>
      </c>
      <c r="D10450" s="17" t="s">
        <v>11157</v>
      </c>
      <c r="E10450" s="12" t="s">
        <v>12726</v>
      </c>
      <c r="F10450" s="11" t="s">
        <v>82</v>
      </c>
      <c r="G10450" s="12" t="s">
        <v>12725</v>
      </c>
      <c r="H10450" s="12" t="s">
        <v>7466</v>
      </c>
      <c r="I10450" s="14" t="s">
        <v>18324</v>
      </c>
      <c r="J10450" s="16" t="s">
        <v>46009</v>
      </c>
      <c r="K10450" s="11" t="s">
        <v>46010</v>
      </c>
      <c r="L10450" s="11" t="s">
        <v>115</v>
      </c>
      <c r="M10450" s="11">
        <v>5</v>
      </c>
      <c r="N10450" s="11">
        <v>2731176</v>
      </c>
    </row>
    <row r="10451" spans="1:14" s="4" customFormat="1" ht="15" hidden="1" customHeight="1">
      <c r="A10451" s="11">
        <v>1005753546</v>
      </c>
      <c r="B10451" s="13">
        <v>632430</v>
      </c>
      <c r="C10451" s="17" t="s">
        <v>16</v>
      </c>
      <c r="D10451" s="17" t="s">
        <v>10997</v>
      </c>
      <c r="E10451" s="12" t="s">
        <v>13020</v>
      </c>
      <c r="F10451" s="11" t="s">
        <v>82</v>
      </c>
      <c r="G10451" s="12" t="s">
        <v>13019</v>
      </c>
      <c r="H10451" s="12" t="s">
        <v>215</v>
      </c>
      <c r="I10451" s="14" t="s">
        <v>18417</v>
      </c>
      <c r="J10451" s="16" t="s">
        <v>46009</v>
      </c>
      <c r="K10451" s="11" t="s">
        <v>46010</v>
      </c>
      <c r="L10451" s="11" t="s">
        <v>115</v>
      </c>
      <c r="M10451" s="11">
        <v>5</v>
      </c>
      <c r="N10451" s="11">
        <v>2731176</v>
      </c>
    </row>
    <row r="10452" spans="1:14" s="4" customFormat="1" ht="15" hidden="1" customHeight="1">
      <c r="A10452" s="11">
        <v>1005825349</v>
      </c>
      <c r="B10452" s="13">
        <v>606502</v>
      </c>
      <c r="C10452" s="17" t="s">
        <v>32</v>
      </c>
      <c r="D10452" s="17" t="s">
        <v>48</v>
      </c>
      <c r="E10452" s="12" t="s">
        <v>15889</v>
      </c>
      <c r="F10452" s="11" t="s">
        <v>82</v>
      </c>
      <c r="G10452" s="12" t="s">
        <v>13101</v>
      </c>
      <c r="H10452" s="12" t="s">
        <v>22265</v>
      </c>
      <c r="I10452" s="14" t="s">
        <v>29098</v>
      </c>
      <c r="J10452" s="16" t="s">
        <v>46009</v>
      </c>
      <c r="K10452" s="11" t="s">
        <v>46010</v>
      </c>
      <c r="L10452" s="11" t="s">
        <v>115</v>
      </c>
      <c r="M10452" s="11">
        <v>5</v>
      </c>
      <c r="N10452" s="11">
        <v>3281496</v>
      </c>
    </row>
    <row r="10453" spans="1:14" s="4" customFormat="1" ht="15" hidden="1" customHeight="1">
      <c r="A10453" s="11">
        <v>1005830950</v>
      </c>
      <c r="B10453" s="13">
        <v>668510</v>
      </c>
      <c r="C10453" s="17" t="s">
        <v>109</v>
      </c>
      <c r="D10453" s="17" t="s">
        <v>10311</v>
      </c>
      <c r="E10453" s="12" t="s">
        <v>1440</v>
      </c>
      <c r="F10453" s="11" t="s">
        <v>82</v>
      </c>
      <c r="G10453" s="12" t="s">
        <v>13117</v>
      </c>
      <c r="H10453" s="12" t="s">
        <v>13109</v>
      </c>
      <c r="I10453" s="14" t="s">
        <v>38649</v>
      </c>
      <c r="J10453" s="16" t="s">
        <v>46009</v>
      </c>
      <c r="K10453" s="11" t="s">
        <v>46010</v>
      </c>
      <c r="L10453" s="11" t="s">
        <v>12227</v>
      </c>
      <c r="M10453" s="11">
        <v>5</v>
      </c>
      <c r="N10453" s="11">
        <v>311761</v>
      </c>
    </row>
    <row r="10454" spans="1:14" s="4" customFormat="1" ht="15" hidden="1" customHeight="1">
      <c r="A10454" s="11">
        <v>1005889819</v>
      </c>
      <c r="B10454" s="13">
        <v>391500</v>
      </c>
      <c r="C10454" s="17" t="s">
        <v>17</v>
      </c>
      <c r="D10454" s="17" t="s">
        <v>12905</v>
      </c>
      <c r="E10454" s="12" t="s">
        <v>13494</v>
      </c>
      <c r="F10454" s="11" t="s">
        <v>75</v>
      </c>
      <c r="G10454" s="12" t="s">
        <v>13493</v>
      </c>
      <c r="H10454" s="12" t="s">
        <v>38948</v>
      </c>
      <c r="I10454" s="14" t="s">
        <v>48</v>
      </c>
      <c r="J10454" s="16" t="s">
        <v>46009</v>
      </c>
      <c r="K10454" s="11" t="s">
        <v>46010</v>
      </c>
      <c r="L10454" s="11" t="s">
        <v>115</v>
      </c>
      <c r="M10454" s="11">
        <v>5</v>
      </c>
      <c r="N10454" s="11">
        <v>1140844</v>
      </c>
    </row>
    <row r="10455" spans="1:14" s="4" customFormat="1" ht="15" customHeight="1">
      <c r="A10455" s="11">
        <v>1005993039</v>
      </c>
      <c r="B10455" s="13">
        <v>356364</v>
      </c>
      <c r="C10455" s="17" t="s">
        <v>41</v>
      </c>
      <c r="D10455" s="17" t="s">
        <v>12922</v>
      </c>
      <c r="E10455" s="12" t="s">
        <v>13611</v>
      </c>
      <c r="F10455" s="11" t="s">
        <v>82</v>
      </c>
      <c r="G10455" s="12" t="s">
        <v>25137</v>
      </c>
      <c r="H10455" s="12" t="s">
        <v>13609</v>
      </c>
      <c r="I10455" s="14" t="s">
        <v>18509</v>
      </c>
      <c r="J10455" s="16" t="s">
        <v>46009</v>
      </c>
      <c r="K10455" s="11" t="s">
        <v>46010</v>
      </c>
      <c r="L10455" s="11" t="s">
        <v>12226</v>
      </c>
      <c r="M10455" s="11">
        <v>5</v>
      </c>
      <c r="N10455" s="11">
        <v>2794508</v>
      </c>
    </row>
    <row r="10456" spans="1:14" s="4" customFormat="1" ht="15" hidden="1" customHeight="1">
      <c r="A10456" s="11">
        <v>1006014359</v>
      </c>
      <c r="B10456" s="13">
        <v>624401</v>
      </c>
      <c r="C10456" s="17" t="s">
        <v>51</v>
      </c>
      <c r="D10456" s="17" t="s">
        <v>10503</v>
      </c>
      <c r="E10456" s="12" t="s">
        <v>13778</v>
      </c>
      <c r="F10456" s="11" t="s">
        <v>75</v>
      </c>
      <c r="G10456" s="12" t="s">
        <v>13777</v>
      </c>
      <c r="H10456" s="12" t="s">
        <v>188</v>
      </c>
      <c r="I10456" s="14" t="s">
        <v>48</v>
      </c>
      <c r="J10456" s="16" t="s">
        <v>46009</v>
      </c>
      <c r="K10456" s="11" t="s">
        <v>46010</v>
      </c>
      <c r="L10456" s="11" t="s">
        <v>115</v>
      </c>
      <c r="M10456" s="11">
        <v>5</v>
      </c>
      <c r="N10456" s="11">
        <v>4320677</v>
      </c>
    </row>
    <row r="10457" spans="1:14" s="4" customFormat="1" ht="15" hidden="1" customHeight="1">
      <c r="A10457" s="11">
        <v>1006184112</v>
      </c>
      <c r="B10457" s="13">
        <v>607007</v>
      </c>
      <c r="C10457" s="17" t="s">
        <v>32</v>
      </c>
      <c r="D10457" s="17" t="s">
        <v>11144</v>
      </c>
      <c r="E10457" s="12" t="s">
        <v>14297</v>
      </c>
      <c r="F10457" s="11" t="s">
        <v>82</v>
      </c>
      <c r="G10457" s="12" t="s">
        <v>14296</v>
      </c>
      <c r="H10457" s="12" t="s">
        <v>22148</v>
      </c>
      <c r="I10457" s="14" t="s">
        <v>30985</v>
      </c>
      <c r="J10457" s="16" t="s">
        <v>46009</v>
      </c>
      <c r="K10457" s="11" t="s">
        <v>46010</v>
      </c>
      <c r="L10457" s="11" t="s">
        <v>115</v>
      </c>
      <c r="M10457" s="11">
        <v>5</v>
      </c>
      <c r="N10457" s="11">
        <v>3281496</v>
      </c>
    </row>
    <row r="10458" spans="1:14" s="4" customFormat="1" ht="15" hidden="1" customHeight="1">
      <c r="A10458" s="11">
        <v>1006266446</v>
      </c>
      <c r="B10458" s="13">
        <v>427880</v>
      </c>
      <c r="C10458" s="17" t="s">
        <v>53</v>
      </c>
      <c r="D10458" s="17" t="s">
        <v>10689</v>
      </c>
      <c r="E10458" s="12" t="s">
        <v>14445</v>
      </c>
      <c r="F10458" s="11" t="s">
        <v>82</v>
      </c>
      <c r="G10458" s="12" t="s">
        <v>14444</v>
      </c>
      <c r="H10458" s="12" t="s">
        <v>44695</v>
      </c>
      <c r="I10458" s="14" t="s">
        <v>28284</v>
      </c>
      <c r="J10458" s="16" t="s">
        <v>46009</v>
      </c>
      <c r="K10458" s="11" t="s">
        <v>46010</v>
      </c>
      <c r="L10458" s="11" t="s">
        <v>12226</v>
      </c>
      <c r="M10458" s="11">
        <v>5</v>
      </c>
      <c r="N10458" s="11">
        <v>1517050</v>
      </c>
    </row>
    <row r="10459" spans="1:14" s="4" customFormat="1" ht="15" hidden="1" customHeight="1">
      <c r="A10459" s="11">
        <v>1006299081</v>
      </c>
      <c r="B10459" s="13">
        <v>427840</v>
      </c>
      <c r="C10459" s="17" t="s">
        <v>53</v>
      </c>
      <c r="D10459" s="17" t="s">
        <v>10649</v>
      </c>
      <c r="E10459" s="12" t="s">
        <v>14531</v>
      </c>
      <c r="F10459" s="11" t="s">
        <v>82</v>
      </c>
      <c r="G10459" s="12" t="s">
        <v>14530</v>
      </c>
      <c r="H10459" s="12" t="s">
        <v>44707</v>
      </c>
      <c r="I10459" s="14" t="s">
        <v>28302</v>
      </c>
      <c r="J10459" s="16" t="s">
        <v>46009</v>
      </c>
      <c r="K10459" s="11" t="s">
        <v>46010</v>
      </c>
      <c r="L10459" s="11" t="s">
        <v>12226</v>
      </c>
      <c r="M10459" s="11">
        <v>5</v>
      </c>
      <c r="N10459" s="11">
        <v>1517050</v>
      </c>
    </row>
    <row r="10460" spans="1:14" s="4" customFormat="1" ht="15" hidden="1" customHeight="1">
      <c r="A10460" s="11">
        <v>1006311011</v>
      </c>
      <c r="B10460" s="13">
        <v>127521</v>
      </c>
      <c r="C10460" s="17" t="s">
        <v>92</v>
      </c>
      <c r="D10460" s="17" t="s">
        <v>48</v>
      </c>
      <c r="E10460" s="12" t="s">
        <v>14767</v>
      </c>
      <c r="F10460" s="11" t="s">
        <v>82</v>
      </c>
      <c r="G10460" s="12" t="s">
        <v>14766</v>
      </c>
      <c r="H10460" s="12" t="s">
        <v>13567</v>
      </c>
      <c r="I10460" s="14" t="s">
        <v>30052</v>
      </c>
      <c r="J10460" s="16" t="s">
        <v>46011</v>
      </c>
      <c r="K10460" s="11" t="s">
        <v>46010</v>
      </c>
      <c r="L10460" s="11" t="s">
        <v>12226</v>
      </c>
      <c r="M10460" s="11">
        <v>5</v>
      </c>
      <c r="N10460" s="11">
        <v>12108257</v>
      </c>
    </row>
    <row r="10461" spans="1:14" s="4" customFormat="1" ht="15" hidden="1" customHeight="1">
      <c r="A10461" s="11">
        <v>1006324357</v>
      </c>
      <c r="B10461" s="13">
        <v>427730</v>
      </c>
      <c r="C10461" s="17" t="s">
        <v>53</v>
      </c>
      <c r="D10461" s="17" t="s">
        <v>14549</v>
      </c>
      <c r="E10461" s="12" t="s">
        <v>16703</v>
      </c>
      <c r="F10461" s="11" t="s">
        <v>82</v>
      </c>
      <c r="G10461" s="12" t="s">
        <v>14796</v>
      </c>
      <c r="H10461" s="12" t="s">
        <v>44713</v>
      </c>
      <c r="I10461" s="14" t="s">
        <v>28309</v>
      </c>
      <c r="J10461" s="16" t="s">
        <v>46009</v>
      </c>
      <c r="K10461" s="11" t="s">
        <v>46010</v>
      </c>
      <c r="L10461" s="11" t="s">
        <v>12226</v>
      </c>
      <c r="M10461" s="11">
        <v>5</v>
      </c>
      <c r="N10461" s="11">
        <v>1517050</v>
      </c>
    </row>
    <row r="10462" spans="1:14" s="4" customFormat="1" ht="15" hidden="1" customHeight="1">
      <c r="A10462" s="11">
        <v>1006515086</v>
      </c>
      <c r="B10462" s="13">
        <v>361009</v>
      </c>
      <c r="C10462" s="17" t="s">
        <v>108</v>
      </c>
      <c r="D10462" s="17" t="s">
        <v>12926</v>
      </c>
      <c r="E10462" s="12" t="s">
        <v>26031</v>
      </c>
      <c r="F10462" s="11" t="s">
        <v>82</v>
      </c>
      <c r="G10462" s="12" t="s">
        <v>26032</v>
      </c>
      <c r="H10462" s="12" t="s">
        <v>15329</v>
      </c>
      <c r="I10462" s="14">
        <v>89640336886</v>
      </c>
      <c r="J10462" s="16" t="s">
        <v>46009</v>
      </c>
      <c r="K10462" s="11" t="s">
        <v>46010</v>
      </c>
      <c r="L10462" s="11" t="s">
        <v>12226</v>
      </c>
      <c r="M10462" s="11">
        <v>5</v>
      </c>
      <c r="N10462" s="11">
        <v>858397</v>
      </c>
    </row>
    <row r="10463" spans="1:14" s="4" customFormat="1" ht="15" hidden="1" customHeight="1">
      <c r="A10463" s="11">
        <v>1006599555</v>
      </c>
      <c r="B10463" s="13">
        <v>416340</v>
      </c>
      <c r="C10463" s="17" t="s">
        <v>10</v>
      </c>
      <c r="D10463" s="17" t="s">
        <v>10096</v>
      </c>
      <c r="E10463" s="12" t="s">
        <v>15614</v>
      </c>
      <c r="F10463" s="11" t="s">
        <v>82</v>
      </c>
      <c r="G10463" s="12" t="s">
        <v>15612</v>
      </c>
      <c r="H10463" s="12" t="s">
        <v>15613</v>
      </c>
      <c r="I10463" s="14" t="s">
        <v>18720</v>
      </c>
      <c r="J10463" s="16" t="s">
        <v>46009</v>
      </c>
      <c r="K10463" s="11" t="s">
        <v>46010</v>
      </c>
      <c r="L10463" s="11" t="s">
        <v>115</v>
      </c>
      <c r="M10463" s="11">
        <v>5</v>
      </c>
      <c r="N10463" s="11">
        <v>1016516</v>
      </c>
    </row>
    <row r="10464" spans="1:14" s="4" customFormat="1" ht="15" hidden="1" customHeight="1">
      <c r="A10464" s="11">
        <v>1006614703</v>
      </c>
      <c r="B10464" s="13">
        <v>606070</v>
      </c>
      <c r="C10464" s="17" t="s">
        <v>32</v>
      </c>
      <c r="D10464" s="17" t="s">
        <v>10249</v>
      </c>
      <c r="E10464" s="12" t="s">
        <v>15672</v>
      </c>
      <c r="F10464" s="11" t="s">
        <v>82</v>
      </c>
      <c r="G10464" s="12" t="s">
        <v>15671</v>
      </c>
      <c r="H10464" s="12" t="s">
        <v>22265</v>
      </c>
      <c r="I10464" s="14" t="s">
        <v>29113</v>
      </c>
      <c r="J10464" s="16" t="s">
        <v>46009</v>
      </c>
      <c r="K10464" s="11" t="s">
        <v>46010</v>
      </c>
      <c r="L10464" s="11" t="s">
        <v>115</v>
      </c>
      <c r="M10464" s="11">
        <v>5</v>
      </c>
      <c r="N10464" s="11">
        <v>3281496</v>
      </c>
    </row>
    <row r="10465" spans="1:14" s="4" customFormat="1" ht="15" customHeight="1">
      <c r="A10465" s="11">
        <v>1006623755</v>
      </c>
      <c r="B10465" s="13">
        <v>357976</v>
      </c>
      <c r="C10465" s="17" t="s">
        <v>41</v>
      </c>
      <c r="D10465" s="17" t="s">
        <v>15242</v>
      </c>
      <c r="E10465" s="12" t="s">
        <v>15684</v>
      </c>
      <c r="F10465" s="11" t="s">
        <v>82</v>
      </c>
      <c r="G10465" s="12" t="s">
        <v>25208</v>
      </c>
      <c r="H10465" s="12" t="s">
        <v>43316</v>
      </c>
      <c r="I10465" s="14" t="s">
        <v>31011</v>
      </c>
      <c r="J10465" s="16" t="s">
        <v>46011</v>
      </c>
      <c r="K10465" s="11" t="s">
        <v>46010</v>
      </c>
      <c r="L10465" s="11" t="s">
        <v>12226</v>
      </c>
      <c r="M10465" s="11">
        <v>5</v>
      </c>
      <c r="N10465" s="11">
        <v>2794508</v>
      </c>
    </row>
    <row r="10466" spans="1:14" s="4" customFormat="1" ht="15" customHeight="1">
      <c r="A10466" s="11">
        <v>1006702182</v>
      </c>
      <c r="B10466" s="13">
        <v>356232</v>
      </c>
      <c r="C10466" s="17" t="s">
        <v>41</v>
      </c>
      <c r="D10466" s="17" t="s">
        <v>10410</v>
      </c>
      <c r="E10466" s="12" t="s">
        <v>15914</v>
      </c>
      <c r="F10466" s="11" t="s">
        <v>82</v>
      </c>
      <c r="G10466" s="12" t="s">
        <v>25223</v>
      </c>
      <c r="H10466" s="12" t="s">
        <v>46093</v>
      </c>
      <c r="I10466" s="14">
        <v>89187663000</v>
      </c>
      <c r="J10466" s="16" t="s">
        <v>46009</v>
      </c>
      <c r="K10466" s="11" t="s">
        <v>46010</v>
      </c>
      <c r="L10466" s="11" t="s">
        <v>12226</v>
      </c>
      <c r="M10466" s="11">
        <v>5</v>
      </c>
      <c r="N10466" s="11">
        <v>2794508</v>
      </c>
    </row>
    <row r="10467" spans="1:14" s="4" customFormat="1" ht="15" hidden="1" customHeight="1">
      <c r="A10467" s="11">
        <v>1006910400</v>
      </c>
      <c r="B10467" s="13">
        <v>461637</v>
      </c>
      <c r="C10467" s="17" t="s">
        <v>61</v>
      </c>
      <c r="D10467" s="17" t="s">
        <v>48</v>
      </c>
      <c r="E10467" s="12" t="s">
        <v>42740</v>
      </c>
      <c r="F10467" s="11" t="s">
        <v>83</v>
      </c>
      <c r="G10467" s="12" t="s">
        <v>16437</v>
      </c>
      <c r="H10467" s="12" t="s">
        <v>16438</v>
      </c>
      <c r="I10467" s="14" t="s">
        <v>44774</v>
      </c>
      <c r="J10467" s="16" t="s">
        <v>46009</v>
      </c>
      <c r="K10467" s="11" t="s">
        <v>46010</v>
      </c>
      <c r="L10467" s="11" t="s">
        <v>115</v>
      </c>
      <c r="M10467" s="11">
        <v>5</v>
      </c>
      <c r="N10467" s="11">
        <v>2008566</v>
      </c>
    </row>
    <row r="10468" spans="1:14" s="4" customFormat="1" ht="15" hidden="1" customHeight="1">
      <c r="A10468" s="11">
        <v>1006910486</v>
      </c>
      <c r="B10468" s="13">
        <v>397901</v>
      </c>
      <c r="C10468" s="17" t="s">
        <v>21</v>
      </c>
      <c r="D10468" s="17" t="s">
        <v>48</v>
      </c>
      <c r="E10468" s="12" t="s">
        <v>16439</v>
      </c>
      <c r="F10468" s="11" t="s">
        <v>82</v>
      </c>
      <c r="G10468" s="12" t="s">
        <v>56258</v>
      </c>
      <c r="H10468" s="12" t="s">
        <v>56259</v>
      </c>
      <c r="I10468" s="14" t="s">
        <v>28755</v>
      </c>
      <c r="J10468" s="16" t="s">
        <v>46009</v>
      </c>
      <c r="K10468" s="11" t="s">
        <v>46010</v>
      </c>
      <c r="L10468" s="11" t="s">
        <v>12226</v>
      </c>
      <c r="M10468" s="11">
        <v>5</v>
      </c>
      <c r="N10468" s="11">
        <v>2328959</v>
      </c>
    </row>
    <row r="10469" spans="1:14" s="4" customFormat="1" ht="15" hidden="1" customHeight="1">
      <c r="A10469" s="11">
        <v>1006912844</v>
      </c>
      <c r="B10469" s="13">
        <v>462351</v>
      </c>
      <c r="C10469" s="17" t="s">
        <v>61</v>
      </c>
      <c r="D10469" s="17" t="s">
        <v>48</v>
      </c>
      <c r="E10469" s="12" t="s">
        <v>16470</v>
      </c>
      <c r="F10469" s="11" t="s">
        <v>83</v>
      </c>
      <c r="G10469" s="12" t="s">
        <v>16468</v>
      </c>
      <c r="H10469" s="12" t="s">
        <v>16469</v>
      </c>
      <c r="I10469" s="14" t="s">
        <v>44780</v>
      </c>
      <c r="J10469" s="16" t="s">
        <v>46009</v>
      </c>
      <c r="K10469" s="11" t="s">
        <v>46010</v>
      </c>
      <c r="L10469" s="11" t="s">
        <v>115</v>
      </c>
      <c r="M10469" s="11">
        <v>5</v>
      </c>
      <c r="N10469" s="11">
        <v>2008566</v>
      </c>
    </row>
    <row r="10470" spans="1:14" s="4" customFormat="1" ht="15" hidden="1" customHeight="1">
      <c r="A10470" s="11">
        <v>1006938175</v>
      </c>
      <c r="B10470" s="13">
        <v>396422</v>
      </c>
      <c r="C10470" s="17" t="s">
        <v>21</v>
      </c>
      <c r="D10470" s="17" t="s">
        <v>10200</v>
      </c>
      <c r="E10470" s="12" t="s">
        <v>16508</v>
      </c>
      <c r="F10470" s="11" t="s">
        <v>82</v>
      </c>
      <c r="G10470" s="12" t="s">
        <v>27248</v>
      </c>
      <c r="H10470" s="12" t="s">
        <v>56264</v>
      </c>
      <c r="I10470" s="14" t="s">
        <v>18781</v>
      </c>
      <c r="J10470" s="16" t="s">
        <v>46009</v>
      </c>
      <c r="K10470" s="11" t="s">
        <v>46010</v>
      </c>
      <c r="L10470" s="11" t="s">
        <v>12226</v>
      </c>
      <c r="M10470" s="11">
        <v>5</v>
      </c>
      <c r="N10470" s="11">
        <v>2328959</v>
      </c>
    </row>
    <row r="10471" spans="1:14" s="4" customFormat="1" ht="15" hidden="1" customHeight="1">
      <c r="A10471" s="11">
        <v>1007029313</v>
      </c>
      <c r="B10471" s="13">
        <v>396350</v>
      </c>
      <c r="C10471" s="17" t="s">
        <v>21</v>
      </c>
      <c r="D10471" s="17" t="s">
        <v>10268</v>
      </c>
      <c r="E10471" s="12" t="s">
        <v>16722</v>
      </c>
      <c r="F10471" s="11" t="s">
        <v>82</v>
      </c>
      <c r="G10471" s="12" t="s">
        <v>56267</v>
      </c>
      <c r="H10471" s="12" t="s">
        <v>56261</v>
      </c>
      <c r="I10471" s="14" t="s">
        <v>28761</v>
      </c>
      <c r="J10471" s="16" t="s">
        <v>46009</v>
      </c>
      <c r="K10471" s="11" t="s">
        <v>46010</v>
      </c>
      <c r="L10471" s="11" t="s">
        <v>12226</v>
      </c>
      <c r="M10471" s="11">
        <v>5</v>
      </c>
      <c r="N10471" s="11">
        <v>2328959</v>
      </c>
    </row>
    <row r="10472" spans="1:14" s="4" customFormat="1" ht="15" hidden="1" customHeight="1">
      <c r="A10472" s="11">
        <v>1007096659</v>
      </c>
      <c r="B10472" s="13">
        <v>692245</v>
      </c>
      <c r="C10472" s="17" t="s">
        <v>65</v>
      </c>
      <c r="D10472" s="17" t="s">
        <v>48</v>
      </c>
      <c r="E10472" s="12" t="s">
        <v>16761</v>
      </c>
      <c r="F10472" s="11" t="s">
        <v>82</v>
      </c>
      <c r="G10472" s="12" t="s">
        <v>16760</v>
      </c>
      <c r="H10472" s="12" t="s">
        <v>1403</v>
      </c>
      <c r="I10472" s="14" t="s">
        <v>18807</v>
      </c>
      <c r="J10472" s="16" t="s">
        <v>46011</v>
      </c>
      <c r="K10472" s="11" t="s">
        <v>46010</v>
      </c>
      <c r="L10472" s="11" t="s">
        <v>12226</v>
      </c>
      <c r="M10472" s="11">
        <v>5</v>
      </c>
      <c r="N10472" s="11">
        <v>1938516</v>
      </c>
    </row>
    <row r="10473" spans="1:14" s="4" customFormat="1" ht="15" hidden="1" customHeight="1">
      <c r="A10473" s="11">
        <v>1007767953</v>
      </c>
      <c r="B10473" s="13">
        <v>626240</v>
      </c>
      <c r="C10473" s="17" t="s">
        <v>35</v>
      </c>
      <c r="D10473" s="17" t="s">
        <v>10884</v>
      </c>
      <c r="E10473" s="12" t="s">
        <v>23394</v>
      </c>
      <c r="F10473" s="11" t="s">
        <v>82</v>
      </c>
      <c r="G10473" s="12" t="s">
        <v>23395</v>
      </c>
      <c r="H10473" s="12" t="s">
        <v>23396</v>
      </c>
      <c r="I10473" s="14" t="s">
        <v>29943</v>
      </c>
      <c r="J10473" s="16" t="s">
        <v>46009</v>
      </c>
      <c r="K10473" s="11" t="s">
        <v>46010</v>
      </c>
      <c r="L10473" s="11" t="s">
        <v>115</v>
      </c>
      <c r="M10473" s="11">
        <v>5</v>
      </c>
      <c r="N10473" s="11">
        <v>1409426</v>
      </c>
    </row>
    <row r="10474" spans="1:14" s="4" customFormat="1" ht="15" hidden="1" customHeight="1">
      <c r="A10474" s="11">
        <v>1007838344</v>
      </c>
      <c r="B10474" s="13">
        <v>161154</v>
      </c>
      <c r="C10474" s="17" t="s">
        <v>27</v>
      </c>
      <c r="D10474" s="17" t="s">
        <v>19450</v>
      </c>
      <c r="E10474" s="12" t="s">
        <v>23497</v>
      </c>
      <c r="F10474" s="11" t="s">
        <v>82</v>
      </c>
      <c r="G10474" s="12" t="s">
        <v>23498</v>
      </c>
      <c r="H10474" s="12" t="s">
        <v>23499</v>
      </c>
      <c r="I10474" s="14" t="s">
        <v>28683</v>
      </c>
      <c r="J10474" s="16" t="s">
        <v>46009</v>
      </c>
      <c r="K10474" s="11" t="s">
        <v>46010</v>
      </c>
      <c r="L10474" s="11" t="s">
        <v>115</v>
      </c>
      <c r="M10474" s="11">
        <v>5</v>
      </c>
      <c r="N10474" s="11">
        <v>1193371</v>
      </c>
    </row>
    <row r="10475" spans="1:14" s="4" customFormat="1" ht="15" hidden="1" customHeight="1">
      <c r="A10475" s="11">
        <v>1008096178</v>
      </c>
      <c r="B10475" s="13">
        <v>433380</v>
      </c>
      <c r="C10475" s="17" t="s">
        <v>46</v>
      </c>
      <c r="D10475" s="17" t="s">
        <v>10784</v>
      </c>
      <c r="E10475" s="12" t="s">
        <v>23678</v>
      </c>
      <c r="F10475" s="11" t="s">
        <v>82</v>
      </c>
      <c r="G10475" s="12" t="s">
        <v>23679</v>
      </c>
      <c r="H10475" s="12" t="s">
        <v>23680</v>
      </c>
      <c r="I10475" s="14" t="s">
        <v>23681</v>
      </c>
      <c r="J10475" s="16" t="s">
        <v>46009</v>
      </c>
      <c r="K10475" s="11" t="s">
        <v>46010</v>
      </c>
      <c r="L10475" s="11" t="s">
        <v>12226</v>
      </c>
      <c r="M10475" s="11">
        <v>5</v>
      </c>
      <c r="N10475" s="11">
        <v>1267561</v>
      </c>
    </row>
    <row r="10476" spans="1:14" s="4" customFormat="1" ht="15" hidden="1" customHeight="1">
      <c r="A10476" s="11">
        <v>1008438232</v>
      </c>
      <c r="B10476" s="13">
        <v>650000</v>
      </c>
      <c r="C10476" s="17" t="s">
        <v>14</v>
      </c>
      <c r="D10476" s="17" t="s">
        <v>48</v>
      </c>
      <c r="E10476" s="12" t="s">
        <v>22705</v>
      </c>
      <c r="F10476" s="11" t="s">
        <v>82</v>
      </c>
      <c r="G10476" s="12" t="s">
        <v>22706</v>
      </c>
      <c r="H10476" s="12" t="s">
        <v>613</v>
      </c>
      <c r="I10476" s="14" t="s">
        <v>28866</v>
      </c>
      <c r="J10476" s="16" t="s">
        <v>46011</v>
      </c>
      <c r="K10476" s="11" t="s">
        <v>46010</v>
      </c>
      <c r="L10476" s="11" t="s">
        <v>12226</v>
      </c>
      <c r="M10476" s="11">
        <v>5</v>
      </c>
      <c r="N10476" s="11">
        <v>2734075</v>
      </c>
    </row>
    <row r="10477" spans="1:14" s="4" customFormat="1" ht="15" hidden="1" customHeight="1">
      <c r="A10477" s="11">
        <v>1008582942</v>
      </c>
      <c r="B10477" s="13">
        <v>606340</v>
      </c>
      <c r="C10477" s="17" t="s">
        <v>32</v>
      </c>
      <c r="D10477" s="17" t="s">
        <v>11091</v>
      </c>
      <c r="E10477" s="12" t="s">
        <v>24058</v>
      </c>
      <c r="F10477" s="11" t="s">
        <v>82</v>
      </c>
      <c r="G10477" s="12" t="s">
        <v>24059</v>
      </c>
      <c r="H10477" s="12" t="s">
        <v>22265</v>
      </c>
      <c r="I10477" s="14" t="s">
        <v>29131</v>
      </c>
      <c r="J10477" s="16" t="s">
        <v>46009</v>
      </c>
      <c r="K10477" s="11" t="s">
        <v>46010</v>
      </c>
      <c r="L10477" s="11" t="s">
        <v>115</v>
      </c>
      <c r="M10477" s="11">
        <v>5</v>
      </c>
      <c r="N10477" s="11">
        <v>3281496</v>
      </c>
    </row>
    <row r="10478" spans="1:14" s="4" customFormat="1" ht="15" customHeight="1">
      <c r="A10478" s="11">
        <v>1008647904</v>
      </c>
      <c r="B10478" s="13">
        <v>357326</v>
      </c>
      <c r="C10478" s="17" t="s">
        <v>41</v>
      </c>
      <c r="D10478" s="17" t="s">
        <v>10426</v>
      </c>
      <c r="E10478" s="12" t="s">
        <v>24159</v>
      </c>
      <c r="F10478" s="11" t="s">
        <v>82</v>
      </c>
      <c r="G10478" s="12" t="s">
        <v>25296</v>
      </c>
      <c r="H10478" s="12" t="s">
        <v>25297</v>
      </c>
      <c r="I10478" s="14" t="s">
        <v>24160</v>
      </c>
      <c r="J10478" s="16" t="s">
        <v>46009</v>
      </c>
      <c r="K10478" s="11" t="s">
        <v>46010</v>
      </c>
      <c r="L10478" s="11" t="s">
        <v>12226</v>
      </c>
      <c r="M10478" s="11">
        <v>5</v>
      </c>
      <c r="N10478" s="11">
        <v>2794508</v>
      </c>
    </row>
    <row r="10479" spans="1:14" s="4" customFormat="1" ht="15" hidden="1" customHeight="1">
      <c r="A10479" s="11">
        <v>1008779002</v>
      </c>
      <c r="B10479" s="13">
        <v>612500</v>
      </c>
      <c r="C10479" s="17" t="s">
        <v>22</v>
      </c>
      <c r="D10479" s="17" t="s">
        <v>10655</v>
      </c>
      <c r="E10479" s="12" t="s">
        <v>24316</v>
      </c>
      <c r="F10479" s="11" t="s">
        <v>82</v>
      </c>
      <c r="G10479" s="12" t="s">
        <v>24317</v>
      </c>
      <c r="H10479" s="12" t="s">
        <v>24318</v>
      </c>
      <c r="I10479" s="14" t="s">
        <v>24319</v>
      </c>
      <c r="J10479" s="16" t="s">
        <v>46009</v>
      </c>
      <c r="K10479" s="11" t="s">
        <v>46010</v>
      </c>
      <c r="L10479" s="11" t="s">
        <v>12227</v>
      </c>
      <c r="M10479" s="11">
        <v>5</v>
      </c>
      <c r="N10479" s="11">
        <v>1310929</v>
      </c>
    </row>
    <row r="10480" spans="1:14" s="4" customFormat="1" ht="15" hidden="1" customHeight="1">
      <c r="A10480" s="11">
        <v>1008780628</v>
      </c>
      <c r="B10480" s="13">
        <v>161310</v>
      </c>
      <c r="C10480" s="17" t="s">
        <v>27</v>
      </c>
      <c r="D10480" s="17" t="s">
        <v>10705</v>
      </c>
      <c r="E10480" s="12" t="s">
        <v>24320</v>
      </c>
      <c r="F10480" s="11" t="s">
        <v>82</v>
      </c>
      <c r="G10480" s="12" t="s">
        <v>24321</v>
      </c>
      <c r="H10480" s="12" t="s">
        <v>24322</v>
      </c>
      <c r="I10480" s="14" t="s">
        <v>28701</v>
      </c>
      <c r="J10480" s="16" t="s">
        <v>46011</v>
      </c>
      <c r="K10480" s="11" t="s">
        <v>46012</v>
      </c>
      <c r="L10480" s="11" t="s">
        <v>115</v>
      </c>
      <c r="M10480" s="11">
        <v>5</v>
      </c>
      <c r="N10480" s="11">
        <v>1193371</v>
      </c>
    </row>
    <row r="10481" spans="1:14" s="4" customFormat="1" ht="15" hidden="1" customHeight="1">
      <c r="A10481" s="11">
        <v>1008931671</v>
      </c>
      <c r="B10481" s="13">
        <v>627350</v>
      </c>
      <c r="C10481" s="17" t="s">
        <v>35</v>
      </c>
      <c r="D10481" s="17" t="s">
        <v>11065</v>
      </c>
      <c r="E10481" s="12" t="s">
        <v>24664</v>
      </c>
      <c r="F10481" s="11" t="s">
        <v>82</v>
      </c>
      <c r="G10481" s="12" t="s">
        <v>24665</v>
      </c>
      <c r="H10481" s="12" t="s">
        <v>26122</v>
      </c>
      <c r="I10481" s="14" t="s">
        <v>29959</v>
      </c>
      <c r="J10481" s="16" t="s">
        <v>46009</v>
      </c>
      <c r="K10481" s="11" t="s">
        <v>46010</v>
      </c>
      <c r="L10481" s="11" t="s">
        <v>115</v>
      </c>
      <c r="M10481" s="11">
        <v>5</v>
      </c>
      <c r="N10481" s="11">
        <v>1409426</v>
      </c>
    </row>
    <row r="10482" spans="1:14" s="4" customFormat="1" ht="15" hidden="1" customHeight="1">
      <c r="A10482" s="11">
        <v>1008955919</v>
      </c>
      <c r="B10482" s="13">
        <v>617420</v>
      </c>
      <c r="C10482" s="17" t="s">
        <v>18</v>
      </c>
      <c r="D10482" s="17" t="s">
        <v>10803</v>
      </c>
      <c r="E10482" s="12" t="s">
        <v>25324</v>
      </c>
      <c r="F10482" s="11" t="s">
        <v>82</v>
      </c>
      <c r="G10482" s="12" t="s">
        <v>25325</v>
      </c>
      <c r="H10482" s="12" t="s">
        <v>25313</v>
      </c>
      <c r="I10482" s="14" t="s">
        <v>24672</v>
      </c>
      <c r="J10482" s="16" t="s">
        <v>46009</v>
      </c>
      <c r="K10482" s="11" t="s">
        <v>46010</v>
      </c>
      <c r="L10482" s="11" t="s">
        <v>12226</v>
      </c>
      <c r="M10482" s="11">
        <v>5</v>
      </c>
      <c r="N10482" s="11">
        <v>2636154</v>
      </c>
    </row>
    <row r="10483" spans="1:14" s="4" customFormat="1" ht="15" hidden="1" customHeight="1">
      <c r="A10483" s="11">
        <v>1009111993</v>
      </c>
      <c r="B10483" s="13">
        <v>462734</v>
      </c>
      <c r="C10483" s="17" t="s">
        <v>61</v>
      </c>
      <c r="D10483" s="17" t="s">
        <v>14056</v>
      </c>
      <c r="E10483" s="12" t="s">
        <v>13926</v>
      </c>
      <c r="F10483" s="11" t="s">
        <v>82</v>
      </c>
      <c r="G10483" s="12" t="s">
        <v>25665</v>
      </c>
      <c r="H10483" s="12" t="s">
        <v>27271</v>
      </c>
      <c r="I10483" s="14" t="s">
        <v>29257</v>
      </c>
      <c r="J10483" s="16" t="s">
        <v>46009</v>
      </c>
      <c r="K10483" s="11" t="s">
        <v>46010</v>
      </c>
      <c r="L10483" s="11" t="s">
        <v>12226</v>
      </c>
      <c r="M10483" s="11">
        <v>5</v>
      </c>
      <c r="N10483" s="11">
        <v>2008566</v>
      </c>
    </row>
    <row r="10484" spans="1:14" s="4" customFormat="1" ht="15" hidden="1" customHeight="1">
      <c r="A10484" s="11">
        <v>1009174409</v>
      </c>
      <c r="B10484" s="13">
        <v>462030</v>
      </c>
      <c r="C10484" s="17" t="s">
        <v>61</v>
      </c>
      <c r="D10484" s="17" t="s">
        <v>10159</v>
      </c>
      <c r="E10484" s="12" t="s">
        <v>13936</v>
      </c>
      <c r="F10484" s="11" t="s">
        <v>82</v>
      </c>
      <c r="G10484" s="12" t="s">
        <v>26267</v>
      </c>
      <c r="H10484" s="12" t="s">
        <v>27271</v>
      </c>
      <c r="I10484" s="14" t="s">
        <v>29266</v>
      </c>
      <c r="J10484" s="16" t="s">
        <v>46009</v>
      </c>
      <c r="K10484" s="11" t="s">
        <v>46010</v>
      </c>
      <c r="L10484" s="11" t="s">
        <v>12226</v>
      </c>
      <c r="M10484" s="11">
        <v>5</v>
      </c>
      <c r="N10484" s="11">
        <v>2008566</v>
      </c>
    </row>
    <row r="10485" spans="1:14" s="4" customFormat="1" ht="15" hidden="1" customHeight="1">
      <c r="A10485" s="11">
        <v>1009205151</v>
      </c>
      <c r="B10485" s="13">
        <v>636462</v>
      </c>
      <c r="C10485" s="17" t="s">
        <v>66</v>
      </c>
      <c r="D10485" s="17" t="s">
        <v>11194</v>
      </c>
      <c r="E10485" s="12" t="s">
        <v>26329</v>
      </c>
      <c r="F10485" s="11" t="s">
        <v>82</v>
      </c>
      <c r="G10485" s="12" t="s">
        <v>26330</v>
      </c>
      <c r="H10485" s="12" t="s">
        <v>26331</v>
      </c>
      <c r="I10485" s="14" t="s">
        <v>29708</v>
      </c>
      <c r="J10485" s="16" t="s">
        <v>46009</v>
      </c>
      <c r="K10485" s="11" t="s">
        <v>46010</v>
      </c>
      <c r="L10485" s="11" t="s">
        <v>115</v>
      </c>
      <c r="M10485" s="11">
        <v>5</v>
      </c>
      <c r="N10485" s="11">
        <v>1070128</v>
      </c>
    </row>
    <row r="10486" spans="1:14" s="4" customFormat="1" ht="15" hidden="1" customHeight="1">
      <c r="A10486" s="11">
        <v>1009209250</v>
      </c>
      <c r="B10486" s="13">
        <v>305000</v>
      </c>
      <c r="C10486" s="17" t="s">
        <v>36</v>
      </c>
      <c r="D10486" s="17" t="s">
        <v>48</v>
      </c>
      <c r="E10486" s="12" t="s">
        <v>26347</v>
      </c>
      <c r="F10486" s="11" t="s">
        <v>82</v>
      </c>
      <c r="G10486" s="12" t="s">
        <v>26348</v>
      </c>
      <c r="H10486" s="12" t="s">
        <v>26349</v>
      </c>
      <c r="I10486" s="14" t="s">
        <v>26350</v>
      </c>
      <c r="J10486" s="16" t="s">
        <v>46009</v>
      </c>
      <c r="K10486" s="11" t="s">
        <v>46010</v>
      </c>
      <c r="L10486" s="11" t="s">
        <v>12226</v>
      </c>
      <c r="M10486" s="11">
        <v>5</v>
      </c>
      <c r="N10486" s="11">
        <v>1118915</v>
      </c>
    </row>
    <row r="10487" spans="1:14" s="4" customFormat="1" ht="15" hidden="1" customHeight="1">
      <c r="A10487" s="11">
        <v>1009373771</v>
      </c>
      <c r="B10487" s="13">
        <v>623780</v>
      </c>
      <c r="C10487" s="17" t="s">
        <v>51</v>
      </c>
      <c r="D10487" s="17" t="s">
        <v>22020</v>
      </c>
      <c r="E10487" s="12" t="s">
        <v>26948</v>
      </c>
      <c r="F10487" s="11" t="s">
        <v>82</v>
      </c>
      <c r="G10487" s="12" t="s">
        <v>26949</v>
      </c>
      <c r="H10487" s="12" t="s">
        <v>13955</v>
      </c>
      <c r="I10487" s="14" t="s">
        <v>29612</v>
      </c>
      <c r="J10487" s="16" t="s">
        <v>46009</v>
      </c>
      <c r="K10487" s="11" t="s">
        <v>46010</v>
      </c>
      <c r="L10487" s="11" t="s">
        <v>115</v>
      </c>
      <c r="M10487" s="11">
        <v>5</v>
      </c>
      <c r="N10487" s="11">
        <v>4320677</v>
      </c>
    </row>
    <row r="10488" spans="1:14" s="4" customFormat="1" ht="15" hidden="1" customHeight="1">
      <c r="A10488" s="11">
        <v>1009864496</v>
      </c>
      <c r="B10488" s="13">
        <v>462860</v>
      </c>
      <c r="C10488" s="17" t="s">
        <v>61</v>
      </c>
      <c r="D10488" s="17" t="s">
        <v>12293</v>
      </c>
      <c r="E10488" s="12" t="s">
        <v>27755</v>
      </c>
      <c r="F10488" s="11" t="s">
        <v>82</v>
      </c>
      <c r="G10488" s="12" t="s">
        <v>27756</v>
      </c>
      <c r="H10488" s="12" t="s">
        <v>1403</v>
      </c>
      <c r="I10488" s="14" t="s">
        <v>27757</v>
      </c>
      <c r="J10488" s="16" t="s">
        <v>46009</v>
      </c>
      <c r="K10488" s="11" t="s">
        <v>46010</v>
      </c>
      <c r="L10488" s="11" t="s">
        <v>12226</v>
      </c>
      <c r="M10488" s="11">
        <v>5</v>
      </c>
      <c r="N10488" s="11">
        <v>2008566</v>
      </c>
    </row>
    <row r="10489" spans="1:14" s="4" customFormat="1" ht="15" hidden="1" customHeight="1">
      <c r="A10489" s="11">
        <v>1009935230</v>
      </c>
      <c r="B10489" s="13">
        <v>427620</v>
      </c>
      <c r="C10489" s="17" t="s">
        <v>53</v>
      </c>
      <c r="D10489" s="17" t="s">
        <v>48</v>
      </c>
      <c r="E10489" s="12" t="s">
        <v>27820</v>
      </c>
      <c r="F10489" s="11" t="s">
        <v>82</v>
      </c>
      <c r="G10489" s="12" t="s">
        <v>27821</v>
      </c>
      <c r="H10489" s="12" t="s">
        <v>27815</v>
      </c>
      <c r="I10489" s="14" t="s">
        <v>48927</v>
      </c>
      <c r="J10489" s="16" t="s">
        <v>46009</v>
      </c>
      <c r="K10489" s="11" t="s">
        <v>46010</v>
      </c>
      <c r="L10489" s="11" t="s">
        <v>12226</v>
      </c>
      <c r="M10489" s="11">
        <v>5</v>
      </c>
      <c r="N10489" s="11">
        <v>1517050</v>
      </c>
    </row>
    <row r="10490" spans="1:14" s="4" customFormat="1" ht="15" hidden="1" customHeight="1">
      <c r="A10490" s="11">
        <v>1010624405</v>
      </c>
      <c r="B10490" s="13">
        <v>427552</v>
      </c>
      <c r="C10490" s="17" t="s">
        <v>53</v>
      </c>
      <c r="D10490" s="17" t="s">
        <v>14052</v>
      </c>
      <c r="E10490" s="12" t="s">
        <v>31611</v>
      </c>
      <c r="F10490" s="11" t="s">
        <v>82</v>
      </c>
      <c r="G10490" s="12" t="s">
        <v>31612</v>
      </c>
      <c r="H10490" s="12" t="s">
        <v>31613</v>
      </c>
      <c r="I10490" s="14" t="s">
        <v>31614</v>
      </c>
      <c r="J10490" s="16" t="s">
        <v>46009</v>
      </c>
      <c r="K10490" s="11" t="s">
        <v>46010</v>
      </c>
      <c r="L10490" s="11" t="s">
        <v>13863</v>
      </c>
      <c r="M10490" s="11">
        <v>5</v>
      </c>
      <c r="N10490" s="11">
        <v>1517050</v>
      </c>
    </row>
    <row r="10491" spans="1:14" s="4" customFormat="1" ht="15" customHeight="1">
      <c r="A10491" s="11">
        <v>1010628295</v>
      </c>
      <c r="B10491" s="13">
        <v>356120</v>
      </c>
      <c r="C10491" s="17" t="s">
        <v>41</v>
      </c>
      <c r="D10491" s="17" t="s">
        <v>10636</v>
      </c>
      <c r="E10491" s="12" t="s">
        <v>31620</v>
      </c>
      <c r="F10491" s="11" t="s">
        <v>82</v>
      </c>
      <c r="G10491" s="12" t="s">
        <v>31621</v>
      </c>
      <c r="H10491" s="12" t="s">
        <v>24179</v>
      </c>
      <c r="I10491" s="14" t="s">
        <v>31622</v>
      </c>
      <c r="J10491" s="16" t="s">
        <v>46009</v>
      </c>
      <c r="K10491" s="11" t="s">
        <v>46010</v>
      </c>
      <c r="L10491" s="11" t="s">
        <v>12226</v>
      </c>
      <c r="M10491" s="11">
        <v>5</v>
      </c>
      <c r="N10491" s="11">
        <v>2794508</v>
      </c>
    </row>
    <row r="10492" spans="1:14" s="4" customFormat="1" ht="15" customHeight="1">
      <c r="A10492" s="11">
        <v>1010628434</v>
      </c>
      <c r="B10492" s="13">
        <v>356123</v>
      </c>
      <c r="C10492" s="17" t="s">
        <v>41</v>
      </c>
      <c r="D10492" s="17" t="s">
        <v>10636</v>
      </c>
      <c r="E10492" s="12" t="s">
        <v>31623</v>
      </c>
      <c r="F10492" s="11" t="s">
        <v>82</v>
      </c>
      <c r="G10492" s="12" t="s">
        <v>31624</v>
      </c>
      <c r="H10492" s="12" t="s">
        <v>31625</v>
      </c>
      <c r="I10492" s="14" t="s">
        <v>31626</v>
      </c>
      <c r="J10492" s="16" t="s">
        <v>46009</v>
      </c>
      <c r="K10492" s="11" t="s">
        <v>46010</v>
      </c>
      <c r="L10492" s="11" t="s">
        <v>12226</v>
      </c>
      <c r="M10492" s="11">
        <v>5</v>
      </c>
      <c r="N10492" s="11">
        <v>2794508</v>
      </c>
    </row>
    <row r="10493" spans="1:14" s="4" customFormat="1" ht="15" customHeight="1">
      <c r="A10493" s="11">
        <v>1010629031</v>
      </c>
      <c r="B10493" s="13">
        <v>356133</v>
      </c>
      <c r="C10493" s="17" t="s">
        <v>41</v>
      </c>
      <c r="D10493" s="17" t="s">
        <v>10636</v>
      </c>
      <c r="E10493" s="12" t="s">
        <v>31640</v>
      </c>
      <c r="F10493" s="11" t="s">
        <v>82</v>
      </c>
      <c r="G10493" s="12" t="s">
        <v>31641</v>
      </c>
      <c r="H10493" s="12" t="s">
        <v>24179</v>
      </c>
      <c r="I10493" s="14" t="s">
        <v>31642</v>
      </c>
      <c r="J10493" s="16" t="s">
        <v>46009</v>
      </c>
      <c r="K10493" s="11" t="s">
        <v>46010</v>
      </c>
      <c r="L10493" s="11" t="s">
        <v>12226</v>
      </c>
      <c r="M10493" s="11">
        <v>5</v>
      </c>
      <c r="N10493" s="11">
        <v>2794508</v>
      </c>
    </row>
    <row r="10494" spans="1:14" s="4" customFormat="1" ht="15" hidden="1" customHeight="1">
      <c r="A10494" s="11">
        <v>1010707592</v>
      </c>
      <c r="B10494" s="13">
        <v>627500</v>
      </c>
      <c r="C10494" s="17" t="s">
        <v>35</v>
      </c>
      <c r="D10494" s="17" t="s">
        <v>10905</v>
      </c>
      <c r="E10494" s="12" t="s">
        <v>31741</v>
      </c>
      <c r="F10494" s="11" t="s">
        <v>82</v>
      </c>
      <c r="G10494" s="12" t="s">
        <v>31742</v>
      </c>
      <c r="H10494" s="12" t="s">
        <v>31743</v>
      </c>
      <c r="I10494" s="14" t="s">
        <v>36322</v>
      </c>
      <c r="J10494" s="16" t="s">
        <v>46009</v>
      </c>
      <c r="K10494" s="11" t="s">
        <v>46010</v>
      </c>
      <c r="L10494" s="11" t="s">
        <v>115</v>
      </c>
      <c r="M10494" s="11">
        <v>5</v>
      </c>
      <c r="N10494" s="11">
        <v>1409426</v>
      </c>
    </row>
    <row r="10495" spans="1:14" s="4" customFormat="1" ht="15" hidden="1" customHeight="1">
      <c r="A10495" s="11">
        <v>1010770809</v>
      </c>
      <c r="B10495" s="13">
        <v>461830</v>
      </c>
      <c r="C10495" s="17" t="s">
        <v>61</v>
      </c>
      <c r="D10495" s="17" t="s">
        <v>11181</v>
      </c>
      <c r="E10495" s="12" t="s">
        <v>31863</v>
      </c>
      <c r="F10495" s="11" t="s">
        <v>82</v>
      </c>
      <c r="G10495" s="12" t="s">
        <v>31864</v>
      </c>
      <c r="H10495" s="12" t="s">
        <v>2170</v>
      </c>
      <c r="I10495" s="14" t="s">
        <v>31865</v>
      </c>
      <c r="J10495" s="16" t="s">
        <v>46009</v>
      </c>
      <c r="K10495" s="11" t="s">
        <v>46010</v>
      </c>
      <c r="L10495" s="11" t="s">
        <v>12228</v>
      </c>
      <c r="M10495" s="11">
        <v>5</v>
      </c>
      <c r="N10495" s="11">
        <v>2008566</v>
      </c>
    </row>
    <row r="10496" spans="1:14" s="4" customFormat="1" ht="15" hidden="1" customHeight="1">
      <c r="A10496" s="11">
        <v>1010789065</v>
      </c>
      <c r="B10496" s="13">
        <v>632956</v>
      </c>
      <c r="C10496" s="17" t="s">
        <v>16</v>
      </c>
      <c r="D10496" s="17" t="s">
        <v>11024</v>
      </c>
      <c r="E10496" s="12" t="s">
        <v>31870</v>
      </c>
      <c r="F10496" s="11" t="s">
        <v>82</v>
      </c>
      <c r="G10496" s="12" t="s">
        <v>31871</v>
      </c>
      <c r="H10496" s="12" t="s">
        <v>31872</v>
      </c>
      <c r="I10496" s="14">
        <v>83836339247</v>
      </c>
      <c r="J10496" s="16" t="s">
        <v>46009</v>
      </c>
      <c r="K10496" s="11" t="s">
        <v>46010</v>
      </c>
      <c r="L10496" s="11" t="s">
        <v>115</v>
      </c>
      <c r="M10496" s="11">
        <v>5</v>
      </c>
      <c r="N10496" s="11">
        <v>2731176</v>
      </c>
    </row>
    <row r="10497" spans="1:14" s="4" customFormat="1" ht="15" hidden="1" customHeight="1">
      <c r="A10497" s="11">
        <v>1010796533</v>
      </c>
      <c r="B10497" s="13">
        <v>694820</v>
      </c>
      <c r="C10497" s="17" t="s">
        <v>38</v>
      </c>
      <c r="D10497" s="17" t="s">
        <v>10354</v>
      </c>
      <c r="E10497" s="12" t="s">
        <v>43719</v>
      </c>
      <c r="F10497" s="11" t="s">
        <v>82</v>
      </c>
      <c r="G10497" s="12" t="s">
        <v>31884</v>
      </c>
      <c r="H10497" s="12" t="s">
        <v>42717</v>
      </c>
      <c r="I10497" s="14" t="s">
        <v>45856</v>
      </c>
      <c r="J10497" s="16" t="s">
        <v>46009</v>
      </c>
      <c r="K10497" s="11" t="s">
        <v>46010</v>
      </c>
      <c r="L10497" s="11" t="s">
        <v>115</v>
      </c>
      <c r="M10497" s="11">
        <v>5</v>
      </c>
      <c r="N10497" s="11">
        <v>491027</v>
      </c>
    </row>
    <row r="10498" spans="1:14" s="4" customFormat="1" ht="15" customHeight="1">
      <c r="A10498" s="11">
        <v>1010798602</v>
      </c>
      <c r="B10498" s="13">
        <v>357373</v>
      </c>
      <c r="C10498" s="17" t="s">
        <v>41</v>
      </c>
      <c r="D10498" s="17" t="s">
        <v>10365</v>
      </c>
      <c r="E10498" s="12" t="s">
        <v>31904</v>
      </c>
      <c r="F10498" s="11" t="s">
        <v>82</v>
      </c>
      <c r="G10498" s="12" t="s">
        <v>31905</v>
      </c>
      <c r="H10498" s="12" t="s">
        <v>31879</v>
      </c>
      <c r="I10498" s="14" t="s">
        <v>31906</v>
      </c>
      <c r="J10498" s="16" t="s">
        <v>46009</v>
      </c>
      <c r="K10498" s="11" t="s">
        <v>46010</v>
      </c>
      <c r="L10498" s="11" t="s">
        <v>12226</v>
      </c>
      <c r="M10498" s="11">
        <v>5</v>
      </c>
      <c r="N10498" s="11">
        <v>2794508</v>
      </c>
    </row>
    <row r="10499" spans="1:14" s="4" customFormat="1" ht="15" hidden="1" customHeight="1">
      <c r="A10499" s="11">
        <v>1010844227</v>
      </c>
      <c r="B10499" s="13">
        <v>634532</v>
      </c>
      <c r="C10499" s="17" t="s">
        <v>66</v>
      </c>
      <c r="D10499" s="17" t="s">
        <v>22430</v>
      </c>
      <c r="E10499" s="12" t="s">
        <v>31972</v>
      </c>
      <c r="F10499" s="11" t="s">
        <v>82</v>
      </c>
      <c r="G10499" s="12" t="s">
        <v>31973</v>
      </c>
      <c r="H10499" s="12" t="s">
        <v>7001</v>
      </c>
      <c r="I10499" s="14" t="s">
        <v>31974</v>
      </c>
      <c r="J10499" s="16" t="s">
        <v>46009</v>
      </c>
      <c r="K10499" s="11" t="s">
        <v>46010</v>
      </c>
      <c r="L10499" s="11" t="s">
        <v>115</v>
      </c>
      <c r="M10499" s="11">
        <v>5</v>
      </c>
      <c r="N10499" s="11">
        <v>1070128</v>
      </c>
    </row>
    <row r="10500" spans="1:14" s="4" customFormat="1" ht="15" hidden="1" customHeight="1">
      <c r="A10500" s="11">
        <v>1010920662</v>
      </c>
      <c r="B10500" s="13">
        <v>309970</v>
      </c>
      <c r="C10500" s="17" t="s">
        <v>30</v>
      </c>
      <c r="D10500" s="17" t="s">
        <v>32102</v>
      </c>
      <c r="E10500" s="12" t="s">
        <v>32009</v>
      </c>
      <c r="F10500" s="11" t="s">
        <v>82</v>
      </c>
      <c r="G10500" s="12" t="s">
        <v>32010</v>
      </c>
      <c r="H10500" s="12" t="s">
        <v>32011</v>
      </c>
      <c r="I10500" s="14" t="s">
        <v>36336</v>
      </c>
      <c r="J10500" s="16" t="s">
        <v>46009</v>
      </c>
      <c r="K10500" s="11" t="s">
        <v>46010</v>
      </c>
      <c r="L10500" s="11" t="s">
        <v>12226</v>
      </c>
      <c r="M10500" s="11">
        <v>5</v>
      </c>
      <c r="N10500" s="11">
        <v>1544108</v>
      </c>
    </row>
    <row r="10501" spans="1:14" s="4" customFormat="1" ht="15" hidden="1" customHeight="1">
      <c r="A10501" s="11">
        <v>1011292563</v>
      </c>
      <c r="B10501" s="13">
        <v>461630</v>
      </c>
      <c r="C10501" s="17" t="s">
        <v>61</v>
      </c>
      <c r="D10501" s="17" t="s">
        <v>48</v>
      </c>
      <c r="E10501" s="12" t="s">
        <v>32495</v>
      </c>
      <c r="F10501" s="11" t="s">
        <v>82</v>
      </c>
      <c r="G10501" s="12" t="s">
        <v>34574</v>
      </c>
      <c r="H10501" s="12" t="s">
        <v>32496</v>
      </c>
      <c r="I10501" s="14" t="s">
        <v>32497</v>
      </c>
      <c r="J10501" s="16" t="s">
        <v>46009</v>
      </c>
      <c r="K10501" s="11" t="s">
        <v>46010</v>
      </c>
      <c r="L10501" s="11" t="s">
        <v>115</v>
      </c>
      <c r="M10501" s="11">
        <v>5</v>
      </c>
      <c r="N10501" s="11">
        <v>2008566</v>
      </c>
    </row>
    <row r="10502" spans="1:14" s="4" customFormat="1" ht="15" hidden="1" customHeight="1">
      <c r="A10502" s="11">
        <v>1011681803</v>
      </c>
      <c r="B10502" s="13">
        <v>162220</v>
      </c>
      <c r="C10502" s="17" t="s">
        <v>27</v>
      </c>
      <c r="D10502" s="17" t="s">
        <v>10814</v>
      </c>
      <c r="E10502" s="12" t="s">
        <v>33008</v>
      </c>
      <c r="F10502" s="11" t="s">
        <v>82</v>
      </c>
      <c r="G10502" s="12" t="s">
        <v>33009</v>
      </c>
      <c r="H10502" s="12" t="s">
        <v>32991</v>
      </c>
      <c r="I10502" s="14" t="s">
        <v>36465</v>
      </c>
      <c r="J10502" s="16" t="s">
        <v>46009</v>
      </c>
      <c r="K10502" s="11" t="s">
        <v>46010</v>
      </c>
      <c r="L10502" s="11" t="s">
        <v>12226</v>
      </c>
      <c r="M10502" s="11">
        <v>5</v>
      </c>
      <c r="N10502" s="11">
        <v>1193371</v>
      </c>
    </row>
    <row r="10503" spans="1:14" s="4" customFormat="1" ht="15" hidden="1" customHeight="1">
      <c r="A10503" s="11">
        <v>1011849977</v>
      </c>
      <c r="B10503" s="13">
        <v>433912</v>
      </c>
      <c r="C10503" s="17" t="s">
        <v>46</v>
      </c>
      <c r="D10503" s="17" t="s">
        <v>10851</v>
      </c>
      <c r="E10503" s="12" t="s">
        <v>33372</v>
      </c>
      <c r="F10503" s="11" t="s">
        <v>82</v>
      </c>
      <c r="G10503" s="12" t="s">
        <v>33373</v>
      </c>
      <c r="H10503" s="12" t="s">
        <v>33374</v>
      </c>
      <c r="I10503" s="14" t="s">
        <v>33375</v>
      </c>
      <c r="J10503" s="16" t="s">
        <v>46009</v>
      </c>
      <c r="K10503" s="11" t="s">
        <v>46010</v>
      </c>
      <c r="L10503" s="11" t="s">
        <v>12226</v>
      </c>
      <c r="M10503" s="11">
        <v>5</v>
      </c>
      <c r="N10503" s="11">
        <v>1267561</v>
      </c>
    </row>
    <row r="10504" spans="1:14" s="4" customFormat="1" ht="15" hidden="1" customHeight="1">
      <c r="A10504" s="11">
        <v>1011956901</v>
      </c>
      <c r="B10504" s="13">
        <v>427400</v>
      </c>
      <c r="C10504" s="17" t="s">
        <v>53</v>
      </c>
      <c r="D10504" s="17" t="s">
        <v>15123</v>
      </c>
      <c r="E10504" s="12" t="s">
        <v>33460</v>
      </c>
      <c r="F10504" s="11" t="s">
        <v>82</v>
      </c>
      <c r="G10504" s="12" t="s">
        <v>15051</v>
      </c>
      <c r="H10504" s="12" t="s">
        <v>33461</v>
      </c>
      <c r="I10504" s="14" t="s">
        <v>36495</v>
      </c>
      <c r="J10504" s="16" t="s">
        <v>46009</v>
      </c>
      <c r="K10504" s="11" t="s">
        <v>46010</v>
      </c>
      <c r="L10504" s="11" t="s">
        <v>12226</v>
      </c>
      <c r="M10504" s="11">
        <v>5</v>
      </c>
      <c r="N10504" s="11">
        <v>1517050</v>
      </c>
    </row>
    <row r="10505" spans="1:14" s="4" customFormat="1" ht="15" hidden="1" customHeight="1">
      <c r="A10505" s="11">
        <v>1012020108</v>
      </c>
      <c r="B10505" s="13">
        <v>109004</v>
      </c>
      <c r="C10505" s="17" t="s">
        <v>92</v>
      </c>
      <c r="D10505" s="17" t="s">
        <v>48</v>
      </c>
      <c r="E10505" s="12" t="s">
        <v>33508</v>
      </c>
      <c r="F10505" s="11" t="s">
        <v>82</v>
      </c>
      <c r="G10505" s="12" t="s">
        <v>33509</v>
      </c>
      <c r="H10505" s="12" t="s">
        <v>33510</v>
      </c>
      <c r="I10505" s="14" t="s">
        <v>33511</v>
      </c>
      <c r="J10505" s="16" t="s">
        <v>46011</v>
      </c>
      <c r="K10505" s="11" t="s">
        <v>46010</v>
      </c>
      <c r="L10505" s="11" t="s">
        <v>12226</v>
      </c>
      <c r="M10505" s="11">
        <v>5</v>
      </c>
      <c r="N10505" s="11">
        <v>12108257</v>
      </c>
    </row>
    <row r="10506" spans="1:14" s="4" customFormat="1" ht="15" hidden="1" customHeight="1">
      <c r="A10506" s="11">
        <v>1012055438</v>
      </c>
      <c r="B10506" s="13">
        <v>422870</v>
      </c>
      <c r="C10506" s="17" t="s">
        <v>93</v>
      </c>
      <c r="D10506" s="17" t="s">
        <v>10454</v>
      </c>
      <c r="E10506" s="12" t="s">
        <v>33606</v>
      </c>
      <c r="F10506" s="11" t="s">
        <v>82</v>
      </c>
      <c r="G10506" s="12" t="s">
        <v>33607</v>
      </c>
      <c r="H10506" s="12" t="s">
        <v>26146</v>
      </c>
      <c r="I10506" s="14" t="s">
        <v>33608</v>
      </c>
      <c r="J10506" s="16" t="s">
        <v>46009</v>
      </c>
      <c r="K10506" s="11" t="s">
        <v>46010</v>
      </c>
      <c r="L10506" s="11" t="s">
        <v>12226</v>
      </c>
      <c r="M10506" s="11">
        <v>5</v>
      </c>
      <c r="N10506" s="11">
        <v>3838230</v>
      </c>
    </row>
    <row r="10507" spans="1:14" s="4" customFormat="1" ht="15" hidden="1" customHeight="1">
      <c r="A10507" s="11">
        <v>1012115825</v>
      </c>
      <c r="B10507" s="13">
        <v>422370</v>
      </c>
      <c r="C10507" s="17" t="s">
        <v>93</v>
      </c>
      <c r="D10507" s="17" t="s">
        <v>10451</v>
      </c>
      <c r="E10507" s="12" t="s">
        <v>33740</v>
      </c>
      <c r="F10507" s="11" t="s">
        <v>82</v>
      </c>
      <c r="G10507" s="12" t="s">
        <v>33741</v>
      </c>
      <c r="H10507" s="12" t="s">
        <v>26146</v>
      </c>
      <c r="I10507" s="14" t="s">
        <v>33742</v>
      </c>
      <c r="J10507" s="16" t="s">
        <v>46009</v>
      </c>
      <c r="K10507" s="11" t="s">
        <v>46010</v>
      </c>
      <c r="L10507" s="11" t="s">
        <v>12226</v>
      </c>
      <c r="M10507" s="11">
        <v>5</v>
      </c>
      <c r="N10507" s="11">
        <v>3838230</v>
      </c>
    </row>
    <row r="10508" spans="1:14" s="4" customFormat="1" ht="15" hidden="1" customHeight="1">
      <c r="A10508" s="11">
        <v>1012143107</v>
      </c>
      <c r="B10508" s="13">
        <v>676952</v>
      </c>
      <c r="C10508" s="17" t="s">
        <v>28</v>
      </c>
      <c r="D10508" s="17" t="s">
        <v>10158</v>
      </c>
      <c r="E10508" s="12" t="s">
        <v>33766</v>
      </c>
      <c r="F10508" s="11" t="s">
        <v>82</v>
      </c>
      <c r="G10508" s="12" t="s">
        <v>40325</v>
      </c>
      <c r="H10508" s="12" t="s">
        <v>40326</v>
      </c>
      <c r="I10508" s="14" t="s">
        <v>33765</v>
      </c>
      <c r="J10508" s="16" t="s">
        <v>46009</v>
      </c>
      <c r="K10508" s="11" t="s">
        <v>46010</v>
      </c>
      <c r="L10508" s="11" t="s">
        <v>12226</v>
      </c>
      <c r="M10508" s="11">
        <v>5</v>
      </c>
      <c r="N10508" s="11">
        <v>811274</v>
      </c>
    </row>
    <row r="10509" spans="1:14" s="4" customFormat="1" ht="15" hidden="1" customHeight="1">
      <c r="A10509" s="11">
        <v>1012149304</v>
      </c>
      <c r="B10509" s="13">
        <v>632461</v>
      </c>
      <c r="C10509" s="17" t="s">
        <v>16</v>
      </c>
      <c r="D10509" s="17" t="s">
        <v>11003</v>
      </c>
      <c r="E10509" s="12" t="s">
        <v>33807</v>
      </c>
      <c r="F10509" s="11" t="s">
        <v>82</v>
      </c>
      <c r="G10509" s="12" t="s">
        <v>33808</v>
      </c>
      <c r="H10509" s="12" t="s">
        <v>33809</v>
      </c>
      <c r="I10509" s="14" t="s">
        <v>33810</v>
      </c>
      <c r="J10509" s="16" t="s">
        <v>46009</v>
      </c>
      <c r="K10509" s="11" t="s">
        <v>46010</v>
      </c>
      <c r="L10509" s="11" t="s">
        <v>115</v>
      </c>
      <c r="M10509" s="11">
        <v>5</v>
      </c>
      <c r="N10509" s="11">
        <v>2731176</v>
      </c>
    </row>
    <row r="10510" spans="1:14" s="4" customFormat="1" ht="15" hidden="1" customHeight="1">
      <c r="A10510" s="11">
        <v>1012299527</v>
      </c>
      <c r="B10510" s="13">
        <v>630535</v>
      </c>
      <c r="C10510" s="17" t="s">
        <v>16</v>
      </c>
      <c r="D10510" s="17" t="s">
        <v>10947</v>
      </c>
      <c r="E10510" s="12" t="s">
        <v>33933</v>
      </c>
      <c r="F10510" s="11" t="s">
        <v>82</v>
      </c>
      <c r="G10510" s="12" t="s">
        <v>33934</v>
      </c>
      <c r="H10510" s="12" t="s">
        <v>33935</v>
      </c>
      <c r="I10510" s="14" t="s">
        <v>33936</v>
      </c>
      <c r="J10510" s="16" t="s">
        <v>46009</v>
      </c>
      <c r="K10510" s="11" t="s">
        <v>46010</v>
      </c>
      <c r="L10510" s="11" t="s">
        <v>115</v>
      </c>
      <c r="M10510" s="11">
        <v>5</v>
      </c>
      <c r="N10510" s="11">
        <v>2731176</v>
      </c>
    </row>
    <row r="10511" spans="1:14" s="4" customFormat="1" ht="15" hidden="1" customHeight="1">
      <c r="A10511" s="11">
        <v>1012800092</v>
      </c>
      <c r="B10511" s="13">
        <v>675525</v>
      </c>
      <c r="C10511" s="17" t="s">
        <v>28</v>
      </c>
      <c r="D10511" s="17" t="s">
        <v>11163</v>
      </c>
      <c r="E10511" s="12" t="s">
        <v>34777</v>
      </c>
      <c r="F10511" s="11" t="s">
        <v>82</v>
      </c>
      <c r="G10511" s="12" t="s">
        <v>40350</v>
      </c>
      <c r="H10511" s="12" t="s">
        <v>34778</v>
      </c>
      <c r="I10511" s="14" t="s">
        <v>34764</v>
      </c>
      <c r="J10511" s="16" t="s">
        <v>46009</v>
      </c>
      <c r="K10511" s="11" t="s">
        <v>46010</v>
      </c>
      <c r="L10511" s="11" t="s">
        <v>12226</v>
      </c>
      <c r="M10511" s="11">
        <v>5</v>
      </c>
      <c r="N10511" s="11">
        <v>811274</v>
      </c>
    </row>
    <row r="10512" spans="1:14" s="4" customFormat="1" ht="15" hidden="1" customHeight="1">
      <c r="A10512" s="11">
        <v>1012807571</v>
      </c>
      <c r="B10512" s="13">
        <v>347567</v>
      </c>
      <c r="C10512" s="17" t="s">
        <v>13</v>
      </c>
      <c r="D10512" s="17" t="s">
        <v>10151</v>
      </c>
      <c r="E10512" s="12" t="s">
        <v>34799</v>
      </c>
      <c r="F10512" s="11" t="s">
        <v>82</v>
      </c>
      <c r="G10512" s="12" t="s">
        <v>34800</v>
      </c>
      <c r="H10512" s="12" t="s">
        <v>34384</v>
      </c>
      <c r="I10512" s="14" t="s">
        <v>36659</v>
      </c>
      <c r="J10512" s="16" t="s">
        <v>46009</v>
      </c>
      <c r="K10512" s="11" t="s">
        <v>46010</v>
      </c>
      <c r="L10512" s="11" t="s">
        <v>115</v>
      </c>
      <c r="M10512" s="11">
        <v>5</v>
      </c>
      <c r="N10512" s="11">
        <v>4245532</v>
      </c>
    </row>
    <row r="10513" spans="1:14" s="4" customFormat="1" ht="15" hidden="1" customHeight="1">
      <c r="A10513" s="11">
        <v>1013397625</v>
      </c>
      <c r="B10513" s="13">
        <v>632122</v>
      </c>
      <c r="C10513" s="17" t="s">
        <v>16</v>
      </c>
      <c r="D10513" s="17" t="s">
        <v>48</v>
      </c>
      <c r="E10513" s="12" t="s">
        <v>35601</v>
      </c>
      <c r="F10513" s="11" t="s">
        <v>82</v>
      </c>
      <c r="G10513" s="12" t="s">
        <v>35602</v>
      </c>
      <c r="H10513" s="12" t="s">
        <v>35603</v>
      </c>
      <c r="I10513" s="14" t="s">
        <v>36748</v>
      </c>
      <c r="J10513" s="16" t="s">
        <v>46009</v>
      </c>
      <c r="K10513" s="11" t="s">
        <v>46010</v>
      </c>
      <c r="L10513" s="11" t="s">
        <v>115</v>
      </c>
      <c r="M10513" s="11">
        <v>5</v>
      </c>
      <c r="N10513" s="11">
        <v>2731176</v>
      </c>
    </row>
    <row r="10514" spans="1:14" s="4" customFormat="1" ht="15" hidden="1" customHeight="1">
      <c r="A10514" s="11">
        <v>1013801924</v>
      </c>
      <c r="B10514" s="13">
        <v>162480</v>
      </c>
      <c r="C10514" s="17" t="s">
        <v>27</v>
      </c>
      <c r="D10514" s="17" t="s">
        <v>17263</v>
      </c>
      <c r="E10514" s="12" t="s">
        <v>36873</v>
      </c>
      <c r="F10514" s="11" t="s">
        <v>82</v>
      </c>
      <c r="G10514" s="12" t="s">
        <v>36874</v>
      </c>
      <c r="H10514" s="12" t="s">
        <v>27835</v>
      </c>
      <c r="I10514" s="14" t="s">
        <v>39515</v>
      </c>
      <c r="J10514" s="16" t="s">
        <v>46009</v>
      </c>
      <c r="K10514" s="11" t="s">
        <v>46010</v>
      </c>
      <c r="L10514" s="11" t="s">
        <v>115</v>
      </c>
      <c r="M10514" s="11">
        <v>5</v>
      </c>
      <c r="N10514" s="11">
        <v>1193371</v>
      </c>
    </row>
    <row r="10515" spans="1:14" s="4" customFormat="1" ht="15" hidden="1" customHeight="1">
      <c r="A10515" s="11">
        <v>1013957099</v>
      </c>
      <c r="B10515" s="13">
        <v>425146</v>
      </c>
      <c r="C10515" s="17" t="s">
        <v>97</v>
      </c>
      <c r="D10515" s="17" t="s">
        <v>11116</v>
      </c>
      <c r="E10515" s="12" t="s">
        <v>37175</v>
      </c>
      <c r="F10515" s="11" t="s">
        <v>82</v>
      </c>
      <c r="G10515" s="12" t="s">
        <v>37176</v>
      </c>
      <c r="H10515" s="12" t="s">
        <v>37105</v>
      </c>
      <c r="I10515" s="14" t="s">
        <v>37177</v>
      </c>
      <c r="J10515" s="16" t="s">
        <v>46009</v>
      </c>
      <c r="K10515" s="11" t="s">
        <v>46010</v>
      </c>
      <c r="L10515" s="11" t="s">
        <v>12226</v>
      </c>
      <c r="M10515" s="11">
        <v>5</v>
      </c>
      <c r="N10515" s="11">
        <v>688686</v>
      </c>
    </row>
    <row r="10516" spans="1:14" s="4" customFormat="1" ht="15" customHeight="1">
      <c r="A10516" s="11">
        <v>1014041968</v>
      </c>
      <c r="B10516" s="13">
        <v>357380</v>
      </c>
      <c r="C10516" s="17" t="s">
        <v>41</v>
      </c>
      <c r="D10516" s="17" t="s">
        <v>10365</v>
      </c>
      <c r="E10516" s="12" t="s">
        <v>37301</v>
      </c>
      <c r="F10516" s="11" t="s">
        <v>82</v>
      </c>
      <c r="G10516" s="12" t="s">
        <v>37302</v>
      </c>
      <c r="H10516" s="12" t="s">
        <v>37303</v>
      </c>
      <c r="I10516" s="14" t="s">
        <v>37304</v>
      </c>
      <c r="J10516" s="16" t="s">
        <v>46009</v>
      </c>
      <c r="K10516" s="11" t="s">
        <v>46010</v>
      </c>
      <c r="L10516" s="11" t="s">
        <v>115</v>
      </c>
      <c r="M10516" s="11">
        <v>5</v>
      </c>
      <c r="N10516" s="11">
        <v>2794508</v>
      </c>
    </row>
    <row r="10517" spans="1:14" s="4" customFormat="1" ht="15" hidden="1" customHeight="1">
      <c r="A10517" s="11">
        <v>1014071253</v>
      </c>
      <c r="B10517" s="13">
        <v>198216</v>
      </c>
      <c r="C10517" s="17" t="s">
        <v>98</v>
      </c>
      <c r="D10517" s="17" t="s">
        <v>48</v>
      </c>
      <c r="E10517" s="12" t="s">
        <v>37345</v>
      </c>
      <c r="F10517" s="11" t="s">
        <v>82</v>
      </c>
      <c r="G10517" s="12" t="s">
        <v>37346</v>
      </c>
      <c r="H10517" s="12" t="s">
        <v>33408</v>
      </c>
      <c r="I10517" s="14" t="s">
        <v>33343</v>
      </c>
      <c r="J10517" s="16" t="s">
        <v>46009</v>
      </c>
      <c r="K10517" s="11" t="s">
        <v>46010</v>
      </c>
      <c r="L10517" s="11" t="s">
        <v>12226</v>
      </c>
      <c r="M10517" s="11">
        <v>5</v>
      </c>
      <c r="N10517" s="11">
        <v>5131942</v>
      </c>
    </row>
    <row r="10518" spans="1:14" s="4" customFormat="1" ht="15" hidden="1" customHeight="1">
      <c r="A10518" s="11">
        <v>1014076542</v>
      </c>
      <c r="B10518" s="13">
        <v>633520</v>
      </c>
      <c r="C10518" s="17" t="s">
        <v>16</v>
      </c>
      <c r="D10518" s="17" t="s">
        <v>10739</v>
      </c>
      <c r="E10518" s="12" t="s">
        <v>37466</v>
      </c>
      <c r="F10518" s="11" t="s">
        <v>82</v>
      </c>
      <c r="G10518" s="12" t="s">
        <v>37467</v>
      </c>
      <c r="H10518" s="12" t="s">
        <v>37468</v>
      </c>
      <c r="I10518" s="14" t="s">
        <v>39557</v>
      </c>
      <c r="J10518" s="16" t="s">
        <v>46009</v>
      </c>
      <c r="K10518" s="11" t="s">
        <v>46010</v>
      </c>
      <c r="L10518" s="11" t="s">
        <v>115</v>
      </c>
      <c r="M10518" s="11">
        <v>5</v>
      </c>
      <c r="N10518" s="11">
        <v>2731176</v>
      </c>
    </row>
    <row r="10519" spans="1:14" s="4" customFormat="1" ht="15" hidden="1" customHeight="1">
      <c r="A10519" s="11">
        <v>1014105166</v>
      </c>
      <c r="B10519" s="13">
        <v>450076</v>
      </c>
      <c r="C10519" s="17" t="s">
        <v>57</v>
      </c>
      <c r="D10519" s="17" t="s">
        <v>48</v>
      </c>
      <c r="E10519" s="12" t="s">
        <v>37593</v>
      </c>
      <c r="F10519" s="11" t="s">
        <v>82</v>
      </c>
      <c r="G10519" s="12" t="s">
        <v>37594</v>
      </c>
      <c r="H10519" s="12" t="s">
        <v>33408</v>
      </c>
      <c r="I10519" s="14" t="s">
        <v>33343</v>
      </c>
      <c r="J10519" s="16" t="s">
        <v>46009</v>
      </c>
      <c r="K10519" s="11" t="s">
        <v>46010</v>
      </c>
      <c r="L10519" s="11" t="s">
        <v>12226</v>
      </c>
      <c r="M10519" s="11">
        <v>5</v>
      </c>
      <c r="N10519" s="11">
        <v>4069698</v>
      </c>
    </row>
    <row r="10520" spans="1:14" s="4" customFormat="1" ht="15" hidden="1" customHeight="1">
      <c r="A10520" s="11">
        <v>1014770568</v>
      </c>
      <c r="B10520" s="13">
        <v>682738</v>
      </c>
      <c r="C10520" s="17" t="s">
        <v>44</v>
      </c>
      <c r="D10520" s="17" t="s">
        <v>14552</v>
      </c>
      <c r="E10520" s="12" t="s">
        <v>38035</v>
      </c>
      <c r="F10520" s="11" t="s">
        <v>82</v>
      </c>
      <c r="G10520" s="12" t="s">
        <v>38036</v>
      </c>
      <c r="H10520" s="12" t="s">
        <v>38021</v>
      </c>
      <c r="I10520" s="14" t="s">
        <v>17426</v>
      </c>
      <c r="J10520" s="16" t="s">
        <v>46011</v>
      </c>
      <c r="K10520" s="11" t="s">
        <v>46010</v>
      </c>
      <c r="L10520" s="11" t="s">
        <v>12226</v>
      </c>
      <c r="M10520" s="11">
        <v>5</v>
      </c>
      <c r="N10520" s="11">
        <v>1339912</v>
      </c>
    </row>
    <row r="10521" spans="1:14" s="4" customFormat="1" ht="15" hidden="1" customHeight="1">
      <c r="A10521" s="11">
        <v>1015541315</v>
      </c>
      <c r="B10521" s="13">
        <v>161123</v>
      </c>
      <c r="C10521" s="17" t="s">
        <v>27</v>
      </c>
      <c r="D10521" s="17" t="s">
        <v>13637</v>
      </c>
      <c r="E10521" s="12" t="s">
        <v>39965</v>
      </c>
      <c r="F10521" s="11" t="s">
        <v>82</v>
      </c>
      <c r="G10521" s="12" t="s">
        <v>39966</v>
      </c>
      <c r="H10521" s="12" t="s">
        <v>20217</v>
      </c>
      <c r="I10521" s="14" t="s">
        <v>45527</v>
      </c>
      <c r="J10521" s="16" t="s">
        <v>46009</v>
      </c>
      <c r="K10521" s="11" t="s">
        <v>46010</v>
      </c>
      <c r="L10521" s="11" t="s">
        <v>115</v>
      </c>
      <c r="M10521" s="11">
        <v>5</v>
      </c>
      <c r="N10521" s="11">
        <v>1193371</v>
      </c>
    </row>
    <row r="10522" spans="1:14" s="4" customFormat="1" ht="15" hidden="1" customHeight="1">
      <c r="A10522" s="11">
        <v>1016045057</v>
      </c>
      <c r="B10522" s="13">
        <v>668110</v>
      </c>
      <c r="C10522" s="17" t="s">
        <v>109</v>
      </c>
      <c r="D10522" s="17" t="s">
        <v>10275</v>
      </c>
      <c r="E10522" s="12" t="s">
        <v>40583</v>
      </c>
      <c r="F10522" s="11" t="s">
        <v>82</v>
      </c>
      <c r="G10522" s="12" t="s">
        <v>40584</v>
      </c>
      <c r="H10522" s="12" t="s">
        <v>40579</v>
      </c>
      <c r="I10522" s="14" t="s">
        <v>40585</v>
      </c>
      <c r="J10522" s="16" t="s">
        <v>46009</v>
      </c>
      <c r="K10522" s="11" t="s">
        <v>46010</v>
      </c>
      <c r="L10522" s="11" t="s">
        <v>12226</v>
      </c>
      <c r="M10522" s="11">
        <v>5</v>
      </c>
      <c r="N10522" s="11">
        <v>311761</v>
      </c>
    </row>
    <row r="10523" spans="1:14" s="4" customFormat="1" ht="15" hidden="1" customHeight="1">
      <c r="A10523" s="11">
        <v>1016334129</v>
      </c>
      <c r="B10523" s="13">
        <v>692537</v>
      </c>
      <c r="C10523" s="17" t="s">
        <v>65</v>
      </c>
      <c r="D10523" s="17" t="s">
        <v>41647</v>
      </c>
      <c r="E10523" s="12" t="s">
        <v>41199</v>
      </c>
      <c r="F10523" s="11" t="s">
        <v>82</v>
      </c>
      <c r="G10523" s="12" t="s">
        <v>41200</v>
      </c>
      <c r="H10523" s="12" t="s">
        <v>76</v>
      </c>
      <c r="I10523" s="14" t="s">
        <v>41198</v>
      </c>
      <c r="J10523" s="16" t="s">
        <v>46009</v>
      </c>
      <c r="K10523" s="11" t="s">
        <v>46010</v>
      </c>
      <c r="L10523" s="11" t="s">
        <v>12226</v>
      </c>
      <c r="M10523" s="11">
        <v>5</v>
      </c>
      <c r="N10523" s="11">
        <v>1938516</v>
      </c>
    </row>
    <row r="10524" spans="1:14" s="4" customFormat="1" ht="15" hidden="1" customHeight="1">
      <c r="A10524" s="11">
        <v>1016347258</v>
      </c>
      <c r="B10524" s="13">
        <v>692613</v>
      </c>
      <c r="C10524" s="17" t="s">
        <v>65</v>
      </c>
      <c r="D10524" s="17" t="s">
        <v>10872</v>
      </c>
      <c r="E10524" s="12" t="s">
        <v>41275</v>
      </c>
      <c r="F10524" s="11" t="s">
        <v>82</v>
      </c>
      <c r="G10524" s="12" t="s">
        <v>41276</v>
      </c>
      <c r="H10524" s="12" t="s">
        <v>41273</v>
      </c>
      <c r="I10524" s="14" t="s">
        <v>41277</v>
      </c>
      <c r="J10524" s="16" t="s">
        <v>46011</v>
      </c>
      <c r="K10524" s="11" t="s">
        <v>46010</v>
      </c>
      <c r="L10524" s="11" t="s">
        <v>12226</v>
      </c>
      <c r="M10524" s="11">
        <v>5</v>
      </c>
      <c r="N10524" s="11">
        <v>1938516</v>
      </c>
    </row>
    <row r="10525" spans="1:14" s="4" customFormat="1" ht="15" hidden="1" customHeight="1">
      <c r="A10525" s="11">
        <v>1016394321</v>
      </c>
      <c r="B10525" s="13">
        <v>641316</v>
      </c>
      <c r="C10525" s="17" t="s">
        <v>54</v>
      </c>
      <c r="D10525" s="17" t="s">
        <v>10701</v>
      </c>
      <c r="E10525" s="12" t="s">
        <v>41398</v>
      </c>
      <c r="F10525" s="11" t="s">
        <v>82</v>
      </c>
      <c r="G10525" s="12" t="s">
        <v>41392</v>
      </c>
      <c r="H10525" s="12" t="s">
        <v>42772</v>
      </c>
      <c r="I10525" s="14" t="s">
        <v>17760</v>
      </c>
      <c r="J10525" s="16" t="s">
        <v>46009</v>
      </c>
      <c r="K10525" s="11" t="s">
        <v>46010</v>
      </c>
      <c r="L10525" s="11" t="s">
        <v>12226</v>
      </c>
      <c r="M10525" s="11">
        <v>5</v>
      </c>
      <c r="N10525" s="11">
        <v>877149</v>
      </c>
    </row>
    <row r="10526" spans="1:14" s="4" customFormat="1" ht="15" hidden="1" customHeight="1">
      <c r="A10526" s="11">
        <v>1016443086</v>
      </c>
      <c r="B10526" s="13">
        <v>427530</v>
      </c>
      <c r="C10526" s="17" t="s">
        <v>53</v>
      </c>
      <c r="D10526" s="17" t="s">
        <v>14052</v>
      </c>
      <c r="E10526" s="12" t="s">
        <v>41455</v>
      </c>
      <c r="F10526" s="11" t="s">
        <v>82</v>
      </c>
      <c r="G10526" s="12" t="s">
        <v>41456</v>
      </c>
      <c r="H10526" s="12" t="s">
        <v>41457</v>
      </c>
      <c r="I10526" s="14" t="s">
        <v>41458</v>
      </c>
      <c r="J10526" s="16" t="s">
        <v>46009</v>
      </c>
      <c r="K10526" s="11" t="s">
        <v>46010</v>
      </c>
      <c r="L10526" s="11" t="s">
        <v>13863</v>
      </c>
      <c r="M10526" s="11">
        <v>5</v>
      </c>
      <c r="N10526" s="11">
        <v>1517050</v>
      </c>
    </row>
    <row r="10527" spans="1:14" s="4" customFormat="1" ht="15" hidden="1" customHeight="1">
      <c r="A10527" s="11">
        <v>1016654097</v>
      </c>
      <c r="B10527" s="13">
        <v>156022</v>
      </c>
      <c r="C10527" s="17" t="s">
        <v>73</v>
      </c>
      <c r="D10527" s="17" t="s">
        <v>48</v>
      </c>
      <c r="E10527" s="12" t="s">
        <v>41785</v>
      </c>
      <c r="F10527" s="11" t="s">
        <v>82</v>
      </c>
      <c r="G10527" s="12" t="s">
        <v>41786</v>
      </c>
      <c r="H10527" s="12" t="s">
        <v>41787</v>
      </c>
      <c r="I10527" s="14" t="s">
        <v>41788</v>
      </c>
      <c r="J10527" s="16" t="s">
        <v>46011</v>
      </c>
      <c r="K10527" s="11" t="s">
        <v>46010</v>
      </c>
      <c r="L10527" s="11" t="s">
        <v>12226</v>
      </c>
      <c r="M10527" s="11">
        <v>5</v>
      </c>
      <c r="N10527" s="11">
        <v>656389</v>
      </c>
    </row>
    <row r="10528" spans="1:14" s="4" customFormat="1" ht="15" hidden="1" customHeight="1">
      <c r="A10528" s="11">
        <v>1016843551</v>
      </c>
      <c r="B10528" s="13">
        <v>347460</v>
      </c>
      <c r="C10528" s="17" t="s">
        <v>13</v>
      </c>
      <c r="D10528" s="17" t="s">
        <v>10629</v>
      </c>
      <c r="E10528" s="12" t="s">
        <v>42013</v>
      </c>
      <c r="F10528" s="11" t="s">
        <v>82</v>
      </c>
      <c r="G10528" s="12" t="s">
        <v>42014</v>
      </c>
      <c r="H10528" s="12" t="s">
        <v>42015</v>
      </c>
      <c r="I10528" s="14" t="s">
        <v>42016</v>
      </c>
      <c r="J10528" s="16" t="s">
        <v>46009</v>
      </c>
      <c r="K10528" s="11" t="s">
        <v>46010</v>
      </c>
      <c r="L10528" s="11" t="s">
        <v>115</v>
      </c>
      <c r="M10528" s="11">
        <v>5</v>
      </c>
      <c r="N10528" s="11">
        <v>4245532</v>
      </c>
    </row>
    <row r="10529" spans="1:14" s="4" customFormat="1" ht="15" hidden="1" customHeight="1">
      <c r="A10529" s="11">
        <v>1016885479</v>
      </c>
      <c r="B10529" s="13">
        <v>399059</v>
      </c>
      <c r="C10529" s="17" t="s">
        <v>39</v>
      </c>
      <c r="D10529" s="17" t="s">
        <v>10344</v>
      </c>
      <c r="E10529" s="12" t="s">
        <v>42149</v>
      </c>
      <c r="F10529" s="11" t="s">
        <v>82</v>
      </c>
      <c r="G10529" s="12" t="s">
        <v>42150</v>
      </c>
      <c r="H10529" s="12" t="s">
        <v>42151</v>
      </c>
      <c r="I10529" s="14">
        <v>84746124880</v>
      </c>
      <c r="J10529" s="16" t="s">
        <v>46009</v>
      </c>
      <c r="K10529" s="11" t="s">
        <v>46010</v>
      </c>
      <c r="L10529" s="11" t="s">
        <v>12226</v>
      </c>
      <c r="M10529" s="11">
        <v>5</v>
      </c>
      <c r="N10529" s="11">
        <v>1159866</v>
      </c>
    </row>
    <row r="10530" spans="1:14" s="4" customFormat="1" ht="15" hidden="1" customHeight="1">
      <c r="A10530" s="11">
        <v>1016980960</v>
      </c>
      <c r="B10530" s="13">
        <v>301900</v>
      </c>
      <c r="C10530" s="17" t="s">
        <v>23</v>
      </c>
      <c r="D10530" s="17" t="s">
        <v>10622</v>
      </c>
      <c r="E10530" s="12" t="s">
        <v>42360</v>
      </c>
      <c r="F10530" s="11" t="s">
        <v>82</v>
      </c>
      <c r="G10530" s="12" t="s">
        <v>42361</v>
      </c>
      <c r="H10530" s="12" t="s">
        <v>42362</v>
      </c>
      <c r="I10530" s="14" t="s">
        <v>45912</v>
      </c>
      <c r="J10530" s="16" t="s">
        <v>46009</v>
      </c>
      <c r="K10530" s="11" t="s">
        <v>46010</v>
      </c>
      <c r="L10530" s="11" t="s">
        <v>115</v>
      </c>
      <c r="M10530" s="11">
        <v>5</v>
      </c>
      <c r="N10530" s="11">
        <v>1521497</v>
      </c>
    </row>
    <row r="10531" spans="1:14" s="4" customFormat="1" ht="15" hidden="1" customHeight="1">
      <c r="A10531" s="11">
        <v>1017022812</v>
      </c>
      <c r="B10531" s="13">
        <v>301430</v>
      </c>
      <c r="C10531" s="17" t="s">
        <v>23</v>
      </c>
      <c r="D10531" s="17" t="s">
        <v>12447</v>
      </c>
      <c r="E10531" s="12" t="s">
        <v>42469</v>
      </c>
      <c r="F10531" s="11" t="s">
        <v>82</v>
      </c>
      <c r="G10531" s="12" t="s">
        <v>42470</v>
      </c>
      <c r="H10531" s="12" t="s">
        <v>42471</v>
      </c>
      <c r="I10531" s="14" t="s">
        <v>45914</v>
      </c>
      <c r="J10531" s="16" t="s">
        <v>46009</v>
      </c>
      <c r="K10531" s="11" t="s">
        <v>46010</v>
      </c>
      <c r="L10531" s="11" t="s">
        <v>115</v>
      </c>
      <c r="M10531" s="11">
        <v>5</v>
      </c>
      <c r="N10531" s="11">
        <v>1521497</v>
      </c>
    </row>
    <row r="10532" spans="1:14" s="4" customFormat="1" ht="15" hidden="1" customHeight="1">
      <c r="A10532" s="11">
        <v>1017040342</v>
      </c>
      <c r="B10532" s="13">
        <v>628280</v>
      </c>
      <c r="C10532" s="17" t="s">
        <v>104</v>
      </c>
      <c r="D10532" s="17" t="s">
        <v>10323</v>
      </c>
      <c r="E10532" s="12" t="s">
        <v>42624</v>
      </c>
      <c r="F10532" s="11" t="s">
        <v>82</v>
      </c>
      <c r="G10532" s="12" t="s">
        <v>42625</v>
      </c>
      <c r="H10532" s="12" t="s">
        <v>42560</v>
      </c>
      <c r="I10532" s="14" t="s">
        <v>42626</v>
      </c>
      <c r="J10532" s="16" t="s">
        <v>46009</v>
      </c>
      <c r="K10532" s="11" t="s">
        <v>46010</v>
      </c>
      <c r="L10532" s="11" t="s">
        <v>12226</v>
      </c>
      <c r="M10532" s="11">
        <v>5</v>
      </c>
      <c r="N10532" s="11">
        <v>1597248</v>
      </c>
    </row>
    <row r="10533" spans="1:14" s="4" customFormat="1" ht="15" hidden="1" customHeight="1">
      <c r="A10533" s="11">
        <v>1017090008</v>
      </c>
      <c r="B10533" s="13">
        <v>427542</v>
      </c>
      <c r="C10533" s="17" t="s">
        <v>53</v>
      </c>
      <c r="D10533" s="17" t="s">
        <v>14052</v>
      </c>
      <c r="E10533" s="12" t="s">
        <v>42849</v>
      </c>
      <c r="F10533" s="11" t="s">
        <v>82</v>
      </c>
      <c r="G10533" s="12" t="s">
        <v>42850</v>
      </c>
      <c r="H10533" s="12" t="s">
        <v>42851</v>
      </c>
      <c r="I10533" s="14" t="s">
        <v>42852</v>
      </c>
      <c r="J10533" s="16" t="s">
        <v>46009</v>
      </c>
      <c r="K10533" s="11" t="s">
        <v>46010</v>
      </c>
      <c r="L10533" s="11" t="s">
        <v>13863</v>
      </c>
      <c r="M10533" s="11">
        <v>5</v>
      </c>
      <c r="N10533" s="11">
        <v>1517050</v>
      </c>
    </row>
    <row r="10534" spans="1:14" s="4" customFormat="1" ht="15" hidden="1" customHeight="1">
      <c r="A10534" s="11">
        <v>1017173541</v>
      </c>
      <c r="B10534" s="13">
        <v>678093</v>
      </c>
      <c r="C10534" s="17" t="s">
        <v>110</v>
      </c>
      <c r="D10534" s="17" t="s">
        <v>43274</v>
      </c>
      <c r="E10534" s="12" t="s">
        <v>43069</v>
      </c>
      <c r="F10534" s="11" t="s">
        <v>82</v>
      </c>
      <c r="G10534" s="12" t="s">
        <v>43070</v>
      </c>
      <c r="H10534" s="12" t="s">
        <v>43071</v>
      </c>
      <c r="I10534" s="14" t="s">
        <v>43072</v>
      </c>
      <c r="J10534" s="16" t="s">
        <v>46009</v>
      </c>
      <c r="K10534" s="11" t="s">
        <v>46010</v>
      </c>
      <c r="L10534" s="11" t="s">
        <v>115</v>
      </c>
      <c r="M10534" s="11">
        <v>5</v>
      </c>
      <c r="N10534" s="11">
        <v>954803</v>
      </c>
    </row>
    <row r="10535" spans="1:14" s="4" customFormat="1" ht="15" hidden="1" customHeight="1">
      <c r="A10535" s="11">
        <v>1017332665</v>
      </c>
      <c r="B10535" s="13">
        <v>161100</v>
      </c>
      <c r="C10535" s="17" t="s">
        <v>27</v>
      </c>
      <c r="D10535" s="17" t="s">
        <v>13637</v>
      </c>
      <c r="E10535" s="12" t="s">
        <v>43193</v>
      </c>
      <c r="F10535" s="11" t="s">
        <v>82</v>
      </c>
      <c r="G10535" s="12" t="s">
        <v>43194</v>
      </c>
      <c r="H10535" s="12" t="s">
        <v>43195</v>
      </c>
      <c r="I10535" s="14" t="s">
        <v>43196</v>
      </c>
      <c r="J10535" s="16" t="s">
        <v>46009</v>
      </c>
      <c r="K10535" s="11" t="s">
        <v>46010</v>
      </c>
      <c r="L10535" s="11" t="s">
        <v>115</v>
      </c>
      <c r="M10535" s="11">
        <v>5</v>
      </c>
      <c r="N10535" s="11">
        <v>1193371</v>
      </c>
    </row>
    <row r="10536" spans="1:14" s="4" customFormat="1" ht="15" hidden="1" customHeight="1">
      <c r="A10536" s="11">
        <v>1017450119</v>
      </c>
      <c r="B10536" s="13">
        <v>162840</v>
      </c>
      <c r="C10536" s="17" t="s">
        <v>27</v>
      </c>
      <c r="D10536" s="17" t="s">
        <v>10975</v>
      </c>
      <c r="E10536" s="12" t="s">
        <v>43465</v>
      </c>
      <c r="F10536" s="11" t="s">
        <v>82</v>
      </c>
      <c r="G10536" s="12" t="s">
        <v>43466</v>
      </c>
      <c r="H10536" s="12" t="s">
        <v>43467</v>
      </c>
      <c r="I10536" s="14" t="s">
        <v>43468</v>
      </c>
      <c r="J10536" s="16" t="s">
        <v>46009</v>
      </c>
      <c r="K10536" s="11" t="s">
        <v>46010</v>
      </c>
      <c r="L10536" s="11" t="s">
        <v>115</v>
      </c>
      <c r="M10536" s="11">
        <v>5</v>
      </c>
      <c r="N10536" s="11">
        <v>1193371</v>
      </c>
    </row>
    <row r="10537" spans="1:14" s="4" customFormat="1" ht="15" customHeight="1">
      <c r="A10537" s="11">
        <v>1017461016</v>
      </c>
      <c r="B10537" s="13">
        <v>356713</v>
      </c>
      <c r="C10537" s="17" t="s">
        <v>41</v>
      </c>
      <c r="D10537" s="17" t="s">
        <v>12292</v>
      </c>
      <c r="E10537" s="12" t="s">
        <v>43523</v>
      </c>
      <c r="F10537" s="11" t="s">
        <v>82</v>
      </c>
      <c r="G10537" s="12" t="s">
        <v>43524</v>
      </c>
      <c r="H10537" s="12" t="s">
        <v>43494</v>
      </c>
      <c r="I10537" s="14" t="s">
        <v>43499</v>
      </c>
      <c r="J10537" s="16" t="s">
        <v>46009</v>
      </c>
      <c r="K10537" s="11" t="s">
        <v>46010</v>
      </c>
      <c r="L10537" s="11" t="s">
        <v>12226</v>
      </c>
      <c r="M10537" s="11">
        <v>5</v>
      </c>
      <c r="N10537" s="11">
        <v>2794508</v>
      </c>
    </row>
    <row r="10538" spans="1:14" s="4" customFormat="1" ht="15" customHeight="1">
      <c r="A10538" s="11">
        <v>1017595735</v>
      </c>
      <c r="B10538" s="13">
        <v>356253</v>
      </c>
      <c r="C10538" s="17" t="s">
        <v>41</v>
      </c>
      <c r="D10538" s="17" t="s">
        <v>13184</v>
      </c>
      <c r="E10538" s="12" t="s">
        <v>43580</v>
      </c>
      <c r="F10538" s="11" t="s">
        <v>82</v>
      </c>
      <c r="G10538" s="12" t="s">
        <v>43581</v>
      </c>
      <c r="H10538" s="12" t="s">
        <v>46145</v>
      </c>
      <c r="I10538" s="14" t="s">
        <v>45897</v>
      </c>
      <c r="J10538" s="16" t="s">
        <v>46009</v>
      </c>
      <c r="K10538" s="11" t="s">
        <v>46010</v>
      </c>
      <c r="L10538" s="11" t="s">
        <v>12226</v>
      </c>
      <c r="M10538" s="11">
        <v>5</v>
      </c>
      <c r="N10538" s="11">
        <v>2794508</v>
      </c>
    </row>
    <row r="10539" spans="1:14" s="4" customFormat="1" ht="15" hidden="1" customHeight="1">
      <c r="A10539" s="11">
        <v>1017696366</v>
      </c>
      <c r="B10539" s="13">
        <v>404620</v>
      </c>
      <c r="C10539" s="17" t="s">
        <v>70</v>
      </c>
      <c r="D10539" s="17" t="s">
        <v>10314</v>
      </c>
      <c r="E10539" s="12" t="s">
        <v>43745</v>
      </c>
      <c r="F10539" s="11" t="s">
        <v>82</v>
      </c>
      <c r="G10539" s="12" t="s">
        <v>43746</v>
      </c>
      <c r="H10539" s="12" t="s">
        <v>43747</v>
      </c>
      <c r="I10539" s="14" t="s">
        <v>45517</v>
      </c>
      <c r="J10539" s="16" t="s">
        <v>46009</v>
      </c>
      <c r="K10539" s="11" t="s">
        <v>46010</v>
      </c>
      <c r="L10539" s="11" t="s">
        <v>115</v>
      </c>
      <c r="M10539" s="11">
        <v>5</v>
      </c>
      <c r="N10539" s="11">
        <v>2569126</v>
      </c>
    </row>
    <row r="10540" spans="1:14" s="4" customFormat="1" ht="15" hidden="1" customHeight="1">
      <c r="A10540" s="11">
        <v>1017696680</v>
      </c>
      <c r="B10540" s="13">
        <v>632334</v>
      </c>
      <c r="C10540" s="17" t="s">
        <v>16</v>
      </c>
      <c r="D10540" s="17" t="s">
        <v>48</v>
      </c>
      <c r="E10540" s="12" t="s">
        <v>43753</v>
      </c>
      <c r="F10540" s="11" t="s">
        <v>82</v>
      </c>
      <c r="G10540" s="12" t="s">
        <v>43754</v>
      </c>
      <c r="H10540" s="12" t="s">
        <v>43755</v>
      </c>
      <c r="I10540" s="14" t="s">
        <v>45672</v>
      </c>
      <c r="J10540" s="16" t="s">
        <v>46009</v>
      </c>
      <c r="K10540" s="11" t="s">
        <v>46010</v>
      </c>
      <c r="L10540" s="11" t="s">
        <v>115</v>
      </c>
      <c r="M10540" s="11">
        <v>5</v>
      </c>
      <c r="N10540" s="11">
        <v>2731176</v>
      </c>
    </row>
    <row r="10541" spans="1:14" s="4" customFormat="1" ht="15" hidden="1" customHeight="1">
      <c r="A10541" s="11">
        <v>1017697799</v>
      </c>
      <c r="B10541" s="13">
        <v>427012</v>
      </c>
      <c r="C10541" s="17" t="s">
        <v>53</v>
      </c>
      <c r="D10541" s="17" t="s">
        <v>10782</v>
      </c>
      <c r="E10541" s="12" t="s">
        <v>43756</v>
      </c>
      <c r="F10541" s="11" t="s">
        <v>82</v>
      </c>
      <c r="G10541" s="12" t="s">
        <v>43757</v>
      </c>
      <c r="H10541" s="12" t="s">
        <v>43758</v>
      </c>
      <c r="I10541" s="14" t="s">
        <v>43759</v>
      </c>
      <c r="J10541" s="16" t="s">
        <v>46009</v>
      </c>
      <c r="K10541" s="11" t="s">
        <v>46010</v>
      </c>
      <c r="L10541" s="11" t="s">
        <v>12226</v>
      </c>
      <c r="M10541" s="11">
        <v>5</v>
      </c>
      <c r="N10541" s="11">
        <v>1517050</v>
      </c>
    </row>
    <row r="10542" spans="1:14" s="4" customFormat="1" ht="15" hidden="1" customHeight="1">
      <c r="A10542" s="11">
        <v>1017708923</v>
      </c>
      <c r="B10542" s="13">
        <v>428032</v>
      </c>
      <c r="C10542" s="17" t="s">
        <v>20</v>
      </c>
      <c r="D10542" s="17" t="s">
        <v>48</v>
      </c>
      <c r="E10542" s="12" t="s">
        <v>43773</v>
      </c>
      <c r="F10542" s="11" t="s">
        <v>82</v>
      </c>
      <c r="G10542" s="12" t="s">
        <v>43774</v>
      </c>
      <c r="H10542" s="12" t="s">
        <v>46147</v>
      </c>
      <c r="I10542" s="14" t="s">
        <v>45956</v>
      </c>
      <c r="J10542" s="16" t="s">
        <v>46011</v>
      </c>
      <c r="K10542" s="11" t="s">
        <v>46010</v>
      </c>
      <c r="L10542" s="11" t="s">
        <v>115</v>
      </c>
      <c r="M10542" s="11">
        <v>5</v>
      </c>
      <c r="N10542" s="11">
        <v>1239984</v>
      </c>
    </row>
    <row r="10543" spans="1:14" s="4" customFormat="1" ht="15" hidden="1" customHeight="1">
      <c r="A10543" s="11">
        <v>1017783570</v>
      </c>
      <c r="B10543" s="13">
        <v>456410</v>
      </c>
      <c r="C10543" s="17" t="s">
        <v>31</v>
      </c>
      <c r="D10543" s="17" t="s">
        <v>11063</v>
      </c>
      <c r="E10543" s="12" t="s">
        <v>43923</v>
      </c>
      <c r="F10543" s="11" t="s">
        <v>82</v>
      </c>
      <c r="G10543" s="12" t="s">
        <v>46187</v>
      </c>
      <c r="H10543" s="12" t="s">
        <v>43924</v>
      </c>
      <c r="I10543" s="14" t="s">
        <v>29994</v>
      </c>
      <c r="J10543" s="16" t="s">
        <v>46009</v>
      </c>
      <c r="K10543" s="11" t="s">
        <v>46010</v>
      </c>
      <c r="L10543" s="11" t="s">
        <v>12226</v>
      </c>
      <c r="M10543" s="11">
        <v>5</v>
      </c>
      <c r="N10543" s="11">
        <v>3490053</v>
      </c>
    </row>
    <row r="10544" spans="1:14" s="4" customFormat="1" ht="15" hidden="1" customHeight="1">
      <c r="A10544" s="11">
        <v>1017786212</v>
      </c>
      <c r="B10544" s="13">
        <v>242220</v>
      </c>
      <c r="C10544" s="17" t="s">
        <v>42</v>
      </c>
      <c r="D10544" s="17" t="s">
        <v>36819</v>
      </c>
      <c r="E10544" s="12" t="s">
        <v>43945</v>
      </c>
      <c r="F10544" s="11" t="s">
        <v>82</v>
      </c>
      <c r="G10544" s="12" t="s">
        <v>43946</v>
      </c>
      <c r="H10544" s="12" t="s">
        <v>43947</v>
      </c>
      <c r="I10544" s="14" t="s">
        <v>45475</v>
      </c>
      <c r="J10544" s="16" t="s">
        <v>46009</v>
      </c>
      <c r="K10544" s="11" t="s">
        <v>46010</v>
      </c>
      <c r="L10544" s="11" t="s">
        <v>12226</v>
      </c>
      <c r="M10544" s="11">
        <v>5</v>
      </c>
      <c r="N10544" s="11">
        <v>1242599</v>
      </c>
    </row>
    <row r="10545" spans="1:14" s="4" customFormat="1" ht="15" hidden="1" customHeight="1">
      <c r="A10545" s="11">
        <v>1017857800</v>
      </c>
      <c r="B10545" s="13">
        <v>630075</v>
      </c>
      <c r="C10545" s="17" t="s">
        <v>16</v>
      </c>
      <c r="D10545" s="17" t="s">
        <v>48</v>
      </c>
      <c r="E10545" s="12" t="s">
        <v>44099</v>
      </c>
      <c r="F10545" s="11" t="s">
        <v>82</v>
      </c>
      <c r="G10545" s="12" t="s">
        <v>44100</v>
      </c>
      <c r="H10545" s="12" t="s">
        <v>44101</v>
      </c>
      <c r="I10545" s="14" t="s">
        <v>45686</v>
      </c>
      <c r="J10545" s="16" t="s">
        <v>46009</v>
      </c>
      <c r="K10545" s="11" t="s">
        <v>46010</v>
      </c>
      <c r="L10545" s="11" t="s">
        <v>115</v>
      </c>
      <c r="M10545" s="11">
        <v>5</v>
      </c>
      <c r="N10545" s="11">
        <v>2731176</v>
      </c>
    </row>
    <row r="10546" spans="1:14" s="4" customFormat="1" ht="15" hidden="1" customHeight="1">
      <c r="A10546" s="11">
        <v>1017875914</v>
      </c>
      <c r="B10546" s="13">
        <v>428032</v>
      </c>
      <c r="C10546" s="17" t="s">
        <v>20</v>
      </c>
      <c r="D10546" s="17" t="s">
        <v>48</v>
      </c>
      <c r="E10546" s="12" t="s">
        <v>44322</v>
      </c>
      <c r="F10546" s="11" t="s">
        <v>82</v>
      </c>
      <c r="G10546" s="12" t="s">
        <v>44323</v>
      </c>
      <c r="H10546" s="12" t="s">
        <v>9564</v>
      </c>
      <c r="I10546" s="14" t="s">
        <v>44324</v>
      </c>
      <c r="J10546" s="16" t="s">
        <v>46011</v>
      </c>
      <c r="K10546" s="11" t="s">
        <v>46010</v>
      </c>
      <c r="L10546" s="11" t="s">
        <v>13863</v>
      </c>
      <c r="M10546" s="11">
        <v>5</v>
      </c>
      <c r="N10546" s="11">
        <v>1239984</v>
      </c>
    </row>
    <row r="10547" spans="1:14" s="4" customFormat="1" ht="15" hidden="1" customHeight="1">
      <c r="A10547" s="11">
        <v>1017886088</v>
      </c>
      <c r="B10547" s="13">
        <v>457678</v>
      </c>
      <c r="C10547" s="17" t="s">
        <v>31</v>
      </c>
      <c r="D10547" s="17" t="s">
        <v>10931</v>
      </c>
      <c r="E10547" s="12" t="s">
        <v>44339</v>
      </c>
      <c r="F10547" s="11" t="s">
        <v>82</v>
      </c>
      <c r="G10547" s="12" t="s">
        <v>46241</v>
      </c>
      <c r="H10547" s="12" t="s">
        <v>44340</v>
      </c>
      <c r="I10547" s="14" t="s">
        <v>39639</v>
      </c>
      <c r="J10547" s="16" t="s">
        <v>46009</v>
      </c>
      <c r="K10547" s="11" t="s">
        <v>46010</v>
      </c>
      <c r="L10547" s="11" t="s">
        <v>12226</v>
      </c>
      <c r="M10547" s="11">
        <v>5</v>
      </c>
      <c r="N10547" s="11">
        <v>3490053</v>
      </c>
    </row>
    <row r="10548" spans="1:14" s="4" customFormat="1" ht="15" hidden="1" customHeight="1">
      <c r="A10548" s="11">
        <v>1017911144</v>
      </c>
      <c r="B10548" s="13">
        <v>658087</v>
      </c>
      <c r="C10548" s="17" t="s">
        <v>26</v>
      </c>
      <c r="D10548" s="17" t="s">
        <v>48</v>
      </c>
      <c r="E10548" s="12" t="s">
        <v>44416</v>
      </c>
      <c r="F10548" s="11" t="s">
        <v>82</v>
      </c>
      <c r="G10548" s="12" t="s">
        <v>44417</v>
      </c>
      <c r="H10548" s="12" t="s">
        <v>44418</v>
      </c>
      <c r="I10548" s="14" t="s">
        <v>45453</v>
      </c>
      <c r="J10548" s="16" t="s">
        <v>46009</v>
      </c>
      <c r="K10548" s="11" t="s">
        <v>46010</v>
      </c>
      <c r="L10548" s="11" t="s">
        <v>115</v>
      </c>
      <c r="M10548" s="11">
        <v>5</v>
      </c>
      <c r="N10548" s="11">
        <v>2390638</v>
      </c>
    </row>
    <row r="10549" spans="1:14" s="4" customFormat="1" ht="15" customHeight="1">
      <c r="A10549" s="11">
        <v>1018076680</v>
      </c>
      <c r="B10549" s="13">
        <v>357217</v>
      </c>
      <c r="C10549" s="17" t="s">
        <v>41</v>
      </c>
      <c r="D10549" s="17" t="s">
        <v>48</v>
      </c>
      <c r="E10549" s="12" t="s">
        <v>45024</v>
      </c>
      <c r="F10549" s="11" t="s">
        <v>82</v>
      </c>
      <c r="G10549" s="12" t="s">
        <v>45025</v>
      </c>
      <c r="H10549" s="12" t="s">
        <v>45026</v>
      </c>
      <c r="I10549" s="14" t="s">
        <v>45027</v>
      </c>
      <c r="J10549" s="16" t="s">
        <v>46009</v>
      </c>
      <c r="K10549" s="11" t="s">
        <v>46010</v>
      </c>
      <c r="L10549" s="11" t="s">
        <v>12226</v>
      </c>
      <c r="M10549" s="11">
        <v>5</v>
      </c>
      <c r="N10549" s="11">
        <v>2794508</v>
      </c>
    </row>
    <row r="10550" spans="1:14" s="4" customFormat="1" ht="15" hidden="1" customHeight="1">
      <c r="A10550" s="11">
        <v>1018155175</v>
      </c>
      <c r="B10550" s="13">
        <v>299805</v>
      </c>
      <c r="C10550" s="17" t="s">
        <v>15629</v>
      </c>
      <c r="D10550" s="17" t="s">
        <v>48</v>
      </c>
      <c r="E10550" s="12" t="s">
        <v>45098</v>
      </c>
      <c r="F10550" s="11" t="s">
        <v>82</v>
      </c>
      <c r="G10550" s="12" t="s">
        <v>40153</v>
      </c>
      <c r="H10550" s="12" t="s">
        <v>45099</v>
      </c>
      <c r="I10550" s="14" t="s">
        <v>45865</v>
      </c>
      <c r="J10550" s="16" t="s">
        <v>46009</v>
      </c>
      <c r="K10550" s="11" t="s">
        <v>46010</v>
      </c>
      <c r="L10550" s="11" t="s">
        <v>12226</v>
      </c>
      <c r="M10550" s="11">
        <v>5</v>
      </c>
      <c r="N10550" s="11">
        <v>326671</v>
      </c>
    </row>
    <row r="10551" spans="1:14" s="4" customFormat="1" ht="15" hidden="1" customHeight="1">
      <c r="A10551" s="11">
        <v>1018172085</v>
      </c>
      <c r="B10551" s="13">
        <v>601010</v>
      </c>
      <c r="C10551" s="17" t="s">
        <v>34</v>
      </c>
      <c r="D10551" s="17" t="s">
        <v>17266</v>
      </c>
      <c r="E10551" s="12" t="s">
        <v>44807</v>
      </c>
      <c r="F10551" s="11" t="s">
        <v>82</v>
      </c>
      <c r="G10551" s="12" t="s">
        <v>44808</v>
      </c>
      <c r="H10551" s="12" t="s">
        <v>44809</v>
      </c>
      <c r="I10551" s="14" t="s">
        <v>45992</v>
      </c>
      <c r="J10551" s="16" t="s">
        <v>46011</v>
      </c>
      <c r="K10551" s="11" t="s">
        <v>46010</v>
      </c>
      <c r="L10551" s="11" t="s">
        <v>115</v>
      </c>
      <c r="M10551" s="11">
        <v>5</v>
      </c>
      <c r="N10551" s="11">
        <v>1413321</v>
      </c>
    </row>
    <row r="10552" spans="1:14" s="4" customFormat="1" ht="15" hidden="1" customHeight="1">
      <c r="A10552" s="11">
        <v>1018228955</v>
      </c>
      <c r="B10552" s="13">
        <v>350080</v>
      </c>
      <c r="C10552" s="17" t="s">
        <v>33</v>
      </c>
      <c r="D10552" s="17" t="s">
        <v>48</v>
      </c>
      <c r="E10552" s="12" t="s">
        <v>45250</v>
      </c>
      <c r="F10552" s="11" t="s">
        <v>83</v>
      </c>
      <c r="G10552" s="12" t="s">
        <v>45251</v>
      </c>
      <c r="H10552" s="12" t="s">
        <v>45226</v>
      </c>
      <c r="I10552" s="14" t="s">
        <v>45252</v>
      </c>
      <c r="J10552" s="16" t="s">
        <v>46009</v>
      </c>
      <c r="K10552" s="11" t="s">
        <v>46010</v>
      </c>
      <c r="L10552" s="11" t="s">
        <v>115</v>
      </c>
      <c r="M10552" s="11">
        <v>5</v>
      </c>
      <c r="N10552" s="11">
        <v>5404273</v>
      </c>
    </row>
    <row r="10553" spans="1:14" s="4" customFormat="1" ht="15" hidden="1" customHeight="1">
      <c r="A10553" s="11">
        <v>1018232132</v>
      </c>
      <c r="B10553" s="13">
        <v>350915</v>
      </c>
      <c r="C10553" s="17" t="s">
        <v>33</v>
      </c>
      <c r="D10553" s="17" t="s">
        <v>48</v>
      </c>
      <c r="E10553" s="12" t="s">
        <v>45268</v>
      </c>
      <c r="F10553" s="11" t="s">
        <v>83</v>
      </c>
      <c r="G10553" s="12" t="s">
        <v>45269</v>
      </c>
      <c r="H10553" s="12" t="s">
        <v>45181</v>
      </c>
      <c r="I10553" s="14" t="s">
        <v>45270</v>
      </c>
      <c r="J10553" s="16" t="s">
        <v>46009</v>
      </c>
      <c r="K10553" s="11" t="s">
        <v>46010</v>
      </c>
      <c r="L10553" s="11" t="s">
        <v>115</v>
      </c>
      <c r="M10553" s="11">
        <v>5</v>
      </c>
      <c r="N10553" s="11">
        <v>5404273</v>
      </c>
    </row>
    <row r="10554" spans="1:14" s="4" customFormat="1" ht="15" hidden="1" customHeight="1">
      <c r="A10554" s="11">
        <v>1018275616</v>
      </c>
      <c r="B10554" s="13">
        <v>456894</v>
      </c>
      <c r="C10554" s="17" t="s">
        <v>31</v>
      </c>
      <c r="D10554" s="17" t="s">
        <v>11093</v>
      </c>
      <c r="E10554" s="12" t="s">
        <v>46285</v>
      </c>
      <c r="F10554" s="11" t="s">
        <v>82</v>
      </c>
      <c r="G10554" s="12" t="s">
        <v>46286</v>
      </c>
      <c r="H10554" s="12" t="s">
        <v>55377</v>
      </c>
      <c r="I10554" s="14" t="s">
        <v>39641</v>
      </c>
      <c r="J10554" s="16" t="s">
        <v>46009</v>
      </c>
      <c r="K10554" s="11" t="s">
        <v>46010</v>
      </c>
      <c r="L10554" s="11" t="s">
        <v>12226</v>
      </c>
      <c r="M10554" s="11">
        <v>5</v>
      </c>
      <c r="N10554" s="11">
        <v>3490053</v>
      </c>
    </row>
    <row r="10555" spans="1:14" s="4" customFormat="1" ht="15" hidden="1" customHeight="1">
      <c r="A10555" s="11">
        <v>1018277080</v>
      </c>
      <c r="B10555" s="13">
        <v>456895</v>
      </c>
      <c r="C10555" s="17" t="s">
        <v>31</v>
      </c>
      <c r="D10555" s="17" t="s">
        <v>11093</v>
      </c>
      <c r="E10555" s="12" t="s">
        <v>55380</v>
      </c>
      <c r="F10555" s="11" t="s">
        <v>82</v>
      </c>
      <c r="G10555" s="12" t="s">
        <v>46308</v>
      </c>
      <c r="H10555" s="12" t="s">
        <v>55381</v>
      </c>
      <c r="I10555" s="14" t="s">
        <v>39641</v>
      </c>
      <c r="J10555" s="16" t="s">
        <v>46009</v>
      </c>
      <c r="K10555" s="11" t="s">
        <v>46010</v>
      </c>
      <c r="L10555" s="11" t="s">
        <v>12226</v>
      </c>
      <c r="M10555" s="11">
        <v>5</v>
      </c>
      <c r="N10555" s="11">
        <v>3490053</v>
      </c>
    </row>
    <row r="10556" spans="1:14" s="4" customFormat="1" ht="15" hidden="1" customHeight="1">
      <c r="A10556" s="11">
        <v>1018279562</v>
      </c>
      <c r="B10556" s="13">
        <v>457321</v>
      </c>
      <c r="C10556" s="17" t="s">
        <v>31</v>
      </c>
      <c r="D10556" s="17" t="s">
        <v>10864</v>
      </c>
      <c r="E10556" s="12" t="s">
        <v>46315</v>
      </c>
      <c r="F10556" s="11" t="s">
        <v>82</v>
      </c>
      <c r="G10556" s="12" t="s">
        <v>46316</v>
      </c>
      <c r="H10556" s="12" t="s">
        <v>46317</v>
      </c>
      <c r="I10556" s="14" t="s">
        <v>39648</v>
      </c>
      <c r="J10556" s="16" t="s">
        <v>46009</v>
      </c>
      <c r="K10556" s="11" t="s">
        <v>46010</v>
      </c>
      <c r="L10556" s="11" t="s">
        <v>12226</v>
      </c>
      <c r="M10556" s="11">
        <v>5</v>
      </c>
      <c r="N10556" s="11">
        <v>3490053</v>
      </c>
    </row>
    <row r="10557" spans="1:14" s="4" customFormat="1" ht="15" hidden="1" customHeight="1">
      <c r="A10557" s="11">
        <v>1018279859</v>
      </c>
      <c r="B10557" s="13">
        <v>457345</v>
      </c>
      <c r="C10557" s="17" t="s">
        <v>31</v>
      </c>
      <c r="D10557" s="17" t="s">
        <v>10864</v>
      </c>
      <c r="E10557" s="12" t="s">
        <v>46320</v>
      </c>
      <c r="F10557" s="11" t="s">
        <v>82</v>
      </c>
      <c r="G10557" s="12" t="s">
        <v>46321</v>
      </c>
      <c r="H10557" s="12" t="s">
        <v>44166</v>
      </c>
      <c r="I10557" s="14" t="s">
        <v>39648</v>
      </c>
      <c r="J10557" s="16" t="s">
        <v>46009</v>
      </c>
      <c r="K10557" s="11" t="s">
        <v>46010</v>
      </c>
      <c r="L10557" s="11" t="s">
        <v>12226</v>
      </c>
      <c r="M10557" s="11">
        <v>5</v>
      </c>
      <c r="N10557" s="11">
        <v>3490053</v>
      </c>
    </row>
    <row r="10558" spans="1:14" s="4" customFormat="1" ht="15" hidden="1" customHeight="1">
      <c r="A10558" s="11">
        <v>1018280156</v>
      </c>
      <c r="B10558" s="13">
        <v>457334</v>
      </c>
      <c r="C10558" s="17" t="s">
        <v>31</v>
      </c>
      <c r="D10558" s="17" t="s">
        <v>10864</v>
      </c>
      <c r="E10558" s="12" t="s">
        <v>46327</v>
      </c>
      <c r="F10558" s="11" t="s">
        <v>82</v>
      </c>
      <c r="G10558" s="12" t="s">
        <v>46328</v>
      </c>
      <c r="H10558" s="12" t="s">
        <v>43860</v>
      </c>
      <c r="I10558" s="14" t="s">
        <v>39648</v>
      </c>
      <c r="J10558" s="16" t="s">
        <v>46009</v>
      </c>
      <c r="K10558" s="11" t="s">
        <v>46010</v>
      </c>
      <c r="L10558" s="11" t="s">
        <v>12226</v>
      </c>
      <c r="M10558" s="11">
        <v>5</v>
      </c>
      <c r="N10558" s="11">
        <v>3490053</v>
      </c>
    </row>
    <row r="10559" spans="1:14" s="4" customFormat="1" ht="15" hidden="1" customHeight="1">
      <c r="A10559" s="11">
        <v>1018281464</v>
      </c>
      <c r="B10559" s="13">
        <v>457694</v>
      </c>
      <c r="C10559" s="17" t="s">
        <v>31</v>
      </c>
      <c r="D10559" s="17" t="s">
        <v>10931</v>
      </c>
      <c r="E10559" s="12" t="s">
        <v>46331</v>
      </c>
      <c r="F10559" s="11" t="s">
        <v>82</v>
      </c>
      <c r="G10559" s="12" t="s">
        <v>46332</v>
      </c>
      <c r="H10559" s="12" t="s">
        <v>46333</v>
      </c>
      <c r="I10559" s="14" t="s">
        <v>39639</v>
      </c>
      <c r="J10559" s="16" t="s">
        <v>46009</v>
      </c>
      <c r="K10559" s="11" t="s">
        <v>46010</v>
      </c>
      <c r="L10559" s="11" t="s">
        <v>12226</v>
      </c>
      <c r="M10559" s="11">
        <v>5</v>
      </c>
      <c r="N10559" s="11">
        <v>3490053</v>
      </c>
    </row>
    <row r="10560" spans="1:14" s="4" customFormat="1" ht="15" hidden="1" customHeight="1">
      <c r="A10560" s="11">
        <v>1018281894</v>
      </c>
      <c r="B10560" s="13">
        <v>457677</v>
      </c>
      <c r="C10560" s="17" t="s">
        <v>31</v>
      </c>
      <c r="D10560" s="17" t="s">
        <v>10931</v>
      </c>
      <c r="E10560" s="12" t="s">
        <v>52554</v>
      </c>
      <c r="F10560" s="11" t="s">
        <v>82</v>
      </c>
      <c r="G10560" s="12" t="s">
        <v>46337</v>
      </c>
      <c r="H10560" s="12" t="s">
        <v>46338</v>
      </c>
      <c r="I10560" s="14" t="s">
        <v>39639</v>
      </c>
      <c r="J10560" s="16" t="s">
        <v>46009</v>
      </c>
      <c r="K10560" s="11" t="s">
        <v>46010</v>
      </c>
      <c r="L10560" s="11" t="s">
        <v>12226</v>
      </c>
      <c r="M10560" s="11">
        <v>5</v>
      </c>
      <c r="N10560" s="11">
        <v>3490053</v>
      </c>
    </row>
    <row r="10561" spans="1:14" s="4" customFormat="1" ht="15" hidden="1" customHeight="1">
      <c r="A10561" s="11">
        <v>1018282339</v>
      </c>
      <c r="B10561" s="13">
        <v>457684</v>
      </c>
      <c r="C10561" s="17" t="s">
        <v>31</v>
      </c>
      <c r="D10561" s="17" t="s">
        <v>10931</v>
      </c>
      <c r="E10561" s="12" t="s">
        <v>46342</v>
      </c>
      <c r="F10561" s="11" t="s">
        <v>82</v>
      </c>
      <c r="G10561" s="12" t="s">
        <v>46343</v>
      </c>
      <c r="H10561" s="12" t="s">
        <v>46344</v>
      </c>
      <c r="I10561" s="14" t="s">
        <v>39639</v>
      </c>
      <c r="J10561" s="16" t="s">
        <v>46009</v>
      </c>
      <c r="K10561" s="11" t="s">
        <v>46010</v>
      </c>
      <c r="L10561" s="11" t="s">
        <v>12226</v>
      </c>
      <c r="M10561" s="11">
        <v>5</v>
      </c>
      <c r="N10561" s="11">
        <v>3490053</v>
      </c>
    </row>
    <row r="10562" spans="1:14" s="4" customFormat="1" ht="15" hidden="1" customHeight="1">
      <c r="A10562" s="11">
        <v>1018359517</v>
      </c>
      <c r="B10562" s="13">
        <v>678070</v>
      </c>
      <c r="C10562" s="17" t="s">
        <v>110</v>
      </c>
      <c r="D10562" s="17" t="s">
        <v>43274</v>
      </c>
      <c r="E10562" s="12" t="s">
        <v>46548</v>
      </c>
      <c r="F10562" s="11" t="s">
        <v>82</v>
      </c>
      <c r="G10562" s="12" t="s">
        <v>46549</v>
      </c>
      <c r="H10562" s="12" t="s">
        <v>24461</v>
      </c>
      <c r="I10562" s="14" t="s">
        <v>46550</v>
      </c>
      <c r="J10562" s="16" t="s">
        <v>46009</v>
      </c>
      <c r="K10562" s="11" t="s">
        <v>46010</v>
      </c>
      <c r="L10562" s="11" t="s">
        <v>12226</v>
      </c>
      <c r="M10562" s="11">
        <v>5</v>
      </c>
      <c r="N10562" s="11">
        <v>954803</v>
      </c>
    </row>
    <row r="10563" spans="1:14" s="4" customFormat="1" ht="15" hidden="1" customHeight="1">
      <c r="A10563" s="11">
        <v>1018372690</v>
      </c>
      <c r="B10563" s="13">
        <v>161560</v>
      </c>
      <c r="C10563" s="17" t="s">
        <v>27</v>
      </c>
      <c r="D10563" s="17" t="s">
        <v>13638</v>
      </c>
      <c r="E10563" s="12" t="s">
        <v>28733</v>
      </c>
      <c r="F10563" s="11" t="s">
        <v>82</v>
      </c>
      <c r="G10563" s="12" t="s">
        <v>46596</v>
      </c>
      <c r="H10563" s="12" t="s">
        <v>27838</v>
      </c>
      <c r="I10563" s="14" t="s">
        <v>47172</v>
      </c>
      <c r="J10563" s="16" t="s">
        <v>46009</v>
      </c>
      <c r="K10563" s="11" t="s">
        <v>46010</v>
      </c>
      <c r="L10563" s="11" t="s">
        <v>115</v>
      </c>
      <c r="M10563" s="11">
        <v>5</v>
      </c>
      <c r="N10563" s="11">
        <v>1193371</v>
      </c>
    </row>
    <row r="10564" spans="1:14" s="4" customFormat="1" ht="15" hidden="1" customHeight="1">
      <c r="A10564" s="11">
        <v>1018441846</v>
      </c>
      <c r="B10564" s="13">
        <v>456674</v>
      </c>
      <c r="C10564" s="17" t="s">
        <v>31</v>
      </c>
      <c r="D10564" s="17" t="s">
        <v>10226</v>
      </c>
      <c r="E10564" s="12" t="s">
        <v>46722</v>
      </c>
      <c r="F10564" s="11" t="s">
        <v>82</v>
      </c>
      <c r="G10564" s="12" t="s">
        <v>46723</v>
      </c>
      <c r="H10564" s="12" t="s">
        <v>46724</v>
      </c>
      <c r="I10564" s="14" t="s">
        <v>36442</v>
      </c>
      <c r="J10564" s="16" t="s">
        <v>46009</v>
      </c>
      <c r="K10564" s="11" t="s">
        <v>46010</v>
      </c>
      <c r="L10564" s="11" t="s">
        <v>12226</v>
      </c>
      <c r="M10564" s="11">
        <v>5</v>
      </c>
      <c r="N10564" s="11">
        <v>3490053</v>
      </c>
    </row>
    <row r="10565" spans="1:14" s="4" customFormat="1" ht="15" hidden="1" customHeight="1">
      <c r="A10565" s="11">
        <v>1018443509</v>
      </c>
      <c r="B10565" s="13">
        <v>457136</v>
      </c>
      <c r="C10565" s="17" t="s">
        <v>31</v>
      </c>
      <c r="D10565" s="17" t="s">
        <v>15119</v>
      </c>
      <c r="E10565" s="12" t="s">
        <v>46755</v>
      </c>
      <c r="F10565" s="11" t="s">
        <v>82</v>
      </c>
      <c r="G10565" s="12" t="s">
        <v>46756</v>
      </c>
      <c r="H10565" s="12" t="s">
        <v>46757</v>
      </c>
      <c r="I10565" s="14" t="s">
        <v>39644</v>
      </c>
      <c r="J10565" s="16" t="s">
        <v>46009</v>
      </c>
      <c r="K10565" s="11" t="s">
        <v>46010</v>
      </c>
      <c r="L10565" s="11" t="s">
        <v>12226</v>
      </c>
      <c r="M10565" s="11">
        <v>5</v>
      </c>
      <c r="N10565" s="11">
        <v>3490053</v>
      </c>
    </row>
    <row r="10566" spans="1:14" s="4" customFormat="1" ht="15" hidden="1" customHeight="1">
      <c r="A10566" s="11">
        <v>1018467288</v>
      </c>
      <c r="B10566" s="13">
        <v>396617</v>
      </c>
      <c r="C10566" s="17" t="s">
        <v>21</v>
      </c>
      <c r="D10566" s="17" t="s">
        <v>35618</v>
      </c>
      <c r="E10566" s="12" t="s">
        <v>46839</v>
      </c>
      <c r="F10566" s="11" t="s">
        <v>82</v>
      </c>
      <c r="G10566" s="12" t="s">
        <v>46840</v>
      </c>
      <c r="H10566" s="12" t="s">
        <v>46841</v>
      </c>
      <c r="I10566" s="14" t="s">
        <v>46842</v>
      </c>
      <c r="J10566" s="16" t="s">
        <v>46009</v>
      </c>
      <c r="K10566" s="11" t="s">
        <v>46010</v>
      </c>
      <c r="L10566" s="11" t="s">
        <v>115</v>
      </c>
      <c r="M10566" s="11">
        <v>5</v>
      </c>
      <c r="N10566" s="11">
        <v>2328959</v>
      </c>
    </row>
    <row r="10567" spans="1:14" s="4" customFormat="1" ht="15" hidden="1" customHeight="1">
      <c r="A10567" s="11">
        <v>1018522851</v>
      </c>
      <c r="B10567" s="13">
        <v>397545</v>
      </c>
      <c r="C10567" s="17" t="s">
        <v>21</v>
      </c>
      <c r="D10567" s="17" t="s">
        <v>10282</v>
      </c>
      <c r="E10567" s="12" t="s">
        <v>46997</v>
      </c>
      <c r="F10567" s="11" t="s">
        <v>82</v>
      </c>
      <c r="G10567" s="12" t="s">
        <v>46998</v>
      </c>
      <c r="H10567" s="12" t="s">
        <v>46999</v>
      </c>
      <c r="I10567" s="14" t="s">
        <v>47218</v>
      </c>
      <c r="J10567" s="16" t="s">
        <v>46009</v>
      </c>
      <c r="K10567" s="11" t="s">
        <v>46010</v>
      </c>
      <c r="L10567" s="11" t="s">
        <v>12226</v>
      </c>
      <c r="M10567" s="11">
        <v>5</v>
      </c>
      <c r="N10567" s="11">
        <v>2328959</v>
      </c>
    </row>
    <row r="10568" spans="1:14" s="4" customFormat="1" ht="15" customHeight="1">
      <c r="A10568" s="11">
        <v>1018547535</v>
      </c>
      <c r="B10568" s="13">
        <v>357076</v>
      </c>
      <c r="C10568" s="17" t="s">
        <v>41</v>
      </c>
      <c r="D10568" s="17" t="s">
        <v>45390</v>
      </c>
      <c r="E10568" s="12" t="s">
        <v>47064</v>
      </c>
      <c r="F10568" s="11" t="s">
        <v>82</v>
      </c>
      <c r="G10568" s="12" t="s">
        <v>46980</v>
      </c>
      <c r="H10568" s="12" t="s">
        <v>47065</v>
      </c>
      <c r="I10568" s="14" t="s">
        <v>47066</v>
      </c>
      <c r="J10568" s="16" t="s">
        <v>46009</v>
      </c>
      <c r="K10568" s="11" t="s">
        <v>46010</v>
      </c>
      <c r="L10568" s="11" t="s">
        <v>12226</v>
      </c>
      <c r="M10568" s="11">
        <v>5</v>
      </c>
      <c r="N10568" s="11">
        <v>2794508</v>
      </c>
    </row>
    <row r="10569" spans="1:14" s="4" customFormat="1" ht="15" hidden="1" customHeight="1">
      <c r="A10569" s="11">
        <v>1018561526</v>
      </c>
      <c r="B10569" s="13">
        <v>397544</v>
      </c>
      <c r="C10569" s="17" t="s">
        <v>21</v>
      </c>
      <c r="D10569" s="17" t="s">
        <v>10282</v>
      </c>
      <c r="E10569" s="12" t="s">
        <v>47242</v>
      </c>
      <c r="F10569" s="11" t="s">
        <v>82</v>
      </c>
      <c r="G10569" s="12" t="s">
        <v>47243</v>
      </c>
      <c r="H10569" s="12" t="s">
        <v>47244</v>
      </c>
      <c r="I10569" s="14" t="s">
        <v>47245</v>
      </c>
      <c r="J10569" s="16" t="s">
        <v>46009</v>
      </c>
      <c r="K10569" s="11" t="s">
        <v>46010</v>
      </c>
      <c r="L10569" s="11" t="s">
        <v>12226</v>
      </c>
      <c r="M10569" s="11">
        <v>5</v>
      </c>
      <c r="N10569" s="11">
        <v>2328959</v>
      </c>
    </row>
    <row r="10570" spans="1:14" s="4" customFormat="1" ht="15" hidden="1" customHeight="1">
      <c r="A10570" s="11">
        <v>1018620000</v>
      </c>
      <c r="B10570" s="13">
        <v>427310</v>
      </c>
      <c r="C10570" s="17" t="s">
        <v>53</v>
      </c>
      <c r="D10570" s="17" t="s">
        <v>10845</v>
      </c>
      <c r="E10570" s="12" t="s">
        <v>47405</v>
      </c>
      <c r="F10570" s="11" t="s">
        <v>82</v>
      </c>
      <c r="G10570" s="12" t="s">
        <v>47406</v>
      </c>
      <c r="H10570" s="12" t="s">
        <v>47407</v>
      </c>
      <c r="I10570" s="14" t="s">
        <v>47408</v>
      </c>
      <c r="J10570" s="16" t="s">
        <v>46009</v>
      </c>
      <c r="K10570" s="11" t="s">
        <v>46010</v>
      </c>
      <c r="L10570" s="11" t="s">
        <v>12226</v>
      </c>
      <c r="M10570" s="11">
        <v>5</v>
      </c>
      <c r="N10570" s="11">
        <v>1517050</v>
      </c>
    </row>
    <row r="10571" spans="1:14" s="4" customFormat="1" ht="15" customHeight="1">
      <c r="A10571" s="11">
        <v>1018629884</v>
      </c>
      <c r="B10571" s="13">
        <v>357815</v>
      </c>
      <c r="C10571" s="17" t="s">
        <v>41</v>
      </c>
      <c r="D10571" s="17" t="s">
        <v>42712</v>
      </c>
      <c r="E10571" s="12" t="s">
        <v>47434</v>
      </c>
      <c r="F10571" s="11" t="s">
        <v>82</v>
      </c>
      <c r="G10571" s="12" t="s">
        <v>47435</v>
      </c>
      <c r="H10571" s="12" t="s">
        <v>44864</v>
      </c>
      <c r="I10571" s="14" t="s">
        <v>48958</v>
      </c>
      <c r="J10571" s="16" t="s">
        <v>46009</v>
      </c>
      <c r="K10571" s="11" t="s">
        <v>46010</v>
      </c>
      <c r="L10571" s="11" t="s">
        <v>12226</v>
      </c>
      <c r="M10571" s="11">
        <v>5</v>
      </c>
      <c r="N10571" s="11">
        <v>2794508</v>
      </c>
    </row>
    <row r="10572" spans="1:14" s="4" customFormat="1" ht="15" hidden="1" customHeight="1">
      <c r="A10572" s="11">
        <v>1018692645</v>
      </c>
      <c r="B10572" s="13">
        <v>400006</v>
      </c>
      <c r="C10572" s="17" t="s">
        <v>70</v>
      </c>
      <c r="D10572" s="17" t="s">
        <v>48</v>
      </c>
      <c r="E10572" s="12" t="s">
        <v>47533</v>
      </c>
      <c r="F10572" s="11" t="s">
        <v>82</v>
      </c>
      <c r="G10572" s="12" t="s">
        <v>47534</v>
      </c>
      <c r="H10572" s="12" t="s">
        <v>45384</v>
      </c>
      <c r="I10572" s="14" t="s">
        <v>48979</v>
      </c>
      <c r="J10572" s="16" t="s">
        <v>46009</v>
      </c>
      <c r="K10572" s="11" t="s">
        <v>46010</v>
      </c>
      <c r="L10572" s="11" t="s">
        <v>115</v>
      </c>
      <c r="M10572" s="11">
        <v>5</v>
      </c>
      <c r="N10572" s="11">
        <v>2569126</v>
      </c>
    </row>
    <row r="10573" spans="1:14" s="4" customFormat="1" ht="15" hidden="1" customHeight="1">
      <c r="A10573" s="11">
        <v>1018929384</v>
      </c>
      <c r="B10573" s="13">
        <v>676355</v>
      </c>
      <c r="C10573" s="17" t="s">
        <v>28</v>
      </c>
      <c r="D10573" s="17" t="s">
        <v>10156</v>
      </c>
      <c r="E10573" s="12" t="s">
        <v>48303</v>
      </c>
      <c r="F10573" s="11" t="s">
        <v>82</v>
      </c>
      <c r="G10573" s="12" t="s">
        <v>48304</v>
      </c>
      <c r="H10573" s="12" t="s">
        <v>46536</v>
      </c>
      <c r="I10573" s="14" t="s">
        <v>48305</v>
      </c>
      <c r="J10573" s="16" t="s">
        <v>46009</v>
      </c>
      <c r="K10573" s="11" t="s">
        <v>46010</v>
      </c>
      <c r="L10573" s="11" t="s">
        <v>12227</v>
      </c>
      <c r="M10573" s="11">
        <v>5</v>
      </c>
      <c r="N10573" s="11">
        <v>811274</v>
      </c>
    </row>
    <row r="10574" spans="1:14" s="4" customFormat="1" ht="15" hidden="1" customHeight="1">
      <c r="A10574" s="11">
        <v>1018961113</v>
      </c>
      <c r="B10574" s="13">
        <v>303410</v>
      </c>
      <c r="C10574" s="17" t="s">
        <v>43</v>
      </c>
      <c r="D10574" s="17" t="s">
        <v>39708</v>
      </c>
      <c r="E10574" s="12" t="s">
        <v>48438</v>
      </c>
      <c r="F10574" s="11" t="s">
        <v>82</v>
      </c>
      <c r="G10574" s="12" t="s">
        <v>48439</v>
      </c>
      <c r="H10574" s="12" t="s">
        <v>48440</v>
      </c>
      <c r="I10574" s="14" t="s">
        <v>48441</v>
      </c>
      <c r="J10574" s="16" t="s">
        <v>46011</v>
      </c>
      <c r="K10574" s="11" t="s">
        <v>46010</v>
      </c>
      <c r="L10574" s="11" t="s">
        <v>12226</v>
      </c>
      <c r="M10574" s="11">
        <v>5</v>
      </c>
      <c r="N10574" s="11">
        <v>769980</v>
      </c>
    </row>
    <row r="10575" spans="1:14" s="4" customFormat="1" ht="15" hidden="1" customHeight="1">
      <c r="A10575" s="11">
        <v>1019049690</v>
      </c>
      <c r="B10575" s="13">
        <v>165500</v>
      </c>
      <c r="C10575" s="17" t="s">
        <v>45</v>
      </c>
      <c r="D10575" s="17" t="s">
        <v>10153</v>
      </c>
      <c r="E10575" s="12" t="s">
        <v>48709</v>
      </c>
      <c r="F10575" s="11" t="s">
        <v>82</v>
      </c>
      <c r="G10575" s="12" t="s">
        <v>48710</v>
      </c>
      <c r="H10575" s="12" t="s">
        <v>48711</v>
      </c>
      <c r="I10575" s="14" t="s">
        <v>48712</v>
      </c>
      <c r="J10575" s="16" t="s">
        <v>46009</v>
      </c>
      <c r="K10575" s="11" t="s">
        <v>46010</v>
      </c>
      <c r="L10575" s="11" t="s">
        <v>12226</v>
      </c>
      <c r="M10575" s="11">
        <v>5</v>
      </c>
      <c r="N10575" s="11">
        <v>1148760</v>
      </c>
    </row>
    <row r="10576" spans="1:14" s="4" customFormat="1" ht="15" hidden="1" customHeight="1">
      <c r="A10576" s="11">
        <v>1019310342</v>
      </c>
      <c r="B10576" s="13">
        <v>678990</v>
      </c>
      <c r="C10576" s="17" t="s">
        <v>110</v>
      </c>
      <c r="D10576" s="17" t="s">
        <v>48</v>
      </c>
      <c r="E10576" s="12" t="s">
        <v>49440</v>
      </c>
      <c r="F10576" s="11" t="s">
        <v>82</v>
      </c>
      <c r="G10576" s="12" t="s">
        <v>49441</v>
      </c>
      <c r="H10576" s="12" t="s">
        <v>49442</v>
      </c>
      <c r="I10576" s="14" t="s">
        <v>49443</v>
      </c>
      <c r="J10576" s="16" t="s">
        <v>46009</v>
      </c>
      <c r="K10576" s="11" t="s">
        <v>46010</v>
      </c>
      <c r="L10576" s="11" t="s">
        <v>115</v>
      </c>
      <c r="M10576" s="11">
        <v>5</v>
      </c>
      <c r="N10576" s="11">
        <v>954803</v>
      </c>
    </row>
    <row r="10577" spans="1:14" s="4" customFormat="1" ht="15" hidden="1" customHeight="1">
      <c r="A10577" s="11">
        <v>1019334831</v>
      </c>
      <c r="B10577" s="13">
        <v>399000</v>
      </c>
      <c r="C10577" s="17" t="s">
        <v>39</v>
      </c>
      <c r="D10577" s="17" t="s">
        <v>10381</v>
      </c>
      <c r="E10577" s="12" t="s">
        <v>49485</v>
      </c>
      <c r="F10577" s="11" t="s">
        <v>82</v>
      </c>
      <c r="G10577" s="12" t="s">
        <v>49486</v>
      </c>
      <c r="H10577" s="12" t="s">
        <v>49487</v>
      </c>
      <c r="I10577" s="14" t="s">
        <v>49488</v>
      </c>
      <c r="J10577" s="16" t="s">
        <v>46009</v>
      </c>
      <c r="K10577" s="11" t="s">
        <v>46010</v>
      </c>
      <c r="L10577" s="11" t="s">
        <v>12226</v>
      </c>
      <c r="M10577" s="11">
        <v>5</v>
      </c>
      <c r="N10577" s="11">
        <v>1159866</v>
      </c>
    </row>
    <row r="10578" spans="1:14" s="4" customFormat="1" ht="15" customHeight="1">
      <c r="A10578" s="11">
        <v>1019454084</v>
      </c>
      <c r="B10578" s="13">
        <v>356304</v>
      </c>
      <c r="C10578" s="17" t="s">
        <v>41</v>
      </c>
      <c r="D10578" s="17" t="s">
        <v>11181</v>
      </c>
      <c r="E10578" s="12" t="s">
        <v>49818</v>
      </c>
      <c r="F10578" s="11" t="s">
        <v>82</v>
      </c>
      <c r="G10578" s="12" t="s">
        <v>49819</v>
      </c>
      <c r="H10578" s="12" t="s">
        <v>44928</v>
      </c>
      <c r="I10578" s="14" t="s">
        <v>49820</v>
      </c>
      <c r="J10578" s="16" t="s">
        <v>46011</v>
      </c>
      <c r="K10578" s="11" t="s">
        <v>46010</v>
      </c>
      <c r="L10578" s="11" t="s">
        <v>115</v>
      </c>
      <c r="M10578" s="11">
        <v>5</v>
      </c>
      <c r="N10578" s="11">
        <v>2794508</v>
      </c>
    </row>
    <row r="10579" spans="1:14" s="4" customFormat="1" ht="15" hidden="1" customHeight="1">
      <c r="A10579" s="11">
        <v>1019457154</v>
      </c>
      <c r="B10579" s="13">
        <v>167983</v>
      </c>
      <c r="C10579" s="17" t="s">
        <v>94</v>
      </c>
      <c r="D10579" s="17" t="s">
        <v>48</v>
      </c>
      <c r="E10579" s="12" t="s">
        <v>49836</v>
      </c>
      <c r="F10579" s="11" t="s">
        <v>82</v>
      </c>
      <c r="G10579" s="12" t="s">
        <v>49796</v>
      </c>
      <c r="H10579" s="12" t="s">
        <v>54761</v>
      </c>
      <c r="I10579" s="14" t="s">
        <v>50425</v>
      </c>
      <c r="J10579" s="16" t="s">
        <v>46009</v>
      </c>
      <c r="K10579" s="11" t="s">
        <v>46010</v>
      </c>
      <c r="L10579" s="11" t="s">
        <v>12226</v>
      </c>
      <c r="M10579" s="11">
        <v>5</v>
      </c>
      <c r="N10579" s="11">
        <v>872057</v>
      </c>
    </row>
    <row r="10580" spans="1:14" s="4" customFormat="1" ht="15" hidden="1" customHeight="1">
      <c r="A10580" s="11">
        <v>1019647339</v>
      </c>
      <c r="B10580" s="13">
        <v>618320</v>
      </c>
      <c r="C10580" s="17" t="s">
        <v>18</v>
      </c>
      <c r="D10580" s="17" t="s">
        <v>48</v>
      </c>
      <c r="E10580" s="12" t="s">
        <v>51110</v>
      </c>
      <c r="F10580" s="11" t="s">
        <v>82</v>
      </c>
      <c r="G10580" s="12" t="s">
        <v>51111</v>
      </c>
      <c r="H10580" s="12" t="s">
        <v>51112</v>
      </c>
      <c r="I10580" s="14" t="s">
        <v>51113</v>
      </c>
      <c r="J10580" s="16" t="s">
        <v>46009</v>
      </c>
      <c r="K10580" s="11" t="s">
        <v>46010</v>
      </c>
      <c r="L10580" s="11" t="s">
        <v>12226</v>
      </c>
      <c r="M10580" s="11">
        <v>5</v>
      </c>
      <c r="N10580" s="11">
        <v>2636154</v>
      </c>
    </row>
    <row r="10581" spans="1:14" s="4" customFormat="1" ht="15" hidden="1" customHeight="1">
      <c r="A10581" s="11">
        <v>1019656442</v>
      </c>
      <c r="B10581" s="13">
        <v>629700</v>
      </c>
      <c r="C10581" s="17" t="s">
        <v>100</v>
      </c>
      <c r="D10581" s="17" t="s">
        <v>10817</v>
      </c>
      <c r="E10581" s="12" t="s">
        <v>51159</v>
      </c>
      <c r="F10581" s="11" t="s">
        <v>82</v>
      </c>
      <c r="G10581" s="12" t="s">
        <v>51160</v>
      </c>
      <c r="H10581" s="12" t="s">
        <v>51416</v>
      </c>
      <c r="I10581" s="14" t="s">
        <v>51161</v>
      </c>
      <c r="J10581" s="16" t="s">
        <v>46009</v>
      </c>
      <c r="K10581" s="11" t="s">
        <v>46010</v>
      </c>
      <c r="L10581" s="11" t="s">
        <v>12226</v>
      </c>
      <c r="M10581" s="11">
        <v>5</v>
      </c>
      <c r="N10581" s="11">
        <v>539671</v>
      </c>
    </row>
    <row r="10582" spans="1:14" s="4" customFormat="1" ht="15" hidden="1" customHeight="1">
      <c r="A10582" s="11">
        <v>1019660938</v>
      </c>
      <c r="B10582" s="13">
        <v>297300</v>
      </c>
      <c r="C10582" s="17" t="s">
        <v>103</v>
      </c>
      <c r="D10582" s="17" t="s">
        <v>10426</v>
      </c>
      <c r="E10582" s="12" t="s">
        <v>51186</v>
      </c>
      <c r="F10582" s="11" t="s">
        <v>82</v>
      </c>
      <c r="G10582" s="12" t="s">
        <v>51187</v>
      </c>
      <c r="H10582" s="12" t="s">
        <v>51037</v>
      </c>
      <c r="I10582" s="14">
        <v>89787906072</v>
      </c>
      <c r="J10582" s="16" t="s">
        <v>46009</v>
      </c>
      <c r="K10582" s="11" t="s">
        <v>46010</v>
      </c>
      <c r="L10582" s="11" t="s">
        <v>12226</v>
      </c>
      <c r="M10582" s="11">
        <v>5</v>
      </c>
      <c r="N10582" s="11">
        <v>1656757</v>
      </c>
    </row>
    <row r="10583" spans="1:14" s="4" customFormat="1" ht="15" hidden="1" customHeight="1">
      <c r="A10583" s="11">
        <v>1019743039</v>
      </c>
      <c r="B10583" s="13">
        <v>646480</v>
      </c>
      <c r="C10583" s="17" t="s">
        <v>63</v>
      </c>
      <c r="D10583" s="17" t="s">
        <v>31382</v>
      </c>
      <c r="E10583" s="12" t="s">
        <v>51352</v>
      </c>
      <c r="F10583" s="11" t="s">
        <v>82</v>
      </c>
      <c r="G10583" s="12" t="s">
        <v>51353</v>
      </c>
      <c r="H10583" s="12" t="s">
        <v>51354</v>
      </c>
      <c r="I10583" s="14" t="s">
        <v>53612</v>
      </c>
      <c r="J10583" s="16" t="s">
        <v>46009</v>
      </c>
      <c r="K10583" s="11" t="s">
        <v>46010</v>
      </c>
      <c r="L10583" s="11" t="s">
        <v>115</v>
      </c>
      <c r="M10583" s="11">
        <v>5</v>
      </c>
      <c r="N10583" s="11">
        <v>1973876</v>
      </c>
    </row>
    <row r="10584" spans="1:14" s="4" customFormat="1" ht="15" hidden="1" customHeight="1">
      <c r="A10584" s="11">
        <v>1019745864</v>
      </c>
      <c r="B10584" s="13">
        <v>162825</v>
      </c>
      <c r="C10584" s="17" t="s">
        <v>27</v>
      </c>
      <c r="D10584" s="17" t="s">
        <v>10975</v>
      </c>
      <c r="E10584" s="12" t="s">
        <v>51355</v>
      </c>
      <c r="F10584" s="11" t="s">
        <v>82</v>
      </c>
      <c r="G10584" s="12" t="s">
        <v>51356</v>
      </c>
      <c r="H10584" s="12" t="s">
        <v>51357</v>
      </c>
      <c r="I10584" s="14" t="s">
        <v>51358</v>
      </c>
      <c r="J10584" s="16" t="s">
        <v>46009</v>
      </c>
      <c r="K10584" s="11" t="s">
        <v>46010</v>
      </c>
      <c r="L10584" s="11" t="s">
        <v>115</v>
      </c>
      <c r="M10584" s="11">
        <v>5</v>
      </c>
      <c r="N10584" s="11">
        <v>1193371</v>
      </c>
    </row>
    <row r="10585" spans="1:14" s="4" customFormat="1" ht="15" hidden="1" customHeight="1">
      <c r="A10585" s="11">
        <v>1020156485</v>
      </c>
      <c r="B10585" s="13">
        <v>160019</v>
      </c>
      <c r="C10585" s="17" t="s">
        <v>27</v>
      </c>
      <c r="D10585" s="17" t="s">
        <v>48</v>
      </c>
      <c r="E10585" s="12" t="s">
        <v>52722</v>
      </c>
      <c r="F10585" s="11" t="s">
        <v>82</v>
      </c>
      <c r="G10585" s="12" t="s">
        <v>52723</v>
      </c>
      <c r="H10585" s="12" t="s">
        <v>6682</v>
      </c>
      <c r="I10585" s="14" t="s">
        <v>52724</v>
      </c>
      <c r="J10585" s="16" t="s">
        <v>46009</v>
      </c>
      <c r="K10585" s="11" t="s">
        <v>46010</v>
      </c>
      <c r="L10585" s="11" t="s">
        <v>12226</v>
      </c>
      <c r="M10585" s="11">
        <v>5</v>
      </c>
      <c r="N10585" s="11">
        <v>1193371</v>
      </c>
    </row>
    <row r="10586" spans="1:14" s="4" customFormat="1" ht="15" hidden="1" customHeight="1">
      <c r="A10586" s="11">
        <v>1020236435</v>
      </c>
      <c r="B10586" s="13">
        <v>109369</v>
      </c>
      <c r="C10586" s="17" t="s">
        <v>92</v>
      </c>
      <c r="D10586" s="17" t="s">
        <v>48</v>
      </c>
      <c r="E10586" s="12" t="s">
        <v>52885</v>
      </c>
      <c r="F10586" s="11" t="s">
        <v>82</v>
      </c>
      <c r="G10586" s="12" t="s">
        <v>52886</v>
      </c>
      <c r="H10586" s="12" t="s">
        <v>52887</v>
      </c>
      <c r="I10586" s="14" t="s">
        <v>53830</v>
      </c>
      <c r="J10586" s="16" t="s">
        <v>46011</v>
      </c>
      <c r="K10586" s="11" t="s">
        <v>46010</v>
      </c>
      <c r="L10586" s="11" t="s">
        <v>12226</v>
      </c>
      <c r="M10586" s="11">
        <v>5</v>
      </c>
      <c r="N10586" s="11">
        <v>12108257</v>
      </c>
    </row>
    <row r="10587" spans="1:14" s="4" customFormat="1" ht="15" hidden="1" customHeight="1">
      <c r="A10587" s="11">
        <v>1020284420</v>
      </c>
      <c r="B10587" s="13">
        <v>162602</v>
      </c>
      <c r="C10587" s="17" t="s">
        <v>27</v>
      </c>
      <c r="D10587" s="17" t="s">
        <v>48</v>
      </c>
      <c r="E10587" s="12" t="s">
        <v>53026</v>
      </c>
      <c r="F10587" s="11" t="s">
        <v>82</v>
      </c>
      <c r="G10587" s="12" t="s">
        <v>53027</v>
      </c>
      <c r="H10587" s="12" t="s">
        <v>53028</v>
      </c>
      <c r="I10587" s="14" t="s">
        <v>53029</v>
      </c>
      <c r="J10587" s="16" t="s">
        <v>46009</v>
      </c>
      <c r="K10587" s="11" t="s">
        <v>46010</v>
      </c>
      <c r="L10587" s="11" t="s">
        <v>12226</v>
      </c>
      <c r="M10587" s="11">
        <v>5</v>
      </c>
      <c r="N10587" s="11">
        <v>1193371</v>
      </c>
    </row>
    <row r="10588" spans="1:14" s="4" customFormat="1" ht="15" hidden="1" customHeight="1">
      <c r="A10588" s="11">
        <v>1020402266</v>
      </c>
      <c r="B10588" s="13">
        <v>454084</v>
      </c>
      <c r="C10588" s="17" t="s">
        <v>31</v>
      </c>
      <c r="D10588" s="17" t="s">
        <v>48</v>
      </c>
      <c r="E10588" s="12" t="s">
        <v>53220</v>
      </c>
      <c r="F10588" s="11" t="s">
        <v>82</v>
      </c>
      <c r="G10588" s="12" t="s">
        <v>53221</v>
      </c>
      <c r="H10588" s="12" t="s">
        <v>53187</v>
      </c>
      <c r="I10588" s="14" t="s">
        <v>53222</v>
      </c>
      <c r="J10588" s="16" t="s">
        <v>46011</v>
      </c>
      <c r="K10588" s="11" t="s">
        <v>46010</v>
      </c>
      <c r="L10588" s="11" t="s">
        <v>115</v>
      </c>
      <c r="M10588" s="11">
        <v>5</v>
      </c>
      <c r="N10588" s="11">
        <v>3490053</v>
      </c>
    </row>
    <row r="10589" spans="1:14" s="4" customFormat="1" ht="15" hidden="1" customHeight="1">
      <c r="A10589" s="11">
        <v>1020418282</v>
      </c>
      <c r="B10589" s="13">
        <v>618150</v>
      </c>
      <c r="C10589" s="17" t="s">
        <v>18</v>
      </c>
      <c r="D10589" s="17" t="s">
        <v>10313</v>
      </c>
      <c r="E10589" s="12" t="s">
        <v>53277</v>
      </c>
      <c r="F10589" s="11" t="s">
        <v>82</v>
      </c>
      <c r="G10589" s="12" t="s">
        <v>53278</v>
      </c>
      <c r="H10589" s="12" t="s">
        <v>31703</v>
      </c>
      <c r="I10589" s="14" t="s">
        <v>53279</v>
      </c>
      <c r="J10589" s="16" t="s">
        <v>46011</v>
      </c>
      <c r="K10589" s="11" t="s">
        <v>46010</v>
      </c>
      <c r="L10589" s="11" t="s">
        <v>12227</v>
      </c>
      <c r="M10589" s="11">
        <v>5</v>
      </c>
      <c r="N10589" s="11">
        <v>2636154</v>
      </c>
    </row>
    <row r="10590" spans="1:14" s="4" customFormat="1" ht="15" hidden="1" customHeight="1">
      <c r="A10590" s="11">
        <v>1020516349</v>
      </c>
      <c r="B10590" s="13">
        <v>629303</v>
      </c>
      <c r="C10590" s="17" t="s">
        <v>100</v>
      </c>
      <c r="D10590" s="17" t="s">
        <v>48</v>
      </c>
      <c r="E10590" s="12" t="s">
        <v>54129</v>
      </c>
      <c r="F10590" s="11" t="s">
        <v>82</v>
      </c>
      <c r="G10590" s="12" t="s">
        <v>54130</v>
      </c>
      <c r="H10590" s="12" t="s">
        <v>54131</v>
      </c>
      <c r="I10590" s="14" t="s">
        <v>54132</v>
      </c>
      <c r="J10590" s="16" t="s">
        <v>46009</v>
      </c>
      <c r="K10590" s="11" t="s">
        <v>46010</v>
      </c>
      <c r="L10590" s="11" t="s">
        <v>115</v>
      </c>
      <c r="M10590" s="11">
        <v>5</v>
      </c>
      <c r="N10590" s="11">
        <v>539671</v>
      </c>
    </row>
    <row r="10591" spans="1:14" s="4" customFormat="1" ht="15" hidden="1" customHeight="1">
      <c r="A10591" s="11">
        <v>1020562157</v>
      </c>
      <c r="B10591" s="13">
        <v>692864</v>
      </c>
      <c r="C10591" s="17" t="s">
        <v>65</v>
      </c>
      <c r="D10591" s="17" t="s">
        <v>48</v>
      </c>
      <c r="E10591" s="12" t="s">
        <v>54355</v>
      </c>
      <c r="F10591" s="11" t="s">
        <v>82</v>
      </c>
      <c r="G10591" s="12" t="s">
        <v>54356</v>
      </c>
      <c r="H10591" s="12" t="s">
        <v>54357</v>
      </c>
      <c r="I10591" s="14" t="s">
        <v>54358</v>
      </c>
      <c r="J10591" s="16" t="s">
        <v>46011</v>
      </c>
      <c r="K10591" s="11" t="s">
        <v>46010</v>
      </c>
      <c r="L10591" s="11" t="s">
        <v>12226</v>
      </c>
      <c r="M10591" s="11">
        <v>5</v>
      </c>
      <c r="N10591" s="11">
        <v>1938516</v>
      </c>
    </row>
    <row r="10592" spans="1:14" s="4" customFormat="1" ht="15" hidden="1" customHeight="1">
      <c r="A10592" s="11">
        <v>1020595118</v>
      </c>
      <c r="B10592" s="13">
        <v>306200</v>
      </c>
      <c r="C10592" s="17" t="s">
        <v>36</v>
      </c>
      <c r="D10592" s="17" t="s">
        <v>10405</v>
      </c>
      <c r="E10592" s="12" t="s">
        <v>54493</v>
      </c>
      <c r="F10592" s="11" t="s">
        <v>82</v>
      </c>
      <c r="G10592" s="12" t="s">
        <v>54494</v>
      </c>
      <c r="H10592" s="12" t="s">
        <v>17621</v>
      </c>
      <c r="I10592" s="14" t="s">
        <v>54495</v>
      </c>
      <c r="J10592" s="16" t="s">
        <v>46009</v>
      </c>
      <c r="K10592" s="11" t="s">
        <v>46010</v>
      </c>
      <c r="L10592" s="11" t="s">
        <v>12226</v>
      </c>
      <c r="M10592" s="11">
        <v>5</v>
      </c>
      <c r="N10592" s="11">
        <v>1118915</v>
      </c>
    </row>
    <row r="10593" spans="1:14" s="4" customFormat="1" ht="15" hidden="1" customHeight="1">
      <c r="A10593" s="11">
        <v>1020745452</v>
      </c>
      <c r="B10593" s="13">
        <v>301000</v>
      </c>
      <c r="C10593" s="17" t="s">
        <v>23</v>
      </c>
      <c r="D10593" s="17" t="s">
        <v>10165</v>
      </c>
      <c r="E10593" s="12" t="s">
        <v>19794</v>
      </c>
      <c r="F10593" s="11" t="s">
        <v>82</v>
      </c>
      <c r="G10593" s="12" t="s">
        <v>54786</v>
      </c>
      <c r="H10593" s="12" t="s">
        <v>54787</v>
      </c>
      <c r="I10593" s="14" t="s">
        <v>54788</v>
      </c>
      <c r="J10593" s="16" t="s">
        <v>46009</v>
      </c>
      <c r="K10593" s="11" t="s">
        <v>46010</v>
      </c>
      <c r="L10593" s="11" t="s">
        <v>115</v>
      </c>
      <c r="M10593" s="11">
        <v>5</v>
      </c>
      <c r="N10593" s="11">
        <v>1521497</v>
      </c>
    </row>
    <row r="10594" spans="1:14" s="4" customFormat="1" ht="15" hidden="1" customHeight="1">
      <c r="A10594" s="11">
        <v>1020796053</v>
      </c>
      <c r="B10594" s="13">
        <v>655152</v>
      </c>
      <c r="C10594" s="17" t="s">
        <v>95</v>
      </c>
      <c r="D10594" s="17" t="s">
        <v>48</v>
      </c>
      <c r="E10594" s="12" t="s">
        <v>54849</v>
      </c>
      <c r="F10594" s="11" t="s">
        <v>82</v>
      </c>
      <c r="G10594" s="12" t="s">
        <v>54850</v>
      </c>
      <c r="H10594" s="12" t="s">
        <v>40874</v>
      </c>
      <c r="I10594" s="14" t="s">
        <v>54851</v>
      </c>
      <c r="J10594" s="16" t="s">
        <v>46009</v>
      </c>
      <c r="K10594" s="11" t="s">
        <v>46010</v>
      </c>
      <c r="L10594" s="11" t="s">
        <v>12226</v>
      </c>
      <c r="M10594" s="11">
        <v>5</v>
      </c>
      <c r="N10594" s="11">
        <v>534079</v>
      </c>
    </row>
    <row r="10595" spans="1:14" s="4" customFormat="1" ht="15" hidden="1" customHeight="1">
      <c r="A10595" s="11">
        <v>1020797155</v>
      </c>
      <c r="B10595" s="13">
        <v>347180</v>
      </c>
      <c r="C10595" s="17" t="s">
        <v>13</v>
      </c>
      <c r="D10595" s="17" t="s">
        <v>10549</v>
      </c>
      <c r="E10595" s="12" t="s">
        <v>52533</v>
      </c>
      <c r="F10595" s="11" t="s">
        <v>82</v>
      </c>
      <c r="G10595" s="12" t="s">
        <v>1841</v>
      </c>
      <c r="H10595" s="12" t="s">
        <v>54860</v>
      </c>
      <c r="I10595" s="14" t="s">
        <v>54861</v>
      </c>
      <c r="J10595" s="16" t="s">
        <v>46009</v>
      </c>
      <c r="K10595" s="11" t="s">
        <v>46010</v>
      </c>
      <c r="L10595" s="11" t="s">
        <v>115</v>
      </c>
      <c r="M10595" s="11">
        <v>5</v>
      </c>
      <c r="N10595" s="11">
        <v>4245532</v>
      </c>
    </row>
    <row r="10596" spans="1:14" s="4" customFormat="1" ht="15" hidden="1" customHeight="1">
      <c r="A10596" s="11">
        <v>1020808447</v>
      </c>
      <c r="B10596" s="13">
        <v>461450</v>
      </c>
      <c r="C10596" s="17" t="s">
        <v>61</v>
      </c>
      <c r="D10596" s="17" t="s">
        <v>10497</v>
      </c>
      <c r="E10596" s="12" t="s">
        <v>54890</v>
      </c>
      <c r="F10596" s="11" t="s">
        <v>82</v>
      </c>
      <c r="G10596" s="12" t="s">
        <v>54891</v>
      </c>
      <c r="H10596" s="12" t="s">
        <v>33370</v>
      </c>
      <c r="I10596" s="14" t="s">
        <v>54892</v>
      </c>
      <c r="J10596" s="16" t="s">
        <v>46011</v>
      </c>
      <c r="K10596" s="11" t="s">
        <v>46010</v>
      </c>
      <c r="L10596" s="11" t="s">
        <v>115</v>
      </c>
      <c r="M10596" s="11">
        <v>5</v>
      </c>
      <c r="N10596" s="11">
        <v>2008566</v>
      </c>
    </row>
    <row r="10597" spans="1:14" s="4" customFormat="1" ht="15" hidden="1" customHeight="1">
      <c r="A10597" s="11">
        <v>1021093111</v>
      </c>
      <c r="B10597" s="13">
        <v>630105</v>
      </c>
      <c r="C10597" s="17" t="s">
        <v>16</v>
      </c>
      <c r="D10597" s="17" t="s">
        <v>48</v>
      </c>
      <c r="E10597" s="12" t="s">
        <v>55491</v>
      </c>
      <c r="F10597" s="11" t="s">
        <v>82</v>
      </c>
      <c r="G10597" s="12" t="s">
        <v>55492</v>
      </c>
      <c r="H10597" s="12" t="s">
        <v>55493</v>
      </c>
      <c r="I10597" s="14" t="s">
        <v>55494</v>
      </c>
      <c r="J10597" s="16" t="s">
        <v>46009</v>
      </c>
      <c r="K10597" s="11" t="s">
        <v>46010</v>
      </c>
      <c r="L10597" s="11" t="s">
        <v>12226</v>
      </c>
      <c r="M10597" s="11">
        <v>5</v>
      </c>
      <c r="N10597" s="11">
        <v>2731176</v>
      </c>
    </row>
    <row r="10598" spans="1:14" s="4" customFormat="1" ht="15" hidden="1" customHeight="1">
      <c r="A10598" s="11">
        <v>1000854295</v>
      </c>
      <c r="B10598" s="13">
        <v>652440</v>
      </c>
      <c r="C10598" s="17" t="s">
        <v>14</v>
      </c>
      <c r="D10598" s="17" t="s">
        <v>10086</v>
      </c>
      <c r="E10598" s="12" t="s">
        <v>22100</v>
      </c>
      <c r="F10598" s="11" t="s">
        <v>82</v>
      </c>
      <c r="G10598" s="12" t="s">
        <v>212</v>
      </c>
      <c r="H10598" s="12" t="s">
        <v>207</v>
      </c>
      <c r="I10598" s="14" t="s">
        <v>30188</v>
      </c>
      <c r="J10598" s="16" t="s">
        <v>46009</v>
      </c>
      <c r="K10598" s="11" t="s">
        <v>46010</v>
      </c>
      <c r="L10598" s="11" t="s">
        <v>115</v>
      </c>
      <c r="M10598" s="11">
        <v>4</v>
      </c>
      <c r="N10598" s="11">
        <v>2734075</v>
      </c>
    </row>
    <row r="10599" spans="1:14" s="4" customFormat="1" ht="15" hidden="1" customHeight="1">
      <c r="A10599" s="11">
        <v>1000854439</v>
      </c>
      <c r="B10599" s="13">
        <v>652380</v>
      </c>
      <c r="C10599" s="17" t="s">
        <v>14</v>
      </c>
      <c r="D10599" s="17" t="s">
        <v>10090</v>
      </c>
      <c r="E10599" s="12" t="s">
        <v>22778</v>
      </c>
      <c r="F10599" s="11" t="s">
        <v>82</v>
      </c>
      <c r="G10599" s="12" t="s">
        <v>14066</v>
      </c>
      <c r="H10599" s="12" t="s">
        <v>207</v>
      </c>
      <c r="I10599" s="14" t="s">
        <v>30191</v>
      </c>
      <c r="J10599" s="16" t="s">
        <v>46009</v>
      </c>
      <c r="K10599" s="11" t="s">
        <v>46010</v>
      </c>
      <c r="L10599" s="11" t="s">
        <v>115</v>
      </c>
      <c r="M10599" s="11">
        <v>4</v>
      </c>
      <c r="N10599" s="11">
        <v>2734075</v>
      </c>
    </row>
    <row r="10600" spans="1:14" s="4" customFormat="1" ht="15" hidden="1" customHeight="1">
      <c r="A10600" s="11">
        <v>1001072925</v>
      </c>
      <c r="B10600" s="13">
        <v>628300</v>
      </c>
      <c r="C10600" s="17" t="s">
        <v>104</v>
      </c>
      <c r="D10600" s="17" t="s">
        <v>48</v>
      </c>
      <c r="E10600" s="12" t="s">
        <v>15254</v>
      </c>
      <c r="F10600" s="11" t="s">
        <v>82</v>
      </c>
      <c r="G10600" s="12" t="s">
        <v>6896</v>
      </c>
      <c r="H10600" s="12" t="s">
        <v>9908</v>
      </c>
      <c r="I10600" s="14" t="s">
        <v>30153</v>
      </c>
      <c r="J10600" s="16" t="s">
        <v>46011</v>
      </c>
      <c r="K10600" s="11" t="s">
        <v>46010</v>
      </c>
      <c r="L10600" s="11" t="s">
        <v>12226</v>
      </c>
      <c r="M10600" s="11">
        <v>4</v>
      </c>
      <c r="N10600" s="11">
        <v>1597248</v>
      </c>
    </row>
    <row r="10601" spans="1:14" s="4" customFormat="1" ht="15" hidden="1" customHeight="1">
      <c r="A10601" s="11">
        <v>1001488797</v>
      </c>
      <c r="B10601" s="13" t="s">
        <v>48</v>
      </c>
      <c r="C10601" s="17" t="s">
        <v>67</v>
      </c>
      <c r="D10601" s="17" t="s">
        <v>48</v>
      </c>
      <c r="E10601" s="12" t="s">
        <v>9670</v>
      </c>
      <c r="F10601" s="11" t="s">
        <v>75</v>
      </c>
      <c r="G10601" s="12" t="s">
        <v>9668</v>
      </c>
      <c r="H10601" s="12" t="s">
        <v>9669</v>
      </c>
      <c r="I10601" s="14" t="s">
        <v>48</v>
      </c>
      <c r="J10601" s="16" t="s">
        <v>46011</v>
      </c>
      <c r="K10601" s="11" t="s">
        <v>46010</v>
      </c>
      <c r="L10601" s="11" t="s">
        <v>12228</v>
      </c>
      <c r="M10601" s="11">
        <v>4</v>
      </c>
      <c r="N10601" s="11">
        <v>1763924</v>
      </c>
    </row>
    <row r="10602" spans="1:14" s="4" customFormat="1" ht="15" hidden="1" customHeight="1">
      <c r="A10602" s="11">
        <v>1001488927</v>
      </c>
      <c r="B10602" s="13" t="s">
        <v>48</v>
      </c>
      <c r="C10602" s="17" t="s">
        <v>60</v>
      </c>
      <c r="D10602" s="17" t="s">
        <v>48</v>
      </c>
      <c r="E10602" s="12" t="s">
        <v>9766</v>
      </c>
      <c r="F10602" s="11" t="s">
        <v>75</v>
      </c>
      <c r="G10602" s="12" t="s">
        <v>9764</v>
      </c>
      <c r="H10602" s="12" t="s">
        <v>9765</v>
      </c>
      <c r="I10602" s="14" t="s">
        <v>48</v>
      </c>
      <c r="J10602" s="16" t="s">
        <v>46011</v>
      </c>
      <c r="K10602" s="11" t="s">
        <v>46010</v>
      </c>
      <c r="L10602" s="11" t="s">
        <v>12228</v>
      </c>
      <c r="M10602" s="11">
        <v>4</v>
      </c>
      <c r="N10602" s="11">
        <v>656561</v>
      </c>
    </row>
    <row r="10603" spans="1:14" s="4" customFormat="1" ht="15" hidden="1" customHeight="1">
      <c r="A10603" s="11">
        <v>1001518357</v>
      </c>
      <c r="B10603" s="13">
        <v>396350</v>
      </c>
      <c r="C10603" s="17" t="s">
        <v>21</v>
      </c>
      <c r="D10603" s="17" t="s">
        <v>10268</v>
      </c>
      <c r="E10603" s="12" t="s">
        <v>1363</v>
      </c>
      <c r="F10603" s="11" t="s">
        <v>82</v>
      </c>
      <c r="G10603" s="12" t="s">
        <v>1362</v>
      </c>
      <c r="H10603" s="12" t="s">
        <v>27144</v>
      </c>
      <c r="I10603" s="14" t="s">
        <v>28745</v>
      </c>
      <c r="J10603" s="16" t="s">
        <v>46009</v>
      </c>
      <c r="K10603" s="11" t="s">
        <v>46010</v>
      </c>
      <c r="L10603" s="11" t="s">
        <v>115</v>
      </c>
      <c r="M10603" s="11">
        <v>4</v>
      </c>
      <c r="N10603" s="11">
        <v>2328959</v>
      </c>
    </row>
    <row r="10604" spans="1:14" s="4" customFormat="1" ht="15" hidden="1" customHeight="1">
      <c r="A10604" s="11">
        <v>1001571693</v>
      </c>
      <c r="B10604" s="13">
        <v>442730</v>
      </c>
      <c r="C10604" s="17" t="s">
        <v>47</v>
      </c>
      <c r="D10604" s="17" t="s">
        <v>10284</v>
      </c>
      <c r="E10604" s="12" t="s">
        <v>1334</v>
      </c>
      <c r="F10604" s="11" t="s">
        <v>82</v>
      </c>
      <c r="G10604" s="12" t="s">
        <v>1332</v>
      </c>
      <c r="H10604" s="12" t="s">
        <v>1333</v>
      </c>
      <c r="I10604" s="14" t="s">
        <v>11712</v>
      </c>
      <c r="J10604" s="16" t="s">
        <v>46009</v>
      </c>
      <c r="K10604" s="11" t="s">
        <v>46010</v>
      </c>
      <c r="L10604" s="11" t="s">
        <v>115</v>
      </c>
      <c r="M10604" s="11">
        <v>4</v>
      </c>
      <c r="N10604" s="11">
        <v>1360587</v>
      </c>
    </row>
    <row r="10605" spans="1:14" s="4" customFormat="1" ht="15" hidden="1" customHeight="1">
      <c r="A10605" s="11">
        <v>1002063784</v>
      </c>
      <c r="B10605" s="13">
        <v>694051</v>
      </c>
      <c r="C10605" s="17" t="s">
        <v>38</v>
      </c>
      <c r="D10605" s="17" t="s">
        <v>48</v>
      </c>
      <c r="E10605" s="12" t="s">
        <v>2087</v>
      </c>
      <c r="F10605" s="11" t="s">
        <v>82</v>
      </c>
      <c r="G10605" s="12" t="s">
        <v>2085</v>
      </c>
      <c r="H10605" s="12" t="s">
        <v>2086</v>
      </c>
      <c r="I10605" s="14" t="s">
        <v>17527</v>
      </c>
      <c r="J10605" s="16" t="s">
        <v>46009</v>
      </c>
      <c r="K10605" s="11" t="s">
        <v>46010</v>
      </c>
      <c r="L10605" s="11" t="s">
        <v>115</v>
      </c>
      <c r="M10605" s="11">
        <v>4</v>
      </c>
      <c r="N10605" s="11">
        <v>491027</v>
      </c>
    </row>
    <row r="10606" spans="1:14" s="4" customFormat="1" ht="15" hidden="1" customHeight="1">
      <c r="A10606" s="11">
        <v>1002098612</v>
      </c>
      <c r="B10606" s="13">
        <v>105484</v>
      </c>
      <c r="C10606" s="17" t="s">
        <v>92</v>
      </c>
      <c r="D10606" s="17" t="s">
        <v>48</v>
      </c>
      <c r="E10606" s="12" t="s">
        <v>12312</v>
      </c>
      <c r="F10606" s="11" t="s">
        <v>83</v>
      </c>
      <c r="G10606" s="12" t="s">
        <v>2179</v>
      </c>
      <c r="H10606" s="12" t="s">
        <v>2178</v>
      </c>
      <c r="I10606" s="14" t="s">
        <v>22204</v>
      </c>
      <c r="J10606" s="16" t="s">
        <v>46009</v>
      </c>
      <c r="K10606" s="11" t="s">
        <v>46010</v>
      </c>
      <c r="L10606" s="11" t="s">
        <v>115</v>
      </c>
      <c r="M10606" s="11">
        <v>4</v>
      </c>
      <c r="N10606" s="11">
        <v>12108257</v>
      </c>
    </row>
    <row r="10607" spans="1:14" s="4" customFormat="1" ht="15" hidden="1" customHeight="1">
      <c r="A10607" s="11">
        <v>1002104882</v>
      </c>
      <c r="B10607" s="13">
        <v>422250</v>
      </c>
      <c r="C10607" s="17" t="s">
        <v>93</v>
      </c>
      <c r="D10607" s="17" t="s">
        <v>10461</v>
      </c>
      <c r="E10607" s="12" t="s">
        <v>2669</v>
      </c>
      <c r="F10607" s="11" t="s">
        <v>83</v>
      </c>
      <c r="G10607" s="12" t="s">
        <v>2667</v>
      </c>
      <c r="H10607" s="12" t="s">
        <v>2668</v>
      </c>
      <c r="I10607" s="14" t="s">
        <v>22331</v>
      </c>
      <c r="J10607" s="16" t="s">
        <v>46009</v>
      </c>
      <c r="K10607" s="11" t="s">
        <v>46010</v>
      </c>
      <c r="L10607" s="11" t="s">
        <v>115</v>
      </c>
      <c r="M10607" s="11">
        <v>4</v>
      </c>
      <c r="N10607" s="11">
        <v>3838230</v>
      </c>
    </row>
    <row r="10608" spans="1:14" s="4" customFormat="1" ht="15" hidden="1" customHeight="1">
      <c r="A10608" s="11">
        <v>1002156432</v>
      </c>
      <c r="B10608" s="13">
        <v>620043</v>
      </c>
      <c r="C10608" s="17" t="s">
        <v>51</v>
      </c>
      <c r="D10608" s="17" t="s">
        <v>48</v>
      </c>
      <c r="E10608" s="12" t="s">
        <v>2935</v>
      </c>
      <c r="F10608" s="11" t="s">
        <v>83</v>
      </c>
      <c r="G10608" s="12" t="s">
        <v>2933</v>
      </c>
      <c r="H10608" s="12" t="s">
        <v>2934</v>
      </c>
      <c r="I10608" s="14" t="s">
        <v>22112</v>
      </c>
      <c r="J10608" s="16" t="s">
        <v>46011</v>
      </c>
      <c r="K10608" s="11" t="s">
        <v>46010</v>
      </c>
      <c r="L10608" s="11" t="s">
        <v>115</v>
      </c>
      <c r="M10608" s="11">
        <v>4</v>
      </c>
      <c r="N10608" s="11">
        <v>4320677</v>
      </c>
    </row>
    <row r="10609" spans="1:14" s="4" customFormat="1" ht="15" hidden="1" customHeight="1">
      <c r="A10609" s="11">
        <v>1002159463</v>
      </c>
      <c r="B10609" s="13">
        <v>623702</v>
      </c>
      <c r="C10609" s="17" t="s">
        <v>51</v>
      </c>
      <c r="D10609" s="17" t="s">
        <v>48</v>
      </c>
      <c r="E10609" s="12" t="s">
        <v>9538</v>
      </c>
      <c r="F10609" s="11" t="s">
        <v>83</v>
      </c>
      <c r="G10609" s="12" t="s">
        <v>9537</v>
      </c>
      <c r="H10609" s="12" t="s">
        <v>2732</v>
      </c>
      <c r="I10609" s="14" t="s">
        <v>22338</v>
      </c>
      <c r="J10609" s="16" t="s">
        <v>46011</v>
      </c>
      <c r="K10609" s="11" t="s">
        <v>46010</v>
      </c>
      <c r="L10609" s="11" t="s">
        <v>115</v>
      </c>
      <c r="M10609" s="11">
        <v>4</v>
      </c>
      <c r="N10609" s="11">
        <v>4320677</v>
      </c>
    </row>
    <row r="10610" spans="1:14" s="4" customFormat="1" ht="15" hidden="1" customHeight="1">
      <c r="A10610" s="11">
        <v>1002163475</v>
      </c>
      <c r="B10610" s="13">
        <v>617020</v>
      </c>
      <c r="C10610" s="17" t="s">
        <v>18</v>
      </c>
      <c r="D10610" s="17" t="s">
        <v>10514</v>
      </c>
      <c r="E10610" s="12" t="s">
        <v>3241</v>
      </c>
      <c r="F10610" s="11" t="s">
        <v>83</v>
      </c>
      <c r="G10610" s="12" t="s">
        <v>3239</v>
      </c>
      <c r="H10610" s="12" t="s">
        <v>3240</v>
      </c>
      <c r="I10610" s="14" t="s">
        <v>35704</v>
      </c>
      <c r="J10610" s="16" t="s">
        <v>46009</v>
      </c>
      <c r="K10610" s="11" t="s">
        <v>46010</v>
      </c>
      <c r="L10610" s="11" t="s">
        <v>115</v>
      </c>
      <c r="M10610" s="11">
        <v>4</v>
      </c>
      <c r="N10610" s="11">
        <v>2636154</v>
      </c>
    </row>
    <row r="10611" spans="1:14" s="4" customFormat="1" ht="15" hidden="1" customHeight="1">
      <c r="A10611" s="11">
        <v>1002258682</v>
      </c>
      <c r="B10611" s="13">
        <v>613600</v>
      </c>
      <c r="C10611" s="17" t="s">
        <v>22</v>
      </c>
      <c r="D10611" s="17" t="s">
        <v>10362</v>
      </c>
      <c r="E10611" s="12" t="s">
        <v>3682</v>
      </c>
      <c r="F10611" s="11" t="s">
        <v>82</v>
      </c>
      <c r="G10611" s="12" t="s">
        <v>3680</v>
      </c>
      <c r="H10611" s="12" t="s">
        <v>3681</v>
      </c>
      <c r="I10611" s="14" t="s">
        <v>11396</v>
      </c>
      <c r="J10611" s="16" t="s">
        <v>46009</v>
      </c>
      <c r="K10611" s="11" t="s">
        <v>46010</v>
      </c>
      <c r="L10611" s="11" t="s">
        <v>115</v>
      </c>
      <c r="M10611" s="11">
        <v>4</v>
      </c>
      <c r="N10611" s="11">
        <v>1310929</v>
      </c>
    </row>
    <row r="10612" spans="1:14" s="4" customFormat="1" ht="15" hidden="1" customHeight="1">
      <c r="A10612" s="11">
        <v>1002293227</v>
      </c>
      <c r="B10612" s="13">
        <v>175130</v>
      </c>
      <c r="C10612" s="17" t="s">
        <v>19</v>
      </c>
      <c r="D10612" s="17" t="s">
        <v>10593</v>
      </c>
      <c r="E10612" s="12" t="s">
        <v>43691</v>
      </c>
      <c r="F10612" s="11" t="s">
        <v>82</v>
      </c>
      <c r="G10612" s="12" t="s">
        <v>24866</v>
      </c>
      <c r="H10612" s="12" t="s">
        <v>24847</v>
      </c>
      <c r="I10612" s="14" t="s">
        <v>11650</v>
      </c>
      <c r="J10612" s="16" t="s">
        <v>46009</v>
      </c>
      <c r="K10612" s="11" t="s">
        <v>46010</v>
      </c>
      <c r="L10612" s="11" t="s">
        <v>12226</v>
      </c>
      <c r="M10612" s="11">
        <v>4</v>
      </c>
      <c r="N10612" s="11">
        <v>622430</v>
      </c>
    </row>
    <row r="10613" spans="1:14" s="4" customFormat="1" ht="15" hidden="1" customHeight="1">
      <c r="A10613" s="11">
        <v>1002327762</v>
      </c>
      <c r="B10613" s="13">
        <v>694920</v>
      </c>
      <c r="C10613" s="17" t="s">
        <v>38</v>
      </c>
      <c r="D10613" s="17" t="s">
        <v>48</v>
      </c>
      <c r="E10613" s="12" t="s">
        <v>43299</v>
      </c>
      <c r="F10613" s="11" t="s">
        <v>82</v>
      </c>
      <c r="G10613" s="12" t="s">
        <v>43694</v>
      </c>
      <c r="H10613" s="12" t="s">
        <v>42717</v>
      </c>
      <c r="I10613" s="14" t="s">
        <v>45833</v>
      </c>
      <c r="J10613" s="16" t="s">
        <v>46009</v>
      </c>
      <c r="K10613" s="11" t="s">
        <v>46010</v>
      </c>
      <c r="L10613" s="11" t="s">
        <v>115</v>
      </c>
      <c r="M10613" s="11">
        <v>4</v>
      </c>
      <c r="N10613" s="11">
        <v>491027</v>
      </c>
    </row>
    <row r="10614" spans="1:14" s="4" customFormat="1" ht="15" hidden="1" customHeight="1">
      <c r="A10614" s="11">
        <v>1002354406</v>
      </c>
      <c r="B10614" s="13">
        <v>442800</v>
      </c>
      <c r="C10614" s="17" t="s">
        <v>47</v>
      </c>
      <c r="D10614" s="17" t="s">
        <v>10335</v>
      </c>
      <c r="E10614" s="12" t="s">
        <v>1563</v>
      </c>
      <c r="F10614" s="11" t="s">
        <v>82</v>
      </c>
      <c r="G10614" s="12" t="s">
        <v>4027</v>
      </c>
      <c r="H10614" s="12" t="s">
        <v>4028</v>
      </c>
      <c r="I10614" s="14" t="s">
        <v>30440</v>
      </c>
      <c r="J10614" s="16" t="s">
        <v>46009</v>
      </c>
      <c r="K10614" s="11" t="s">
        <v>46010</v>
      </c>
      <c r="L10614" s="11" t="s">
        <v>115</v>
      </c>
      <c r="M10614" s="11">
        <v>4</v>
      </c>
      <c r="N10614" s="11">
        <v>1360587</v>
      </c>
    </row>
    <row r="10615" spans="1:14" s="4" customFormat="1" ht="15" hidden="1" customHeight="1">
      <c r="A10615" s="11">
        <v>1002354484</v>
      </c>
      <c r="B10615" s="13">
        <v>347740</v>
      </c>
      <c r="C10615" s="17" t="s">
        <v>13</v>
      </c>
      <c r="D10615" s="17" t="s">
        <v>10148</v>
      </c>
      <c r="E10615" s="12" t="s">
        <v>22216</v>
      </c>
      <c r="F10615" s="11" t="s">
        <v>83</v>
      </c>
      <c r="G10615" s="12" t="s">
        <v>4031</v>
      </c>
      <c r="H10615" s="12" t="s">
        <v>4032</v>
      </c>
      <c r="I10615" s="14" t="s">
        <v>22217</v>
      </c>
      <c r="J10615" s="16" t="s">
        <v>46009</v>
      </c>
      <c r="K10615" s="11" t="s">
        <v>46010</v>
      </c>
      <c r="L10615" s="11" t="s">
        <v>115</v>
      </c>
      <c r="M10615" s="11">
        <v>4</v>
      </c>
      <c r="N10615" s="11">
        <v>4245532</v>
      </c>
    </row>
    <row r="10616" spans="1:14" s="4" customFormat="1" ht="15" hidden="1" customHeight="1">
      <c r="A10616" s="11">
        <v>1002354695</v>
      </c>
      <c r="B10616" s="13">
        <v>347250</v>
      </c>
      <c r="C10616" s="17" t="s">
        <v>13</v>
      </c>
      <c r="D10616" s="17" t="s">
        <v>10117</v>
      </c>
      <c r="E10616" s="12" t="s">
        <v>22345</v>
      </c>
      <c r="F10616" s="11" t="s">
        <v>83</v>
      </c>
      <c r="G10616" s="12" t="s">
        <v>4061</v>
      </c>
      <c r="H10616" s="12" t="s">
        <v>22346</v>
      </c>
      <c r="I10616" s="14" t="s">
        <v>22347</v>
      </c>
      <c r="J10616" s="16" t="s">
        <v>46011</v>
      </c>
      <c r="K10616" s="11" t="s">
        <v>46010</v>
      </c>
      <c r="L10616" s="11" t="s">
        <v>115</v>
      </c>
      <c r="M10616" s="11">
        <v>4</v>
      </c>
      <c r="N10616" s="11">
        <v>4245532</v>
      </c>
    </row>
    <row r="10617" spans="1:14" s="4" customFormat="1" ht="15" hidden="1" customHeight="1">
      <c r="A10617" s="11">
        <v>1002355405</v>
      </c>
      <c r="B10617" s="13">
        <v>347570</v>
      </c>
      <c r="C10617" s="17" t="s">
        <v>13</v>
      </c>
      <c r="D10617" s="17" t="s">
        <v>10151</v>
      </c>
      <c r="E10617" s="12" t="s">
        <v>22938</v>
      </c>
      <c r="F10617" s="11" t="s">
        <v>83</v>
      </c>
      <c r="G10617" s="12" t="s">
        <v>4114</v>
      </c>
      <c r="H10617" s="12" t="s">
        <v>4115</v>
      </c>
      <c r="I10617" s="14" t="s">
        <v>22939</v>
      </c>
      <c r="J10617" s="16" t="s">
        <v>46009</v>
      </c>
      <c r="K10617" s="11" t="s">
        <v>46010</v>
      </c>
      <c r="L10617" s="11" t="s">
        <v>115</v>
      </c>
      <c r="M10617" s="11">
        <v>4</v>
      </c>
      <c r="N10617" s="11">
        <v>4245532</v>
      </c>
    </row>
    <row r="10618" spans="1:14" s="4" customFormat="1" ht="15" hidden="1" customHeight="1">
      <c r="A10618" s="11">
        <v>1002435650</v>
      </c>
      <c r="B10618" s="13">
        <v>141342</v>
      </c>
      <c r="C10618" s="17" t="s">
        <v>15</v>
      </c>
      <c r="D10618" s="17" t="s">
        <v>10896</v>
      </c>
      <c r="E10618" s="12" t="s">
        <v>32129</v>
      </c>
      <c r="F10618" s="11" t="s">
        <v>83</v>
      </c>
      <c r="G10618" s="12" t="s">
        <v>5998</v>
      </c>
      <c r="H10618" s="12" t="s">
        <v>4883</v>
      </c>
      <c r="I10618" s="14" t="s">
        <v>35801</v>
      </c>
      <c r="J10618" s="16" t="s">
        <v>46009</v>
      </c>
      <c r="K10618" s="11" t="s">
        <v>46010</v>
      </c>
      <c r="L10618" s="11" t="s">
        <v>115</v>
      </c>
      <c r="M10618" s="11">
        <v>4</v>
      </c>
      <c r="N10618" s="11">
        <v>7133620</v>
      </c>
    </row>
    <row r="10619" spans="1:14" s="4" customFormat="1" ht="15" hidden="1" customHeight="1">
      <c r="A10619" s="11">
        <v>1002436253</v>
      </c>
      <c r="B10619" s="13">
        <v>141644</v>
      </c>
      <c r="C10619" s="17" t="s">
        <v>15</v>
      </c>
      <c r="D10619" s="17" t="s">
        <v>10757</v>
      </c>
      <c r="E10619" s="12" t="s">
        <v>8764</v>
      </c>
      <c r="F10619" s="11" t="s">
        <v>83</v>
      </c>
      <c r="G10619" s="12" t="s">
        <v>8763</v>
      </c>
      <c r="H10619" s="12" t="s">
        <v>7652</v>
      </c>
      <c r="I10619" s="14" t="s">
        <v>17711</v>
      </c>
      <c r="J10619" s="16" t="s">
        <v>46009</v>
      </c>
      <c r="K10619" s="11" t="s">
        <v>46010</v>
      </c>
      <c r="L10619" s="11" t="s">
        <v>115</v>
      </c>
      <c r="M10619" s="11">
        <v>4</v>
      </c>
      <c r="N10619" s="11">
        <v>7133620</v>
      </c>
    </row>
    <row r="10620" spans="1:14" s="4" customFormat="1" ht="15" hidden="1" customHeight="1">
      <c r="A10620" s="11">
        <v>1002436313</v>
      </c>
      <c r="B10620" s="13">
        <v>141656</v>
      </c>
      <c r="C10620" s="17" t="s">
        <v>15</v>
      </c>
      <c r="D10620" s="17" t="s">
        <v>10757</v>
      </c>
      <c r="E10620" s="12" t="s">
        <v>7662</v>
      </c>
      <c r="F10620" s="11" t="s">
        <v>83</v>
      </c>
      <c r="G10620" s="12" t="s">
        <v>7661</v>
      </c>
      <c r="H10620" s="12" t="s">
        <v>7652</v>
      </c>
      <c r="I10620" s="14" t="s">
        <v>17713</v>
      </c>
      <c r="J10620" s="16" t="s">
        <v>46009</v>
      </c>
      <c r="K10620" s="11" t="s">
        <v>46010</v>
      </c>
      <c r="L10620" s="11" t="s">
        <v>115</v>
      </c>
      <c r="M10620" s="11">
        <v>4</v>
      </c>
      <c r="N10620" s="11">
        <v>7133620</v>
      </c>
    </row>
    <row r="10621" spans="1:14" s="4" customFormat="1" ht="15" hidden="1" customHeight="1">
      <c r="A10621" s="11">
        <v>1002436888</v>
      </c>
      <c r="B10621" s="13">
        <v>142851</v>
      </c>
      <c r="C10621" s="17" t="s">
        <v>15</v>
      </c>
      <c r="D10621" s="17" t="s">
        <v>10840</v>
      </c>
      <c r="E10621" s="12" t="s">
        <v>7884</v>
      </c>
      <c r="F10621" s="11" t="s">
        <v>83</v>
      </c>
      <c r="G10621" s="12" t="s">
        <v>7883</v>
      </c>
      <c r="H10621" s="12" t="s">
        <v>5473</v>
      </c>
      <c r="I10621" s="14" t="s">
        <v>17726</v>
      </c>
      <c r="J10621" s="16" t="s">
        <v>46009</v>
      </c>
      <c r="K10621" s="11" t="s">
        <v>46010</v>
      </c>
      <c r="L10621" s="11" t="s">
        <v>115</v>
      </c>
      <c r="M10621" s="11">
        <v>4</v>
      </c>
      <c r="N10621" s="11">
        <v>7133620</v>
      </c>
    </row>
    <row r="10622" spans="1:14" s="4" customFormat="1" ht="15" hidden="1" customHeight="1">
      <c r="A10622" s="11">
        <v>1002436976</v>
      </c>
      <c r="B10622" s="13">
        <v>142855</v>
      </c>
      <c r="C10622" s="17" t="s">
        <v>15</v>
      </c>
      <c r="D10622" s="17" t="s">
        <v>10840</v>
      </c>
      <c r="E10622" s="12" t="s">
        <v>5476</v>
      </c>
      <c r="F10622" s="11" t="s">
        <v>83</v>
      </c>
      <c r="G10622" s="12" t="s">
        <v>5475</v>
      </c>
      <c r="H10622" s="12" t="s">
        <v>5473</v>
      </c>
      <c r="I10622" s="14" t="s">
        <v>17729</v>
      </c>
      <c r="J10622" s="16" t="s">
        <v>46009</v>
      </c>
      <c r="K10622" s="11" t="s">
        <v>46010</v>
      </c>
      <c r="L10622" s="11" t="s">
        <v>115</v>
      </c>
      <c r="M10622" s="11">
        <v>4</v>
      </c>
      <c r="N10622" s="11">
        <v>7133620</v>
      </c>
    </row>
    <row r="10623" spans="1:14" s="4" customFormat="1" ht="15" hidden="1" customHeight="1">
      <c r="A10623" s="11">
        <v>1002454303</v>
      </c>
      <c r="B10623" s="13">
        <v>346535</v>
      </c>
      <c r="C10623" s="17" t="s">
        <v>13</v>
      </c>
      <c r="D10623" s="17" t="s">
        <v>48</v>
      </c>
      <c r="E10623" s="12" t="s">
        <v>7910</v>
      </c>
      <c r="F10623" s="11" t="s">
        <v>82</v>
      </c>
      <c r="G10623" s="12" t="s">
        <v>38704</v>
      </c>
      <c r="H10623" s="12" t="s">
        <v>7909</v>
      </c>
      <c r="I10623" s="14" t="s">
        <v>11873</v>
      </c>
      <c r="J10623" s="16" t="s">
        <v>46009</v>
      </c>
      <c r="K10623" s="11" t="s">
        <v>46010</v>
      </c>
      <c r="L10623" s="11" t="s">
        <v>12226</v>
      </c>
      <c r="M10623" s="11">
        <v>4</v>
      </c>
      <c r="N10623" s="11">
        <v>4245532</v>
      </c>
    </row>
    <row r="10624" spans="1:14" s="4" customFormat="1" ht="15" hidden="1" customHeight="1">
      <c r="A10624" s="11">
        <v>1002463347</v>
      </c>
      <c r="B10624" s="13">
        <v>346160</v>
      </c>
      <c r="C10624" s="17" t="s">
        <v>13</v>
      </c>
      <c r="D10624" s="17" t="s">
        <v>10122</v>
      </c>
      <c r="E10624" s="12" t="s">
        <v>13322</v>
      </c>
      <c r="F10624" s="11" t="s">
        <v>82</v>
      </c>
      <c r="G10624" s="12" t="s">
        <v>7918</v>
      </c>
      <c r="H10624" s="12" t="s">
        <v>408</v>
      </c>
      <c r="I10624" s="14" t="s">
        <v>29520</v>
      </c>
      <c r="J10624" s="16" t="s">
        <v>46009</v>
      </c>
      <c r="K10624" s="11" t="s">
        <v>46010</v>
      </c>
      <c r="L10624" s="11" t="s">
        <v>12226</v>
      </c>
      <c r="M10624" s="11">
        <v>4</v>
      </c>
      <c r="N10624" s="11">
        <v>4245532</v>
      </c>
    </row>
    <row r="10625" spans="1:14" s="4" customFormat="1" ht="15" hidden="1" customHeight="1">
      <c r="A10625" s="11">
        <v>1002463393</v>
      </c>
      <c r="B10625" s="13">
        <v>346191</v>
      </c>
      <c r="C10625" s="17" t="s">
        <v>13</v>
      </c>
      <c r="D10625" s="17" t="s">
        <v>10122</v>
      </c>
      <c r="E10625" s="12" t="s">
        <v>13325</v>
      </c>
      <c r="F10625" s="11" t="s">
        <v>82</v>
      </c>
      <c r="G10625" s="12" t="s">
        <v>4840</v>
      </c>
      <c r="H10625" s="12" t="s">
        <v>4841</v>
      </c>
      <c r="I10625" s="14" t="s">
        <v>29523</v>
      </c>
      <c r="J10625" s="16" t="s">
        <v>46009</v>
      </c>
      <c r="K10625" s="11" t="s">
        <v>46010</v>
      </c>
      <c r="L10625" s="11" t="s">
        <v>12226</v>
      </c>
      <c r="M10625" s="11">
        <v>4</v>
      </c>
      <c r="N10625" s="11">
        <v>4245532</v>
      </c>
    </row>
    <row r="10626" spans="1:14" s="4" customFormat="1" ht="15" hidden="1" customHeight="1">
      <c r="A10626" s="11">
        <v>1002508712</v>
      </c>
      <c r="B10626" s="13">
        <v>671700</v>
      </c>
      <c r="C10626" s="17" t="s">
        <v>105</v>
      </c>
      <c r="D10626" s="17" t="s">
        <v>48</v>
      </c>
      <c r="E10626" s="12" t="s">
        <v>17226</v>
      </c>
      <c r="F10626" s="11" t="s">
        <v>82</v>
      </c>
      <c r="G10626" s="12" t="s">
        <v>16181</v>
      </c>
      <c r="H10626" s="12" t="s">
        <v>17770</v>
      </c>
      <c r="I10626" s="14" t="s">
        <v>17771</v>
      </c>
      <c r="J10626" s="16" t="s">
        <v>46009</v>
      </c>
      <c r="K10626" s="11" t="s">
        <v>46010</v>
      </c>
      <c r="L10626" s="11" t="s">
        <v>115</v>
      </c>
      <c r="M10626" s="11">
        <v>4</v>
      </c>
      <c r="N10626" s="11">
        <v>973860</v>
      </c>
    </row>
    <row r="10627" spans="1:14" s="4" customFormat="1" ht="15" hidden="1" customHeight="1">
      <c r="A10627" s="11">
        <v>1002526523</v>
      </c>
      <c r="B10627" s="13">
        <v>416410</v>
      </c>
      <c r="C10627" s="17" t="s">
        <v>10</v>
      </c>
      <c r="D10627" s="17" t="s">
        <v>10304</v>
      </c>
      <c r="E10627" s="12" t="s">
        <v>5952</v>
      </c>
      <c r="F10627" s="11" t="s">
        <v>82</v>
      </c>
      <c r="G10627" s="12" t="s">
        <v>5951</v>
      </c>
      <c r="H10627" s="12" t="s">
        <v>1257</v>
      </c>
      <c r="I10627" s="14" t="s">
        <v>30490</v>
      </c>
      <c r="J10627" s="16" t="s">
        <v>46009</v>
      </c>
      <c r="K10627" s="11" t="s">
        <v>46010</v>
      </c>
      <c r="L10627" s="11" t="s">
        <v>115</v>
      </c>
      <c r="M10627" s="11">
        <v>4</v>
      </c>
      <c r="N10627" s="11">
        <v>1016516</v>
      </c>
    </row>
    <row r="10628" spans="1:14" s="4" customFormat="1" ht="15" hidden="1" customHeight="1">
      <c r="A10628" s="11">
        <v>1002586921</v>
      </c>
      <c r="B10628" s="13">
        <v>456971</v>
      </c>
      <c r="C10628" s="17" t="s">
        <v>31</v>
      </c>
      <c r="D10628" s="17" t="s">
        <v>10613</v>
      </c>
      <c r="E10628" s="12" t="s">
        <v>7979</v>
      </c>
      <c r="F10628" s="11" t="s">
        <v>83</v>
      </c>
      <c r="G10628" s="12" t="s">
        <v>7978</v>
      </c>
      <c r="H10628" s="12" t="s">
        <v>8792</v>
      </c>
      <c r="I10628" s="14" t="s">
        <v>22994</v>
      </c>
      <c r="J10628" s="16" t="s">
        <v>46009</v>
      </c>
      <c r="K10628" s="11" t="s">
        <v>46010</v>
      </c>
      <c r="L10628" s="11" t="s">
        <v>115</v>
      </c>
      <c r="M10628" s="11">
        <v>4</v>
      </c>
      <c r="N10628" s="11">
        <v>3490053</v>
      </c>
    </row>
    <row r="10629" spans="1:14" s="4" customFormat="1" ht="15" hidden="1" customHeight="1">
      <c r="A10629" s="11">
        <v>1002586992</v>
      </c>
      <c r="B10629" s="13">
        <v>456208</v>
      </c>
      <c r="C10629" s="17" t="s">
        <v>31</v>
      </c>
      <c r="D10629" s="17" t="s">
        <v>48</v>
      </c>
      <c r="E10629" s="12" t="s">
        <v>22359</v>
      </c>
      <c r="F10629" s="11" t="s">
        <v>83</v>
      </c>
      <c r="G10629" s="12" t="s">
        <v>7983</v>
      </c>
      <c r="H10629" s="12" t="s">
        <v>21132</v>
      </c>
      <c r="I10629" s="14" t="s">
        <v>22360</v>
      </c>
      <c r="J10629" s="16" t="s">
        <v>46009</v>
      </c>
      <c r="K10629" s="11" t="s">
        <v>46010</v>
      </c>
      <c r="L10629" s="11" t="s">
        <v>115</v>
      </c>
      <c r="M10629" s="11">
        <v>4</v>
      </c>
      <c r="N10629" s="11">
        <v>3490053</v>
      </c>
    </row>
    <row r="10630" spans="1:14" s="4" customFormat="1" ht="15" hidden="1" customHeight="1">
      <c r="A10630" s="11">
        <v>1002587179</v>
      </c>
      <c r="B10630" s="13">
        <v>457357</v>
      </c>
      <c r="C10630" s="17" t="s">
        <v>31</v>
      </c>
      <c r="D10630" s="17" t="s">
        <v>48</v>
      </c>
      <c r="E10630" s="12" t="s">
        <v>22361</v>
      </c>
      <c r="F10630" s="11" t="s">
        <v>83</v>
      </c>
      <c r="G10630" s="12" t="s">
        <v>7800</v>
      </c>
      <c r="H10630" s="12" t="s">
        <v>21132</v>
      </c>
      <c r="I10630" s="14" t="s">
        <v>22362</v>
      </c>
      <c r="J10630" s="16" t="s">
        <v>46009</v>
      </c>
      <c r="K10630" s="11" t="s">
        <v>46010</v>
      </c>
      <c r="L10630" s="11" t="s">
        <v>115</v>
      </c>
      <c r="M10630" s="11">
        <v>4</v>
      </c>
      <c r="N10630" s="11">
        <v>3490053</v>
      </c>
    </row>
    <row r="10631" spans="1:14" s="4" customFormat="1" ht="15" hidden="1" customHeight="1">
      <c r="A10631" s="11">
        <v>1002587456</v>
      </c>
      <c r="B10631" s="13">
        <v>456576</v>
      </c>
      <c r="C10631" s="17" t="s">
        <v>31</v>
      </c>
      <c r="D10631" s="17" t="s">
        <v>10631</v>
      </c>
      <c r="E10631" s="12" t="s">
        <v>22527</v>
      </c>
      <c r="F10631" s="11" t="s">
        <v>83</v>
      </c>
      <c r="G10631" s="12" t="s">
        <v>8096</v>
      </c>
      <c r="H10631" s="12" t="s">
        <v>22528</v>
      </c>
      <c r="I10631" s="14" t="s">
        <v>22529</v>
      </c>
      <c r="J10631" s="16" t="s">
        <v>46009</v>
      </c>
      <c r="K10631" s="11" t="s">
        <v>46010</v>
      </c>
      <c r="L10631" s="11" t="s">
        <v>115</v>
      </c>
      <c r="M10631" s="11">
        <v>4</v>
      </c>
      <c r="N10631" s="11">
        <v>3490053</v>
      </c>
    </row>
    <row r="10632" spans="1:14" s="4" customFormat="1" ht="15" hidden="1" customHeight="1">
      <c r="A10632" s="11">
        <v>1002587683</v>
      </c>
      <c r="B10632" s="13">
        <v>455017</v>
      </c>
      <c r="C10632" s="17" t="s">
        <v>31</v>
      </c>
      <c r="D10632" s="17" t="s">
        <v>48</v>
      </c>
      <c r="E10632" s="12" t="s">
        <v>8196</v>
      </c>
      <c r="F10632" s="11" t="s">
        <v>83</v>
      </c>
      <c r="G10632" s="12" t="s">
        <v>8194</v>
      </c>
      <c r="H10632" s="12" t="s">
        <v>8195</v>
      </c>
      <c r="I10632" s="14" t="s">
        <v>23013</v>
      </c>
      <c r="J10632" s="16" t="s">
        <v>46011</v>
      </c>
      <c r="K10632" s="11" t="s">
        <v>46010</v>
      </c>
      <c r="L10632" s="11" t="s">
        <v>115</v>
      </c>
      <c r="M10632" s="11">
        <v>4</v>
      </c>
      <c r="N10632" s="11">
        <v>3490053</v>
      </c>
    </row>
    <row r="10633" spans="1:14" s="4" customFormat="1" ht="15" hidden="1" customHeight="1">
      <c r="A10633" s="11">
        <v>1002587780</v>
      </c>
      <c r="B10633" s="13">
        <v>457400</v>
      </c>
      <c r="C10633" s="17" t="s">
        <v>31</v>
      </c>
      <c r="D10633" s="17" t="s">
        <v>10774</v>
      </c>
      <c r="E10633" s="12" t="s">
        <v>22229</v>
      </c>
      <c r="F10633" s="11" t="s">
        <v>83</v>
      </c>
      <c r="G10633" s="12" t="s">
        <v>8199</v>
      </c>
      <c r="H10633" s="12" t="s">
        <v>21132</v>
      </c>
      <c r="I10633" s="14" t="s">
        <v>22230</v>
      </c>
      <c r="J10633" s="16" t="s">
        <v>46011</v>
      </c>
      <c r="K10633" s="11" t="s">
        <v>46010</v>
      </c>
      <c r="L10633" s="11" t="s">
        <v>115</v>
      </c>
      <c r="M10633" s="11">
        <v>4</v>
      </c>
      <c r="N10633" s="11">
        <v>3490053</v>
      </c>
    </row>
    <row r="10634" spans="1:14" s="4" customFormat="1" ht="15" hidden="1" customHeight="1">
      <c r="A10634" s="11">
        <v>1002588791</v>
      </c>
      <c r="B10634" s="13">
        <v>456470</v>
      </c>
      <c r="C10634" s="17" t="s">
        <v>31</v>
      </c>
      <c r="D10634" s="17" t="s">
        <v>10231</v>
      </c>
      <c r="E10634" s="12" t="s">
        <v>22542</v>
      </c>
      <c r="F10634" s="11" t="s">
        <v>83</v>
      </c>
      <c r="G10634" s="12" t="s">
        <v>7843</v>
      </c>
      <c r="H10634" s="12" t="s">
        <v>21132</v>
      </c>
      <c r="I10634" s="14" t="s">
        <v>22543</v>
      </c>
      <c r="J10634" s="16" t="s">
        <v>46009</v>
      </c>
      <c r="K10634" s="11" t="s">
        <v>46010</v>
      </c>
      <c r="L10634" s="11" t="s">
        <v>115</v>
      </c>
      <c r="M10634" s="11">
        <v>4</v>
      </c>
      <c r="N10634" s="11">
        <v>3490053</v>
      </c>
    </row>
    <row r="10635" spans="1:14" s="4" customFormat="1" ht="15" hidden="1" customHeight="1">
      <c r="A10635" s="11">
        <v>1002588974</v>
      </c>
      <c r="B10635" s="13">
        <v>454077</v>
      </c>
      <c r="C10635" s="17" t="s">
        <v>31</v>
      </c>
      <c r="D10635" s="17" t="s">
        <v>48</v>
      </c>
      <c r="E10635" s="12" t="s">
        <v>22235</v>
      </c>
      <c r="F10635" s="11" t="s">
        <v>83</v>
      </c>
      <c r="G10635" s="12" t="s">
        <v>6428</v>
      </c>
      <c r="H10635" s="12" t="s">
        <v>6023</v>
      </c>
      <c r="I10635" s="14" t="s">
        <v>22236</v>
      </c>
      <c r="J10635" s="16" t="s">
        <v>46009</v>
      </c>
      <c r="K10635" s="11" t="s">
        <v>46010</v>
      </c>
      <c r="L10635" s="11" t="s">
        <v>115</v>
      </c>
      <c r="M10635" s="11">
        <v>4</v>
      </c>
      <c r="N10635" s="11">
        <v>3490053</v>
      </c>
    </row>
    <row r="10636" spans="1:14" s="4" customFormat="1" ht="15" hidden="1" customHeight="1">
      <c r="A10636" s="11">
        <v>1002687144</v>
      </c>
      <c r="B10636" s="13">
        <v>623890</v>
      </c>
      <c r="C10636" s="17" t="s">
        <v>51</v>
      </c>
      <c r="D10636" s="17" t="s">
        <v>10409</v>
      </c>
      <c r="E10636" s="12" t="s">
        <v>38728</v>
      </c>
      <c r="F10636" s="11" t="s">
        <v>82</v>
      </c>
      <c r="G10636" s="12" t="s">
        <v>6206</v>
      </c>
      <c r="H10636" s="12" t="s">
        <v>6207</v>
      </c>
      <c r="I10636" s="14" t="s">
        <v>11998</v>
      </c>
      <c r="J10636" s="16" t="s">
        <v>46009</v>
      </c>
      <c r="K10636" s="11" t="s">
        <v>46010</v>
      </c>
      <c r="L10636" s="11" t="s">
        <v>115</v>
      </c>
      <c r="M10636" s="11">
        <v>4</v>
      </c>
      <c r="N10636" s="11">
        <v>4320677</v>
      </c>
    </row>
    <row r="10637" spans="1:14" s="4" customFormat="1" ht="15" hidden="1" customHeight="1">
      <c r="A10637" s="11">
        <v>1002715166</v>
      </c>
      <c r="B10637" s="13">
        <v>403732</v>
      </c>
      <c r="C10637" s="17" t="s">
        <v>70</v>
      </c>
      <c r="D10637" s="17" t="s">
        <v>10978</v>
      </c>
      <c r="E10637" s="12" t="s">
        <v>22243</v>
      </c>
      <c r="F10637" s="11" t="s">
        <v>83</v>
      </c>
      <c r="G10637" s="12" t="s">
        <v>6720</v>
      </c>
      <c r="H10637" s="12" t="s">
        <v>6721</v>
      </c>
      <c r="I10637" s="14" t="s">
        <v>22244</v>
      </c>
      <c r="J10637" s="16" t="s">
        <v>46009</v>
      </c>
      <c r="K10637" s="11" t="s">
        <v>46010</v>
      </c>
      <c r="L10637" s="11" t="s">
        <v>115</v>
      </c>
      <c r="M10637" s="11">
        <v>4</v>
      </c>
      <c r="N10637" s="11">
        <v>2569126</v>
      </c>
    </row>
    <row r="10638" spans="1:14" s="4" customFormat="1" ht="15" hidden="1" customHeight="1">
      <c r="A10638" s="11">
        <v>1002716950</v>
      </c>
      <c r="B10638" s="13">
        <v>403532</v>
      </c>
      <c r="C10638" s="17" t="s">
        <v>70</v>
      </c>
      <c r="D10638" s="17" t="s">
        <v>48</v>
      </c>
      <c r="E10638" s="12" t="s">
        <v>23077</v>
      </c>
      <c r="F10638" s="11" t="s">
        <v>83</v>
      </c>
      <c r="G10638" s="12" t="s">
        <v>9259</v>
      </c>
      <c r="H10638" s="12" t="s">
        <v>23078</v>
      </c>
      <c r="I10638" s="14" t="s">
        <v>23079</v>
      </c>
      <c r="J10638" s="16" t="s">
        <v>46009</v>
      </c>
      <c r="K10638" s="11" t="s">
        <v>46010</v>
      </c>
      <c r="L10638" s="11" t="s">
        <v>115</v>
      </c>
      <c r="M10638" s="11">
        <v>4</v>
      </c>
      <c r="N10638" s="11">
        <v>2569126</v>
      </c>
    </row>
    <row r="10639" spans="1:14" s="4" customFormat="1" ht="15" hidden="1" customHeight="1">
      <c r="A10639" s="11">
        <v>1002795622</v>
      </c>
      <c r="B10639" s="13">
        <v>627070</v>
      </c>
      <c r="C10639" s="17" t="s">
        <v>35</v>
      </c>
      <c r="D10639" s="17" t="s">
        <v>10751</v>
      </c>
      <c r="E10639" s="12" t="s">
        <v>4817</v>
      </c>
      <c r="F10639" s="11" t="s">
        <v>82</v>
      </c>
      <c r="G10639" s="12" t="s">
        <v>4815</v>
      </c>
      <c r="H10639" s="12" t="s">
        <v>4816</v>
      </c>
      <c r="I10639" s="14" t="s">
        <v>12068</v>
      </c>
      <c r="J10639" s="16" t="s">
        <v>46009</v>
      </c>
      <c r="K10639" s="11" t="s">
        <v>46010</v>
      </c>
      <c r="L10639" s="11" t="s">
        <v>115</v>
      </c>
      <c r="M10639" s="11">
        <v>4</v>
      </c>
      <c r="N10639" s="11">
        <v>1409426</v>
      </c>
    </row>
    <row r="10640" spans="1:14" s="4" customFormat="1" ht="15" hidden="1" customHeight="1">
      <c r="A10640" s="11">
        <v>1002816181</v>
      </c>
      <c r="B10640" s="13">
        <v>662340</v>
      </c>
      <c r="C10640" s="17" t="s">
        <v>24</v>
      </c>
      <c r="D10640" s="17" t="s">
        <v>10542</v>
      </c>
      <c r="E10640" s="12" t="s">
        <v>19575</v>
      </c>
      <c r="F10640" s="11" t="s">
        <v>83</v>
      </c>
      <c r="G10640" s="12" t="s">
        <v>9212</v>
      </c>
      <c r="H10640" s="12" t="s">
        <v>9213</v>
      </c>
      <c r="I10640" s="14" t="s">
        <v>23144</v>
      </c>
      <c r="J10640" s="16" t="s">
        <v>46009</v>
      </c>
      <c r="K10640" s="11" t="s">
        <v>46010</v>
      </c>
      <c r="L10640" s="11" t="s">
        <v>115</v>
      </c>
      <c r="M10640" s="11">
        <v>4</v>
      </c>
      <c r="N10640" s="11">
        <v>2852810</v>
      </c>
    </row>
    <row r="10641" spans="1:14" s="4" customFormat="1" ht="15" hidden="1" customHeight="1">
      <c r="A10641" s="11">
        <v>1002816746</v>
      </c>
      <c r="B10641" s="13">
        <v>662680</v>
      </c>
      <c r="C10641" s="17" t="s">
        <v>24</v>
      </c>
      <c r="D10641" s="17" t="s">
        <v>10147</v>
      </c>
      <c r="E10641" s="12" t="s">
        <v>8826</v>
      </c>
      <c r="F10641" s="11" t="s">
        <v>83</v>
      </c>
      <c r="G10641" s="12" t="s">
        <v>8825</v>
      </c>
      <c r="H10641" s="12" t="s">
        <v>13362</v>
      </c>
      <c r="I10641" s="14" t="s">
        <v>22393</v>
      </c>
      <c r="J10641" s="16" t="s">
        <v>46009</v>
      </c>
      <c r="K10641" s="11" t="s">
        <v>46010</v>
      </c>
      <c r="L10641" s="11" t="s">
        <v>115</v>
      </c>
      <c r="M10641" s="11">
        <v>4</v>
      </c>
      <c r="N10641" s="11">
        <v>2852810</v>
      </c>
    </row>
    <row r="10642" spans="1:14" s="4" customFormat="1" ht="15" hidden="1" customHeight="1">
      <c r="A10642" s="11">
        <v>1002816860</v>
      </c>
      <c r="B10642" s="13">
        <v>662910</v>
      </c>
      <c r="C10642" s="17" t="s">
        <v>24</v>
      </c>
      <c r="D10642" s="17" t="s">
        <v>11092</v>
      </c>
      <c r="E10642" s="12" t="s">
        <v>19585</v>
      </c>
      <c r="F10642" s="11" t="s">
        <v>83</v>
      </c>
      <c r="G10642" s="12" t="s">
        <v>9318</v>
      </c>
      <c r="H10642" s="12" t="s">
        <v>13365</v>
      </c>
      <c r="I10642" s="14" t="s">
        <v>22394</v>
      </c>
      <c r="J10642" s="16" t="s">
        <v>46009</v>
      </c>
      <c r="K10642" s="11" t="s">
        <v>46010</v>
      </c>
      <c r="L10642" s="11" t="s">
        <v>115</v>
      </c>
      <c r="M10642" s="11">
        <v>4</v>
      </c>
      <c r="N10642" s="11">
        <v>2852810</v>
      </c>
    </row>
    <row r="10643" spans="1:14" s="4" customFormat="1" ht="15" hidden="1" customHeight="1">
      <c r="A10643" s="11">
        <v>1002820137</v>
      </c>
      <c r="B10643" s="13">
        <v>663700</v>
      </c>
      <c r="C10643" s="17" t="s">
        <v>24</v>
      </c>
      <c r="D10643" s="17" t="s">
        <v>10273</v>
      </c>
      <c r="E10643" s="12" t="s">
        <v>19598</v>
      </c>
      <c r="F10643" s="11" t="s">
        <v>83</v>
      </c>
      <c r="G10643" s="12" t="s">
        <v>9123</v>
      </c>
      <c r="H10643" s="12" t="s">
        <v>9001</v>
      </c>
      <c r="I10643" s="14" t="s">
        <v>23171</v>
      </c>
      <c r="J10643" s="16" t="s">
        <v>46009</v>
      </c>
      <c r="K10643" s="11" t="s">
        <v>46010</v>
      </c>
      <c r="L10643" s="11" t="s">
        <v>115</v>
      </c>
      <c r="M10643" s="11">
        <v>4</v>
      </c>
      <c r="N10643" s="11">
        <v>2852810</v>
      </c>
    </row>
    <row r="10644" spans="1:14" s="4" customFormat="1" ht="15" hidden="1" customHeight="1">
      <c r="A10644" s="11">
        <v>1002823091</v>
      </c>
      <c r="B10644" s="13">
        <v>628634</v>
      </c>
      <c r="C10644" s="17" t="s">
        <v>104</v>
      </c>
      <c r="D10644" s="17" t="s">
        <v>10715</v>
      </c>
      <c r="E10644" s="12" t="s">
        <v>44529</v>
      </c>
      <c r="F10644" s="11" t="s">
        <v>82</v>
      </c>
      <c r="G10644" s="12" t="s">
        <v>4619</v>
      </c>
      <c r="H10644" s="12" t="s">
        <v>4620</v>
      </c>
      <c r="I10644" s="14" t="s">
        <v>44634</v>
      </c>
      <c r="J10644" s="16" t="s">
        <v>46009</v>
      </c>
      <c r="K10644" s="11" t="s">
        <v>46010</v>
      </c>
      <c r="L10644" s="11" t="s">
        <v>12227</v>
      </c>
      <c r="M10644" s="11">
        <v>4</v>
      </c>
      <c r="N10644" s="11">
        <v>1597248</v>
      </c>
    </row>
    <row r="10645" spans="1:14" s="4" customFormat="1" ht="15" hidden="1" customHeight="1">
      <c r="A10645" s="11">
        <v>1002841896</v>
      </c>
      <c r="B10645" s="13">
        <v>456440</v>
      </c>
      <c r="C10645" s="17" t="s">
        <v>31</v>
      </c>
      <c r="D10645" s="17" t="s">
        <v>48</v>
      </c>
      <c r="E10645" s="12" t="s">
        <v>25868</v>
      </c>
      <c r="F10645" s="11" t="s">
        <v>82</v>
      </c>
      <c r="G10645" s="12" t="s">
        <v>25869</v>
      </c>
      <c r="H10645" s="12" t="s">
        <v>25870</v>
      </c>
      <c r="I10645" s="14" t="s">
        <v>17878</v>
      </c>
      <c r="J10645" s="16" t="s">
        <v>46009</v>
      </c>
      <c r="K10645" s="11" t="s">
        <v>46010</v>
      </c>
      <c r="L10645" s="11" t="s">
        <v>115</v>
      </c>
      <c r="M10645" s="11">
        <v>4</v>
      </c>
      <c r="N10645" s="11">
        <v>3490053</v>
      </c>
    </row>
    <row r="10646" spans="1:14" s="4" customFormat="1" ht="15" hidden="1" customHeight="1">
      <c r="A10646" s="11">
        <v>1003162264</v>
      </c>
      <c r="B10646" s="13">
        <v>692254</v>
      </c>
      <c r="C10646" s="17" t="s">
        <v>65</v>
      </c>
      <c r="D10646" s="17" t="s">
        <v>48</v>
      </c>
      <c r="E10646" s="12" t="s">
        <v>12234</v>
      </c>
      <c r="F10646" s="11" t="s">
        <v>75</v>
      </c>
      <c r="G10646" s="12" t="s">
        <v>9181</v>
      </c>
      <c r="H10646" s="12" t="s">
        <v>8904</v>
      </c>
      <c r="I10646" s="14" t="s">
        <v>48</v>
      </c>
      <c r="J10646" s="16" t="s">
        <v>46009</v>
      </c>
      <c r="K10646" s="11" t="s">
        <v>46010</v>
      </c>
      <c r="L10646" s="11" t="s">
        <v>115</v>
      </c>
      <c r="M10646" s="11">
        <v>4</v>
      </c>
      <c r="N10646" s="11">
        <v>1938516</v>
      </c>
    </row>
    <row r="10647" spans="1:14" s="4" customFormat="1" ht="15" hidden="1" customHeight="1">
      <c r="A10647" s="11">
        <v>1003162392</v>
      </c>
      <c r="B10647" s="13">
        <v>692684</v>
      </c>
      <c r="C10647" s="17" t="s">
        <v>65</v>
      </c>
      <c r="D10647" s="17" t="s">
        <v>48</v>
      </c>
      <c r="E10647" s="12" t="s">
        <v>12235</v>
      </c>
      <c r="F10647" s="11" t="s">
        <v>75</v>
      </c>
      <c r="G10647" s="12" t="s">
        <v>9227</v>
      </c>
      <c r="H10647" s="12" t="s">
        <v>8904</v>
      </c>
      <c r="I10647" s="14" t="s">
        <v>48</v>
      </c>
      <c r="J10647" s="16" t="s">
        <v>46009</v>
      </c>
      <c r="K10647" s="11" t="s">
        <v>46010</v>
      </c>
      <c r="L10647" s="11" t="s">
        <v>115</v>
      </c>
      <c r="M10647" s="11">
        <v>4</v>
      </c>
      <c r="N10647" s="11">
        <v>1938516</v>
      </c>
    </row>
    <row r="10648" spans="1:14" s="4" customFormat="1" ht="15" hidden="1" customHeight="1">
      <c r="A10648" s="11">
        <v>1003205471</v>
      </c>
      <c r="B10648" s="13">
        <v>628002</v>
      </c>
      <c r="C10648" s="17" t="s">
        <v>104</v>
      </c>
      <c r="D10648" s="17" t="s">
        <v>48</v>
      </c>
      <c r="E10648" s="12" t="s">
        <v>3986</v>
      </c>
      <c r="F10648" s="11" t="s">
        <v>82</v>
      </c>
      <c r="G10648" s="12" t="s">
        <v>5033</v>
      </c>
      <c r="H10648" s="12" t="s">
        <v>5034</v>
      </c>
      <c r="I10648" s="14" t="s">
        <v>12133</v>
      </c>
      <c r="J10648" s="16" t="s">
        <v>46009</v>
      </c>
      <c r="K10648" s="11" t="s">
        <v>46010</v>
      </c>
      <c r="L10648" s="11" t="s">
        <v>115</v>
      </c>
      <c r="M10648" s="11">
        <v>4</v>
      </c>
      <c r="N10648" s="11">
        <v>1597248</v>
      </c>
    </row>
    <row r="10649" spans="1:14" s="4" customFormat="1" ht="15" hidden="1" customHeight="1">
      <c r="A10649" s="11">
        <v>1003249623</v>
      </c>
      <c r="B10649" s="13">
        <v>671030</v>
      </c>
      <c r="C10649" s="17" t="s">
        <v>105</v>
      </c>
      <c r="D10649" s="17" t="s">
        <v>10733</v>
      </c>
      <c r="E10649" s="12" t="s">
        <v>15858</v>
      </c>
      <c r="F10649" s="11" t="s">
        <v>82</v>
      </c>
      <c r="G10649" s="12" t="s">
        <v>23192</v>
      </c>
      <c r="H10649" s="12" t="s">
        <v>4729</v>
      </c>
      <c r="I10649" s="14" t="s">
        <v>23193</v>
      </c>
      <c r="J10649" s="16" t="s">
        <v>46009</v>
      </c>
      <c r="K10649" s="11" t="s">
        <v>46010</v>
      </c>
      <c r="L10649" s="11" t="s">
        <v>115</v>
      </c>
      <c r="M10649" s="11">
        <v>4</v>
      </c>
      <c r="N10649" s="11">
        <v>973860</v>
      </c>
    </row>
    <row r="10650" spans="1:14" s="4" customFormat="1" ht="15" hidden="1" customHeight="1">
      <c r="A10650" s="11">
        <v>1003251150</v>
      </c>
      <c r="B10650" s="13">
        <v>624983</v>
      </c>
      <c r="C10650" s="17" t="s">
        <v>51</v>
      </c>
      <c r="D10650" s="17" t="s">
        <v>48</v>
      </c>
      <c r="E10650" s="12" t="s">
        <v>5136</v>
      </c>
      <c r="F10650" s="11" t="s">
        <v>82</v>
      </c>
      <c r="G10650" s="12" t="s">
        <v>5135</v>
      </c>
      <c r="H10650" s="12" t="s">
        <v>5004</v>
      </c>
      <c r="I10650" s="14" t="s">
        <v>11989</v>
      </c>
      <c r="J10650" s="16" t="s">
        <v>46009</v>
      </c>
      <c r="K10650" s="11" t="s">
        <v>46010</v>
      </c>
      <c r="L10650" s="11" t="s">
        <v>115</v>
      </c>
      <c r="M10650" s="11">
        <v>4</v>
      </c>
      <c r="N10650" s="11">
        <v>4320677</v>
      </c>
    </row>
    <row r="10651" spans="1:14" s="4" customFormat="1" ht="15" hidden="1" customHeight="1">
      <c r="A10651" s="11">
        <v>1003291552</v>
      </c>
      <c r="B10651" s="13">
        <v>628210</v>
      </c>
      <c r="C10651" s="17" t="s">
        <v>104</v>
      </c>
      <c r="D10651" s="17" t="s">
        <v>10323</v>
      </c>
      <c r="E10651" s="12" t="s">
        <v>38806</v>
      </c>
      <c r="F10651" s="11" t="s">
        <v>82</v>
      </c>
      <c r="G10651" s="12" t="s">
        <v>5515</v>
      </c>
      <c r="H10651" s="12" t="s">
        <v>5516</v>
      </c>
      <c r="I10651" s="14" t="s">
        <v>12135</v>
      </c>
      <c r="J10651" s="16" t="s">
        <v>46009</v>
      </c>
      <c r="K10651" s="11" t="s">
        <v>46010</v>
      </c>
      <c r="L10651" s="11" t="s">
        <v>12226</v>
      </c>
      <c r="M10651" s="11">
        <v>4</v>
      </c>
      <c r="N10651" s="11">
        <v>1597248</v>
      </c>
    </row>
    <row r="10652" spans="1:14" s="4" customFormat="1" ht="15" hidden="1" customHeight="1">
      <c r="A10652" s="11">
        <v>1003439100</v>
      </c>
      <c r="B10652" s="13">
        <v>676870</v>
      </c>
      <c r="C10652" s="17" t="s">
        <v>28</v>
      </c>
      <c r="D10652" s="17" t="s">
        <v>10818</v>
      </c>
      <c r="E10652" s="12" t="s">
        <v>25923</v>
      </c>
      <c r="F10652" s="11" t="s">
        <v>82</v>
      </c>
      <c r="G10652" s="12" t="s">
        <v>6084</v>
      </c>
      <c r="H10652" s="12" t="s">
        <v>25924</v>
      </c>
      <c r="I10652" s="14" t="s">
        <v>11230</v>
      </c>
      <c r="J10652" s="16" t="s">
        <v>46009</v>
      </c>
      <c r="K10652" s="11" t="s">
        <v>46010</v>
      </c>
      <c r="L10652" s="11" t="s">
        <v>115</v>
      </c>
      <c r="M10652" s="11">
        <v>4</v>
      </c>
      <c r="N10652" s="11">
        <v>811274</v>
      </c>
    </row>
    <row r="10653" spans="1:14" s="4" customFormat="1" ht="15" hidden="1" customHeight="1">
      <c r="A10653" s="11">
        <v>1003519338</v>
      </c>
      <c r="B10653" s="13">
        <v>627300</v>
      </c>
      <c r="C10653" s="17" t="s">
        <v>35</v>
      </c>
      <c r="D10653" s="17" t="s">
        <v>10797</v>
      </c>
      <c r="E10653" s="12" t="s">
        <v>7633</v>
      </c>
      <c r="F10653" s="11" t="s">
        <v>75</v>
      </c>
      <c r="G10653" s="12" t="s">
        <v>7632</v>
      </c>
      <c r="H10653" s="12" t="s">
        <v>6097</v>
      </c>
      <c r="I10653" s="14" t="s">
        <v>48</v>
      </c>
      <c r="J10653" s="16" t="s">
        <v>46009</v>
      </c>
      <c r="K10653" s="11" t="s">
        <v>46010</v>
      </c>
      <c r="L10653" s="11" t="s">
        <v>115</v>
      </c>
      <c r="M10653" s="11">
        <v>4</v>
      </c>
      <c r="N10653" s="11">
        <v>1409426</v>
      </c>
    </row>
    <row r="10654" spans="1:14" s="4" customFormat="1" ht="15" hidden="1" customHeight="1">
      <c r="A10654" s="11">
        <v>1003634512</v>
      </c>
      <c r="B10654" s="13">
        <v>626170</v>
      </c>
      <c r="C10654" s="17" t="s">
        <v>35</v>
      </c>
      <c r="D10654" s="17" t="s">
        <v>10127</v>
      </c>
      <c r="E10654" s="12" t="s">
        <v>5765</v>
      </c>
      <c r="F10654" s="11" t="s">
        <v>82</v>
      </c>
      <c r="G10654" s="12" t="s">
        <v>5764</v>
      </c>
      <c r="H10654" s="12" t="s">
        <v>1055</v>
      </c>
      <c r="I10654" s="14" t="s">
        <v>12072</v>
      </c>
      <c r="J10654" s="16" t="s">
        <v>46009</v>
      </c>
      <c r="K10654" s="11" t="s">
        <v>46010</v>
      </c>
      <c r="L10654" s="11" t="s">
        <v>12227</v>
      </c>
      <c r="M10654" s="11">
        <v>4</v>
      </c>
      <c r="N10654" s="11">
        <v>1409426</v>
      </c>
    </row>
    <row r="10655" spans="1:14" s="4" customFormat="1" ht="15" hidden="1" customHeight="1">
      <c r="A10655" s="11">
        <v>1003671387</v>
      </c>
      <c r="B10655" s="13">
        <v>416334</v>
      </c>
      <c r="C10655" s="17" t="s">
        <v>10</v>
      </c>
      <c r="D10655" s="17" t="s">
        <v>10096</v>
      </c>
      <c r="E10655" s="12" t="s">
        <v>9165</v>
      </c>
      <c r="F10655" s="11" t="s">
        <v>82</v>
      </c>
      <c r="G10655" s="12" t="s">
        <v>9164</v>
      </c>
      <c r="H10655" s="12" t="s">
        <v>7560</v>
      </c>
      <c r="I10655" s="14" t="s">
        <v>18010</v>
      </c>
      <c r="J10655" s="16" t="s">
        <v>46011</v>
      </c>
      <c r="K10655" s="11" t="s">
        <v>46010</v>
      </c>
      <c r="L10655" s="11" t="s">
        <v>115</v>
      </c>
      <c r="M10655" s="11">
        <v>4</v>
      </c>
      <c r="N10655" s="11">
        <v>1016516</v>
      </c>
    </row>
    <row r="10656" spans="1:14" s="4" customFormat="1" ht="15" hidden="1" customHeight="1">
      <c r="A10656" s="11">
        <v>1003895541</v>
      </c>
      <c r="B10656" s="13">
        <v>632450</v>
      </c>
      <c r="C10656" s="17" t="s">
        <v>16</v>
      </c>
      <c r="D10656" s="17" t="s">
        <v>11003</v>
      </c>
      <c r="E10656" s="12" t="s">
        <v>32141</v>
      </c>
      <c r="F10656" s="11" t="s">
        <v>82</v>
      </c>
      <c r="G10656" s="12" t="s">
        <v>32142</v>
      </c>
      <c r="H10656" s="12" t="s">
        <v>31837</v>
      </c>
      <c r="I10656" s="14" t="s">
        <v>36268</v>
      </c>
      <c r="J10656" s="16" t="s">
        <v>46009</v>
      </c>
      <c r="K10656" s="11" t="s">
        <v>46010</v>
      </c>
      <c r="L10656" s="11" t="s">
        <v>115</v>
      </c>
      <c r="M10656" s="11">
        <v>4</v>
      </c>
      <c r="N10656" s="11">
        <v>2731176</v>
      </c>
    </row>
    <row r="10657" spans="1:14" s="4" customFormat="1" ht="15" hidden="1" customHeight="1">
      <c r="A10657" s="11">
        <v>1003992967</v>
      </c>
      <c r="B10657" s="13">
        <v>368950</v>
      </c>
      <c r="C10657" s="17" t="s">
        <v>68</v>
      </c>
      <c r="D10657" s="17" t="s">
        <v>10993</v>
      </c>
      <c r="E10657" s="12" t="s">
        <v>52638</v>
      </c>
      <c r="F10657" s="11" t="s">
        <v>82</v>
      </c>
      <c r="G10657" s="12" t="s">
        <v>52639</v>
      </c>
      <c r="H10657" s="12" t="s">
        <v>1624</v>
      </c>
      <c r="I10657" s="14" t="s">
        <v>11762</v>
      </c>
      <c r="J10657" s="16" t="s">
        <v>46009</v>
      </c>
      <c r="K10657" s="11" t="s">
        <v>46010</v>
      </c>
      <c r="L10657" s="11" t="s">
        <v>115</v>
      </c>
      <c r="M10657" s="11">
        <v>4</v>
      </c>
      <c r="N10657" s="11">
        <v>2963918</v>
      </c>
    </row>
    <row r="10658" spans="1:14" s="4" customFormat="1" ht="15" hidden="1" customHeight="1">
      <c r="A10658" s="11">
        <v>1004076015</v>
      </c>
      <c r="B10658" s="13">
        <v>359150</v>
      </c>
      <c r="C10658" s="17" t="s">
        <v>10246</v>
      </c>
      <c r="D10658" s="17" t="s">
        <v>11029</v>
      </c>
      <c r="E10658" s="12" t="s">
        <v>7221</v>
      </c>
      <c r="F10658" s="11" t="s">
        <v>82</v>
      </c>
      <c r="G10658" s="12" t="s">
        <v>7220</v>
      </c>
      <c r="H10658" s="12" t="s">
        <v>6151</v>
      </c>
      <c r="I10658" s="14" t="s">
        <v>30794</v>
      </c>
      <c r="J10658" s="16" t="s">
        <v>46009</v>
      </c>
      <c r="K10658" s="11" t="s">
        <v>46010</v>
      </c>
      <c r="L10658" s="11" t="s">
        <v>115</v>
      </c>
      <c r="M10658" s="11">
        <v>4</v>
      </c>
      <c r="N10658" s="11">
        <v>282021</v>
      </c>
    </row>
    <row r="10659" spans="1:14" s="4" customFormat="1" ht="15" hidden="1" customHeight="1">
      <c r="A10659" s="11">
        <v>1004084345</v>
      </c>
      <c r="B10659" s="13">
        <v>413440</v>
      </c>
      <c r="C10659" s="17" t="s">
        <v>12</v>
      </c>
      <c r="D10659" s="17" t="s">
        <v>11030</v>
      </c>
      <c r="E10659" s="12" t="s">
        <v>19332</v>
      </c>
      <c r="F10659" s="11" t="s">
        <v>82</v>
      </c>
      <c r="G10659" s="12" t="s">
        <v>23203</v>
      </c>
      <c r="H10659" s="12" t="s">
        <v>23204</v>
      </c>
      <c r="I10659" s="14" t="s">
        <v>29586</v>
      </c>
      <c r="J10659" s="16" t="s">
        <v>46009</v>
      </c>
      <c r="K10659" s="11" t="s">
        <v>46010</v>
      </c>
      <c r="L10659" s="11" t="s">
        <v>115</v>
      </c>
      <c r="M10659" s="11">
        <v>4</v>
      </c>
      <c r="N10659" s="11">
        <v>2496552</v>
      </c>
    </row>
    <row r="10660" spans="1:14" s="4" customFormat="1" ht="15" hidden="1" customHeight="1">
      <c r="A10660" s="11">
        <v>1004152345</v>
      </c>
      <c r="B10660" s="13">
        <v>626194</v>
      </c>
      <c r="C10660" s="17" t="s">
        <v>35</v>
      </c>
      <c r="D10660" s="17" t="s">
        <v>10127</v>
      </c>
      <c r="E10660" s="12" t="s">
        <v>7272</v>
      </c>
      <c r="F10660" s="11" t="s">
        <v>82</v>
      </c>
      <c r="G10660" s="12" t="s">
        <v>7270</v>
      </c>
      <c r="H10660" s="12" t="s">
        <v>7271</v>
      </c>
      <c r="I10660" s="14" t="s">
        <v>30805</v>
      </c>
      <c r="J10660" s="16" t="s">
        <v>46009</v>
      </c>
      <c r="K10660" s="11" t="s">
        <v>46010</v>
      </c>
      <c r="L10660" s="11" t="s">
        <v>12227</v>
      </c>
      <c r="M10660" s="11">
        <v>4</v>
      </c>
      <c r="N10660" s="11">
        <v>1409426</v>
      </c>
    </row>
    <row r="10661" spans="1:14" s="4" customFormat="1" ht="15" hidden="1" customHeight="1">
      <c r="A10661" s="11">
        <v>1004154633</v>
      </c>
      <c r="B10661" s="13">
        <v>368320</v>
      </c>
      <c r="C10661" s="17" t="s">
        <v>68</v>
      </c>
      <c r="D10661" s="17" t="s">
        <v>11038</v>
      </c>
      <c r="E10661" s="12" t="s">
        <v>52643</v>
      </c>
      <c r="F10661" s="11" t="s">
        <v>82</v>
      </c>
      <c r="G10661" s="12" t="s">
        <v>52644</v>
      </c>
      <c r="H10661" s="12" t="s">
        <v>6977</v>
      </c>
      <c r="I10661" s="14" t="s">
        <v>18050</v>
      </c>
      <c r="J10661" s="16" t="s">
        <v>46009</v>
      </c>
      <c r="K10661" s="11" t="s">
        <v>46010</v>
      </c>
      <c r="L10661" s="11" t="s">
        <v>115</v>
      </c>
      <c r="M10661" s="11">
        <v>4</v>
      </c>
      <c r="N10661" s="11">
        <v>2963918</v>
      </c>
    </row>
    <row r="10662" spans="1:14" s="4" customFormat="1" ht="15" hidden="1" customHeight="1">
      <c r="A10662" s="11">
        <v>1004159823</v>
      </c>
      <c r="B10662" s="13">
        <v>368670</v>
      </c>
      <c r="C10662" s="17" t="s">
        <v>68</v>
      </c>
      <c r="D10662" s="17" t="s">
        <v>48</v>
      </c>
      <c r="E10662" s="12" t="s">
        <v>7509</v>
      </c>
      <c r="F10662" s="11" t="s">
        <v>82</v>
      </c>
      <c r="G10662" s="12" t="s">
        <v>7508</v>
      </c>
      <c r="H10662" s="12" t="s">
        <v>6962</v>
      </c>
      <c r="I10662" s="14" t="s">
        <v>11783</v>
      </c>
      <c r="J10662" s="16" t="s">
        <v>46009</v>
      </c>
      <c r="K10662" s="11" t="s">
        <v>46010</v>
      </c>
      <c r="L10662" s="11" t="s">
        <v>115</v>
      </c>
      <c r="M10662" s="11">
        <v>4</v>
      </c>
      <c r="N10662" s="11">
        <v>2963918</v>
      </c>
    </row>
    <row r="10663" spans="1:14" s="4" customFormat="1" ht="15" hidden="1" customHeight="1">
      <c r="A10663" s="11">
        <v>1004812144</v>
      </c>
      <c r="B10663" s="13">
        <v>420032</v>
      </c>
      <c r="C10663" s="17" t="s">
        <v>93</v>
      </c>
      <c r="D10663" s="17" t="s">
        <v>48</v>
      </c>
      <c r="E10663" s="12" t="s">
        <v>9356</v>
      </c>
      <c r="F10663" s="11" t="s">
        <v>82</v>
      </c>
      <c r="G10663" s="12" t="s">
        <v>9355</v>
      </c>
      <c r="H10663" s="12" t="s">
        <v>8644</v>
      </c>
      <c r="I10663" s="14" t="s">
        <v>18140</v>
      </c>
      <c r="J10663" s="16" t="s">
        <v>46011</v>
      </c>
      <c r="K10663" s="11" t="s">
        <v>46012</v>
      </c>
      <c r="L10663" s="11" t="s">
        <v>12226</v>
      </c>
      <c r="M10663" s="11">
        <v>4</v>
      </c>
      <c r="N10663" s="11">
        <v>3838230</v>
      </c>
    </row>
    <row r="10664" spans="1:14" s="4" customFormat="1" ht="15" hidden="1" customHeight="1">
      <c r="A10664" s="11">
        <v>1005593711</v>
      </c>
      <c r="B10664" s="13">
        <v>301505</v>
      </c>
      <c r="C10664" s="17" t="s">
        <v>23</v>
      </c>
      <c r="D10664" s="17" t="s">
        <v>10189</v>
      </c>
      <c r="E10664" s="12" t="s">
        <v>22585</v>
      </c>
      <c r="F10664" s="11" t="s">
        <v>82</v>
      </c>
      <c r="G10664" s="12" t="s">
        <v>12458</v>
      </c>
      <c r="H10664" s="12" t="s">
        <v>22586</v>
      </c>
      <c r="I10664" s="14" t="s">
        <v>29715</v>
      </c>
      <c r="J10664" s="16" t="s">
        <v>46009</v>
      </c>
      <c r="K10664" s="11" t="s">
        <v>46010</v>
      </c>
      <c r="L10664" s="11" t="s">
        <v>115</v>
      </c>
      <c r="M10664" s="11">
        <v>4</v>
      </c>
      <c r="N10664" s="11">
        <v>1521497</v>
      </c>
    </row>
    <row r="10665" spans="1:14" s="4" customFormat="1" ht="15" hidden="1" customHeight="1">
      <c r="A10665" s="11">
        <v>1005620261</v>
      </c>
      <c r="B10665" s="13">
        <v>633159</v>
      </c>
      <c r="C10665" s="17" t="s">
        <v>16</v>
      </c>
      <c r="D10665" s="17" t="s">
        <v>10995</v>
      </c>
      <c r="E10665" s="12" t="s">
        <v>41122</v>
      </c>
      <c r="F10665" s="11" t="s">
        <v>82</v>
      </c>
      <c r="G10665" s="12" t="s">
        <v>41123</v>
      </c>
      <c r="H10665" s="12" t="s">
        <v>215</v>
      </c>
      <c r="I10665" s="14" t="s">
        <v>44683</v>
      </c>
      <c r="J10665" s="16" t="s">
        <v>46009</v>
      </c>
      <c r="K10665" s="11" t="s">
        <v>46010</v>
      </c>
      <c r="L10665" s="11" t="s">
        <v>115</v>
      </c>
      <c r="M10665" s="11">
        <v>4</v>
      </c>
      <c r="N10665" s="11">
        <v>2731176</v>
      </c>
    </row>
    <row r="10666" spans="1:14" s="4" customFormat="1" ht="15" hidden="1" customHeight="1">
      <c r="A10666" s="11">
        <v>1005663642</v>
      </c>
      <c r="B10666" s="13">
        <v>632770</v>
      </c>
      <c r="C10666" s="17" t="s">
        <v>16</v>
      </c>
      <c r="D10666" s="17" t="s">
        <v>10928</v>
      </c>
      <c r="E10666" s="12" t="s">
        <v>12532</v>
      </c>
      <c r="F10666" s="11" t="s">
        <v>82</v>
      </c>
      <c r="G10666" s="12" t="s">
        <v>12531</v>
      </c>
      <c r="H10666" s="12" t="s">
        <v>26763</v>
      </c>
      <c r="I10666" s="14" t="s">
        <v>18295</v>
      </c>
      <c r="J10666" s="16" t="s">
        <v>46009</v>
      </c>
      <c r="K10666" s="11" t="s">
        <v>46010</v>
      </c>
      <c r="L10666" s="11" t="s">
        <v>115</v>
      </c>
      <c r="M10666" s="11">
        <v>4</v>
      </c>
      <c r="N10666" s="11">
        <v>2731176</v>
      </c>
    </row>
    <row r="10667" spans="1:14" s="4" customFormat="1" ht="15" hidden="1" customHeight="1">
      <c r="A10667" s="11">
        <v>1005666373</v>
      </c>
      <c r="B10667" s="13">
        <v>456584</v>
      </c>
      <c r="C10667" s="17" t="s">
        <v>31</v>
      </c>
      <c r="D10667" s="17" t="s">
        <v>48</v>
      </c>
      <c r="E10667" s="12" t="s">
        <v>12569</v>
      </c>
      <c r="F10667" s="11" t="s">
        <v>75</v>
      </c>
      <c r="G10667" s="12" t="s">
        <v>12568</v>
      </c>
      <c r="H10667" s="12" t="s">
        <v>12558</v>
      </c>
      <c r="I10667" s="14" t="s">
        <v>48</v>
      </c>
      <c r="J10667" s="16" t="s">
        <v>46011</v>
      </c>
      <c r="K10667" s="11" t="s">
        <v>46010</v>
      </c>
      <c r="L10667" s="11" t="s">
        <v>115</v>
      </c>
      <c r="M10667" s="11">
        <v>4</v>
      </c>
      <c r="N10667" s="11">
        <v>3490053</v>
      </c>
    </row>
    <row r="10668" spans="1:14" s="4" customFormat="1" ht="15" hidden="1" customHeight="1">
      <c r="A10668" s="11">
        <v>1005692685</v>
      </c>
      <c r="B10668" s="13">
        <v>361319</v>
      </c>
      <c r="C10668" s="17" t="s">
        <v>108</v>
      </c>
      <c r="D10668" s="17" t="s">
        <v>12925</v>
      </c>
      <c r="E10668" s="12" t="s">
        <v>25115</v>
      </c>
      <c r="F10668" s="11" t="s">
        <v>82</v>
      </c>
      <c r="G10668" s="12" t="s">
        <v>25116</v>
      </c>
      <c r="H10668" s="12" t="s">
        <v>15329</v>
      </c>
      <c r="I10668" s="14" t="s">
        <v>22147</v>
      </c>
      <c r="J10668" s="16" t="s">
        <v>46009</v>
      </c>
      <c r="K10668" s="11" t="s">
        <v>46010</v>
      </c>
      <c r="L10668" s="11" t="s">
        <v>12226</v>
      </c>
      <c r="M10668" s="11">
        <v>4</v>
      </c>
      <c r="N10668" s="11">
        <v>858397</v>
      </c>
    </row>
    <row r="10669" spans="1:14" s="4" customFormat="1" ht="15" hidden="1" customHeight="1">
      <c r="A10669" s="11">
        <v>1005830904</v>
      </c>
      <c r="B10669" s="13">
        <v>668020</v>
      </c>
      <c r="C10669" s="17" t="s">
        <v>109</v>
      </c>
      <c r="D10669" s="17" t="s">
        <v>10277</v>
      </c>
      <c r="E10669" s="12" t="s">
        <v>1283</v>
      </c>
      <c r="F10669" s="11" t="s">
        <v>82</v>
      </c>
      <c r="G10669" s="12" t="s">
        <v>13115</v>
      </c>
      <c r="H10669" s="12" t="s">
        <v>13109</v>
      </c>
      <c r="I10669" s="14" t="s">
        <v>38649</v>
      </c>
      <c r="J10669" s="16" t="s">
        <v>46009</v>
      </c>
      <c r="K10669" s="11" t="s">
        <v>46010</v>
      </c>
      <c r="L10669" s="11" t="s">
        <v>12227</v>
      </c>
      <c r="M10669" s="11">
        <v>4</v>
      </c>
      <c r="N10669" s="11">
        <v>311761</v>
      </c>
    </row>
    <row r="10670" spans="1:14" s="4" customFormat="1" ht="15" customHeight="1">
      <c r="A10670" s="11">
        <v>1005992774</v>
      </c>
      <c r="B10670" s="13">
        <v>356356</v>
      </c>
      <c r="C10670" s="17" t="s">
        <v>41</v>
      </c>
      <c r="D10670" s="17" t="s">
        <v>12922</v>
      </c>
      <c r="E10670" s="12" t="s">
        <v>13610</v>
      </c>
      <c r="F10670" s="11" t="s">
        <v>82</v>
      </c>
      <c r="G10670" s="12" t="s">
        <v>25136</v>
      </c>
      <c r="H10670" s="12" t="s">
        <v>13609</v>
      </c>
      <c r="I10670" s="14" t="s">
        <v>18508</v>
      </c>
      <c r="J10670" s="16" t="s">
        <v>46009</v>
      </c>
      <c r="K10670" s="11" t="s">
        <v>46010</v>
      </c>
      <c r="L10670" s="11" t="s">
        <v>12226</v>
      </c>
      <c r="M10670" s="11">
        <v>4</v>
      </c>
      <c r="N10670" s="11">
        <v>2794508</v>
      </c>
    </row>
    <row r="10671" spans="1:14" s="4" customFormat="1" ht="15" hidden="1" customHeight="1">
      <c r="A10671" s="11">
        <v>1006010077</v>
      </c>
      <c r="B10671" s="13">
        <v>414000</v>
      </c>
      <c r="C10671" s="17" t="s">
        <v>10</v>
      </c>
      <c r="D10671" s="17" t="s">
        <v>48</v>
      </c>
      <c r="E10671" s="12" t="s">
        <v>13633</v>
      </c>
      <c r="F10671" s="11" t="s">
        <v>82</v>
      </c>
      <c r="G10671" s="12" t="s">
        <v>13631</v>
      </c>
      <c r="H10671" s="12" t="s">
        <v>13632</v>
      </c>
      <c r="I10671" s="14" t="s">
        <v>18514</v>
      </c>
      <c r="J10671" s="16" t="s">
        <v>46009</v>
      </c>
      <c r="K10671" s="11" t="s">
        <v>46010</v>
      </c>
      <c r="L10671" s="11" t="s">
        <v>115</v>
      </c>
      <c r="M10671" s="11">
        <v>4</v>
      </c>
      <c r="N10671" s="11">
        <v>1016516</v>
      </c>
    </row>
    <row r="10672" spans="1:14" s="4" customFormat="1" ht="15" hidden="1" customHeight="1">
      <c r="A10672" s="11">
        <v>1006105353</v>
      </c>
      <c r="B10672" s="13">
        <v>461744</v>
      </c>
      <c r="C10672" s="17" t="s">
        <v>61</v>
      </c>
      <c r="D10672" s="17" t="s">
        <v>48</v>
      </c>
      <c r="E10672" s="12" t="s">
        <v>13915</v>
      </c>
      <c r="F10672" s="11" t="s">
        <v>82</v>
      </c>
      <c r="G10672" s="12" t="s">
        <v>46049</v>
      </c>
      <c r="H10672" s="12" t="s">
        <v>13914</v>
      </c>
      <c r="I10672" s="14" t="s">
        <v>18546</v>
      </c>
      <c r="J10672" s="16" t="s">
        <v>46009</v>
      </c>
      <c r="K10672" s="11" t="s">
        <v>46010</v>
      </c>
      <c r="L10672" s="11" t="s">
        <v>12226</v>
      </c>
      <c r="M10672" s="11">
        <v>4</v>
      </c>
      <c r="N10672" s="11">
        <v>2008566</v>
      </c>
    </row>
    <row r="10673" spans="1:14" s="4" customFormat="1" ht="15" hidden="1" customHeight="1">
      <c r="A10673" s="11">
        <v>1006275238</v>
      </c>
      <c r="B10673" s="13">
        <v>427650</v>
      </c>
      <c r="C10673" s="17" t="s">
        <v>53</v>
      </c>
      <c r="D10673" s="17" t="s">
        <v>11076</v>
      </c>
      <c r="E10673" s="12" t="s">
        <v>14476</v>
      </c>
      <c r="F10673" s="11" t="s">
        <v>82</v>
      </c>
      <c r="G10673" s="12" t="s">
        <v>14475</v>
      </c>
      <c r="H10673" s="12" t="s">
        <v>44699</v>
      </c>
      <c r="I10673" s="14" t="s">
        <v>28292</v>
      </c>
      <c r="J10673" s="16" t="s">
        <v>46009</v>
      </c>
      <c r="K10673" s="11" t="s">
        <v>46010</v>
      </c>
      <c r="L10673" s="11" t="s">
        <v>12226</v>
      </c>
      <c r="M10673" s="11">
        <v>4</v>
      </c>
      <c r="N10673" s="11">
        <v>1517050</v>
      </c>
    </row>
    <row r="10674" spans="1:14" s="4" customFormat="1" ht="15" hidden="1" customHeight="1">
      <c r="A10674" s="11">
        <v>1006395227</v>
      </c>
      <c r="B10674" s="13">
        <v>427250</v>
      </c>
      <c r="C10674" s="17" t="s">
        <v>53</v>
      </c>
      <c r="D10674" s="17" t="s">
        <v>11103</v>
      </c>
      <c r="E10674" s="12" t="s">
        <v>14951</v>
      </c>
      <c r="F10674" s="11" t="s">
        <v>82</v>
      </c>
      <c r="G10674" s="12" t="s">
        <v>14950</v>
      </c>
      <c r="H10674" s="12" t="s">
        <v>26801</v>
      </c>
      <c r="I10674" s="14" t="s">
        <v>28330</v>
      </c>
      <c r="J10674" s="16" t="s">
        <v>46009</v>
      </c>
      <c r="K10674" s="11" t="s">
        <v>46010</v>
      </c>
      <c r="L10674" s="11" t="s">
        <v>115</v>
      </c>
      <c r="M10674" s="11">
        <v>4</v>
      </c>
      <c r="N10674" s="11">
        <v>1517050</v>
      </c>
    </row>
    <row r="10675" spans="1:14" s="4" customFormat="1" ht="15" hidden="1" customHeight="1">
      <c r="A10675" s="11">
        <v>1006399316</v>
      </c>
      <c r="B10675" s="13">
        <v>426051</v>
      </c>
      <c r="C10675" s="17" t="s">
        <v>53</v>
      </c>
      <c r="D10675" s="17" t="s">
        <v>48</v>
      </c>
      <c r="E10675" s="12" t="s">
        <v>14965</v>
      </c>
      <c r="F10675" s="11" t="s">
        <v>82</v>
      </c>
      <c r="G10675" s="12" t="s">
        <v>14964</v>
      </c>
      <c r="H10675" s="12" t="s">
        <v>26009</v>
      </c>
      <c r="I10675" s="14" t="s">
        <v>28335</v>
      </c>
      <c r="J10675" s="16" t="s">
        <v>46011</v>
      </c>
      <c r="K10675" s="11" t="s">
        <v>46010</v>
      </c>
      <c r="L10675" s="11" t="s">
        <v>115</v>
      </c>
      <c r="M10675" s="11">
        <v>4</v>
      </c>
      <c r="N10675" s="11">
        <v>1517050</v>
      </c>
    </row>
    <row r="10676" spans="1:14" s="4" customFormat="1" ht="15" hidden="1" customHeight="1">
      <c r="A10676" s="11">
        <v>1006422105</v>
      </c>
      <c r="B10676" s="13">
        <v>416540</v>
      </c>
      <c r="C10676" s="17" t="s">
        <v>10</v>
      </c>
      <c r="D10676" s="17" t="s">
        <v>48</v>
      </c>
      <c r="E10676" s="12" t="s">
        <v>15043</v>
      </c>
      <c r="F10676" s="11" t="s">
        <v>82</v>
      </c>
      <c r="G10676" s="12" t="s">
        <v>15042</v>
      </c>
      <c r="H10676" s="12" t="s">
        <v>15010</v>
      </c>
      <c r="I10676" s="14" t="s">
        <v>18679</v>
      </c>
      <c r="J10676" s="16" t="s">
        <v>46009</v>
      </c>
      <c r="K10676" s="11" t="s">
        <v>46010</v>
      </c>
      <c r="L10676" s="11" t="s">
        <v>115</v>
      </c>
      <c r="M10676" s="11">
        <v>4</v>
      </c>
      <c r="N10676" s="11">
        <v>1016516</v>
      </c>
    </row>
    <row r="10677" spans="1:14" s="4" customFormat="1" ht="15" hidden="1" customHeight="1">
      <c r="A10677" s="11">
        <v>1006518138</v>
      </c>
      <c r="B10677" s="13">
        <v>361811</v>
      </c>
      <c r="C10677" s="17" t="s">
        <v>108</v>
      </c>
      <c r="D10677" s="17" t="s">
        <v>12924</v>
      </c>
      <c r="E10677" s="12" t="s">
        <v>15459</v>
      </c>
      <c r="F10677" s="11" t="s">
        <v>82</v>
      </c>
      <c r="G10677" s="12" t="s">
        <v>15458</v>
      </c>
      <c r="H10677" s="12" t="s">
        <v>32159</v>
      </c>
      <c r="I10677" s="14">
        <v>89289148898</v>
      </c>
      <c r="J10677" s="16" t="s">
        <v>46011</v>
      </c>
      <c r="K10677" s="11" t="s">
        <v>46010</v>
      </c>
      <c r="L10677" s="11" t="s">
        <v>12226</v>
      </c>
      <c r="M10677" s="11">
        <v>4</v>
      </c>
      <c r="N10677" s="11">
        <v>858397</v>
      </c>
    </row>
    <row r="10678" spans="1:14" s="4" customFormat="1" ht="15" hidden="1" customHeight="1">
      <c r="A10678" s="11">
        <v>1006587632</v>
      </c>
      <c r="B10678" s="13">
        <v>625034</v>
      </c>
      <c r="C10678" s="17" t="s">
        <v>35</v>
      </c>
      <c r="D10678" s="17" t="s">
        <v>48</v>
      </c>
      <c r="E10678" s="12" t="s">
        <v>15589</v>
      </c>
      <c r="F10678" s="11" t="s">
        <v>83</v>
      </c>
      <c r="G10678" s="12" t="s">
        <v>15588</v>
      </c>
      <c r="H10678" s="12" t="s">
        <v>15512</v>
      </c>
      <c r="I10678" s="14" t="s">
        <v>22268</v>
      </c>
      <c r="J10678" s="16" t="s">
        <v>46009</v>
      </c>
      <c r="K10678" s="11" t="s">
        <v>46010</v>
      </c>
      <c r="L10678" s="11" t="s">
        <v>115</v>
      </c>
      <c r="M10678" s="11">
        <v>4</v>
      </c>
      <c r="N10678" s="11">
        <v>1409426</v>
      </c>
    </row>
    <row r="10679" spans="1:14" s="4" customFormat="1" ht="15" customHeight="1">
      <c r="A10679" s="11">
        <v>1006684212</v>
      </c>
      <c r="B10679" s="13">
        <v>356205</v>
      </c>
      <c r="C10679" s="17" t="s">
        <v>41</v>
      </c>
      <c r="D10679" s="17" t="s">
        <v>10410</v>
      </c>
      <c r="E10679" s="12" t="s">
        <v>15804</v>
      </c>
      <c r="F10679" s="11" t="s">
        <v>82</v>
      </c>
      <c r="G10679" s="12" t="s">
        <v>25221</v>
      </c>
      <c r="H10679" s="12" t="s">
        <v>46092</v>
      </c>
      <c r="I10679" s="14">
        <v>89187665000</v>
      </c>
      <c r="J10679" s="16" t="s">
        <v>46009</v>
      </c>
      <c r="K10679" s="11" t="s">
        <v>46010</v>
      </c>
      <c r="L10679" s="11" t="s">
        <v>12226</v>
      </c>
      <c r="M10679" s="11">
        <v>4</v>
      </c>
      <c r="N10679" s="11">
        <v>2794508</v>
      </c>
    </row>
    <row r="10680" spans="1:14" s="4" customFormat="1" ht="15" hidden="1" customHeight="1">
      <c r="A10680" s="11">
        <v>1006790891</v>
      </c>
      <c r="B10680" s="13">
        <v>628162</v>
      </c>
      <c r="C10680" s="17" t="s">
        <v>104</v>
      </c>
      <c r="D10680" s="17" t="s">
        <v>48</v>
      </c>
      <c r="E10680" s="12" t="s">
        <v>16075</v>
      </c>
      <c r="F10680" s="11" t="s">
        <v>83</v>
      </c>
      <c r="G10680" s="12" t="s">
        <v>16074</v>
      </c>
      <c r="H10680" s="12" t="s">
        <v>43320</v>
      </c>
      <c r="I10680" s="14" t="s">
        <v>44748</v>
      </c>
      <c r="J10680" s="16" t="s">
        <v>46011</v>
      </c>
      <c r="K10680" s="11" t="s">
        <v>46010</v>
      </c>
      <c r="L10680" s="11" t="s">
        <v>115</v>
      </c>
      <c r="M10680" s="11">
        <v>4</v>
      </c>
      <c r="N10680" s="11">
        <v>1597248</v>
      </c>
    </row>
    <row r="10681" spans="1:14" s="4" customFormat="1" ht="15" hidden="1" customHeight="1">
      <c r="A10681" s="11">
        <v>1006972513</v>
      </c>
      <c r="B10681" s="13">
        <v>248031</v>
      </c>
      <c r="C10681" s="17" t="s">
        <v>59</v>
      </c>
      <c r="D10681" s="17" t="s">
        <v>48</v>
      </c>
      <c r="E10681" s="12" t="s">
        <v>16603</v>
      </c>
      <c r="F10681" s="11" t="s">
        <v>83</v>
      </c>
      <c r="G10681" s="12" t="s">
        <v>16602</v>
      </c>
      <c r="H10681" s="12" t="s">
        <v>16598</v>
      </c>
      <c r="I10681" s="14" t="s">
        <v>44792</v>
      </c>
      <c r="J10681" s="16" t="s">
        <v>46009</v>
      </c>
      <c r="K10681" s="11" t="s">
        <v>46010</v>
      </c>
      <c r="L10681" s="11" t="s">
        <v>115</v>
      </c>
      <c r="M10681" s="11">
        <v>4</v>
      </c>
      <c r="N10681" s="11">
        <v>1004544</v>
      </c>
    </row>
    <row r="10682" spans="1:14" s="4" customFormat="1" ht="15" hidden="1" customHeight="1">
      <c r="A10682" s="11">
        <v>1007372393</v>
      </c>
      <c r="B10682" s="13">
        <v>238590</v>
      </c>
      <c r="C10682" s="17" t="s">
        <v>56</v>
      </c>
      <c r="D10682" s="17" t="s">
        <v>48</v>
      </c>
      <c r="E10682" s="12" t="s">
        <v>9673</v>
      </c>
      <c r="F10682" s="11" t="s">
        <v>75</v>
      </c>
      <c r="G10682" s="12" t="s">
        <v>19145</v>
      </c>
      <c r="H10682" s="12" t="s">
        <v>19135</v>
      </c>
      <c r="I10682" s="14" t="s">
        <v>48</v>
      </c>
      <c r="J10682" s="16" t="s">
        <v>46009</v>
      </c>
      <c r="K10682" s="11" t="s">
        <v>46010</v>
      </c>
      <c r="L10682" s="11" t="s">
        <v>115</v>
      </c>
      <c r="M10682" s="11">
        <v>4</v>
      </c>
      <c r="N10682" s="11">
        <v>963128</v>
      </c>
    </row>
    <row r="10683" spans="1:14" s="4" customFormat="1" ht="15" hidden="1" customHeight="1">
      <c r="A10683" s="11">
        <v>1007686237</v>
      </c>
      <c r="B10683" s="13">
        <v>363600</v>
      </c>
      <c r="C10683" s="17" t="s">
        <v>99</v>
      </c>
      <c r="D10683" s="17" t="s">
        <v>10426</v>
      </c>
      <c r="E10683" s="12" t="s">
        <v>14828</v>
      </c>
      <c r="F10683" s="11" t="s">
        <v>82</v>
      </c>
      <c r="G10683" s="12" t="s">
        <v>14826</v>
      </c>
      <c r="H10683" s="12" t="s">
        <v>14827</v>
      </c>
      <c r="I10683" s="14" t="s">
        <v>28240</v>
      </c>
      <c r="J10683" s="16" t="s">
        <v>46009</v>
      </c>
      <c r="K10683" s="11" t="s">
        <v>46010</v>
      </c>
      <c r="L10683" s="11" t="s">
        <v>115</v>
      </c>
      <c r="M10683" s="11">
        <v>4</v>
      </c>
      <c r="N10683" s="11">
        <v>703977</v>
      </c>
    </row>
    <row r="10684" spans="1:14" s="4" customFormat="1" ht="15" hidden="1" customHeight="1">
      <c r="A10684" s="11">
        <v>1007771284</v>
      </c>
      <c r="B10684" s="13">
        <v>634520</v>
      </c>
      <c r="C10684" s="17" t="s">
        <v>66</v>
      </c>
      <c r="D10684" s="17" t="s">
        <v>22430</v>
      </c>
      <c r="E10684" s="12" t="s">
        <v>22431</v>
      </c>
      <c r="F10684" s="11" t="s">
        <v>82</v>
      </c>
      <c r="G10684" s="12" t="s">
        <v>22432</v>
      </c>
      <c r="H10684" s="12" t="s">
        <v>26108</v>
      </c>
      <c r="I10684" s="14" t="s">
        <v>22433</v>
      </c>
      <c r="J10684" s="16" t="s">
        <v>46009</v>
      </c>
      <c r="K10684" s="11" t="s">
        <v>46010</v>
      </c>
      <c r="L10684" s="11" t="s">
        <v>115</v>
      </c>
      <c r="M10684" s="11">
        <v>4</v>
      </c>
      <c r="N10684" s="11">
        <v>1070128</v>
      </c>
    </row>
    <row r="10685" spans="1:14" s="4" customFormat="1" ht="15" hidden="1" customHeight="1">
      <c r="A10685" s="11">
        <v>1008138570</v>
      </c>
      <c r="B10685" s="13">
        <v>692446</v>
      </c>
      <c r="C10685" s="17" t="s">
        <v>65</v>
      </c>
      <c r="D10685" s="17" t="s">
        <v>48</v>
      </c>
      <c r="E10685" s="12" t="s">
        <v>18913</v>
      </c>
      <c r="F10685" s="11" t="s">
        <v>82</v>
      </c>
      <c r="G10685" s="12" t="s">
        <v>23726</v>
      </c>
      <c r="H10685" s="12" t="s">
        <v>23727</v>
      </c>
      <c r="I10685" s="14" t="s">
        <v>18912</v>
      </c>
      <c r="J10685" s="16" t="s">
        <v>46009</v>
      </c>
      <c r="K10685" s="11" t="s">
        <v>46010</v>
      </c>
      <c r="L10685" s="11" t="s">
        <v>12226</v>
      </c>
      <c r="M10685" s="11">
        <v>4</v>
      </c>
      <c r="N10685" s="11">
        <v>1938516</v>
      </c>
    </row>
    <row r="10686" spans="1:14" s="4" customFormat="1" ht="15" hidden="1" customHeight="1">
      <c r="A10686" s="11">
        <v>1008547983</v>
      </c>
      <c r="B10686" s="13">
        <v>161560</v>
      </c>
      <c r="C10686" s="17" t="s">
        <v>27</v>
      </c>
      <c r="D10686" s="17" t="s">
        <v>13638</v>
      </c>
      <c r="E10686" s="12" t="s">
        <v>16878</v>
      </c>
      <c r="F10686" s="11" t="s">
        <v>82</v>
      </c>
      <c r="G10686" s="12" t="s">
        <v>22455</v>
      </c>
      <c r="H10686" s="12" t="s">
        <v>22456</v>
      </c>
      <c r="I10686" s="14" t="s">
        <v>28693</v>
      </c>
      <c r="J10686" s="16" t="s">
        <v>46009</v>
      </c>
      <c r="K10686" s="11" t="s">
        <v>46010</v>
      </c>
      <c r="L10686" s="11" t="s">
        <v>115</v>
      </c>
      <c r="M10686" s="11">
        <v>4</v>
      </c>
      <c r="N10686" s="11">
        <v>1193371</v>
      </c>
    </row>
    <row r="10687" spans="1:14" s="4" customFormat="1" ht="15" hidden="1" customHeight="1">
      <c r="A10687" s="11">
        <v>1008583674</v>
      </c>
      <c r="B10687" s="13">
        <v>607400</v>
      </c>
      <c r="C10687" s="17" t="s">
        <v>32</v>
      </c>
      <c r="D10687" s="17" t="s">
        <v>10766</v>
      </c>
      <c r="E10687" s="12" t="s">
        <v>24070</v>
      </c>
      <c r="F10687" s="11" t="s">
        <v>82</v>
      </c>
      <c r="G10687" s="12" t="s">
        <v>24071</v>
      </c>
      <c r="H10687" s="12" t="s">
        <v>22265</v>
      </c>
      <c r="I10687" s="14" t="s">
        <v>29137</v>
      </c>
      <c r="J10687" s="16" t="s">
        <v>46009</v>
      </c>
      <c r="K10687" s="11" t="s">
        <v>46010</v>
      </c>
      <c r="L10687" s="11" t="s">
        <v>115</v>
      </c>
      <c r="M10687" s="11">
        <v>4</v>
      </c>
      <c r="N10687" s="11">
        <v>3281496</v>
      </c>
    </row>
    <row r="10688" spans="1:14" s="4" customFormat="1" ht="15" hidden="1" customHeight="1">
      <c r="A10688" s="11">
        <v>1008584818</v>
      </c>
      <c r="B10688" s="13">
        <v>606170</v>
      </c>
      <c r="C10688" s="17" t="s">
        <v>32</v>
      </c>
      <c r="D10688" s="17" t="s">
        <v>10093</v>
      </c>
      <c r="E10688" s="12" t="s">
        <v>20525</v>
      </c>
      <c r="F10688" s="11" t="s">
        <v>82</v>
      </c>
      <c r="G10688" s="12" t="s">
        <v>22739</v>
      </c>
      <c r="H10688" s="12" t="s">
        <v>22265</v>
      </c>
      <c r="I10688" s="14" t="s">
        <v>29146</v>
      </c>
      <c r="J10688" s="16" t="s">
        <v>46009</v>
      </c>
      <c r="K10688" s="11" t="s">
        <v>46010</v>
      </c>
      <c r="L10688" s="11" t="s">
        <v>115</v>
      </c>
      <c r="M10688" s="11">
        <v>4</v>
      </c>
      <c r="N10688" s="11">
        <v>3281496</v>
      </c>
    </row>
    <row r="10689" spans="1:14" s="4" customFormat="1" ht="15" customHeight="1">
      <c r="A10689" s="11">
        <v>1008647448</v>
      </c>
      <c r="B10689" s="13">
        <v>357322</v>
      </c>
      <c r="C10689" s="17" t="s">
        <v>41</v>
      </c>
      <c r="D10689" s="17" t="s">
        <v>10426</v>
      </c>
      <c r="E10689" s="12" t="s">
        <v>24153</v>
      </c>
      <c r="F10689" s="11" t="s">
        <v>82</v>
      </c>
      <c r="G10689" s="12" t="s">
        <v>25292</v>
      </c>
      <c r="H10689" s="12" t="s">
        <v>46100</v>
      </c>
      <c r="I10689" s="14" t="s">
        <v>24154</v>
      </c>
      <c r="J10689" s="16" t="s">
        <v>46009</v>
      </c>
      <c r="K10689" s="11" t="s">
        <v>46010</v>
      </c>
      <c r="L10689" s="11" t="s">
        <v>12226</v>
      </c>
      <c r="M10689" s="11">
        <v>4</v>
      </c>
      <c r="N10689" s="11">
        <v>2794508</v>
      </c>
    </row>
    <row r="10690" spans="1:14" s="4" customFormat="1" ht="15" hidden="1" customHeight="1">
      <c r="A10690" s="11">
        <v>1008742687</v>
      </c>
      <c r="B10690" s="13">
        <v>636165</v>
      </c>
      <c r="C10690" s="17" t="s">
        <v>66</v>
      </c>
      <c r="D10690" s="17" t="s">
        <v>11192</v>
      </c>
      <c r="E10690" s="12" t="s">
        <v>22319</v>
      </c>
      <c r="F10690" s="11" t="s">
        <v>82</v>
      </c>
      <c r="G10690" s="12" t="s">
        <v>22320</v>
      </c>
      <c r="H10690" s="12" t="s">
        <v>22321</v>
      </c>
      <c r="I10690" s="14" t="s">
        <v>22322</v>
      </c>
      <c r="J10690" s="16" t="s">
        <v>46009</v>
      </c>
      <c r="K10690" s="11" t="s">
        <v>46010</v>
      </c>
      <c r="L10690" s="11" t="s">
        <v>115</v>
      </c>
      <c r="M10690" s="11">
        <v>4</v>
      </c>
      <c r="N10690" s="11">
        <v>1070128</v>
      </c>
    </row>
    <row r="10691" spans="1:14" s="4" customFormat="1" ht="15" hidden="1" customHeight="1">
      <c r="A10691" s="11">
        <v>1008903735</v>
      </c>
      <c r="B10691" s="13">
        <v>161155</v>
      </c>
      <c r="C10691" s="17" t="s">
        <v>27</v>
      </c>
      <c r="D10691" s="17" t="s">
        <v>19450</v>
      </c>
      <c r="E10691" s="12" t="s">
        <v>24525</v>
      </c>
      <c r="F10691" s="11" t="s">
        <v>82</v>
      </c>
      <c r="G10691" s="12" t="s">
        <v>24526</v>
      </c>
      <c r="H10691" s="12" t="s">
        <v>24527</v>
      </c>
      <c r="I10691" s="14" t="s">
        <v>24528</v>
      </c>
      <c r="J10691" s="16" t="s">
        <v>46009</v>
      </c>
      <c r="K10691" s="11" t="s">
        <v>46010</v>
      </c>
      <c r="L10691" s="11" t="s">
        <v>115</v>
      </c>
      <c r="M10691" s="11">
        <v>4</v>
      </c>
      <c r="N10691" s="11">
        <v>1193371</v>
      </c>
    </row>
    <row r="10692" spans="1:14" s="4" customFormat="1" ht="15" hidden="1" customHeight="1">
      <c r="A10692" s="11">
        <v>1009017793</v>
      </c>
      <c r="B10692" s="13">
        <v>636171</v>
      </c>
      <c r="C10692" s="17" t="s">
        <v>66</v>
      </c>
      <c r="D10692" s="17" t="s">
        <v>11192</v>
      </c>
      <c r="E10692" s="12" t="s">
        <v>25458</v>
      </c>
      <c r="F10692" s="11" t="s">
        <v>82</v>
      </c>
      <c r="G10692" s="12" t="s">
        <v>25459</v>
      </c>
      <c r="H10692" s="12" t="s">
        <v>25410</v>
      </c>
      <c r="I10692" s="14" t="s">
        <v>25460</v>
      </c>
      <c r="J10692" s="16" t="s">
        <v>46009</v>
      </c>
      <c r="K10692" s="11" t="s">
        <v>46010</v>
      </c>
      <c r="L10692" s="11" t="s">
        <v>115</v>
      </c>
      <c r="M10692" s="11">
        <v>4</v>
      </c>
      <c r="N10692" s="11">
        <v>1070128</v>
      </c>
    </row>
    <row r="10693" spans="1:14" s="4" customFormat="1" ht="15" hidden="1" customHeight="1">
      <c r="A10693" s="11">
        <v>1009148575</v>
      </c>
      <c r="B10693" s="13">
        <v>422770</v>
      </c>
      <c r="C10693" s="17" t="s">
        <v>93</v>
      </c>
      <c r="D10693" s="17" t="s">
        <v>10442</v>
      </c>
      <c r="E10693" s="12" t="s">
        <v>26163</v>
      </c>
      <c r="F10693" s="11" t="s">
        <v>82</v>
      </c>
      <c r="G10693" s="12" t="s">
        <v>26164</v>
      </c>
      <c r="H10693" s="12" t="s">
        <v>26146</v>
      </c>
      <c r="I10693" s="14" t="s">
        <v>26165</v>
      </c>
      <c r="J10693" s="16" t="s">
        <v>46009</v>
      </c>
      <c r="K10693" s="11" t="s">
        <v>46010</v>
      </c>
      <c r="L10693" s="11" t="s">
        <v>12226</v>
      </c>
      <c r="M10693" s="11">
        <v>4</v>
      </c>
      <c r="N10693" s="11">
        <v>3838230</v>
      </c>
    </row>
    <row r="10694" spans="1:14" s="4" customFormat="1" ht="15" hidden="1" customHeight="1">
      <c r="A10694" s="11">
        <v>1009151611</v>
      </c>
      <c r="B10694" s="13">
        <v>427820</v>
      </c>
      <c r="C10694" s="17" t="s">
        <v>53</v>
      </c>
      <c r="D10694" s="17" t="s">
        <v>10898</v>
      </c>
      <c r="E10694" s="12" t="s">
        <v>26172</v>
      </c>
      <c r="F10694" s="11" t="s">
        <v>82</v>
      </c>
      <c r="G10694" s="12" t="s">
        <v>26173</v>
      </c>
      <c r="H10694" s="12" t="s">
        <v>38576</v>
      </c>
      <c r="I10694" s="14" t="s">
        <v>28406</v>
      </c>
      <c r="J10694" s="16" t="s">
        <v>46009</v>
      </c>
      <c r="K10694" s="11" t="s">
        <v>46010</v>
      </c>
      <c r="L10694" s="11" t="s">
        <v>12226</v>
      </c>
      <c r="M10694" s="11">
        <v>4</v>
      </c>
      <c r="N10694" s="11">
        <v>1517050</v>
      </c>
    </row>
    <row r="10695" spans="1:14" s="4" customFormat="1" ht="15" hidden="1" customHeight="1">
      <c r="A10695" s="11">
        <v>1009682179</v>
      </c>
      <c r="B10695" s="13">
        <v>420000</v>
      </c>
      <c r="C10695" s="17" t="s">
        <v>93</v>
      </c>
      <c r="D10695" s="17" t="s">
        <v>48</v>
      </c>
      <c r="E10695" s="12" t="s">
        <v>27375</v>
      </c>
      <c r="F10695" s="11" t="s">
        <v>82</v>
      </c>
      <c r="G10695" s="12" t="s">
        <v>27376</v>
      </c>
      <c r="H10695" s="12" t="s">
        <v>27377</v>
      </c>
      <c r="I10695" s="14" t="s">
        <v>27378</v>
      </c>
      <c r="J10695" s="16" t="s">
        <v>46009</v>
      </c>
      <c r="K10695" s="11" t="s">
        <v>46010</v>
      </c>
      <c r="L10695" s="11" t="s">
        <v>12226</v>
      </c>
      <c r="M10695" s="11">
        <v>4</v>
      </c>
      <c r="N10695" s="11">
        <v>3838230</v>
      </c>
    </row>
    <row r="10696" spans="1:14" s="4" customFormat="1" ht="15" hidden="1" customHeight="1">
      <c r="A10696" s="11">
        <v>1010604828</v>
      </c>
      <c r="B10696" s="13">
        <v>667009</v>
      </c>
      <c r="C10696" s="17" t="s">
        <v>109</v>
      </c>
      <c r="D10696" s="17" t="s">
        <v>48</v>
      </c>
      <c r="E10696" s="12" t="s">
        <v>31524</v>
      </c>
      <c r="F10696" s="11" t="s">
        <v>82</v>
      </c>
      <c r="G10696" s="12" t="s">
        <v>31525</v>
      </c>
      <c r="H10696" s="12" t="s">
        <v>31340</v>
      </c>
      <c r="I10696" s="14" t="s">
        <v>28260</v>
      </c>
      <c r="J10696" s="16" t="s">
        <v>46009</v>
      </c>
      <c r="K10696" s="11" t="s">
        <v>46010</v>
      </c>
      <c r="L10696" s="11" t="s">
        <v>12226</v>
      </c>
      <c r="M10696" s="11">
        <v>4</v>
      </c>
      <c r="N10696" s="11">
        <v>311761</v>
      </c>
    </row>
    <row r="10697" spans="1:14" s="4" customFormat="1" ht="15" hidden="1" customHeight="1">
      <c r="A10697" s="11">
        <v>1010634598</v>
      </c>
      <c r="B10697" s="13">
        <v>632387</v>
      </c>
      <c r="C10697" s="17" t="s">
        <v>16</v>
      </c>
      <c r="D10697" s="17" t="s">
        <v>48</v>
      </c>
      <c r="E10697" s="12" t="s">
        <v>31661</v>
      </c>
      <c r="F10697" s="11" t="s">
        <v>82</v>
      </c>
      <c r="G10697" s="12" t="s">
        <v>31662</v>
      </c>
      <c r="H10697" s="12" t="s">
        <v>31663</v>
      </c>
      <c r="I10697" s="14" t="s">
        <v>31664</v>
      </c>
      <c r="J10697" s="16" t="s">
        <v>46009</v>
      </c>
      <c r="K10697" s="11" t="s">
        <v>46010</v>
      </c>
      <c r="L10697" s="11" t="s">
        <v>115</v>
      </c>
      <c r="M10697" s="11">
        <v>4</v>
      </c>
      <c r="N10697" s="11">
        <v>2731176</v>
      </c>
    </row>
    <row r="10698" spans="1:14" s="4" customFormat="1" ht="15" hidden="1" customHeight="1">
      <c r="A10698" s="11">
        <v>1011324016</v>
      </c>
      <c r="B10698" s="13">
        <v>162430</v>
      </c>
      <c r="C10698" s="17" t="s">
        <v>27</v>
      </c>
      <c r="D10698" s="17" t="s">
        <v>10776</v>
      </c>
      <c r="E10698" s="12" t="s">
        <v>32545</v>
      </c>
      <c r="F10698" s="11" t="s">
        <v>82</v>
      </c>
      <c r="G10698" s="12" t="s">
        <v>32546</v>
      </c>
      <c r="H10698" s="12" t="s">
        <v>32547</v>
      </c>
      <c r="I10698" s="14" t="s">
        <v>36386</v>
      </c>
      <c r="J10698" s="16" t="s">
        <v>46009</v>
      </c>
      <c r="K10698" s="11" t="s">
        <v>46010</v>
      </c>
      <c r="L10698" s="11" t="s">
        <v>115</v>
      </c>
      <c r="M10698" s="11">
        <v>4</v>
      </c>
      <c r="N10698" s="11">
        <v>1193371</v>
      </c>
    </row>
    <row r="10699" spans="1:14" s="4" customFormat="1" ht="15" hidden="1" customHeight="1">
      <c r="A10699" s="11">
        <v>1011360051</v>
      </c>
      <c r="B10699" s="13">
        <v>161454</v>
      </c>
      <c r="C10699" s="17" t="s">
        <v>27</v>
      </c>
      <c r="D10699" s="17" t="s">
        <v>10217</v>
      </c>
      <c r="E10699" s="12" t="s">
        <v>32580</v>
      </c>
      <c r="F10699" s="11" t="s">
        <v>82</v>
      </c>
      <c r="G10699" s="12" t="s">
        <v>32581</v>
      </c>
      <c r="H10699" s="12" t="s">
        <v>32582</v>
      </c>
      <c r="I10699" s="14" t="s">
        <v>32583</v>
      </c>
      <c r="J10699" s="16" t="s">
        <v>46009</v>
      </c>
      <c r="K10699" s="11" t="s">
        <v>46010</v>
      </c>
      <c r="L10699" s="11" t="s">
        <v>115</v>
      </c>
      <c r="M10699" s="11">
        <v>4</v>
      </c>
      <c r="N10699" s="11">
        <v>1193371</v>
      </c>
    </row>
    <row r="10700" spans="1:14" s="4" customFormat="1" ht="15" hidden="1" customHeight="1">
      <c r="A10700" s="11">
        <v>1011436332</v>
      </c>
      <c r="B10700" s="13">
        <v>632102</v>
      </c>
      <c r="C10700" s="17" t="s">
        <v>16</v>
      </c>
      <c r="D10700" s="17" t="s">
        <v>12909</v>
      </c>
      <c r="E10700" s="12" t="s">
        <v>32645</v>
      </c>
      <c r="F10700" s="11" t="s">
        <v>82</v>
      </c>
      <c r="G10700" s="12" t="s">
        <v>32646</v>
      </c>
      <c r="H10700" s="12" t="s">
        <v>31837</v>
      </c>
      <c r="I10700" s="14" t="s">
        <v>36402</v>
      </c>
      <c r="J10700" s="16" t="s">
        <v>46009</v>
      </c>
      <c r="K10700" s="11" t="s">
        <v>46010</v>
      </c>
      <c r="L10700" s="11" t="s">
        <v>115</v>
      </c>
      <c r="M10700" s="11">
        <v>4</v>
      </c>
      <c r="N10700" s="11">
        <v>2731176</v>
      </c>
    </row>
    <row r="10701" spans="1:14" s="4" customFormat="1" ht="15" hidden="1" customHeight="1">
      <c r="A10701" s="11">
        <v>1011552052</v>
      </c>
      <c r="B10701" s="13">
        <v>160000</v>
      </c>
      <c r="C10701" s="17" t="s">
        <v>27</v>
      </c>
      <c r="D10701" s="17" t="s">
        <v>48</v>
      </c>
      <c r="E10701" s="12" t="s">
        <v>32812</v>
      </c>
      <c r="F10701" s="11" t="s">
        <v>82</v>
      </c>
      <c r="G10701" s="12" t="s">
        <v>32813</v>
      </c>
      <c r="H10701" s="12" t="s">
        <v>27542</v>
      </c>
      <c r="I10701" s="14" t="s">
        <v>36436</v>
      </c>
      <c r="J10701" s="16" t="s">
        <v>46009</v>
      </c>
      <c r="K10701" s="11" t="s">
        <v>46010</v>
      </c>
      <c r="L10701" s="11" t="s">
        <v>12226</v>
      </c>
      <c r="M10701" s="11">
        <v>4</v>
      </c>
      <c r="N10701" s="11">
        <v>1193371</v>
      </c>
    </row>
    <row r="10702" spans="1:14" s="4" customFormat="1" ht="15" hidden="1" customHeight="1">
      <c r="A10702" s="11">
        <v>1011596772</v>
      </c>
      <c r="B10702" s="13">
        <v>161054</v>
      </c>
      <c r="C10702" s="17" t="s">
        <v>27</v>
      </c>
      <c r="D10702" s="17" t="s">
        <v>22461</v>
      </c>
      <c r="E10702" s="12" t="s">
        <v>32882</v>
      </c>
      <c r="F10702" s="11" t="s">
        <v>82</v>
      </c>
      <c r="G10702" s="12" t="s">
        <v>32883</v>
      </c>
      <c r="H10702" s="12" t="s">
        <v>27838</v>
      </c>
      <c r="I10702" s="14" t="s">
        <v>36446</v>
      </c>
      <c r="J10702" s="16" t="s">
        <v>46009</v>
      </c>
      <c r="K10702" s="11" t="s">
        <v>46010</v>
      </c>
      <c r="L10702" s="11" t="s">
        <v>115</v>
      </c>
      <c r="M10702" s="11">
        <v>4</v>
      </c>
      <c r="N10702" s="11">
        <v>1193371</v>
      </c>
    </row>
    <row r="10703" spans="1:14" s="4" customFormat="1" ht="15" hidden="1" customHeight="1">
      <c r="A10703" s="11">
        <v>1011864109</v>
      </c>
      <c r="B10703" s="13">
        <v>119334</v>
      </c>
      <c r="C10703" s="17" t="s">
        <v>92</v>
      </c>
      <c r="D10703" s="17" t="s">
        <v>48</v>
      </c>
      <c r="E10703" s="12" t="s">
        <v>33411</v>
      </c>
      <c r="F10703" s="11" t="s">
        <v>82</v>
      </c>
      <c r="G10703" s="12" t="s">
        <v>33412</v>
      </c>
      <c r="H10703" s="12" t="s">
        <v>33408</v>
      </c>
      <c r="I10703" s="14" t="s">
        <v>33343</v>
      </c>
      <c r="J10703" s="16" t="s">
        <v>46009</v>
      </c>
      <c r="K10703" s="11" t="s">
        <v>46010</v>
      </c>
      <c r="L10703" s="11" t="s">
        <v>12226</v>
      </c>
      <c r="M10703" s="11">
        <v>4</v>
      </c>
      <c r="N10703" s="11">
        <v>12108257</v>
      </c>
    </row>
    <row r="10704" spans="1:14" s="4" customFormat="1" ht="15" hidden="1" customHeight="1">
      <c r="A10704" s="11">
        <v>1012053565</v>
      </c>
      <c r="B10704" s="13">
        <v>423060</v>
      </c>
      <c r="C10704" s="17" t="s">
        <v>93</v>
      </c>
      <c r="D10704" s="17" t="s">
        <v>10453</v>
      </c>
      <c r="E10704" s="12" t="s">
        <v>33597</v>
      </c>
      <c r="F10704" s="11" t="s">
        <v>82</v>
      </c>
      <c r="G10704" s="12" t="s">
        <v>33598</v>
      </c>
      <c r="H10704" s="12" t="s">
        <v>26146</v>
      </c>
      <c r="I10704" s="14" t="s">
        <v>33599</v>
      </c>
      <c r="J10704" s="16" t="s">
        <v>46009</v>
      </c>
      <c r="K10704" s="11" t="s">
        <v>46010</v>
      </c>
      <c r="L10704" s="11" t="s">
        <v>12226</v>
      </c>
      <c r="M10704" s="11">
        <v>4</v>
      </c>
      <c r="N10704" s="11">
        <v>3838230</v>
      </c>
    </row>
    <row r="10705" spans="1:14" s="4" customFormat="1" ht="15" hidden="1" customHeight="1">
      <c r="A10705" s="11">
        <v>1012059334</v>
      </c>
      <c r="B10705" s="13">
        <v>632926</v>
      </c>
      <c r="C10705" s="17" t="s">
        <v>16</v>
      </c>
      <c r="D10705" s="17" t="s">
        <v>11157</v>
      </c>
      <c r="E10705" s="12" t="s">
        <v>33619</v>
      </c>
      <c r="F10705" s="11" t="s">
        <v>82</v>
      </c>
      <c r="G10705" s="12" t="s">
        <v>33620</v>
      </c>
      <c r="H10705" s="12" t="s">
        <v>31840</v>
      </c>
      <c r="I10705" s="14" t="s">
        <v>36517</v>
      </c>
      <c r="J10705" s="16" t="s">
        <v>46009</v>
      </c>
      <c r="K10705" s="11" t="s">
        <v>46010</v>
      </c>
      <c r="L10705" s="11" t="s">
        <v>115</v>
      </c>
      <c r="M10705" s="11">
        <v>4</v>
      </c>
      <c r="N10705" s="11">
        <v>2731176</v>
      </c>
    </row>
    <row r="10706" spans="1:14" s="4" customFormat="1" ht="15" hidden="1" customHeight="1">
      <c r="A10706" s="11">
        <v>1012097528</v>
      </c>
      <c r="B10706" s="13">
        <v>632182</v>
      </c>
      <c r="C10706" s="17" t="s">
        <v>16</v>
      </c>
      <c r="D10706" s="17" t="s">
        <v>10737</v>
      </c>
      <c r="E10706" s="12" t="s">
        <v>33687</v>
      </c>
      <c r="F10706" s="11" t="s">
        <v>82</v>
      </c>
      <c r="G10706" s="12" t="s">
        <v>33688</v>
      </c>
      <c r="H10706" s="12" t="s">
        <v>33288</v>
      </c>
      <c r="I10706" s="14" t="s">
        <v>33689</v>
      </c>
      <c r="J10706" s="16" t="s">
        <v>46009</v>
      </c>
      <c r="K10706" s="11" t="s">
        <v>46010</v>
      </c>
      <c r="L10706" s="11" t="s">
        <v>115</v>
      </c>
      <c r="M10706" s="11">
        <v>4</v>
      </c>
      <c r="N10706" s="11">
        <v>2731176</v>
      </c>
    </row>
    <row r="10707" spans="1:14" s="4" customFormat="1" ht="15" hidden="1" customHeight="1">
      <c r="A10707" s="11">
        <v>1012113937</v>
      </c>
      <c r="B10707" s="13">
        <v>632551</v>
      </c>
      <c r="C10707" s="17" t="s">
        <v>16</v>
      </c>
      <c r="D10707" s="17" t="s">
        <v>11004</v>
      </c>
      <c r="E10707" s="12" t="s">
        <v>33734</v>
      </c>
      <c r="F10707" s="11" t="s">
        <v>82</v>
      </c>
      <c r="G10707" s="12" t="s">
        <v>33735</v>
      </c>
      <c r="H10707" s="12" t="s">
        <v>33736</v>
      </c>
      <c r="I10707" s="14" t="s">
        <v>36527</v>
      </c>
      <c r="J10707" s="16" t="s">
        <v>46009</v>
      </c>
      <c r="K10707" s="11" t="s">
        <v>46010</v>
      </c>
      <c r="L10707" s="11" t="s">
        <v>115</v>
      </c>
      <c r="M10707" s="11">
        <v>4</v>
      </c>
      <c r="N10707" s="11">
        <v>2731176</v>
      </c>
    </row>
    <row r="10708" spans="1:14" s="4" customFormat="1" ht="15" hidden="1" customHeight="1">
      <c r="A10708" s="11">
        <v>1012144857</v>
      </c>
      <c r="B10708" s="13">
        <v>633355</v>
      </c>
      <c r="C10708" s="17" t="s">
        <v>16</v>
      </c>
      <c r="D10708" s="17" t="s">
        <v>10949</v>
      </c>
      <c r="E10708" s="12" t="s">
        <v>33787</v>
      </c>
      <c r="F10708" s="11" t="s">
        <v>82</v>
      </c>
      <c r="G10708" s="12" t="s">
        <v>33788</v>
      </c>
      <c r="H10708" s="12" t="s">
        <v>7466</v>
      </c>
      <c r="I10708" s="14" t="s">
        <v>33789</v>
      </c>
      <c r="J10708" s="16" t="s">
        <v>46009</v>
      </c>
      <c r="K10708" s="11" t="s">
        <v>46010</v>
      </c>
      <c r="L10708" s="11" t="s">
        <v>115</v>
      </c>
      <c r="M10708" s="11">
        <v>4</v>
      </c>
      <c r="N10708" s="11">
        <v>2731176</v>
      </c>
    </row>
    <row r="10709" spans="1:14" s="4" customFormat="1" ht="15" hidden="1" customHeight="1">
      <c r="A10709" s="11">
        <v>1012800545</v>
      </c>
      <c r="B10709" s="13">
        <v>675513</v>
      </c>
      <c r="C10709" s="17" t="s">
        <v>28</v>
      </c>
      <c r="D10709" s="17" t="s">
        <v>11163</v>
      </c>
      <c r="E10709" s="12" t="s">
        <v>34779</v>
      </c>
      <c r="F10709" s="11" t="s">
        <v>82</v>
      </c>
      <c r="G10709" s="12" t="s">
        <v>40351</v>
      </c>
      <c r="H10709" s="12" t="s">
        <v>34780</v>
      </c>
      <c r="I10709" s="14" t="s">
        <v>34764</v>
      </c>
      <c r="J10709" s="16" t="s">
        <v>46009</v>
      </c>
      <c r="K10709" s="11" t="s">
        <v>46010</v>
      </c>
      <c r="L10709" s="11" t="s">
        <v>12226</v>
      </c>
      <c r="M10709" s="11">
        <v>4</v>
      </c>
      <c r="N10709" s="11">
        <v>811274</v>
      </c>
    </row>
    <row r="10710" spans="1:14" s="4" customFormat="1" ht="15" hidden="1" customHeight="1">
      <c r="A10710" s="11">
        <v>1013359847</v>
      </c>
      <c r="B10710" s="13">
        <v>427828</v>
      </c>
      <c r="C10710" s="17" t="s">
        <v>53</v>
      </c>
      <c r="D10710" s="17" t="s">
        <v>10898</v>
      </c>
      <c r="E10710" s="12" t="s">
        <v>35548</v>
      </c>
      <c r="F10710" s="11" t="s">
        <v>82</v>
      </c>
      <c r="G10710" s="12" t="s">
        <v>35549</v>
      </c>
      <c r="H10710" s="12" t="s">
        <v>44845</v>
      </c>
      <c r="I10710" s="14" t="s">
        <v>36745</v>
      </c>
      <c r="J10710" s="16" t="s">
        <v>46009</v>
      </c>
      <c r="K10710" s="11" t="s">
        <v>46010</v>
      </c>
      <c r="L10710" s="11" t="s">
        <v>12226</v>
      </c>
      <c r="M10710" s="11">
        <v>4</v>
      </c>
      <c r="N10710" s="11">
        <v>1517050</v>
      </c>
    </row>
    <row r="10711" spans="1:14" s="4" customFormat="1" ht="15" hidden="1" customHeight="1">
      <c r="A10711" s="11">
        <v>1013418945</v>
      </c>
      <c r="B10711" s="13">
        <v>427826</v>
      </c>
      <c r="C10711" s="17" t="s">
        <v>53</v>
      </c>
      <c r="D10711" s="17" t="s">
        <v>10898</v>
      </c>
      <c r="E10711" s="12" t="s">
        <v>35960</v>
      </c>
      <c r="F10711" s="11" t="s">
        <v>82</v>
      </c>
      <c r="G10711" s="12" t="s">
        <v>35961</v>
      </c>
      <c r="H10711" s="12" t="s">
        <v>38576</v>
      </c>
      <c r="I10711" s="14" t="s">
        <v>36755</v>
      </c>
      <c r="J10711" s="16" t="s">
        <v>46009</v>
      </c>
      <c r="K10711" s="11" t="s">
        <v>46010</v>
      </c>
      <c r="L10711" s="11" t="s">
        <v>12226</v>
      </c>
      <c r="M10711" s="11">
        <v>4</v>
      </c>
      <c r="N10711" s="11">
        <v>1517050</v>
      </c>
    </row>
    <row r="10712" spans="1:14" s="4" customFormat="1" ht="15" hidden="1" customHeight="1">
      <c r="A10712" s="11">
        <v>1013495094</v>
      </c>
      <c r="B10712" s="13">
        <v>162250</v>
      </c>
      <c r="C10712" s="17" t="s">
        <v>27</v>
      </c>
      <c r="D10712" s="17" t="s">
        <v>10769</v>
      </c>
      <c r="E10712" s="12" t="s">
        <v>14202</v>
      </c>
      <c r="F10712" s="11" t="s">
        <v>82</v>
      </c>
      <c r="G10712" s="12" t="s">
        <v>36046</v>
      </c>
      <c r="H10712" s="12" t="s">
        <v>27835</v>
      </c>
      <c r="I10712" s="14" t="s">
        <v>36773</v>
      </c>
      <c r="J10712" s="16" t="s">
        <v>46009</v>
      </c>
      <c r="K10712" s="11" t="s">
        <v>46010</v>
      </c>
      <c r="L10712" s="11" t="s">
        <v>115</v>
      </c>
      <c r="M10712" s="11">
        <v>4</v>
      </c>
      <c r="N10712" s="11">
        <v>1193371</v>
      </c>
    </row>
    <row r="10713" spans="1:14" s="4" customFormat="1" ht="15" hidden="1" customHeight="1">
      <c r="A10713" s="11">
        <v>1013787222</v>
      </c>
      <c r="B10713" s="13">
        <v>632551</v>
      </c>
      <c r="C10713" s="17" t="s">
        <v>16</v>
      </c>
      <c r="D10713" s="17" t="s">
        <v>11004</v>
      </c>
      <c r="E10713" s="12" t="s">
        <v>36844</v>
      </c>
      <c r="F10713" s="11" t="s">
        <v>82</v>
      </c>
      <c r="G10713" s="12" t="s">
        <v>36845</v>
      </c>
      <c r="H10713" s="12" t="s">
        <v>36846</v>
      </c>
      <c r="I10713" s="14" t="s">
        <v>39510</v>
      </c>
      <c r="J10713" s="16" t="s">
        <v>46009</v>
      </c>
      <c r="K10713" s="11" t="s">
        <v>46010</v>
      </c>
      <c r="L10713" s="11" t="s">
        <v>115</v>
      </c>
      <c r="M10713" s="11">
        <v>4</v>
      </c>
      <c r="N10713" s="11">
        <v>2731176</v>
      </c>
    </row>
    <row r="10714" spans="1:14" s="4" customFormat="1" ht="15" hidden="1" customHeight="1">
      <c r="A10714" s="11">
        <v>1013841346</v>
      </c>
      <c r="B10714" s="13">
        <v>167000</v>
      </c>
      <c r="C10714" s="17" t="s">
        <v>94</v>
      </c>
      <c r="D10714" s="17" t="s">
        <v>48</v>
      </c>
      <c r="E10714" s="12" t="s">
        <v>36917</v>
      </c>
      <c r="F10714" s="11" t="s">
        <v>82</v>
      </c>
      <c r="G10714" s="12" t="s">
        <v>23425</v>
      </c>
      <c r="H10714" s="12" t="s">
        <v>36918</v>
      </c>
      <c r="I10714" s="14" t="s">
        <v>30343</v>
      </c>
      <c r="J10714" s="16" t="s">
        <v>46011</v>
      </c>
      <c r="K10714" s="11" t="s">
        <v>46012</v>
      </c>
      <c r="L10714" s="11" t="s">
        <v>12226</v>
      </c>
      <c r="M10714" s="11">
        <v>4</v>
      </c>
      <c r="N10714" s="11">
        <v>872057</v>
      </c>
    </row>
    <row r="10715" spans="1:14" s="4" customFormat="1" ht="15" hidden="1" customHeight="1">
      <c r="A10715" s="11">
        <v>1013955917</v>
      </c>
      <c r="B10715" s="13">
        <v>425290</v>
      </c>
      <c r="C10715" s="17" t="s">
        <v>97</v>
      </c>
      <c r="D10715" s="17" t="s">
        <v>11118</v>
      </c>
      <c r="E10715" s="12" t="s">
        <v>37115</v>
      </c>
      <c r="F10715" s="11" t="s">
        <v>82</v>
      </c>
      <c r="G10715" s="12" t="s">
        <v>37116</v>
      </c>
      <c r="H10715" s="12" t="s">
        <v>48017</v>
      </c>
      <c r="I10715" s="14" t="s">
        <v>37117</v>
      </c>
      <c r="J10715" s="16" t="s">
        <v>46011</v>
      </c>
      <c r="K10715" s="11" t="s">
        <v>46010</v>
      </c>
      <c r="L10715" s="11" t="s">
        <v>12226</v>
      </c>
      <c r="M10715" s="11">
        <v>4</v>
      </c>
      <c r="N10715" s="11">
        <v>688686</v>
      </c>
    </row>
    <row r="10716" spans="1:14" s="4" customFormat="1" ht="15" hidden="1" customHeight="1">
      <c r="A10716" s="11">
        <v>1013957693</v>
      </c>
      <c r="B10716" s="13">
        <v>425261</v>
      </c>
      <c r="C10716" s="17" t="s">
        <v>97</v>
      </c>
      <c r="D10716" s="17" t="s">
        <v>10204</v>
      </c>
      <c r="E10716" s="12" t="s">
        <v>37196</v>
      </c>
      <c r="F10716" s="11" t="s">
        <v>82</v>
      </c>
      <c r="G10716" s="12" t="s">
        <v>37197</v>
      </c>
      <c r="H10716" s="12" t="s">
        <v>48017</v>
      </c>
      <c r="I10716" s="14" t="s">
        <v>37198</v>
      </c>
      <c r="J10716" s="16" t="s">
        <v>46009</v>
      </c>
      <c r="K10716" s="11" t="s">
        <v>46010</v>
      </c>
      <c r="L10716" s="11" t="s">
        <v>12226</v>
      </c>
      <c r="M10716" s="11">
        <v>4</v>
      </c>
      <c r="N10716" s="11">
        <v>688686</v>
      </c>
    </row>
    <row r="10717" spans="1:14" s="4" customFormat="1" ht="15" hidden="1" customHeight="1">
      <c r="A10717" s="11">
        <v>1014035980</v>
      </c>
      <c r="B10717" s="13">
        <v>427005</v>
      </c>
      <c r="C10717" s="17" t="s">
        <v>53</v>
      </c>
      <c r="D10717" s="17" t="s">
        <v>10782</v>
      </c>
      <c r="E10717" s="12" t="s">
        <v>37295</v>
      </c>
      <c r="F10717" s="11" t="s">
        <v>82</v>
      </c>
      <c r="G10717" s="12" t="s">
        <v>37296</v>
      </c>
      <c r="H10717" s="12" t="s">
        <v>37297</v>
      </c>
      <c r="I10717" s="14" t="s">
        <v>37298</v>
      </c>
      <c r="J10717" s="16" t="s">
        <v>46009</v>
      </c>
      <c r="K10717" s="11" t="s">
        <v>46010</v>
      </c>
      <c r="L10717" s="11" t="s">
        <v>12226</v>
      </c>
      <c r="M10717" s="11">
        <v>4</v>
      </c>
      <c r="N10717" s="11">
        <v>1517050</v>
      </c>
    </row>
    <row r="10718" spans="1:14" s="4" customFormat="1" ht="15" hidden="1" customHeight="1">
      <c r="A10718" s="11">
        <v>1014071281</v>
      </c>
      <c r="B10718" s="13">
        <v>198205</v>
      </c>
      <c r="C10718" s="17" t="s">
        <v>98</v>
      </c>
      <c r="D10718" s="17" t="s">
        <v>48</v>
      </c>
      <c r="E10718" s="12" t="s">
        <v>37347</v>
      </c>
      <c r="F10718" s="11" t="s">
        <v>82</v>
      </c>
      <c r="G10718" s="12" t="s">
        <v>37348</v>
      </c>
      <c r="H10718" s="12" t="s">
        <v>33408</v>
      </c>
      <c r="I10718" s="14" t="s">
        <v>33343</v>
      </c>
      <c r="J10718" s="16" t="s">
        <v>46009</v>
      </c>
      <c r="K10718" s="11" t="s">
        <v>46010</v>
      </c>
      <c r="L10718" s="11" t="s">
        <v>12226</v>
      </c>
      <c r="M10718" s="11">
        <v>4</v>
      </c>
      <c r="N10718" s="11">
        <v>5131942</v>
      </c>
    </row>
    <row r="10719" spans="1:14" s="4" customFormat="1" ht="15" hidden="1" customHeight="1">
      <c r="A10719" s="11">
        <v>1014071738</v>
      </c>
      <c r="B10719" s="13">
        <v>124683</v>
      </c>
      <c r="C10719" s="17" t="s">
        <v>92</v>
      </c>
      <c r="D10719" s="17" t="s">
        <v>48</v>
      </c>
      <c r="E10719" s="12" t="s">
        <v>37383</v>
      </c>
      <c r="F10719" s="11" t="s">
        <v>82</v>
      </c>
      <c r="G10719" s="12" t="s">
        <v>37384</v>
      </c>
      <c r="H10719" s="12" t="s">
        <v>33408</v>
      </c>
      <c r="I10719" s="14" t="s">
        <v>33343</v>
      </c>
      <c r="J10719" s="16" t="s">
        <v>46011</v>
      </c>
      <c r="K10719" s="11" t="s">
        <v>46010</v>
      </c>
      <c r="L10719" s="11" t="s">
        <v>12226</v>
      </c>
      <c r="M10719" s="11">
        <v>4</v>
      </c>
      <c r="N10719" s="11">
        <v>12108257</v>
      </c>
    </row>
    <row r="10720" spans="1:14" s="4" customFormat="1" ht="15" hidden="1" customHeight="1">
      <c r="A10720" s="11">
        <v>1014100924</v>
      </c>
      <c r="B10720" s="13">
        <v>163000</v>
      </c>
      <c r="C10720" s="17" t="s">
        <v>45</v>
      </c>
      <c r="D10720" s="17" t="s">
        <v>48</v>
      </c>
      <c r="E10720" s="12" t="s">
        <v>37546</v>
      </c>
      <c r="F10720" s="11" t="s">
        <v>82</v>
      </c>
      <c r="G10720" s="12" t="s">
        <v>37547</v>
      </c>
      <c r="H10720" s="12" t="s">
        <v>33408</v>
      </c>
      <c r="I10720" s="14" t="s">
        <v>33343</v>
      </c>
      <c r="J10720" s="16" t="s">
        <v>46009</v>
      </c>
      <c r="K10720" s="11" t="s">
        <v>46010</v>
      </c>
      <c r="L10720" s="11" t="s">
        <v>12226</v>
      </c>
      <c r="M10720" s="11">
        <v>4</v>
      </c>
      <c r="N10720" s="11">
        <v>1148760</v>
      </c>
    </row>
    <row r="10721" spans="1:14" s="4" customFormat="1" ht="15" hidden="1" customHeight="1">
      <c r="A10721" s="11">
        <v>1014361623</v>
      </c>
      <c r="B10721" s="13">
        <v>641780</v>
      </c>
      <c r="C10721" s="17" t="s">
        <v>54</v>
      </c>
      <c r="D10721" s="17" t="s">
        <v>11110</v>
      </c>
      <c r="E10721" s="12" t="s">
        <v>37660</v>
      </c>
      <c r="F10721" s="11" t="s">
        <v>82</v>
      </c>
      <c r="G10721" s="12" t="s">
        <v>37661</v>
      </c>
      <c r="H10721" s="12" t="s">
        <v>34047</v>
      </c>
      <c r="I10721" s="14" t="s">
        <v>17760</v>
      </c>
      <c r="J10721" s="16" t="s">
        <v>46011</v>
      </c>
      <c r="K10721" s="11" t="s">
        <v>46010</v>
      </c>
      <c r="L10721" s="11" t="s">
        <v>12226</v>
      </c>
      <c r="M10721" s="11">
        <v>4</v>
      </c>
      <c r="N10721" s="11">
        <v>877149</v>
      </c>
    </row>
    <row r="10722" spans="1:14" s="4" customFormat="1" ht="15" hidden="1" customHeight="1">
      <c r="A10722" s="11">
        <v>1014746519</v>
      </c>
      <c r="B10722" s="13">
        <v>400006</v>
      </c>
      <c r="C10722" s="17" t="s">
        <v>70</v>
      </c>
      <c r="D10722" s="17" t="s">
        <v>48</v>
      </c>
      <c r="E10722" s="12" t="s">
        <v>38012</v>
      </c>
      <c r="F10722" s="11" t="s">
        <v>82</v>
      </c>
      <c r="G10722" s="12" t="s">
        <v>38013</v>
      </c>
      <c r="H10722" s="12" t="s">
        <v>33442</v>
      </c>
      <c r="I10722" s="14" t="s">
        <v>38014</v>
      </c>
      <c r="J10722" s="16" t="s">
        <v>46009</v>
      </c>
      <c r="K10722" s="11" t="s">
        <v>46010</v>
      </c>
      <c r="L10722" s="11" t="s">
        <v>115</v>
      </c>
      <c r="M10722" s="11">
        <v>4</v>
      </c>
      <c r="N10722" s="11">
        <v>2569126</v>
      </c>
    </row>
    <row r="10723" spans="1:14" s="4" customFormat="1" ht="15" hidden="1" customHeight="1">
      <c r="A10723" s="11">
        <v>1014767865</v>
      </c>
      <c r="B10723" s="13">
        <v>680550</v>
      </c>
      <c r="C10723" s="17" t="s">
        <v>44</v>
      </c>
      <c r="D10723" s="17" t="s">
        <v>38052</v>
      </c>
      <c r="E10723" s="12" t="s">
        <v>38022</v>
      </c>
      <c r="F10723" s="11" t="s">
        <v>82</v>
      </c>
      <c r="G10723" s="12" t="s">
        <v>38023</v>
      </c>
      <c r="H10723" s="12" t="s">
        <v>38021</v>
      </c>
      <c r="I10723" s="14" t="s">
        <v>17426</v>
      </c>
      <c r="J10723" s="16" t="s">
        <v>46009</v>
      </c>
      <c r="K10723" s="11" t="s">
        <v>46010</v>
      </c>
      <c r="L10723" s="11" t="s">
        <v>12226</v>
      </c>
      <c r="M10723" s="11">
        <v>4</v>
      </c>
      <c r="N10723" s="11">
        <v>1339912</v>
      </c>
    </row>
    <row r="10724" spans="1:14" s="4" customFormat="1" ht="15" hidden="1" customHeight="1">
      <c r="A10724" s="11">
        <v>1014768919</v>
      </c>
      <c r="B10724" s="13">
        <v>668040</v>
      </c>
      <c r="C10724" s="17" t="s">
        <v>109</v>
      </c>
      <c r="D10724" s="17" t="s">
        <v>10298</v>
      </c>
      <c r="E10724" s="12" t="s">
        <v>38033</v>
      </c>
      <c r="F10724" s="11" t="s">
        <v>82</v>
      </c>
      <c r="G10724" s="12" t="s">
        <v>38034</v>
      </c>
      <c r="H10724" s="12" t="s">
        <v>48580</v>
      </c>
      <c r="I10724" s="14" t="s">
        <v>39011</v>
      </c>
      <c r="J10724" s="16" t="s">
        <v>46009</v>
      </c>
      <c r="K10724" s="11" t="s">
        <v>46010</v>
      </c>
      <c r="L10724" s="11" t="s">
        <v>12226</v>
      </c>
      <c r="M10724" s="11">
        <v>4</v>
      </c>
      <c r="N10724" s="11">
        <v>311761</v>
      </c>
    </row>
    <row r="10725" spans="1:14" s="4" customFormat="1" ht="15" hidden="1" customHeight="1">
      <c r="A10725" s="11">
        <v>1014944068</v>
      </c>
      <c r="B10725" s="13">
        <v>671840</v>
      </c>
      <c r="C10725" s="17" t="s">
        <v>105</v>
      </c>
      <c r="D10725" s="17" t="s">
        <v>32764</v>
      </c>
      <c r="E10725" s="12" t="s">
        <v>38333</v>
      </c>
      <c r="F10725" s="11" t="s">
        <v>82</v>
      </c>
      <c r="G10725" s="12" t="s">
        <v>38334</v>
      </c>
      <c r="H10725" s="12" t="s">
        <v>17774</v>
      </c>
      <c r="I10725" s="14" t="s">
        <v>38335</v>
      </c>
      <c r="J10725" s="16" t="s">
        <v>46009</v>
      </c>
      <c r="K10725" s="11" t="s">
        <v>46010</v>
      </c>
      <c r="L10725" s="11" t="s">
        <v>115</v>
      </c>
      <c r="M10725" s="11">
        <v>4</v>
      </c>
      <c r="N10725" s="11">
        <v>973860</v>
      </c>
    </row>
    <row r="10726" spans="1:14" s="4" customFormat="1" ht="15" hidden="1" customHeight="1">
      <c r="A10726" s="11">
        <v>1015024611</v>
      </c>
      <c r="B10726" s="13">
        <v>453030</v>
      </c>
      <c r="C10726" s="17" t="s">
        <v>57</v>
      </c>
      <c r="D10726" s="17" t="s">
        <v>10892</v>
      </c>
      <c r="E10726" s="12" t="s">
        <v>39017</v>
      </c>
      <c r="F10726" s="11" t="s">
        <v>82</v>
      </c>
      <c r="G10726" s="12" t="s">
        <v>38460</v>
      </c>
      <c r="H10726" s="12" t="s">
        <v>41877</v>
      </c>
      <c r="I10726" s="14" t="s">
        <v>39661</v>
      </c>
      <c r="J10726" s="16" t="s">
        <v>46009</v>
      </c>
      <c r="K10726" s="11" t="s">
        <v>46010</v>
      </c>
      <c r="L10726" s="11" t="s">
        <v>12226</v>
      </c>
      <c r="M10726" s="11">
        <v>4</v>
      </c>
      <c r="N10726" s="11">
        <v>4069698</v>
      </c>
    </row>
    <row r="10727" spans="1:14" s="4" customFormat="1" ht="15" hidden="1" customHeight="1">
      <c r="A10727" s="11">
        <v>1015401553</v>
      </c>
      <c r="B10727" s="13">
        <v>249800</v>
      </c>
      <c r="C10727" s="17" t="s">
        <v>59</v>
      </c>
      <c r="D10727" s="17" t="s">
        <v>10664</v>
      </c>
      <c r="E10727" s="12" t="s">
        <v>39358</v>
      </c>
      <c r="F10727" s="11" t="s">
        <v>82</v>
      </c>
      <c r="G10727" s="12" t="s">
        <v>39359</v>
      </c>
      <c r="H10727" s="12" t="s">
        <v>39360</v>
      </c>
      <c r="I10727" s="14" t="s">
        <v>39695</v>
      </c>
      <c r="J10727" s="16" t="s">
        <v>46009</v>
      </c>
      <c r="K10727" s="11" t="s">
        <v>46010</v>
      </c>
      <c r="L10727" s="11" t="s">
        <v>115</v>
      </c>
      <c r="M10727" s="11">
        <v>4</v>
      </c>
      <c r="N10727" s="11">
        <v>1004544</v>
      </c>
    </row>
    <row r="10728" spans="1:14" s="4" customFormat="1" ht="15" hidden="1" customHeight="1">
      <c r="A10728" s="11">
        <v>1015426269</v>
      </c>
      <c r="B10728" s="13">
        <v>692361</v>
      </c>
      <c r="C10728" s="17" t="s">
        <v>65</v>
      </c>
      <c r="D10728" s="17" t="s">
        <v>10470</v>
      </c>
      <c r="E10728" s="12" t="s">
        <v>39370</v>
      </c>
      <c r="F10728" s="11" t="s">
        <v>82</v>
      </c>
      <c r="G10728" s="12" t="s">
        <v>39371</v>
      </c>
      <c r="H10728" s="12" t="s">
        <v>39372</v>
      </c>
      <c r="I10728" s="14" t="s">
        <v>39373</v>
      </c>
      <c r="J10728" s="16" t="s">
        <v>46009</v>
      </c>
      <c r="K10728" s="11" t="s">
        <v>46010</v>
      </c>
      <c r="L10728" s="11" t="s">
        <v>12226</v>
      </c>
      <c r="M10728" s="11">
        <v>4</v>
      </c>
      <c r="N10728" s="11">
        <v>1938516</v>
      </c>
    </row>
    <row r="10729" spans="1:14" s="4" customFormat="1" ht="15" hidden="1" customHeight="1">
      <c r="A10729" s="11">
        <v>1015648687</v>
      </c>
      <c r="B10729" s="13">
        <v>612981</v>
      </c>
      <c r="C10729" s="17" t="s">
        <v>22</v>
      </c>
      <c r="D10729" s="17" t="s">
        <v>19218</v>
      </c>
      <c r="E10729" s="12" t="s">
        <v>40179</v>
      </c>
      <c r="F10729" s="11" t="s">
        <v>82</v>
      </c>
      <c r="G10729" s="12" t="s">
        <v>40180</v>
      </c>
      <c r="H10729" s="12" t="s">
        <v>40181</v>
      </c>
      <c r="I10729" s="14" t="s">
        <v>40182</v>
      </c>
      <c r="J10729" s="16" t="s">
        <v>46009</v>
      </c>
      <c r="K10729" s="11" t="s">
        <v>46010</v>
      </c>
      <c r="L10729" s="11" t="s">
        <v>115</v>
      </c>
      <c r="M10729" s="11">
        <v>4</v>
      </c>
      <c r="N10729" s="11">
        <v>1310929</v>
      </c>
    </row>
    <row r="10730" spans="1:14" s="4" customFormat="1" ht="15" hidden="1" customHeight="1">
      <c r="A10730" s="11">
        <v>1015876819</v>
      </c>
      <c r="B10730" s="13">
        <v>162511</v>
      </c>
      <c r="C10730" s="17" t="s">
        <v>27</v>
      </c>
      <c r="D10730" s="17" t="s">
        <v>10490</v>
      </c>
      <c r="E10730" s="12" t="s">
        <v>33900</v>
      </c>
      <c r="F10730" s="11" t="s">
        <v>82</v>
      </c>
      <c r="G10730" s="12" t="s">
        <v>40452</v>
      </c>
      <c r="H10730" s="12" t="s">
        <v>33902</v>
      </c>
      <c r="I10730" s="14" t="s">
        <v>40453</v>
      </c>
      <c r="J10730" s="16" t="s">
        <v>46009</v>
      </c>
      <c r="K10730" s="11" t="s">
        <v>46010</v>
      </c>
      <c r="L10730" s="11" t="s">
        <v>115</v>
      </c>
      <c r="M10730" s="11">
        <v>4</v>
      </c>
      <c r="N10730" s="11">
        <v>1193371</v>
      </c>
    </row>
    <row r="10731" spans="1:14" s="4" customFormat="1" ht="15" hidden="1" customHeight="1">
      <c r="A10731" s="11">
        <v>1015957010</v>
      </c>
      <c r="B10731" s="13">
        <v>162936</v>
      </c>
      <c r="C10731" s="17" t="s">
        <v>27</v>
      </c>
      <c r="D10731" s="17" t="s">
        <v>10777</v>
      </c>
      <c r="E10731" s="12" t="s">
        <v>40497</v>
      </c>
      <c r="F10731" s="11" t="s">
        <v>82</v>
      </c>
      <c r="G10731" s="12" t="s">
        <v>40498</v>
      </c>
      <c r="H10731" s="12" t="s">
        <v>25388</v>
      </c>
      <c r="I10731" s="14" t="s">
        <v>45533</v>
      </c>
      <c r="J10731" s="16" t="s">
        <v>46009</v>
      </c>
      <c r="K10731" s="11" t="s">
        <v>46010</v>
      </c>
      <c r="L10731" s="11" t="s">
        <v>115</v>
      </c>
      <c r="M10731" s="11">
        <v>4</v>
      </c>
      <c r="N10731" s="11">
        <v>1193371</v>
      </c>
    </row>
    <row r="10732" spans="1:14" s="4" customFormat="1" ht="15" hidden="1" customHeight="1">
      <c r="A10732" s="11">
        <v>1016478587</v>
      </c>
      <c r="B10732" s="13">
        <v>692028</v>
      </c>
      <c r="C10732" s="17" t="s">
        <v>65</v>
      </c>
      <c r="D10732" s="17" t="s">
        <v>10830</v>
      </c>
      <c r="E10732" s="12" t="s">
        <v>41472</v>
      </c>
      <c r="F10732" s="11" t="s">
        <v>82</v>
      </c>
      <c r="G10732" s="12" t="s">
        <v>41473</v>
      </c>
      <c r="H10732" s="12" t="s">
        <v>41461</v>
      </c>
      <c r="I10732" s="14" t="s">
        <v>41474</v>
      </c>
      <c r="J10732" s="16" t="s">
        <v>46011</v>
      </c>
      <c r="K10732" s="11" t="s">
        <v>46010</v>
      </c>
      <c r="L10732" s="11" t="s">
        <v>12226</v>
      </c>
      <c r="M10732" s="11">
        <v>4</v>
      </c>
      <c r="N10732" s="11">
        <v>1938516</v>
      </c>
    </row>
    <row r="10733" spans="1:14" s="4" customFormat="1" ht="15" hidden="1" customHeight="1">
      <c r="A10733" s="11">
        <v>1016524621</v>
      </c>
      <c r="B10733" s="13">
        <v>692200</v>
      </c>
      <c r="C10733" s="17" t="s">
        <v>65</v>
      </c>
      <c r="D10733" s="17" t="s">
        <v>10448</v>
      </c>
      <c r="E10733" s="12" t="s">
        <v>41527</v>
      </c>
      <c r="F10733" s="11" t="s">
        <v>82</v>
      </c>
      <c r="G10733" s="12" t="s">
        <v>41528</v>
      </c>
      <c r="H10733" s="12" t="s">
        <v>41529</v>
      </c>
      <c r="I10733" s="14" t="s">
        <v>41485</v>
      </c>
      <c r="J10733" s="16" t="s">
        <v>46011</v>
      </c>
      <c r="K10733" s="11" t="s">
        <v>46010</v>
      </c>
      <c r="L10733" s="11" t="s">
        <v>12226</v>
      </c>
      <c r="M10733" s="11">
        <v>4</v>
      </c>
      <c r="N10733" s="11">
        <v>1938516</v>
      </c>
    </row>
    <row r="10734" spans="1:14" s="4" customFormat="1" ht="15" hidden="1" customHeight="1">
      <c r="A10734" s="11">
        <v>1016838298</v>
      </c>
      <c r="B10734" s="13">
        <v>347120</v>
      </c>
      <c r="C10734" s="17" t="s">
        <v>13</v>
      </c>
      <c r="D10734" s="17" t="s">
        <v>11211</v>
      </c>
      <c r="E10734" s="12" t="s">
        <v>41978</v>
      </c>
      <c r="F10734" s="11" t="s">
        <v>82</v>
      </c>
      <c r="G10734" s="12" t="s">
        <v>41979</v>
      </c>
      <c r="H10734" s="12" t="s">
        <v>41980</v>
      </c>
      <c r="I10734" s="14" t="s">
        <v>41981</v>
      </c>
      <c r="J10734" s="16" t="s">
        <v>46009</v>
      </c>
      <c r="K10734" s="11" t="s">
        <v>46010</v>
      </c>
      <c r="L10734" s="11" t="s">
        <v>115</v>
      </c>
      <c r="M10734" s="11">
        <v>4</v>
      </c>
      <c r="N10734" s="11">
        <v>4245532</v>
      </c>
    </row>
    <row r="10735" spans="1:14" s="4" customFormat="1" ht="15" hidden="1" customHeight="1">
      <c r="A10735" s="11">
        <v>1016961632</v>
      </c>
      <c r="B10735" s="13">
        <v>347210</v>
      </c>
      <c r="C10735" s="17" t="s">
        <v>13</v>
      </c>
      <c r="D10735" s="17" t="s">
        <v>10115</v>
      </c>
      <c r="E10735" s="12" t="s">
        <v>42295</v>
      </c>
      <c r="F10735" s="11" t="s">
        <v>82</v>
      </c>
      <c r="G10735" s="12" t="s">
        <v>42296</v>
      </c>
      <c r="H10735" s="12" t="s">
        <v>41152</v>
      </c>
      <c r="I10735" s="14" t="s">
        <v>42297</v>
      </c>
      <c r="J10735" s="16" t="s">
        <v>46009</v>
      </c>
      <c r="K10735" s="11" t="s">
        <v>46010</v>
      </c>
      <c r="L10735" s="11" t="s">
        <v>12226</v>
      </c>
      <c r="M10735" s="11">
        <v>4</v>
      </c>
      <c r="N10735" s="11">
        <v>4245532</v>
      </c>
    </row>
    <row r="10736" spans="1:14" s="4" customFormat="1" ht="15" hidden="1" customHeight="1">
      <c r="A10736" s="11">
        <v>1017005302</v>
      </c>
      <c r="B10736" s="13">
        <v>427013</v>
      </c>
      <c r="C10736" s="17" t="s">
        <v>53</v>
      </c>
      <c r="D10736" s="17" t="s">
        <v>10782</v>
      </c>
      <c r="E10736" s="12" t="s">
        <v>42400</v>
      </c>
      <c r="F10736" s="11" t="s">
        <v>82</v>
      </c>
      <c r="G10736" s="12" t="s">
        <v>42401</v>
      </c>
      <c r="H10736" s="12" t="s">
        <v>42402</v>
      </c>
      <c r="I10736" s="14" t="s">
        <v>42403</v>
      </c>
      <c r="J10736" s="16" t="s">
        <v>46009</v>
      </c>
      <c r="K10736" s="11" t="s">
        <v>46010</v>
      </c>
      <c r="L10736" s="11" t="s">
        <v>12226</v>
      </c>
      <c r="M10736" s="11">
        <v>4</v>
      </c>
      <c r="N10736" s="11">
        <v>1517050</v>
      </c>
    </row>
    <row r="10737" spans="1:14" s="4" customFormat="1" ht="15" hidden="1" customHeight="1">
      <c r="A10737" s="11">
        <v>1017024393</v>
      </c>
      <c r="B10737" s="13">
        <v>663120</v>
      </c>
      <c r="C10737" s="17" t="s">
        <v>24</v>
      </c>
      <c r="D10737" s="17" t="s">
        <v>11096</v>
      </c>
      <c r="E10737" s="12" t="s">
        <v>35510</v>
      </c>
      <c r="F10737" s="11" t="s">
        <v>82</v>
      </c>
      <c r="G10737" s="12" t="s">
        <v>42485</v>
      </c>
      <c r="H10737" s="12" t="s">
        <v>42486</v>
      </c>
      <c r="I10737" s="14" t="s">
        <v>45577</v>
      </c>
      <c r="J10737" s="16" t="s">
        <v>46009</v>
      </c>
      <c r="K10737" s="11" t="s">
        <v>46010</v>
      </c>
      <c r="L10737" s="11" t="s">
        <v>115</v>
      </c>
      <c r="M10737" s="11">
        <v>4</v>
      </c>
      <c r="N10737" s="11">
        <v>2852810</v>
      </c>
    </row>
    <row r="10738" spans="1:14" s="4" customFormat="1" ht="15" hidden="1" customHeight="1">
      <c r="A10738" s="11">
        <v>1017074402</v>
      </c>
      <c r="B10738" s="13">
        <v>630019</v>
      </c>
      <c r="C10738" s="17" t="s">
        <v>16</v>
      </c>
      <c r="D10738" s="17" t="s">
        <v>48</v>
      </c>
      <c r="E10738" s="12" t="s">
        <v>42787</v>
      </c>
      <c r="F10738" s="11" t="s">
        <v>82</v>
      </c>
      <c r="G10738" s="12" t="s">
        <v>42788</v>
      </c>
      <c r="H10738" s="12" t="s">
        <v>33408</v>
      </c>
      <c r="I10738" s="14" t="s">
        <v>33343</v>
      </c>
      <c r="J10738" s="16" t="s">
        <v>46009</v>
      </c>
      <c r="K10738" s="11" t="s">
        <v>46010</v>
      </c>
      <c r="L10738" s="11" t="s">
        <v>12226</v>
      </c>
      <c r="M10738" s="11">
        <v>4</v>
      </c>
      <c r="N10738" s="11">
        <v>2731176</v>
      </c>
    </row>
    <row r="10739" spans="1:14" s="4" customFormat="1" ht="15" hidden="1" customHeight="1">
      <c r="A10739" s="11">
        <v>1017449817</v>
      </c>
      <c r="B10739" s="13">
        <v>309220</v>
      </c>
      <c r="C10739" s="17" t="s">
        <v>30</v>
      </c>
      <c r="D10739" s="17" t="s">
        <v>10380</v>
      </c>
      <c r="E10739" s="12" t="s">
        <v>43457</v>
      </c>
      <c r="F10739" s="11" t="s">
        <v>82</v>
      </c>
      <c r="G10739" s="12" t="s">
        <v>43458</v>
      </c>
      <c r="H10739" s="12" t="s">
        <v>43459</v>
      </c>
      <c r="I10739" s="14" t="s">
        <v>43460</v>
      </c>
      <c r="J10739" s="16" t="s">
        <v>46009</v>
      </c>
      <c r="K10739" s="11" t="s">
        <v>46010</v>
      </c>
      <c r="L10739" s="11" t="s">
        <v>115</v>
      </c>
      <c r="M10739" s="11">
        <v>4</v>
      </c>
      <c r="N10739" s="11">
        <v>1544108</v>
      </c>
    </row>
    <row r="10740" spans="1:14" s="4" customFormat="1" ht="15" hidden="1" customHeight="1">
      <c r="A10740" s="11">
        <v>1017705561</v>
      </c>
      <c r="B10740" s="13">
        <v>248033</v>
      </c>
      <c r="C10740" s="17" t="s">
        <v>59</v>
      </c>
      <c r="D10740" s="17" t="s">
        <v>48</v>
      </c>
      <c r="E10740" s="12" t="s">
        <v>43769</v>
      </c>
      <c r="F10740" s="11" t="s">
        <v>82</v>
      </c>
      <c r="G10740" s="12" t="s">
        <v>26729</v>
      </c>
      <c r="H10740" s="12" t="s">
        <v>19202</v>
      </c>
      <c r="I10740" s="14" t="s">
        <v>28789</v>
      </c>
      <c r="J10740" s="16" t="s">
        <v>46009</v>
      </c>
      <c r="K10740" s="11" t="s">
        <v>46010</v>
      </c>
      <c r="L10740" s="11" t="s">
        <v>12226</v>
      </c>
      <c r="M10740" s="11">
        <v>4</v>
      </c>
      <c r="N10740" s="11">
        <v>1004544</v>
      </c>
    </row>
    <row r="10741" spans="1:14" s="4" customFormat="1" ht="15" hidden="1" customHeight="1">
      <c r="A10741" s="11">
        <v>1017756521</v>
      </c>
      <c r="B10741" s="13">
        <v>456543</v>
      </c>
      <c r="C10741" s="17" t="s">
        <v>31</v>
      </c>
      <c r="D10741" s="17" t="s">
        <v>44512</v>
      </c>
      <c r="E10741" s="12" t="s">
        <v>52682</v>
      </c>
      <c r="F10741" s="11" t="s">
        <v>82</v>
      </c>
      <c r="G10741" s="12" t="s">
        <v>46164</v>
      </c>
      <c r="H10741" s="12" t="s">
        <v>43873</v>
      </c>
      <c r="I10741" s="14" t="s">
        <v>29988</v>
      </c>
      <c r="J10741" s="16" t="s">
        <v>46009</v>
      </c>
      <c r="K10741" s="11" t="s">
        <v>46010</v>
      </c>
      <c r="L10741" s="11" t="s">
        <v>12226</v>
      </c>
      <c r="M10741" s="11">
        <v>4</v>
      </c>
      <c r="N10741" s="11">
        <v>3490053</v>
      </c>
    </row>
    <row r="10742" spans="1:14" s="4" customFormat="1" ht="15" hidden="1" customHeight="1">
      <c r="A10742" s="11">
        <v>1017777604</v>
      </c>
      <c r="B10742" s="13">
        <v>456512</v>
      </c>
      <c r="C10742" s="17" t="s">
        <v>31</v>
      </c>
      <c r="D10742" s="17" t="s">
        <v>10093</v>
      </c>
      <c r="E10742" s="12" t="s">
        <v>43883</v>
      </c>
      <c r="F10742" s="11" t="s">
        <v>82</v>
      </c>
      <c r="G10742" s="12" t="s">
        <v>46172</v>
      </c>
      <c r="H10742" s="12" t="s">
        <v>43884</v>
      </c>
      <c r="I10742" s="14" t="s">
        <v>53434</v>
      </c>
      <c r="J10742" s="16" t="s">
        <v>46009</v>
      </c>
      <c r="K10742" s="11" t="s">
        <v>46010</v>
      </c>
      <c r="L10742" s="11" t="s">
        <v>12226</v>
      </c>
      <c r="M10742" s="11">
        <v>4</v>
      </c>
      <c r="N10742" s="11">
        <v>3490053</v>
      </c>
    </row>
    <row r="10743" spans="1:14" s="4" customFormat="1" ht="15" hidden="1" customHeight="1">
      <c r="A10743" s="11">
        <v>1017782165</v>
      </c>
      <c r="B10743" s="13">
        <v>456531</v>
      </c>
      <c r="C10743" s="17" t="s">
        <v>31</v>
      </c>
      <c r="D10743" s="17" t="s">
        <v>10093</v>
      </c>
      <c r="E10743" s="12" t="s">
        <v>46177</v>
      </c>
      <c r="F10743" s="11" t="s">
        <v>82</v>
      </c>
      <c r="G10743" s="12" t="s">
        <v>46178</v>
      </c>
      <c r="H10743" s="12" t="s">
        <v>43904</v>
      </c>
      <c r="I10743" s="14" t="s">
        <v>53438</v>
      </c>
      <c r="J10743" s="16" t="s">
        <v>46009</v>
      </c>
      <c r="K10743" s="11" t="s">
        <v>46010</v>
      </c>
      <c r="L10743" s="11" t="s">
        <v>12226</v>
      </c>
      <c r="M10743" s="11">
        <v>4</v>
      </c>
      <c r="N10743" s="11">
        <v>3490053</v>
      </c>
    </row>
    <row r="10744" spans="1:14" s="4" customFormat="1" ht="15" hidden="1" customHeight="1">
      <c r="A10744" s="11">
        <v>1017782475</v>
      </c>
      <c r="B10744" s="13">
        <v>456513</v>
      </c>
      <c r="C10744" s="17" t="s">
        <v>31</v>
      </c>
      <c r="D10744" s="17" t="s">
        <v>10093</v>
      </c>
      <c r="E10744" s="12" t="s">
        <v>43909</v>
      </c>
      <c r="F10744" s="11" t="s">
        <v>82</v>
      </c>
      <c r="G10744" s="12" t="s">
        <v>46182</v>
      </c>
      <c r="H10744" s="12" t="s">
        <v>52687</v>
      </c>
      <c r="I10744" s="14" t="s">
        <v>53442</v>
      </c>
      <c r="J10744" s="16" t="s">
        <v>46009</v>
      </c>
      <c r="K10744" s="11" t="s">
        <v>46010</v>
      </c>
      <c r="L10744" s="11" t="s">
        <v>12226</v>
      </c>
      <c r="M10744" s="11">
        <v>4</v>
      </c>
      <c r="N10744" s="11">
        <v>3490053</v>
      </c>
    </row>
    <row r="10745" spans="1:14" s="4" customFormat="1" ht="15" hidden="1" customHeight="1">
      <c r="A10745" s="11">
        <v>1017801462</v>
      </c>
      <c r="B10745" s="13">
        <v>456922</v>
      </c>
      <c r="C10745" s="17" t="s">
        <v>31</v>
      </c>
      <c r="D10745" s="17" t="s">
        <v>10937</v>
      </c>
      <c r="E10745" s="12" t="s">
        <v>46206</v>
      </c>
      <c r="F10745" s="11" t="s">
        <v>82</v>
      </c>
      <c r="G10745" s="12" t="s">
        <v>46207</v>
      </c>
      <c r="H10745" s="12" t="s">
        <v>44007</v>
      </c>
      <c r="I10745" s="14" t="s">
        <v>29984</v>
      </c>
      <c r="J10745" s="16" t="s">
        <v>46009</v>
      </c>
      <c r="K10745" s="11" t="s">
        <v>46010</v>
      </c>
      <c r="L10745" s="11" t="s">
        <v>12226</v>
      </c>
      <c r="M10745" s="11">
        <v>4</v>
      </c>
      <c r="N10745" s="11">
        <v>3490053</v>
      </c>
    </row>
    <row r="10746" spans="1:14" s="4" customFormat="1" ht="15" hidden="1" customHeight="1">
      <c r="A10746" s="11">
        <v>1017857879</v>
      </c>
      <c r="B10746" s="13">
        <v>630088</v>
      </c>
      <c r="C10746" s="17" t="s">
        <v>16</v>
      </c>
      <c r="D10746" s="17" t="s">
        <v>48</v>
      </c>
      <c r="E10746" s="12" t="s">
        <v>22648</v>
      </c>
      <c r="F10746" s="11" t="s">
        <v>82</v>
      </c>
      <c r="G10746" s="12" t="s">
        <v>44102</v>
      </c>
      <c r="H10746" s="12" t="s">
        <v>44103</v>
      </c>
      <c r="I10746" s="14" t="s">
        <v>45687</v>
      </c>
      <c r="J10746" s="16" t="s">
        <v>46009</v>
      </c>
      <c r="K10746" s="11" t="s">
        <v>46010</v>
      </c>
      <c r="L10746" s="11" t="s">
        <v>115</v>
      </c>
      <c r="M10746" s="11">
        <v>4</v>
      </c>
      <c r="N10746" s="11">
        <v>2731176</v>
      </c>
    </row>
    <row r="10747" spans="1:14" s="4" customFormat="1" ht="15" hidden="1" customHeight="1">
      <c r="A10747" s="11">
        <v>1017862275</v>
      </c>
      <c r="B10747" s="13">
        <v>456482</v>
      </c>
      <c r="C10747" s="17" t="s">
        <v>31</v>
      </c>
      <c r="D10747" s="17" t="s">
        <v>10231</v>
      </c>
      <c r="E10747" s="12" t="s">
        <v>46213</v>
      </c>
      <c r="F10747" s="11" t="s">
        <v>82</v>
      </c>
      <c r="G10747" s="12" t="s">
        <v>46214</v>
      </c>
      <c r="H10747" s="12" t="s">
        <v>44166</v>
      </c>
      <c r="I10747" s="14" t="s">
        <v>39638</v>
      </c>
      <c r="J10747" s="16" t="s">
        <v>46009</v>
      </c>
      <c r="K10747" s="11" t="s">
        <v>46010</v>
      </c>
      <c r="L10747" s="11" t="s">
        <v>12226</v>
      </c>
      <c r="M10747" s="11">
        <v>4</v>
      </c>
      <c r="N10747" s="11">
        <v>3490053</v>
      </c>
    </row>
    <row r="10748" spans="1:14" s="4" customFormat="1" ht="15" hidden="1" customHeight="1">
      <c r="A10748" s="11">
        <v>1017873412</v>
      </c>
      <c r="B10748" s="13">
        <v>456826</v>
      </c>
      <c r="C10748" s="17" t="s">
        <v>31</v>
      </c>
      <c r="D10748" s="17" t="s">
        <v>11101</v>
      </c>
      <c r="E10748" s="12" t="s">
        <v>55372</v>
      </c>
      <c r="F10748" s="11" t="s">
        <v>82</v>
      </c>
      <c r="G10748" s="12" t="s">
        <v>46239</v>
      </c>
      <c r="H10748" s="12" t="s">
        <v>44302</v>
      </c>
      <c r="I10748" s="14" t="s">
        <v>36637</v>
      </c>
      <c r="J10748" s="16" t="s">
        <v>46009</v>
      </c>
      <c r="K10748" s="11" t="s">
        <v>46010</v>
      </c>
      <c r="L10748" s="11" t="s">
        <v>12226</v>
      </c>
      <c r="M10748" s="11">
        <v>4</v>
      </c>
      <c r="N10748" s="11">
        <v>3490053</v>
      </c>
    </row>
    <row r="10749" spans="1:14" s="4" customFormat="1" ht="15" hidden="1" customHeight="1">
      <c r="A10749" s="11">
        <v>1017883299</v>
      </c>
      <c r="B10749" s="13">
        <v>347430</v>
      </c>
      <c r="C10749" s="17" t="s">
        <v>13</v>
      </c>
      <c r="D10749" s="17" t="s">
        <v>10131</v>
      </c>
      <c r="E10749" s="12" t="s">
        <v>44329</v>
      </c>
      <c r="F10749" s="11" t="s">
        <v>82</v>
      </c>
      <c r="G10749" s="12" t="s">
        <v>44330</v>
      </c>
      <c r="H10749" s="12" t="s">
        <v>44331</v>
      </c>
      <c r="I10749" s="14" t="s">
        <v>44332</v>
      </c>
      <c r="J10749" s="16" t="s">
        <v>46009</v>
      </c>
      <c r="K10749" s="11" t="s">
        <v>46010</v>
      </c>
      <c r="L10749" s="11" t="s">
        <v>12226</v>
      </c>
      <c r="M10749" s="11">
        <v>4</v>
      </c>
      <c r="N10749" s="11">
        <v>4245532</v>
      </c>
    </row>
    <row r="10750" spans="1:14" s="4" customFormat="1" ht="15" hidden="1" customHeight="1">
      <c r="A10750" s="11">
        <v>1017924397</v>
      </c>
      <c r="B10750" s="13">
        <v>398042</v>
      </c>
      <c r="C10750" s="17" t="s">
        <v>39</v>
      </c>
      <c r="D10750" s="17" t="s">
        <v>48</v>
      </c>
      <c r="E10750" s="12" t="s">
        <v>44472</v>
      </c>
      <c r="F10750" s="11" t="s">
        <v>82</v>
      </c>
      <c r="G10750" s="12" t="s">
        <v>44473</v>
      </c>
      <c r="H10750" s="12" t="s">
        <v>9564</v>
      </c>
      <c r="I10750" s="14" t="s">
        <v>44474</v>
      </c>
      <c r="J10750" s="16" t="s">
        <v>46011</v>
      </c>
      <c r="K10750" s="11" t="s">
        <v>46010</v>
      </c>
      <c r="L10750" s="11" t="s">
        <v>13863</v>
      </c>
      <c r="M10750" s="11">
        <v>4</v>
      </c>
      <c r="N10750" s="11">
        <v>1159866</v>
      </c>
    </row>
    <row r="10751" spans="1:14" s="4" customFormat="1" ht="15" hidden="1" customHeight="1">
      <c r="A10751" s="11">
        <v>1017961691</v>
      </c>
      <c r="B10751" s="13">
        <v>662733</v>
      </c>
      <c r="C10751" s="17" t="s">
        <v>24</v>
      </c>
      <c r="D10751" s="17" t="s">
        <v>10471</v>
      </c>
      <c r="E10751" s="12" t="s">
        <v>44505</v>
      </c>
      <c r="F10751" s="11" t="s">
        <v>82</v>
      </c>
      <c r="G10751" s="12" t="s">
        <v>44506</v>
      </c>
      <c r="H10751" s="12" t="s">
        <v>44507</v>
      </c>
      <c r="I10751" s="14" t="s">
        <v>45581</v>
      </c>
      <c r="J10751" s="16" t="s">
        <v>46009</v>
      </c>
      <c r="K10751" s="11" t="s">
        <v>46010</v>
      </c>
      <c r="L10751" s="11" t="s">
        <v>115</v>
      </c>
      <c r="M10751" s="11">
        <v>4</v>
      </c>
      <c r="N10751" s="11">
        <v>2852810</v>
      </c>
    </row>
    <row r="10752" spans="1:14" s="4" customFormat="1" ht="15" hidden="1" customHeight="1">
      <c r="A10752" s="11">
        <v>1018035171</v>
      </c>
      <c r="B10752" s="13">
        <v>633209</v>
      </c>
      <c r="C10752" s="17" t="s">
        <v>16</v>
      </c>
      <c r="D10752" s="17" t="s">
        <v>48</v>
      </c>
      <c r="E10752" s="12" t="s">
        <v>44955</v>
      </c>
      <c r="F10752" s="11" t="s">
        <v>82</v>
      </c>
      <c r="G10752" s="12" t="s">
        <v>44956</v>
      </c>
      <c r="H10752" s="12" t="s">
        <v>44957</v>
      </c>
      <c r="I10752" s="14" t="s">
        <v>45973</v>
      </c>
      <c r="J10752" s="16" t="s">
        <v>46009</v>
      </c>
      <c r="K10752" s="11" t="s">
        <v>46010</v>
      </c>
      <c r="L10752" s="11" t="s">
        <v>115</v>
      </c>
      <c r="M10752" s="11">
        <v>4</v>
      </c>
      <c r="N10752" s="11">
        <v>2731176</v>
      </c>
    </row>
    <row r="10753" spans="1:14" s="4" customFormat="1" ht="15" hidden="1" customHeight="1">
      <c r="A10753" s="11">
        <v>1018075732</v>
      </c>
      <c r="B10753" s="13">
        <v>168130</v>
      </c>
      <c r="C10753" s="17" t="s">
        <v>94</v>
      </c>
      <c r="D10753" s="17" t="s">
        <v>45392</v>
      </c>
      <c r="E10753" s="12" t="s">
        <v>45019</v>
      </c>
      <c r="F10753" s="11" t="s">
        <v>82</v>
      </c>
      <c r="G10753" s="12" t="s">
        <v>45017</v>
      </c>
      <c r="H10753" s="12" t="s">
        <v>45018</v>
      </c>
      <c r="I10753" s="14" t="s">
        <v>45978</v>
      </c>
      <c r="J10753" s="16" t="s">
        <v>46011</v>
      </c>
      <c r="K10753" s="11" t="s">
        <v>46012</v>
      </c>
      <c r="L10753" s="11" t="s">
        <v>12226</v>
      </c>
      <c r="M10753" s="11">
        <v>4</v>
      </c>
      <c r="N10753" s="11">
        <v>872057</v>
      </c>
    </row>
    <row r="10754" spans="1:14" s="4" customFormat="1" ht="15" hidden="1" customHeight="1">
      <c r="A10754" s="11">
        <v>1018155477</v>
      </c>
      <c r="B10754" s="13">
        <v>299802</v>
      </c>
      <c r="C10754" s="17" t="s">
        <v>15629</v>
      </c>
      <c r="D10754" s="17" t="s">
        <v>48</v>
      </c>
      <c r="E10754" s="12" t="s">
        <v>45100</v>
      </c>
      <c r="F10754" s="11" t="s">
        <v>82</v>
      </c>
      <c r="G10754" s="12" t="s">
        <v>40153</v>
      </c>
      <c r="H10754" s="12" t="s">
        <v>45101</v>
      </c>
      <c r="I10754" s="14" t="s">
        <v>45865</v>
      </c>
      <c r="J10754" s="16" t="s">
        <v>46009</v>
      </c>
      <c r="K10754" s="11" t="s">
        <v>46010</v>
      </c>
      <c r="L10754" s="11" t="s">
        <v>12226</v>
      </c>
      <c r="M10754" s="11">
        <v>4</v>
      </c>
      <c r="N10754" s="11">
        <v>326671</v>
      </c>
    </row>
    <row r="10755" spans="1:14" s="4" customFormat="1" ht="15" customHeight="1">
      <c r="A10755" s="11">
        <v>1018219408</v>
      </c>
      <c r="B10755" s="13">
        <v>357838</v>
      </c>
      <c r="C10755" s="17" t="s">
        <v>41</v>
      </c>
      <c r="D10755" s="17" t="s">
        <v>42712</v>
      </c>
      <c r="E10755" s="12" t="s">
        <v>45231</v>
      </c>
      <c r="F10755" s="11" t="s">
        <v>82</v>
      </c>
      <c r="G10755" s="12" t="s">
        <v>45232</v>
      </c>
      <c r="H10755" s="12" t="s">
        <v>42694</v>
      </c>
      <c r="I10755" s="14" t="s">
        <v>45996</v>
      </c>
      <c r="J10755" s="16" t="s">
        <v>46009</v>
      </c>
      <c r="K10755" s="11" t="s">
        <v>46010</v>
      </c>
      <c r="L10755" s="11" t="s">
        <v>12226</v>
      </c>
      <c r="M10755" s="11">
        <v>4</v>
      </c>
      <c r="N10755" s="11">
        <v>2794508</v>
      </c>
    </row>
    <row r="10756" spans="1:14" s="4" customFormat="1" ht="15" hidden="1" customHeight="1">
      <c r="A10756" s="11">
        <v>1018274896</v>
      </c>
      <c r="B10756" s="13">
        <v>352500</v>
      </c>
      <c r="C10756" s="17" t="s">
        <v>33</v>
      </c>
      <c r="D10756" s="17" t="s">
        <v>48</v>
      </c>
      <c r="E10756" s="12" t="s">
        <v>46278</v>
      </c>
      <c r="F10756" s="11" t="s">
        <v>83</v>
      </c>
      <c r="G10756" s="12" t="s">
        <v>46279</v>
      </c>
      <c r="H10756" s="12" t="s">
        <v>46276</v>
      </c>
      <c r="I10756" s="14" t="s">
        <v>46280</v>
      </c>
      <c r="J10756" s="16" t="s">
        <v>46009</v>
      </c>
      <c r="K10756" s="11" t="s">
        <v>46010</v>
      </c>
      <c r="L10756" s="11" t="s">
        <v>115</v>
      </c>
      <c r="M10756" s="11">
        <v>4</v>
      </c>
      <c r="N10756" s="11">
        <v>5404273</v>
      </c>
    </row>
    <row r="10757" spans="1:14" s="4" customFormat="1" ht="15" hidden="1" customHeight="1">
      <c r="A10757" s="11">
        <v>1018277699</v>
      </c>
      <c r="B10757" s="13">
        <v>457346</v>
      </c>
      <c r="C10757" s="17" t="s">
        <v>31</v>
      </c>
      <c r="D10757" s="17" t="s">
        <v>10864</v>
      </c>
      <c r="E10757" s="12" t="s">
        <v>46309</v>
      </c>
      <c r="F10757" s="11" t="s">
        <v>82</v>
      </c>
      <c r="G10757" s="12" t="s">
        <v>46310</v>
      </c>
      <c r="H10757" s="12" t="s">
        <v>43992</v>
      </c>
      <c r="I10757" s="14" t="s">
        <v>39648</v>
      </c>
      <c r="J10757" s="16" t="s">
        <v>46009</v>
      </c>
      <c r="K10757" s="11" t="s">
        <v>46010</v>
      </c>
      <c r="L10757" s="11" t="s">
        <v>12226</v>
      </c>
      <c r="M10757" s="11">
        <v>4</v>
      </c>
      <c r="N10757" s="11">
        <v>3490053</v>
      </c>
    </row>
    <row r="10758" spans="1:14" s="4" customFormat="1" ht="15" hidden="1" customHeight="1">
      <c r="A10758" s="11">
        <v>1018280014</v>
      </c>
      <c r="B10758" s="13">
        <v>457341</v>
      </c>
      <c r="C10758" s="17" t="s">
        <v>31</v>
      </c>
      <c r="D10758" s="17" t="s">
        <v>10864</v>
      </c>
      <c r="E10758" s="12" t="s">
        <v>46324</v>
      </c>
      <c r="F10758" s="11" t="s">
        <v>82</v>
      </c>
      <c r="G10758" s="12" t="s">
        <v>46325</v>
      </c>
      <c r="H10758" s="12" t="s">
        <v>46326</v>
      </c>
      <c r="I10758" s="14" t="s">
        <v>39648</v>
      </c>
      <c r="J10758" s="16" t="s">
        <v>46009</v>
      </c>
      <c r="K10758" s="11" t="s">
        <v>46010</v>
      </c>
      <c r="L10758" s="11" t="s">
        <v>12226</v>
      </c>
      <c r="M10758" s="11">
        <v>4</v>
      </c>
      <c r="N10758" s="11">
        <v>3490053</v>
      </c>
    </row>
    <row r="10759" spans="1:14" s="4" customFormat="1" ht="15" hidden="1" customHeight="1">
      <c r="A10759" s="11">
        <v>1018280677</v>
      </c>
      <c r="B10759" s="13">
        <v>457342</v>
      </c>
      <c r="C10759" s="17" t="s">
        <v>31</v>
      </c>
      <c r="D10759" s="17" t="s">
        <v>10864</v>
      </c>
      <c r="E10759" s="12" t="s">
        <v>46329</v>
      </c>
      <c r="F10759" s="11" t="s">
        <v>82</v>
      </c>
      <c r="G10759" s="12" t="s">
        <v>46330</v>
      </c>
      <c r="H10759" s="12" t="s">
        <v>46326</v>
      </c>
      <c r="I10759" s="14" t="s">
        <v>39648</v>
      </c>
      <c r="J10759" s="16" t="s">
        <v>46009</v>
      </c>
      <c r="K10759" s="11" t="s">
        <v>46010</v>
      </c>
      <c r="L10759" s="11" t="s">
        <v>12226</v>
      </c>
      <c r="M10759" s="11">
        <v>4</v>
      </c>
      <c r="N10759" s="11">
        <v>3490053</v>
      </c>
    </row>
    <row r="10760" spans="1:14" s="4" customFormat="1" ht="15" hidden="1" customHeight="1">
      <c r="A10760" s="11">
        <v>1018281646</v>
      </c>
      <c r="B10760" s="13">
        <v>457695</v>
      </c>
      <c r="C10760" s="17" t="s">
        <v>31</v>
      </c>
      <c r="D10760" s="17" t="s">
        <v>10931</v>
      </c>
      <c r="E10760" s="12" t="s">
        <v>46334</v>
      </c>
      <c r="F10760" s="11" t="s">
        <v>82</v>
      </c>
      <c r="G10760" s="12" t="s">
        <v>46335</v>
      </c>
      <c r="H10760" s="12" t="s">
        <v>46336</v>
      </c>
      <c r="I10760" s="14" t="s">
        <v>39639</v>
      </c>
      <c r="J10760" s="16" t="s">
        <v>46009</v>
      </c>
      <c r="K10760" s="11" t="s">
        <v>46010</v>
      </c>
      <c r="L10760" s="11" t="s">
        <v>12226</v>
      </c>
      <c r="M10760" s="11">
        <v>4</v>
      </c>
      <c r="N10760" s="11">
        <v>3490053</v>
      </c>
    </row>
    <row r="10761" spans="1:14" s="4" customFormat="1" ht="15" hidden="1" customHeight="1">
      <c r="A10761" s="11">
        <v>1018284265</v>
      </c>
      <c r="B10761" s="13">
        <v>457209</v>
      </c>
      <c r="C10761" s="17" t="s">
        <v>31</v>
      </c>
      <c r="D10761" s="17" t="s">
        <v>10710</v>
      </c>
      <c r="E10761" s="12" t="s">
        <v>46359</v>
      </c>
      <c r="F10761" s="11" t="s">
        <v>82</v>
      </c>
      <c r="G10761" s="12" t="s">
        <v>46360</v>
      </c>
      <c r="H10761" s="12" t="s">
        <v>46354</v>
      </c>
      <c r="I10761" s="14" t="s">
        <v>30007</v>
      </c>
      <c r="J10761" s="16" t="s">
        <v>46009</v>
      </c>
      <c r="K10761" s="11" t="s">
        <v>46010</v>
      </c>
      <c r="L10761" s="11" t="s">
        <v>12226</v>
      </c>
      <c r="M10761" s="11">
        <v>4</v>
      </c>
      <c r="N10761" s="11">
        <v>3490053</v>
      </c>
    </row>
    <row r="10762" spans="1:14" s="4" customFormat="1" ht="15" customHeight="1">
      <c r="A10762" s="11">
        <v>1018332445</v>
      </c>
      <c r="B10762" s="13">
        <v>356030</v>
      </c>
      <c r="C10762" s="17" t="s">
        <v>41</v>
      </c>
      <c r="D10762" s="17" t="s">
        <v>10346</v>
      </c>
      <c r="E10762" s="12" t="s">
        <v>46496</v>
      </c>
      <c r="F10762" s="11" t="s">
        <v>82</v>
      </c>
      <c r="G10762" s="12" t="s">
        <v>46497</v>
      </c>
      <c r="H10762" s="12" t="s">
        <v>46498</v>
      </c>
      <c r="I10762" s="14" t="s">
        <v>47157</v>
      </c>
      <c r="J10762" s="16" t="s">
        <v>46009</v>
      </c>
      <c r="K10762" s="11" t="s">
        <v>46010</v>
      </c>
      <c r="L10762" s="11" t="s">
        <v>115</v>
      </c>
      <c r="M10762" s="11">
        <v>4</v>
      </c>
      <c r="N10762" s="11">
        <v>2794508</v>
      </c>
    </row>
    <row r="10763" spans="1:14" s="4" customFormat="1" ht="15" hidden="1" customHeight="1">
      <c r="A10763" s="11">
        <v>1018368472</v>
      </c>
      <c r="B10763" s="13">
        <v>161300</v>
      </c>
      <c r="C10763" s="17" t="s">
        <v>27</v>
      </c>
      <c r="D10763" s="17" t="s">
        <v>10705</v>
      </c>
      <c r="E10763" s="12" t="s">
        <v>46587</v>
      </c>
      <c r="F10763" s="11" t="s">
        <v>82</v>
      </c>
      <c r="G10763" s="12" t="s">
        <v>46588</v>
      </c>
      <c r="H10763" s="12" t="s">
        <v>32100</v>
      </c>
      <c r="I10763" s="14" t="s">
        <v>47171</v>
      </c>
      <c r="J10763" s="16" t="s">
        <v>46009</v>
      </c>
      <c r="K10763" s="11" t="s">
        <v>46010</v>
      </c>
      <c r="L10763" s="11" t="s">
        <v>115</v>
      </c>
      <c r="M10763" s="11">
        <v>4</v>
      </c>
      <c r="N10763" s="11">
        <v>1193371</v>
      </c>
    </row>
    <row r="10764" spans="1:14" s="4" customFormat="1" ht="15" hidden="1" customHeight="1">
      <c r="A10764" s="11">
        <v>1018385641</v>
      </c>
      <c r="B10764" s="13">
        <v>162160</v>
      </c>
      <c r="C10764" s="17" t="s">
        <v>27</v>
      </c>
      <c r="D10764" s="17" t="s">
        <v>15122</v>
      </c>
      <c r="E10764" s="12" t="s">
        <v>46640</v>
      </c>
      <c r="F10764" s="11" t="s">
        <v>82</v>
      </c>
      <c r="G10764" s="12" t="s">
        <v>46641</v>
      </c>
      <c r="H10764" s="12" t="s">
        <v>32100</v>
      </c>
      <c r="I10764" s="14" t="s">
        <v>47188</v>
      </c>
      <c r="J10764" s="16" t="s">
        <v>46009</v>
      </c>
      <c r="K10764" s="11" t="s">
        <v>46010</v>
      </c>
      <c r="L10764" s="11" t="s">
        <v>115</v>
      </c>
      <c r="M10764" s="11">
        <v>4</v>
      </c>
      <c r="N10764" s="11">
        <v>1193371</v>
      </c>
    </row>
    <row r="10765" spans="1:14" s="4" customFormat="1" ht="15" hidden="1" customHeight="1">
      <c r="A10765" s="11">
        <v>1018392295</v>
      </c>
      <c r="B10765" s="13">
        <v>346702</v>
      </c>
      <c r="C10765" s="17" t="s">
        <v>13</v>
      </c>
      <c r="D10765" s="17" t="s">
        <v>10119</v>
      </c>
      <c r="E10765" s="12" t="s">
        <v>46660</v>
      </c>
      <c r="F10765" s="11" t="s">
        <v>82</v>
      </c>
      <c r="G10765" s="12" t="s">
        <v>46661</v>
      </c>
      <c r="H10765" s="12" t="s">
        <v>46662</v>
      </c>
      <c r="I10765" s="14" t="s">
        <v>46663</v>
      </c>
      <c r="J10765" s="16" t="s">
        <v>46009</v>
      </c>
      <c r="K10765" s="11" t="s">
        <v>46010</v>
      </c>
      <c r="L10765" s="11" t="s">
        <v>12226</v>
      </c>
      <c r="M10765" s="11">
        <v>4</v>
      </c>
      <c r="N10765" s="11">
        <v>4245532</v>
      </c>
    </row>
    <row r="10766" spans="1:14" s="4" customFormat="1" ht="15" hidden="1" customHeight="1">
      <c r="A10766" s="11">
        <v>1018440771</v>
      </c>
      <c r="B10766" s="13">
        <v>457617</v>
      </c>
      <c r="C10766" s="17" t="s">
        <v>31</v>
      </c>
      <c r="D10766" s="17" t="s">
        <v>10755</v>
      </c>
      <c r="E10766" s="12" t="s">
        <v>46691</v>
      </c>
      <c r="F10766" s="11" t="s">
        <v>82</v>
      </c>
      <c r="G10766" s="12" t="s">
        <v>46692</v>
      </c>
      <c r="H10766" s="12" t="s">
        <v>44213</v>
      </c>
      <c r="I10766" s="14" t="s">
        <v>30015</v>
      </c>
      <c r="J10766" s="16" t="s">
        <v>46009</v>
      </c>
      <c r="K10766" s="11" t="s">
        <v>46010</v>
      </c>
      <c r="L10766" s="11" t="s">
        <v>12226</v>
      </c>
      <c r="M10766" s="11">
        <v>4</v>
      </c>
      <c r="N10766" s="11">
        <v>3490053</v>
      </c>
    </row>
    <row r="10767" spans="1:14" s="4" customFormat="1" ht="15" hidden="1" customHeight="1">
      <c r="A10767" s="11">
        <v>1018441718</v>
      </c>
      <c r="B10767" s="13">
        <v>456664</v>
      </c>
      <c r="C10767" s="17" t="s">
        <v>31</v>
      </c>
      <c r="D10767" s="17" t="s">
        <v>10226</v>
      </c>
      <c r="E10767" s="12" t="s">
        <v>46717</v>
      </c>
      <c r="F10767" s="11" t="s">
        <v>82</v>
      </c>
      <c r="G10767" s="12" t="s">
        <v>46718</v>
      </c>
      <c r="H10767" s="12" t="s">
        <v>46719</v>
      </c>
      <c r="I10767" s="14" t="s">
        <v>36442</v>
      </c>
      <c r="J10767" s="16" t="s">
        <v>46009</v>
      </c>
      <c r="K10767" s="11" t="s">
        <v>46010</v>
      </c>
      <c r="L10767" s="11" t="s">
        <v>12226</v>
      </c>
      <c r="M10767" s="11">
        <v>4</v>
      </c>
      <c r="N10767" s="11">
        <v>3490053</v>
      </c>
    </row>
    <row r="10768" spans="1:14" s="4" customFormat="1" ht="15" hidden="1" customHeight="1">
      <c r="A10768" s="11">
        <v>1018443917</v>
      </c>
      <c r="B10768" s="13">
        <v>457143</v>
      </c>
      <c r="C10768" s="17" t="s">
        <v>31</v>
      </c>
      <c r="D10768" s="17" t="s">
        <v>15119</v>
      </c>
      <c r="E10768" s="12" t="s">
        <v>46760</v>
      </c>
      <c r="F10768" s="11" t="s">
        <v>82</v>
      </c>
      <c r="G10768" s="12" t="s">
        <v>46761</v>
      </c>
      <c r="H10768" s="12" t="s">
        <v>43983</v>
      </c>
      <c r="I10768" s="14" t="s">
        <v>39644</v>
      </c>
      <c r="J10768" s="16" t="s">
        <v>46009</v>
      </c>
      <c r="K10768" s="11" t="s">
        <v>46010</v>
      </c>
      <c r="L10768" s="11" t="s">
        <v>12226</v>
      </c>
      <c r="M10768" s="11">
        <v>4</v>
      </c>
      <c r="N10768" s="11">
        <v>3490053</v>
      </c>
    </row>
    <row r="10769" spans="1:14" s="4" customFormat="1" ht="15" hidden="1" customHeight="1">
      <c r="A10769" s="11">
        <v>1018467556</v>
      </c>
      <c r="B10769" s="13">
        <v>396616</v>
      </c>
      <c r="C10769" s="17" t="s">
        <v>21</v>
      </c>
      <c r="D10769" s="17" t="s">
        <v>35618</v>
      </c>
      <c r="E10769" s="12" t="s">
        <v>46843</v>
      </c>
      <c r="F10769" s="11" t="s">
        <v>82</v>
      </c>
      <c r="G10769" s="12" t="s">
        <v>46844</v>
      </c>
      <c r="H10769" s="12" t="s">
        <v>46841</v>
      </c>
      <c r="I10769" s="14" t="s">
        <v>46845</v>
      </c>
      <c r="J10769" s="16" t="s">
        <v>46009</v>
      </c>
      <c r="K10769" s="11" t="s">
        <v>46010</v>
      </c>
      <c r="L10769" s="11" t="s">
        <v>115</v>
      </c>
      <c r="M10769" s="11">
        <v>4</v>
      </c>
      <c r="N10769" s="11">
        <v>2328959</v>
      </c>
    </row>
    <row r="10770" spans="1:14" s="4" customFormat="1" ht="15" hidden="1" customHeight="1">
      <c r="A10770" s="11">
        <v>1018494905</v>
      </c>
      <c r="B10770" s="13">
        <v>624420</v>
      </c>
      <c r="C10770" s="17" t="s">
        <v>51</v>
      </c>
      <c r="D10770" s="17" t="s">
        <v>10503</v>
      </c>
      <c r="E10770" s="12" t="s">
        <v>46923</v>
      </c>
      <c r="F10770" s="11" t="s">
        <v>82</v>
      </c>
      <c r="G10770" s="12" t="s">
        <v>46924</v>
      </c>
      <c r="H10770" s="12" t="s">
        <v>22454</v>
      </c>
      <c r="I10770" s="14" t="s">
        <v>46925</v>
      </c>
      <c r="J10770" s="16" t="s">
        <v>46009</v>
      </c>
      <c r="K10770" s="11" t="s">
        <v>46010</v>
      </c>
      <c r="L10770" s="11" t="s">
        <v>12226</v>
      </c>
      <c r="M10770" s="11">
        <v>4</v>
      </c>
      <c r="N10770" s="11">
        <v>4320677</v>
      </c>
    </row>
    <row r="10771" spans="1:14" s="4" customFormat="1" ht="15" hidden="1" customHeight="1">
      <c r="A10771" s="11">
        <v>1018816958</v>
      </c>
      <c r="B10771" s="13">
        <v>431580</v>
      </c>
      <c r="C10771" s="17" t="s">
        <v>101</v>
      </c>
      <c r="D10771" s="17" t="s">
        <v>10935</v>
      </c>
      <c r="E10771" s="12" t="s">
        <v>47858</v>
      </c>
      <c r="F10771" s="11" t="s">
        <v>82</v>
      </c>
      <c r="G10771" s="12" t="s">
        <v>47859</v>
      </c>
      <c r="H10771" s="12" t="s">
        <v>47860</v>
      </c>
      <c r="I10771" s="14" t="s">
        <v>47861</v>
      </c>
      <c r="J10771" s="16" t="s">
        <v>46009</v>
      </c>
      <c r="K10771" s="11" t="s">
        <v>46010</v>
      </c>
      <c r="L10771" s="11" t="s">
        <v>12228</v>
      </c>
      <c r="M10771" s="11">
        <v>4</v>
      </c>
      <c r="N10771" s="11">
        <v>812156</v>
      </c>
    </row>
    <row r="10772" spans="1:14" s="4" customFormat="1" ht="15" hidden="1" customHeight="1">
      <c r="A10772" s="11">
        <v>1019055862</v>
      </c>
      <c r="B10772" s="13">
        <v>659840</v>
      </c>
      <c r="C10772" s="17" t="s">
        <v>26</v>
      </c>
      <c r="D10772" s="17" t="s">
        <v>15119</v>
      </c>
      <c r="E10772" s="12" t="s">
        <v>48727</v>
      </c>
      <c r="F10772" s="11" t="s">
        <v>82</v>
      </c>
      <c r="G10772" s="12" t="s">
        <v>48728</v>
      </c>
      <c r="H10772" s="12" t="s">
        <v>48729</v>
      </c>
      <c r="I10772" s="14" t="s">
        <v>49147</v>
      </c>
      <c r="J10772" s="16" t="s">
        <v>46009</v>
      </c>
      <c r="K10772" s="11" t="s">
        <v>46010</v>
      </c>
      <c r="L10772" s="11" t="s">
        <v>115</v>
      </c>
      <c r="M10772" s="11">
        <v>4</v>
      </c>
      <c r="N10772" s="11">
        <v>2390638</v>
      </c>
    </row>
    <row r="10773" spans="1:14" s="4" customFormat="1" ht="15" hidden="1" customHeight="1">
      <c r="A10773" s="11">
        <v>1019099405</v>
      </c>
      <c r="B10773" s="13">
        <v>628100</v>
      </c>
      <c r="C10773" s="17" t="s">
        <v>104</v>
      </c>
      <c r="D10773" s="17" t="s">
        <v>10159</v>
      </c>
      <c r="E10773" s="12" t="s">
        <v>56325</v>
      </c>
      <c r="F10773" s="11" t="s">
        <v>82</v>
      </c>
      <c r="G10773" s="12" t="s">
        <v>48832</v>
      </c>
      <c r="H10773" s="12" t="s">
        <v>49302</v>
      </c>
      <c r="I10773" s="14" t="s">
        <v>48834</v>
      </c>
      <c r="J10773" s="16" t="s">
        <v>46009</v>
      </c>
      <c r="K10773" s="11" t="s">
        <v>46010</v>
      </c>
      <c r="L10773" s="11" t="s">
        <v>115</v>
      </c>
      <c r="M10773" s="11">
        <v>4</v>
      </c>
      <c r="N10773" s="11">
        <v>1597248</v>
      </c>
    </row>
    <row r="10774" spans="1:14" s="4" customFormat="1" ht="15" hidden="1" customHeight="1">
      <c r="A10774" s="11">
        <v>1019134125</v>
      </c>
      <c r="B10774" s="13">
        <v>427145</v>
      </c>
      <c r="C10774" s="17" t="s">
        <v>53</v>
      </c>
      <c r="D10774" s="17" t="s">
        <v>10930</v>
      </c>
      <c r="E10774" s="12" t="s">
        <v>48853</v>
      </c>
      <c r="F10774" s="11" t="s">
        <v>82</v>
      </c>
      <c r="G10774" s="12" t="s">
        <v>48854</v>
      </c>
      <c r="H10774" s="12" t="s">
        <v>48855</v>
      </c>
      <c r="I10774" s="14" t="s">
        <v>48856</v>
      </c>
      <c r="J10774" s="16" t="s">
        <v>46009</v>
      </c>
      <c r="K10774" s="11" t="s">
        <v>46010</v>
      </c>
      <c r="L10774" s="11" t="s">
        <v>12226</v>
      </c>
      <c r="M10774" s="11">
        <v>4</v>
      </c>
      <c r="N10774" s="11">
        <v>1517050</v>
      </c>
    </row>
    <row r="10775" spans="1:14" s="4" customFormat="1" ht="15" hidden="1" customHeight="1">
      <c r="A10775" s="11">
        <v>1019294757</v>
      </c>
      <c r="B10775" s="13">
        <v>682652</v>
      </c>
      <c r="C10775" s="17" t="s">
        <v>44</v>
      </c>
      <c r="D10775" s="17" t="s">
        <v>38053</v>
      </c>
      <c r="E10775" s="12" t="s">
        <v>49401</v>
      </c>
      <c r="F10775" s="11" t="s">
        <v>82</v>
      </c>
      <c r="G10775" s="12" t="s">
        <v>49402</v>
      </c>
      <c r="H10775" s="12" t="s">
        <v>38021</v>
      </c>
      <c r="I10775" s="14" t="s">
        <v>17426</v>
      </c>
      <c r="J10775" s="16" t="s">
        <v>46009</v>
      </c>
      <c r="K10775" s="11" t="s">
        <v>46010</v>
      </c>
      <c r="L10775" s="11" t="s">
        <v>12226</v>
      </c>
      <c r="M10775" s="11">
        <v>4</v>
      </c>
      <c r="N10775" s="11">
        <v>1339912</v>
      </c>
    </row>
    <row r="10776" spans="1:14" s="4" customFormat="1" ht="15" hidden="1" customHeight="1">
      <c r="A10776" s="11">
        <v>1019299821</v>
      </c>
      <c r="B10776" s="13">
        <v>673200</v>
      </c>
      <c r="C10776" s="17" t="s">
        <v>37</v>
      </c>
      <c r="D10776" s="17" t="s">
        <v>10403</v>
      </c>
      <c r="E10776" s="12" t="s">
        <v>49429</v>
      </c>
      <c r="F10776" s="11" t="s">
        <v>82</v>
      </c>
      <c r="G10776" s="12" t="s">
        <v>49430</v>
      </c>
      <c r="H10776" s="12" t="s">
        <v>49428</v>
      </c>
      <c r="I10776" s="14" t="s">
        <v>50320</v>
      </c>
      <c r="J10776" s="16" t="s">
        <v>46009</v>
      </c>
      <c r="K10776" s="11" t="s">
        <v>46010</v>
      </c>
      <c r="L10776" s="11" t="s">
        <v>115</v>
      </c>
      <c r="M10776" s="11">
        <v>4</v>
      </c>
      <c r="N10776" s="11">
        <v>1090344</v>
      </c>
    </row>
    <row r="10777" spans="1:14" s="4" customFormat="1" ht="15" hidden="1" customHeight="1">
      <c r="A10777" s="11">
        <v>1019337854</v>
      </c>
      <c r="B10777" s="13">
        <v>300911</v>
      </c>
      <c r="C10777" s="17" t="s">
        <v>23</v>
      </c>
      <c r="D10777" s="17" t="s">
        <v>48</v>
      </c>
      <c r="E10777" s="12" t="s">
        <v>16236</v>
      </c>
      <c r="F10777" s="11" t="s">
        <v>82</v>
      </c>
      <c r="G10777" s="12" t="s">
        <v>16235</v>
      </c>
      <c r="H10777" s="12" t="s">
        <v>24125</v>
      </c>
      <c r="I10777" s="14" t="s">
        <v>29897</v>
      </c>
      <c r="J10777" s="16" t="s">
        <v>46009</v>
      </c>
      <c r="K10777" s="11" t="s">
        <v>46010</v>
      </c>
      <c r="L10777" s="11" t="s">
        <v>115</v>
      </c>
      <c r="M10777" s="11">
        <v>4</v>
      </c>
      <c r="N10777" s="11">
        <v>1521497</v>
      </c>
    </row>
    <row r="10778" spans="1:14" s="4" customFormat="1" ht="15" hidden="1" customHeight="1">
      <c r="A10778" s="11">
        <v>1019350051</v>
      </c>
      <c r="B10778" s="13">
        <v>630037</v>
      </c>
      <c r="C10778" s="17" t="s">
        <v>16</v>
      </c>
      <c r="D10778" s="17" t="s">
        <v>48</v>
      </c>
      <c r="E10778" s="12" t="s">
        <v>49502</v>
      </c>
      <c r="F10778" s="11" t="s">
        <v>82</v>
      </c>
      <c r="G10778" s="12" t="s">
        <v>49503</v>
      </c>
      <c r="H10778" s="12" t="s">
        <v>49504</v>
      </c>
      <c r="I10778" s="14" t="s">
        <v>50341</v>
      </c>
      <c r="J10778" s="16" t="s">
        <v>46011</v>
      </c>
      <c r="K10778" s="11" t="s">
        <v>46010</v>
      </c>
      <c r="L10778" s="11" t="s">
        <v>115</v>
      </c>
      <c r="M10778" s="11">
        <v>4</v>
      </c>
      <c r="N10778" s="11">
        <v>2731176</v>
      </c>
    </row>
    <row r="10779" spans="1:14" s="4" customFormat="1" ht="15" hidden="1" customHeight="1">
      <c r="A10779" s="11">
        <v>1019448072</v>
      </c>
      <c r="B10779" s="13">
        <v>300028</v>
      </c>
      <c r="C10779" s="17" t="s">
        <v>23</v>
      </c>
      <c r="D10779" s="17" t="s">
        <v>48</v>
      </c>
      <c r="E10779" s="12" t="s">
        <v>49775</v>
      </c>
      <c r="F10779" s="11" t="s">
        <v>82</v>
      </c>
      <c r="G10779" s="12" t="s">
        <v>49776</v>
      </c>
      <c r="H10779" s="12" t="s">
        <v>49777</v>
      </c>
      <c r="I10779" s="14" t="s">
        <v>50408</v>
      </c>
      <c r="J10779" s="16" t="s">
        <v>46009</v>
      </c>
      <c r="K10779" s="11" t="s">
        <v>46010</v>
      </c>
      <c r="L10779" s="11" t="s">
        <v>115</v>
      </c>
      <c r="M10779" s="11">
        <v>4</v>
      </c>
      <c r="N10779" s="11">
        <v>1521497</v>
      </c>
    </row>
    <row r="10780" spans="1:14" s="4" customFormat="1" ht="15" hidden="1" customHeight="1">
      <c r="A10780" s="11">
        <v>1019476330</v>
      </c>
      <c r="B10780" s="13">
        <v>678290</v>
      </c>
      <c r="C10780" s="17" t="s">
        <v>110</v>
      </c>
      <c r="D10780" s="17" t="s">
        <v>43275</v>
      </c>
      <c r="E10780" s="12" t="s">
        <v>49944</v>
      </c>
      <c r="F10780" s="11" t="s">
        <v>82</v>
      </c>
      <c r="G10780" s="12" t="s">
        <v>49945</v>
      </c>
      <c r="H10780" s="12" t="s">
        <v>44405</v>
      </c>
      <c r="I10780" s="14" t="s">
        <v>50445</v>
      </c>
      <c r="J10780" s="16" t="s">
        <v>46009</v>
      </c>
      <c r="K10780" s="11" t="s">
        <v>46010</v>
      </c>
      <c r="L10780" s="11" t="s">
        <v>115</v>
      </c>
      <c r="M10780" s="11">
        <v>4</v>
      </c>
      <c r="N10780" s="11">
        <v>954803</v>
      </c>
    </row>
    <row r="10781" spans="1:14" s="4" customFormat="1" ht="15" hidden="1" customHeight="1">
      <c r="A10781" s="11">
        <v>1019477409</v>
      </c>
      <c r="B10781" s="13">
        <v>655650</v>
      </c>
      <c r="C10781" s="17" t="s">
        <v>95</v>
      </c>
      <c r="D10781" s="17" t="s">
        <v>16532</v>
      </c>
      <c r="E10781" s="12" t="s">
        <v>49951</v>
      </c>
      <c r="F10781" s="11" t="s">
        <v>82</v>
      </c>
      <c r="G10781" s="12" t="s">
        <v>49952</v>
      </c>
      <c r="H10781" s="12" t="s">
        <v>49953</v>
      </c>
      <c r="I10781" s="14" t="s">
        <v>50448</v>
      </c>
      <c r="J10781" s="16" t="s">
        <v>46009</v>
      </c>
      <c r="K10781" s="11" t="s">
        <v>46010</v>
      </c>
      <c r="L10781" s="11" t="s">
        <v>12228</v>
      </c>
      <c r="M10781" s="11">
        <v>4</v>
      </c>
      <c r="N10781" s="11">
        <v>534079</v>
      </c>
    </row>
    <row r="10782" spans="1:14" s="4" customFormat="1" ht="15" hidden="1" customHeight="1">
      <c r="A10782" s="11">
        <v>1019548855</v>
      </c>
      <c r="B10782" s="13">
        <v>682560</v>
      </c>
      <c r="C10782" s="17" t="s">
        <v>44</v>
      </c>
      <c r="D10782" s="17" t="s">
        <v>51611</v>
      </c>
      <c r="E10782" s="12" t="s">
        <v>50567</v>
      </c>
      <c r="F10782" s="11" t="s">
        <v>82</v>
      </c>
      <c r="G10782" s="12" t="s">
        <v>49946</v>
      </c>
      <c r="H10782" s="12" t="s">
        <v>50562</v>
      </c>
      <c r="I10782" s="14" t="s">
        <v>53478</v>
      </c>
      <c r="J10782" s="16" t="s">
        <v>46009</v>
      </c>
      <c r="K10782" s="11" t="s">
        <v>46010</v>
      </c>
      <c r="L10782" s="11" t="s">
        <v>12226</v>
      </c>
      <c r="M10782" s="11">
        <v>4</v>
      </c>
      <c r="N10782" s="11">
        <v>1339912</v>
      </c>
    </row>
    <row r="10783" spans="1:14" s="4" customFormat="1" ht="15" hidden="1" customHeight="1">
      <c r="A10783" s="11">
        <v>1019604995</v>
      </c>
      <c r="B10783" s="13">
        <v>182010</v>
      </c>
      <c r="C10783" s="17" t="s">
        <v>60</v>
      </c>
      <c r="D10783" s="17" t="s">
        <v>10957</v>
      </c>
      <c r="E10783" s="12" t="s">
        <v>50888</v>
      </c>
      <c r="F10783" s="11" t="s">
        <v>82</v>
      </c>
      <c r="G10783" s="12" t="s">
        <v>50889</v>
      </c>
      <c r="H10783" s="12" t="s">
        <v>50890</v>
      </c>
      <c r="I10783" s="14" t="s">
        <v>53531</v>
      </c>
      <c r="J10783" s="16" t="s">
        <v>46009</v>
      </c>
      <c r="K10783" s="11" t="s">
        <v>46010</v>
      </c>
      <c r="L10783" s="11" t="s">
        <v>12226</v>
      </c>
      <c r="M10783" s="11">
        <v>4</v>
      </c>
      <c r="N10783" s="11">
        <v>656561</v>
      </c>
    </row>
    <row r="10784" spans="1:14" s="4" customFormat="1" ht="15" hidden="1" customHeight="1">
      <c r="A10784" s="11">
        <v>1019614797</v>
      </c>
      <c r="B10784" s="13">
        <v>617170</v>
      </c>
      <c r="C10784" s="17" t="s">
        <v>18</v>
      </c>
      <c r="D10784" s="17" t="s">
        <v>10512</v>
      </c>
      <c r="E10784" s="12" t="s">
        <v>50938</v>
      </c>
      <c r="F10784" s="11" t="s">
        <v>82</v>
      </c>
      <c r="G10784" s="12" t="s">
        <v>50939</v>
      </c>
      <c r="H10784" s="12" t="s">
        <v>50287</v>
      </c>
      <c r="I10784" s="14" t="s">
        <v>53542</v>
      </c>
      <c r="J10784" s="16" t="s">
        <v>46009</v>
      </c>
      <c r="K10784" s="11" t="s">
        <v>46010</v>
      </c>
      <c r="L10784" s="11" t="s">
        <v>12226</v>
      </c>
      <c r="M10784" s="11">
        <v>4</v>
      </c>
      <c r="N10784" s="11">
        <v>2636154</v>
      </c>
    </row>
    <row r="10785" spans="1:14" s="4" customFormat="1" ht="15" hidden="1" customHeight="1">
      <c r="A10785" s="11">
        <v>1019619368</v>
      </c>
      <c r="B10785" s="13">
        <v>187780</v>
      </c>
      <c r="C10785" s="17" t="s">
        <v>67</v>
      </c>
      <c r="D10785" s="17" t="s">
        <v>24704</v>
      </c>
      <c r="E10785" s="12" t="s">
        <v>50972</v>
      </c>
      <c r="F10785" s="11" t="s">
        <v>82</v>
      </c>
      <c r="G10785" s="12" t="s">
        <v>50973</v>
      </c>
      <c r="H10785" s="12" t="s">
        <v>50974</v>
      </c>
      <c r="I10785" s="14" t="s">
        <v>53550</v>
      </c>
      <c r="J10785" s="16" t="s">
        <v>46009</v>
      </c>
      <c r="K10785" s="11" t="s">
        <v>46010</v>
      </c>
      <c r="L10785" s="11" t="s">
        <v>12227</v>
      </c>
      <c r="M10785" s="11">
        <v>4</v>
      </c>
      <c r="N10785" s="11">
        <v>1763924</v>
      </c>
    </row>
    <row r="10786" spans="1:14" s="4" customFormat="1" ht="15" hidden="1" customHeight="1">
      <c r="A10786" s="11">
        <v>1019628889</v>
      </c>
      <c r="B10786" s="13">
        <v>630045</v>
      </c>
      <c r="C10786" s="17" t="s">
        <v>16</v>
      </c>
      <c r="D10786" s="17" t="s">
        <v>48</v>
      </c>
      <c r="E10786" s="12" t="s">
        <v>51069</v>
      </c>
      <c r="F10786" s="11" t="s">
        <v>82</v>
      </c>
      <c r="G10786" s="12" t="s">
        <v>51070</v>
      </c>
      <c r="H10786" s="12" t="s">
        <v>32399</v>
      </c>
      <c r="I10786" s="14" t="s">
        <v>32343</v>
      </c>
      <c r="J10786" s="16" t="s">
        <v>46009</v>
      </c>
      <c r="K10786" s="11" t="s">
        <v>46010</v>
      </c>
      <c r="L10786" s="11" t="s">
        <v>12226</v>
      </c>
      <c r="M10786" s="11">
        <v>4</v>
      </c>
      <c r="N10786" s="11">
        <v>2731176</v>
      </c>
    </row>
    <row r="10787" spans="1:14" s="4" customFormat="1" ht="15" hidden="1" customHeight="1">
      <c r="A10787" s="11">
        <v>1019731016</v>
      </c>
      <c r="B10787" s="13">
        <v>344002</v>
      </c>
      <c r="C10787" s="17" t="s">
        <v>13</v>
      </c>
      <c r="D10787" s="17" t="s">
        <v>48</v>
      </c>
      <c r="E10787" s="12" t="s">
        <v>51302</v>
      </c>
      <c r="F10787" s="11" t="s">
        <v>82</v>
      </c>
      <c r="G10787" s="12" t="s">
        <v>51303</v>
      </c>
      <c r="H10787" s="12" t="s">
        <v>14259</v>
      </c>
      <c r="I10787" s="14" t="s">
        <v>51304</v>
      </c>
      <c r="J10787" s="16" t="s">
        <v>46009</v>
      </c>
      <c r="K10787" s="11" t="s">
        <v>46010</v>
      </c>
      <c r="L10787" s="11" t="s">
        <v>115</v>
      </c>
      <c r="M10787" s="11">
        <v>4</v>
      </c>
      <c r="N10787" s="11">
        <v>4245532</v>
      </c>
    </row>
    <row r="10788" spans="1:14" s="4" customFormat="1" ht="15" hidden="1" customHeight="1">
      <c r="A10788" s="11">
        <v>1019759638</v>
      </c>
      <c r="B10788" s="13">
        <v>197701</v>
      </c>
      <c r="C10788" s="17" t="s">
        <v>98</v>
      </c>
      <c r="D10788" s="17" t="s">
        <v>48</v>
      </c>
      <c r="E10788" s="12" t="s">
        <v>51433</v>
      </c>
      <c r="F10788" s="11" t="s">
        <v>82</v>
      </c>
      <c r="G10788" s="12" t="s">
        <v>51434</v>
      </c>
      <c r="H10788" s="12" t="s">
        <v>51435</v>
      </c>
      <c r="I10788" s="14" t="s">
        <v>51436</v>
      </c>
      <c r="J10788" s="16" t="s">
        <v>46009</v>
      </c>
      <c r="K10788" s="11" t="s">
        <v>46010</v>
      </c>
      <c r="L10788" s="11" t="s">
        <v>12227</v>
      </c>
      <c r="M10788" s="11">
        <v>4</v>
      </c>
      <c r="N10788" s="11">
        <v>5131942</v>
      </c>
    </row>
    <row r="10789" spans="1:14" s="4" customFormat="1" ht="15" hidden="1" customHeight="1">
      <c r="A10789" s="11">
        <v>1019805125</v>
      </c>
      <c r="B10789" s="13">
        <v>618100</v>
      </c>
      <c r="C10789" s="17" t="s">
        <v>18</v>
      </c>
      <c r="D10789" s="17" t="s">
        <v>10524</v>
      </c>
      <c r="E10789" s="12" t="s">
        <v>31414</v>
      </c>
      <c r="F10789" s="11" t="s">
        <v>82</v>
      </c>
      <c r="G10789" s="12" t="s">
        <v>51512</v>
      </c>
      <c r="H10789" s="12" t="s">
        <v>51513</v>
      </c>
      <c r="I10789" s="14" t="s">
        <v>53662</v>
      </c>
      <c r="J10789" s="16" t="s">
        <v>46009</v>
      </c>
      <c r="K10789" s="11" t="s">
        <v>46010</v>
      </c>
      <c r="L10789" s="11" t="s">
        <v>12226</v>
      </c>
      <c r="M10789" s="11">
        <v>4</v>
      </c>
      <c r="N10789" s="11">
        <v>2636154</v>
      </c>
    </row>
    <row r="10790" spans="1:14" s="4" customFormat="1" ht="15" hidden="1" customHeight="1">
      <c r="A10790" s="11">
        <v>1019835911</v>
      </c>
      <c r="B10790" s="13">
        <v>655740</v>
      </c>
      <c r="C10790" s="17" t="s">
        <v>95</v>
      </c>
      <c r="D10790" s="17" t="s">
        <v>11161</v>
      </c>
      <c r="E10790" s="12" t="s">
        <v>51578</v>
      </c>
      <c r="F10790" s="11" t="s">
        <v>82</v>
      </c>
      <c r="G10790" s="12" t="s">
        <v>52591</v>
      </c>
      <c r="H10790" s="12" t="s">
        <v>51579</v>
      </c>
      <c r="I10790" s="14" t="s">
        <v>51580</v>
      </c>
      <c r="J10790" s="16" t="s">
        <v>46009</v>
      </c>
      <c r="K10790" s="11" t="s">
        <v>46010</v>
      </c>
      <c r="L10790" s="11" t="s">
        <v>12226</v>
      </c>
      <c r="M10790" s="11">
        <v>4</v>
      </c>
      <c r="N10790" s="11">
        <v>534079</v>
      </c>
    </row>
    <row r="10791" spans="1:14" s="4" customFormat="1" ht="15" hidden="1" customHeight="1">
      <c r="A10791" s="11">
        <v>1019848609</v>
      </c>
      <c r="B10791" s="13">
        <v>617500</v>
      </c>
      <c r="C10791" s="17" t="s">
        <v>18</v>
      </c>
      <c r="D10791" s="17" t="s">
        <v>10529</v>
      </c>
      <c r="E10791" s="12" t="s">
        <v>51795</v>
      </c>
      <c r="F10791" s="11" t="s">
        <v>82</v>
      </c>
      <c r="G10791" s="12" t="s">
        <v>51796</v>
      </c>
      <c r="H10791" s="12" t="s">
        <v>51797</v>
      </c>
      <c r="I10791" s="14" t="s">
        <v>53683</v>
      </c>
      <c r="J10791" s="16" t="s">
        <v>46009</v>
      </c>
      <c r="K10791" s="11" t="s">
        <v>46010</v>
      </c>
      <c r="L10791" s="11" t="s">
        <v>12226</v>
      </c>
      <c r="M10791" s="11">
        <v>4</v>
      </c>
      <c r="N10791" s="11">
        <v>2636154</v>
      </c>
    </row>
    <row r="10792" spans="1:14" s="4" customFormat="1" ht="15" hidden="1" customHeight="1">
      <c r="A10792" s="11">
        <v>1019866451</v>
      </c>
      <c r="B10792" s="13">
        <v>617600</v>
      </c>
      <c r="C10792" s="17" t="s">
        <v>18</v>
      </c>
      <c r="D10792" s="17" t="s">
        <v>10531</v>
      </c>
      <c r="E10792" s="12" t="s">
        <v>51862</v>
      </c>
      <c r="F10792" s="11" t="s">
        <v>82</v>
      </c>
      <c r="G10792" s="12" t="s">
        <v>51863</v>
      </c>
      <c r="H10792" s="12" t="s">
        <v>24366</v>
      </c>
      <c r="I10792" s="14" t="s">
        <v>53697</v>
      </c>
      <c r="J10792" s="16" t="s">
        <v>46009</v>
      </c>
      <c r="K10792" s="11" t="s">
        <v>46010</v>
      </c>
      <c r="L10792" s="11" t="s">
        <v>12226</v>
      </c>
      <c r="M10792" s="11">
        <v>4</v>
      </c>
      <c r="N10792" s="11">
        <v>2636154</v>
      </c>
    </row>
    <row r="10793" spans="1:14" s="4" customFormat="1" ht="15" hidden="1" customHeight="1">
      <c r="A10793" s="11">
        <v>1019868021</v>
      </c>
      <c r="B10793" s="13">
        <v>161380</v>
      </c>
      <c r="C10793" s="17" t="s">
        <v>27</v>
      </c>
      <c r="D10793" s="17" t="s">
        <v>14543</v>
      </c>
      <c r="E10793" s="12" t="s">
        <v>51864</v>
      </c>
      <c r="F10793" s="11" t="s">
        <v>82</v>
      </c>
      <c r="G10793" s="12" t="s">
        <v>51865</v>
      </c>
      <c r="H10793" s="12" t="s">
        <v>51866</v>
      </c>
      <c r="I10793" s="14" t="s">
        <v>53698</v>
      </c>
      <c r="J10793" s="16" t="s">
        <v>46009</v>
      </c>
      <c r="K10793" s="11" t="s">
        <v>46010</v>
      </c>
      <c r="L10793" s="11" t="s">
        <v>12226</v>
      </c>
      <c r="M10793" s="11">
        <v>4</v>
      </c>
      <c r="N10793" s="11">
        <v>1193371</v>
      </c>
    </row>
    <row r="10794" spans="1:14" s="4" customFormat="1" ht="15" hidden="1" customHeight="1">
      <c r="A10794" s="11">
        <v>1019895187</v>
      </c>
      <c r="B10794" s="13">
        <v>433870</v>
      </c>
      <c r="C10794" s="17" t="s">
        <v>46</v>
      </c>
      <c r="D10794" s="17" t="s">
        <v>10873</v>
      </c>
      <c r="E10794" s="12" t="s">
        <v>51914</v>
      </c>
      <c r="F10794" s="11" t="s">
        <v>82</v>
      </c>
      <c r="G10794" s="12" t="s">
        <v>51915</v>
      </c>
      <c r="H10794" s="12" t="s">
        <v>51483</v>
      </c>
      <c r="I10794" s="14" t="s">
        <v>53710</v>
      </c>
      <c r="J10794" s="16" t="s">
        <v>46011</v>
      </c>
      <c r="K10794" s="11" t="s">
        <v>46010</v>
      </c>
      <c r="L10794" s="11" t="s">
        <v>115</v>
      </c>
      <c r="M10794" s="11">
        <v>4</v>
      </c>
      <c r="N10794" s="11">
        <v>1267561</v>
      </c>
    </row>
    <row r="10795" spans="1:14" s="4" customFormat="1" ht="15" hidden="1" customHeight="1">
      <c r="A10795" s="11">
        <v>1019909505</v>
      </c>
      <c r="B10795" s="13">
        <v>662660</v>
      </c>
      <c r="C10795" s="17" t="s">
        <v>24</v>
      </c>
      <c r="D10795" s="17" t="s">
        <v>10968</v>
      </c>
      <c r="E10795" s="12" t="s">
        <v>51971</v>
      </c>
      <c r="F10795" s="11" t="s">
        <v>82</v>
      </c>
      <c r="G10795" s="12" t="s">
        <v>51972</v>
      </c>
      <c r="H10795" s="12" t="s">
        <v>9564</v>
      </c>
      <c r="I10795" s="14" t="s">
        <v>51973</v>
      </c>
      <c r="J10795" s="16" t="s">
        <v>46009</v>
      </c>
      <c r="K10795" s="11" t="s">
        <v>46010</v>
      </c>
      <c r="L10795" s="11" t="s">
        <v>12226</v>
      </c>
      <c r="M10795" s="11">
        <v>4</v>
      </c>
      <c r="N10795" s="11">
        <v>2852810</v>
      </c>
    </row>
    <row r="10796" spans="1:14" s="4" customFormat="1" ht="15" hidden="1" customHeight="1">
      <c r="A10796" s="11">
        <v>1019911141</v>
      </c>
      <c r="B10796" s="13">
        <v>161050</v>
      </c>
      <c r="C10796" s="17" t="s">
        <v>27</v>
      </c>
      <c r="D10796" s="17" t="s">
        <v>22461</v>
      </c>
      <c r="E10796" s="12" t="s">
        <v>51979</v>
      </c>
      <c r="F10796" s="11" t="s">
        <v>82</v>
      </c>
      <c r="G10796" s="12" t="s">
        <v>51980</v>
      </c>
      <c r="H10796" s="12" t="s">
        <v>52715</v>
      </c>
      <c r="I10796" s="14" t="s">
        <v>51981</v>
      </c>
      <c r="J10796" s="16" t="s">
        <v>46009</v>
      </c>
      <c r="K10796" s="11" t="s">
        <v>46010</v>
      </c>
      <c r="L10796" s="11" t="s">
        <v>12226</v>
      </c>
      <c r="M10796" s="11">
        <v>4</v>
      </c>
      <c r="N10796" s="11">
        <v>1193371</v>
      </c>
    </row>
    <row r="10797" spans="1:14" s="4" customFormat="1" ht="15" hidden="1" customHeight="1">
      <c r="A10797" s="11">
        <v>1019955708</v>
      </c>
      <c r="B10797" s="13">
        <v>671840</v>
      </c>
      <c r="C10797" s="17" t="s">
        <v>105</v>
      </c>
      <c r="D10797" s="17" t="s">
        <v>32764</v>
      </c>
      <c r="E10797" s="12" t="s">
        <v>52064</v>
      </c>
      <c r="F10797" s="11" t="s">
        <v>82</v>
      </c>
      <c r="G10797" s="12" t="s">
        <v>52065</v>
      </c>
      <c r="H10797" s="12" t="s">
        <v>52062</v>
      </c>
      <c r="I10797" s="14" t="s">
        <v>52066</v>
      </c>
      <c r="J10797" s="16" t="s">
        <v>46009</v>
      </c>
      <c r="K10797" s="11" t="s">
        <v>46010</v>
      </c>
      <c r="L10797" s="11" t="s">
        <v>115</v>
      </c>
      <c r="M10797" s="11">
        <v>4</v>
      </c>
      <c r="N10797" s="11">
        <v>973860</v>
      </c>
    </row>
    <row r="10798" spans="1:14" s="4" customFormat="1" ht="15" hidden="1" customHeight="1">
      <c r="A10798" s="11">
        <v>1020046055</v>
      </c>
      <c r="B10798" s="13">
        <v>396510</v>
      </c>
      <c r="C10798" s="17" t="s">
        <v>21</v>
      </c>
      <c r="D10798" s="17" t="s">
        <v>10095</v>
      </c>
      <c r="E10798" s="12" t="s">
        <v>52238</v>
      </c>
      <c r="F10798" s="11" t="s">
        <v>82</v>
      </c>
      <c r="G10798" s="12" t="s">
        <v>52239</v>
      </c>
      <c r="H10798" s="12" t="s">
        <v>17437</v>
      </c>
      <c r="I10798" s="14" t="s">
        <v>53769</v>
      </c>
      <c r="J10798" s="16" t="s">
        <v>46009</v>
      </c>
      <c r="K10798" s="11" t="s">
        <v>46010</v>
      </c>
      <c r="L10798" s="11" t="s">
        <v>115</v>
      </c>
      <c r="M10798" s="11">
        <v>4</v>
      </c>
      <c r="N10798" s="11">
        <v>2328959</v>
      </c>
    </row>
    <row r="10799" spans="1:14" s="4" customFormat="1" ht="15" hidden="1" customHeight="1">
      <c r="A10799" s="11">
        <v>1020068222</v>
      </c>
      <c r="B10799" s="13">
        <v>628011</v>
      </c>
      <c r="C10799" s="17" t="s">
        <v>104</v>
      </c>
      <c r="D10799" s="17" t="s">
        <v>48</v>
      </c>
      <c r="E10799" s="12" t="s">
        <v>52267</v>
      </c>
      <c r="F10799" s="11" t="s">
        <v>82</v>
      </c>
      <c r="G10799" s="12" t="s">
        <v>52268</v>
      </c>
      <c r="H10799" s="12" t="s">
        <v>40424</v>
      </c>
      <c r="I10799" s="14" t="s">
        <v>33343</v>
      </c>
      <c r="J10799" s="16" t="s">
        <v>46009</v>
      </c>
      <c r="K10799" s="11" t="s">
        <v>46010</v>
      </c>
      <c r="L10799" s="11" t="s">
        <v>12226</v>
      </c>
      <c r="M10799" s="11">
        <v>4</v>
      </c>
      <c r="N10799" s="11">
        <v>1597248</v>
      </c>
    </row>
    <row r="10800" spans="1:14" s="4" customFormat="1" ht="15" hidden="1" customHeight="1">
      <c r="A10800" s="11">
        <v>1020127802</v>
      </c>
      <c r="B10800" s="13">
        <v>183025</v>
      </c>
      <c r="C10800" s="17" t="s">
        <v>49</v>
      </c>
      <c r="D10800" s="17" t="s">
        <v>48</v>
      </c>
      <c r="E10800" s="12" t="s">
        <v>52370</v>
      </c>
      <c r="F10800" s="11" t="s">
        <v>82</v>
      </c>
      <c r="G10800" s="12" t="s">
        <v>52371</v>
      </c>
      <c r="H10800" s="12" t="s">
        <v>52372</v>
      </c>
      <c r="I10800" s="14" t="s">
        <v>53793</v>
      </c>
      <c r="J10800" s="16" t="s">
        <v>46009</v>
      </c>
      <c r="K10800" s="11" t="s">
        <v>46010</v>
      </c>
      <c r="L10800" s="11" t="s">
        <v>12226</v>
      </c>
      <c r="M10800" s="11">
        <v>4</v>
      </c>
      <c r="N10800" s="11">
        <v>771058</v>
      </c>
    </row>
    <row r="10801" spans="1:14" s="4" customFormat="1" ht="15" hidden="1" customHeight="1">
      <c r="A10801" s="11">
        <v>1020142528</v>
      </c>
      <c r="B10801" s="13">
        <v>676282</v>
      </c>
      <c r="C10801" s="17" t="s">
        <v>28</v>
      </c>
      <c r="D10801" s="17" t="s">
        <v>48</v>
      </c>
      <c r="E10801" s="12" t="s">
        <v>52380</v>
      </c>
      <c r="F10801" s="11" t="s">
        <v>82</v>
      </c>
      <c r="G10801" s="12" t="s">
        <v>52381</v>
      </c>
      <c r="H10801" s="12" t="s">
        <v>52382</v>
      </c>
      <c r="I10801" s="14" t="s">
        <v>52383</v>
      </c>
      <c r="J10801" s="16" t="s">
        <v>46011</v>
      </c>
      <c r="K10801" s="11" t="s">
        <v>46010</v>
      </c>
      <c r="L10801" s="11" t="s">
        <v>12226</v>
      </c>
      <c r="M10801" s="11">
        <v>4</v>
      </c>
      <c r="N10801" s="11">
        <v>811274</v>
      </c>
    </row>
    <row r="10802" spans="1:14" s="4" customFormat="1" ht="15" hidden="1" customHeight="1">
      <c r="A10802" s="11">
        <v>1020245973</v>
      </c>
      <c r="B10802" s="13">
        <v>170100</v>
      </c>
      <c r="C10802" s="17" t="s">
        <v>72</v>
      </c>
      <c r="D10802" s="17" t="s">
        <v>48</v>
      </c>
      <c r="E10802" s="12" t="s">
        <v>52898</v>
      </c>
      <c r="F10802" s="11" t="s">
        <v>82</v>
      </c>
      <c r="G10802" s="12" t="s">
        <v>52899</v>
      </c>
      <c r="H10802" s="12" t="s">
        <v>52900</v>
      </c>
      <c r="I10802" s="14" t="s">
        <v>53832</v>
      </c>
      <c r="J10802" s="16" t="s">
        <v>46011</v>
      </c>
      <c r="K10802" s="11" t="s">
        <v>46010</v>
      </c>
      <c r="L10802" s="11" t="s">
        <v>12226</v>
      </c>
      <c r="M10802" s="11">
        <v>4</v>
      </c>
      <c r="N10802" s="11">
        <v>1325249</v>
      </c>
    </row>
    <row r="10803" spans="1:14" s="4" customFormat="1" ht="15" hidden="1" customHeight="1">
      <c r="A10803" s="11">
        <v>1020267094</v>
      </c>
      <c r="B10803" s="13">
        <v>162900</v>
      </c>
      <c r="C10803" s="17" t="s">
        <v>27</v>
      </c>
      <c r="D10803" s="17" t="s">
        <v>10777</v>
      </c>
      <c r="E10803" s="12" t="s">
        <v>52940</v>
      </c>
      <c r="F10803" s="11" t="s">
        <v>82</v>
      </c>
      <c r="G10803" s="12" t="s">
        <v>52941</v>
      </c>
      <c r="H10803" s="12" t="s">
        <v>2079</v>
      </c>
      <c r="I10803" s="14" t="s">
        <v>52942</v>
      </c>
      <c r="J10803" s="16" t="s">
        <v>46009</v>
      </c>
      <c r="K10803" s="11" t="s">
        <v>46010</v>
      </c>
      <c r="L10803" s="11" t="s">
        <v>12226</v>
      </c>
      <c r="M10803" s="11">
        <v>4</v>
      </c>
      <c r="N10803" s="11">
        <v>1193371</v>
      </c>
    </row>
    <row r="10804" spans="1:14" s="4" customFormat="1" ht="15" hidden="1" customHeight="1">
      <c r="A10804" s="11">
        <v>1020272843</v>
      </c>
      <c r="B10804" s="13">
        <v>393250</v>
      </c>
      <c r="C10804" s="17" t="s">
        <v>11</v>
      </c>
      <c r="D10804" s="17" t="s">
        <v>48</v>
      </c>
      <c r="E10804" s="12" t="s">
        <v>52968</v>
      </c>
      <c r="F10804" s="11" t="s">
        <v>82</v>
      </c>
      <c r="G10804" s="12" t="s">
        <v>52969</v>
      </c>
      <c r="H10804" s="12" t="s">
        <v>52970</v>
      </c>
      <c r="I10804" s="14" t="s">
        <v>53842</v>
      </c>
      <c r="J10804" s="16" t="s">
        <v>46009</v>
      </c>
      <c r="K10804" s="11" t="s">
        <v>46010</v>
      </c>
      <c r="L10804" s="11" t="s">
        <v>12227</v>
      </c>
      <c r="M10804" s="11">
        <v>4</v>
      </c>
      <c r="N10804" s="11">
        <v>1068934</v>
      </c>
    </row>
    <row r="10805" spans="1:14" s="4" customFormat="1" ht="15" hidden="1" customHeight="1">
      <c r="A10805" s="11">
        <v>1020273006</v>
      </c>
      <c r="B10805" s="13">
        <v>393070</v>
      </c>
      <c r="C10805" s="17" t="s">
        <v>11</v>
      </c>
      <c r="D10805" s="17" t="s">
        <v>10209</v>
      </c>
      <c r="E10805" s="12" t="s">
        <v>52971</v>
      </c>
      <c r="F10805" s="11" t="s">
        <v>82</v>
      </c>
      <c r="G10805" s="12" t="s">
        <v>52972</v>
      </c>
      <c r="H10805" s="12" t="s">
        <v>52973</v>
      </c>
      <c r="I10805" s="14" t="s">
        <v>53843</v>
      </c>
      <c r="J10805" s="16" t="s">
        <v>46009</v>
      </c>
      <c r="K10805" s="11" t="s">
        <v>46010</v>
      </c>
      <c r="L10805" s="11" t="s">
        <v>12227</v>
      </c>
      <c r="M10805" s="11">
        <v>4</v>
      </c>
      <c r="N10805" s="11">
        <v>1068934</v>
      </c>
    </row>
    <row r="10806" spans="1:14" s="4" customFormat="1" ht="15" hidden="1" customHeight="1">
      <c r="A10806" s="11">
        <v>1020282831</v>
      </c>
      <c r="B10806" s="13">
        <v>433441</v>
      </c>
      <c r="C10806" s="17" t="s">
        <v>46</v>
      </c>
      <c r="D10806" s="17" t="s">
        <v>10886</v>
      </c>
      <c r="E10806" s="12" t="s">
        <v>53016</v>
      </c>
      <c r="F10806" s="11" t="s">
        <v>82</v>
      </c>
      <c r="G10806" s="12" t="s">
        <v>53017</v>
      </c>
      <c r="H10806" s="12" t="s">
        <v>13168</v>
      </c>
      <c r="I10806" s="14" t="s">
        <v>53018</v>
      </c>
      <c r="J10806" s="16" t="s">
        <v>46009</v>
      </c>
      <c r="K10806" s="11" t="s">
        <v>46010</v>
      </c>
      <c r="L10806" s="11" t="s">
        <v>115</v>
      </c>
      <c r="M10806" s="11">
        <v>4</v>
      </c>
      <c r="N10806" s="11">
        <v>1267561</v>
      </c>
    </row>
    <row r="10807" spans="1:14" s="4" customFormat="1" ht="15" hidden="1" customHeight="1">
      <c r="A10807" s="11">
        <v>1020287378</v>
      </c>
      <c r="B10807" s="13">
        <v>171900</v>
      </c>
      <c r="C10807" s="17" t="s">
        <v>72</v>
      </c>
      <c r="D10807" s="17" t="s">
        <v>14049</v>
      </c>
      <c r="E10807" s="12" t="s">
        <v>53042</v>
      </c>
      <c r="F10807" s="11" t="s">
        <v>82</v>
      </c>
      <c r="G10807" s="12" t="s">
        <v>53043</v>
      </c>
      <c r="H10807" s="12" t="s">
        <v>53044</v>
      </c>
      <c r="I10807" s="14" t="s">
        <v>53853</v>
      </c>
      <c r="J10807" s="16" t="s">
        <v>46009</v>
      </c>
      <c r="K10807" s="11" t="s">
        <v>46010</v>
      </c>
      <c r="L10807" s="11" t="s">
        <v>12226</v>
      </c>
      <c r="M10807" s="11">
        <v>4</v>
      </c>
      <c r="N10807" s="11">
        <v>1325249</v>
      </c>
    </row>
    <row r="10808" spans="1:14" s="4" customFormat="1" ht="15" hidden="1" customHeight="1">
      <c r="A10808" s="11">
        <v>1020333256</v>
      </c>
      <c r="B10808" s="13">
        <v>679230</v>
      </c>
      <c r="C10808" s="17" t="s">
        <v>69</v>
      </c>
      <c r="D10808" s="17" t="s">
        <v>10159</v>
      </c>
      <c r="E10808" s="12" t="s">
        <v>53083</v>
      </c>
      <c r="F10808" s="11" t="s">
        <v>82</v>
      </c>
      <c r="G10808" s="12" t="s">
        <v>53084</v>
      </c>
      <c r="H10808" s="12" t="s">
        <v>31724</v>
      </c>
      <c r="I10808" s="14" t="s">
        <v>53085</v>
      </c>
      <c r="J10808" s="16" t="s">
        <v>46009</v>
      </c>
      <c r="K10808" s="11" t="s">
        <v>46010</v>
      </c>
      <c r="L10808" s="11" t="s">
        <v>12226</v>
      </c>
      <c r="M10808" s="11">
        <v>4</v>
      </c>
      <c r="N10808" s="11">
        <v>170377</v>
      </c>
    </row>
    <row r="10809" spans="1:14" s="4" customFormat="1" ht="15" hidden="1" customHeight="1">
      <c r="A10809" s="11">
        <v>1020359143</v>
      </c>
      <c r="B10809" s="13">
        <v>426019</v>
      </c>
      <c r="C10809" s="17" t="s">
        <v>53</v>
      </c>
      <c r="D10809" s="17" t="s">
        <v>48</v>
      </c>
      <c r="E10809" s="12" t="s">
        <v>14834</v>
      </c>
      <c r="F10809" s="11" t="s">
        <v>82</v>
      </c>
      <c r="G10809" s="12" t="s">
        <v>53132</v>
      </c>
      <c r="H10809" s="12" t="s">
        <v>53131</v>
      </c>
      <c r="I10809" s="14" t="s">
        <v>53865</v>
      </c>
      <c r="J10809" s="16" t="s">
        <v>46011</v>
      </c>
      <c r="K10809" s="11" t="s">
        <v>46010</v>
      </c>
      <c r="L10809" s="11" t="s">
        <v>115</v>
      </c>
      <c r="M10809" s="11">
        <v>4</v>
      </c>
      <c r="N10809" s="11">
        <v>1517050</v>
      </c>
    </row>
    <row r="10810" spans="1:14" s="4" customFormat="1" ht="15" hidden="1" customHeight="1">
      <c r="A10810" s="11">
        <v>1020373981</v>
      </c>
      <c r="B10810" s="13">
        <v>628007</v>
      </c>
      <c r="C10810" s="17" t="s">
        <v>104</v>
      </c>
      <c r="D10810" s="17" t="s">
        <v>48</v>
      </c>
      <c r="E10810" s="12" t="s">
        <v>53172</v>
      </c>
      <c r="F10810" s="11" t="s">
        <v>82</v>
      </c>
      <c r="G10810" s="12" t="s">
        <v>53173</v>
      </c>
      <c r="H10810" s="12" t="s">
        <v>40424</v>
      </c>
      <c r="I10810" s="14" t="s">
        <v>33343</v>
      </c>
      <c r="J10810" s="16" t="s">
        <v>46009</v>
      </c>
      <c r="K10810" s="11" t="s">
        <v>46010</v>
      </c>
      <c r="L10810" s="11" t="s">
        <v>12226</v>
      </c>
      <c r="M10810" s="11">
        <v>4</v>
      </c>
      <c r="N10810" s="11">
        <v>1597248</v>
      </c>
    </row>
    <row r="10811" spans="1:14" s="4" customFormat="1" ht="15" hidden="1" customHeight="1">
      <c r="A10811" s="11">
        <v>1020375631</v>
      </c>
      <c r="B10811" s="13">
        <v>628000</v>
      </c>
      <c r="C10811" s="17" t="s">
        <v>104</v>
      </c>
      <c r="D10811" s="17" t="s">
        <v>48</v>
      </c>
      <c r="E10811" s="12" t="s">
        <v>53174</v>
      </c>
      <c r="F10811" s="11" t="s">
        <v>82</v>
      </c>
      <c r="G10811" s="12" t="s">
        <v>53175</v>
      </c>
      <c r="H10811" s="12" t="s">
        <v>40424</v>
      </c>
      <c r="I10811" s="14" t="s">
        <v>33343</v>
      </c>
      <c r="J10811" s="16" t="s">
        <v>46009</v>
      </c>
      <c r="K10811" s="11" t="s">
        <v>46010</v>
      </c>
      <c r="L10811" s="11" t="s">
        <v>12226</v>
      </c>
      <c r="M10811" s="11">
        <v>4</v>
      </c>
      <c r="N10811" s="11">
        <v>1597248</v>
      </c>
    </row>
    <row r="10812" spans="1:14" s="4" customFormat="1" ht="15" hidden="1" customHeight="1">
      <c r="A10812" s="11">
        <v>1020413799</v>
      </c>
      <c r="B10812" s="13">
        <v>455023</v>
      </c>
      <c r="C10812" s="17" t="s">
        <v>31</v>
      </c>
      <c r="D10812" s="17" t="s">
        <v>48</v>
      </c>
      <c r="E10812" s="12" t="s">
        <v>53263</v>
      </c>
      <c r="F10812" s="11" t="s">
        <v>82</v>
      </c>
      <c r="G10812" s="12" t="s">
        <v>53264</v>
      </c>
      <c r="H10812" s="12" t="s">
        <v>53265</v>
      </c>
      <c r="I10812" s="14" t="s">
        <v>53887</v>
      </c>
      <c r="J10812" s="16" t="s">
        <v>46011</v>
      </c>
      <c r="K10812" s="11" t="s">
        <v>46010</v>
      </c>
      <c r="L10812" s="11" t="s">
        <v>12226</v>
      </c>
      <c r="M10812" s="11">
        <v>4</v>
      </c>
      <c r="N10812" s="11">
        <v>3490053</v>
      </c>
    </row>
    <row r="10813" spans="1:14" s="4" customFormat="1" ht="15" hidden="1" customHeight="1">
      <c r="A10813" s="11">
        <v>1020441498</v>
      </c>
      <c r="B10813" s="13">
        <v>346500</v>
      </c>
      <c r="C10813" s="17" t="s">
        <v>13</v>
      </c>
      <c r="D10813" s="17" t="s">
        <v>48</v>
      </c>
      <c r="E10813" s="12" t="s">
        <v>53302</v>
      </c>
      <c r="F10813" s="11" t="s">
        <v>82</v>
      </c>
      <c r="G10813" s="12" t="s">
        <v>53303</v>
      </c>
      <c r="H10813" s="12" t="s">
        <v>53304</v>
      </c>
      <c r="I10813" s="14" t="s">
        <v>53305</v>
      </c>
      <c r="J10813" s="16" t="s">
        <v>46009</v>
      </c>
      <c r="K10813" s="11" t="s">
        <v>46010</v>
      </c>
      <c r="L10813" s="11" t="s">
        <v>12226</v>
      </c>
      <c r="M10813" s="11">
        <v>4</v>
      </c>
      <c r="N10813" s="11">
        <v>4245532</v>
      </c>
    </row>
    <row r="10814" spans="1:14" s="4" customFormat="1" ht="15" hidden="1" customHeight="1">
      <c r="A10814" s="11">
        <v>1020486997</v>
      </c>
      <c r="B10814" s="13">
        <v>182710</v>
      </c>
      <c r="C10814" s="17" t="s">
        <v>60</v>
      </c>
      <c r="D10814" s="17" t="s">
        <v>11006</v>
      </c>
      <c r="E10814" s="12" t="s">
        <v>54035</v>
      </c>
      <c r="F10814" s="11" t="s">
        <v>82</v>
      </c>
      <c r="G10814" s="12" t="s">
        <v>54036</v>
      </c>
      <c r="H10814" s="12" t="s">
        <v>40894</v>
      </c>
      <c r="I10814" s="14" t="s">
        <v>54037</v>
      </c>
      <c r="J10814" s="16" t="s">
        <v>46009</v>
      </c>
      <c r="K10814" s="11" t="s">
        <v>46010</v>
      </c>
      <c r="L10814" s="11" t="s">
        <v>12226</v>
      </c>
      <c r="M10814" s="11">
        <v>4</v>
      </c>
      <c r="N10814" s="11">
        <v>656561</v>
      </c>
    </row>
    <row r="10815" spans="1:14" s="4" customFormat="1" ht="15" hidden="1" customHeight="1">
      <c r="A10815" s="11">
        <v>1020564514</v>
      </c>
      <c r="B10815" s="13">
        <v>692091</v>
      </c>
      <c r="C10815" s="17" t="s">
        <v>65</v>
      </c>
      <c r="D10815" s="17" t="s">
        <v>10426</v>
      </c>
      <c r="E10815" s="12" t="s">
        <v>16773</v>
      </c>
      <c r="F10815" s="11" t="s">
        <v>82</v>
      </c>
      <c r="G10815" s="12" t="s">
        <v>54388</v>
      </c>
      <c r="H10815" s="12" t="s">
        <v>54389</v>
      </c>
      <c r="I10815" s="14" t="s">
        <v>54390</v>
      </c>
      <c r="J10815" s="16" t="s">
        <v>46011</v>
      </c>
      <c r="K10815" s="11" t="s">
        <v>46010</v>
      </c>
      <c r="L10815" s="11" t="s">
        <v>12227</v>
      </c>
      <c r="M10815" s="11">
        <v>4</v>
      </c>
      <c r="N10815" s="11">
        <v>1938516</v>
      </c>
    </row>
    <row r="10816" spans="1:14" s="4" customFormat="1" ht="15" hidden="1" customHeight="1">
      <c r="A10816" s="11">
        <v>1020747611</v>
      </c>
      <c r="B10816" s="13">
        <v>601483</v>
      </c>
      <c r="C10816" s="17" t="s">
        <v>34</v>
      </c>
      <c r="D10816" s="17" t="s">
        <v>11136</v>
      </c>
      <c r="E10816" s="12" t="s">
        <v>54796</v>
      </c>
      <c r="F10816" s="11" t="s">
        <v>82</v>
      </c>
      <c r="G10816" s="12" t="s">
        <v>54797</v>
      </c>
      <c r="H10816" s="12" t="s">
        <v>54798</v>
      </c>
      <c r="I10816" s="14" t="s">
        <v>54799</v>
      </c>
      <c r="J10816" s="16" t="s">
        <v>46009</v>
      </c>
      <c r="K10816" s="11" t="s">
        <v>46010</v>
      </c>
      <c r="L10816" s="11" t="s">
        <v>12226</v>
      </c>
      <c r="M10816" s="11">
        <v>4</v>
      </c>
      <c r="N10816" s="11">
        <v>1413321</v>
      </c>
    </row>
    <row r="10817" spans="1:14" s="4" customFormat="1" ht="15" hidden="1" customHeight="1">
      <c r="A10817" s="11">
        <v>1020756299</v>
      </c>
      <c r="B10817" s="13">
        <v>630112</v>
      </c>
      <c r="C10817" s="17" t="s">
        <v>16</v>
      </c>
      <c r="D10817" s="17" t="s">
        <v>48</v>
      </c>
      <c r="E10817" s="12" t="s">
        <v>54810</v>
      </c>
      <c r="F10817" s="11" t="s">
        <v>82</v>
      </c>
      <c r="G10817" s="12" t="s">
        <v>54811</v>
      </c>
      <c r="H10817" s="12" t="s">
        <v>54812</v>
      </c>
      <c r="I10817" s="14" t="s">
        <v>54813</v>
      </c>
      <c r="J10817" s="16" t="s">
        <v>46009</v>
      </c>
      <c r="K10817" s="11" t="s">
        <v>46010</v>
      </c>
      <c r="L10817" s="11" t="s">
        <v>115</v>
      </c>
      <c r="M10817" s="11">
        <v>4</v>
      </c>
      <c r="N10817" s="11">
        <v>2731176</v>
      </c>
    </row>
    <row r="10818" spans="1:14" s="4" customFormat="1" ht="15" hidden="1" customHeight="1">
      <c r="A10818" s="11">
        <v>1020800026</v>
      </c>
      <c r="B10818" s="13">
        <v>646350</v>
      </c>
      <c r="C10818" s="17" t="s">
        <v>63</v>
      </c>
      <c r="D10818" s="17" t="s">
        <v>26571</v>
      </c>
      <c r="E10818" s="12" t="s">
        <v>54865</v>
      </c>
      <c r="F10818" s="11" t="s">
        <v>82</v>
      </c>
      <c r="G10818" s="12" t="s">
        <v>54866</v>
      </c>
      <c r="H10818" s="12" t="s">
        <v>52850</v>
      </c>
      <c r="I10818" s="14" t="s">
        <v>54867</v>
      </c>
      <c r="J10818" s="16" t="s">
        <v>46009</v>
      </c>
      <c r="K10818" s="11" t="s">
        <v>46010</v>
      </c>
      <c r="L10818" s="11" t="s">
        <v>12226</v>
      </c>
      <c r="M10818" s="11">
        <v>4</v>
      </c>
      <c r="N10818" s="11">
        <v>1973876</v>
      </c>
    </row>
    <row r="10819" spans="1:14" s="4" customFormat="1" ht="15" customHeight="1">
      <c r="A10819" s="11">
        <v>1020843010</v>
      </c>
      <c r="B10819" s="13">
        <v>357560</v>
      </c>
      <c r="C10819" s="17" t="s">
        <v>41</v>
      </c>
      <c r="D10819" s="17" t="s">
        <v>48</v>
      </c>
      <c r="E10819" s="12" t="s">
        <v>54975</v>
      </c>
      <c r="F10819" s="11" t="s">
        <v>82</v>
      </c>
      <c r="G10819" s="12" t="s">
        <v>54976</v>
      </c>
      <c r="H10819" s="12" t="s">
        <v>54977</v>
      </c>
      <c r="I10819" s="14" t="s">
        <v>54978</v>
      </c>
      <c r="J10819" s="16" t="s">
        <v>46011</v>
      </c>
      <c r="K10819" s="11" t="s">
        <v>46010</v>
      </c>
      <c r="L10819" s="11" t="s">
        <v>115</v>
      </c>
      <c r="M10819" s="11">
        <v>4</v>
      </c>
      <c r="N10819" s="11">
        <v>2794508</v>
      </c>
    </row>
    <row r="10820" spans="1:14" s="4" customFormat="1" ht="15" hidden="1" customHeight="1">
      <c r="A10820" s="11">
        <v>1021019077</v>
      </c>
      <c r="B10820" s="13">
        <v>646860</v>
      </c>
      <c r="C10820" s="17" t="s">
        <v>63</v>
      </c>
      <c r="D10820" s="17" t="s">
        <v>38046</v>
      </c>
      <c r="E10820" s="12" t="s">
        <v>54224</v>
      </c>
      <c r="F10820" s="11" t="s">
        <v>82</v>
      </c>
      <c r="G10820" s="12" t="s">
        <v>54225</v>
      </c>
      <c r="H10820" s="12" t="s">
        <v>39342</v>
      </c>
      <c r="I10820" s="14" t="s">
        <v>55241</v>
      </c>
      <c r="J10820" s="16" t="s">
        <v>46009</v>
      </c>
      <c r="K10820" s="11" t="s">
        <v>46010</v>
      </c>
      <c r="L10820" s="11" t="s">
        <v>12226</v>
      </c>
      <c r="M10820" s="11">
        <v>4</v>
      </c>
      <c r="N10820" s="11">
        <v>1973876</v>
      </c>
    </row>
    <row r="10821" spans="1:14" s="4" customFormat="1" ht="15" hidden="1" customHeight="1">
      <c r="A10821" s="11">
        <v>1021085598</v>
      </c>
      <c r="B10821" s="13">
        <v>602332</v>
      </c>
      <c r="C10821" s="17" t="s">
        <v>34</v>
      </c>
      <c r="D10821" s="17" t="s">
        <v>12294</v>
      </c>
      <c r="E10821" s="12" t="s">
        <v>55471</v>
      </c>
      <c r="F10821" s="11" t="s">
        <v>82</v>
      </c>
      <c r="G10821" s="12" t="s">
        <v>55472</v>
      </c>
      <c r="H10821" s="12" t="s">
        <v>459</v>
      </c>
      <c r="I10821" s="14" t="s">
        <v>55473</v>
      </c>
      <c r="J10821" s="16" t="s">
        <v>46009</v>
      </c>
      <c r="K10821" s="11" t="s">
        <v>46010</v>
      </c>
      <c r="L10821" s="11" t="s">
        <v>12226</v>
      </c>
      <c r="M10821" s="11">
        <v>4</v>
      </c>
      <c r="N10821" s="11">
        <v>1413321</v>
      </c>
    </row>
    <row r="10822" spans="1:14" s="4" customFormat="1" ht="15" hidden="1" customHeight="1">
      <c r="A10822" s="11">
        <v>1021210788</v>
      </c>
      <c r="B10822" s="13">
        <v>607700</v>
      </c>
      <c r="C10822" s="17" t="s">
        <v>32</v>
      </c>
      <c r="D10822" s="17" t="s">
        <v>10272</v>
      </c>
      <c r="E10822" s="12" t="s">
        <v>55800</v>
      </c>
      <c r="F10822" s="11" t="s">
        <v>82</v>
      </c>
      <c r="G10822" s="12" t="s">
        <v>55801</v>
      </c>
      <c r="H10822" s="12" t="s">
        <v>459</v>
      </c>
      <c r="I10822" s="14" t="s">
        <v>55802</v>
      </c>
      <c r="J10822" s="16" t="s">
        <v>46011</v>
      </c>
      <c r="K10822" s="11" t="s">
        <v>46010</v>
      </c>
      <c r="L10822" s="11" t="s">
        <v>12226</v>
      </c>
      <c r="M10822" s="11">
        <v>4</v>
      </c>
      <c r="N10822" s="11">
        <v>3281496</v>
      </c>
    </row>
    <row r="10823" spans="1:14" s="4" customFormat="1" ht="15" hidden="1" customHeight="1">
      <c r="A10823" s="11">
        <v>1000577588</v>
      </c>
      <c r="B10823" s="13">
        <v>174210</v>
      </c>
      <c r="C10823" s="17" t="s">
        <v>19</v>
      </c>
      <c r="D10823" s="17" t="s">
        <v>10079</v>
      </c>
      <c r="E10823" s="12" t="s">
        <v>159</v>
      </c>
      <c r="F10823" s="11" t="s">
        <v>83</v>
      </c>
      <c r="G10823" s="12" t="s">
        <v>158</v>
      </c>
      <c r="H10823" s="12" t="s">
        <v>152</v>
      </c>
      <c r="I10823" s="14" t="s">
        <v>48</v>
      </c>
      <c r="J10823" s="16" t="s">
        <v>46009</v>
      </c>
      <c r="K10823" s="11" t="s">
        <v>46010</v>
      </c>
      <c r="L10823" s="11" t="s">
        <v>115</v>
      </c>
      <c r="M10823" s="11">
        <v>3</v>
      </c>
      <c r="N10823" s="11">
        <v>622430</v>
      </c>
    </row>
    <row r="10824" spans="1:14" s="4" customFormat="1" ht="15" hidden="1" customHeight="1">
      <c r="A10824" s="11">
        <v>1000577590</v>
      </c>
      <c r="B10824" s="13">
        <v>175310</v>
      </c>
      <c r="C10824" s="17" t="s">
        <v>19</v>
      </c>
      <c r="D10824" s="17" t="s">
        <v>10081</v>
      </c>
      <c r="E10824" s="12" t="s">
        <v>164</v>
      </c>
      <c r="F10824" s="11" t="s">
        <v>83</v>
      </c>
      <c r="G10824" s="12" t="s">
        <v>162</v>
      </c>
      <c r="H10824" s="12" t="s">
        <v>163</v>
      </c>
      <c r="I10824" s="14" t="s">
        <v>48</v>
      </c>
      <c r="J10824" s="16" t="s">
        <v>46009</v>
      </c>
      <c r="K10824" s="11" t="s">
        <v>46010</v>
      </c>
      <c r="L10824" s="11" t="s">
        <v>115</v>
      </c>
      <c r="M10824" s="11">
        <v>3</v>
      </c>
      <c r="N10824" s="11">
        <v>622430</v>
      </c>
    </row>
    <row r="10825" spans="1:14" s="4" customFormat="1" ht="15" hidden="1" customHeight="1">
      <c r="A10825" s="11">
        <v>1000980757</v>
      </c>
      <c r="B10825" s="13">
        <v>347222</v>
      </c>
      <c r="C10825" s="17" t="s">
        <v>13</v>
      </c>
      <c r="D10825" s="17" t="s">
        <v>10115</v>
      </c>
      <c r="E10825" s="12" t="s">
        <v>479</v>
      </c>
      <c r="F10825" s="11" t="s">
        <v>82</v>
      </c>
      <c r="G10825" s="12" t="s">
        <v>477</v>
      </c>
      <c r="H10825" s="12" t="s">
        <v>478</v>
      </c>
      <c r="I10825" s="14" t="s">
        <v>30228</v>
      </c>
      <c r="J10825" s="16" t="s">
        <v>46009</v>
      </c>
      <c r="K10825" s="11" t="s">
        <v>46010</v>
      </c>
      <c r="L10825" s="11" t="s">
        <v>12226</v>
      </c>
      <c r="M10825" s="11">
        <v>3</v>
      </c>
      <c r="N10825" s="11">
        <v>4245532</v>
      </c>
    </row>
    <row r="10826" spans="1:14" s="4" customFormat="1" ht="15" hidden="1" customHeight="1">
      <c r="A10826" s="11">
        <v>1000980907</v>
      </c>
      <c r="B10826" s="13">
        <v>347230</v>
      </c>
      <c r="C10826" s="17" t="s">
        <v>13</v>
      </c>
      <c r="D10826" s="17" t="s">
        <v>10115</v>
      </c>
      <c r="E10826" s="12" t="s">
        <v>708</v>
      </c>
      <c r="F10826" s="11" t="s">
        <v>82</v>
      </c>
      <c r="G10826" s="12" t="s">
        <v>706</v>
      </c>
      <c r="H10826" s="12" t="s">
        <v>707</v>
      </c>
      <c r="I10826" s="14" t="s">
        <v>30229</v>
      </c>
      <c r="J10826" s="16" t="s">
        <v>46009</v>
      </c>
      <c r="K10826" s="11" t="s">
        <v>46010</v>
      </c>
      <c r="L10826" s="11" t="s">
        <v>12226</v>
      </c>
      <c r="M10826" s="11">
        <v>3</v>
      </c>
      <c r="N10826" s="11">
        <v>4245532</v>
      </c>
    </row>
    <row r="10827" spans="1:14" s="4" customFormat="1" ht="15" hidden="1" customHeight="1">
      <c r="A10827" s="11">
        <v>1001341161</v>
      </c>
      <c r="B10827" s="13">
        <v>347567</v>
      </c>
      <c r="C10827" s="17" t="s">
        <v>13</v>
      </c>
      <c r="D10827" s="17" t="s">
        <v>10151</v>
      </c>
      <c r="E10827" s="12" t="s">
        <v>881</v>
      </c>
      <c r="F10827" s="11" t="s">
        <v>82</v>
      </c>
      <c r="G10827" s="12" t="s">
        <v>38623</v>
      </c>
      <c r="H10827" s="12" t="s">
        <v>880</v>
      </c>
      <c r="I10827" s="14" t="s">
        <v>11876</v>
      </c>
      <c r="J10827" s="16" t="s">
        <v>46009</v>
      </c>
      <c r="K10827" s="11" t="s">
        <v>46010</v>
      </c>
      <c r="L10827" s="11" t="s">
        <v>12226</v>
      </c>
      <c r="M10827" s="11">
        <v>3</v>
      </c>
      <c r="N10827" s="11">
        <v>4245532</v>
      </c>
    </row>
    <row r="10828" spans="1:14" s="4" customFormat="1" ht="15" hidden="1" customHeight="1">
      <c r="A10828" s="11">
        <v>1001548775</v>
      </c>
      <c r="B10828" s="13">
        <v>396444</v>
      </c>
      <c r="C10828" s="17" t="s">
        <v>21</v>
      </c>
      <c r="D10828" s="17" t="s">
        <v>10200</v>
      </c>
      <c r="E10828" s="12" t="s">
        <v>1215</v>
      </c>
      <c r="F10828" s="11" t="s">
        <v>82</v>
      </c>
      <c r="G10828" s="12" t="s">
        <v>1213</v>
      </c>
      <c r="H10828" s="12" t="s">
        <v>1214</v>
      </c>
      <c r="I10828" s="14" t="s">
        <v>11320</v>
      </c>
      <c r="J10828" s="16" t="s">
        <v>46009</v>
      </c>
      <c r="K10828" s="11" t="s">
        <v>46010</v>
      </c>
      <c r="L10828" s="11" t="s">
        <v>115</v>
      </c>
      <c r="M10828" s="11">
        <v>3</v>
      </c>
      <c r="N10828" s="11">
        <v>2328959</v>
      </c>
    </row>
    <row r="10829" spans="1:14" s="4" customFormat="1" ht="15" hidden="1" customHeight="1">
      <c r="A10829" s="11">
        <v>1001745489</v>
      </c>
      <c r="B10829" s="13">
        <v>628200</v>
      </c>
      <c r="C10829" s="17" t="s">
        <v>104</v>
      </c>
      <c r="D10829" s="17" t="s">
        <v>10323</v>
      </c>
      <c r="E10829" s="12" t="s">
        <v>1496</v>
      </c>
      <c r="F10829" s="11" t="s">
        <v>82</v>
      </c>
      <c r="G10829" s="12" t="s">
        <v>1494</v>
      </c>
      <c r="H10829" s="12" t="s">
        <v>1495</v>
      </c>
      <c r="I10829" s="14" t="s">
        <v>17484</v>
      </c>
      <c r="J10829" s="16" t="s">
        <v>46011</v>
      </c>
      <c r="K10829" s="11" t="s">
        <v>46010</v>
      </c>
      <c r="L10829" s="11" t="s">
        <v>12226</v>
      </c>
      <c r="M10829" s="11">
        <v>3</v>
      </c>
      <c r="N10829" s="11">
        <v>1597248</v>
      </c>
    </row>
    <row r="10830" spans="1:14" s="4" customFormat="1" ht="15" hidden="1" customHeight="1">
      <c r="A10830" s="11">
        <v>1001843441</v>
      </c>
      <c r="B10830" s="13">
        <v>662600</v>
      </c>
      <c r="C10830" s="17" t="s">
        <v>24</v>
      </c>
      <c r="D10830" s="17" t="s">
        <v>48</v>
      </c>
      <c r="E10830" s="12" t="s">
        <v>9592</v>
      </c>
      <c r="F10830" s="11" t="s">
        <v>82</v>
      </c>
      <c r="G10830" s="12" t="s">
        <v>9591</v>
      </c>
      <c r="H10830" s="12" t="s">
        <v>4538</v>
      </c>
      <c r="I10830" s="14" t="s">
        <v>11577</v>
      </c>
      <c r="J10830" s="16" t="s">
        <v>46011</v>
      </c>
      <c r="K10830" s="11" t="s">
        <v>46010</v>
      </c>
      <c r="L10830" s="11" t="s">
        <v>115</v>
      </c>
      <c r="M10830" s="11">
        <v>3</v>
      </c>
      <c r="N10830" s="11">
        <v>2852810</v>
      </c>
    </row>
    <row r="10831" spans="1:14" s="4" customFormat="1" ht="15" hidden="1" customHeight="1">
      <c r="A10831" s="11">
        <v>1002027265</v>
      </c>
      <c r="B10831" s="13">
        <v>660009</v>
      </c>
      <c r="C10831" s="17" t="s">
        <v>24</v>
      </c>
      <c r="D10831" s="17" t="s">
        <v>48</v>
      </c>
      <c r="E10831" s="12" t="s">
        <v>1876</v>
      </c>
      <c r="F10831" s="11" t="s">
        <v>82</v>
      </c>
      <c r="G10831" s="12" t="s">
        <v>1874</v>
      </c>
      <c r="H10831" s="12" t="s">
        <v>1875</v>
      </c>
      <c r="I10831" s="14" t="s">
        <v>11542</v>
      </c>
      <c r="J10831" s="16" t="s">
        <v>46009</v>
      </c>
      <c r="K10831" s="11" t="s">
        <v>46010</v>
      </c>
      <c r="L10831" s="11" t="s">
        <v>115</v>
      </c>
      <c r="M10831" s="11">
        <v>3</v>
      </c>
      <c r="N10831" s="11">
        <v>2852810</v>
      </c>
    </row>
    <row r="10832" spans="1:14" s="4" customFormat="1" ht="15" hidden="1" customHeight="1">
      <c r="A10832" s="11">
        <v>1002079429</v>
      </c>
      <c r="B10832" s="13">
        <v>187700</v>
      </c>
      <c r="C10832" s="17" t="s">
        <v>67</v>
      </c>
      <c r="D10832" s="17" t="s">
        <v>48</v>
      </c>
      <c r="E10832" s="12" t="s">
        <v>27880</v>
      </c>
      <c r="F10832" s="11" t="s">
        <v>83</v>
      </c>
      <c r="G10832" s="12" t="s">
        <v>2016</v>
      </c>
      <c r="H10832" s="12" t="s">
        <v>1971</v>
      </c>
      <c r="I10832" s="14" t="s">
        <v>28980</v>
      </c>
      <c r="J10832" s="16" t="s">
        <v>46009</v>
      </c>
      <c r="K10832" s="11" t="s">
        <v>46010</v>
      </c>
      <c r="L10832" s="11" t="s">
        <v>115</v>
      </c>
      <c r="M10832" s="11">
        <v>3</v>
      </c>
      <c r="N10832" s="11">
        <v>1763924</v>
      </c>
    </row>
    <row r="10833" spans="1:14" s="4" customFormat="1" ht="15" hidden="1" customHeight="1">
      <c r="A10833" s="11">
        <v>1002135057</v>
      </c>
      <c r="B10833" s="13">
        <v>600017</v>
      </c>
      <c r="C10833" s="17" t="s">
        <v>34</v>
      </c>
      <c r="D10833" s="17" t="s">
        <v>48</v>
      </c>
      <c r="E10833" s="12" t="s">
        <v>9487</v>
      </c>
      <c r="F10833" s="11" t="s">
        <v>82</v>
      </c>
      <c r="G10833" s="12" t="s">
        <v>9486</v>
      </c>
      <c r="H10833" s="12" t="s">
        <v>8431</v>
      </c>
      <c r="I10833" s="14" t="s">
        <v>17573</v>
      </c>
      <c r="J10833" s="16" t="s">
        <v>46011</v>
      </c>
      <c r="K10833" s="11" t="s">
        <v>46010</v>
      </c>
      <c r="L10833" s="11" t="s">
        <v>115</v>
      </c>
      <c r="M10833" s="11">
        <v>3</v>
      </c>
      <c r="N10833" s="11">
        <v>1413321</v>
      </c>
    </row>
    <row r="10834" spans="1:14" s="4" customFormat="1" ht="15" hidden="1" customHeight="1">
      <c r="A10834" s="11">
        <v>1002143852</v>
      </c>
      <c r="B10834" s="13">
        <v>624853</v>
      </c>
      <c r="C10834" s="17" t="s">
        <v>51</v>
      </c>
      <c r="D10834" s="17" t="s">
        <v>10485</v>
      </c>
      <c r="E10834" s="12" t="s">
        <v>2870</v>
      </c>
      <c r="F10834" s="11" t="s">
        <v>83</v>
      </c>
      <c r="G10834" s="12" t="s">
        <v>2868</v>
      </c>
      <c r="H10834" s="12" t="s">
        <v>2869</v>
      </c>
      <c r="I10834" s="14" t="s">
        <v>22208</v>
      </c>
      <c r="J10834" s="16" t="s">
        <v>46009</v>
      </c>
      <c r="K10834" s="11" t="s">
        <v>46010</v>
      </c>
      <c r="L10834" s="11" t="s">
        <v>115</v>
      </c>
      <c r="M10834" s="11">
        <v>3</v>
      </c>
      <c r="N10834" s="11">
        <v>4320677</v>
      </c>
    </row>
    <row r="10835" spans="1:14" s="4" customFormat="1" ht="15" hidden="1" customHeight="1">
      <c r="A10835" s="11">
        <v>1002158771</v>
      </c>
      <c r="B10835" s="13">
        <v>623610</v>
      </c>
      <c r="C10835" s="17" t="s">
        <v>51</v>
      </c>
      <c r="D10835" s="17" t="s">
        <v>10495</v>
      </c>
      <c r="E10835" s="12" t="s">
        <v>12353</v>
      </c>
      <c r="F10835" s="11" t="s">
        <v>83</v>
      </c>
      <c r="G10835" s="12" t="s">
        <v>3062</v>
      </c>
      <c r="H10835" s="12" t="s">
        <v>3063</v>
      </c>
      <c r="I10835" s="14" t="s">
        <v>22478</v>
      </c>
      <c r="J10835" s="16" t="s">
        <v>46009</v>
      </c>
      <c r="K10835" s="11" t="s">
        <v>46010</v>
      </c>
      <c r="L10835" s="11" t="s">
        <v>115</v>
      </c>
      <c r="M10835" s="11">
        <v>3</v>
      </c>
      <c r="N10835" s="11">
        <v>4320677</v>
      </c>
    </row>
    <row r="10836" spans="1:14" s="4" customFormat="1" ht="15" hidden="1" customHeight="1">
      <c r="A10836" s="11">
        <v>1002158783</v>
      </c>
      <c r="B10836" s="13">
        <v>624401</v>
      </c>
      <c r="C10836" s="17" t="s">
        <v>51</v>
      </c>
      <c r="D10836" s="17" t="s">
        <v>10503</v>
      </c>
      <c r="E10836" s="12" t="s">
        <v>27523</v>
      </c>
      <c r="F10836" s="11" t="s">
        <v>83</v>
      </c>
      <c r="G10836" s="12" t="s">
        <v>3184</v>
      </c>
      <c r="H10836" s="12" t="s">
        <v>2990</v>
      </c>
      <c r="I10836" s="14" t="s">
        <v>22479</v>
      </c>
      <c r="J10836" s="16" t="s">
        <v>46009</v>
      </c>
      <c r="K10836" s="11" t="s">
        <v>46010</v>
      </c>
      <c r="L10836" s="11" t="s">
        <v>115</v>
      </c>
      <c r="M10836" s="11">
        <v>3</v>
      </c>
      <c r="N10836" s="11">
        <v>4320677</v>
      </c>
    </row>
    <row r="10837" spans="1:14" s="4" customFormat="1" ht="15" hidden="1" customHeight="1">
      <c r="A10837" s="11">
        <v>1002164766</v>
      </c>
      <c r="B10837" s="13">
        <v>617860</v>
      </c>
      <c r="C10837" s="17" t="s">
        <v>18</v>
      </c>
      <c r="D10837" s="17" t="s">
        <v>10159</v>
      </c>
      <c r="E10837" s="12" t="s">
        <v>3489</v>
      </c>
      <c r="F10837" s="11" t="s">
        <v>83</v>
      </c>
      <c r="G10837" s="12" t="s">
        <v>3488</v>
      </c>
      <c r="H10837" s="12" t="s">
        <v>3464</v>
      </c>
      <c r="I10837" s="14" t="s">
        <v>35741</v>
      </c>
      <c r="J10837" s="16" t="s">
        <v>46009</v>
      </c>
      <c r="K10837" s="11" t="s">
        <v>46010</v>
      </c>
      <c r="L10837" s="11" t="s">
        <v>115</v>
      </c>
      <c r="M10837" s="11">
        <v>3</v>
      </c>
      <c r="N10837" s="11">
        <v>2636154</v>
      </c>
    </row>
    <row r="10838" spans="1:14" s="4" customFormat="1" ht="15" hidden="1" customHeight="1">
      <c r="A10838" s="11">
        <v>1002166929</v>
      </c>
      <c r="B10838" s="13">
        <v>416248</v>
      </c>
      <c r="C10838" s="17" t="s">
        <v>10</v>
      </c>
      <c r="D10838" s="17" t="s">
        <v>10517</v>
      </c>
      <c r="E10838" s="12" t="s">
        <v>3263</v>
      </c>
      <c r="F10838" s="11" t="s">
        <v>82</v>
      </c>
      <c r="G10838" s="12" t="s">
        <v>3261</v>
      </c>
      <c r="H10838" s="12" t="s">
        <v>3262</v>
      </c>
      <c r="I10838" s="14" t="s">
        <v>11254</v>
      </c>
      <c r="J10838" s="16" t="s">
        <v>46009</v>
      </c>
      <c r="K10838" s="11" t="s">
        <v>46010</v>
      </c>
      <c r="L10838" s="11" t="s">
        <v>115</v>
      </c>
      <c r="M10838" s="11">
        <v>3</v>
      </c>
      <c r="N10838" s="11">
        <v>1016516</v>
      </c>
    </row>
    <row r="10839" spans="1:14" s="4" customFormat="1" ht="15" hidden="1" customHeight="1">
      <c r="A10839" s="11">
        <v>1002207062</v>
      </c>
      <c r="B10839" s="13">
        <v>366701</v>
      </c>
      <c r="C10839" s="17" t="s">
        <v>52</v>
      </c>
      <c r="D10839" s="17" t="s">
        <v>10140</v>
      </c>
      <c r="E10839" s="12" t="s">
        <v>38674</v>
      </c>
      <c r="F10839" s="11" t="s">
        <v>82</v>
      </c>
      <c r="G10839" s="12" t="s">
        <v>3513</v>
      </c>
      <c r="H10839" s="12" t="s">
        <v>1403</v>
      </c>
      <c r="I10839" s="14" t="s">
        <v>12193</v>
      </c>
      <c r="J10839" s="16" t="s">
        <v>46009</v>
      </c>
      <c r="K10839" s="11" t="s">
        <v>46010</v>
      </c>
      <c r="L10839" s="11" t="s">
        <v>115</v>
      </c>
      <c r="M10839" s="11">
        <v>3</v>
      </c>
      <c r="N10839" s="11">
        <v>1346438</v>
      </c>
    </row>
    <row r="10840" spans="1:14" s="4" customFormat="1" ht="15" hidden="1" customHeight="1">
      <c r="A10840" s="11">
        <v>1002290490</v>
      </c>
      <c r="B10840" s="13">
        <v>175000</v>
      </c>
      <c r="C10840" s="17" t="s">
        <v>19</v>
      </c>
      <c r="D10840" s="17" t="s">
        <v>10592</v>
      </c>
      <c r="E10840" s="12" t="s">
        <v>40632</v>
      </c>
      <c r="F10840" s="11" t="s">
        <v>82</v>
      </c>
      <c r="G10840" s="12" t="s">
        <v>24846</v>
      </c>
      <c r="H10840" s="12" t="s">
        <v>24847</v>
      </c>
      <c r="I10840" s="14" t="s">
        <v>44596</v>
      </c>
      <c r="J10840" s="16" t="s">
        <v>46009</v>
      </c>
      <c r="K10840" s="11" t="s">
        <v>46010</v>
      </c>
      <c r="L10840" s="11" t="s">
        <v>12226</v>
      </c>
      <c r="M10840" s="11">
        <v>3</v>
      </c>
      <c r="N10840" s="11">
        <v>622430</v>
      </c>
    </row>
    <row r="10841" spans="1:14" s="4" customFormat="1" ht="15" hidden="1" customHeight="1">
      <c r="A10841" s="11">
        <v>1002293018</v>
      </c>
      <c r="B10841" s="13">
        <v>174450</v>
      </c>
      <c r="C10841" s="17" t="s">
        <v>19</v>
      </c>
      <c r="D10841" s="17" t="s">
        <v>10615</v>
      </c>
      <c r="E10841" s="12" t="s">
        <v>3886</v>
      </c>
      <c r="F10841" s="11" t="s">
        <v>82</v>
      </c>
      <c r="G10841" s="12" t="s">
        <v>24861</v>
      </c>
      <c r="H10841" s="12" t="s">
        <v>24862</v>
      </c>
      <c r="I10841" s="14" t="s">
        <v>11660</v>
      </c>
      <c r="J10841" s="16" t="s">
        <v>46009</v>
      </c>
      <c r="K10841" s="11" t="s">
        <v>46010</v>
      </c>
      <c r="L10841" s="11" t="s">
        <v>12226</v>
      </c>
      <c r="M10841" s="11">
        <v>3</v>
      </c>
      <c r="N10841" s="11">
        <v>622430</v>
      </c>
    </row>
    <row r="10842" spans="1:14" s="4" customFormat="1" ht="15" hidden="1" customHeight="1">
      <c r="A10842" s="11">
        <v>1002349710</v>
      </c>
      <c r="B10842" s="13">
        <v>391030</v>
      </c>
      <c r="C10842" s="17" t="s">
        <v>17</v>
      </c>
      <c r="D10842" s="17" t="s">
        <v>10597</v>
      </c>
      <c r="E10842" s="12" t="s">
        <v>3770</v>
      </c>
      <c r="F10842" s="11" t="s">
        <v>82</v>
      </c>
      <c r="G10842" s="12" t="s">
        <v>3769</v>
      </c>
      <c r="H10842" s="12" t="s">
        <v>38691</v>
      </c>
      <c r="I10842" s="14" t="s">
        <v>11963</v>
      </c>
      <c r="J10842" s="16" t="s">
        <v>46009</v>
      </c>
      <c r="K10842" s="11" t="s">
        <v>46010</v>
      </c>
      <c r="L10842" s="11" t="s">
        <v>115</v>
      </c>
      <c r="M10842" s="11">
        <v>3</v>
      </c>
      <c r="N10842" s="11">
        <v>1140844</v>
      </c>
    </row>
    <row r="10843" spans="1:14" s="4" customFormat="1" ht="15" hidden="1" customHeight="1">
      <c r="A10843" s="11">
        <v>1002352430</v>
      </c>
      <c r="B10843" s="13">
        <v>346200</v>
      </c>
      <c r="C10843" s="17" t="s">
        <v>13</v>
      </c>
      <c r="D10843" s="17" t="s">
        <v>10124</v>
      </c>
      <c r="E10843" s="12" t="s">
        <v>22214</v>
      </c>
      <c r="F10843" s="11" t="s">
        <v>83</v>
      </c>
      <c r="G10843" s="12" t="s">
        <v>3713</v>
      </c>
      <c r="H10843" s="12" t="s">
        <v>3712</v>
      </c>
      <c r="I10843" s="14" t="s">
        <v>22215</v>
      </c>
      <c r="J10843" s="16" t="s">
        <v>46009</v>
      </c>
      <c r="K10843" s="11" t="s">
        <v>46010</v>
      </c>
      <c r="L10843" s="11" t="s">
        <v>115</v>
      </c>
      <c r="M10843" s="11">
        <v>3</v>
      </c>
      <c r="N10843" s="11">
        <v>4245532</v>
      </c>
    </row>
    <row r="10844" spans="1:14" s="4" customFormat="1" ht="15" hidden="1" customHeight="1">
      <c r="A10844" s="11">
        <v>1002354853</v>
      </c>
      <c r="B10844" s="13">
        <v>346404</v>
      </c>
      <c r="C10844" s="17" t="s">
        <v>13</v>
      </c>
      <c r="D10844" s="17" t="s">
        <v>48</v>
      </c>
      <c r="E10844" s="12" t="s">
        <v>22907</v>
      </c>
      <c r="F10844" s="11" t="s">
        <v>83</v>
      </c>
      <c r="G10844" s="12" t="s">
        <v>4001</v>
      </c>
      <c r="H10844" s="12" t="s">
        <v>4002</v>
      </c>
      <c r="I10844" s="14" t="s">
        <v>22908</v>
      </c>
      <c r="J10844" s="16" t="s">
        <v>46009</v>
      </c>
      <c r="K10844" s="11" t="s">
        <v>46010</v>
      </c>
      <c r="L10844" s="11" t="s">
        <v>115</v>
      </c>
      <c r="M10844" s="11">
        <v>3</v>
      </c>
      <c r="N10844" s="11">
        <v>4245532</v>
      </c>
    </row>
    <row r="10845" spans="1:14" s="4" customFormat="1" ht="15" hidden="1" customHeight="1">
      <c r="A10845" s="11">
        <v>1002435562</v>
      </c>
      <c r="B10845" s="13">
        <v>141304</v>
      </c>
      <c r="C10845" s="17" t="s">
        <v>15</v>
      </c>
      <c r="D10845" s="17" t="s">
        <v>48</v>
      </c>
      <c r="E10845" s="12" t="s">
        <v>31816</v>
      </c>
      <c r="F10845" s="11" t="s">
        <v>83</v>
      </c>
      <c r="G10845" s="12" t="s">
        <v>5993</v>
      </c>
      <c r="H10845" s="12" t="s">
        <v>4883</v>
      </c>
      <c r="I10845" s="14" t="s">
        <v>35799</v>
      </c>
      <c r="J10845" s="16" t="s">
        <v>46009</v>
      </c>
      <c r="K10845" s="11" t="s">
        <v>46010</v>
      </c>
      <c r="L10845" s="11" t="s">
        <v>115</v>
      </c>
      <c r="M10845" s="11">
        <v>3</v>
      </c>
      <c r="N10845" s="11">
        <v>7133620</v>
      </c>
    </row>
    <row r="10846" spans="1:14" s="4" customFormat="1" ht="15" hidden="1" customHeight="1">
      <c r="A10846" s="11">
        <v>1002436424</v>
      </c>
      <c r="B10846" s="13">
        <v>141833</v>
      </c>
      <c r="C10846" s="17" t="s">
        <v>15</v>
      </c>
      <c r="D10846" s="17" t="s">
        <v>10337</v>
      </c>
      <c r="E10846" s="12" t="s">
        <v>7725</v>
      </c>
      <c r="F10846" s="11" t="s">
        <v>83</v>
      </c>
      <c r="G10846" s="12" t="s">
        <v>7723</v>
      </c>
      <c r="H10846" s="12" t="s">
        <v>7724</v>
      </c>
      <c r="I10846" s="14" t="s">
        <v>17716</v>
      </c>
      <c r="J10846" s="16" t="s">
        <v>46009</v>
      </c>
      <c r="K10846" s="11" t="s">
        <v>46010</v>
      </c>
      <c r="L10846" s="11" t="s">
        <v>115</v>
      </c>
      <c r="M10846" s="11">
        <v>3</v>
      </c>
      <c r="N10846" s="11">
        <v>7133620</v>
      </c>
    </row>
    <row r="10847" spans="1:14" s="4" customFormat="1" ht="15" hidden="1" customHeight="1">
      <c r="A10847" s="11">
        <v>1002454227</v>
      </c>
      <c r="B10847" s="13">
        <v>346504</v>
      </c>
      <c r="C10847" s="17" t="s">
        <v>13</v>
      </c>
      <c r="D10847" s="17" t="s">
        <v>48</v>
      </c>
      <c r="E10847" s="12" t="s">
        <v>4890</v>
      </c>
      <c r="F10847" s="11" t="s">
        <v>82</v>
      </c>
      <c r="G10847" s="12" t="s">
        <v>12299</v>
      </c>
      <c r="H10847" s="12" t="s">
        <v>772</v>
      </c>
      <c r="I10847" s="14" t="s">
        <v>11873</v>
      </c>
      <c r="J10847" s="16" t="s">
        <v>46009</v>
      </c>
      <c r="K10847" s="11" t="s">
        <v>46010</v>
      </c>
      <c r="L10847" s="11" t="s">
        <v>12226</v>
      </c>
      <c r="M10847" s="11">
        <v>3</v>
      </c>
      <c r="N10847" s="11">
        <v>4245532</v>
      </c>
    </row>
    <row r="10848" spans="1:14" s="4" customFormat="1" ht="15" hidden="1" customHeight="1">
      <c r="A10848" s="11">
        <v>1002533807</v>
      </c>
      <c r="B10848" s="13">
        <v>452688</v>
      </c>
      <c r="C10848" s="17" t="s">
        <v>57</v>
      </c>
      <c r="D10848" s="17" t="s">
        <v>48</v>
      </c>
      <c r="E10848" s="12" t="s">
        <v>19502</v>
      </c>
      <c r="F10848" s="11" t="s">
        <v>83</v>
      </c>
      <c r="G10848" s="12" t="s">
        <v>9298</v>
      </c>
      <c r="H10848" s="12" t="s">
        <v>16405</v>
      </c>
      <c r="I10848" s="14" t="s">
        <v>22959</v>
      </c>
      <c r="J10848" s="16" t="s">
        <v>46009</v>
      </c>
      <c r="K10848" s="11" t="s">
        <v>46010</v>
      </c>
      <c r="L10848" s="11" t="s">
        <v>115</v>
      </c>
      <c r="M10848" s="11">
        <v>3</v>
      </c>
      <c r="N10848" s="11">
        <v>4069698</v>
      </c>
    </row>
    <row r="10849" spans="1:14" s="4" customFormat="1" ht="15" hidden="1" customHeight="1">
      <c r="A10849" s="11">
        <v>1002535681</v>
      </c>
      <c r="B10849" s="13">
        <v>453402</v>
      </c>
      <c r="C10849" s="17" t="s">
        <v>57</v>
      </c>
      <c r="D10849" s="17" t="s">
        <v>48</v>
      </c>
      <c r="E10849" s="12" t="s">
        <v>8957</v>
      </c>
      <c r="F10849" s="11" t="s">
        <v>83</v>
      </c>
      <c r="G10849" s="12" t="s">
        <v>8956</v>
      </c>
      <c r="H10849" s="12" t="s">
        <v>4609</v>
      </c>
      <c r="I10849" s="14" t="s">
        <v>30504</v>
      </c>
      <c r="J10849" s="16" t="s">
        <v>46009</v>
      </c>
      <c r="K10849" s="11" t="s">
        <v>46010</v>
      </c>
      <c r="L10849" s="11" t="s">
        <v>115</v>
      </c>
      <c r="M10849" s="11">
        <v>3</v>
      </c>
      <c r="N10849" s="11">
        <v>4069698</v>
      </c>
    </row>
    <row r="10850" spans="1:14" s="4" customFormat="1" ht="15" hidden="1" customHeight="1">
      <c r="A10850" s="11">
        <v>1002587808</v>
      </c>
      <c r="B10850" s="13">
        <v>457610</v>
      </c>
      <c r="C10850" s="17" t="s">
        <v>31</v>
      </c>
      <c r="D10850" s="17" t="s">
        <v>10755</v>
      </c>
      <c r="E10850" s="12" t="s">
        <v>23014</v>
      </c>
      <c r="F10850" s="11" t="s">
        <v>83</v>
      </c>
      <c r="G10850" s="12" t="s">
        <v>8200</v>
      </c>
      <c r="H10850" s="12" t="s">
        <v>21132</v>
      </c>
      <c r="I10850" s="14" t="s">
        <v>23015</v>
      </c>
      <c r="J10850" s="16" t="s">
        <v>46009</v>
      </c>
      <c r="K10850" s="11" t="s">
        <v>46010</v>
      </c>
      <c r="L10850" s="11" t="s">
        <v>115</v>
      </c>
      <c r="M10850" s="11">
        <v>3</v>
      </c>
      <c r="N10850" s="11">
        <v>3490053</v>
      </c>
    </row>
    <row r="10851" spans="1:14" s="4" customFormat="1" ht="15" hidden="1" customHeight="1">
      <c r="A10851" s="11">
        <v>1002588659</v>
      </c>
      <c r="B10851" s="13">
        <v>456120</v>
      </c>
      <c r="C10851" s="17" t="s">
        <v>31</v>
      </c>
      <c r="D10851" s="17" t="s">
        <v>10880</v>
      </c>
      <c r="E10851" s="12" t="s">
        <v>22233</v>
      </c>
      <c r="F10851" s="11" t="s">
        <v>83</v>
      </c>
      <c r="G10851" s="12" t="s">
        <v>7604</v>
      </c>
      <c r="H10851" s="12" t="s">
        <v>21132</v>
      </c>
      <c r="I10851" s="14" t="s">
        <v>22234</v>
      </c>
      <c r="J10851" s="16" t="s">
        <v>46011</v>
      </c>
      <c r="K10851" s="11" t="s">
        <v>46010</v>
      </c>
      <c r="L10851" s="11" t="s">
        <v>115</v>
      </c>
      <c r="M10851" s="11">
        <v>3</v>
      </c>
      <c r="N10851" s="11">
        <v>3490053</v>
      </c>
    </row>
    <row r="10852" spans="1:14" s="4" customFormat="1" ht="15" hidden="1" customHeight="1">
      <c r="A10852" s="11">
        <v>1002589092</v>
      </c>
      <c r="B10852" s="13">
        <v>457020</v>
      </c>
      <c r="C10852" s="17" t="s">
        <v>31</v>
      </c>
      <c r="D10852" s="17" t="s">
        <v>48</v>
      </c>
      <c r="E10852" s="12" t="s">
        <v>6028</v>
      </c>
      <c r="F10852" s="11" t="s">
        <v>83</v>
      </c>
      <c r="G10852" s="12" t="s">
        <v>6027</v>
      </c>
      <c r="H10852" s="12" t="s">
        <v>21132</v>
      </c>
      <c r="I10852" s="14" t="s">
        <v>22237</v>
      </c>
      <c r="J10852" s="16" t="s">
        <v>46009</v>
      </c>
      <c r="K10852" s="11" t="s">
        <v>46010</v>
      </c>
      <c r="L10852" s="11" t="s">
        <v>115</v>
      </c>
      <c r="M10852" s="11">
        <v>3</v>
      </c>
      <c r="N10852" s="11">
        <v>3490053</v>
      </c>
    </row>
    <row r="10853" spans="1:14" s="4" customFormat="1" ht="15" hidden="1" customHeight="1">
      <c r="A10853" s="11">
        <v>1002663601</v>
      </c>
      <c r="B10853" s="13">
        <v>613340</v>
      </c>
      <c r="C10853" s="17" t="s">
        <v>22</v>
      </c>
      <c r="D10853" s="17" t="s">
        <v>10549</v>
      </c>
      <c r="E10853" s="12" t="s">
        <v>7812</v>
      </c>
      <c r="F10853" s="11" t="s">
        <v>82</v>
      </c>
      <c r="G10853" s="12" t="s">
        <v>7810</v>
      </c>
      <c r="H10853" s="12" t="s">
        <v>7811</v>
      </c>
      <c r="I10853" s="14" t="s">
        <v>30582</v>
      </c>
      <c r="J10853" s="16" t="s">
        <v>46011</v>
      </c>
      <c r="K10853" s="11" t="s">
        <v>46010</v>
      </c>
      <c r="L10853" s="11" t="s">
        <v>48</v>
      </c>
      <c r="M10853" s="11">
        <v>3</v>
      </c>
      <c r="N10853" s="11">
        <v>1310929</v>
      </c>
    </row>
    <row r="10854" spans="1:14" s="4" customFormat="1" ht="15" hidden="1" customHeight="1">
      <c r="A10854" s="11">
        <v>1002708114</v>
      </c>
      <c r="B10854" s="13">
        <v>607870</v>
      </c>
      <c r="C10854" s="17" t="s">
        <v>32</v>
      </c>
      <c r="D10854" s="17" t="s">
        <v>11178</v>
      </c>
      <c r="E10854" s="12" t="s">
        <v>9089</v>
      </c>
      <c r="F10854" s="11" t="s">
        <v>83</v>
      </c>
      <c r="G10854" s="12" t="s">
        <v>9087</v>
      </c>
      <c r="H10854" s="12" t="s">
        <v>9088</v>
      </c>
      <c r="I10854" s="14" t="s">
        <v>22372</v>
      </c>
      <c r="J10854" s="16" t="s">
        <v>46009</v>
      </c>
      <c r="K10854" s="11" t="s">
        <v>46010</v>
      </c>
      <c r="L10854" s="11" t="s">
        <v>115</v>
      </c>
      <c r="M10854" s="11">
        <v>3</v>
      </c>
      <c r="N10854" s="11">
        <v>3281496</v>
      </c>
    </row>
    <row r="10855" spans="1:14" s="4" customFormat="1" ht="15" hidden="1" customHeight="1">
      <c r="A10855" s="11">
        <v>1002717094</v>
      </c>
      <c r="B10855" s="13">
        <v>403117</v>
      </c>
      <c r="C10855" s="17" t="s">
        <v>70</v>
      </c>
      <c r="D10855" s="17" t="s">
        <v>48</v>
      </c>
      <c r="E10855" s="12" t="s">
        <v>22559</v>
      </c>
      <c r="F10855" s="11" t="s">
        <v>83</v>
      </c>
      <c r="G10855" s="12" t="s">
        <v>7337</v>
      </c>
      <c r="H10855" s="12" t="s">
        <v>22560</v>
      </c>
      <c r="I10855" s="14" t="s">
        <v>22561</v>
      </c>
      <c r="J10855" s="16" t="s">
        <v>46009</v>
      </c>
      <c r="K10855" s="11" t="s">
        <v>46010</v>
      </c>
      <c r="L10855" s="11" t="s">
        <v>115</v>
      </c>
      <c r="M10855" s="11">
        <v>3</v>
      </c>
      <c r="N10855" s="11">
        <v>2569126</v>
      </c>
    </row>
    <row r="10856" spans="1:14" s="4" customFormat="1" ht="15" hidden="1" customHeight="1">
      <c r="A10856" s="11">
        <v>1002732125</v>
      </c>
      <c r="B10856" s="13">
        <v>632770</v>
      </c>
      <c r="C10856" s="17" t="s">
        <v>16</v>
      </c>
      <c r="D10856" s="17" t="s">
        <v>10928</v>
      </c>
      <c r="E10856" s="12" t="s">
        <v>6352</v>
      </c>
      <c r="F10856" s="11" t="s">
        <v>83</v>
      </c>
      <c r="G10856" s="12" t="s">
        <v>6351</v>
      </c>
      <c r="H10856" s="12" t="s">
        <v>16219</v>
      </c>
      <c r="I10856" s="14" t="s">
        <v>22566</v>
      </c>
      <c r="J10856" s="16" t="s">
        <v>46009</v>
      </c>
      <c r="K10856" s="11" t="s">
        <v>46010</v>
      </c>
      <c r="L10856" s="11" t="s">
        <v>115</v>
      </c>
      <c r="M10856" s="11">
        <v>3</v>
      </c>
      <c r="N10856" s="11">
        <v>2731176</v>
      </c>
    </row>
    <row r="10857" spans="1:14" s="4" customFormat="1" ht="15" hidden="1" customHeight="1">
      <c r="A10857" s="11">
        <v>1002816707</v>
      </c>
      <c r="B10857" s="13">
        <v>662660</v>
      </c>
      <c r="C10857" s="17" t="s">
        <v>24</v>
      </c>
      <c r="D10857" s="17" t="s">
        <v>10968</v>
      </c>
      <c r="E10857" s="12" t="s">
        <v>6662</v>
      </c>
      <c r="F10857" s="11" t="s">
        <v>83</v>
      </c>
      <c r="G10857" s="12" t="s">
        <v>6661</v>
      </c>
      <c r="H10857" s="12" t="s">
        <v>13361</v>
      </c>
      <c r="I10857" s="14" t="s">
        <v>22252</v>
      </c>
      <c r="J10857" s="16" t="s">
        <v>46009</v>
      </c>
      <c r="K10857" s="11" t="s">
        <v>46010</v>
      </c>
      <c r="L10857" s="11" t="s">
        <v>115</v>
      </c>
      <c r="M10857" s="11">
        <v>3</v>
      </c>
      <c r="N10857" s="11">
        <v>2852810</v>
      </c>
    </row>
    <row r="10858" spans="1:14" s="4" customFormat="1" ht="15" hidden="1" customHeight="1">
      <c r="A10858" s="11">
        <v>1002819991</v>
      </c>
      <c r="B10858" s="13">
        <v>663606</v>
      </c>
      <c r="C10858" s="17" t="s">
        <v>24</v>
      </c>
      <c r="D10858" s="17" t="s">
        <v>48</v>
      </c>
      <c r="E10858" s="12" t="s">
        <v>19595</v>
      </c>
      <c r="F10858" s="11" t="s">
        <v>83</v>
      </c>
      <c r="G10858" s="12" t="s">
        <v>9120</v>
      </c>
      <c r="H10858" s="12" t="s">
        <v>9121</v>
      </c>
      <c r="I10858" s="14" t="s">
        <v>23167</v>
      </c>
      <c r="J10858" s="16" t="s">
        <v>46009</v>
      </c>
      <c r="K10858" s="11" t="s">
        <v>46010</v>
      </c>
      <c r="L10858" s="11" t="s">
        <v>115</v>
      </c>
      <c r="M10858" s="11">
        <v>3</v>
      </c>
      <c r="N10858" s="11">
        <v>2852810</v>
      </c>
    </row>
    <row r="10859" spans="1:14" s="4" customFormat="1" ht="15" hidden="1" customHeight="1">
      <c r="A10859" s="11">
        <v>1002825480</v>
      </c>
      <c r="B10859" s="13">
        <v>606260</v>
      </c>
      <c r="C10859" s="17" t="s">
        <v>32</v>
      </c>
      <c r="D10859" s="17" t="s">
        <v>10305</v>
      </c>
      <c r="E10859" s="12" t="s">
        <v>19281</v>
      </c>
      <c r="F10859" s="11" t="s">
        <v>82</v>
      </c>
      <c r="G10859" s="12" t="s">
        <v>22569</v>
      </c>
      <c r="H10859" s="12" t="s">
        <v>22570</v>
      </c>
      <c r="I10859" s="14" t="s">
        <v>29073</v>
      </c>
      <c r="J10859" s="16" t="s">
        <v>46009</v>
      </c>
      <c r="K10859" s="11" t="s">
        <v>46010</v>
      </c>
      <c r="L10859" s="11" t="s">
        <v>115</v>
      </c>
      <c r="M10859" s="11">
        <v>3</v>
      </c>
      <c r="N10859" s="11">
        <v>3281496</v>
      </c>
    </row>
    <row r="10860" spans="1:14" s="4" customFormat="1" ht="15" hidden="1" customHeight="1">
      <c r="A10860" s="11">
        <v>1002838580</v>
      </c>
      <c r="B10860" s="13">
        <v>663020</v>
      </c>
      <c r="C10860" s="17" t="s">
        <v>24</v>
      </c>
      <c r="D10860" s="17" t="s">
        <v>10724</v>
      </c>
      <c r="E10860" s="12" t="s">
        <v>19615</v>
      </c>
      <c r="F10860" s="11" t="s">
        <v>83</v>
      </c>
      <c r="G10860" s="12" t="s">
        <v>9223</v>
      </c>
      <c r="H10860" s="12" t="s">
        <v>13381</v>
      </c>
      <c r="I10860" s="14" t="s">
        <v>23184</v>
      </c>
      <c r="J10860" s="16" t="s">
        <v>46009</v>
      </c>
      <c r="K10860" s="11" t="s">
        <v>46010</v>
      </c>
      <c r="L10860" s="11" t="s">
        <v>115</v>
      </c>
      <c r="M10860" s="11">
        <v>3</v>
      </c>
      <c r="N10860" s="11">
        <v>2852810</v>
      </c>
    </row>
    <row r="10861" spans="1:14" s="4" customFormat="1" ht="15" hidden="1" customHeight="1">
      <c r="A10861" s="11">
        <v>1002838789</v>
      </c>
      <c r="B10861" s="13">
        <v>399140</v>
      </c>
      <c r="C10861" s="17" t="s">
        <v>39</v>
      </c>
      <c r="D10861" s="17" t="s">
        <v>10391</v>
      </c>
      <c r="E10861" s="12" t="s">
        <v>14138</v>
      </c>
      <c r="F10861" s="11" t="s">
        <v>82</v>
      </c>
      <c r="G10861" s="12" t="s">
        <v>6726</v>
      </c>
      <c r="H10861" s="12" t="s">
        <v>14137</v>
      </c>
      <c r="I10861" s="14" t="s">
        <v>29023</v>
      </c>
      <c r="J10861" s="16" t="s">
        <v>46009</v>
      </c>
      <c r="K10861" s="11" t="s">
        <v>46010</v>
      </c>
      <c r="L10861" s="11" t="s">
        <v>115</v>
      </c>
      <c r="M10861" s="11">
        <v>3</v>
      </c>
      <c r="N10861" s="11">
        <v>1159866</v>
      </c>
    </row>
    <row r="10862" spans="1:14" s="4" customFormat="1" ht="15" hidden="1" customHeight="1">
      <c r="A10862" s="11">
        <v>1002980094</v>
      </c>
      <c r="B10862" s="13">
        <v>606263</v>
      </c>
      <c r="C10862" s="17" t="s">
        <v>32</v>
      </c>
      <c r="D10862" s="17" t="s">
        <v>48</v>
      </c>
      <c r="E10862" s="12" t="s">
        <v>19295</v>
      </c>
      <c r="F10862" s="11" t="s">
        <v>82</v>
      </c>
      <c r="G10862" s="12" t="s">
        <v>4845</v>
      </c>
      <c r="H10862" s="12" t="s">
        <v>22397</v>
      </c>
      <c r="I10862" s="14" t="s">
        <v>11635</v>
      </c>
      <c r="J10862" s="16" t="s">
        <v>46009</v>
      </c>
      <c r="K10862" s="11" t="s">
        <v>46010</v>
      </c>
      <c r="L10862" s="11" t="s">
        <v>115</v>
      </c>
      <c r="M10862" s="11">
        <v>3</v>
      </c>
      <c r="N10862" s="11">
        <v>3281496</v>
      </c>
    </row>
    <row r="10863" spans="1:14" s="4" customFormat="1" ht="15" hidden="1" customHeight="1">
      <c r="A10863" s="11">
        <v>1003010986</v>
      </c>
      <c r="B10863" s="13">
        <v>386103</v>
      </c>
      <c r="C10863" s="17" t="s">
        <v>107</v>
      </c>
      <c r="D10863" s="17" t="s">
        <v>48</v>
      </c>
      <c r="E10863" s="12" t="s">
        <v>19297</v>
      </c>
      <c r="F10863" s="11" t="s">
        <v>83</v>
      </c>
      <c r="G10863" s="12" t="s">
        <v>5228</v>
      </c>
      <c r="H10863" s="12" t="s">
        <v>22571</v>
      </c>
      <c r="I10863" s="14" t="s">
        <v>22572</v>
      </c>
      <c r="J10863" s="16" t="s">
        <v>46009</v>
      </c>
      <c r="K10863" s="11" t="s">
        <v>46010</v>
      </c>
      <c r="L10863" s="11" t="s">
        <v>115</v>
      </c>
      <c r="M10863" s="11">
        <v>3</v>
      </c>
      <c r="N10863" s="11">
        <v>453010</v>
      </c>
    </row>
    <row r="10864" spans="1:14" s="4" customFormat="1" ht="15" hidden="1" customHeight="1">
      <c r="A10864" s="11">
        <v>1003070746</v>
      </c>
      <c r="B10864" s="13">
        <v>162250</v>
      </c>
      <c r="C10864" s="17" t="s">
        <v>27</v>
      </c>
      <c r="D10864" s="17" t="s">
        <v>10769</v>
      </c>
      <c r="E10864" s="12" t="s">
        <v>14202</v>
      </c>
      <c r="F10864" s="11" t="s">
        <v>82</v>
      </c>
      <c r="G10864" s="12" t="s">
        <v>6140</v>
      </c>
      <c r="H10864" s="12" t="s">
        <v>35638</v>
      </c>
      <c r="I10864" s="14" t="s">
        <v>36262</v>
      </c>
      <c r="J10864" s="16" t="s">
        <v>46009</v>
      </c>
      <c r="K10864" s="11" t="s">
        <v>46010</v>
      </c>
      <c r="L10864" s="11" t="s">
        <v>115</v>
      </c>
      <c r="M10864" s="11">
        <v>3</v>
      </c>
      <c r="N10864" s="11">
        <v>1193371</v>
      </c>
    </row>
    <row r="10865" spans="1:14" s="4" customFormat="1" ht="15" hidden="1" customHeight="1">
      <c r="A10865" s="11">
        <v>1003112364</v>
      </c>
      <c r="B10865" s="13">
        <v>612450</v>
      </c>
      <c r="C10865" s="17" t="s">
        <v>22</v>
      </c>
      <c r="D10865" s="17" t="s">
        <v>10771</v>
      </c>
      <c r="E10865" s="12" t="s">
        <v>14144</v>
      </c>
      <c r="F10865" s="11" t="s">
        <v>82</v>
      </c>
      <c r="G10865" s="12" t="s">
        <v>14143</v>
      </c>
      <c r="H10865" s="12" t="s">
        <v>4938</v>
      </c>
      <c r="I10865" s="14" t="s">
        <v>23189</v>
      </c>
      <c r="J10865" s="16" t="s">
        <v>46009</v>
      </c>
      <c r="K10865" s="11" t="s">
        <v>46010</v>
      </c>
      <c r="L10865" s="11" t="s">
        <v>115</v>
      </c>
      <c r="M10865" s="11">
        <v>3</v>
      </c>
      <c r="N10865" s="11">
        <v>1310929</v>
      </c>
    </row>
    <row r="10866" spans="1:14" s="4" customFormat="1" ht="15" hidden="1" customHeight="1">
      <c r="A10866" s="11">
        <v>1003198932</v>
      </c>
      <c r="B10866" s="13">
        <v>676630</v>
      </c>
      <c r="C10866" s="17" t="s">
        <v>28</v>
      </c>
      <c r="D10866" s="17" t="s">
        <v>10159</v>
      </c>
      <c r="E10866" s="12" t="s">
        <v>38791</v>
      </c>
      <c r="F10866" s="11" t="s">
        <v>82</v>
      </c>
      <c r="G10866" s="12" t="s">
        <v>4942</v>
      </c>
      <c r="H10866" s="12" t="s">
        <v>4943</v>
      </c>
      <c r="I10866" s="14" t="s">
        <v>11224</v>
      </c>
      <c r="J10866" s="16" t="s">
        <v>46009</v>
      </c>
      <c r="K10866" s="11" t="s">
        <v>46010</v>
      </c>
      <c r="L10866" s="11" t="s">
        <v>115</v>
      </c>
      <c r="M10866" s="11">
        <v>3</v>
      </c>
      <c r="N10866" s="11">
        <v>811274</v>
      </c>
    </row>
    <row r="10867" spans="1:14" s="4" customFormat="1" ht="15" hidden="1" customHeight="1">
      <c r="A10867" s="11">
        <v>1003248740</v>
      </c>
      <c r="B10867" s="13">
        <v>416463</v>
      </c>
      <c r="C10867" s="17" t="s">
        <v>10</v>
      </c>
      <c r="D10867" s="17" t="s">
        <v>10224</v>
      </c>
      <c r="E10867" s="12" t="s">
        <v>5503</v>
      </c>
      <c r="F10867" s="11" t="s">
        <v>82</v>
      </c>
      <c r="G10867" s="12" t="s">
        <v>5502</v>
      </c>
      <c r="H10867" s="12" t="s">
        <v>1257</v>
      </c>
      <c r="I10867" s="14" t="s">
        <v>17936</v>
      </c>
      <c r="J10867" s="16" t="s">
        <v>46009</v>
      </c>
      <c r="K10867" s="11" t="s">
        <v>46010</v>
      </c>
      <c r="L10867" s="11" t="s">
        <v>115</v>
      </c>
      <c r="M10867" s="11">
        <v>3</v>
      </c>
      <c r="N10867" s="11">
        <v>1016516</v>
      </c>
    </row>
    <row r="10868" spans="1:14" s="4" customFormat="1" ht="15" hidden="1" customHeight="1">
      <c r="A10868" s="11">
        <v>1003249803</v>
      </c>
      <c r="B10868" s="13">
        <v>662430</v>
      </c>
      <c r="C10868" s="17" t="s">
        <v>24</v>
      </c>
      <c r="D10868" s="17" t="s">
        <v>10340</v>
      </c>
      <c r="E10868" s="12" t="s">
        <v>9155</v>
      </c>
      <c r="F10868" s="11" t="s">
        <v>82</v>
      </c>
      <c r="G10868" s="12" t="s">
        <v>1590</v>
      </c>
      <c r="H10868" s="12" t="s">
        <v>9154</v>
      </c>
      <c r="I10868" s="14" t="s">
        <v>11565</v>
      </c>
      <c r="J10868" s="16" t="s">
        <v>46011</v>
      </c>
      <c r="K10868" s="11" t="s">
        <v>46010</v>
      </c>
      <c r="L10868" s="11" t="s">
        <v>115</v>
      </c>
      <c r="M10868" s="11">
        <v>3</v>
      </c>
      <c r="N10868" s="11">
        <v>2852810</v>
      </c>
    </row>
    <row r="10869" spans="1:14" s="4" customFormat="1" ht="15" hidden="1" customHeight="1">
      <c r="A10869" s="11">
        <v>1003295250</v>
      </c>
      <c r="B10869" s="13">
        <v>216410</v>
      </c>
      <c r="C10869" s="17" t="s">
        <v>74</v>
      </c>
      <c r="D10869" s="17" t="s">
        <v>10853</v>
      </c>
      <c r="E10869" s="12" t="s">
        <v>5570</v>
      </c>
      <c r="F10869" s="11" t="s">
        <v>82</v>
      </c>
      <c r="G10869" s="12" t="s">
        <v>5569</v>
      </c>
      <c r="H10869" s="12" t="s">
        <v>4735</v>
      </c>
      <c r="I10869" s="14" t="s">
        <v>17965</v>
      </c>
      <c r="J10869" s="16" t="s">
        <v>46009</v>
      </c>
      <c r="K10869" s="11" t="s">
        <v>46010</v>
      </c>
      <c r="L10869" s="11" t="s">
        <v>115</v>
      </c>
      <c r="M10869" s="11">
        <v>3</v>
      </c>
      <c r="N10869" s="11">
        <v>967896</v>
      </c>
    </row>
    <row r="10870" spans="1:14" s="4" customFormat="1" ht="15" hidden="1" customHeight="1">
      <c r="A10870" s="11">
        <v>1003313748</v>
      </c>
      <c r="B10870" s="13">
        <v>612180</v>
      </c>
      <c r="C10870" s="17" t="s">
        <v>22</v>
      </c>
      <c r="D10870" s="17" t="s">
        <v>10812</v>
      </c>
      <c r="E10870" s="12" t="s">
        <v>15859</v>
      </c>
      <c r="F10870" s="11" t="s">
        <v>82</v>
      </c>
      <c r="G10870" s="12" t="s">
        <v>5254</v>
      </c>
      <c r="H10870" s="12" t="s">
        <v>5255</v>
      </c>
      <c r="I10870" s="14" t="s">
        <v>17974</v>
      </c>
      <c r="J10870" s="16" t="s">
        <v>46009</v>
      </c>
      <c r="K10870" s="11" t="s">
        <v>46010</v>
      </c>
      <c r="L10870" s="11" t="s">
        <v>115</v>
      </c>
      <c r="M10870" s="11">
        <v>3</v>
      </c>
      <c r="N10870" s="11">
        <v>1310929</v>
      </c>
    </row>
    <row r="10871" spans="1:14" s="4" customFormat="1" ht="15" hidden="1" customHeight="1">
      <c r="A10871" s="11">
        <v>1003316705</v>
      </c>
      <c r="B10871" s="13">
        <v>676720</v>
      </c>
      <c r="C10871" s="17" t="s">
        <v>28</v>
      </c>
      <c r="D10871" s="17" t="s">
        <v>10155</v>
      </c>
      <c r="E10871" s="12" t="s">
        <v>38834</v>
      </c>
      <c r="F10871" s="11" t="s">
        <v>82</v>
      </c>
      <c r="G10871" s="12" t="s">
        <v>5905</v>
      </c>
      <c r="H10871" s="12" t="s">
        <v>5906</v>
      </c>
      <c r="I10871" s="14" t="s">
        <v>11228</v>
      </c>
      <c r="J10871" s="16" t="s">
        <v>46009</v>
      </c>
      <c r="K10871" s="11" t="s">
        <v>46010</v>
      </c>
      <c r="L10871" s="11" t="s">
        <v>115</v>
      </c>
      <c r="M10871" s="11">
        <v>3</v>
      </c>
      <c r="N10871" s="11">
        <v>811274</v>
      </c>
    </row>
    <row r="10872" spans="1:14" s="4" customFormat="1" ht="15" hidden="1" customHeight="1">
      <c r="A10872" s="11">
        <v>1003344091</v>
      </c>
      <c r="B10872" s="13">
        <v>606170</v>
      </c>
      <c r="C10872" s="17" t="s">
        <v>32</v>
      </c>
      <c r="D10872" s="17" t="s">
        <v>10093</v>
      </c>
      <c r="E10872" s="12" t="s">
        <v>38838</v>
      </c>
      <c r="F10872" s="11" t="s">
        <v>82</v>
      </c>
      <c r="G10872" s="12" t="s">
        <v>5680</v>
      </c>
      <c r="H10872" s="12" t="s">
        <v>5681</v>
      </c>
      <c r="I10872" s="14" t="s">
        <v>17980</v>
      </c>
      <c r="J10872" s="16" t="s">
        <v>46011</v>
      </c>
      <c r="K10872" s="11" t="s">
        <v>46012</v>
      </c>
      <c r="L10872" s="11" t="s">
        <v>115</v>
      </c>
      <c r="M10872" s="11">
        <v>3</v>
      </c>
      <c r="N10872" s="11">
        <v>3281496</v>
      </c>
    </row>
    <row r="10873" spans="1:14" s="4" customFormat="1" ht="15" hidden="1" customHeight="1">
      <c r="A10873" s="11">
        <v>1003364568</v>
      </c>
      <c r="B10873" s="13">
        <v>630011</v>
      </c>
      <c r="C10873" s="17" t="s">
        <v>16</v>
      </c>
      <c r="D10873" s="17" t="s">
        <v>48</v>
      </c>
      <c r="E10873" s="12" t="s">
        <v>38840</v>
      </c>
      <c r="F10873" s="11" t="s">
        <v>82</v>
      </c>
      <c r="G10873" s="12" t="s">
        <v>5451</v>
      </c>
      <c r="H10873" s="12" t="s">
        <v>2564</v>
      </c>
      <c r="I10873" s="14" t="s">
        <v>11681</v>
      </c>
      <c r="J10873" s="16" t="s">
        <v>46009</v>
      </c>
      <c r="K10873" s="11" t="s">
        <v>46010</v>
      </c>
      <c r="L10873" s="11" t="s">
        <v>115</v>
      </c>
      <c r="M10873" s="11">
        <v>3</v>
      </c>
      <c r="N10873" s="11">
        <v>2731176</v>
      </c>
    </row>
    <row r="10874" spans="1:14" s="4" customFormat="1" ht="15" hidden="1" customHeight="1">
      <c r="A10874" s="11">
        <v>1003691788</v>
      </c>
      <c r="B10874" s="13">
        <v>626195</v>
      </c>
      <c r="C10874" s="17" t="s">
        <v>35</v>
      </c>
      <c r="D10874" s="17" t="s">
        <v>10127</v>
      </c>
      <c r="E10874" s="12" t="s">
        <v>5914</v>
      </c>
      <c r="F10874" s="11" t="s">
        <v>82</v>
      </c>
      <c r="G10874" s="12" t="s">
        <v>5913</v>
      </c>
      <c r="H10874" s="12" t="s">
        <v>2325</v>
      </c>
      <c r="I10874" s="14" t="s">
        <v>18013</v>
      </c>
      <c r="J10874" s="16" t="s">
        <v>46009</v>
      </c>
      <c r="K10874" s="11" t="s">
        <v>46010</v>
      </c>
      <c r="L10874" s="11" t="s">
        <v>12227</v>
      </c>
      <c r="M10874" s="11">
        <v>3</v>
      </c>
      <c r="N10874" s="11">
        <v>1409426</v>
      </c>
    </row>
    <row r="10875" spans="1:14" s="4" customFormat="1" ht="15" hidden="1" customHeight="1">
      <c r="A10875" s="11">
        <v>1003846976</v>
      </c>
      <c r="B10875" s="13">
        <v>359300</v>
      </c>
      <c r="C10875" s="17" t="s">
        <v>71</v>
      </c>
      <c r="D10875" s="17" t="s">
        <v>10960</v>
      </c>
      <c r="E10875" s="12" t="s">
        <v>6618</v>
      </c>
      <c r="F10875" s="11" t="s">
        <v>82</v>
      </c>
      <c r="G10875" s="12" t="s">
        <v>6616</v>
      </c>
      <c r="H10875" s="12" t="s">
        <v>6617</v>
      </c>
      <c r="I10875" s="14" t="s">
        <v>11789</v>
      </c>
      <c r="J10875" s="16" t="s">
        <v>46009</v>
      </c>
      <c r="K10875" s="11" t="s">
        <v>46010</v>
      </c>
      <c r="L10875" s="11" t="s">
        <v>115</v>
      </c>
      <c r="M10875" s="11">
        <v>3</v>
      </c>
      <c r="N10875" s="11">
        <v>282021</v>
      </c>
    </row>
    <row r="10876" spans="1:14" s="4" customFormat="1" ht="15" hidden="1" customHeight="1">
      <c r="A10876" s="11">
        <v>1003851682</v>
      </c>
      <c r="B10876" s="13">
        <v>606840</v>
      </c>
      <c r="C10876" s="17" t="s">
        <v>32</v>
      </c>
      <c r="D10876" s="17" t="s">
        <v>10990</v>
      </c>
      <c r="E10876" s="12" t="s">
        <v>22259</v>
      </c>
      <c r="F10876" s="11" t="s">
        <v>82</v>
      </c>
      <c r="G10876" s="12" t="s">
        <v>22260</v>
      </c>
      <c r="H10876" s="12" t="s">
        <v>22261</v>
      </c>
      <c r="I10876" s="14" t="s">
        <v>30760</v>
      </c>
      <c r="J10876" s="16" t="s">
        <v>46009</v>
      </c>
      <c r="K10876" s="11" t="s">
        <v>46010</v>
      </c>
      <c r="L10876" s="11" t="s">
        <v>115</v>
      </c>
      <c r="M10876" s="11">
        <v>3</v>
      </c>
      <c r="N10876" s="11">
        <v>3281496</v>
      </c>
    </row>
    <row r="10877" spans="1:14" s="4" customFormat="1" ht="15" hidden="1" customHeight="1">
      <c r="A10877" s="11">
        <v>1004087852</v>
      </c>
      <c r="B10877" s="13">
        <v>625017</v>
      </c>
      <c r="C10877" s="17" t="s">
        <v>35</v>
      </c>
      <c r="D10877" s="17" t="s">
        <v>48</v>
      </c>
      <c r="E10877" s="12" t="s">
        <v>8724</v>
      </c>
      <c r="F10877" s="11" t="s">
        <v>82</v>
      </c>
      <c r="G10877" s="12" t="s">
        <v>8723</v>
      </c>
      <c r="H10877" s="12" t="s">
        <v>8684</v>
      </c>
      <c r="I10877" s="14" t="s">
        <v>12089</v>
      </c>
      <c r="J10877" s="16" t="s">
        <v>46011</v>
      </c>
      <c r="K10877" s="11" t="s">
        <v>46010</v>
      </c>
      <c r="L10877" s="11" t="s">
        <v>115</v>
      </c>
      <c r="M10877" s="11">
        <v>3</v>
      </c>
      <c r="N10877" s="11">
        <v>1409426</v>
      </c>
    </row>
    <row r="10878" spans="1:14" s="4" customFormat="1" ht="15" hidden="1" customHeight="1">
      <c r="A10878" s="11">
        <v>1004087980</v>
      </c>
      <c r="B10878" s="13">
        <v>625001</v>
      </c>
      <c r="C10878" s="17" t="s">
        <v>35</v>
      </c>
      <c r="D10878" s="17" t="s">
        <v>48</v>
      </c>
      <c r="E10878" s="12" t="s">
        <v>8726</v>
      </c>
      <c r="F10878" s="11" t="s">
        <v>82</v>
      </c>
      <c r="G10878" s="12" t="s">
        <v>8725</v>
      </c>
      <c r="H10878" s="12" t="s">
        <v>8684</v>
      </c>
      <c r="I10878" s="14" t="s">
        <v>12090</v>
      </c>
      <c r="J10878" s="16" t="s">
        <v>46011</v>
      </c>
      <c r="K10878" s="11" t="s">
        <v>46010</v>
      </c>
      <c r="L10878" s="11" t="s">
        <v>115</v>
      </c>
      <c r="M10878" s="11">
        <v>3</v>
      </c>
      <c r="N10878" s="11">
        <v>1409426</v>
      </c>
    </row>
    <row r="10879" spans="1:14" s="4" customFormat="1" ht="15" hidden="1" customHeight="1">
      <c r="A10879" s="11">
        <v>1004159337</v>
      </c>
      <c r="B10879" s="13">
        <v>368260</v>
      </c>
      <c r="C10879" s="17" t="s">
        <v>68</v>
      </c>
      <c r="D10879" s="17" t="s">
        <v>10955</v>
      </c>
      <c r="E10879" s="12" t="s">
        <v>26748</v>
      </c>
      <c r="F10879" s="11" t="s">
        <v>82</v>
      </c>
      <c r="G10879" s="12" t="s">
        <v>26749</v>
      </c>
      <c r="H10879" s="12" t="s">
        <v>26750</v>
      </c>
      <c r="I10879" s="14" t="s">
        <v>30809</v>
      </c>
      <c r="J10879" s="16" t="s">
        <v>46009</v>
      </c>
      <c r="K10879" s="11" t="s">
        <v>46010</v>
      </c>
      <c r="L10879" s="11" t="s">
        <v>115</v>
      </c>
      <c r="M10879" s="11">
        <v>3</v>
      </c>
      <c r="N10879" s="11">
        <v>2963918</v>
      </c>
    </row>
    <row r="10880" spans="1:14" s="4" customFormat="1" ht="15" hidden="1" customHeight="1">
      <c r="A10880" s="11">
        <v>1004159812</v>
      </c>
      <c r="B10880" s="13">
        <v>368160</v>
      </c>
      <c r="C10880" s="17" t="s">
        <v>68</v>
      </c>
      <c r="D10880" s="17" t="s">
        <v>11069</v>
      </c>
      <c r="E10880" s="12" t="s">
        <v>26751</v>
      </c>
      <c r="F10880" s="11" t="s">
        <v>82</v>
      </c>
      <c r="G10880" s="12" t="s">
        <v>26752</v>
      </c>
      <c r="H10880" s="12" t="s">
        <v>26753</v>
      </c>
      <c r="I10880" s="14" t="s">
        <v>30810</v>
      </c>
      <c r="J10880" s="16" t="s">
        <v>46009</v>
      </c>
      <c r="K10880" s="11" t="s">
        <v>46010</v>
      </c>
      <c r="L10880" s="11" t="s">
        <v>115</v>
      </c>
      <c r="M10880" s="11">
        <v>3</v>
      </c>
      <c r="N10880" s="11">
        <v>2963918</v>
      </c>
    </row>
    <row r="10881" spans="1:14" s="4" customFormat="1" ht="15" hidden="1" customHeight="1">
      <c r="A10881" s="11">
        <v>1004541588</v>
      </c>
      <c r="B10881" s="13">
        <v>618601</v>
      </c>
      <c r="C10881" s="17" t="s">
        <v>18</v>
      </c>
      <c r="D10881" s="17" t="s">
        <v>10083</v>
      </c>
      <c r="E10881" s="12" t="s">
        <v>183</v>
      </c>
      <c r="F10881" s="11" t="s">
        <v>75</v>
      </c>
      <c r="G10881" s="12" t="s">
        <v>181</v>
      </c>
      <c r="H10881" s="12" t="s">
        <v>182</v>
      </c>
      <c r="I10881" s="14" t="s">
        <v>48</v>
      </c>
      <c r="J10881" s="16" t="s">
        <v>46011</v>
      </c>
      <c r="K10881" s="11" t="s">
        <v>46010</v>
      </c>
      <c r="L10881" s="11" t="s">
        <v>115</v>
      </c>
      <c r="M10881" s="11">
        <v>3</v>
      </c>
      <c r="N10881" s="11">
        <v>2636154</v>
      </c>
    </row>
    <row r="10882" spans="1:14" s="4" customFormat="1" ht="15" hidden="1" customHeight="1">
      <c r="A10882" s="11">
        <v>1004568652</v>
      </c>
      <c r="B10882" s="13">
        <v>618590</v>
      </c>
      <c r="C10882" s="17" t="s">
        <v>18</v>
      </c>
      <c r="D10882" s="17" t="s">
        <v>10319</v>
      </c>
      <c r="E10882" s="12" t="s">
        <v>2538</v>
      </c>
      <c r="F10882" s="11" t="s">
        <v>75</v>
      </c>
      <c r="G10882" s="12" t="s">
        <v>2537</v>
      </c>
      <c r="H10882" s="12" t="s">
        <v>175</v>
      </c>
      <c r="I10882" s="14" t="s">
        <v>48</v>
      </c>
      <c r="J10882" s="16" t="s">
        <v>46009</v>
      </c>
      <c r="K10882" s="11" t="s">
        <v>46010</v>
      </c>
      <c r="L10882" s="11" t="s">
        <v>115</v>
      </c>
      <c r="M10882" s="11">
        <v>3</v>
      </c>
      <c r="N10882" s="11">
        <v>2636154</v>
      </c>
    </row>
    <row r="10883" spans="1:14" s="4" customFormat="1" ht="15" hidden="1" customHeight="1">
      <c r="A10883" s="11">
        <v>1004644312</v>
      </c>
      <c r="B10883" s="13">
        <v>618170</v>
      </c>
      <c r="C10883" s="17" t="s">
        <v>18</v>
      </c>
      <c r="D10883" s="17" t="s">
        <v>10345</v>
      </c>
      <c r="E10883" s="12" t="s">
        <v>1613</v>
      </c>
      <c r="F10883" s="11" t="s">
        <v>75</v>
      </c>
      <c r="G10883" s="12" t="s">
        <v>1611</v>
      </c>
      <c r="H10883" s="12" t="s">
        <v>1612</v>
      </c>
      <c r="I10883" s="14" t="s">
        <v>48</v>
      </c>
      <c r="J10883" s="16" t="s">
        <v>46011</v>
      </c>
      <c r="K10883" s="11" t="s">
        <v>46010</v>
      </c>
      <c r="L10883" s="11" t="s">
        <v>115</v>
      </c>
      <c r="M10883" s="11">
        <v>3</v>
      </c>
      <c r="N10883" s="11">
        <v>2636154</v>
      </c>
    </row>
    <row r="10884" spans="1:14" s="4" customFormat="1" ht="15" hidden="1" customHeight="1">
      <c r="A10884" s="11">
        <v>1004685522</v>
      </c>
      <c r="B10884" s="13">
        <v>416191</v>
      </c>
      <c r="C10884" s="17" t="s">
        <v>10</v>
      </c>
      <c r="D10884" s="17" t="s">
        <v>10249</v>
      </c>
      <c r="E10884" s="12" t="s">
        <v>1619</v>
      </c>
      <c r="F10884" s="11" t="s">
        <v>82</v>
      </c>
      <c r="G10884" s="12" t="s">
        <v>1617</v>
      </c>
      <c r="H10884" s="12" t="s">
        <v>1618</v>
      </c>
      <c r="I10884" s="14" t="s">
        <v>18103</v>
      </c>
      <c r="J10884" s="16" t="s">
        <v>46009</v>
      </c>
      <c r="K10884" s="11" t="s">
        <v>46010</v>
      </c>
      <c r="L10884" s="11" t="s">
        <v>115</v>
      </c>
      <c r="M10884" s="11">
        <v>3</v>
      </c>
      <c r="N10884" s="11">
        <v>1016516</v>
      </c>
    </row>
    <row r="10885" spans="1:14" s="4" customFormat="1" ht="15" hidden="1" customHeight="1">
      <c r="A10885" s="11">
        <v>1004728090</v>
      </c>
      <c r="B10885" s="13">
        <v>162645</v>
      </c>
      <c r="C10885" s="17" t="s">
        <v>27</v>
      </c>
      <c r="D10885" s="17" t="s">
        <v>10094</v>
      </c>
      <c r="E10885" s="12" t="s">
        <v>3564</v>
      </c>
      <c r="F10885" s="11" t="s">
        <v>82</v>
      </c>
      <c r="G10885" s="12" t="s">
        <v>3563</v>
      </c>
      <c r="H10885" s="12" t="s">
        <v>18131</v>
      </c>
      <c r="I10885" s="14" t="s">
        <v>30878</v>
      </c>
      <c r="J10885" s="16" t="s">
        <v>46009</v>
      </c>
      <c r="K10885" s="11" t="s">
        <v>46010</v>
      </c>
      <c r="L10885" s="11" t="s">
        <v>115</v>
      </c>
      <c r="M10885" s="11">
        <v>3</v>
      </c>
      <c r="N10885" s="11">
        <v>1193371</v>
      </c>
    </row>
    <row r="10886" spans="1:14" s="4" customFormat="1" ht="15" hidden="1" customHeight="1">
      <c r="A10886" s="11">
        <v>1005695782</v>
      </c>
      <c r="B10886" s="13">
        <v>462100</v>
      </c>
      <c r="C10886" s="17" t="s">
        <v>61</v>
      </c>
      <c r="D10886" s="17" t="s">
        <v>10369</v>
      </c>
      <c r="E10886" s="12" t="s">
        <v>12715</v>
      </c>
      <c r="F10886" s="11" t="s">
        <v>82</v>
      </c>
      <c r="G10886" s="12" t="s">
        <v>12714</v>
      </c>
      <c r="H10886" s="12" t="s">
        <v>8431</v>
      </c>
      <c r="I10886" s="14" t="s">
        <v>18319</v>
      </c>
      <c r="J10886" s="16" t="s">
        <v>46009</v>
      </c>
      <c r="K10886" s="11" t="s">
        <v>46010</v>
      </c>
      <c r="L10886" s="11" t="s">
        <v>115</v>
      </c>
      <c r="M10886" s="11">
        <v>3</v>
      </c>
      <c r="N10886" s="11">
        <v>2008566</v>
      </c>
    </row>
    <row r="10887" spans="1:14" s="4" customFormat="1" ht="15" hidden="1" customHeight="1">
      <c r="A10887" s="11">
        <v>1005696011</v>
      </c>
      <c r="B10887" s="13">
        <v>633410</v>
      </c>
      <c r="C10887" s="17" t="s">
        <v>16</v>
      </c>
      <c r="D10887" s="17" t="s">
        <v>10738</v>
      </c>
      <c r="E10887" s="12" t="s">
        <v>26764</v>
      </c>
      <c r="F10887" s="11" t="s">
        <v>82</v>
      </c>
      <c r="G10887" s="12" t="s">
        <v>12718</v>
      </c>
      <c r="H10887" s="12" t="s">
        <v>41127</v>
      </c>
      <c r="I10887" s="14" t="s">
        <v>45654</v>
      </c>
      <c r="J10887" s="16" t="s">
        <v>46009</v>
      </c>
      <c r="K10887" s="11" t="s">
        <v>46010</v>
      </c>
      <c r="L10887" s="11" t="s">
        <v>115</v>
      </c>
      <c r="M10887" s="11">
        <v>3</v>
      </c>
      <c r="N10887" s="11">
        <v>2731176</v>
      </c>
    </row>
    <row r="10888" spans="1:14" s="4" customFormat="1" ht="15" hidden="1" customHeight="1">
      <c r="A10888" s="11">
        <v>1005696464</v>
      </c>
      <c r="B10888" s="13">
        <v>632635</v>
      </c>
      <c r="C10888" s="17" t="s">
        <v>16</v>
      </c>
      <c r="D10888" s="17" t="s">
        <v>10721</v>
      </c>
      <c r="E10888" s="12" t="s">
        <v>41128</v>
      </c>
      <c r="F10888" s="11" t="s">
        <v>82</v>
      </c>
      <c r="G10888" s="12" t="s">
        <v>12729</v>
      </c>
      <c r="H10888" s="12" t="s">
        <v>41129</v>
      </c>
      <c r="I10888" s="14" t="s">
        <v>45655</v>
      </c>
      <c r="J10888" s="16" t="s">
        <v>46009</v>
      </c>
      <c r="K10888" s="11" t="s">
        <v>46010</v>
      </c>
      <c r="L10888" s="11" t="s">
        <v>115</v>
      </c>
      <c r="M10888" s="11">
        <v>3</v>
      </c>
      <c r="N10888" s="11">
        <v>2731176</v>
      </c>
    </row>
    <row r="10889" spans="1:14" s="4" customFormat="1" ht="15" hidden="1" customHeight="1">
      <c r="A10889" s="11">
        <v>1005696524</v>
      </c>
      <c r="B10889" s="13">
        <v>632355</v>
      </c>
      <c r="C10889" s="17" t="s">
        <v>16</v>
      </c>
      <c r="D10889" s="17" t="s">
        <v>10103</v>
      </c>
      <c r="E10889" s="12" t="s">
        <v>12731</v>
      </c>
      <c r="F10889" s="11" t="s">
        <v>82</v>
      </c>
      <c r="G10889" s="12" t="s">
        <v>12730</v>
      </c>
      <c r="H10889" s="12" t="s">
        <v>215</v>
      </c>
      <c r="I10889" s="14" t="s">
        <v>18326</v>
      </c>
      <c r="J10889" s="16" t="s">
        <v>46009</v>
      </c>
      <c r="K10889" s="11" t="s">
        <v>46010</v>
      </c>
      <c r="L10889" s="11" t="s">
        <v>115</v>
      </c>
      <c r="M10889" s="11">
        <v>3</v>
      </c>
      <c r="N10889" s="11">
        <v>2731176</v>
      </c>
    </row>
    <row r="10890" spans="1:14" s="4" customFormat="1" ht="15" hidden="1" customHeight="1">
      <c r="A10890" s="11">
        <v>1005697762</v>
      </c>
      <c r="B10890" s="13">
        <v>632663</v>
      </c>
      <c r="C10890" s="17" t="s">
        <v>16</v>
      </c>
      <c r="D10890" s="17" t="s">
        <v>10721</v>
      </c>
      <c r="E10890" s="12" t="s">
        <v>12783</v>
      </c>
      <c r="F10890" s="11" t="s">
        <v>82</v>
      </c>
      <c r="G10890" s="12" t="s">
        <v>12782</v>
      </c>
      <c r="H10890" s="12" t="s">
        <v>215</v>
      </c>
      <c r="I10890" s="14" t="s">
        <v>18342</v>
      </c>
      <c r="J10890" s="16" t="s">
        <v>46009</v>
      </c>
      <c r="K10890" s="11" t="s">
        <v>46010</v>
      </c>
      <c r="L10890" s="11" t="s">
        <v>115</v>
      </c>
      <c r="M10890" s="11">
        <v>3</v>
      </c>
      <c r="N10890" s="11">
        <v>2731176</v>
      </c>
    </row>
    <row r="10891" spans="1:14" s="4" customFormat="1" ht="15" hidden="1" customHeight="1">
      <c r="A10891" s="11">
        <v>1005698045</v>
      </c>
      <c r="B10891" s="13">
        <v>632147</v>
      </c>
      <c r="C10891" s="17" t="s">
        <v>16</v>
      </c>
      <c r="D10891" s="17" t="s">
        <v>12909</v>
      </c>
      <c r="E10891" s="12" t="s">
        <v>12793</v>
      </c>
      <c r="F10891" s="11" t="s">
        <v>82</v>
      </c>
      <c r="G10891" s="12" t="s">
        <v>12792</v>
      </c>
      <c r="H10891" s="12" t="s">
        <v>215</v>
      </c>
      <c r="I10891" s="14" t="s">
        <v>18345</v>
      </c>
      <c r="J10891" s="16" t="s">
        <v>46009</v>
      </c>
      <c r="K10891" s="11" t="s">
        <v>46010</v>
      </c>
      <c r="L10891" s="11" t="s">
        <v>115</v>
      </c>
      <c r="M10891" s="11">
        <v>3</v>
      </c>
      <c r="N10891" s="11">
        <v>2731176</v>
      </c>
    </row>
    <row r="10892" spans="1:14" s="4" customFormat="1" ht="15" hidden="1" customHeight="1">
      <c r="A10892" s="11">
        <v>1005749934</v>
      </c>
      <c r="B10892" s="13">
        <v>632523</v>
      </c>
      <c r="C10892" s="17" t="s">
        <v>16</v>
      </c>
      <c r="D10892" s="17" t="s">
        <v>11043</v>
      </c>
      <c r="E10892" s="12" t="s">
        <v>32151</v>
      </c>
      <c r="F10892" s="11" t="s">
        <v>82</v>
      </c>
      <c r="G10892" s="12" t="s">
        <v>32152</v>
      </c>
      <c r="H10892" s="12" t="s">
        <v>32153</v>
      </c>
      <c r="I10892" s="14" t="s">
        <v>18398</v>
      </c>
      <c r="J10892" s="16" t="s">
        <v>46009</v>
      </c>
      <c r="K10892" s="11" t="s">
        <v>46010</v>
      </c>
      <c r="L10892" s="11" t="s">
        <v>115</v>
      </c>
      <c r="M10892" s="11">
        <v>3</v>
      </c>
      <c r="N10892" s="11">
        <v>2731176</v>
      </c>
    </row>
    <row r="10893" spans="1:14" s="4" customFormat="1" ht="15" hidden="1" customHeight="1">
      <c r="A10893" s="11">
        <v>1005830849</v>
      </c>
      <c r="B10893" s="13">
        <v>668010</v>
      </c>
      <c r="C10893" s="17" t="s">
        <v>109</v>
      </c>
      <c r="D10893" s="17" t="s">
        <v>10289</v>
      </c>
      <c r="E10893" s="12" t="s">
        <v>1356</v>
      </c>
      <c r="F10893" s="11" t="s">
        <v>82</v>
      </c>
      <c r="G10893" s="12" t="s">
        <v>13106</v>
      </c>
      <c r="H10893" s="12" t="s">
        <v>13107</v>
      </c>
      <c r="I10893" s="14" t="s">
        <v>38649</v>
      </c>
      <c r="J10893" s="16" t="s">
        <v>46009</v>
      </c>
      <c r="K10893" s="11" t="s">
        <v>46010</v>
      </c>
      <c r="L10893" s="11" t="s">
        <v>12227</v>
      </c>
      <c r="M10893" s="11">
        <v>3</v>
      </c>
      <c r="N10893" s="11">
        <v>311761</v>
      </c>
    </row>
    <row r="10894" spans="1:14" s="4" customFormat="1" ht="15" hidden="1" customHeight="1">
      <c r="A10894" s="11">
        <v>1005830948</v>
      </c>
      <c r="B10894" s="13">
        <v>667130</v>
      </c>
      <c r="C10894" s="17" t="s">
        <v>109</v>
      </c>
      <c r="D10894" s="17" t="s">
        <v>48</v>
      </c>
      <c r="E10894" s="12" t="s">
        <v>1284</v>
      </c>
      <c r="F10894" s="11" t="s">
        <v>82</v>
      </c>
      <c r="G10894" s="12" t="s">
        <v>13116</v>
      </c>
      <c r="H10894" s="12" t="s">
        <v>13109</v>
      </c>
      <c r="I10894" s="14" t="s">
        <v>38649</v>
      </c>
      <c r="J10894" s="16" t="s">
        <v>46009</v>
      </c>
      <c r="K10894" s="11" t="s">
        <v>46010</v>
      </c>
      <c r="L10894" s="11" t="s">
        <v>12227</v>
      </c>
      <c r="M10894" s="11">
        <v>3</v>
      </c>
      <c r="N10894" s="11">
        <v>311761</v>
      </c>
    </row>
    <row r="10895" spans="1:14" s="4" customFormat="1" ht="15" hidden="1" customHeight="1">
      <c r="A10895" s="11">
        <v>1005899107</v>
      </c>
      <c r="B10895" s="13">
        <v>632103</v>
      </c>
      <c r="C10895" s="17" t="s">
        <v>16</v>
      </c>
      <c r="D10895" s="17" t="s">
        <v>12909</v>
      </c>
      <c r="E10895" s="12" t="s">
        <v>13520</v>
      </c>
      <c r="F10895" s="11" t="s">
        <v>82</v>
      </c>
      <c r="G10895" s="12" t="s">
        <v>27240</v>
      </c>
      <c r="H10895" s="12" t="s">
        <v>13519</v>
      </c>
      <c r="I10895" s="14" t="s">
        <v>18484</v>
      </c>
      <c r="J10895" s="16" t="s">
        <v>46009</v>
      </c>
      <c r="K10895" s="11" t="s">
        <v>46010</v>
      </c>
      <c r="L10895" s="11" t="s">
        <v>115</v>
      </c>
      <c r="M10895" s="11">
        <v>3</v>
      </c>
      <c r="N10895" s="11">
        <v>2731176</v>
      </c>
    </row>
    <row r="10896" spans="1:14" s="4" customFormat="1" ht="15" customHeight="1">
      <c r="A10896" s="11">
        <v>1005993253</v>
      </c>
      <c r="B10896" s="13">
        <v>356353</v>
      </c>
      <c r="C10896" s="17" t="s">
        <v>41</v>
      </c>
      <c r="D10896" s="17" t="s">
        <v>12922</v>
      </c>
      <c r="E10896" s="12" t="s">
        <v>13612</v>
      </c>
      <c r="F10896" s="11" t="s">
        <v>82</v>
      </c>
      <c r="G10896" s="12" t="s">
        <v>25138</v>
      </c>
      <c r="H10896" s="12" t="s">
        <v>13609</v>
      </c>
      <c r="I10896" s="14" t="s">
        <v>18510</v>
      </c>
      <c r="J10896" s="16" t="s">
        <v>46009</v>
      </c>
      <c r="K10896" s="11" t="s">
        <v>46010</v>
      </c>
      <c r="L10896" s="11" t="s">
        <v>12226</v>
      </c>
      <c r="M10896" s="11">
        <v>3</v>
      </c>
      <c r="N10896" s="11">
        <v>2794508</v>
      </c>
    </row>
    <row r="10897" spans="1:14" s="4" customFormat="1" ht="15" customHeight="1">
      <c r="A10897" s="11">
        <v>1005993395</v>
      </c>
      <c r="B10897" s="13">
        <v>356354</v>
      </c>
      <c r="C10897" s="17" t="s">
        <v>41</v>
      </c>
      <c r="D10897" s="17" t="s">
        <v>12922</v>
      </c>
      <c r="E10897" s="12" t="s">
        <v>13613</v>
      </c>
      <c r="F10897" s="11" t="s">
        <v>82</v>
      </c>
      <c r="G10897" s="12" t="s">
        <v>25139</v>
      </c>
      <c r="H10897" s="12" t="s">
        <v>13609</v>
      </c>
      <c r="I10897" s="14" t="s">
        <v>18511</v>
      </c>
      <c r="J10897" s="16" t="s">
        <v>46009</v>
      </c>
      <c r="K10897" s="11" t="s">
        <v>46010</v>
      </c>
      <c r="L10897" s="11" t="s">
        <v>12226</v>
      </c>
      <c r="M10897" s="11">
        <v>3</v>
      </c>
      <c r="N10897" s="11">
        <v>2794508</v>
      </c>
    </row>
    <row r="10898" spans="1:14" s="4" customFormat="1" ht="15" hidden="1" customHeight="1">
      <c r="A10898" s="11">
        <v>1006105648</v>
      </c>
      <c r="B10898" s="13">
        <v>461830</v>
      </c>
      <c r="C10898" s="17" t="s">
        <v>61</v>
      </c>
      <c r="D10898" s="17" t="s">
        <v>11181</v>
      </c>
      <c r="E10898" s="12" t="s">
        <v>13918</v>
      </c>
      <c r="F10898" s="11" t="s">
        <v>82</v>
      </c>
      <c r="G10898" s="12" t="s">
        <v>46052</v>
      </c>
      <c r="H10898" s="12" t="s">
        <v>13914</v>
      </c>
      <c r="I10898" s="14" t="s">
        <v>18549</v>
      </c>
      <c r="J10898" s="16" t="s">
        <v>46009</v>
      </c>
      <c r="K10898" s="11" t="s">
        <v>46010</v>
      </c>
      <c r="L10898" s="11" t="s">
        <v>12226</v>
      </c>
      <c r="M10898" s="11">
        <v>3</v>
      </c>
      <c r="N10898" s="11">
        <v>2008566</v>
      </c>
    </row>
    <row r="10899" spans="1:14" s="4" customFormat="1" ht="15" hidden="1" customHeight="1">
      <c r="A10899" s="11">
        <v>1006205230</v>
      </c>
      <c r="B10899" s="13">
        <v>416170</v>
      </c>
      <c r="C10899" s="17" t="s">
        <v>10</v>
      </c>
      <c r="D10899" s="17" t="s">
        <v>10249</v>
      </c>
      <c r="E10899" s="12" t="s">
        <v>14353</v>
      </c>
      <c r="F10899" s="11" t="s">
        <v>82</v>
      </c>
      <c r="G10899" s="12" t="s">
        <v>14351</v>
      </c>
      <c r="H10899" s="12" t="s">
        <v>14352</v>
      </c>
      <c r="I10899" s="14" t="s">
        <v>18597</v>
      </c>
      <c r="J10899" s="16" t="s">
        <v>46009</v>
      </c>
      <c r="K10899" s="11" t="s">
        <v>46010</v>
      </c>
      <c r="L10899" s="11" t="s">
        <v>115</v>
      </c>
      <c r="M10899" s="11">
        <v>3</v>
      </c>
      <c r="N10899" s="11">
        <v>1016516</v>
      </c>
    </row>
    <row r="10900" spans="1:14" s="4" customFormat="1" ht="15" hidden="1" customHeight="1">
      <c r="A10900" s="11">
        <v>1006208400</v>
      </c>
      <c r="B10900" s="13">
        <v>612710</v>
      </c>
      <c r="C10900" s="17" t="s">
        <v>22</v>
      </c>
      <c r="D10900" s="17" t="s">
        <v>10457</v>
      </c>
      <c r="E10900" s="12" t="s">
        <v>14380</v>
      </c>
      <c r="F10900" s="11" t="s">
        <v>82</v>
      </c>
      <c r="G10900" s="12" t="s">
        <v>14378</v>
      </c>
      <c r="H10900" s="12" t="s">
        <v>14379</v>
      </c>
      <c r="I10900" s="14" t="s">
        <v>18600</v>
      </c>
      <c r="J10900" s="16" t="s">
        <v>46009</v>
      </c>
      <c r="K10900" s="11" t="s">
        <v>46010</v>
      </c>
      <c r="L10900" s="11" t="s">
        <v>12226</v>
      </c>
      <c r="M10900" s="11">
        <v>3</v>
      </c>
      <c r="N10900" s="11">
        <v>1310929</v>
      </c>
    </row>
    <row r="10901" spans="1:14" s="4" customFormat="1" ht="15" hidden="1" customHeight="1">
      <c r="A10901" s="11">
        <v>1006509983</v>
      </c>
      <c r="B10901" s="13">
        <v>427050</v>
      </c>
      <c r="C10901" s="17" t="s">
        <v>53</v>
      </c>
      <c r="D10901" s="17" t="s">
        <v>14062</v>
      </c>
      <c r="E10901" s="12" t="s">
        <v>15389</v>
      </c>
      <c r="F10901" s="11" t="s">
        <v>82</v>
      </c>
      <c r="G10901" s="12" t="s">
        <v>26014</v>
      </c>
      <c r="H10901" s="12" t="s">
        <v>459</v>
      </c>
      <c r="I10901" s="14" t="s">
        <v>28368</v>
      </c>
      <c r="J10901" s="16" t="s">
        <v>46009</v>
      </c>
      <c r="K10901" s="11" t="s">
        <v>46010</v>
      </c>
      <c r="L10901" s="11" t="s">
        <v>12226</v>
      </c>
      <c r="M10901" s="11">
        <v>3</v>
      </c>
      <c r="N10901" s="11">
        <v>1517050</v>
      </c>
    </row>
    <row r="10902" spans="1:14" s="4" customFormat="1" ht="15" hidden="1" customHeight="1">
      <c r="A10902" s="11">
        <v>1006514834</v>
      </c>
      <c r="B10902" s="13">
        <v>361010</v>
      </c>
      <c r="C10902" s="17" t="s">
        <v>108</v>
      </c>
      <c r="D10902" s="17" t="s">
        <v>12926</v>
      </c>
      <c r="E10902" s="12" t="s">
        <v>26025</v>
      </c>
      <c r="F10902" s="11" t="s">
        <v>82</v>
      </c>
      <c r="G10902" s="12" t="s">
        <v>26026</v>
      </c>
      <c r="H10902" s="12" t="s">
        <v>15329</v>
      </c>
      <c r="I10902" s="14">
        <v>89654986364</v>
      </c>
      <c r="J10902" s="16" t="s">
        <v>46009</v>
      </c>
      <c r="K10902" s="11" t="s">
        <v>46010</v>
      </c>
      <c r="L10902" s="11" t="s">
        <v>12226</v>
      </c>
      <c r="M10902" s="11">
        <v>3</v>
      </c>
      <c r="N10902" s="11">
        <v>858397</v>
      </c>
    </row>
    <row r="10903" spans="1:14" s="4" customFormat="1" ht="15" hidden="1" customHeight="1">
      <c r="A10903" s="11">
        <v>1006517753</v>
      </c>
      <c r="B10903" s="13">
        <v>361402</v>
      </c>
      <c r="C10903" s="17" t="s">
        <v>108</v>
      </c>
      <c r="D10903" s="17" t="s">
        <v>12906</v>
      </c>
      <c r="E10903" s="12" t="s">
        <v>15442</v>
      </c>
      <c r="F10903" s="11" t="s">
        <v>82</v>
      </c>
      <c r="G10903" s="12" t="s">
        <v>15441</v>
      </c>
      <c r="H10903" s="12" t="s">
        <v>15329</v>
      </c>
      <c r="I10903" s="14">
        <v>89287195414</v>
      </c>
      <c r="J10903" s="16" t="s">
        <v>46009</v>
      </c>
      <c r="K10903" s="11" t="s">
        <v>46010</v>
      </c>
      <c r="L10903" s="11" t="s">
        <v>12226</v>
      </c>
      <c r="M10903" s="11">
        <v>3</v>
      </c>
      <c r="N10903" s="11">
        <v>858397</v>
      </c>
    </row>
    <row r="10904" spans="1:14" s="4" customFormat="1" ht="15" hidden="1" customHeight="1">
      <c r="A10904" s="11">
        <v>1006972526</v>
      </c>
      <c r="B10904" s="13">
        <v>644099</v>
      </c>
      <c r="C10904" s="17" t="s">
        <v>63</v>
      </c>
      <c r="D10904" s="17" t="s">
        <v>48</v>
      </c>
      <c r="E10904" s="12" t="s">
        <v>16606</v>
      </c>
      <c r="F10904" s="11" t="s">
        <v>82</v>
      </c>
      <c r="G10904" s="12" t="s">
        <v>16604</v>
      </c>
      <c r="H10904" s="12" t="s">
        <v>16605</v>
      </c>
      <c r="I10904" s="14" t="s">
        <v>48</v>
      </c>
      <c r="J10904" s="16" t="s">
        <v>46011</v>
      </c>
      <c r="K10904" s="11" t="s">
        <v>46010</v>
      </c>
      <c r="L10904" s="11" t="s">
        <v>12226</v>
      </c>
      <c r="M10904" s="11">
        <v>3</v>
      </c>
      <c r="N10904" s="11">
        <v>1973876</v>
      </c>
    </row>
    <row r="10905" spans="1:14" s="4" customFormat="1" ht="15" hidden="1" customHeight="1">
      <c r="A10905" s="11">
        <v>1007098012</v>
      </c>
      <c r="B10905" s="13">
        <v>692091</v>
      </c>
      <c r="C10905" s="17" t="s">
        <v>65</v>
      </c>
      <c r="D10905" s="17" t="s">
        <v>10426</v>
      </c>
      <c r="E10905" s="12" t="s">
        <v>16773</v>
      </c>
      <c r="F10905" s="11" t="s">
        <v>82</v>
      </c>
      <c r="G10905" s="12" t="s">
        <v>16772</v>
      </c>
      <c r="H10905" s="12" t="s">
        <v>1403</v>
      </c>
      <c r="I10905" s="14" t="s">
        <v>18813</v>
      </c>
      <c r="J10905" s="16" t="s">
        <v>46011</v>
      </c>
      <c r="K10905" s="11" t="s">
        <v>46010</v>
      </c>
      <c r="L10905" s="11" t="s">
        <v>12226</v>
      </c>
      <c r="M10905" s="11">
        <v>3</v>
      </c>
      <c r="N10905" s="11">
        <v>1938516</v>
      </c>
    </row>
    <row r="10906" spans="1:14" s="4" customFormat="1" ht="15" hidden="1" customHeight="1">
      <c r="A10906" s="11">
        <v>1007282648</v>
      </c>
      <c r="B10906" s="13">
        <v>162130</v>
      </c>
      <c r="C10906" s="17" t="s">
        <v>27</v>
      </c>
      <c r="D10906" s="17" t="s">
        <v>10816</v>
      </c>
      <c r="E10906" s="12" t="s">
        <v>18883</v>
      </c>
      <c r="F10906" s="11" t="s">
        <v>82</v>
      </c>
      <c r="G10906" s="12" t="s">
        <v>18882</v>
      </c>
      <c r="H10906" s="12" t="s">
        <v>32100</v>
      </c>
      <c r="I10906" s="14" t="s">
        <v>36285</v>
      </c>
      <c r="J10906" s="16" t="s">
        <v>46009</v>
      </c>
      <c r="K10906" s="11" t="s">
        <v>46010</v>
      </c>
      <c r="L10906" s="11" t="s">
        <v>115</v>
      </c>
      <c r="M10906" s="11">
        <v>3</v>
      </c>
      <c r="N10906" s="11">
        <v>1193371</v>
      </c>
    </row>
    <row r="10907" spans="1:14" s="4" customFormat="1" ht="15" hidden="1" customHeight="1">
      <c r="A10907" s="11">
        <v>1007659286</v>
      </c>
      <c r="B10907" s="13">
        <v>681060</v>
      </c>
      <c r="C10907" s="17" t="s">
        <v>44</v>
      </c>
      <c r="D10907" s="17" t="s">
        <v>10374</v>
      </c>
      <c r="E10907" s="12" t="s">
        <v>23337</v>
      </c>
      <c r="F10907" s="11" t="s">
        <v>82</v>
      </c>
      <c r="G10907" s="12" t="s">
        <v>25241</v>
      </c>
      <c r="H10907" s="12" t="s">
        <v>17089</v>
      </c>
      <c r="I10907" s="14" t="s">
        <v>17426</v>
      </c>
      <c r="J10907" s="16" t="s">
        <v>46009</v>
      </c>
      <c r="K10907" s="11" t="s">
        <v>46010</v>
      </c>
      <c r="L10907" s="11" t="s">
        <v>12226</v>
      </c>
      <c r="M10907" s="11">
        <v>3</v>
      </c>
      <c r="N10907" s="11">
        <v>1339912</v>
      </c>
    </row>
    <row r="10908" spans="1:14" s="4" customFormat="1" ht="15" hidden="1" customHeight="1">
      <c r="A10908" s="11">
        <v>1007738492</v>
      </c>
      <c r="B10908" s="13">
        <v>426008</v>
      </c>
      <c r="C10908" s="17" t="s">
        <v>53</v>
      </c>
      <c r="D10908" s="17" t="s">
        <v>48</v>
      </c>
      <c r="E10908" s="12" t="s">
        <v>14418</v>
      </c>
      <c r="F10908" s="11" t="s">
        <v>82</v>
      </c>
      <c r="G10908" s="12" t="s">
        <v>23347</v>
      </c>
      <c r="H10908" s="12" t="s">
        <v>40300</v>
      </c>
      <c r="I10908" s="14" t="s">
        <v>28385</v>
      </c>
      <c r="J10908" s="16" t="s">
        <v>46011</v>
      </c>
      <c r="K10908" s="11" t="s">
        <v>46010</v>
      </c>
      <c r="L10908" s="11" t="s">
        <v>12226</v>
      </c>
      <c r="M10908" s="11">
        <v>3</v>
      </c>
      <c r="N10908" s="11">
        <v>1517050</v>
      </c>
    </row>
    <row r="10909" spans="1:14" s="4" customFormat="1" ht="15" hidden="1" customHeight="1">
      <c r="A10909" s="11">
        <v>1007740189</v>
      </c>
      <c r="B10909" s="13">
        <v>453261</v>
      </c>
      <c r="C10909" s="17" t="s">
        <v>57</v>
      </c>
      <c r="D10909" s="17" t="s">
        <v>48</v>
      </c>
      <c r="E10909" s="12" t="s">
        <v>22424</v>
      </c>
      <c r="F10909" s="11" t="s">
        <v>82</v>
      </c>
      <c r="G10909" s="12" t="s">
        <v>22425</v>
      </c>
      <c r="H10909" s="12" t="s">
        <v>22068</v>
      </c>
      <c r="I10909" s="14" t="s">
        <v>28054</v>
      </c>
      <c r="J10909" s="16" t="s">
        <v>46009</v>
      </c>
      <c r="K10909" s="11" t="s">
        <v>46010</v>
      </c>
      <c r="L10909" s="11" t="s">
        <v>12226</v>
      </c>
      <c r="M10909" s="11">
        <v>3</v>
      </c>
      <c r="N10909" s="11">
        <v>4069698</v>
      </c>
    </row>
    <row r="10910" spans="1:14" s="4" customFormat="1" ht="15" hidden="1" customHeight="1">
      <c r="A10910" s="11">
        <v>1007741381</v>
      </c>
      <c r="B10910" s="13">
        <v>453300</v>
      </c>
      <c r="C10910" s="17" t="s">
        <v>57</v>
      </c>
      <c r="D10910" s="17" t="s">
        <v>48</v>
      </c>
      <c r="E10910" s="12" t="s">
        <v>23364</v>
      </c>
      <c r="F10910" s="11" t="s">
        <v>82</v>
      </c>
      <c r="G10910" s="12" t="s">
        <v>23365</v>
      </c>
      <c r="H10910" s="12" t="s">
        <v>22068</v>
      </c>
      <c r="I10910" s="14" t="s">
        <v>28062</v>
      </c>
      <c r="J10910" s="16" t="s">
        <v>46009</v>
      </c>
      <c r="K10910" s="11" t="s">
        <v>46010</v>
      </c>
      <c r="L10910" s="11" t="s">
        <v>12226</v>
      </c>
      <c r="M10910" s="11">
        <v>3</v>
      </c>
      <c r="N10910" s="11">
        <v>4069698</v>
      </c>
    </row>
    <row r="10911" spans="1:14" s="4" customFormat="1" ht="15" hidden="1" customHeight="1">
      <c r="A10911" s="11">
        <v>1007843569</v>
      </c>
      <c r="B10911" s="13">
        <v>624981</v>
      </c>
      <c r="C10911" s="17" t="s">
        <v>51</v>
      </c>
      <c r="D10911" s="17" t="s">
        <v>48</v>
      </c>
      <c r="E10911" s="12" t="s">
        <v>23506</v>
      </c>
      <c r="F10911" s="11" t="s">
        <v>83</v>
      </c>
      <c r="G10911" s="12" t="s">
        <v>23507</v>
      </c>
      <c r="H10911" s="12" t="s">
        <v>23508</v>
      </c>
      <c r="I10911" s="14" t="s">
        <v>23509</v>
      </c>
      <c r="J10911" s="16" t="s">
        <v>46009</v>
      </c>
      <c r="K10911" s="11" t="s">
        <v>46010</v>
      </c>
      <c r="L10911" s="11" t="s">
        <v>115</v>
      </c>
      <c r="M10911" s="11">
        <v>3</v>
      </c>
      <c r="N10911" s="11">
        <v>4320677</v>
      </c>
    </row>
    <row r="10912" spans="1:14" s="4" customFormat="1" ht="15" hidden="1" customHeight="1">
      <c r="A10912" s="11">
        <v>1007846673</v>
      </c>
      <c r="B10912" s="13">
        <v>427710</v>
      </c>
      <c r="C10912" s="17" t="s">
        <v>53</v>
      </c>
      <c r="D10912" s="17" t="s">
        <v>10662</v>
      </c>
      <c r="E10912" s="12" t="s">
        <v>23510</v>
      </c>
      <c r="F10912" s="11" t="s">
        <v>82</v>
      </c>
      <c r="G10912" s="12" t="s">
        <v>23511</v>
      </c>
      <c r="H10912" s="12" t="s">
        <v>26879</v>
      </c>
      <c r="I10912" s="14" t="s">
        <v>28388</v>
      </c>
      <c r="J10912" s="16" t="s">
        <v>46009</v>
      </c>
      <c r="K10912" s="11" t="s">
        <v>46010</v>
      </c>
      <c r="L10912" s="11" t="s">
        <v>12226</v>
      </c>
      <c r="M10912" s="11">
        <v>3</v>
      </c>
      <c r="N10912" s="11">
        <v>1517050</v>
      </c>
    </row>
    <row r="10913" spans="1:14" s="4" customFormat="1" ht="15" hidden="1" customHeight="1">
      <c r="A10913" s="11">
        <v>1008305000</v>
      </c>
      <c r="B10913" s="13">
        <v>427720</v>
      </c>
      <c r="C10913" s="17" t="s">
        <v>53</v>
      </c>
      <c r="D10913" s="17" t="s">
        <v>10662</v>
      </c>
      <c r="E10913" s="12" t="s">
        <v>23813</v>
      </c>
      <c r="F10913" s="11" t="s">
        <v>82</v>
      </c>
      <c r="G10913" s="12" t="s">
        <v>23814</v>
      </c>
      <c r="H10913" s="12" t="s">
        <v>23815</v>
      </c>
      <c r="I10913" s="14" t="s">
        <v>28399</v>
      </c>
      <c r="J10913" s="16" t="s">
        <v>46009</v>
      </c>
      <c r="K10913" s="11" t="s">
        <v>46010</v>
      </c>
      <c r="L10913" s="11" t="s">
        <v>12226</v>
      </c>
      <c r="M10913" s="11">
        <v>3</v>
      </c>
      <c r="N10913" s="11">
        <v>1517050</v>
      </c>
    </row>
    <row r="10914" spans="1:14" s="4" customFormat="1" ht="15" hidden="1" customHeight="1">
      <c r="A10914" s="11">
        <v>1008438924</v>
      </c>
      <c r="B10914" s="13">
        <v>694051</v>
      </c>
      <c r="C10914" s="17" t="s">
        <v>38</v>
      </c>
      <c r="D10914" s="17" t="s">
        <v>23865</v>
      </c>
      <c r="E10914" s="12" t="s">
        <v>23866</v>
      </c>
      <c r="F10914" s="11" t="s">
        <v>82</v>
      </c>
      <c r="G10914" s="12" t="s">
        <v>23867</v>
      </c>
      <c r="H10914" s="12" t="s">
        <v>43717</v>
      </c>
      <c r="I10914" s="14" t="s">
        <v>45840</v>
      </c>
      <c r="J10914" s="16" t="s">
        <v>46009</v>
      </c>
      <c r="K10914" s="11" t="s">
        <v>46010</v>
      </c>
      <c r="L10914" s="11" t="s">
        <v>115</v>
      </c>
      <c r="M10914" s="11">
        <v>3</v>
      </c>
      <c r="N10914" s="11">
        <v>491027</v>
      </c>
    </row>
    <row r="10915" spans="1:14" s="4" customFormat="1" ht="15" hidden="1" customHeight="1">
      <c r="A10915" s="11">
        <v>1008480522</v>
      </c>
      <c r="B10915" s="13">
        <v>636900</v>
      </c>
      <c r="C10915" s="17" t="s">
        <v>66</v>
      </c>
      <c r="D10915" s="17" t="s">
        <v>10786</v>
      </c>
      <c r="E10915" s="12" t="s">
        <v>23977</v>
      </c>
      <c r="F10915" s="11" t="s">
        <v>82</v>
      </c>
      <c r="G10915" s="12" t="s">
        <v>23978</v>
      </c>
      <c r="H10915" s="12" t="s">
        <v>23952</v>
      </c>
      <c r="I10915" s="14" t="s">
        <v>29692</v>
      </c>
      <c r="J10915" s="16" t="s">
        <v>46009</v>
      </c>
      <c r="K10915" s="11" t="s">
        <v>46010</v>
      </c>
      <c r="L10915" s="11" t="s">
        <v>115</v>
      </c>
      <c r="M10915" s="11">
        <v>3</v>
      </c>
      <c r="N10915" s="11">
        <v>1070128</v>
      </c>
    </row>
    <row r="10916" spans="1:14" s="4" customFormat="1" ht="15" customHeight="1">
      <c r="A10916" s="11">
        <v>1008651562</v>
      </c>
      <c r="B10916" s="13">
        <v>356105</v>
      </c>
      <c r="C10916" s="17" t="s">
        <v>41</v>
      </c>
      <c r="D10916" s="17" t="s">
        <v>10636</v>
      </c>
      <c r="E10916" s="12" t="s">
        <v>24177</v>
      </c>
      <c r="F10916" s="11" t="s">
        <v>82</v>
      </c>
      <c r="G10916" s="12" t="s">
        <v>24178</v>
      </c>
      <c r="H10916" s="12" t="s">
        <v>24179</v>
      </c>
      <c r="I10916" s="14" t="s">
        <v>24180</v>
      </c>
      <c r="J10916" s="16" t="s">
        <v>46009</v>
      </c>
      <c r="K10916" s="11" t="s">
        <v>46010</v>
      </c>
      <c r="L10916" s="11" t="s">
        <v>12226</v>
      </c>
      <c r="M10916" s="11">
        <v>3</v>
      </c>
      <c r="N10916" s="11">
        <v>2794508</v>
      </c>
    </row>
    <row r="10917" spans="1:14" s="4" customFormat="1" ht="15" hidden="1" customHeight="1">
      <c r="A10917" s="11">
        <v>1008715581</v>
      </c>
      <c r="B10917" s="13">
        <v>634534</v>
      </c>
      <c r="C10917" s="17" t="s">
        <v>66</v>
      </c>
      <c r="D10917" s="17" t="s">
        <v>22430</v>
      </c>
      <c r="E10917" s="12" t="s">
        <v>22748</v>
      </c>
      <c r="F10917" s="11" t="s">
        <v>82</v>
      </c>
      <c r="G10917" s="12" t="s">
        <v>22749</v>
      </c>
      <c r="H10917" s="12" t="s">
        <v>22750</v>
      </c>
      <c r="I10917" s="14" t="s">
        <v>29698</v>
      </c>
      <c r="J10917" s="16" t="s">
        <v>46009</v>
      </c>
      <c r="K10917" s="11" t="s">
        <v>46010</v>
      </c>
      <c r="L10917" s="11" t="s">
        <v>115</v>
      </c>
      <c r="M10917" s="11">
        <v>3</v>
      </c>
      <c r="N10917" s="11">
        <v>1070128</v>
      </c>
    </row>
    <row r="10918" spans="1:14" s="4" customFormat="1" ht="15" hidden="1" customHeight="1">
      <c r="A10918" s="11">
        <v>1008817330</v>
      </c>
      <c r="B10918" s="13">
        <v>162314</v>
      </c>
      <c r="C10918" s="17" t="s">
        <v>27</v>
      </c>
      <c r="D10918" s="17" t="s">
        <v>19211</v>
      </c>
      <c r="E10918" s="12" t="s">
        <v>24375</v>
      </c>
      <c r="F10918" s="11" t="s">
        <v>82</v>
      </c>
      <c r="G10918" s="12" t="s">
        <v>24376</v>
      </c>
      <c r="H10918" s="12" t="s">
        <v>24377</v>
      </c>
      <c r="I10918" s="14" t="s">
        <v>28704</v>
      </c>
      <c r="J10918" s="16" t="s">
        <v>46009</v>
      </c>
      <c r="K10918" s="11" t="s">
        <v>46010</v>
      </c>
      <c r="L10918" s="11" t="s">
        <v>115</v>
      </c>
      <c r="M10918" s="11">
        <v>3</v>
      </c>
      <c r="N10918" s="11">
        <v>1193371</v>
      </c>
    </row>
    <row r="10919" spans="1:14" s="4" customFormat="1" ht="15" hidden="1" customHeight="1">
      <c r="A10919" s="11">
        <v>1008884737</v>
      </c>
      <c r="B10919" s="13">
        <v>636160</v>
      </c>
      <c r="C10919" s="17" t="s">
        <v>66</v>
      </c>
      <c r="D10919" s="17" t="s">
        <v>11192</v>
      </c>
      <c r="E10919" s="12" t="s">
        <v>22092</v>
      </c>
      <c r="F10919" s="11" t="s">
        <v>82</v>
      </c>
      <c r="G10919" s="12" t="s">
        <v>24474</v>
      </c>
      <c r="H10919" s="12" t="s">
        <v>24475</v>
      </c>
      <c r="I10919" s="14" t="s">
        <v>35898</v>
      </c>
      <c r="J10919" s="16" t="s">
        <v>46009</v>
      </c>
      <c r="K10919" s="11" t="s">
        <v>46010</v>
      </c>
      <c r="L10919" s="11" t="s">
        <v>115</v>
      </c>
      <c r="M10919" s="11">
        <v>3</v>
      </c>
      <c r="N10919" s="11">
        <v>1070128</v>
      </c>
    </row>
    <row r="10920" spans="1:14" s="4" customFormat="1" ht="15" hidden="1" customHeight="1">
      <c r="A10920" s="11">
        <v>1008954510</v>
      </c>
      <c r="B10920" s="13">
        <v>614503</v>
      </c>
      <c r="C10920" s="17" t="s">
        <v>18</v>
      </c>
      <c r="D10920" s="17" t="s">
        <v>10516</v>
      </c>
      <c r="E10920" s="12" t="s">
        <v>25311</v>
      </c>
      <c r="F10920" s="11" t="s">
        <v>82</v>
      </c>
      <c r="G10920" s="12" t="s">
        <v>40303</v>
      </c>
      <c r="H10920" s="12" t="s">
        <v>25312</v>
      </c>
      <c r="I10920" s="14" t="s">
        <v>24672</v>
      </c>
      <c r="J10920" s="16" t="s">
        <v>46009</v>
      </c>
      <c r="K10920" s="11" t="s">
        <v>46010</v>
      </c>
      <c r="L10920" s="11" t="s">
        <v>12226</v>
      </c>
      <c r="M10920" s="11">
        <v>3</v>
      </c>
      <c r="N10920" s="11">
        <v>2636154</v>
      </c>
    </row>
    <row r="10921" spans="1:14" s="4" customFormat="1" ht="15" hidden="1" customHeight="1">
      <c r="A10921" s="11">
        <v>1008965980</v>
      </c>
      <c r="B10921" s="13">
        <v>617433</v>
      </c>
      <c r="C10921" s="17" t="s">
        <v>18</v>
      </c>
      <c r="D10921" s="17" t="s">
        <v>10803</v>
      </c>
      <c r="E10921" s="12" t="s">
        <v>25367</v>
      </c>
      <c r="F10921" s="11" t="s">
        <v>82</v>
      </c>
      <c r="G10921" s="12" t="s">
        <v>25368</v>
      </c>
      <c r="H10921" s="12" t="s">
        <v>25313</v>
      </c>
      <c r="I10921" s="14" t="s">
        <v>24672</v>
      </c>
      <c r="J10921" s="16" t="s">
        <v>46009</v>
      </c>
      <c r="K10921" s="11" t="s">
        <v>46010</v>
      </c>
      <c r="L10921" s="11" t="s">
        <v>12226</v>
      </c>
      <c r="M10921" s="11">
        <v>3</v>
      </c>
      <c r="N10921" s="11">
        <v>2636154</v>
      </c>
    </row>
    <row r="10922" spans="1:14" s="4" customFormat="1" ht="15" hidden="1" customHeight="1">
      <c r="A10922" s="11">
        <v>1009035246</v>
      </c>
      <c r="B10922" s="13">
        <v>613600</v>
      </c>
      <c r="C10922" s="17" t="s">
        <v>22</v>
      </c>
      <c r="D10922" s="17" t="s">
        <v>10362</v>
      </c>
      <c r="E10922" s="12" t="s">
        <v>25482</v>
      </c>
      <c r="F10922" s="11" t="s">
        <v>82</v>
      </c>
      <c r="G10922" s="12" t="s">
        <v>25483</v>
      </c>
      <c r="H10922" s="12" t="s">
        <v>25484</v>
      </c>
      <c r="I10922" s="14" t="s">
        <v>25485</v>
      </c>
      <c r="J10922" s="16" t="s">
        <v>46009</v>
      </c>
      <c r="K10922" s="11" t="s">
        <v>46010</v>
      </c>
      <c r="L10922" s="11" t="s">
        <v>115</v>
      </c>
      <c r="M10922" s="11">
        <v>3</v>
      </c>
      <c r="N10922" s="11">
        <v>1310929</v>
      </c>
    </row>
    <row r="10923" spans="1:14" s="4" customFormat="1" ht="15" hidden="1" customHeight="1">
      <c r="A10923" s="11">
        <v>1009112180</v>
      </c>
      <c r="B10923" s="13">
        <v>101000</v>
      </c>
      <c r="C10923" s="17" t="s">
        <v>92</v>
      </c>
      <c r="D10923" s="17" t="s">
        <v>48</v>
      </c>
      <c r="E10923" s="12" t="s">
        <v>25666</v>
      </c>
      <c r="F10923" s="11" t="s">
        <v>82</v>
      </c>
      <c r="G10923" s="12" t="s">
        <v>25667</v>
      </c>
      <c r="H10923" s="12" t="s">
        <v>25668</v>
      </c>
      <c r="I10923" s="14" t="s">
        <v>30054</v>
      </c>
      <c r="J10923" s="16" t="s">
        <v>46011</v>
      </c>
      <c r="K10923" s="11" t="s">
        <v>46010</v>
      </c>
      <c r="L10923" s="11" t="s">
        <v>13863</v>
      </c>
      <c r="M10923" s="11">
        <v>3</v>
      </c>
      <c r="N10923" s="11">
        <v>12108257</v>
      </c>
    </row>
    <row r="10924" spans="1:14" s="4" customFormat="1" ht="15" hidden="1" customHeight="1">
      <c r="A10924" s="11">
        <v>1009114347</v>
      </c>
      <c r="B10924" s="13">
        <v>634515</v>
      </c>
      <c r="C10924" s="17" t="s">
        <v>66</v>
      </c>
      <c r="D10924" s="17" t="s">
        <v>22430</v>
      </c>
      <c r="E10924" s="12" t="s">
        <v>25675</v>
      </c>
      <c r="F10924" s="11" t="s">
        <v>82</v>
      </c>
      <c r="G10924" s="12" t="s">
        <v>25676</v>
      </c>
      <c r="H10924" s="12" t="s">
        <v>25677</v>
      </c>
      <c r="I10924" s="14" t="s">
        <v>25678</v>
      </c>
      <c r="J10924" s="16" t="s">
        <v>46009</v>
      </c>
      <c r="K10924" s="11" t="s">
        <v>46010</v>
      </c>
      <c r="L10924" s="11" t="s">
        <v>115</v>
      </c>
      <c r="M10924" s="11">
        <v>3</v>
      </c>
      <c r="N10924" s="11">
        <v>1070128</v>
      </c>
    </row>
    <row r="10925" spans="1:14" s="4" customFormat="1" ht="15" hidden="1" customHeight="1">
      <c r="A10925" s="11">
        <v>1009176139</v>
      </c>
      <c r="B10925" s="13">
        <v>461131</v>
      </c>
      <c r="C10925" s="17" t="s">
        <v>61</v>
      </c>
      <c r="D10925" s="17" t="s">
        <v>14059</v>
      </c>
      <c r="E10925" s="12" t="s">
        <v>13948</v>
      </c>
      <c r="F10925" s="11" t="s">
        <v>82</v>
      </c>
      <c r="G10925" s="12" t="s">
        <v>26279</v>
      </c>
      <c r="H10925" s="12" t="s">
        <v>27271</v>
      </c>
      <c r="I10925" s="14" t="s">
        <v>29276</v>
      </c>
      <c r="J10925" s="16" t="s">
        <v>46009</v>
      </c>
      <c r="K10925" s="11" t="s">
        <v>46010</v>
      </c>
      <c r="L10925" s="11" t="s">
        <v>12226</v>
      </c>
      <c r="M10925" s="11">
        <v>3</v>
      </c>
      <c r="N10925" s="11">
        <v>2008566</v>
      </c>
    </row>
    <row r="10926" spans="1:14" s="4" customFormat="1" ht="15" hidden="1" customHeight="1">
      <c r="A10926" s="11">
        <v>1009414273</v>
      </c>
      <c r="B10926" s="13">
        <v>612960</v>
      </c>
      <c r="C10926" s="17" t="s">
        <v>22</v>
      </c>
      <c r="D10926" s="17" t="s">
        <v>19218</v>
      </c>
      <c r="E10926" s="12" t="s">
        <v>23845</v>
      </c>
      <c r="F10926" s="11" t="s">
        <v>82</v>
      </c>
      <c r="G10926" s="12" t="s">
        <v>23846</v>
      </c>
      <c r="H10926" s="12" t="s">
        <v>26994</v>
      </c>
      <c r="I10926" s="14" t="s">
        <v>23847</v>
      </c>
      <c r="J10926" s="16" t="s">
        <v>46009</v>
      </c>
      <c r="K10926" s="11" t="s">
        <v>46010</v>
      </c>
      <c r="L10926" s="11" t="s">
        <v>115</v>
      </c>
      <c r="M10926" s="11">
        <v>3</v>
      </c>
      <c r="N10926" s="11">
        <v>1310929</v>
      </c>
    </row>
    <row r="10927" spans="1:14" s="4" customFormat="1" ht="15" hidden="1" customHeight="1">
      <c r="A10927" s="11">
        <v>1009530631</v>
      </c>
      <c r="B10927" s="13">
        <v>633261</v>
      </c>
      <c r="C10927" s="17" t="s">
        <v>16</v>
      </c>
      <c r="D10927" s="17" t="s">
        <v>10144</v>
      </c>
      <c r="E10927" s="12" t="s">
        <v>27097</v>
      </c>
      <c r="F10927" s="11" t="s">
        <v>82</v>
      </c>
      <c r="G10927" s="12" t="s">
        <v>27098</v>
      </c>
      <c r="H10927" s="12" t="s">
        <v>27099</v>
      </c>
      <c r="I10927" s="14" t="s">
        <v>27100</v>
      </c>
      <c r="J10927" s="16" t="s">
        <v>46009</v>
      </c>
      <c r="K10927" s="11" t="s">
        <v>46010</v>
      </c>
      <c r="L10927" s="11" t="s">
        <v>115</v>
      </c>
      <c r="M10927" s="11">
        <v>3</v>
      </c>
      <c r="N10927" s="11">
        <v>2731176</v>
      </c>
    </row>
    <row r="10928" spans="1:14" s="4" customFormat="1" ht="15" hidden="1" customHeight="1">
      <c r="A10928" s="11">
        <v>1009656425</v>
      </c>
      <c r="B10928" s="13">
        <v>612210</v>
      </c>
      <c r="C10928" s="17" t="s">
        <v>22</v>
      </c>
      <c r="D10928" s="17" t="s">
        <v>10714</v>
      </c>
      <c r="E10928" s="12" t="s">
        <v>27367</v>
      </c>
      <c r="F10928" s="11" t="s">
        <v>82</v>
      </c>
      <c r="G10928" s="12" t="s">
        <v>27368</v>
      </c>
      <c r="H10928" s="12" t="s">
        <v>27369</v>
      </c>
      <c r="I10928" s="14" t="s">
        <v>28957</v>
      </c>
      <c r="J10928" s="16" t="s">
        <v>46009</v>
      </c>
      <c r="K10928" s="11" t="s">
        <v>46010</v>
      </c>
      <c r="L10928" s="11" t="s">
        <v>115</v>
      </c>
      <c r="M10928" s="11">
        <v>3</v>
      </c>
      <c r="N10928" s="11">
        <v>1310929</v>
      </c>
    </row>
    <row r="10929" spans="1:14" s="4" customFormat="1" ht="15" hidden="1" customHeight="1">
      <c r="A10929" s="11">
        <v>1009832929</v>
      </c>
      <c r="B10929" s="13">
        <v>462800</v>
      </c>
      <c r="C10929" s="17" t="s">
        <v>61</v>
      </c>
      <c r="D10929" s="17" t="s">
        <v>14058</v>
      </c>
      <c r="E10929" s="12" t="s">
        <v>27710</v>
      </c>
      <c r="F10929" s="11" t="s">
        <v>82</v>
      </c>
      <c r="G10929" s="12" t="s">
        <v>27711</v>
      </c>
      <c r="H10929" s="12" t="s">
        <v>27712</v>
      </c>
      <c r="I10929" s="14" t="s">
        <v>27713</v>
      </c>
      <c r="J10929" s="16" t="s">
        <v>46009</v>
      </c>
      <c r="K10929" s="11" t="s">
        <v>46010</v>
      </c>
      <c r="L10929" s="11" t="s">
        <v>12226</v>
      </c>
      <c r="M10929" s="11">
        <v>3</v>
      </c>
      <c r="N10929" s="11">
        <v>2008566</v>
      </c>
    </row>
    <row r="10930" spans="1:14" s="4" customFormat="1" ht="15" hidden="1" customHeight="1">
      <c r="A10930" s="11">
        <v>1009833236</v>
      </c>
      <c r="B10930" s="13">
        <v>633423</v>
      </c>
      <c r="C10930" s="17" t="s">
        <v>16</v>
      </c>
      <c r="D10930" s="17" t="s">
        <v>10738</v>
      </c>
      <c r="E10930" s="12" t="s">
        <v>27714</v>
      </c>
      <c r="F10930" s="11" t="s">
        <v>82</v>
      </c>
      <c r="G10930" s="12" t="s">
        <v>27715</v>
      </c>
      <c r="H10930" s="12" t="s">
        <v>27716</v>
      </c>
      <c r="I10930" s="14" t="s">
        <v>29185</v>
      </c>
      <c r="J10930" s="16" t="s">
        <v>46009</v>
      </c>
      <c r="K10930" s="11" t="s">
        <v>46010</v>
      </c>
      <c r="L10930" s="11" t="s">
        <v>115</v>
      </c>
      <c r="M10930" s="11">
        <v>3</v>
      </c>
      <c r="N10930" s="11">
        <v>2731176</v>
      </c>
    </row>
    <row r="10931" spans="1:14" s="4" customFormat="1" ht="15" hidden="1" customHeight="1">
      <c r="A10931" s="11">
        <v>1010034594</v>
      </c>
      <c r="B10931" s="13">
        <v>429506</v>
      </c>
      <c r="C10931" s="17" t="s">
        <v>20</v>
      </c>
      <c r="D10931" s="17" t="s">
        <v>10211</v>
      </c>
      <c r="E10931" s="12" t="s">
        <v>31094</v>
      </c>
      <c r="F10931" s="11" t="s">
        <v>82</v>
      </c>
      <c r="G10931" s="12" t="s">
        <v>31095</v>
      </c>
      <c r="H10931" s="12" t="s">
        <v>31096</v>
      </c>
      <c r="I10931" s="14" t="s">
        <v>31097</v>
      </c>
      <c r="J10931" s="16" t="s">
        <v>46009</v>
      </c>
      <c r="K10931" s="11" t="s">
        <v>46010</v>
      </c>
      <c r="L10931" s="11" t="s">
        <v>12226</v>
      </c>
      <c r="M10931" s="11">
        <v>3</v>
      </c>
      <c r="N10931" s="11">
        <v>1239984</v>
      </c>
    </row>
    <row r="10932" spans="1:14" s="4" customFormat="1" ht="15" hidden="1" customHeight="1">
      <c r="A10932" s="11">
        <v>1010118386</v>
      </c>
      <c r="B10932" s="13">
        <v>162510</v>
      </c>
      <c r="C10932" s="17" t="s">
        <v>27</v>
      </c>
      <c r="D10932" s="17" t="s">
        <v>10490</v>
      </c>
      <c r="E10932" s="12" t="s">
        <v>28721</v>
      </c>
      <c r="F10932" s="11" t="s">
        <v>82</v>
      </c>
      <c r="G10932" s="12" t="s">
        <v>28722</v>
      </c>
      <c r="H10932" s="12" t="s">
        <v>28723</v>
      </c>
      <c r="I10932" s="14" t="s">
        <v>28724</v>
      </c>
      <c r="J10932" s="16" t="s">
        <v>46011</v>
      </c>
      <c r="K10932" s="11" t="s">
        <v>46012</v>
      </c>
      <c r="L10932" s="11" t="s">
        <v>115</v>
      </c>
      <c r="M10932" s="11">
        <v>3</v>
      </c>
      <c r="N10932" s="11">
        <v>1193371</v>
      </c>
    </row>
    <row r="10933" spans="1:14" s="4" customFormat="1" ht="15" hidden="1" customHeight="1">
      <c r="A10933" s="11">
        <v>1010244205</v>
      </c>
      <c r="B10933" s="13">
        <v>450095</v>
      </c>
      <c r="C10933" s="17" t="s">
        <v>57</v>
      </c>
      <c r="D10933" s="17" t="s">
        <v>48</v>
      </c>
      <c r="E10933" s="12" t="s">
        <v>28097</v>
      </c>
      <c r="F10933" s="11" t="s">
        <v>82</v>
      </c>
      <c r="G10933" s="12" t="s">
        <v>28098</v>
      </c>
      <c r="H10933" s="12" t="s">
        <v>21694</v>
      </c>
      <c r="I10933" s="14" t="s">
        <v>28099</v>
      </c>
      <c r="J10933" s="16" t="s">
        <v>46009</v>
      </c>
      <c r="K10933" s="11" t="s">
        <v>46010</v>
      </c>
      <c r="L10933" s="11" t="s">
        <v>12226</v>
      </c>
      <c r="M10933" s="11">
        <v>3</v>
      </c>
      <c r="N10933" s="11">
        <v>4069698</v>
      </c>
    </row>
    <row r="10934" spans="1:14" s="4" customFormat="1" ht="15" hidden="1" customHeight="1">
      <c r="A10934" s="11">
        <v>1010588514</v>
      </c>
      <c r="B10934" s="13">
        <v>614534</v>
      </c>
      <c r="C10934" s="17" t="s">
        <v>18</v>
      </c>
      <c r="D10934" s="17" t="s">
        <v>10516</v>
      </c>
      <c r="E10934" s="12" t="s">
        <v>31515</v>
      </c>
      <c r="F10934" s="11" t="s">
        <v>82</v>
      </c>
      <c r="G10934" s="12" t="s">
        <v>31516</v>
      </c>
      <c r="H10934" s="12" t="s">
        <v>31517</v>
      </c>
      <c r="I10934" s="14" t="s">
        <v>36304</v>
      </c>
      <c r="J10934" s="16" t="s">
        <v>46009</v>
      </c>
      <c r="K10934" s="11" t="s">
        <v>46010</v>
      </c>
      <c r="L10934" s="11" t="s">
        <v>115</v>
      </c>
      <c r="M10934" s="11">
        <v>3</v>
      </c>
      <c r="N10934" s="11">
        <v>2636154</v>
      </c>
    </row>
    <row r="10935" spans="1:14" s="4" customFormat="1" ht="15" hidden="1" customHeight="1">
      <c r="A10935" s="11">
        <v>1010607161</v>
      </c>
      <c r="B10935" s="13">
        <v>633246</v>
      </c>
      <c r="C10935" s="17" t="s">
        <v>16</v>
      </c>
      <c r="D10935" s="17" t="s">
        <v>11216</v>
      </c>
      <c r="E10935" s="12" t="s">
        <v>31536</v>
      </c>
      <c r="F10935" s="11" t="s">
        <v>82</v>
      </c>
      <c r="G10935" s="12" t="s">
        <v>31537</v>
      </c>
      <c r="H10935" s="12" t="s">
        <v>31538</v>
      </c>
      <c r="I10935" s="14" t="s">
        <v>36306</v>
      </c>
      <c r="J10935" s="16" t="s">
        <v>46009</v>
      </c>
      <c r="K10935" s="11" t="s">
        <v>46010</v>
      </c>
      <c r="L10935" s="11" t="s">
        <v>12226</v>
      </c>
      <c r="M10935" s="11">
        <v>3</v>
      </c>
      <c r="N10935" s="11">
        <v>2731176</v>
      </c>
    </row>
    <row r="10936" spans="1:14" s="4" customFormat="1" ht="15" customHeight="1">
      <c r="A10936" s="11">
        <v>1010621952</v>
      </c>
      <c r="B10936" s="13">
        <v>356614</v>
      </c>
      <c r="C10936" s="17" t="s">
        <v>41</v>
      </c>
      <c r="D10936" s="17" t="s">
        <v>16116</v>
      </c>
      <c r="E10936" s="12" t="s">
        <v>31585</v>
      </c>
      <c r="F10936" s="11" t="s">
        <v>82</v>
      </c>
      <c r="G10936" s="12" t="s">
        <v>31586</v>
      </c>
      <c r="H10936" s="12" t="s">
        <v>31552</v>
      </c>
      <c r="I10936" s="14" t="s">
        <v>31587</v>
      </c>
      <c r="J10936" s="16" t="s">
        <v>46009</v>
      </c>
      <c r="K10936" s="11" t="s">
        <v>46010</v>
      </c>
      <c r="L10936" s="11" t="s">
        <v>12226</v>
      </c>
      <c r="M10936" s="11">
        <v>3</v>
      </c>
      <c r="N10936" s="11">
        <v>2794508</v>
      </c>
    </row>
    <row r="10937" spans="1:14" s="4" customFormat="1" ht="15" customHeight="1">
      <c r="A10937" s="11">
        <v>1010628987</v>
      </c>
      <c r="B10937" s="13">
        <v>356120</v>
      </c>
      <c r="C10937" s="17" t="s">
        <v>41</v>
      </c>
      <c r="D10937" s="17" t="s">
        <v>10636</v>
      </c>
      <c r="E10937" s="12" t="s">
        <v>31637</v>
      </c>
      <c r="F10937" s="11" t="s">
        <v>82</v>
      </c>
      <c r="G10937" s="12" t="s">
        <v>31638</v>
      </c>
      <c r="H10937" s="12" t="s">
        <v>24179</v>
      </c>
      <c r="I10937" s="14" t="s">
        <v>31639</v>
      </c>
      <c r="J10937" s="16" t="s">
        <v>46009</v>
      </c>
      <c r="K10937" s="11" t="s">
        <v>46010</v>
      </c>
      <c r="L10937" s="11" t="s">
        <v>12226</v>
      </c>
      <c r="M10937" s="11">
        <v>3</v>
      </c>
      <c r="N10937" s="11">
        <v>2794508</v>
      </c>
    </row>
    <row r="10938" spans="1:14" s="4" customFormat="1" ht="15" customHeight="1">
      <c r="A10938" s="11">
        <v>1010629214</v>
      </c>
      <c r="B10938" s="13">
        <v>356125</v>
      </c>
      <c r="C10938" s="17" t="s">
        <v>41</v>
      </c>
      <c r="D10938" s="17" t="s">
        <v>10636</v>
      </c>
      <c r="E10938" s="12" t="s">
        <v>31643</v>
      </c>
      <c r="F10938" s="11" t="s">
        <v>82</v>
      </c>
      <c r="G10938" s="12" t="s">
        <v>31644</v>
      </c>
      <c r="H10938" s="12" t="s">
        <v>24179</v>
      </c>
      <c r="I10938" s="14" t="s">
        <v>31645</v>
      </c>
      <c r="J10938" s="16" t="s">
        <v>46009</v>
      </c>
      <c r="K10938" s="11" t="s">
        <v>46010</v>
      </c>
      <c r="L10938" s="11" t="s">
        <v>12226</v>
      </c>
      <c r="M10938" s="11">
        <v>3</v>
      </c>
      <c r="N10938" s="11">
        <v>2794508</v>
      </c>
    </row>
    <row r="10939" spans="1:14" s="4" customFormat="1" ht="15" hidden="1" customHeight="1">
      <c r="A10939" s="11">
        <v>1010732081</v>
      </c>
      <c r="B10939" s="13">
        <v>160000</v>
      </c>
      <c r="C10939" s="17" t="s">
        <v>27</v>
      </c>
      <c r="D10939" s="17" t="s">
        <v>48</v>
      </c>
      <c r="E10939" s="12" t="s">
        <v>16124</v>
      </c>
      <c r="F10939" s="11" t="s">
        <v>82</v>
      </c>
      <c r="G10939" s="12" t="s">
        <v>31773</v>
      </c>
      <c r="H10939" s="12" t="s">
        <v>31774</v>
      </c>
      <c r="I10939" s="14" t="s">
        <v>36325</v>
      </c>
      <c r="J10939" s="16" t="s">
        <v>46009</v>
      </c>
      <c r="K10939" s="11" t="s">
        <v>46010</v>
      </c>
      <c r="L10939" s="11" t="s">
        <v>115</v>
      </c>
      <c r="M10939" s="11">
        <v>3</v>
      </c>
      <c r="N10939" s="11">
        <v>1193371</v>
      </c>
    </row>
    <row r="10940" spans="1:14" s="4" customFormat="1" ht="15" customHeight="1">
      <c r="A10940" s="11">
        <v>1010815095</v>
      </c>
      <c r="B10940" s="13">
        <v>356356</v>
      </c>
      <c r="C10940" s="17" t="s">
        <v>41</v>
      </c>
      <c r="D10940" s="17" t="s">
        <v>12922</v>
      </c>
      <c r="E10940" s="12" t="s">
        <v>31935</v>
      </c>
      <c r="F10940" s="11" t="s">
        <v>82</v>
      </c>
      <c r="G10940" s="12" t="s">
        <v>31936</v>
      </c>
      <c r="H10940" s="12" t="s">
        <v>46126</v>
      </c>
      <c r="I10940" s="14" t="s">
        <v>31937</v>
      </c>
      <c r="J10940" s="16" t="s">
        <v>46009</v>
      </c>
      <c r="K10940" s="11" t="s">
        <v>46010</v>
      </c>
      <c r="L10940" s="11" t="s">
        <v>12226</v>
      </c>
      <c r="M10940" s="11">
        <v>3</v>
      </c>
      <c r="N10940" s="11">
        <v>2794508</v>
      </c>
    </row>
    <row r="10941" spans="1:14" s="4" customFormat="1" ht="15" customHeight="1">
      <c r="A10941" s="11">
        <v>1010838612</v>
      </c>
      <c r="B10941" s="13">
        <v>357353</v>
      </c>
      <c r="C10941" s="17" t="s">
        <v>41</v>
      </c>
      <c r="D10941" s="17" t="s">
        <v>10365</v>
      </c>
      <c r="E10941" s="12" t="s">
        <v>31961</v>
      </c>
      <c r="F10941" s="11" t="s">
        <v>82</v>
      </c>
      <c r="G10941" s="12" t="s">
        <v>31962</v>
      </c>
      <c r="H10941" s="12" t="s">
        <v>46125</v>
      </c>
      <c r="I10941" s="14" t="s">
        <v>31963</v>
      </c>
      <c r="J10941" s="16" t="s">
        <v>46009</v>
      </c>
      <c r="K10941" s="11" t="s">
        <v>46010</v>
      </c>
      <c r="L10941" s="11" t="s">
        <v>12226</v>
      </c>
      <c r="M10941" s="11">
        <v>3</v>
      </c>
      <c r="N10941" s="11">
        <v>2794508</v>
      </c>
    </row>
    <row r="10942" spans="1:14" s="4" customFormat="1" ht="15" hidden="1" customHeight="1">
      <c r="A10942" s="11">
        <v>1010855667</v>
      </c>
      <c r="B10942" s="13">
        <v>427652</v>
      </c>
      <c r="C10942" s="17" t="s">
        <v>53</v>
      </c>
      <c r="D10942" s="17" t="s">
        <v>11076</v>
      </c>
      <c r="E10942" s="12" t="s">
        <v>31982</v>
      </c>
      <c r="F10942" s="11" t="s">
        <v>82</v>
      </c>
      <c r="G10942" s="12" t="s">
        <v>31983</v>
      </c>
      <c r="H10942" s="12" t="s">
        <v>33570</v>
      </c>
      <c r="I10942" s="14" t="s">
        <v>35925</v>
      </c>
      <c r="J10942" s="16" t="s">
        <v>46009</v>
      </c>
      <c r="K10942" s="11" t="s">
        <v>46010</v>
      </c>
      <c r="L10942" s="11" t="s">
        <v>12226</v>
      </c>
      <c r="M10942" s="11">
        <v>3</v>
      </c>
      <c r="N10942" s="11">
        <v>1517050</v>
      </c>
    </row>
    <row r="10943" spans="1:14" s="4" customFormat="1" ht="15" hidden="1" customHeight="1">
      <c r="A10943" s="11">
        <v>1010908267</v>
      </c>
      <c r="B10943" s="13">
        <v>460021</v>
      </c>
      <c r="C10943" s="17" t="s">
        <v>61</v>
      </c>
      <c r="D10943" s="17" t="s">
        <v>48</v>
      </c>
      <c r="E10943" s="12" t="s">
        <v>32001</v>
      </c>
      <c r="F10943" s="11" t="s">
        <v>82</v>
      </c>
      <c r="G10943" s="12" t="s">
        <v>32002</v>
      </c>
      <c r="H10943" s="12" t="s">
        <v>32003</v>
      </c>
      <c r="I10943" s="14" t="s">
        <v>36334</v>
      </c>
      <c r="J10943" s="16" t="s">
        <v>46009</v>
      </c>
      <c r="K10943" s="11" t="s">
        <v>46010</v>
      </c>
      <c r="L10943" s="11" t="s">
        <v>12226</v>
      </c>
      <c r="M10943" s="11">
        <v>3</v>
      </c>
      <c r="N10943" s="11">
        <v>2008566</v>
      </c>
    </row>
    <row r="10944" spans="1:14" s="4" customFormat="1" ht="15" hidden="1" customHeight="1">
      <c r="A10944" s="11">
        <v>1010920359</v>
      </c>
      <c r="B10944" s="13">
        <v>632958</v>
      </c>
      <c r="C10944" s="17" t="s">
        <v>16</v>
      </c>
      <c r="D10944" s="17" t="s">
        <v>11024</v>
      </c>
      <c r="E10944" s="12" t="s">
        <v>32006</v>
      </c>
      <c r="F10944" s="11" t="s">
        <v>82</v>
      </c>
      <c r="G10944" s="12" t="s">
        <v>32007</v>
      </c>
      <c r="H10944" s="12" t="s">
        <v>32008</v>
      </c>
      <c r="I10944" s="14">
        <v>83836337191</v>
      </c>
      <c r="J10944" s="16" t="s">
        <v>46009</v>
      </c>
      <c r="K10944" s="11" t="s">
        <v>46010</v>
      </c>
      <c r="L10944" s="11" t="s">
        <v>115</v>
      </c>
      <c r="M10944" s="11">
        <v>3</v>
      </c>
      <c r="N10944" s="11">
        <v>2731176</v>
      </c>
    </row>
    <row r="10945" spans="1:14" s="4" customFormat="1" ht="15" hidden="1" customHeight="1">
      <c r="A10945" s="11">
        <v>1010956061</v>
      </c>
      <c r="B10945" s="13">
        <v>632092</v>
      </c>
      <c r="C10945" s="17" t="s">
        <v>16</v>
      </c>
      <c r="D10945" s="17" t="s">
        <v>10948</v>
      </c>
      <c r="E10945" s="12" t="s">
        <v>32063</v>
      </c>
      <c r="F10945" s="11" t="s">
        <v>82</v>
      </c>
      <c r="G10945" s="12" t="s">
        <v>32064</v>
      </c>
      <c r="H10945" s="12" t="s">
        <v>32065</v>
      </c>
      <c r="I10945" s="14" t="s">
        <v>32066</v>
      </c>
      <c r="J10945" s="16" t="s">
        <v>46009</v>
      </c>
      <c r="K10945" s="11" t="s">
        <v>46010</v>
      </c>
      <c r="L10945" s="11" t="s">
        <v>115</v>
      </c>
      <c r="M10945" s="11">
        <v>3</v>
      </c>
      <c r="N10945" s="11">
        <v>2731176</v>
      </c>
    </row>
    <row r="10946" spans="1:14" s="4" customFormat="1" ht="15" hidden="1" customHeight="1">
      <c r="A10946" s="11">
        <v>1011218847</v>
      </c>
      <c r="B10946" s="13">
        <v>632095</v>
      </c>
      <c r="C10946" s="17" t="s">
        <v>16</v>
      </c>
      <c r="D10946" s="17" t="s">
        <v>10948</v>
      </c>
      <c r="E10946" s="12" t="s">
        <v>32317</v>
      </c>
      <c r="F10946" s="11" t="s">
        <v>82</v>
      </c>
      <c r="G10946" s="12" t="s">
        <v>32318</v>
      </c>
      <c r="H10946" s="12" t="s">
        <v>32065</v>
      </c>
      <c r="I10946" s="14" t="s">
        <v>32319</v>
      </c>
      <c r="J10946" s="16" t="s">
        <v>46009</v>
      </c>
      <c r="K10946" s="11" t="s">
        <v>46010</v>
      </c>
      <c r="L10946" s="11" t="s">
        <v>115</v>
      </c>
      <c r="M10946" s="11">
        <v>3</v>
      </c>
      <c r="N10946" s="11">
        <v>2731176</v>
      </c>
    </row>
    <row r="10947" spans="1:14" s="4" customFormat="1" ht="15" hidden="1" customHeight="1">
      <c r="A10947" s="11">
        <v>1011312182</v>
      </c>
      <c r="B10947" s="13">
        <v>634516</v>
      </c>
      <c r="C10947" s="17" t="s">
        <v>66</v>
      </c>
      <c r="D10947" s="17" t="s">
        <v>22430</v>
      </c>
      <c r="E10947" s="12" t="s">
        <v>32505</v>
      </c>
      <c r="F10947" s="11" t="s">
        <v>82</v>
      </c>
      <c r="G10947" s="12" t="s">
        <v>32506</v>
      </c>
      <c r="H10947" s="12" t="s">
        <v>32507</v>
      </c>
      <c r="I10947" s="14" t="s">
        <v>32508</v>
      </c>
      <c r="J10947" s="16" t="s">
        <v>46009</v>
      </c>
      <c r="K10947" s="11" t="s">
        <v>46010</v>
      </c>
      <c r="L10947" s="11" t="s">
        <v>115</v>
      </c>
      <c r="M10947" s="11">
        <v>3</v>
      </c>
      <c r="N10947" s="11">
        <v>1070128</v>
      </c>
    </row>
    <row r="10948" spans="1:14" s="4" customFormat="1" ht="15" hidden="1" customHeight="1">
      <c r="A10948" s="11">
        <v>1011318247</v>
      </c>
      <c r="B10948" s="13">
        <v>161451</v>
      </c>
      <c r="C10948" s="17" t="s">
        <v>27</v>
      </c>
      <c r="D10948" s="17" t="s">
        <v>10217</v>
      </c>
      <c r="E10948" s="12" t="s">
        <v>32518</v>
      </c>
      <c r="F10948" s="11" t="s">
        <v>82</v>
      </c>
      <c r="G10948" s="12" t="s">
        <v>32519</v>
      </c>
      <c r="H10948" s="12" t="s">
        <v>32520</v>
      </c>
      <c r="I10948" s="14" t="s">
        <v>32521</v>
      </c>
      <c r="J10948" s="16" t="s">
        <v>46009</v>
      </c>
      <c r="K10948" s="11" t="s">
        <v>46010</v>
      </c>
      <c r="L10948" s="11" t="s">
        <v>115</v>
      </c>
      <c r="M10948" s="11">
        <v>3</v>
      </c>
      <c r="N10948" s="11">
        <v>1193371</v>
      </c>
    </row>
    <row r="10949" spans="1:14" s="4" customFormat="1" ht="15" hidden="1" customHeight="1">
      <c r="A10949" s="11">
        <v>1011359318</v>
      </c>
      <c r="B10949" s="13">
        <v>694620</v>
      </c>
      <c r="C10949" s="17" t="s">
        <v>38</v>
      </c>
      <c r="D10949" s="17" t="s">
        <v>10617</v>
      </c>
      <c r="E10949" s="12" t="s">
        <v>32579</v>
      </c>
      <c r="F10949" s="11" t="s">
        <v>82</v>
      </c>
      <c r="G10949" s="12" t="s">
        <v>43721</v>
      </c>
      <c r="H10949" s="12" t="s">
        <v>42717</v>
      </c>
      <c r="I10949" s="14" t="s">
        <v>45857</v>
      </c>
      <c r="J10949" s="16" t="s">
        <v>46009</v>
      </c>
      <c r="K10949" s="11" t="s">
        <v>46010</v>
      </c>
      <c r="L10949" s="11" t="s">
        <v>115</v>
      </c>
      <c r="M10949" s="11">
        <v>3</v>
      </c>
      <c r="N10949" s="11">
        <v>491027</v>
      </c>
    </row>
    <row r="10950" spans="1:14" s="4" customFormat="1" ht="15" hidden="1" customHeight="1">
      <c r="A10950" s="11">
        <v>1011383027</v>
      </c>
      <c r="B10950" s="13">
        <v>162413</v>
      </c>
      <c r="C10950" s="17" t="s">
        <v>27</v>
      </c>
      <c r="D10950" s="17" t="s">
        <v>10776</v>
      </c>
      <c r="E10950" s="12" t="s">
        <v>32614</v>
      </c>
      <c r="F10950" s="11" t="s">
        <v>82</v>
      </c>
      <c r="G10950" s="12" t="s">
        <v>32615</v>
      </c>
      <c r="H10950" s="12" t="s">
        <v>25399</v>
      </c>
      <c r="I10950" s="14" t="s">
        <v>36397</v>
      </c>
      <c r="J10950" s="16" t="s">
        <v>46009</v>
      </c>
      <c r="K10950" s="11" t="s">
        <v>46010</v>
      </c>
      <c r="L10950" s="11" t="s">
        <v>115</v>
      </c>
      <c r="M10950" s="11">
        <v>3</v>
      </c>
      <c r="N10950" s="11">
        <v>1193371</v>
      </c>
    </row>
    <row r="10951" spans="1:14" s="4" customFormat="1" ht="15" hidden="1" customHeight="1">
      <c r="A10951" s="11">
        <v>1011579106</v>
      </c>
      <c r="B10951" s="13">
        <v>162255</v>
      </c>
      <c r="C10951" s="17" t="s">
        <v>27</v>
      </c>
      <c r="D10951" s="17" t="s">
        <v>10769</v>
      </c>
      <c r="E10951" s="12" t="s">
        <v>32871</v>
      </c>
      <c r="F10951" s="11" t="s">
        <v>82</v>
      </c>
      <c r="G10951" s="12" t="s">
        <v>32872</v>
      </c>
      <c r="H10951" s="12" t="s">
        <v>25388</v>
      </c>
      <c r="I10951" s="14" t="s">
        <v>36444</v>
      </c>
      <c r="J10951" s="16" t="s">
        <v>46009</v>
      </c>
      <c r="K10951" s="11" t="s">
        <v>46010</v>
      </c>
      <c r="L10951" s="11" t="s">
        <v>115</v>
      </c>
      <c r="M10951" s="11">
        <v>3</v>
      </c>
      <c r="N10951" s="11">
        <v>1193371</v>
      </c>
    </row>
    <row r="10952" spans="1:14" s="4" customFormat="1" ht="15" hidden="1" customHeight="1">
      <c r="A10952" s="11">
        <v>1011823211</v>
      </c>
      <c r="B10952" s="13">
        <v>161360</v>
      </c>
      <c r="C10952" s="17" t="s">
        <v>27</v>
      </c>
      <c r="D10952" s="17" t="s">
        <v>24699</v>
      </c>
      <c r="E10952" s="12" t="s">
        <v>33337</v>
      </c>
      <c r="F10952" s="11" t="s">
        <v>82</v>
      </c>
      <c r="G10952" s="12" t="s">
        <v>33338</v>
      </c>
      <c r="H10952" s="12" t="s">
        <v>33339</v>
      </c>
      <c r="I10952" s="14" t="s">
        <v>33340</v>
      </c>
      <c r="J10952" s="16" t="s">
        <v>46009</v>
      </c>
      <c r="K10952" s="11" t="s">
        <v>46010</v>
      </c>
      <c r="L10952" s="11" t="s">
        <v>115</v>
      </c>
      <c r="M10952" s="11">
        <v>3</v>
      </c>
      <c r="N10952" s="11">
        <v>1193371</v>
      </c>
    </row>
    <row r="10953" spans="1:14" s="4" customFormat="1" ht="15" hidden="1" customHeight="1">
      <c r="A10953" s="11">
        <v>1012038621</v>
      </c>
      <c r="B10953" s="13">
        <v>636225</v>
      </c>
      <c r="C10953" s="17" t="s">
        <v>66</v>
      </c>
      <c r="D10953" s="17" t="s">
        <v>22709</v>
      </c>
      <c r="E10953" s="12" t="s">
        <v>33515</v>
      </c>
      <c r="F10953" s="11" t="s">
        <v>82</v>
      </c>
      <c r="G10953" s="12" t="s">
        <v>33516</v>
      </c>
      <c r="H10953" s="12" t="s">
        <v>33517</v>
      </c>
      <c r="I10953" s="14" t="s">
        <v>33518</v>
      </c>
      <c r="J10953" s="16" t="s">
        <v>46009</v>
      </c>
      <c r="K10953" s="11" t="s">
        <v>46010</v>
      </c>
      <c r="L10953" s="11" t="s">
        <v>12226</v>
      </c>
      <c r="M10953" s="11">
        <v>3</v>
      </c>
      <c r="N10953" s="11">
        <v>1070128</v>
      </c>
    </row>
    <row r="10954" spans="1:14" s="4" customFormat="1" ht="15" hidden="1" customHeight="1">
      <c r="A10954" s="11">
        <v>1012092725</v>
      </c>
      <c r="B10954" s="13">
        <v>633275</v>
      </c>
      <c r="C10954" s="17" t="s">
        <v>16</v>
      </c>
      <c r="D10954" s="17" t="s">
        <v>10144</v>
      </c>
      <c r="E10954" s="12" t="s">
        <v>33675</v>
      </c>
      <c r="F10954" s="11" t="s">
        <v>82</v>
      </c>
      <c r="G10954" s="12" t="s">
        <v>33676</v>
      </c>
      <c r="H10954" s="12" t="s">
        <v>31840</v>
      </c>
      <c r="I10954" s="14" t="s">
        <v>36523</v>
      </c>
      <c r="J10954" s="16" t="s">
        <v>46009</v>
      </c>
      <c r="K10954" s="11" t="s">
        <v>46010</v>
      </c>
      <c r="L10954" s="11" t="s">
        <v>115</v>
      </c>
      <c r="M10954" s="11">
        <v>3</v>
      </c>
      <c r="N10954" s="11">
        <v>2731176</v>
      </c>
    </row>
    <row r="10955" spans="1:14" s="4" customFormat="1" ht="15" hidden="1" customHeight="1">
      <c r="A10955" s="11">
        <v>1012261718</v>
      </c>
      <c r="B10955" s="13">
        <v>162390</v>
      </c>
      <c r="C10955" s="17" t="s">
        <v>27</v>
      </c>
      <c r="D10955" s="17" t="s">
        <v>10815</v>
      </c>
      <c r="E10955" s="12" t="s">
        <v>33896</v>
      </c>
      <c r="F10955" s="11" t="s">
        <v>82</v>
      </c>
      <c r="G10955" s="12" t="s">
        <v>40343</v>
      </c>
      <c r="H10955" s="12" t="s">
        <v>40344</v>
      </c>
      <c r="I10955" s="14" t="s">
        <v>44835</v>
      </c>
      <c r="J10955" s="16" t="s">
        <v>46009</v>
      </c>
      <c r="K10955" s="11" t="s">
        <v>46010</v>
      </c>
      <c r="L10955" s="11" t="s">
        <v>115</v>
      </c>
      <c r="M10955" s="11">
        <v>3</v>
      </c>
      <c r="N10955" s="11">
        <v>1193371</v>
      </c>
    </row>
    <row r="10956" spans="1:14" s="4" customFormat="1" ht="15" hidden="1" customHeight="1">
      <c r="A10956" s="11">
        <v>1012348647</v>
      </c>
      <c r="B10956" s="13">
        <v>632452</v>
      </c>
      <c r="C10956" s="17" t="s">
        <v>16</v>
      </c>
      <c r="D10956" s="17" t="s">
        <v>11003</v>
      </c>
      <c r="E10956" s="12" t="s">
        <v>33998</v>
      </c>
      <c r="F10956" s="11" t="s">
        <v>82</v>
      </c>
      <c r="G10956" s="12" t="s">
        <v>33999</v>
      </c>
      <c r="H10956" s="12" t="s">
        <v>34000</v>
      </c>
      <c r="I10956" s="14" t="s">
        <v>34001</v>
      </c>
      <c r="J10956" s="16" t="s">
        <v>46009</v>
      </c>
      <c r="K10956" s="11" t="s">
        <v>46010</v>
      </c>
      <c r="L10956" s="11" t="s">
        <v>115</v>
      </c>
      <c r="M10956" s="11">
        <v>3</v>
      </c>
      <c r="N10956" s="11">
        <v>2731176</v>
      </c>
    </row>
    <row r="10957" spans="1:14" s="4" customFormat="1" ht="15" hidden="1" customHeight="1">
      <c r="A10957" s="11">
        <v>1012404069</v>
      </c>
      <c r="B10957" s="13">
        <v>633525</v>
      </c>
      <c r="C10957" s="17" t="s">
        <v>16</v>
      </c>
      <c r="D10957" s="17" t="s">
        <v>10739</v>
      </c>
      <c r="E10957" s="12" t="s">
        <v>34134</v>
      </c>
      <c r="F10957" s="11" t="s">
        <v>82</v>
      </c>
      <c r="G10957" s="12" t="s">
        <v>34135</v>
      </c>
      <c r="H10957" s="12" t="s">
        <v>34136</v>
      </c>
      <c r="I10957" s="14" t="s">
        <v>36562</v>
      </c>
      <c r="J10957" s="16" t="s">
        <v>46009</v>
      </c>
      <c r="K10957" s="11" t="s">
        <v>46010</v>
      </c>
      <c r="L10957" s="11" t="s">
        <v>115</v>
      </c>
      <c r="M10957" s="11">
        <v>3</v>
      </c>
      <c r="N10957" s="11">
        <v>2731176</v>
      </c>
    </row>
    <row r="10958" spans="1:14" s="4" customFormat="1" ht="15" hidden="1" customHeight="1">
      <c r="A10958" s="11">
        <v>1012670668</v>
      </c>
      <c r="B10958" s="13">
        <v>632110</v>
      </c>
      <c r="C10958" s="17" t="s">
        <v>16</v>
      </c>
      <c r="D10958" s="17" t="s">
        <v>12909</v>
      </c>
      <c r="E10958" s="12" t="s">
        <v>34548</v>
      </c>
      <c r="F10958" s="11" t="s">
        <v>82</v>
      </c>
      <c r="G10958" s="12" t="s">
        <v>12528</v>
      </c>
      <c r="H10958" s="12" t="s">
        <v>34549</v>
      </c>
      <c r="I10958" s="14" t="s">
        <v>34550</v>
      </c>
      <c r="J10958" s="16" t="s">
        <v>46009</v>
      </c>
      <c r="K10958" s="11" t="s">
        <v>46010</v>
      </c>
      <c r="L10958" s="11" t="s">
        <v>115</v>
      </c>
      <c r="M10958" s="11">
        <v>3</v>
      </c>
      <c r="N10958" s="11">
        <v>2731176</v>
      </c>
    </row>
    <row r="10959" spans="1:14" s="4" customFormat="1" ht="15" hidden="1" customHeight="1">
      <c r="A10959" s="11">
        <v>1013558216</v>
      </c>
      <c r="B10959" s="13">
        <v>162914</v>
      </c>
      <c r="C10959" s="17" t="s">
        <v>27</v>
      </c>
      <c r="D10959" s="17" t="s">
        <v>10777</v>
      </c>
      <c r="E10959" s="12" t="s">
        <v>36086</v>
      </c>
      <c r="F10959" s="11" t="s">
        <v>82</v>
      </c>
      <c r="G10959" s="12" t="s">
        <v>36087</v>
      </c>
      <c r="H10959" s="12" t="s">
        <v>32742</v>
      </c>
      <c r="I10959" s="14" t="s">
        <v>36781</v>
      </c>
      <c r="J10959" s="16" t="s">
        <v>46009</v>
      </c>
      <c r="K10959" s="11" t="s">
        <v>46010</v>
      </c>
      <c r="L10959" s="11" t="s">
        <v>115</v>
      </c>
      <c r="M10959" s="11">
        <v>3</v>
      </c>
      <c r="N10959" s="11">
        <v>1193371</v>
      </c>
    </row>
    <row r="10960" spans="1:14" s="4" customFormat="1" ht="15" hidden="1" customHeight="1">
      <c r="A10960" s="11">
        <v>1013651244</v>
      </c>
      <c r="B10960" s="13">
        <v>632913</v>
      </c>
      <c r="C10960" s="17" t="s">
        <v>16</v>
      </c>
      <c r="D10960" s="17" t="s">
        <v>11157</v>
      </c>
      <c r="E10960" s="12" t="s">
        <v>36132</v>
      </c>
      <c r="F10960" s="11" t="s">
        <v>82</v>
      </c>
      <c r="G10960" s="12" t="s">
        <v>36133</v>
      </c>
      <c r="H10960" s="12" t="s">
        <v>31840</v>
      </c>
      <c r="I10960" s="14" t="s">
        <v>36783</v>
      </c>
      <c r="J10960" s="16" t="s">
        <v>46009</v>
      </c>
      <c r="K10960" s="11" t="s">
        <v>46010</v>
      </c>
      <c r="L10960" s="11" t="s">
        <v>115</v>
      </c>
      <c r="M10960" s="11">
        <v>3</v>
      </c>
      <c r="N10960" s="11">
        <v>2731176</v>
      </c>
    </row>
    <row r="10961" spans="1:14" s="4" customFormat="1" ht="15" hidden="1" customHeight="1">
      <c r="A10961" s="11">
        <v>1013770461</v>
      </c>
      <c r="B10961" s="13">
        <v>632080</v>
      </c>
      <c r="C10961" s="17" t="s">
        <v>16</v>
      </c>
      <c r="D10961" s="17" t="s">
        <v>10948</v>
      </c>
      <c r="E10961" s="12" t="s">
        <v>36235</v>
      </c>
      <c r="F10961" s="11" t="s">
        <v>82</v>
      </c>
      <c r="G10961" s="12" t="s">
        <v>36236</v>
      </c>
      <c r="H10961" s="12" t="s">
        <v>36237</v>
      </c>
      <c r="I10961" s="14" t="s">
        <v>36790</v>
      </c>
      <c r="J10961" s="16" t="s">
        <v>46009</v>
      </c>
      <c r="K10961" s="11" t="s">
        <v>46010</v>
      </c>
      <c r="L10961" s="11" t="s">
        <v>115</v>
      </c>
      <c r="M10961" s="11">
        <v>3</v>
      </c>
      <c r="N10961" s="11">
        <v>2731176</v>
      </c>
    </row>
    <row r="10962" spans="1:14" s="4" customFormat="1" ht="15" hidden="1" customHeight="1">
      <c r="A10962" s="11">
        <v>1013820482</v>
      </c>
      <c r="B10962" s="13">
        <v>385633</v>
      </c>
      <c r="C10962" s="17" t="s">
        <v>58</v>
      </c>
      <c r="D10962" s="17" t="s">
        <v>10844</v>
      </c>
      <c r="E10962" s="12" t="s">
        <v>36892</v>
      </c>
      <c r="F10962" s="11" t="s">
        <v>82</v>
      </c>
      <c r="G10962" s="12" t="s">
        <v>36893</v>
      </c>
      <c r="H10962" s="12" t="s">
        <v>19401</v>
      </c>
      <c r="I10962" s="14" t="s">
        <v>27929</v>
      </c>
      <c r="J10962" s="16" t="s">
        <v>46009</v>
      </c>
      <c r="K10962" s="11" t="s">
        <v>46010</v>
      </c>
      <c r="L10962" s="11" t="s">
        <v>12226</v>
      </c>
      <c r="M10962" s="11">
        <v>3</v>
      </c>
      <c r="N10962" s="11">
        <v>446406</v>
      </c>
    </row>
    <row r="10963" spans="1:14" s="4" customFormat="1" ht="15" hidden="1" customHeight="1">
      <c r="A10963" s="11">
        <v>1013850169</v>
      </c>
      <c r="B10963" s="13">
        <v>160515</v>
      </c>
      <c r="C10963" s="17" t="s">
        <v>27</v>
      </c>
      <c r="D10963" s="17" t="s">
        <v>10612</v>
      </c>
      <c r="E10963" s="12" t="s">
        <v>36927</v>
      </c>
      <c r="F10963" s="11" t="s">
        <v>82</v>
      </c>
      <c r="G10963" s="12" t="s">
        <v>36928</v>
      </c>
      <c r="H10963" s="12" t="s">
        <v>36929</v>
      </c>
      <c r="I10963" s="14" t="s">
        <v>39526</v>
      </c>
      <c r="J10963" s="16" t="s">
        <v>46009</v>
      </c>
      <c r="K10963" s="11" t="s">
        <v>46010</v>
      </c>
      <c r="L10963" s="11" t="s">
        <v>115</v>
      </c>
      <c r="M10963" s="11">
        <v>3</v>
      </c>
      <c r="N10963" s="11">
        <v>1193371</v>
      </c>
    </row>
    <row r="10964" spans="1:14" s="4" customFormat="1" ht="15" hidden="1" customHeight="1">
      <c r="A10964" s="11">
        <v>1013878926</v>
      </c>
      <c r="B10964" s="13">
        <v>196653</v>
      </c>
      <c r="C10964" s="17" t="s">
        <v>98</v>
      </c>
      <c r="D10964" s="17" t="s">
        <v>48</v>
      </c>
      <c r="E10964" s="12" t="s">
        <v>37020</v>
      </c>
      <c r="F10964" s="11" t="s">
        <v>82</v>
      </c>
      <c r="G10964" s="12" t="s">
        <v>37021</v>
      </c>
      <c r="H10964" s="12" t="s">
        <v>33408</v>
      </c>
      <c r="I10964" s="14" t="s">
        <v>33343</v>
      </c>
      <c r="J10964" s="16" t="s">
        <v>46009</v>
      </c>
      <c r="K10964" s="11" t="s">
        <v>46010</v>
      </c>
      <c r="L10964" s="11" t="s">
        <v>12226</v>
      </c>
      <c r="M10964" s="11">
        <v>3</v>
      </c>
      <c r="N10964" s="11">
        <v>5131942</v>
      </c>
    </row>
    <row r="10965" spans="1:14" s="4" customFormat="1" ht="15" hidden="1" customHeight="1">
      <c r="A10965" s="11">
        <v>1013893607</v>
      </c>
      <c r="B10965" s="13">
        <v>633161</v>
      </c>
      <c r="C10965" s="17" t="s">
        <v>16</v>
      </c>
      <c r="D10965" s="17" t="s">
        <v>10992</v>
      </c>
      <c r="E10965" s="12" t="s">
        <v>37030</v>
      </c>
      <c r="F10965" s="11" t="s">
        <v>82</v>
      </c>
      <c r="G10965" s="12" t="s">
        <v>37031</v>
      </c>
      <c r="H10965" s="12" t="s">
        <v>37032</v>
      </c>
      <c r="I10965" s="14" t="s">
        <v>39544</v>
      </c>
      <c r="J10965" s="16" t="s">
        <v>46009</v>
      </c>
      <c r="K10965" s="11" t="s">
        <v>46010</v>
      </c>
      <c r="L10965" s="11" t="s">
        <v>115</v>
      </c>
      <c r="M10965" s="11">
        <v>3</v>
      </c>
      <c r="N10965" s="11">
        <v>2731176</v>
      </c>
    </row>
    <row r="10966" spans="1:14" s="4" customFormat="1" ht="15" hidden="1" customHeight="1">
      <c r="A10966" s="11">
        <v>1014521080</v>
      </c>
      <c r="B10966" s="13">
        <v>161350</v>
      </c>
      <c r="C10966" s="17" t="s">
        <v>27</v>
      </c>
      <c r="D10966" s="17" t="s">
        <v>24699</v>
      </c>
      <c r="E10966" s="12" t="s">
        <v>24505</v>
      </c>
      <c r="F10966" s="11" t="s">
        <v>82</v>
      </c>
      <c r="G10966" s="12" t="s">
        <v>37869</v>
      </c>
      <c r="H10966" s="12" t="s">
        <v>37870</v>
      </c>
      <c r="I10966" s="14" t="s">
        <v>39601</v>
      </c>
      <c r="J10966" s="16" t="s">
        <v>46009</v>
      </c>
      <c r="K10966" s="11" t="s">
        <v>46010</v>
      </c>
      <c r="L10966" s="11" t="s">
        <v>115</v>
      </c>
      <c r="M10966" s="11">
        <v>3</v>
      </c>
      <c r="N10966" s="11">
        <v>1193371</v>
      </c>
    </row>
    <row r="10967" spans="1:14" s="4" customFormat="1" ht="15" hidden="1" customHeight="1">
      <c r="A10967" s="11">
        <v>1014576559</v>
      </c>
      <c r="B10967" s="13">
        <v>161200</v>
      </c>
      <c r="C10967" s="17" t="s">
        <v>27</v>
      </c>
      <c r="D10967" s="17" t="s">
        <v>10488</v>
      </c>
      <c r="E10967" s="12" t="s">
        <v>37912</v>
      </c>
      <c r="F10967" s="11" t="s">
        <v>82</v>
      </c>
      <c r="G10967" s="12" t="s">
        <v>37913</v>
      </c>
      <c r="H10967" s="12" t="s">
        <v>37914</v>
      </c>
      <c r="I10967" s="14" t="s">
        <v>39611</v>
      </c>
      <c r="J10967" s="16" t="s">
        <v>46009</v>
      </c>
      <c r="K10967" s="11" t="s">
        <v>46010</v>
      </c>
      <c r="L10967" s="11" t="s">
        <v>115</v>
      </c>
      <c r="M10967" s="11">
        <v>3</v>
      </c>
      <c r="N10967" s="11">
        <v>1193371</v>
      </c>
    </row>
    <row r="10968" spans="1:14" s="4" customFormat="1" ht="15" hidden="1" customHeight="1">
      <c r="A10968" s="11">
        <v>1014667758</v>
      </c>
      <c r="B10968" s="13">
        <v>308514</v>
      </c>
      <c r="C10968" s="17" t="s">
        <v>30</v>
      </c>
      <c r="D10968" s="17" t="s">
        <v>15626</v>
      </c>
      <c r="E10968" s="12" t="s">
        <v>37933</v>
      </c>
      <c r="F10968" s="11" t="s">
        <v>82</v>
      </c>
      <c r="G10968" s="12" t="s">
        <v>37934</v>
      </c>
      <c r="H10968" s="12" t="s">
        <v>33869</v>
      </c>
      <c r="I10968" s="14" t="s">
        <v>39617</v>
      </c>
      <c r="J10968" s="16" t="s">
        <v>46009</v>
      </c>
      <c r="K10968" s="11" t="s">
        <v>46010</v>
      </c>
      <c r="L10968" s="11" t="s">
        <v>12226</v>
      </c>
      <c r="M10968" s="11">
        <v>3</v>
      </c>
      <c r="N10968" s="11">
        <v>1544108</v>
      </c>
    </row>
    <row r="10969" spans="1:14" s="4" customFormat="1" ht="15" hidden="1" customHeight="1">
      <c r="A10969" s="11">
        <v>1015151673</v>
      </c>
      <c r="B10969" s="13">
        <v>663510</v>
      </c>
      <c r="C10969" s="17" t="s">
        <v>24</v>
      </c>
      <c r="D10969" s="17" t="s">
        <v>10334</v>
      </c>
      <c r="E10969" s="12" t="s">
        <v>39109</v>
      </c>
      <c r="F10969" s="11" t="s">
        <v>83</v>
      </c>
      <c r="G10969" s="12" t="s">
        <v>39110</v>
      </c>
      <c r="H10969" s="12" t="s">
        <v>39111</v>
      </c>
      <c r="I10969" s="14" t="s">
        <v>39112</v>
      </c>
      <c r="J10969" s="16" t="s">
        <v>46011</v>
      </c>
      <c r="K10969" s="11" t="s">
        <v>46010</v>
      </c>
      <c r="L10969" s="11" t="s">
        <v>115</v>
      </c>
      <c r="M10969" s="11">
        <v>3</v>
      </c>
      <c r="N10969" s="11">
        <v>2852810</v>
      </c>
    </row>
    <row r="10970" spans="1:14" s="4" customFormat="1" ht="15" hidden="1" customHeight="1">
      <c r="A10970" s="11">
        <v>1015152789</v>
      </c>
      <c r="B10970" s="13">
        <v>433260</v>
      </c>
      <c r="C10970" s="17" t="s">
        <v>46</v>
      </c>
      <c r="D10970" s="17" t="s">
        <v>10121</v>
      </c>
      <c r="E10970" s="12" t="s">
        <v>39113</v>
      </c>
      <c r="F10970" s="11" t="s">
        <v>82</v>
      </c>
      <c r="G10970" s="12" t="s">
        <v>39114</v>
      </c>
      <c r="H10970" s="12" t="s">
        <v>17914</v>
      </c>
      <c r="I10970" s="14" t="s">
        <v>39673</v>
      </c>
      <c r="J10970" s="16" t="s">
        <v>46009</v>
      </c>
      <c r="K10970" s="11" t="s">
        <v>46010</v>
      </c>
      <c r="L10970" s="11" t="s">
        <v>115</v>
      </c>
      <c r="M10970" s="11">
        <v>3</v>
      </c>
      <c r="N10970" s="11">
        <v>1267561</v>
      </c>
    </row>
    <row r="10971" spans="1:14" s="4" customFormat="1" ht="15" hidden="1" customHeight="1">
      <c r="A10971" s="11">
        <v>1015673806</v>
      </c>
      <c r="B10971" s="13">
        <v>427531</v>
      </c>
      <c r="C10971" s="17" t="s">
        <v>53</v>
      </c>
      <c r="D10971" s="17" t="s">
        <v>14052</v>
      </c>
      <c r="E10971" s="12" t="s">
        <v>40202</v>
      </c>
      <c r="F10971" s="11" t="s">
        <v>82</v>
      </c>
      <c r="G10971" s="12" t="s">
        <v>40203</v>
      </c>
      <c r="H10971" s="12" t="s">
        <v>40204</v>
      </c>
      <c r="I10971" s="14" t="s">
        <v>40205</v>
      </c>
      <c r="J10971" s="16" t="s">
        <v>46009</v>
      </c>
      <c r="K10971" s="11" t="s">
        <v>46010</v>
      </c>
      <c r="L10971" s="11" t="s">
        <v>12226</v>
      </c>
      <c r="M10971" s="11">
        <v>3</v>
      </c>
      <c r="N10971" s="11">
        <v>1517050</v>
      </c>
    </row>
    <row r="10972" spans="1:14" s="4" customFormat="1" ht="15" customHeight="1">
      <c r="A10972" s="11">
        <v>1015964953</v>
      </c>
      <c r="B10972" s="13">
        <v>357032</v>
      </c>
      <c r="C10972" s="17" t="s">
        <v>41</v>
      </c>
      <c r="D10972" s="17" t="s">
        <v>11153</v>
      </c>
      <c r="E10972" s="12" t="s">
        <v>40514</v>
      </c>
      <c r="F10972" s="11" t="s">
        <v>82</v>
      </c>
      <c r="G10972" s="12" t="s">
        <v>40515</v>
      </c>
      <c r="H10972" s="12" t="s">
        <v>48033</v>
      </c>
      <c r="I10972" s="14" t="s">
        <v>45869</v>
      </c>
      <c r="J10972" s="16" t="s">
        <v>46009</v>
      </c>
      <c r="K10972" s="11" t="s">
        <v>46010</v>
      </c>
      <c r="L10972" s="11" t="s">
        <v>12226</v>
      </c>
      <c r="M10972" s="11">
        <v>3</v>
      </c>
      <c r="N10972" s="11">
        <v>2794508</v>
      </c>
    </row>
    <row r="10973" spans="1:14" s="4" customFormat="1" ht="15" customHeight="1">
      <c r="A10973" s="11">
        <v>1015967768</v>
      </c>
      <c r="B10973" s="13">
        <v>357010</v>
      </c>
      <c r="C10973" s="17" t="s">
        <v>41</v>
      </c>
      <c r="D10973" s="17" t="s">
        <v>11153</v>
      </c>
      <c r="E10973" s="12" t="s">
        <v>40533</v>
      </c>
      <c r="F10973" s="11" t="s">
        <v>82</v>
      </c>
      <c r="G10973" s="12" t="s">
        <v>40534</v>
      </c>
      <c r="H10973" s="12" t="s">
        <v>40513</v>
      </c>
      <c r="I10973" s="14" t="s">
        <v>45872</v>
      </c>
      <c r="J10973" s="16" t="s">
        <v>46009</v>
      </c>
      <c r="K10973" s="11" t="s">
        <v>46010</v>
      </c>
      <c r="L10973" s="11" t="s">
        <v>12226</v>
      </c>
      <c r="M10973" s="11">
        <v>3</v>
      </c>
      <c r="N10973" s="11">
        <v>2794508</v>
      </c>
    </row>
    <row r="10974" spans="1:14" s="4" customFormat="1" ht="15" hidden="1" customHeight="1">
      <c r="A10974" s="11">
        <v>1016319652</v>
      </c>
      <c r="B10974" s="13">
        <v>162511</v>
      </c>
      <c r="C10974" s="17" t="s">
        <v>27</v>
      </c>
      <c r="D10974" s="17" t="s">
        <v>10490</v>
      </c>
      <c r="E10974" s="12" t="s">
        <v>41187</v>
      </c>
      <c r="F10974" s="11" t="s">
        <v>82</v>
      </c>
      <c r="G10974" s="12" t="s">
        <v>41188</v>
      </c>
      <c r="H10974" s="12" t="s">
        <v>32100</v>
      </c>
      <c r="I10974" s="14" t="s">
        <v>45536</v>
      </c>
      <c r="J10974" s="16" t="s">
        <v>46009</v>
      </c>
      <c r="K10974" s="11" t="s">
        <v>46010</v>
      </c>
      <c r="L10974" s="11" t="s">
        <v>115</v>
      </c>
      <c r="M10974" s="11">
        <v>3</v>
      </c>
      <c r="N10974" s="11">
        <v>1193371</v>
      </c>
    </row>
    <row r="10975" spans="1:14" s="4" customFormat="1" ht="15" hidden="1" customHeight="1">
      <c r="A10975" s="11">
        <v>1016337021</v>
      </c>
      <c r="B10975" s="13">
        <v>692485</v>
      </c>
      <c r="C10975" s="17" t="s">
        <v>65</v>
      </c>
      <c r="D10975" s="17" t="s">
        <v>40254</v>
      </c>
      <c r="E10975" s="12" t="s">
        <v>41239</v>
      </c>
      <c r="F10975" s="11" t="s">
        <v>82</v>
      </c>
      <c r="G10975" s="12" t="s">
        <v>41240</v>
      </c>
      <c r="H10975" s="12" t="s">
        <v>41241</v>
      </c>
      <c r="I10975" s="14" t="s">
        <v>41242</v>
      </c>
      <c r="J10975" s="16" t="s">
        <v>46009</v>
      </c>
      <c r="K10975" s="11" t="s">
        <v>46010</v>
      </c>
      <c r="L10975" s="11" t="s">
        <v>12226</v>
      </c>
      <c r="M10975" s="11">
        <v>3</v>
      </c>
      <c r="N10975" s="11">
        <v>1938516</v>
      </c>
    </row>
    <row r="10976" spans="1:14" s="4" customFormat="1" ht="15" hidden="1" customHeight="1">
      <c r="A10976" s="11">
        <v>1016393660</v>
      </c>
      <c r="B10976" s="13">
        <v>692998</v>
      </c>
      <c r="C10976" s="17" t="s">
        <v>65</v>
      </c>
      <c r="D10976" s="17" t="s">
        <v>16848</v>
      </c>
      <c r="E10976" s="12" t="s">
        <v>41380</v>
      </c>
      <c r="F10976" s="11" t="s">
        <v>82</v>
      </c>
      <c r="G10976" s="12" t="s">
        <v>41381</v>
      </c>
      <c r="H10976" s="12" t="s">
        <v>41382</v>
      </c>
      <c r="I10976" s="14" t="s">
        <v>41383</v>
      </c>
      <c r="J10976" s="16" t="s">
        <v>46011</v>
      </c>
      <c r="K10976" s="11" t="s">
        <v>46010</v>
      </c>
      <c r="L10976" s="11" t="s">
        <v>12226</v>
      </c>
      <c r="M10976" s="11">
        <v>3</v>
      </c>
      <c r="N10976" s="11">
        <v>1938516</v>
      </c>
    </row>
    <row r="10977" spans="1:14" s="4" customFormat="1" ht="15" hidden="1" customHeight="1">
      <c r="A10977" s="11">
        <v>1016394106</v>
      </c>
      <c r="B10977" s="13">
        <v>641322</v>
      </c>
      <c r="C10977" s="17" t="s">
        <v>54</v>
      </c>
      <c r="D10977" s="17" t="s">
        <v>10701</v>
      </c>
      <c r="E10977" s="12" t="s">
        <v>41391</v>
      </c>
      <c r="F10977" s="11" t="s">
        <v>82</v>
      </c>
      <c r="G10977" s="12" t="s">
        <v>41392</v>
      </c>
      <c r="H10977" s="12" t="s">
        <v>42772</v>
      </c>
      <c r="I10977" s="14" t="s">
        <v>17760</v>
      </c>
      <c r="J10977" s="16" t="s">
        <v>46009</v>
      </c>
      <c r="K10977" s="11" t="s">
        <v>46010</v>
      </c>
      <c r="L10977" s="11" t="s">
        <v>12226</v>
      </c>
      <c r="M10977" s="11">
        <v>3</v>
      </c>
      <c r="N10977" s="11">
        <v>877149</v>
      </c>
    </row>
    <row r="10978" spans="1:14" s="4" customFormat="1" ht="15" hidden="1" customHeight="1">
      <c r="A10978" s="11">
        <v>1016394216</v>
      </c>
      <c r="B10978" s="13">
        <v>641321</v>
      </c>
      <c r="C10978" s="17" t="s">
        <v>54</v>
      </c>
      <c r="D10978" s="17" t="s">
        <v>10701</v>
      </c>
      <c r="E10978" s="12" t="s">
        <v>41397</v>
      </c>
      <c r="F10978" s="11" t="s">
        <v>82</v>
      </c>
      <c r="G10978" s="12" t="s">
        <v>41392</v>
      </c>
      <c r="H10978" s="12" t="s">
        <v>42772</v>
      </c>
      <c r="I10978" s="14" t="s">
        <v>17760</v>
      </c>
      <c r="J10978" s="16" t="s">
        <v>46009</v>
      </c>
      <c r="K10978" s="11" t="s">
        <v>46010</v>
      </c>
      <c r="L10978" s="11" t="s">
        <v>12226</v>
      </c>
      <c r="M10978" s="11">
        <v>3</v>
      </c>
      <c r="N10978" s="11">
        <v>877149</v>
      </c>
    </row>
    <row r="10979" spans="1:14" s="4" customFormat="1" ht="15" hidden="1" customHeight="1">
      <c r="A10979" s="11">
        <v>1016477610</v>
      </c>
      <c r="B10979" s="13">
        <v>692020</v>
      </c>
      <c r="C10979" s="17" t="s">
        <v>65</v>
      </c>
      <c r="D10979" s="17" t="s">
        <v>10830</v>
      </c>
      <c r="E10979" s="12" t="s">
        <v>41469</v>
      </c>
      <c r="F10979" s="11" t="s">
        <v>82</v>
      </c>
      <c r="G10979" s="12" t="s">
        <v>41470</v>
      </c>
      <c r="H10979" s="12" t="s">
        <v>41461</v>
      </c>
      <c r="I10979" s="14" t="s">
        <v>41471</v>
      </c>
      <c r="J10979" s="16" t="s">
        <v>46011</v>
      </c>
      <c r="K10979" s="11" t="s">
        <v>46010</v>
      </c>
      <c r="L10979" s="11" t="s">
        <v>12226</v>
      </c>
      <c r="M10979" s="11">
        <v>3</v>
      </c>
      <c r="N10979" s="11">
        <v>1938516</v>
      </c>
    </row>
    <row r="10980" spans="1:14" s="4" customFormat="1" ht="15" hidden="1" customHeight="1">
      <c r="A10980" s="11">
        <v>1016480526</v>
      </c>
      <c r="B10980" s="13">
        <v>692211</v>
      </c>
      <c r="C10980" s="17" t="s">
        <v>65</v>
      </c>
      <c r="D10980" s="17" t="s">
        <v>10448</v>
      </c>
      <c r="E10980" s="12" t="s">
        <v>41486</v>
      </c>
      <c r="F10980" s="11" t="s">
        <v>82</v>
      </c>
      <c r="G10980" s="12" t="s">
        <v>41487</v>
      </c>
      <c r="H10980" s="12" t="s">
        <v>41488</v>
      </c>
      <c r="I10980" s="14" t="s">
        <v>41485</v>
      </c>
      <c r="J10980" s="16" t="s">
        <v>46011</v>
      </c>
      <c r="K10980" s="11" t="s">
        <v>46010</v>
      </c>
      <c r="L10980" s="11" t="s">
        <v>12226</v>
      </c>
      <c r="M10980" s="11">
        <v>3</v>
      </c>
      <c r="N10980" s="11">
        <v>1938516</v>
      </c>
    </row>
    <row r="10981" spans="1:14" s="4" customFormat="1" ht="15" hidden="1" customHeight="1">
      <c r="A10981" s="11">
        <v>1016525932</v>
      </c>
      <c r="B10981" s="13">
        <v>692830</v>
      </c>
      <c r="C10981" s="17" t="s">
        <v>65</v>
      </c>
      <c r="D10981" s="17" t="s">
        <v>41654</v>
      </c>
      <c r="E10981" s="12" t="s">
        <v>41556</v>
      </c>
      <c r="F10981" s="11" t="s">
        <v>82</v>
      </c>
      <c r="G10981" s="12" t="s">
        <v>41557</v>
      </c>
      <c r="H10981" s="12" t="s">
        <v>41558</v>
      </c>
      <c r="I10981" s="14" t="s">
        <v>41559</v>
      </c>
      <c r="J10981" s="16" t="s">
        <v>46011</v>
      </c>
      <c r="K10981" s="11" t="s">
        <v>46010</v>
      </c>
      <c r="L10981" s="11" t="s">
        <v>12226</v>
      </c>
      <c r="M10981" s="11">
        <v>3</v>
      </c>
      <c r="N10981" s="11">
        <v>1938516</v>
      </c>
    </row>
    <row r="10982" spans="1:14" s="4" customFormat="1" ht="15" hidden="1" customHeight="1">
      <c r="A10982" s="11">
        <v>1016584562</v>
      </c>
      <c r="B10982" s="13">
        <v>658580</v>
      </c>
      <c r="C10982" s="17" t="s">
        <v>26</v>
      </c>
      <c r="D10982" s="17" t="s">
        <v>15117</v>
      </c>
      <c r="E10982" s="12" t="s">
        <v>41635</v>
      </c>
      <c r="F10982" s="11" t="s">
        <v>82</v>
      </c>
      <c r="G10982" s="12" t="s">
        <v>52525</v>
      </c>
      <c r="H10982" s="12" t="s">
        <v>52465</v>
      </c>
      <c r="I10982" s="14" t="s">
        <v>53421</v>
      </c>
      <c r="J10982" s="16" t="s">
        <v>46009</v>
      </c>
      <c r="K10982" s="11" t="s">
        <v>46010</v>
      </c>
      <c r="L10982" s="11" t="s">
        <v>115</v>
      </c>
      <c r="M10982" s="11">
        <v>3</v>
      </c>
      <c r="N10982" s="11">
        <v>2390638</v>
      </c>
    </row>
    <row r="10983" spans="1:14" s="4" customFormat="1" ht="15" hidden="1" customHeight="1">
      <c r="A10983" s="11">
        <v>1016877185</v>
      </c>
      <c r="B10983" s="13">
        <v>398016</v>
      </c>
      <c r="C10983" s="17" t="s">
        <v>39</v>
      </c>
      <c r="D10983" s="17" t="s">
        <v>48</v>
      </c>
      <c r="E10983" s="12" t="s">
        <v>42111</v>
      </c>
      <c r="F10983" s="11" t="s">
        <v>82</v>
      </c>
      <c r="G10983" s="12" t="s">
        <v>42112</v>
      </c>
      <c r="H10983" s="12" t="s">
        <v>42113</v>
      </c>
      <c r="I10983" s="14" t="s">
        <v>45596</v>
      </c>
      <c r="J10983" s="16" t="s">
        <v>46011</v>
      </c>
      <c r="K10983" s="11" t="s">
        <v>46010</v>
      </c>
      <c r="L10983" s="11" t="s">
        <v>12226</v>
      </c>
      <c r="M10983" s="11">
        <v>3</v>
      </c>
      <c r="N10983" s="11">
        <v>1159866</v>
      </c>
    </row>
    <row r="10984" spans="1:14" s="4" customFormat="1" ht="15" customHeight="1">
      <c r="A10984" s="11">
        <v>1016887352</v>
      </c>
      <c r="B10984" s="13">
        <v>356190</v>
      </c>
      <c r="C10984" s="17" t="s">
        <v>41</v>
      </c>
      <c r="D10984" s="17" t="s">
        <v>17265</v>
      </c>
      <c r="E10984" s="12" t="s">
        <v>42165</v>
      </c>
      <c r="F10984" s="11" t="s">
        <v>82</v>
      </c>
      <c r="G10984" s="12" t="s">
        <v>42166</v>
      </c>
      <c r="H10984" s="12" t="s">
        <v>459</v>
      </c>
      <c r="I10984" s="14" t="s">
        <v>42161</v>
      </c>
      <c r="J10984" s="16" t="s">
        <v>46009</v>
      </c>
      <c r="K10984" s="11" t="s">
        <v>46010</v>
      </c>
      <c r="L10984" s="11" t="s">
        <v>12226</v>
      </c>
      <c r="M10984" s="11">
        <v>3</v>
      </c>
      <c r="N10984" s="11">
        <v>2794508</v>
      </c>
    </row>
    <row r="10985" spans="1:14" s="4" customFormat="1" ht="15" hidden="1" customHeight="1">
      <c r="A10985" s="11">
        <v>1016949818</v>
      </c>
      <c r="B10985" s="13">
        <v>668010</v>
      </c>
      <c r="C10985" s="17" t="s">
        <v>109</v>
      </c>
      <c r="D10985" s="17" t="s">
        <v>10289</v>
      </c>
      <c r="E10985" s="12" t="s">
        <v>42269</v>
      </c>
      <c r="F10985" s="11" t="s">
        <v>82</v>
      </c>
      <c r="G10985" s="12" t="s">
        <v>42270</v>
      </c>
      <c r="H10985" s="12" t="s">
        <v>24461</v>
      </c>
      <c r="I10985" s="14" t="s">
        <v>45812</v>
      </c>
      <c r="J10985" s="16" t="s">
        <v>46009</v>
      </c>
      <c r="K10985" s="11" t="s">
        <v>46010</v>
      </c>
      <c r="L10985" s="11" t="s">
        <v>12227</v>
      </c>
      <c r="M10985" s="11">
        <v>3</v>
      </c>
      <c r="N10985" s="11">
        <v>311761</v>
      </c>
    </row>
    <row r="10986" spans="1:14" s="4" customFormat="1" ht="15" hidden="1" customHeight="1">
      <c r="A10986" s="11">
        <v>1017035812</v>
      </c>
      <c r="B10986" s="13">
        <v>309280</v>
      </c>
      <c r="C10986" s="17" t="s">
        <v>30</v>
      </c>
      <c r="D10986" s="17" t="s">
        <v>42711</v>
      </c>
      <c r="E10986" s="12" t="s">
        <v>42582</v>
      </c>
      <c r="F10986" s="11" t="s">
        <v>82</v>
      </c>
      <c r="G10986" s="12" t="s">
        <v>42583</v>
      </c>
      <c r="H10986" s="12" t="s">
        <v>42584</v>
      </c>
      <c r="I10986" s="14" t="s">
        <v>45464</v>
      </c>
      <c r="J10986" s="16" t="s">
        <v>46009</v>
      </c>
      <c r="K10986" s="11" t="s">
        <v>46010</v>
      </c>
      <c r="L10986" s="11" t="s">
        <v>115</v>
      </c>
      <c r="M10986" s="11">
        <v>3</v>
      </c>
      <c r="N10986" s="11">
        <v>1544108</v>
      </c>
    </row>
    <row r="10987" spans="1:14" s="4" customFormat="1" ht="15" hidden="1" customHeight="1">
      <c r="A10987" s="11">
        <v>1017036268</v>
      </c>
      <c r="B10987" s="13">
        <v>309277</v>
      </c>
      <c r="C10987" s="17" t="s">
        <v>30</v>
      </c>
      <c r="D10987" s="17" t="s">
        <v>42711</v>
      </c>
      <c r="E10987" s="12" t="s">
        <v>42585</v>
      </c>
      <c r="F10987" s="11" t="s">
        <v>82</v>
      </c>
      <c r="G10987" s="12" t="s">
        <v>42586</v>
      </c>
      <c r="H10987" s="12" t="s">
        <v>42587</v>
      </c>
      <c r="I10987" s="14" t="s">
        <v>45465</v>
      </c>
      <c r="J10987" s="16" t="s">
        <v>46009</v>
      </c>
      <c r="K10987" s="11" t="s">
        <v>46010</v>
      </c>
      <c r="L10987" s="11" t="s">
        <v>115</v>
      </c>
      <c r="M10987" s="11">
        <v>3</v>
      </c>
      <c r="N10987" s="11">
        <v>1544108</v>
      </c>
    </row>
    <row r="10988" spans="1:14" s="4" customFormat="1" ht="15" customHeight="1">
      <c r="A10988" s="11">
        <v>1017047354</v>
      </c>
      <c r="B10988" s="13">
        <v>356322</v>
      </c>
      <c r="C10988" s="17" t="s">
        <v>41</v>
      </c>
      <c r="D10988" s="17" t="s">
        <v>11181</v>
      </c>
      <c r="E10988" s="12" t="s">
        <v>42670</v>
      </c>
      <c r="F10988" s="11" t="s">
        <v>82</v>
      </c>
      <c r="G10988" s="12" t="s">
        <v>42671</v>
      </c>
      <c r="H10988" s="12" t="s">
        <v>42672</v>
      </c>
      <c r="I10988" s="14" t="s">
        <v>42673</v>
      </c>
      <c r="J10988" s="16" t="s">
        <v>46009</v>
      </c>
      <c r="K10988" s="11" t="s">
        <v>46010</v>
      </c>
      <c r="L10988" s="11" t="s">
        <v>12226</v>
      </c>
      <c r="M10988" s="11">
        <v>3</v>
      </c>
      <c r="N10988" s="11">
        <v>2794508</v>
      </c>
    </row>
    <row r="10989" spans="1:14" s="4" customFormat="1" ht="15" hidden="1" customHeight="1">
      <c r="A10989" s="11">
        <v>1017263718</v>
      </c>
      <c r="B10989" s="13">
        <v>452880</v>
      </c>
      <c r="C10989" s="17" t="s">
        <v>57</v>
      </c>
      <c r="D10989" s="17" t="s">
        <v>10712</v>
      </c>
      <c r="E10989" s="12" t="s">
        <v>43129</v>
      </c>
      <c r="F10989" s="11" t="s">
        <v>82</v>
      </c>
      <c r="G10989" s="12" t="s">
        <v>43130</v>
      </c>
      <c r="H10989" s="12" t="s">
        <v>43131</v>
      </c>
      <c r="I10989" s="14" t="s">
        <v>43132</v>
      </c>
      <c r="J10989" s="16" t="s">
        <v>46009</v>
      </c>
      <c r="K10989" s="11" t="s">
        <v>46010</v>
      </c>
      <c r="L10989" s="11" t="s">
        <v>12226</v>
      </c>
      <c r="M10989" s="11">
        <v>3</v>
      </c>
      <c r="N10989" s="11">
        <v>4069698</v>
      </c>
    </row>
    <row r="10990" spans="1:14" s="4" customFormat="1" ht="15" hidden="1" customHeight="1">
      <c r="A10990" s="11">
        <v>1017376883</v>
      </c>
      <c r="B10990" s="13">
        <v>452887</v>
      </c>
      <c r="C10990" s="17" t="s">
        <v>57</v>
      </c>
      <c r="D10990" s="17" t="s">
        <v>10712</v>
      </c>
      <c r="E10990" s="12" t="s">
        <v>43244</v>
      </c>
      <c r="F10990" s="11" t="s">
        <v>82</v>
      </c>
      <c r="G10990" s="12" t="s">
        <v>43245</v>
      </c>
      <c r="H10990" s="12" t="s">
        <v>42592</v>
      </c>
      <c r="I10990" s="14" t="s">
        <v>45773</v>
      </c>
      <c r="J10990" s="16" t="s">
        <v>46009</v>
      </c>
      <c r="K10990" s="11" t="s">
        <v>46010</v>
      </c>
      <c r="L10990" s="11" t="s">
        <v>12226</v>
      </c>
      <c r="M10990" s="11">
        <v>3</v>
      </c>
      <c r="N10990" s="11">
        <v>4069698</v>
      </c>
    </row>
    <row r="10991" spans="1:14" s="4" customFormat="1" ht="15" hidden="1" customHeight="1">
      <c r="A10991" s="11">
        <v>1017385516</v>
      </c>
      <c r="B10991" s="13">
        <v>346312</v>
      </c>
      <c r="C10991" s="17" t="s">
        <v>13</v>
      </c>
      <c r="D10991" s="17" t="s">
        <v>48</v>
      </c>
      <c r="E10991" s="12" t="s">
        <v>43354</v>
      </c>
      <c r="F10991" s="11" t="s">
        <v>82</v>
      </c>
      <c r="G10991" s="12" t="s">
        <v>43355</v>
      </c>
      <c r="H10991" s="12" t="s">
        <v>41152</v>
      </c>
      <c r="I10991" s="14" t="s">
        <v>43356</v>
      </c>
      <c r="J10991" s="16" t="s">
        <v>46009</v>
      </c>
      <c r="K10991" s="11" t="s">
        <v>46010</v>
      </c>
      <c r="L10991" s="11" t="s">
        <v>115</v>
      </c>
      <c r="M10991" s="11">
        <v>3</v>
      </c>
      <c r="N10991" s="11">
        <v>4245532</v>
      </c>
    </row>
    <row r="10992" spans="1:14" s="4" customFormat="1" ht="15" hidden="1" customHeight="1">
      <c r="A10992" s="11">
        <v>1017449976</v>
      </c>
      <c r="B10992" s="13">
        <v>309206</v>
      </c>
      <c r="C10992" s="17" t="s">
        <v>30</v>
      </c>
      <c r="D10992" s="17" t="s">
        <v>10380</v>
      </c>
      <c r="E10992" s="12" t="s">
        <v>43461</v>
      </c>
      <c r="F10992" s="11" t="s">
        <v>82</v>
      </c>
      <c r="G10992" s="12" t="s">
        <v>43462</v>
      </c>
      <c r="H10992" s="12" t="s">
        <v>43463</v>
      </c>
      <c r="I10992" s="14" t="s">
        <v>43464</v>
      </c>
      <c r="J10992" s="16" t="s">
        <v>46009</v>
      </c>
      <c r="K10992" s="11" t="s">
        <v>46010</v>
      </c>
      <c r="L10992" s="11" t="s">
        <v>115</v>
      </c>
      <c r="M10992" s="11">
        <v>3</v>
      </c>
      <c r="N10992" s="11">
        <v>1544108</v>
      </c>
    </row>
    <row r="10993" spans="1:14" s="4" customFormat="1" ht="15" hidden="1" customHeight="1">
      <c r="A10993" s="11">
        <v>1017479524</v>
      </c>
      <c r="B10993" s="13">
        <v>678380</v>
      </c>
      <c r="C10993" s="17" t="s">
        <v>110</v>
      </c>
      <c r="D10993" s="17" t="s">
        <v>42704</v>
      </c>
      <c r="E10993" s="12" t="s">
        <v>43531</v>
      </c>
      <c r="F10993" s="11" t="s">
        <v>82</v>
      </c>
      <c r="G10993" s="12" t="s">
        <v>43532</v>
      </c>
      <c r="H10993" s="12" t="s">
        <v>43533</v>
      </c>
      <c r="I10993" s="14" t="s">
        <v>45796</v>
      </c>
      <c r="J10993" s="16" t="s">
        <v>46009</v>
      </c>
      <c r="K10993" s="11" t="s">
        <v>46010</v>
      </c>
      <c r="L10993" s="11" t="s">
        <v>115</v>
      </c>
      <c r="M10993" s="11">
        <v>3</v>
      </c>
      <c r="N10993" s="11">
        <v>954803</v>
      </c>
    </row>
    <row r="10994" spans="1:14" s="4" customFormat="1" ht="15" customHeight="1">
      <c r="A10994" s="11">
        <v>1017618587</v>
      </c>
      <c r="B10994" s="13">
        <v>356274</v>
      </c>
      <c r="C10994" s="17" t="s">
        <v>41</v>
      </c>
      <c r="D10994" s="17" t="s">
        <v>13184</v>
      </c>
      <c r="E10994" s="12" t="s">
        <v>43599</v>
      </c>
      <c r="F10994" s="11" t="s">
        <v>82</v>
      </c>
      <c r="G10994" s="12" t="s">
        <v>43600</v>
      </c>
      <c r="H10994" s="12" t="s">
        <v>43601</v>
      </c>
      <c r="I10994" s="14" t="s">
        <v>45900</v>
      </c>
      <c r="J10994" s="16" t="s">
        <v>46009</v>
      </c>
      <c r="K10994" s="11" t="s">
        <v>46010</v>
      </c>
      <c r="L10994" s="11" t="s">
        <v>12226</v>
      </c>
      <c r="M10994" s="11">
        <v>3</v>
      </c>
      <c r="N10994" s="11">
        <v>2794508</v>
      </c>
    </row>
    <row r="10995" spans="1:14" s="4" customFormat="1" ht="15" hidden="1" customHeight="1">
      <c r="A10995" s="11">
        <v>1017705668</v>
      </c>
      <c r="B10995" s="13">
        <v>248000</v>
      </c>
      <c r="C10995" s="17" t="s">
        <v>59</v>
      </c>
      <c r="D10995" s="17" t="s">
        <v>48</v>
      </c>
      <c r="E10995" s="12" t="s">
        <v>43770</v>
      </c>
      <c r="F10995" s="11" t="s">
        <v>82</v>
      </c>
      <c r="G10995" s="12" t="s">
        <v>26729</v>
      </c>
      <c r="H10995" s="12" t="s">
        <v>19202</v>
      </c>
      <c r="I10995" s="14" t="s">
        <v>28789</v>
      </c>
      <c r="J10995" s="16" t="s">
        <v>46011</v>
      </c>
      <c r="K10995" s="11" t="s">
        <v>46010</v>
      </c>
      <c r="L10995" s="11" t="s">
        <v>12226</v>
      </c>
      <c r="M10995" s="11">
        <v>3</v>
      </c>
      <c r="N10995" s="11">
        <v>1004544</v>
      </c>
    </row>
    <row r="10996" spans="1:14" s="4" customFormat="1" ht="15" hidden="1" customHeight="1">
      <c r="A10996" s="11">
        <v>1017707457</v>
      </c>
      <c r="B10996" s="13">
        <v>347350</v>
      </c>
      <c r="C10996" s="17" t="s">
        <v>13</v>
      </c>
      <c r="D10996" s="17" t="s">
        <v>10627</v>
      </c>
      <c r="E10996" s="12" t="s">
        <v>43771</v>
      </c>
      <c r="F10996" s="11" t="s">
        <v>82</v>
      </c>
      <c r="G10996" s="12" t="s">
        <v>43772</v>
      </c>
      <c r="H10996" s="12" t="s">
        <v>215</v>
      </c>
      <c r="I10996" s="14">
        <v>89515355897</v>
      </c>
      <c r="J10996" s="16" t="s">
        <v>46009</v>
      </c>
      <c r="K10996" s="11" t="s">
        <v>46010</v>
      </c>
      <c r="L10996" s="11" t="s">
        <v>12226</v>
      </c>
      <c r="M10996" s="11">
        <v>3</v>
      </c>
      <c r="N10996" s="11">
        <v>4245532</v>
      </c>
    </row>
    <row r="10997" spans="1:14" s="4" customFormat="1" ht="15" hidden="1" customHeight="1">
      <c r="A10997" s="11">
        <v>1017724167</v>
      </c>
      <c r="B10997" s="13">
        <v>678393</v>
      </c>
      <c r="C10997" s="17" t="s">
        <v>110</v>
      </c>
      <c r="D10997" s="17" t="s">
        <v>42704</v>
      </c>
      <c r="E10997" s="12" t="s">
        <v>43782</v>
      </c>
      <c r="F10997" s="11" t="s">
        <v>82</v>
      </c>
      <c r="G10997" s="12" t="s">
        <v>43783</v>
      </c>
      <c r="H10997" s="12" t="s">
        <v>44865</v>
      </c>
      <c r="I10997" s="14" t="s">
        <v>43784</v>
      </c>
      <c r="J10997" s="16" t="s">
        <v>46009</v>
      </c>
      <c r="K10997" s="11" t="s">
        <v>46010</v>
      </c>
      <c r="L10997" s="11" t="s">
        <v>115</v>
      </c>
      <c r="M10997" s="11">
        <v>3</v>
      </c>
      <c r="N10997" s="11">
        <v>954803</v>
      </c>
    </row>
    <row r="10998" spans="1:14" s="4" customFormat="1" ht="15" hidden="1" customHeight="1">
      <c r="A10998" s="11">
        <v>1017754027</v>
      </c>
      <c r="B10998" s="13">
        <v>457011</v>
      </c>
      <c r="C10998" s="17" t="s">
        <v>31</v>
      </c>
      <c r="D10998" s="17" t="s">
        <v>10188</v>
      </c>
      <c r="E10998" s="12" t="s">
        <v>43861</v>
      </c>
      <c r="F10998" s="11" t="s">
        <v>82</v>
      </c>
      <c r="G10998" s="12" t="s">
        <v>46155</v>
      </c>
      <c r="H10998" s="12" t="s">
        <v>52681</v>
      </c>
      <c r="I10998" s="14" t="s">
        <v>29982</v>
      </c>
      <c r="J10998" s="16" t="s">
        <v>46009</v>
      </c>
      <c r="K10998" s="11" t="s">
        <v>46010</v>
      </c>
      <c r="L10998" s="11" t="s">
        <v>12226</v>
      </c>
      <c r="M10998" s="11">
        <v>3</v>
      </c>
      <c r="N10998" s="11">
        <v>3490053</v>
      </c>
    </row>
    <row r="10999" spans="1:14" s="4" customFormat="1" ht="15" hidden="1" customHeight="1">
      <c r="A10999" s="11">
        <v>1017782283</v>
      </c>
      <c r="B10999" s="13">
        <v>456508</v>
      </c>
      <c r="C10999" s="17" t="s">
        <v>31</v>
      </c>
      <c r="D10999" s="17" t="s">
        <v>10093</v>
      </c>
      <c r="E10999" s="12" t="s">
        <v>43907</v>
      </c>
      <c r="F10999" s="11" t="s">
        <v>82</v>
      </c>
      <c r="G10999" s="12" t="s">
        <v>46180</v>
      </c>
      <c r="H10999" s="12" t="s">
        <v>43879</v>
      </c>
      <c r="I10999" s="14" t="s">
        <v>53440</v>
      </c>
      <c r="J10999" s="16" t="s">
        <v>46009</v>
      </c>
      <c r="K10999" s="11" t="s">
        <v>46010</v>
      </c>
      <c r="L10999" s="11" t="s">
        <v>12226</v>
      </c>
      <c r="M10999" s="11">
        <v>3</v>
      </c>
      <c r="N10999" s="11">
        <v>3490053</v>
      </c>
    </row>
    <row r="11000" spans="1:14" s="4" customFormat="1" ht="15" hidden="1" customHeight="1">
      <c r="A11000" s="11">
        <v>1017783232</v>
      </c>
      <c r="B11000" s="13">
        <v>456404</v>
      </c>
      <c r="C11000" s="17" t="s">
        <v>31</v>
      </c>
      <c r="D11000" s="17" t="s">
        <v>11063</v>
      </c>
      <c r="E11000" s="12" t="s">
        <v>43836</v>
      </c>
      <c r="F11000" s="11" t="s">
        <v>82</v>
      </c>
      <c r="G11000" s="12" t="s">
        <v>46148</v>
      </c>
      <c r="H11000" s="12" t="s">
        <v>43915</v>
      </c>
      <c r="I11000" s="14" t="s">
        <v>29994</v>
      </c>
      <c r="J11000" s="16" t="s">
        <v>46009</v>
      </c>
      <c r="K11000" s="11" t="s">
        <v>46010</v>
      </c>
      <c r="L11000" s="11" t="s">
        <v>12226</v>
      </c>
      <c r="M11000" s="11">
        <v>3</v>
      </c>
      <c r="N11000" s="11">
        <v>3490053</v>
      </c>
    </row>
    <row r="11001" spans="1:14" s="4" customFormat="1" ht="15" hidden="1" customHeight="1">
      <c r="A11001" s="11">
        <v>1017784139</v>
      </c>
      <c r="B11001" s="13">
        <v>456418</v>
      </c>
      <c r="C11001" s="17" t="s">
        <v>31</v>
      </c>
      <c r="D11001" s="17" t="s">
        <v>11063</v>
      </c>
      <c r="E11001" s="12" t="s">
        <v>43932</v>
      </c>
      <c r="F11001" s="11" t="s">
        <v>82</v>
      </c>
      <c r="G11001" s="12" t="s">
        <v>46191</v>
      </c>
      <c r="H11001" s="12" t="s">
        <v>43933</v>
      </c>
      <c r="I11001" s="14" t="s">
        <v>29994</v>
      </c>
      <c r="J11001" s="16" t="s">
        <v>46009</v>
      </c>
      <c r="K11001" s="11" t="s">
        <v>46010</v>
      </c>
      <c r="L11001" s="11" t="s">
        <v>12226</v>
      </c>
      <c r="M11001" s="11">
        <v>3</v>
      </c>
      <c r="N11001" s="11">
        <v>3490053</v>
      </c>
    </row>
    <row r="11002" spans="1:14" s="4" customFormat="1" ht="15" hidden="1" customHeight="1">
      <c r="A11002" s="11">
        <v>1017798590</v>
      </c>
      <c r="B11002" s="13">
        <v>457663</v>
      </c>
      <c r="C11002" s="17" t="s">
        <v>31</v>
      </c>
      <c r="D11002" s="17" t="s">
        <v>10596</v>
      </c>
      <c r="E11002" s="12" t="s">
        <v>43981</v>
      </c>
      <c r="F11002" s="11" t="s">
        <v>82</v>
      </c>
      <c r="G11002" s="12" t="s">
        <v>46195</v>
      </c>
      <c r="H11002" s="12" t="s">
        <v>52681</v>
      </c>
      <c r="I11002" s="14" t="s">
        <v>30011</v>
      </c>
      <c r="J11002" s="16" t="s">
        <v>46009</v>
      </c>
      <c r="K11002" s="11" t="s">
        <v>46010</v>
      </c>
      <c r="L11002" s="11" t="s">
        <v>12226</v>
      </c>
      <c r="M11002" s="11">
        <v>3</v>
      </c>
      <c r="N11002" s="11">
        <v>3490053</v>
      </c>
    </row>
    <row r="11003" spans="1:14" s="4" customFormat="1" ht="15" hidden="1" customHeight="1">
      <c r="A11003" s="11">
        <v>1017798902</v>
      </c>
      <c r="B11003" s="13">
        <v>457642</v>
      </c>
      <c r="C11003" s="17" t="s">
        <v>31</v>
      </c>
      <c r="D11003" s="17" t="s">
        <v>10596</v>
      </c>
      <c r="E11003" s="12" t="s">
        <v>43988</v>
      </c>
      <c r="F11003" s="11" t="s">
        <v>82</v>
      </c>
      <c r="G11003" s="12" t="s">
        <v>52688</v>
      </c>
      <c r="H11003" s="12" t="s">
        <v>43989</v>
      </c>
      <c r="I11003" s="14" t="s">
        <v>30011</v>
      </c>
      <c r="J11003" s="16" t="s">
        <v>46009</v>
      </c>
      <c r="K11003" s="11" t="s">
        <v>46010</v>
      </c>
      <c r="L11003" s="11" t="s">
        <v>12226</v>
      </c>
      <c r="M11003" s="11">
        <v>3</v>
      </c>
      <c r="N11003" s="11">
        <v>3490053</v>
      </c>
    </row>
    <row r="11004" spans="1:14" s="4" customFormat="1" ht="15" hidden="1" customHeight="1">
      <c r="A11004" s="11">
        <v>1017800885</v>
      </c>
      <c r="B11004" s="13">
        <v>456920</v>
      </c>
      <c r="C11004" s="17" t="s">
        <v>31</v>
      </c>
      <c r="D11004" s="17" t="s">
        <v>10937</v>
      </c>
      <c r="E11004" s="12" t="s">
        <v>44002</v>
      </c>
      <c r="F11004" s="11" t="s">
        <v>82</v>
      </c>
      <c r="G11004" s="12" t="s">
        <v>46204</v>
      </c>
      <c r="H11004" s="12" t="s">
        <v>43996</v>
      </c>
      <c r="I11004" s="14" t="s">
        <v>29984</v>
      </c>
      <c r="J11004" s="16" t="s">
        <v>46009</v>
      </c>
      <c r="K11004" s="11" t="s">
        <v>46010</v>
      </c>
      <c r="L11004" s="11" t="s">
        <v>12226</v>
      </c>
      <c r="M11004" s="11">
        <v>3</v>
      </c>
      <c r="N11004" s="11">
        <v>3490053</v>
      </c>
    </row>
    <row r="11005" spans="1:14" s="4" customFormat="1" ht="15" hidden="1" customHeight="1">
      <c r="A11005" s="11">
        <v>1017808883</v>
      </c>
      <c r="B11005" s="13">
        <v>603086</v>
      </c>
      <c r="C11005" s="17" t="s">
        <v>32</v>
      </c>
      <c r="D11005" s="17" t="s">
        <v>48</v>
      </c>
      <c r="E11005" s="12" t="s">
        <v>44078</v>
      </c>
      <c r="F11005" s="11" t="s">
        <v>82</v>
      </c>
      <c r="G11005" s="12" t="s">
        <v>44079</v>
      </c>
      <c r="H11005" s="12" t="s">
        <v>44080</v>
      </c>
      <c r="I11005" s="14" t="s">
        <v>44081</v>
      </c>
      <c r="J11005" s="16" t="s">
        <v>46009</v>
      </c>
      <c r="K11005" s="11" t="s">
        <v>46010</v>
      </c>
      <c r="L11005" s="11" t="s">
        <v>115</v>
      </c>
      <c r="M11005" s="11">
        <v>3</v>
      </c>
      <c r="N11005" s="11">
        <v>3281496</v>
      </c>
    </row>
    <row r="11006" spans="1:14" s="4" customFormat="1" ht="15" hidden="1" customHeight="1">
      <c r="A11006" s="11">
        <v>1017862375</v>
      </c>
      <c r="B11006" s="13">
        <v>456492</v>
      </c>
      <c r="C11006" s="17" t="s">
        <v>31</v>
      </c>
      <c r="D11006" s="17" t="s">
        <v>10231</v>
      </c>
      <c r="E11006" s="12" t="s">
        <v>44167</v>
      </c>
      <c r="F11006" s="11" t="s">
        <v>82</v>
      </c>
      <c r="G11006" s="12" t="s">
        <v>46215</v>
      </c>
      <c r="H11006" s="12" t="s">
        <v>44168</v>
      </c>
      <c r="I11006" s="14" t="s">
        <v>39638</v>
      </c>
      <c r="J11006" s="16" t="s">
        <v>46009</v>
      </c>
      <c r="K11006" s="11" t="s">
        <v>46010</v>
      </c>
      <c r="L11006" s="11" t="s">
        <v>12226</v>
      </c>
      <c r="M11006" s="11">
        <v>3</v>
      </c>
      <c r="N11006" s="11">
        <v>3490053</v>
      </c>
    </row>
    <row r="11007" spans="1:14" s="4" customFormat="1" ht="15" hidden="1" customHeight="1">
      <c r="A11007" s="11">
        <v>1017865392</v>
      </c>
      <c r="B11007" s="13">
        <v>456955</v>
      </c>
      <c r="C11007" s="17" t="s">
        <v>31</v>
      </c>
      <c r="D11007" s="17" t="s">
        <v>10467</v>
      </c>
      <c r="E11007" s="12" t="s">
        <v>44212</v>
      </c>
      <c r="F11007" s="11" t="s">
        <v>82</v>
      </c>
      <c r="G11007" s="12" t="s">
        <v>46230</v>
      </c>
      <c r="H11007" s="12" t="s">
        <v>44213</v>
      </c>
      <c r="I11007" s="14" t="s">
        <v>39647</v>
      </c>
      <c r="J11007" s="16" t="s">
        <v>46009</v>
      </c>
      <c r="K11007" s="11" t="s">
        <v>46010</v>
      </c>
      <c r="L11007" s="11" t="s">
        <v>12226</v>
      </c>
      <c r="M11007" s="11">
        <v>3</v>
      </c>
      <c r="N11007" s="11">
        <v>3490053</v>
      </c>
    </row>
    <row r="11008" spans="1:14" s="4" customFormat="1" ht="15" hidden="1" customHeight="1">
      <c r="A11008" s="11">
        <v>1017871522</v>
      </c>
      <c r="B11008" s="13">
        <v>456618</v>
      </c>
      <c r="C11008" s="17" t="s">
        <v>31</v>
      </c>
      <c r="D11008" s="17" t="s">
        <v>48</v>
      </c>
      <c r="E11008" s="12" t="s">
        <v>44269</v>
      </c>
      <c r="F11008" s="11" t="s">
        <v>82</v>
      </c>
      <c r="G11008" s="12" t="s">
        <v>44270</v>
      </c>
      <c r="H11008" s="12" t="s">
        <v>21695</v>
      </c>
      <c r="I11008" s="14" t="s">
        <v>29989</v>
      </c>
      <c r="J11008" s="16" t="s">
        <v>46009</v>
      </c>
      <c r="K11008" s="11" t="s">
        <v>46010</v>
      </c>
      <c r="L11008" s="11" t="s">
        <v>12226</v>
      </c>
      <c r="M11008" s="11">
        <v>3</v>
      </c>
      <c r="N11008" s="11">
        <v>3490053</v>
      </c>
    </row>
    <row r="11009" spans="1:14" s="4" customFormat="1" ht="15" hidden="1" customHeight="1">
      <c r="A11009" s="11">
        <v>1017903215</v>
      </c>
      <c r="B11009" s="13">
        <v>678822</v>
      </c>
      <c r="C11009" s="17" t="s">
        <v>110</v>
      </c>
      <c r="D11009" s="17" t="s">
        <v>44510</v>
      </c>
      <c r="E11009" s="12" t="s">
        <v>44403</v>
      </c>
      <c r="F11009" s="11" t="s">
        <v>82</v>
      </c>
      <c r="G11009" s="12" t="s">
        <v>44404</v>
      </c>
      <c r="H11009" s="12" t="s">
        <v>44405</v>
      </c>
      <c r="I11009" s="14" t="s">
        <v>45799</v>
      </c>
      <c r="J11009" s="16" t="s">
        <v>46009</v>
      </c>
      <c r="K11009" s="11" t="s">
        <v>46010</v>
      </c>
      <c r="L11009" s="11" t="s">
        <v>115</v>
      </c>
      <c r="M11009" s="11">
        <v>3</v>
      </c>
      <c r="N11009" s="11">
        <v>954803</v>
      </c>
    </row>
    <row r="11010" spans="1:14" s="4" customFormat="1" ht="15" hidden="1" customHeight="1">
      <c r="A11010" s="11">
        <v>1018011481</v>
      </c>
      <c r="B11010" s="13">
        <v>693020</v>
      </c>
      <c r="C11010" s="17" t="s">
        <v>38</v>
      </c>
      <c r="D11010" s="17" t="s">
        <v>48</v>
      </c>
      <c r="E11010" s="12" t="s">
        <v>44933</v>
      </c>
      <c r="F11010" s="11" t="s">
        <v>82</v>
      </c>
      <c r="G11010" s="12" t="s">
        <v>44934</v>
      </c>
      <c r="H11010" s="12" t="s">
        <v>44935</v>
      </c>
      <c r="I11010" s="14" t="s">
        <v>45969</v>
      </c>
      <c r="J11010" s="16" t="s">
        <v>46011</v>
      </c>
      <c r="K11010" s="11" t="s">
        <v>46010</v>
      </c>
      <c r="L11010" s="11" t="s">
        <v>12228</v>
      </c>
      <c r="M11010" s="11">
        <v>3</v>
      </c>
      <c r="N11010" s="11">
        <v>491027</v>
      </c>
    </row>
    <row r="11011" spans="1:14" s="4" customFormat="1" ht="15" hidden="1" customHeight="1">
      <c r="A11011" s="11">
        <v>1018201148</v>
      </c>
      <c r="B11011" s="13">
        <v>658540</v>
      </c>
      <c r="C11011" s="17" t="s">
        <v>26</v>
      </c>
      <c r="D11011" s="17" t="s">
        <v>15114</v>
      </c>
      <c r="E11011" s="12" t="s">
        <v>45166</v>
      </c>
      <c r="F11011" s="11" t="s">
        <v>82</v>
      </c>
      <c r="G11011" s="12" t="s">
        <v>49293</v>
      </c>
      <c r="H11011" s="12" t="s">
        <v>39328</v>
      </c>
      <c r="I11011" s="14" t="s">
        <v>53452</v>
      </c>
      <c r="J11011" s="16" t="s">
        <v>46009</v>
      </c>
      <c r="K11011" s="11" t="s">
        <v>46010</v>
      </c>
      <c r="L11011" s="11" t="s">
        <v>115</v>
      </c>
      <c r="M11011" s="11">
        <v>3</v>
      </c>
      <c r="N11011" s="11">
        <v>2390638</v>
      </c>
    </row>
    <row r="11012" spans="1:14" s="4" customFormat="1" ht="15" hidden="1" customHeight="1">
      <c r="A11012" s="11">
        <v>1018207993</v>
      </c>
      <c r="B11012" s="13">
        <v>353292</v>
      </c>
      <c r="C11012" s="17" t="s">
        <v>33</v>
      </c>
      <c r="D11012" s="17" t="s">
        <v>48</v>
      </c>
      <c r="E11012" s="12" t="s">
        <v>45171</v>
      </c>
      <c r="F11012" s="11" t="s">
        <v>83</v>
      </c>
      <c r="G11012" s="12" t="s">
        <v>45172</v>
      </c>
      <c r="H11012" s="12" t="s">
        <v>45173</v>
      </c>
      <c r="I11012" s="14" t="s">
        <v>45174</v>
      </c>
      <c r="J11012" s="16" t="s">
        <v>46009</v>
      </c>
      <c r="K11012" s="11" t="s">
        <v>46010</v>
      </c>
      <c r="L11012" s="11" t="s">
        <v>115</v>
      </c>
      <c r="M11012" s="11">
        <v>3</v>
      </c>
      <c r="N11012" s="11">
        <v>5404273</v>
      </c>
    </row>
    <row r="11013" spans="1:14" s="4" customFormat="1" ht="15" hidden="1" customHeight="1">
      <c r="A11013" s="11">
        <v>1018275914</v>
      </c>
      <c r="B11013" s="13">
        <v>353180</v>
      </c>
      <c r="C11013" s="17" t="s">
        <v>33</v>
      </c>
      <c r="D11013" s="17" t="s">
        <v>10205</v>
      </c>
      <c r="E11013" s="12" t="s">
        <v>46296</v>
      </c>
      <c r="F11013" s="11" t="s">
        <v>83</v>
      </c>
      <c r="G11013" s="12" t="s">
        <v>46297</v>
      </c>
      <c r="H11013" s="12" t="s">
        <v>46298</v>
      </c>
      <c r="I11013" s="14" t="s">
        <v>46299</v>
      </c>
      <c r="J11013" s="16" t="s">
        <v>46009</v>
      </c>
      <c r="K11013" s="11" t="s">
        <v>46010</v>
      </c>
      <c r="L11013" s="11" t="s">
        <v>115</v>
      </c>
      <c r="M11013" s="11">
        <v>3</v>
      </c>
      <c r="N11013" s="11">
        <v>5404273</v>
      </c>
    </row>
    <row r="11014" spans="1:14" s="4" customFormat="1" ht="15" hidden="1" customHeight="1">
      <c r="A11014" s="11">
        <v>1018279771</v>
      </c>
      <c r="B11014" s="13">
        <v>457333</v>
      </c>
      <c r="C11014" s="17" t="s">
        <v>31</v>
      </c>
      <c r="D11014" s="17" t="s">
        <v>10864</v>
      </c>
      <c r="E11014" s="12" t="s">
        <v>46318</v>
      </c>
      <c r="F11014" s="11" t="s">
        <v>82</v>
      </c>
      <c r="G11014" s="12" t="s">
        <v>46319</v>
      </c>
      <c r="H11014" s="12" t="s">
        <v>44203</v>
      </c>
      <c r="I11014" s="14" t="s">
        <v>39648</v>
      </c>
      <c r="J11014" s="16" t="s">
        <v>46009</v>
      </c>
      <c r="K11014" s="11" t="s">
        <v>46010</v>
      </c>
      <c r="L11014" s="11" t="s">
        <v>12226</v>
      </c>
      <c r="M11014" s="11">
        <v>3</v>
      </c>
      <c r="N11014" s="11">
        <v>3490053</v>
      </c>
    </row>
    <row r="11015" spans="1:14" s="4" customFormat="1" ht="15" hidden="1" customHeight="1">
      <c r="A11015" s="11">
        <v>1018282532</v>
      </c>
      <c r="B11015" s="13">
        <v>457681</v>
      </c>
      <c r="C11015" s="17" t="s">
        <v>31</v>
      </c>
      <c r="D11015" s="17" t="s">
        <v>10931</v>
      </c>
      <c r="E11015" s="12" t="s">
        <v>46345</v>
      </c>
      <c r="F11015" s="11" t="s">
        <v>82</v>
      </c>
      <c r="G11015" s="12" t="s">
        <v>46346</v>
      </c>
      <c r="H11015" s="12" t="s">
        <v>46347</v>
      </c>
      <c r="I11015" s="14" t="s">
        <v>39639</v>
      </c>
      <c r="J11015" s="16" t="s">
        <v>46009</v>
      </c>
      <c r="K11015" s="11" t="s">
        <v>46010</v>
      </c>
      <c r="L11015" s="11" t="s">
        <v>12226</v>
      </c>
      <c r="M11015" s="11">
        <v>3</v>
      </c>
      <c r="N11015" s="11">
        <v>3490053</v>
      </c>
    </row>
    <row r="11016" spans="1:14" s="4" customFormat="1" ht="15" hidden="1" customHeight="1">
      <c r="A11016" s="11">
        <v>1018282742</v>
      </c>
      <c r="B11016" s="13">
        <v>457692</v>
      </c>
      <c r="C11016" s="17" t="s">
        <v>31</v>
      </c>
      <c r="D11016" s="17" t="s">
        <v>10931</v>
      </c>
      <c r="E11016" s="12" t="s">
        <v>46348</v>
      </c>
      <c r="F11016" s="11" t="s">
        <v>82</v>
      </c>
      <c r="G11016" s="12" t="s">
        <v>46349</v>
      </c>
      <c r="H11016" s="12" t="s">
        <v>44178</v>
      </c>
      <c r="I11016" s="14" t="s">
        <v>39639</v>
      </c>
      <c r="J11016" s="16" t="s">
        <v>46009</v>
      </c>
      <c r="K11016" s="11" t="s">
        <v>46010</v>
      </c>
      <c r="L11016" s="11" t="s">
        <v>12226</v>
      </c>
      <c r="M11016" s="11">
        <v>3</v>
      </c>
      <c r="N11016" s="11">
        <v>3490053</v>
      </c>
    </row>
    <row r="11017" spans="1:14" s="4" customFormat="1" ht="15" hidden="1" customHeight="1">
      <c r="A11017" s="11">
        <v>1018284043</v>
      </c>
      <c r="B11017" s="13">
        <v>457211</v>
      </c>
      <c r="C11017" s="17" t="s">
        <v>31</v>
      </c>
      <c r="D11017" s="17" t="s">
        <v>10710</v>
      </c>
      <c r="E11017" s="12" t="s">
        <v>52555</v>
      </c>
      <c r="F11017" s="11" t="s">
        <v>82</v>
      </c>
      <c r="G11017" s="12" t="s">
        <v>46353</v>
      </c>
      <c r="H11017" s="12" t="s">
        <v>46354</v>
      </c>
      <c r="I11017" s="14" t="s">
        <v>30007</v>
      </c>
      <c r="J11017" s="16" t="s">
        <v>46009</v>
      </c>
      <c r="K11017" s="11" t="s">
        <v>46010</v>
      </c>
      <c r="L11017" s="11" t="s">
        <v>12226</v>
      </c>
      <c r="M11017" s="11">
        <v>3</v>
      </c>
      <c r="N11017" s="11">
        <v>3490053</v>
      </c>
    </row>
    <row r="11018" spans="1:14" s="4" customFormat="1" ht="15" hidden="1" customHeight="1">
      <c r="A11018" s="11">
        <v>1018284141</v>
      </c>
      <c r="B11018" s="13">
        <v>457206</v>
      </c>
      <c r="C11018" s="17" t="s">
        <v>31</v>
      </c>
      <c r="D11018" s="17" t="s">
        <v>10710</v>
      </c>
      <c r="E11018" s="12" t="s">
        <v>46357</v>
      </c>
      <c r="F11018" s="11" t="s">
        <v>82</v>
      </c>
      <c r="G11018" s="12" t="s">
        <v>46358</v>
      </c>
      <c r="H11018" s="12" t="s">
        <v>46354</v>
      </c>
      <c r="I11018" s="14" t="s">
        <v>30007</v>
      </c>
      <c r="J11018" s="16" t="s">
        <v>46009</v>
      </c>
      <c r="K11018" s="11" t="s">
        <v>46010</v>
      </c>
      <c r="L11018" s="11" t="s">
        <v>12226</v>
      </c>
      <c r="M11018" s="11">
        <v>3</v>
      </c>
      <c r="N11018" s="11">
        <v>3490053</v>
      </c>
    </row>
    <row r="11019" spans="1:14" s="4" customFormat="1" ht="15" hidden="1" customHeight="1">
      <c r="A11019" s="11">
        <v>1018341864</v>
      </c>
      <c r="B11019" s="13">
        <v>162612</v>
      </c>
      <c r="C11019" s="17" t="s">
        <v>27</v>
      </c>
      <c r="D11019" s="17" t="s">
        <v>48</v>
      </c>
      <c r="E11019" s="12" t="s">
        <v>13976</v>
      </c>
      <c r="F11019" s="11" t="s">
        <v>82</v>
      </c>
      <c r="G11019" s="12" t="s">
        <v>46506</v>
      </c>
      <c r="H11019" s="12" t="s">
        <v>32100</v>
      </c>
      <c r="I11019" s="14" t="s">
        <v>47160</v>
      </c>
      <c r="J11019" s="16" t="s">
        <v>46009</v>
      </c>
      <c r="K11019" s="11" t="s">
        <v>46010</v>
      </c>
      <c r="L11019" s="11" t="s">
        <v>115</v>
      </c>
      <c r="M11019" s="11">
        <v>3</v>
      </c>
      <c r="N11019" s="11">
        <v>1193371</v>
      </c>
    </row>
    <row r="11020" spans="1:14" s="4" customFormat="1" ht="15" hidden="1" customHeight="1">
      <c r="A11020" s="11">
        <v>1018377000</v>
      </c>
      <c r="B11020" s="13">
        <v>161400</v>
      </c>
      <c r="C11020" s="17" t="s">
        <v>27</v>
      </c>
      <c r="D11020" s="17" t="s">
        <v>16847</v>
      </c>
      <c r="E11020" s="12" t="s">
        <v>46612</v>
      </c>
      <c r="F11020" s="11" t="s">
        <v>82</v>
      </c>
      <c r="G11020" s="12" t="s">
        <v>46613</v>
      </c>
      <c r="H11020" s="12" t="s">
        <v>32100</v>
      </c>
      <c r="I11020" s="14" t="s">
        <v>47177</v>
      </c>
      <c r="J11020" s="16" t="s">
        <v>46009</v>
      </c>
      <c r="K11020" s="11" t="s">
        <v>46010</v>
      </c>
      <c r="L11020" s="11" t="s">
        <v>115</v>
      </c>
      <c r="M11020" s="11">
        <v>3</v>
      </c>
      <c r="N11020" s="11">
        <v>1193371</v>
      </c>
    </row>
    <row r="11021" spans="1:14" s="4" customFormat="1" ht="15" hidden="1" customHeight="1">
      <c r="A11021" s="11">
        <v>1018387001</v>
      </c>
      <c r="B11021" s="13">
        <v>162480</v>
      </c>
      <c r="C11021" s="17" t="s">
        <v>27</v>
      </c>
      <c r="D11021" s="17" t="s">
        <v>17263</v>
      </c>
      <c r="E11021" s="12" t="s">
        <v>16851</v>
      </c>
      <c r="F11021" s="11" t="s">
        <v>82</v>
      </c>
      <c r="G11021" s="12" t="s">
        <v>46652</v>
      </c>
      <c r="H11021" s="12" t="s">
        <v>32100</v>
      </c>
      <c r="I11021" s="14" t="s">
        <v>47195</v>
      </c>
      <c r="J11021" s="16" t="s">
        <v>46009</v>
      </c>
      <c r="K11021" s="11" t="s">
        <v>46010</v>
      </c>
      <c r="L11021" s="11" t="s">
        <v>115</v>
      </c>
      <c r="M11021" s="11">
        <v>3</v>
      </c>
      <c r="N11021" s="11">
        <v>1193371</v>
      </c>
    </row>
    <row r="11022" spans="1:14" s="4" customFormat="1" ht="15" hidden="1" customHeight="1">
      <c r="A11022" s="11">
        <v>1018442174</v>
      </c>
      <c r="B11022" s="13">
        <v>456671</v>
      </c>
      <c r="C11022" s="17" t="s">
        <v>31</v>
      </c>
      <c r="D11022" s="17" t="s">
        <v>10226</v>
      </c>
      <c r="E11022" s="12" t="s">
        <v>46732</v>
      </c>
      <c r="F11022" s="11" t="s">
        <v>82</v>
      </c>
      <c r="G11022" s="12" t="s">
        <v>46733</v>
      </c>
      <c r="H11022" s="12" t="s">
        <v>46734</v>
      </c>
      <c r="I11022" s="14" t="s">
        <v>36442</v>
      </c>
      <c r="J11022" s="16" t="s">
        <v>46009</v>
      </c>
      <c r="K11022" s="11" t="s">
        <v>46010</v>
      </c>
      <c r="L11022" s="11" t="s">
        <v>12226</v>
      </c>
      <c r="M11022" s="11">
        <v>3</v>
      </c>
      <c r="N11022" s="11">
        <v>3490053</v>
      </c>
    </row>
    <row r="11023" spans="1:14" s="4" customFormat="1" ht="15" hidden="1" customHeight="1">
      <c r="A11023" s="11">
        <v>1018443964</v>
      </c>
      <c r="B11023" s="13">
        <v>457146</v>
      </c>
      <c r="C11023" s="17" t="s">
        <v>31</v>
      </c>
      <c r="D11023" s="17" t="s">
        <v>15119</v>
      </c>
      <c r="E11023" s="12" t="s">
        <v>46762</v>
      </c>
      <c r="F11023" s="11" t="s">
        <v>82</v>
      </c>
      <c r="G11023" s="12" t="s">
        <v>46763</v>
      </c>
      <c r="H11023" s="12" t="s">
        <v>43863</v>
      </c>
      <c r="I11023" s="14" t="s">
        <v>39644</v>
      </c>
      <c r="J11023" s="16" t="s">
        <v>46009</v>
      </c>
      <c r="K11023" s="11" t="s">
        <v>46010</v>
      </c>
      <c r="L11023" s="11" t="s">
        <v>12226</v>
      </c>
      <c r="M11023" s="11">
        <v>3</v>
      </c>
      <c r="N11023" s="11">
        <v>3490053</v>
      </c>
    </row>
    <row r="11024" spans="1:14" s="4" customFormat="1" ht="15" hidden="1" customHeight="1">
      <c r="A11024" s="11">
        <v>1018444279</v>
      </c>
      <c r="B11024" s="13">
        <v>457145</v>
      </c>
      <c r="C11024" s="17" t="s">
        <v>31</v>
      </c>
      <c r="D11024" s="17" t="s">
        <v>15119</v>
      </c>
      <c r="E11024" s="12" t="s">
        <v>46772</v>
      </c>
      <c r="F11024" s="11" t="s">
        <v>82</v>
      </c>
      <c r="G11024" s="12" t="s">
        <v>46773</v>
      </c>
      <c r="H11024" s="12" t="s">
        <v>43863</v>
      </c>
      <c r="I11024" s="14" t="s">
        <v>39644</v>
      </c>
      <c r="J11024" s="16" t="s">
        <v>46009</v>
      </c>
      <c r="K11024" s="11" t="s">
        <v>46010</v>
      </c>
      <c r="L11024" s="11" t="s">
        <v>12226</v>
      </c>
      <c r="M11024" s="11">
        <v>3</v>
      </c>
      <c r="N11024" s="11">
        <v>3490053</v>
      </c>
    </row>
    <row r="11025" spans="1:14" s="4" customFormat="1" ht="15" hidden="1" customHeight="1">
      <c r="A11025" s="11">
        <v>1018465809</v>
      </c>
      <c r="B11025" s="13">
        <v>347380</v>
      </c>
      <c r="C11025" s="17" t="s">
        <v>13</v>
      </c>
      <c r="D11025" s="17" t="s">
        <v>48</v>
      </c>
      <c r="E11025" s="12" t="s">
        <v>46825</v>
      </c>
      <c r="F11025" s="11" t="s">
        <v>82</v>
      </c>
      <c r="G11025" s="12" t="s">
        <v>46826</v>
      </c>
      <c r="H11025" s="12" t="s">
        <v>46827</v>
      </c>
      <c r="I11025" s="14" t="s">
        <v>46828</v>
      </c>
      <c r="J11025" s="16" t="s">
        <v>46009</v>
      </c>
      <c r="K11025" s="11" t="s">
        <v>46010</v>
      </c>
      <c r="L11025" s="11" t="s">
        <v>12227</v>
      </c>
      <c r="M11025" s="11">
        <v>3</v>
      </c>
      <c r="N11025" s="11">
        <v>4245532</v>
      </c>
    </row>
    <row r="11026" spans="1:14" s="4" customFormat="1" ht="15" hidden="1" customHeight="1">
      <c r="A11026" s="11">
        <v>1018466814</v>
      </c>
      <c r="B11026" s="13">
        <v>396623</v>
      </c>
      <c r="C11026" s="17" t="s">
        <v>21</v>
      </c>
      <c r="D11026" s="17" t="s">
        <v>35618</v>
      </c>
      <c r="E11026" s="12" t="s">
        <v>46835</v>
      </c>
      <c r="F11026" s="11" t="s">
        <v>82</v>
      </c>
      <c r="G11026" s="12" t="s">
        <v>46836</v>
      </c>
      <c r="H11026" s="12" t="s">
        <v>46837</v>
      </c>
      <c r="I11026" s="14" t="s">
        <v>46838</v>
      </c>
      <c r="J11026" s="16" t="s">
        <v>46009</v>
      </c>
      <c r="K11026" s="11" t="s">
        <v>46010</v>
      </c>
      <c r="L11026" s="11" t="s">
        <v>115</v>
      </c>
      <c r="M11026" s="11">
        <v>3</v>
      </c>
      <c r="N11026" s="11">
        <v>2328959</v>
      </c>
    </row>
    <row r="11027" spans="1:14" s="4" customFormat="1" ht="15" hidden="1" customHeight="1">
      <c r="A11027" s="11">
        <v>1018468479</v>
      </c>
      <c r="B11027" s="13">
        <v>396621</v>
      </c>
      <c r="C11027" s="17" t="s">
        <v>21</v>
      </c>
      <c r="D11027" s="17" t="s">
        <v>35618</v>
      </c>
      <c r="E11027" s="12" t="s">
        <v>46865</v>
      </c>
      <c r="F11027" s="11" t="s">
        <v>82</v>
      </c>
      <c r="G11027" s="12" t="s">
        <v>46866</v>
      </c>
      <c r="H11027" s="12" t="s">
        <v>46841</v>
      </c>
      <c r="I11027" s="14" t="s">
        <v>46867</v>
      </c>
      <c r="J11027" s="16" t="s">
        <v>46009</v>
      </c>
      <c r="K11027" s="11" t="s">
        <v>46010</v>
      </c>
      <c r="L11027" s="11" t="s">
        <v>115</v>
      </c>
      <c r="M11027" s="11">
        <v>3</v>
      </c>
      <c r="N11027" s="11">
        <v>2328959</v>
      </c>
    </row>
    <row r="11028" spans="1:14" s="4" customFormat="1" ht="15" hidden="1" customHeight="1">
      <c r="A11028" s="11">
        <v>1018527033</v>
      </c>
      <c r="B11028" s="13">
        <v>346710</v>
      </c>
      <c r="C11028" s="17" t="s">
        <v>13</v>
      </c>
      <c r="D11028" s="17" t="s">
        <v>10119</v>
      </c>
      <c r="E11028" s="12" t="s">
        <v>47020</v>
      </c>
      <c r="F11028" s="11" t="s">
        <v>82</v>
      </c>
      <c r="G11028" s="12" t="s">
        <v>47021</v>
      </c>
      <c r="H11028" s="12" t="s">
        <v>215</v>
      </c>
      <c r="I11028" s="14" t="s">
        <v>47022</v>
      </c>
      <c r="J11028" s="16" t="s">
        <v>46011</v>
      </c>
      <c r="K11028" s="11" t="s">
        <v>46010</v>
      </c>
      <c r="L11028" s="11" t="s">
        <v>115</v>
      </c>
      <c r="M11028" s="11">
        <v>3</v>
      </c>
      <c r="N11028" s="11">
        <v>4245532</v>
      </c>
    </row>
    <row r="11029" spans="1:14" s="4" customFormat="1" ht="15" hidden="1" customHeight="1">
      <c r="A11029" s="11">
        <v>1018557153</v>
      </c>
      <c r="B11029" s="13">
        <v>674674</v>
      </c>
      <c r="C11029" s="17" t="s">
        <v>37</v>
      </c>
      <c r="D11029" s="17" t="s">
        <v>48</v>
      </c>
      <c r="E11029" s="12" t="s">
        <v>47108</v>
      </c>
      <c r="F11029" s="11" t="s">
        <v>82</v>
      </c>
      <c r="G11029" s="12" t="s">
        <v>47109</v>
      </c>
      <c r="H11029" s="12" t="s">
        <v>47772</v>
      </c>
      <c r="I11029" s="14" t="s">
        <v>47233</v>
      </c>
      <c r="J11029" s="16" t="s">
        <v>46009</v>
      </c>
      <c r="K11029" s="11" t="s">
        <v>46010</v>
      </c>
      <c r="L11029" s="11" t="s">
        <v>115</v>
      </c>
      <c r="M11029" s="11">
        <v>3</v>
      </c>
      <c r="N11029" s="11">
        <v>1090344</v>
      </c>
    </row>
    <row r="11030" spans="1:14" s="4" customFormat="1" ht="15" hidden="1" customHeight="1">
      <c r="A11030" s="11">
        <v>1018558462</v>
      </c>
      <c r="B11030" s="13">
        <v>397546</v>
      </c>
      <c r="C11030" s="17" t="s">
        <v>21</v>
      </c>
      <c r="D11030" s="17" t="s">
        <v>10282</v>
      </c>
      <c r="E11030" s="12" t="s">
        <v>47110</v>
      </c>
      <c r="F11030" s="11" t="s">
        <v>82</v>
      </c>
      <c r="G11030" s="12" t="s">
        <v>47111</v>
      </c>
      <c r="H11030" s="12" t="s">
        <v>47112</v>
      </c>
      <c r="I11030" s="14" t="s">
        <v>47113</v>
      </c>
      <c r="J11030" s="16" t="s">
        <v>46009</v>
      </c>
      <c r="K11030" s="11" t="s">
        <v>46010</v>
      </c>
      <c r="L11030" s="11" t="s">
        <v>12226</v>
      </c>
      <c r="M11030" s="11">
        <v>3</v>
      </c>
      <c r="N11030" s="11">
        <v>2328959</v>
      </c>
    </row>
    <row r="11031" spans="1:14" s="4" customFormat="1" ht="15" hidden="1" customHeight="1">
      <c r="A11031" s="11">
        <v>1018583891</v>
      </c>
      <c r="B11031" s="13">
        <v>627142</v>
      </c>
      <c r="C11031" s="17" t="s">
        <v>35</v>
      </c>
      <c r="D11031" s="17" t="s">
        <v>47931</v>
      </c>
      <c r="E11031" s="12" t="s">
        <v>47328</v>
      </c>
      <c r="F11031" s="11" t="s">
        <v>82</v>
      </c>
      <c r="G11031" s="12" t="s">
        <v>47329</v>
      </c>
      <c r="H11031" s="12" t="s">
        <v>47330</v>
      </c>
      <c r="I11031" s="14" t="s">
        <v>48946</v>
      </c>
      <c r="J11031" s="16" t="s">
        <v>46009</v>
      </c>
      <c r="K11031" s="11" t="s">
        <v>46010</v>
      </c>
      <c r="L11031" s="11" t="s">
        <v>12227</v>
      </c>
      <c r="M11031" s="11">
        <v>3</v>
      </c>
      <c r="N11031" s="11">
        <v>1409426</v>
      </c>
    </row>
    <row r="11032" spans="1:14" s="4" customFormat="1" ht="15" hidden="1" customHeight="1">
      <c r="A11032" s="11">
        <v>1018593026</v>
      </c>
      <c r="B11032" s="13">
        <v>678188</v>
      </c>
      <c r="C11032" s="17" t="s">
        <v>110</v>
      </c>
      <c r="D11032" s="17" t="s">
        <v>41035</v>
      </c>
      <c r="E11032" s="12" t="s">
        <v>47342</v>
      </c>
      <c r="F11032" s="11" t="s">
        <v>82</v>
      </c>
      <c r="G11032" s="12" t="s">
        <v>47343</v>
      </c>
      <c r="H11032" s="12" t="s">
        <v>46556</v>
      </c>
      <c r="I11032" s="14" t="s">
        <v>46295</v>
      </c>
      <c r="J11032" s="16" t="s">
        <v>46009</v>
      </c>
      <c r="K11032" s="11" t="s">
        <v>46010</v>
      </c>
      <c r="L11032" s="11" t="s">
        <v>115</v>
      </c>
      <c r="M11032" s="11">
        <v>3</v>
      </c>
      <c r="N11032" s="11">
        <v>954803</v>
      </c>
    </row>
    <row r="11033" spans="1:14" s="4" customFormat="1" ht="15" hidden="1" customHeight="1">
      <c r="A11033" s="11">
        <v>1018694421</v>
      </c>
      <c r="B11033" s="13">
        <v>403601</v>
      </c>
      <c r="C11033" s="17" t="s">
        <v>70</v>
      </c>
      <c r="D11033" s="17" t="s">
        <v>10690</v>
      </c>
      <c r="E11033" s="12" t="s">
        <v>47545</v>
      </c>
      <c r="F11033" s="11" t="s">
        <v>82</v>
      </c>
      <c r="G11033" s="12" t="s">
        <v>47546</v>
      </c>
      <c r="H11033" s="12" t="s">
        <v>45384</v>
      </c>
      <c r="I11033" s="14" t="s">
        <v>48985</v>
      </c>
      <c r="J11033" s="16" t="s">
        <v>46011</v>
      </c>
      <c r="K11033" s="11" t="s">
        <v>46010</v>
      </c>
      <c r="L11033" s="11" t="s">
        <v>115</v>
      </c>
      <c r="M11033" s="11">
        <v>3</v>
      </c>
      <c r="N11033" s="11">
        <v>2569126</v>
      </c>
    </row>
    <row r="11034" spans="1:14" s="4" customFormat="1" ht="15" hidden="1" customHeight="1">
      <c r="A11034" s="11">
        <v>1018737985</v>
      </c>
      <c r="B11034" s="13">
        <v>427790</v>
      </c>
      <c r="C11034" s="17" t="s">
        <v>53</v>
      </c>
      <c r="D11034" s="17" t="s">
        <v>48</v>
      </c>
      <c r="E11034" s="12" t="s">
        <v>47622</v>
      </c>
      <c r="F11034" s="11" t="s">
        <v>82</v>
      </c>
      <c r="G11034" s="12" t="s">
        <v>47623</v>
      </c>
      <c r="H11034" s="12" t="s">
        <v>47624</v>
      </c>
      <c r="I11034" s="14" t="s">
        <v>49008</v>
      </c>
      <c r="J11034" s="16" t="s">
        <v>46009</v>
      </c>
      <c r="K11034" s="11" t="s">
        <v>46010</v>
      </c>
      <c r="L11034" s="11" t="s">
        <v>12226</v>
      </c>
      <c r="M11034" s="11">
        <v>3</v>
      </c>
      <c r="N11034" s="11">
        <v>1517050</v>
      </c>
    </row>
    <row r="11035" spans="1:14" s="4" customFormat="1" ht="15" hidden="1" customHeight="1">
      <c r="A11035" s="11">
        <v>1018957868</v>
      </c>
      <c r="B11035" s="13">
        <v>641130</v>
      </c>
      <c r="C11035" s="17" t="s">
        <v>54</v>
      </c>
      <c r="D11035" s="17" t="s">
        <v>11070</v>
      </c>
      <c r="E11035" s="12" t="s">
        <v>48422</v>
      </c>
      <c r="F11035" s="11" t="s">
        <v>82</v>
      </c>
      <c r="G11035" s="12" t="s">
        <v>48423</v>
      </c>
      <c r="H11035" s="12" t="s">
        <v>48424</v>
      </c>
      <c r="I11035" s="14" t="s">
        <v>48425</v>
      </c>
      <c r="J11035" s="16" t="s">
        <v>46009</v>
      </c>
      <c r="K11035" s="11" t="s">
        <v>46010</v>
      </c>
      <c r="L11035" s="11" t="s">
        <v>12226</v>
      </c>
      <c r="M11035" s="11">
        <v>3</v>
      </c>
      <c r="N11035" s="11">
        <v>877149</v>
      </c>
    </row>
    <row r="11036" spans="1:14" s="4" customFormat="1" ht="15" hidden="1" customHeight="1">
      <c r="A11036" s="11">
        <v>1018958132</v>
      </c>
      <c r="B11036" s="13">
        <v>301720</v>
      </c>
      <c r="C11036" s="17" t="s">
        <v>23</v>
      </c>
      <c r="D11036" s="17" t="s">
        <v>12915</v>
      </c>
      <c r="E11036" s="12" t="s">
        <v>48426</v>
      </c>
      <c r="F11036" s="11" t="s">
        <v>82</v>
      </c>
      <c r="G11036" s="12" t="s">
        <v>48427</v>
      </c>
      <c r="H11036" s="12" t="s">
        <v>48428</v>
      </c>
      <c r="I11036" s="14" t="s">
        <v>49123</v>
      </c>
      <c r="J11036" s="16" t="s">
        <v>46009</v>
      </c>
      <c r="K11036" s="11" t="s">
        <v>46010</v>
      </c>
      <c r="L11036" s="11" t="s">
        <v>115</v>
      </c>
      <c r="M11036" s="11">
        <v>3</v>
      </c>
      <c r="N11036" s="11">
        <v>1521497</v>
      </c>
    </row>
    <row r="11037" spans="1:14" s="4" customFormat="1" ht="15" hidden="1" customHeight="1">
      <c r="A11037" s="11">
        <v>1019369054</v>
      </c>
      <c r="B11037" s="13">
        <v>633456</v>
      </c>
      <c r="C11037" s="17" t="s">
        <v>16</v>
      </c>
      <c r="D11037" s="17" t="s">
        <v>10738</v>
      </c>
      <c r="E11037" s="12" t="s">
        <v>49560</v>
      </c>
      <c r="F11037" s="11" t="s">
        <v>82</v>
      </c>
      <c r="G11037" s="12" t="s">
        <v>49561</v>
      </c>
      <c r="H11037" s="12" t="s">
        <v>49562</v>
      </c>
      <c r="I11037" s="14" t="s">
        <v>50352</v>
      </c>
      <c r="J11037" s="16" t="s">
        <v>46011</v>
      </c>
      <c r="K11037" s="11" t="s">
        <v>46010</v>
      </c>
      <c r="L11037" s="11" t="s">
        <v>12226</v>
      </c>
      <c r="M11037" s="11">
        <v>3</v>
      </c>
      <c r="N11037" s="11">
        <v>2731176</v>
      </c>
    </row>
    <row r="11038" spans="1:14" s="4" customFormat="1" ht="15" hidden="1" customHeight="1">
      <c r="A11038" s="11">
        <v>1019479206</v>
      </c>
      <c r="B11038" s="13">
        <v>655250</v>
      </c>
      <c r="C11038" s="17" t="s">
        <v>95</v>
      </c>
      <c r="D11038" s="17" t="s">
        <v>41655</v>
      </c>
      <c r="E11038" s="12" t="s">
        <v>49962</v>
      </c>
      <c r="F11038" s="11" t="s">
        <v>82</v>
      </c>
      <c r="G11038" s="12" t="s">
        <v>49963</v>
      </c>
      <c r="H11038" s="12" t="s">
        <v>49964</v>
      </c>
      <c r="I11038" s="14" t="s">
        <v>49965</v>
      </c>
      <c r="J11038" s="16" t="s">
        <v>46011</v>
      </c>
      <c r="K11038" s="11" t="s">
        <v>46010</v>
      </c>
      <c r="L11038" s="11" t="s">
        <v>115</v>
      </c>
      <c r="M11038" s="11">
        <v>3</v>
      </c>
      <c r="N11038" s="11">
        <v>534079</v>
      </c>
    </row>
    <row r="11039" spans="1:14" s="4" customFormat="1" ht="15" hidden="1" customHeight="1">
      <c r="A11039" s="11">
        <v>1019539296</v>
      </c>
      <c r="B11039" s="13">
        <v>618250</v>
      </c>
      <c r="C11039" s="17" t="s">
        <v>18</v>
      </c>
      <c r="D11039" s="17" t="s">
        <v>48</v>
      </c>
      <c r="E11039" s="12" t="s">
        <v>50286</v>
      </c>
      <c r="F11039" s="11" t="s">
        <v>82</v>
      </c>
      <c r="G11039" s="12" t="s">
        <v>51786</v>
      </c>
      <c r="H11039" s="12" t="s">
        <v>50287</v>
      </c>
      <c r="I11039" s="14" t="s">
        <v>53464</v>
      </c>
      <c r="J11039" s="16" t="s">
        <v>46009</v>
      </c>
      <c r="K11039" s="11" t="s">
        <v>46010</v>
      </c>
      <c r="L11039" s="11" t="s">
        <v>12226</v>
      </c>
      <c r="M11039" s="11">
        <v>3</v>
      </c>
      <c r="N11039" s="11">
        <v>2636154</v>
      </c>
    </row>
    <row r="11040" spans="1:14" s="4" customFormat="1" ht="15" hidden="1" customHeight="1">
      <c r="A11040" s="11">
        <v>1019558797</v>
      </c>
      <c r="B11040" s="13">
        <v>168100</v>
      </c>
      <c r="C11040" s="17" t="s">
        <v>94</v>
      </c>
      <c r="D11040" s="17" t="s">
        <v>36812</v>
      </c>
      <c r="E11040" s="12" t="s">
        <v>50613</v>
      </c>
      <c r="F11040" s="11" t="s">
        <v>82</v>
      </c>
      <c r="G11040" s="12" t="s">
        <v>50614</v>
      </c>
      <c r="H11040" s="12" t="s">
        <v>50615</v>
      </c>
      <c r="I11040" s="14" t="s">
        <v>50616</v>
      </c>
      <c r="J11040" s="16" t="s">
        <v>46011</v>
      </c>
      <c r="K11040" s="11" t="s">
        <v>46010</v>
      </c>
      <c r="L11040" s="11" t="s">
        <v>12226</v>
      </c>
      <c r="M11040" s="11">
        <v>3</v>
      </c>
      <c r="N11040" s="11">
        <v>872057</v>
      </c>
    </row>
    <row r="11041" spans="1:14" s="4" customFormat="1" ht="15" hidden="1" customHeight="1">
      <c r="A11041" s="11">
        <v>1019559916</v>
      </c>
      <c r="B11041" s="13">
        <v>168020</v>
      </c>
      <c r="C11041" s="17" t="s">
        <v>94</v>
      </c>
      <c r="D11041" s="17" t="s">
        <v>45393</v>
      </c>
      <c r="E11041" s="12" t="s">
        <v>50624</v>
      </c>
      <c r="F11041" s="11" t="s">
        <v>82</v>
      </c>
      <c r="G11041" s="12" t="s">
        <v>50625</v>
      </c>
      <c r="H11041" s="12" t="s">
        <v>50626</v>
      </c>
      <c r="I11041" s="14" t="s">
        <v>50627</v>
      </c>
      <c r="J11041" s="16" t="s">
        <v>46009</v>
      </c>
      <c r="K11041" s="11" t="s">
        <v>46010</v>
      </c>
      <c r="L11041" s="11" t="s">
        <v>12226</v>
      </c>
      <c r="M11041" s="11">
        <v>3</v>
      </c>
      <c r="N11041" s="11">
        <v>872057</v>
      </c>
    </row>
    <row r="11042" spans="1:14" s="4" customFormat="1" ht="15" hidden="1" customHeight="1">
      <c r="A11042" s="11">
        <v>1019600059</v>
      </c>
      <c r="B11042" s="13">
        <v>452340</v>
      </c>
      <c r="C11042" s="17" t="s">
        <v>57</v>
      </c>
      <c r="D11042" s="17" t="s">
        <v>10899</v>
      </c>
      <c r="E11042" s="12" t="s">
        <v>50856</v>
      </c>
      <c r="F11042" s="11" t="s">
        <v>82</v>
      </c>
      <c r="G11042" s="12" t="s">
        <v>50857</v>
      </c>
      <c r="H11042" s="12" t="s">
        <v>50858</v>
      </c>
      <c r="I11042" s="14" t="s">
        <v>53526</v>
      </c>
      <c r="J11042" s="16" t="s">
        <v>46009</v>
      </c>
      <c r="K11042" s="11" t="s">
        <v>46010</v>
      </c>
      <c r="L11042" s="11" t="s">
        <v>115</v>
      </c>
      <c r="M11042" s="11">
        <v>3</v>
      </c>
      <c r="N11042" s="11">
        <v>4069698</v>
      </c>
    </row>
    <row r="11043" spans="1:14" s="4" customFormat="1" ht="15" hidden="1" customHeight="1">
      <c r="A11043" s="11">
        <v>1019616331</v>
      </c>
      <c r="B11043" s="13">
        <v>453380</v>
      </c>
      <c r="C11043" s="17" t="s">
        <v>57</v>
      </c>
      <c r="D11043" s="17" t="s">
        <v>11174</v>
      </c>
      <c r="E11043" s="12" t="s">
        <v>50953</v>
      </c>
      <c r="F11043" s="11" t="s">
        <v>82</v>
      </c>
      <c r="G11043" s="12" t="s">
        <v>50954</v>
      </c>
      <c r="H11043" s="12" t="s">
        <v>50955</v>
      </c>
      <c r="I11043" s="14" t="s">
        <v>50956</v>
      </c>
      <c r="J11043" s="16" t="s">
        <v>46009</v>
      </c>
      <c r="K11043" s="11" t="s">
        <v>46010</v>
      </c>
      <c r="L11043" s="11" t="s">
        <v>115</v>
      </c>
      <c r="M11043" s="11">
        <v>3</v>
      </c>
      <c r="N11043" s="11">
        <v>4069698</v>
      </c>
    </row>
    <row r="11044" spans="1:14" s="4" customFormat="1" ht="15" hidden="1" customHeight="1">
      <c r="A11044" s="11">
        <v>1019655529</v>
      </c>
      <c r="B11044" s="13">
        <v>453620</v>
      </c>
      <c r="C11044" s="17" t="s">
        <v>57</v>
      </c>
      <c r="D11044" s="17" t="s">
        <v>10879</v>
      </c>
      <c r="E11044" s="12" t="s">
        <v>51152</v>
      </c>
      <c r="F11044" s="11" t="s">
        <v>82</v>
      </c>
      <c r="G11044" s="12" t="s">
        <v>51153</v>
      </c>
      <c r="H11044" s="12" t="s">
        <v>51154</v>
      </c>
      <c r="I11044" s="14" t="s">
        <v>51155</v>
      </c>
      <c r="J11044" s="16" t="s">
        <v>46009</v>
      </c>
      <c r="K11044" s="11" t="s">
        <v>46010</v>
      </c>
      <c r="L11044" s="11" t="s">
        <v>115</v>
      </c>
      <c r="M11044" s="11">
        <v>3</v>
      </c>
      <c r="N11044" s="11">
        <v>4069698</v>
      </c>
    </row>
    <row r="11045" spans="1:14" s="4" customFormat="1" ht="15" hidden="1" customHeight="1">
      <c r="A11045" s="11">
        <v>1019664611</v>
      </c>
      <c r="B11045" s="13">
        <v>157302</v>
      </c>
      <c r="C11045" s="17" t="s">
        <v>73</v>
      </c>
      <c r="D11045" s="17" t="s">
        <v>10399</v>
      </c>
      <c r="E11045" s="12" t="s">
        <v>51194</v>
      </c>
      <c r="F11045" s="11" t="s">
        <v>82</v>
      </c>
      <c r="G11045" s="12" t="s">
        <v>51195</v>
      </c>
      <c r="H11045" s="12" t="s">
        <v>51196</v>
      </c>
      <c r="I11045" s="14" t="s">
        <v>51197</v>
      </c>
      <c r="J11045" s="16" t="s">
        <v>46009</v>
      </c>
      <c r="K11045" s="11" t="s">
        <v>46010</v>
      </c>
      <c r="L11045" s="11" t="s">
        <v>12227</v>
      </c>
      <c r="M11045" s="11">
        <v>3</v>
      </c>
      <c r="N11045" s="11">
        <v>656389</v>
      </c>
    </row>
    <row r="11046" spans="1:14" s="4" customFormat="1" ht="15" hidden="1" customHeight="1">
      <c r="A11046" s="11">
        <v>1019749700</v>
      </c>
      <c r="B11046" s="13">
        <v>446140</v>
      </c>
      <c r="C11046" s="17" t="s">
        <v>50</v>
      </c>
      <c r="D11046" s="17" t="s">
        <v>10226</v>
      </c>
      <c r="E11046" s="12" t="s">
        <v>51381</v>
      </c>
      <c r="F11046" s="11" t="s">
        <v>82</v>
      </c>
      <c r="G11046" s="12" t="s">
        <v>51382</v>
      </c>
      <c r="H11046" s="12" t="s">
        <v>51361</v>
      </c>
      <c r="I11046" s="14" t="s">
        <v>53624</v>
      </c>
      <c r="J11046" s="16" t="s">
        <v>46009</v>
      </c>
      <c r="K11046" s="11" t="s">
        <v>46010</v>
      </c>
      <c r="L11046" s="11" t="s">
        <v>115</v>
      </c>
      <c r="M11046" s="11">
        <v>3</v>
      </c>
      <c r="N11046" s="11">
        <v>3211187</v>
      </c>
    </row>
    <row r="11047" spans="1:14" s="4" customFormat="1" ht="15" hidden="1" customHeight="1">
      <c r="A11047" s="11">
        <v>1019774753</v>
      </c>
      <c r="B11047" s="13">
        <v>678620</v>
      </c>
      <c r="C11047" s="17" t="s">
        <v>110</v>
      </c>
      <c r="D11047" s="17" t="s">
        <v>41856</v>
      </c>
      <c r="E11047" s="12" t="s">
        <v>51446</v>
      </c>
      <c r="F11047" s="11" t="s">
        <v>82</v>
      </c>
      <c r="G11047" s="12" t="s">
        <v>51447</v>
      </c>
      <c r="H11047" s="12" t="s">
        <v>47770</v>
      </c>
      <c r="I11047" s="14" t="s">
        <v>53642</v>
      </c>
      <c r="J11047" s="16" t="s">
        <v>46011</v>
      </c>
      <c r="K11047" s="11" t="s">
        <v>46010</v>
      </c>
      <c r="L11047" s="11" t="s">
        <v>115</v>
      </c>
      <c r="M11047" s="11">
        <v>3</v>
      </c>
      <c r="N11047" s="11">
        <v>954803</v>
      </c>
    </row>
    <row r="11048" spans="1:14" s="4" customFormat="1" ht="15" hidden="1" customHeight="1">
      <c r="A11048" s="11">
        <v>1019801354</v>
      </c>
      <c r="B11048" s="13">
        <v>660123</v>
      </c>
      <c r="C11048" s="17" t="s">
        <v>24</v>
      </c>
      <c r="D11048" s="17" t="s">
        <v>48</v>
      </c>
      <c r="E11048" s="12" t="s">
        <v>43126</v>
      </c>
      <c r="F11048" s="11" t="s">
        <v>82</v>
      </c>
      <c r="G11048" s="12" t="s">
        <v>51506</v>
      </c>
      <c r="H11048" s="12" t="s">
        <v>51507</v>
      </c>
      <c r="I11048" s="14" t="s">
        <v>51508</v>
      </c>
      <c r="J11048" s="16" t="s">
        <v>46011</v>
      </c>
      <c r="K11048" s="11" t="s">
        <v>46010</v>
      </c>
      <c r="L11048" s="11" t="s">
        <v>115</v>
      </c>
      <c r="M11048" s="11">
        <v>3</v>
      </c>
      <c r="N11048" s="11">
        <v>2852810</v>
      </c>
    </row>
    <row r="11049" spans="1:14" s="4" customFormat="1" ht="15" hidden="1" customHeight="1">
      <c r="A11049" s="11">
        <v>1019819958</v>
      </c>
      <c r="B11049" s="13">
        <v>446450</v>
      </c>
      <c r="C11049" s="17" t="s">
        <v>50</v>
      </c>
      <c r="D11049" s="17" t="s">
        <v>48</v>
      </c>
      <c r="E11049" s="12" t="s">
        <v>51545</v>
      </c>
      <c r="F11049" s="11" t="s">
        <v>82</v>
      </c>
      <c r="G11049" s="12" t="s">
        <v>51546</v>
      </c>
      <c r="H11049" s="12" t="s">
        <v>51547</v>
      </c>
      <c r="I11049" s="14" t="s">
        <v>53669</v>
      </c>
      <c r="J11049" s="16" t="s">
        <v>46009</v>
      </c>
      <c r="K11049" s="11" t="s">
        <v>46010</v>
      </c>
      <c r="L11049" s="11" t="s">
        <v>115</v>
      </c>
      <c r="M11049" s="11">
        <v>3</v>
      </c>
      <c r="N11049" s="11">
        <v>3211187</v>
      </c>
    </row>
    <row r="11050" spans="1:14" s="4" customFormat="1" ht="15" customHeight="1">
      <c r="A11050" s="11">
        <v>1019828832</v>
      </c>
      <c r="B11050" s="13">
        <v>357960</v>
      </c>
      <c r="C11050" s="17" t="s">
        <v>41</v>
      </c>
      <c r="D11050" s="17" t="s">
        <v>15242</v>
      </c>
      <c r="E11050" s="12" t="s">
        <v>51567</v>
      </c>
      <c r="F11050" s="11" t="s">
        <v>82</v>
      </c>
      <c r="G11050" s="12" t="s">
        <v>52589</v>
      </c>
      <c r="H11050" s="12" t="s">
        <v>51568</v>
      </c>
      <c r="I11050" s="14" t="s">
        <v>53671</v>
      </c>
      <c r="J11050" s="16" t="s">
        <v>46009</v>
      </c>
      <c r="K11050" s="11" t="s">
        <v>46010</v>
      </c>
      <c r="L11050" s="11" t="s">
        <v>115</v>
      </c>
      <c r="M11050" s="11">
        <v>3</v>
      </c>
      <c r="N11050" s="11">
        <v>2794508</v>
      </c>
    </row>
    <row r="11051" spans="1:14" s="4" customFormat="1" ht="15" hidden="1" customHeight="1">
      <c r="A11051" s="11">
        <v>1019858645</v>
      </c>
      <c r="B11051" s="13">
        <v>614101</v>
      </c>
      <c r="C11051" s="17" t="s">
        <v>18</v>
      </c>
      <c r="D11051" s="17" t="s">
        <v>48</v>
      </c>
      <c r="E11051" s="12" t="s">
        <v>51829</v>
      </c>
      <c r="F11051" s="11" t="s">
        <v>82</v>
      </c>
      <c r="G11051" s="12" t="s">
        <v>51830</v>
      </c>
      <c r="H11051" s="12" t="s">
        <v>51831</v>
      </c>
      <c r="I11051" s="14" t="s">
        <v>53690</v>
      </c>
      <c r="J11051" s="16" t="s">
        <v>46009</v>
      </c>
      <c r="K11051" s="11" t="s">
        <v>46010</v>
      </c>
      <c r="L11051" s="11" t="s">
        <v>12226</v>
      </c>
      <c r="M11051" s="11">
        <v>3</v>
      </c>
      <c r="N11051" s="11">
        <v>2636154</v>
      </c>
    </row>
    <row r="11052" spans="1:14" s="4" customFormat="1" ht="15" hidden="1" customHeight="1">
      <c r="A11052" s="11">
        <v>1019864830</v>
      </c>
      <c r="B11052" s="13">
        <v>309650</v>
      </c>
      <c r="C11052" s="17" t="s">
        <v>30</v>
      </c>
      <c r="D11052" s="17" t="s">
        <v>10482</v>
      </c>
      <c r="E11052" s="12" t="s">
        <v>51852</v>
      </c>
      <c r="F11052" s="11" t="s">
        <v>82</v>
      </c>
      <c r="G11052" s="12" t="s">
        <v>51853</v>
      </c>
      <c r="H11052" s="12" t="s">
        <v>51854</v>
      </c>
      <c r="I11052" s="14" t="s">
        <v>51855</v>
      </c>
      <c r="J11052" s="16" t="s">
        <v>46009</v>
      </c>
      <c r="K11052" s="11" t="s">
        <v>46010</v>
      </c>
      <c r="L11052" s="11" t="s">
        <v>12226</v>
      </c>
      <c r="M11052" s="11">
        <v>3</v>
      </c>
      <c r="N11052" s="11">
        <v>1544108</v>
      </c>
    </row>
    <row r="11053" spans="1:14" s="4" customFormat="1" ht="15" hidden="1" customHeight="1">
      <c r="A11053" s="11">
        <v>1019917497</v>
      </c>
      <c r="B11053" s="13">
        <v>629830</v>
      </c>
      <c r="C11053" s="17" t="s">
        <v>100</v>
      </c>
      <c r="D11053" s="17" t="s">
        <v>48</v>
      </c>
      <c r="E11053" s="12" t="s">
        <v>51993</v>
      </c>
      <c r="F11053" s="11" t="s">
        <v>82</v>
      </c>
      <c r="G11053" s="12" t="s">
        <v>51994</v>
      </c>
      <c r="H11053" s="12" t="s">
        <v>51995</v>
      </c>
      <c r="I11053" s="14" t="s">
        <v>53726</v>
      </c>
      <c r="J11053" s="16" t="s">
        <v>46009</v>
      </c>
      <c r="K11053" s="11" t="s">
        <v>46010</v>
      </c>
      <c r="L11053" s="11" t="s">
        <v>115</v>
      </c>
      <c r="M11053" s="11">
        <v>3</v>
      </c>
      <c r="N11053" s="11">
        <v>539671</v>
      </c>
    </row>
    <row r="11054" spans="1:14" s="4" customFormat="1" ht="15" hidden="1" customHeight="1">
      <c r="A11054" s="11">
        <v>1020052167</v>
      </c>
      <c r="B11054" s="13">
        <v>646330</v>
      </c>
      <c r="C11054" s="17" t="s">
        <v>63</v>
      </c>
      <c r="D11054" s="17" t="s">
        <v>22165</v>
      </c>
      <c r="E11054" s="12" t="s">
        <v>52251</v>
      </c>
      <c r="F11054" s="11" t="s">
        <v>82</v>
      </c>
      <c r="G11054" s="12" t="s">
        <v>52252</v>
      </c>
      <c r="H11054" s="12" t="s">
        <v>52253</v>
      </c>
      <c r="I11054" s="14" t="s">
        <v>52254</v>
      </c>
      <c r="J11054" s="16" t="s">
        <v>46009</v>
      </c>
      <c r="K11054" s="11" t="s">
        <v>46010</v>
      </c>
      <c r="L11054" s="11" t="s">
        <v>12226</v>
      </c>
      <c r="M11054" s="11">
        <v>3</v>
      </c>
      <c r="N11054" s="11">
        <v>1973876</v>
      </c>
    </row>
    <row r="11055" spans="1:14" s="4" customFormat="1" ht="15" hidden="1" customHeight="1">
      <c r="A11055" s="11">
        <v>1020059972</v>
      </c>
      <c r="B11055" s="13">
        <v>617080</v>
      </c>
      <c r="C11055" s="17" t="s">
        <v>18</v>
      </c>
      <c r="D11055" s="17" t="s">
        <v>10509</v>
      </c>
      <c r="E11055" s="12" t="s">
        <v>52262</v>
      </c>
      <c r="F11055" s="11" t="s">
        <v>82</v>
      </c>
      <c r="G11055" s="12" t="s">
        <v>52263</v>
      </c>
      <c r="H11055" s="12" t="s">
        <v>27587</v>
      </c>
      <c r="I11055" s="14" t="s">
        <v>52264</v>
      </c>
      <c r="J11055" s="16" t="s">
        <v>46009</v>
      </c>
      <c r="K11055" s="11" t="s">
        <v>46010</v>
      </c>
      <c r="L11055" s="11" t="s">
        <v>12226</v>
      </c>
      <c r="M11055" s="11">
        <v>3</v>
      </c>
      <c r="N11055" s="11">
        <v>2636154</v>
      </c>
    </row>
    <row r="11056" spans="1:14" s="4" customFormat="1" ht="15" hidden="1" customHeight="1">
      <c r="A11056" s="11">
        <v>1020083035</v>
      </c>
      <c r="B11056" s="13">
        <v>659000</v>
      </c>
      <c r="C11056" s="17" t="s">
        <v>26</v>
      </c>
      <c r="D11056" s="17" t="s">
        <v>10200</v>
      </c>
      <c r="E11056" s="12" t="s">
        <v>52277</v>
      </c>
      <c r="F11056" s="11" t="s">
        <v>82</v>
      </c>
      <c r="G11056" s="12" t="s">
        <v>52278</v>
      </c>
      <c r="H11056" s="12" t="s">
        <v>52279</v>
      </c>
      <c r="I11056" s="14" t="s">
        <v>53774</v>
      </c>
      <c r="J11056" s="16" t="s">
        <v>46009</v>
      </c>
      <c r="K11056" s="11" t="s">
        <v>46010</v>
      </c>
      <c r="L11056" s="11" t="s">
        <v>115</v>
      </c>
      <c r="M11056" s="11">
        <v>3</v>
      </c>
      <c r="N11056" s="11">
        <v>2390638</v>
      </c>
    </row>
    <row r="11057" spans="1:14" s="4" customFormat="1" ht="15" hidden="1" customHeight="1">
      <c r="A11057" s="11">
        <v>1020089363</v>
      </c>
      <c r="B11057" s="13">
        <v>646380</v>
      </c>
      <c r="C11057" s="17" t="s">
        <v>63</v>
      </c>
      <c r="D11057" s="17" t="s">
        <v>22638</v>
      </c>
      <c r="E11057" s="12" t="s">
        <v>52287</v>
      </c>
      <c r="F11057" s="11" t="s">
        <v>82</v>
      </c>
      <c r="G11057" s="12" t="s">
        <v>52288</v>
      </c>
      <c r="H11057" s="12" t="s">
        <v>52289</v>
      </c>
      <c r="I11057" s="14" t="s">
        <v>52290</v>
      </c>
      <c r="J11057" s="16" t="s">
        <v>46009</v>
      </c>
      <c r="K11057" s="11" t="s">
        <v>46010</v>
      </c>
      <c r="L11057" s="11" t="s">
        <v>12226</v>
      </c>
      <c r="M11057" s="11">
        <v>3</v>
      </c>
      <c r="N11057" s="11">
        <v>1973876</v>
      </c>
    </row>
    <row r="11058" spans="1:14" s="4" customFormat="1" ht="15" hidden="1" customHeight="1">
      <c r="A11058" s="11">
        <v>1020102002</v>
      </c>
      <c r="B11058" s="13">
        <v>300062</v>
      </c>
      <c r="C11058" s="17" t="s">
        <v>23</v>
      </c>
      <c r="D11058" s="17" t="s">
        <v>48</v>
      </c>
      <c r="E11058" s="12" t="s">
        <v>52329</v>
      </c>
      <c r="F11058" s="11" t="s">
        <v>82</v>
      </c>
      <c r="G11058" s="12" t="s">
        <v>52330</v>
      </c>
      <c r="H11058" s="12" t="s">
        <v>52321</v>
      </c>
      <c r="I11058" s="14" t="s">
        <v>53783</v>
      </c>
      <c r="J11058" s="16" t="s">
        <v>46009</v>
      </c>
      <c r="K11058" s="11" t="s">
        <v>46010</v>
      </c>
      <c r="L11058" s="11" t="s">
        <v>115</v>
      </c>
      <c r="M11058" s="11">
        <v>3</v>
      </c>
      <c r="N11058" s="11">
        <v>1521497</v>
      </c>
    </row>
    <row r="11059" spans="1:14" s="4" customFormat="1" ht="15" hidden="1" customHeight="1">
      <c r="A11059" s="11">
        <v>1020178077</v>
      </c>
      <c r="B11059" s="13">
        <v>184381</v>
      </c>
      <c r="C11059" s="17" t="s">
        <v>49</v>
      </c>
      <c r="D11059" s="17" t="s">
        <v>10767</v>
      </c>
      <c r="E11059" s="12" t="s">
        <v>26625</v>
      </c>
      <c r="F11059" s="11" t="s">
        <v>82</v>
      </c>
      <c r="G11059" s="12" t="s">
        <v>52760</v>
      </c>
      <c r="H11059" s="12" t="s">
        <v>52761</v>
      </c>
      <c r="I11059" s="14" t="s">
        <v>53802</v>
      </c>
      <c r="J11059" s="16" t="s">
        <v>46011</v>
      </c>
      <c r="K11059" s="11" t="s">
        <v>46010</v>
      </c>
      <c r="L11059" s="11" t="s">
        <v>12226</v>
      </c>
      <c r="M11059" s="11">
        <v>3</v>
      </c>
      <c r="N11059" s="11">
        <v>771058</v>
      </c>
    </row>
    <row r="11060" spans="1:14" s="4" customFormat="1" ht="15" hidden="1" customHeight="1">
      <c r="A11060" s="11">
        <v>1020240685</v>
      </c>
      <c r="B11060" s="13">
        <v>243160</v>
      </c>
      <c r="C11060" s="17" t="s">
        <v>42</v>
      </c>
      <c r="D11060" s="17" t="s">
        <v>11076</v>
      </c>
      <c r="E11060" s="12" t="s">
        <v>52892</v>
      </c>
      <c r="F11060" s="11" t="s">
        <v>82</v>
      </c>
      <c r="G11060" s="12" t="s">
        <v>52893</v>
      </c>
      <c r="H11060" s="12" t="s">
        <v>49545</v>
      </c>
      <c r="I11060" s="14" t="s">
        <v>53831</v>
      </c>
      <c r="J11060" s="16" t="s">
        <v>46009</v>
      </c>
      <c r="K11060" s="11" t="s">
        <v>46010</v>
      </c>
      <c r="L11060" s="11" t="s">
        <v>12226</v>
      </c>
      <c r="M11060" s="11">
        <v>3</v>
      </c>
      <c r="N11060" s="11">
        <v>1242599</v>
      </c>
    </row>
    <row r="11061" spans="1:14" s="4" customFormat="1" ht="15" hidden="1" customHeight="1">
      <c r="A11061" s="11">
        <v>1020262516</v>
      </c>
      <c r="B11061" s="13">
        <v>346919</v>
      </c>
      <c r="C11061" s="17" t="s">
        <v>13</v>
      </c>
      <c r="D11061" s="17" t="s">
        <v>48</v>
      </c>
      <c r="E11061" s="12" t="s">
        <v>52873</v>
      </c>
      <c r="F11061" s="11" t="s">
        <v>82</v>
      </c>
      <c r="G11061" s="12" t="s">
        <v>52874</v>
      </c>
      <c r="H11061" s="12" t="s">
        <v>40139</v>
      </c>
      <c r="I11061" s="14" t="s">
        <v>52934</v>
      </c>
      <c r="J11061" s="16" t="s">
        <v>46009</v>
      </c>
      <c r="K11061" s="11" t="s">
        <v>46010</v>
      </c>
      <c r="L11061" s="11" t="s">
        <v>12226</v>
      </c>
      <c r="M11061" s="11">
        <v>3</v>
      </c>
      <c r="N11061" s="11">
        <v>4245532</v>
      </c>
    </row>
    <row r="11062" spans="1:14" s="4" customFormat="1" ht="15" hidden="1" customHeight="1">
      <c r="A11062" s="11">
        <v>1020265805</v>
      </c>
      <c r="B11062" s="13">
        <v>427790</v>
      </c>
      <c r="C11062" s="17" t="s">
        <v>53</v>
      </c>
      <c r="D11062" s="17" t="s">
        <v>48</v>
      </c>
      <c r="E11062" s="12" t="s">
        <v>47622</v>
      </c>
      <c r="F11062" s="11" t="s">
        <v>82</v>
      </c>
      <c r="G11062" s="12" t="s">
        <v>52938</v>
      </c>
      <c r="H11062" s="12" t="s">
        <v>47624</v>
      </c>
      <c r="I11062" s="14" t="s">
        <v>49008</v>
      </c>
      <c r="J11062" s="16" t="s">
        <v>46009</v>
      </c>
      <c r="K11062" s="11" t="s">
        <v>46010</v>
      </c>
      <c r="L11062" s="11" t="s">
        <v>12226</v>
      </c>
      <c r="M11062" s="11">
        <v>3</v>
      </c>
      <c r="N11062" s="11">
        <v>1517050</v>
      </c>
    </row>
    <row r="11063" spans="1:14" s="4" customFormat="1" ht="15" hidden="1" customHeight="1">
      <c r="A11063" s="11">
        <v>1020293215</v>
      </c>
      <c r="B11063" s="13">
        <v>404620</v>
      </c>
      <c r="C11063" s="17" t="s">
        <v>70</v>
      </c>
      <c r="D11063" s="17" t="s">
        <v>10314</v>
      </c>
      <c r="E11063" s="12" t="s">
        <v>43745</v>
      </c>
      <c r="F11063" s="11" t="s">
        <v>82</v>
      </c>
      <c r="G11063" s="12" t="s">
        <v>53059</v>
      </c>
      <c r="H11063" s="12" t="s">
        <v>53060</v>
      </c>
      <c r="I11063" s="14" t="s">
        <v>53061</v>
      </c>
      <c r="J11063" s="16" t="s">
        <v>46009</v>
      </c>
      <c r="K11063" s="11" t="s">
        <v>46010</v>
      </c>
      <c r="L11063" s="11" t="s">
        <v>115</v>
      </c>
      <c r="M11063" s="11">
        <v>3</v>
      </c>
      <c r="N11063" s="11">
        <v>2569126</v>
      </c>
    </row>
    <row r="11064" spans="1:14" s="4" customFormat="1" ht="15" hidden="1" customHeight="1">
      <c r="A11064" s="11">
        <v>1020341091</v>
      </c>
      <c r="B11064" s="13">
        <v>393460</v>
      </c>
      <c r="C11064" s="17" t="s">
        <v>11</v>
      </c>
      <c r="D11064" s="17" t="s">
        <v>48</v>
      </c>
      <c r="E11064" s="12" t="s">
        <v>53091</v>
      </c>
      <c r="F11064" s="11" t="s">
        <v>82</v>
      </c>
      <c r="G11064" s="12" t="s">
        <v>53092</v>
      </c>
      <c r="H11064" s="12" t="s">
        <v>53093</v>
      </c>
      <c r="I11064" s="14" t="s">
        <v>53858</v>
      </c>
      <c r="J11064" s="16" t="s">
        <v>46009</v>
      </c>
      <c r="K11064" s="11" t="s">
        <v>46010</v>
      </c>
      <c r="L11064" s="11" t="s">
        <v>12226</v>
      </c>
      <c r="M11064" s="11">
        <v>3</v>
      </c>
      <c r="N11064" s="11">
        <v>1068934</v>
      </c>
    </row>
    <row r="11065" spans="1:14" s="4" customFormat="1" ht="15" hidden="1" customHeight="1">
      <c r="A11065" s="11">
        <v>1020428660</v>
      </c>
      <c r="B11065" s="13">
        <v>171360</v>
      </c>
      <c r="C11065" s="17" t="s">
        <v>72</v>
      </c>
      <c r="D11065" s="17" t="s">
        <v>14063</v>
      </c>
      <c r="E11065" s="12" t="s">
        <v>27428</v>
      </c>
      <c r="F11065" s="11" t="s">
        <v>82</v>
      </c>
      <c r="G11065" s="12" t="s">
        <v>53284</v>
      </c>
      <c r="H11065" s="12" t="s">
        <v>53285</v>
      </c>
      <c r="I11065" s="14" t="s">
        <v>53893</v>
      </c>
      <c r="J11065" s="16" t="s">
        <v>46011</v>
      </c>
      <c r="K11065" s="11" t="s">
        <v>46010</v>
      </c>
      <c r="L11065" s="11" t="s">
        <v>12226</v>
      </c>
      <c r="M11065" s="11">
        <v>3</v>
      </c>
      <c r="N11065" s="11">
        <v>1325249</v>
      </c>
    </row>
    <row r="11066" spans="1:14" s="4" customFormat="1" ht="15" hidden="1" customHeight="1">
      <c r="A11066" s="11">
        <v>1020457964</v>
      </c>
      <c r="B11066" s="13">
        <v>433464</v>
      </c>
      <c r="C11066" s="17" t="s">
        <v>46</v>
      </c>
      <c r="D11066" s="17" t="s">
        <v>10886</v>
      </c>
      <c r="E11066" s="12" t="s">
        <v>53336</v>
      </c>
      <c r="F11066" s="11" t="s">
        <v>82</v>
      </c>
      <c r="G11066" s="12" t="s">
        <v>53337</v>
      </c>
      <c r="H11066" s="12" t="s">
        <v>13168</v>
      </c>
      <c r="I11066" s="14" t="s">
        <v>53338</v>
      </c>
      <c r="J11066" s="16" t="s">
        <v>46009</v>
      </c>
      <c r="K11066" s="11" t="s">
        <v>46010</v>
      </c>
      <c r="L11066" s="11" t="s">
        <v>12226</v>
      </c>
      <c r="M11066" s="11">
        <v>3</v>
      </c>
      <c r="N11066" s="11">
        <v>1267561</v>
      </c>
    </row>
    <row r="11067" spans="1:14" s="4" customFormat="1" ht="15" hidden="1" customHeight="1">
      <c r="A11067" s="11">
        <v>1020458059</v>
      </c>
      <c r="B11067" s="13">
        <v>171720</v>
      </c>
      <c r="C11067" s="17" t="s">
        <v>72</v>
      </c>
      <c r="D11067" s="17" t="s">
        <v>14051</v>
      </c>
      <c r="E11067" s="12" t="s">
        <v>53339</v>
      </c>
      <c r="F11067" s="11" t="s">
        <v>82</v>
      </c>
      <c r="G11067" s="12" t="s">
        <v>53340</v>
      </c>
      <c r="H11067" s="12" t="s">
        <v>459</v>
      </c>
      <c r="I11067" s="14" t="s">
        <v>53341</v>
      </c>
      <c r="J11067" s="16" t="s">
        <v>46009</v>
      </c>
      <c r="K11067" s="11" t="s">
        <v>46010</v>
      </c>
      <c r="L11067" s="11" t="s">
        <v>12226</v>
      </c>
      <c r="M11067" s="11">
        <v>3</v>
      </c>
      <c r="N11067" s="11">
        <v>1325249</v>
      </c>
    </row>
    <row r="11068" spans="1:14" s="4" customFormat="1" ht="15" hidden="1" customHeight="1">
      <c r="A11068" s="11">
        <v>1020470016</v>
      </c>
      <c r="B11068" s="13">
        <v>646104</v>
      </c>
      <c r="C11068" s="17" t="s">
        <v>63</v>
      </c>
      <c r="D11068" s="17" t="s">
        <v>22063</v>
      </c>
      <c r="E11068" s="12" t="s">
        <v>27758</v>
      </c>
      <c r="F11068" s="11" t="s">
        <v>82</v>
      </c>
      <c r="G11068" s="12" t="s">
        <v>53968</v>
      </c>
      <c r="H11068" s="12" t="s">
        <v>941</v>
      </c>
      <c r="I11068" s="14" t="s">
        <v>53969</v>
      </c>
      <c r="J11068" s="16" t="s">
        <v>46009</v>
      </c>
      <c r="K11068" s="11" t="s">
        <v>46010</v>
      </c>
      <c r="L11068" s="11" t="s">
        <v>12226</v>
      </c>
      <c r="M11068" s="11">
        <v>3</v>
      </c>
      <c r="N11068" s="11">
        <v>1973876</v>
      </c>
    </row>
    <row r="11069" spans="1:14" s="4" customFormat="1" ht="15" hidden="1" customHeight="1">
      <c r="A11069" s="11">
        <v>1020474281</v>
      </c>
      <c r="B11069" s="13">
        <v>361115</v>
      </c>
      <c r="C11069" s="17" t="s">
        <v>108</v>
      </c>
      <c r="D11069" s="17" t="s">
        <v>12908</v>
      </c>
      <c r="E11069" s="12" t="s">
        <v>53990</v>
      </c>
      <c r="F11069" s="11" t="s">
        <v>82</v>
      </c>
      <c r="G11069" s="12" t="s">
        <v>53991</v>
      </c>
      <c r="H11069" s="12" t="s">
        <v>53992</v>
      </c>
      <c r="I11069" s="14" t="s">
        <v>53993</v>
      </c>
      <c r="J11069" s="16" t="s">
        <v>46009</v>
      </c>
      <c r="K11069" s="11" t="s">
        <v>46010</v>
      </c>
      <c r="L11069" s="11" t="s">
        <v>115</v>
      </c>
      <c r="M11069" s="11">
        <v>3</v>
      </c>
      <c r="N11069" s="11">
        <v>858397</v>
      </c>
    </row>
    <row r="11070" spans="1:14" s="4" customFormat="1" ht="15" hidden="1" customHeight="1">
      <c r="A11070" s="11">
        <v>1020486639</v>
      </c>
      <c r="B11070" s="13">
        <v>183034</v>
      </c>
      <c r="C11070" s="17" t="s">
        <v>49</v>
      </c>
      <c r="D11070" s="17" t="s">
        <v>48</v>
      </c>
      <c r="E11070" s="12" t="s">
        <v>54027</v>
      </c>
      <c r="F11070" s="11" t="s">
        <v>82</v>
      </c>
      <c r="G11070" s="12" t="s">
        <v>54028</v>
      </c>
      <c r="H11070" s="12" t="s">
        <v>54029</v>
      </c>
      <c r="I11070" s="14" t="s">
        <v>54030</v>
      </c>
      <c r="J11070" s="16" t="s">
        <v>46011</v>
      </c>
      <c r="K11070" s="11" t="s">
        <v>46010</v>
      </c>
      <c r="L11070" s="11" t="s">
        <v>12226</v>
      </c>
      <c r="M11070" s="11">
        <v>3</v>
      </c>
      <c r="N11070" s="11">
        <v>771058</v>
      </c>
    </row>
    <row r="11071" spans="1:14" s="4" customFormat="1" ht="15" hidden="1" customHeight="1">
      <c r="A11071" s="11">
        <v>1020488043</v>
      </c>
      <c r="B11071" s="13">
        <v>301470</v>
      </c>
      <c r="C11071" s="17" t="s">
        <v>23</v>
      </c>
      <c r="D11071" s="17" t="s">
        <v>10166</v>
      </c>
      <c r="E11071" s="12" t="s">
        <v>54042</v>
      </c>
      <c r="F11071" s="11" t="s">
        <v>82</v>
      </c>
      <c r="G11071" s="12" t="s">
        <v>54043</v>
      </c>
      <c r="H11071" s="12" t="s">
        <v>9752</v>
      </c>
      <c r="I11071" s="14" t="s">
        <v>54044</v>
      </c>
      <c r="J11071" s="16" t="s">
        <v>46009</v>
      </c>
      <c r="K11071" s="11" t="s">
        <v>46010</v>
      </c>
      <c r="L11071" s="11" t="s">
        <v>12227</v>
      </c>
      <c r="M11071" s="11">
        <v>3</v>
      </c>
      <c r="N11071" s="11">
        <v>1521497</v>
      </c>
    </row>
    <row r="11072" spans="1:14" s="4" customFormat="1" ht="15" hidden="1" customHeight="1">
      <c r="A11072" s="11">
        <v>1020493998</v>
      </c>
      <c r="B11072" s="13">
        <v>393190</v>
      </c>
      <c r="C11072" s="17" t="s">
        <v>11</v>
      </c>
      <c r="D11072" s="17" t="s">
        <v>48</v>
      </c>
      <c r="E11072" s="12" t="s">
        <v>54082</v>
      </c>
      <c r="F11072" s="11" t="s">
        <v>82</v>
      </c>
      <c r="G11072" s="12" t="s">
        <v>54083</v>
      </c>
      <c r="H11072" s="12" t="s">
        <v>54084</v>
      </c>
      <c r="I11072" s="14" t="s">
        <v>54085</v>
      </c>
      <c r="J11072" s="16" t="s">
        <v>46009</v>
      </c>
      <c r="K11072" s="11" t="s">
        <v>46010</v>
      </c>
      <c r="L11072" s="11" t="s">
        <v>12227</v>
      </c>
      <c r="M11072" s="11">
        <v>3</v>
      </c>
      <c r="N11072" s="11">
        <v>1068934</v>
      </c>
    </row>
    <row r="11073" spans="1:14" s="4" customFormat="1" ht="15" hidden="1" customHeight="1">
      <c r="A11073" s="11">
        <v>1020517128</v>
      </c>
      <c r="B11073" s="13">
        <v>690091</v>
      </c>
      <c r="C11073" s="17" t="s">
        <v>65</v>
      </c>
      <c r="D11073" s="17" t="s">
        <v>48</v>
      </c>
      <c r="E11073" s="12" t="s">
        <v>54133</v>
      </c>
      <c r="F11073" s="11" t="s">
        <v>82</v>
      </c>
      <c r="G11073" s="12" t="s">
        <v>54134</v>
      </c>
      <c r="H11073" s="12" t="s">
        <v>54135</v>
      </c>
      <c r="I11073" s="14" t="s">
        <v>54136</v>
      </c>
      <c r="J11073" s="16" t="s">
        <v>46011</v>
      </c>
      <c r="K11073" s="11" t="s">
        <v>46010</v>
      </c>
      <c r="L11073" s="11" t="s">
        <v>12227</v>
      </c>
      <c r="M11073" s="11">
        <v>3</v>
      </c>
      <c r="N11073" s="11">
        <v>1938516</v>
      </c>
    </row>
    <row r="11074" spans="1:14" s="4" customFormat="1" ht="15" hidden="1" customHeight="1">
      <c r="A11074" s="11">
        <v>1020532800</v>
      </c>
      <c r="B11074" s="13">
        <v>248001</v>
      </c>
      <c r="C11074" s="17" t="s">
        <v>59</v>
      </c>
      <c r="D11074" s="17" t="s">
        <v>48</v>
      </c>
      <c r="E11074" s="12" t="s">
        <v>54189</v>
      </c>
      <c r="F11074" s="11" t="s">
        <v>82</v>
      </c>
      <c r="G11074" s="12" t="s">
        <v>54190</v>
      </c>
      <c r="H11074" s="12" t="s">
        <v>54191</v>
      </c>
      <c r="I11074" s="14" t="s">
        <v>54192</v>
      </c>
      <c r="J11074" s="16" t="s">
        <v>46011</v>
      </c>
      <c r="K11074" s="11" t="s">
        <v>46010</v>
      </c>
      <c r="L11074" s="11" t="s">
        <v>12226</v>
      </c>
      <c r="M11074" s="11">
        <v>3</v>
      </c>
      <c r="N11074" s="11">
        <v>1004544</v>
      </c>
    </row>
    <row r="11075" spans="1:14" s="4" customFormat="1" ht="15" hidden="1" customHeight="1">
      <c r="A11075" s="11">
        <v>1020533205</v>
      </c>
      <c r="B11075" s="13">
        <v>249405</v>
      </c>
      <c r="C11075" s="17" t="s">
        <v>59</v>
      </c>
      <c r="D11075" s="17" t="s">
        <v>23899</v>
      </c>
      <c r="E11075" s="12" t="s">
        <v>54193</v>
      </c>
      <c r="F11075" s="11" t="s">
        <v>82</v>
      </c>
      <c r="G11075" s="12" t="s">
        <v>54194</v>
      </c>
      <c r="H11075" s="12" t="s">
        <v>54195</v>
      </c>
      <c r="I11075" s="14" t="s">
        <v>54196</v>
      </c>
      <c r="J11075" s="16" t="s">
        <v>46009</v>
      </c>
      <c r="K11075" s="11" t="s">
        <v>46010</v>
      </c>
      <c r="L11075" s="11" t="s">
        <v>12226</v>
      </c>
      <c r="M11075" s="11">
        <v>3</v>
      </c>
      <c r="N11075" s="11">
        <v>1004544</v>
      </c>
    </row>
    <row r="11076" spans="1:14" s="4" customFormat="1" ht="15" hidden="1" customHeight="1">
      <c r="A11076" s="11">
        <v>1020538595</v>
      </c>
      <c r="B11076" s="13">
        <v>456014</v>
      </c>
      <c r="C11076" s="17" t="s">
        <v>31</v>
      </c>
      <c r="D11076" s="17" t="s">
        <v>10580</v>
      </c>
      <c r="E11076" s="12" t="s">
        <v>54231</v>
      </c>
      <c r="F11076" s="11" t="s">
        <v>82</v>
      </c>
      <c r="G11076" s="12" t="s">
        <v>54232</v>
      </c>
      <c r="H11076" s="12" t="s">
        <v>54233</v>
      </c>
      <c r="I11076" s="14" t="s">
        <v>54234</v>
      </c>
      <c r="J11076" s="16" t="s">
        <v>46009</v>
      </c>
      <c r="K11076" s="11" t="s">
        <v>46010</v>
      </c>
      <c r="L11076" s="11" t="s">
        <v>12226</v>
      </c>
      <c r="M11076" s="11">
        <v>3</v>
      </c>
      <c r="N11076" s="11">
        <v>3490053</v>
      </c>
    </row>
    <row r="11077" spans="1:14" s="4" customFormat="1" ht="15" hidden="1" customHeight="1">
      <c r="A11077" s="11">
        <v>1020568035</v>
      </c>
      <c r="B11077" s="13">
        <v>692245</v>
      </c>
      <c r="C11077" s="17" t="s">
        <v>65</v>
      </c>
      <c r="D11077" s="17" t="s">
        <v>48</v>
      </c>
      <c r="E11077" s="12" t="s">
        <v>54417</v>
      </c>
      <c r="F11077" s="11" t="s">
        <v>82</v>
      </c>
      <c r="G11077" s="12" t="s">
        <v>54418</v>
      </c>
      <c r="H11077" s="12" t="s">
        <v>54419</v>
      </c>
      <c r="I11077" s="14" t="s">
        <v>54420</v>
      </c>
      <c r="J11077" s="16" t="s">
        <v>46009</v>
      </c>
      <c r="K11077" s="11" t="s">
        <v>46010</v>
      </c>
      <c r="L11077" s="11" t="s">
        <v>12227</v>
      </c>
      <c r="M11077" s="11">
        <v>3</v>
      </c>
      <c r="N11077" s="11">
        <v>1938516</v>
      </c>
    </row>
    <row r="11078" spans="1:14" s="4" customFormat="1" ht="15" hidden="1" customHeight="1">
      <c r="A11078" s="11">
        <v>1020569203</v>
      </c>
      <c r="B11078" s="13">
        <v>692001</v>
      </c>
      <c r="C11078" s="17" t="s">
        <v>65</v>
      </c>
      <c r="D11078" s="17" t="s">
        <v>10830</v>
      </c>
      <c r="E11078" s="12" t="s">
        <v>16771</v>
      </c>
      <c r="F11078" s="11" t="s">
        <v>82</v>
      </c>
      <c r="G11078" s="12" t="s">
        <v>54425</v>
      </c>
      <c r="H11078" s="12" t="s">
        <v>54426</v>
      </c>
      <c r="I11078" s="14" t="s">
        <v>54427</v>
      </c>
      <c r="J11078" s="16" t="s">
        <v>46009</v>
      </c>
      <c r="K11078" s="11" t="s">
        <v>46010</v>
      </c>
      <c r="L11078" s="11" t="s">
        <v>12227</v>
      </c>
      <c r="M11078" s="11">
        <v>3</v>
      </c>
      <c r="N11078" s="11">
        <v>1938516</v>
      </c>
    </row>
    <row r="11079" spans="1:14" s="4" customFormat="1" ht="15" hidden="1" customHeight="1">
      <c r="A11079" s="11">
        <v>1020684172</v>
      </c>
      <c r="B11079" s="13">
        <v>174210</v>
      </c>
      <c r="C11079" s="17" t="s">
        <v>19</v>
      </c>
      <c r="D11079" s="17" t="s">
        <v>10079</v>
      </c>
      <c r="E11079" s="12" t="s">
        <v>54622</v>
      </c>
      <c r="F11079" s="11" t="s">
        <v>82</v>
      </c>
      <c r="G11079" s="12" t="s">
        <v>54623</v>
      </c>
      <c r="H11079" s="12" t="s">
        <v>758</v>
      </c>
      <c r="I11079" s="14" t="s">
        <v>54624</v>
      </c>
      <c r="J11079" s="16" t="s">
        <v>46009</v>
      </c>
      <c r="K11079" s="11" t="s">
        <v>46010</v>
      </c>
      <c r="L11079" s="11" t="s">
        <v>12226</v>
      </c>
      <c r="M11079" s="11">
        <v>3</v>
      </c>
      <c r="N11079" s="11">
        <v>622430</v>
      </c>
    </row>
    <row r="11080" spans="1:14" s="4" customFormat="1" ht="15" hidden="1" customHeight="1">
      <c r="A11080" s="11">
        <v>1020694745</v>
      </c>
      <c r="B11080" s="13">
        <v>628486</v>
      </c>
      <c r="C11080" s="17" t="s">
        <v>104</v>
      </c>
      <c r="D11080" s="17" t="s">
        <v>48</v>
      </c>
      <c r="E11080" s="12" t="s">
        <v>54637</v>
      </c>
      <c r="F11080" s="11" t="s">
        <v>82</v>
      </c>
      <c r="G11080" s="12" t="s">
        <v>55398</v>
      </c>
      <c r="H11080" s="12" t="s">
        <v>55399</v>
      </c>
      <c r="I11080" s="14" t="s">
        <v>54638</v>
      </c>
      <c r="J11080" s="16" t="s">
        <v>46011</v>
      </c>
      <c r="K11080" s="11" t="s">
        <v>46010</v>
      </c>
      <c r="L11080" s="11" t="s">
        <v>12226</v>
      </c>
      <c r="M11080" s="11">
        <v>3</v>
      </c>
      <c r="N11080" s="11">
        <v>1597248</v>
      </c>
    </row>
    <row r="11081" spans="1:14" s="4" customFormat="1" ht="15" hidden="1" customHeight="1">
      <c r="A11081" s="11">
        <v>1020697603</v>
      </c>
      <c r="B11081" s="13">
        <v>393760</v>
      </c>
      <c r="C11081" s="17" t="s">
        <v>11</v>
      </c>
      <c r="D11081" s="17" t="s">
        <v>48</v>
      </c>
      <c r="E11081" s="12" t="s">
        <v>54639</v>
      </c>
      <c r="F11081" s="11" t="s">
        <v>82</v>
      </c>
      <c r="G11081" s="12" t="s">
        <v>54640</v>
      </c>
      <c r="H11081" s="12" t="s">
        <v>54641</v>
      </c>
      <c r="I11081" s="14" t="s">
        <v>2773</v>
      </c>
      <c r="J11081" s="16" t="s">
        <v>46009</v>
      </c>
      <c r="K11081" s="11" t="s">
        <v>46010</v>
      </c>
      <c r="L11081" s="11" t="s">
        <v>12227</v>
      </c>
      <c r="M11081" s="11">
        <v>3</v>
      </c>
      <c r="N11081" s="11">
        <v>1068934</v>
      </c>
    </row>
    <row r="11082" spans="1:14" s="4" customFormat="1" ht="15" hidden="1" customHeight="1">
      <c r="A11082" s="11">
        <v>1020757723</v>
      </c>
      <c r="B11082" s="13">
        <v>676720</v>
      </c>
      <c r="C11082" s="17" t="s">
        <v>28</v>
      </c>
      <c r="D11082" s="17" t="s">
        <v>10155</v>
      </c>
      <c r="E11082" s="12" t="s">
        <v>54818</v>
      </c>
      <c r="F11082" s="11" t="s">
        <v>82</v>
      </c>
      <c r="G11082" s="12" t="s">
        <v>54819</v>
      </c>
      <c r="H11082" s="12" t="s">
        <v>46536</v>
      </c>
      <c r="I11082" s="14" t="s">
        <v>54820</v>
      </c>
      <c r="J11082" s="16" t="s">
        <v>46011</v>
      </c>
      <c r="K11082" s="11" t="s">
        <v>46010</v>
      </c>
      <c r="L11082" s="11" t="s">
        <v>12227</v>
      </c>
      <c r="M11082" s="11">
        <v>3</v>
      </c>
      <c r="N11082" s="11">
        <v>811274</v>
      </c>
    </row>
    <row r="11083" spans="1:14" s="4" customFormat="1" ht="15" customHeight="1">
      <c r="A11083" s="11">
        <v>1020765941</v>
      </c>
      <c r="B11083" s="13">
        <v>357070</v>
      </c>
      <c r="C11083" s="17" t="s">
        <v>41</v>
      </c>
      <c r="D11083" s="17" t="s">
        <v>45390</v>
      </c>
      <c r="E11083" s="12" t="s">
        <v>54839</v>
      </c>
      <c r="F11083" s="11" t="s">
        <v>82</v>
      </c>
      <c r="G11083" s="12" t="s">
        <v>54840</v>
      </c>
      <c r="H11083" s="12" t="s">
        <v>56355</v>
      </c>
      <c r="I11083" s="14" t="s">
        <v>54841</v>
      </c>
      <c r="J11083" s="16" t="s">
        <v>46009</v>
      </c>
      <c r="K11083" s="11" t="s">
        <v>46010</v>
      </c>
      <c r="L11083" s="11" t="s">
        <v>115</v>
      </c>
      <c r="M11083" s="11">
        <v>3</v>
      </c>
      <c r="N11083" s="11">
        <v>2794508</v>
      </c>
    </row>
    <row r="11084" spans="1:14" s="4" customFormat="1" ht="15" hidden="1" customHeight="1">
      <c r="A11084" s="11">
        <v>1020917293</v>
      </c>
      <c r="B11084" s="13">
        <v>646250</v>
      </c>
      <c r="C11084" s="17" t="s">
        <v>63</v>
      </c>
      <c r="D11084" s="17" t="s">
        <v>10566</v>
      </c>
      <c r="E11084" s="12" t="s">
        <v>55049</v>
      </c>
      <c r="F11084" s="11" t="s">
        <v>82</v>
      </c>
      <c r="G11084" s="12" t="s">
        <v>55050</v>
      </c>
      <c r="H11084" s="12" t="s">
        <v>55051</v>
      </c>
      <c r="I11084" s="14" t="s">
        <v>55052</v>
      </c>
      <c r="J11084" s="16" t="s">
        <v>46009</v>
      </c>
      <c r="K11084" s="11" t="s">
        <v>46010</v>
      </c>
      <c r="L11084" s="11" t="s">
        <v>12226</v>
      </c>
      <c r="M11084" s="11">
        <v>3</v>
      </c>
      <c r="N11084" s="11">
        <v>1973876</v>
      </c>
    </row>
    <row r="11085" spans="1:14" s="4" customFormat="1" ht="15" hidden="1" customHeight="1">
      <c r="A11085" s="11">
        <v>1020923440</v>
      </c>
      <c r="B11085" s="13">
        <v>216790</v>
      </c>
      <c r="C11085" s="17" t="s">
        <v>74</v>
      </c>
      <c r="D11085" s="17" t="s">
        <v>10690</v>
      </c>
      <c r="E11085" s="12" t="s">
        <v>55065</v>
      </c>
      <c r="F11085" s="11" t="s">
        <v>82</v>
      </c>
      <c r="G11085" s="12" t="s">
        <v>55066</v>
      </c>
      <c r="H11085" s="12" t="s">
        <v>55067</v>
      </c>
      <c r="I11085" s="14" t="s">
        <v>55068</v>
      </c>
      <c r="J11085" s="16" t="s">
        <v>46011</v>
      </c>
      <c r="K11085" s="11" t="s">
        <v>46010</v>
      </c>
      <c r="L11085" s="11" t="s">
        <v>12226</v>
      </c>
      <c r="M11085" s="11">
        <v>3</v>
      </c>
      <c r="N11085" s="11">
        <v>967896</v>
      </c>
    </row>
    <row r="11086" spans="1:14" s="4" customFormat="1" ht="15" hidden="1" customHeight="1">
      <c r="A11086" s="11">
        <v>1020988193</v>
      </c>
      <c r="B11086" s="13">
        <v>667000</v>
      </c>
      <c r="C11086" s="17" t="s">
        <v>109</v>
      </c>
      <c r="D11086" s="17" t="s">
        <v>48</v>
      </c>
      <c r="E11086" s="12" t="s">
        <v>55188</v>
      </c>
      <c r="F11086" s="11" t="s">
        <v>82</v>
      </c>
      <c r="G11086" s="12" t="s">
        <v>55189</v>
      </c>
      <c r="H11086" s="12" t="s">
        <v>54647</v>
      </c>
      <c r="I11086" s="14" t="s">
        <v>55190</v>
      </c>
      <c r="J11086" s="16" t="s">
        <v>46009</v>
      </c>
      <c r="K11086" s="11" t="s">
        <v>46010</v>
      </c>
      <c r="L11086" s="11" t="s">
        <v>12227</v>
      </c>
      <c r="M11086" s="11">
        <v>3</v>
      </c>
      <c r="N11086" s="11">
        <v>311761</v>
      </c>
    </row>
    <row r="11087" spans="1:14" s="4" customFormat="1" ht="15" hidden="1" customHeight="1">
      <c r="A11087" s="11">
        <v>1021210330</v>
      </c>
      <c r="B11087" s="13">
        <v>603950</v>
      </c>
      <c r="C11087" s="17" t="s">
        <v>32</v>
      </c>
      <c r="D11087" s="17" t="s">
        <v>48</v>
      </c>
      <c r="E11087" s="12" t="s">
        <v>55797</v>
      </c>
      <c r="F11087" s="11" t="s">
        <v>82</v>
      </c>
      <c r="G11087" s="12" t="s">
        <v>55798</v>
      </c>
      <c r="H11087" s="12" t="s">
        <v>47698</v>
      </c>
      <c r="I11087" s="14" t="s">
        <v>55799</v>
      </c>
      <c r="J11087" s="16" t="s">
        <v>46009</v>
      </c>
      <c r="K11087" s="11" t="s">
        <v>46010</v>
      </c>
      <c r="L11087" s="11" t="s">
        <v>12227</v>
      </c>
      <c r="M11087" s="11">
        <v>3</v>
      </c>
      <c r="N11087" s="11">
        <v>3281496</v>
      </c>
    </row>
    <row r="11088" spans="1:14" s="4" customFormat="1" ht="15" hidden="1" customHeight="1">
      <c r="A11088" s="11">
        <v>1021221208</v>
      </c>
      <c r="B11088" s="13">
        <v>446840</v>
      </c>
      <c r="C11088" s="17" t="s">
        <v>50</v>
      </c>
      <c r="D11088" s="17" t="s">
        <v>11052</v>
      </c>
      <c r="E11088" s="12" t="s">
        <v>55842</v>
      </c>
      <c r="F11088" s="11" t="s">
        <v>82</v>
      </c>
      <c r="G11088" s="12" t="s">
        <v>55843</v>
      </c>
      <c r="H11088" s="12" t="s">
        <v>55844</v>
      </c>
      <c r="I11088" s="14" t="s">
        <v>55845</v>
      </c>
      <c r="J11088" s="16" t="s">
        <v>46009</v>
      </c>
      <c r="K11088" s="11" t="s">
        <v>46010</v>
      </c>
      <c r="L11088" s="11" t="s">
        <v>115</v>
      </c>
      <c r="M11088" s="11">
        <v>3</v>
      </c>
      <c r="N11088" s="11">
        <v>3211187</v>
      </c>
    </row>
    <row r="11089" spans="1:14" s="4" customFormat="1" ht="15" hidden="1" customHeight="1">
      <c r="A11089" s="11">
        <v>1021275851</v>
      </c>
      <c r="B11089" s="13">
        <v>162511</v>
      </c>
      <c r="C11089" s="17" t="s">
        <v>27</v>
      </c>
      <c r="D11089" s="17" t="s">
        <v>10490</v>
      </c>
      <c r="E11089" s="12" t="s">
        <v>56081</v>
      </c>
      <c r="F11089" s="11" t="s">
        <v>82</v>
      </c>
      <c r="G11089" s="12" t="s">
        <v>56082</v>
      </c>
      <c r="H11089" s="12" t="s">
        <v>56083</v>
      </c>
      <c r="I11089" s="14" t="s">
        <v>56084</v>
      </c>
      <c r="J11089" s="16" t="s">
        <v>46009</v>
      </c>
      <c r="K11089" s="11" t="s">
        <v>46010</v>
      </c>
      <c r="L11089" s="11" t="s">
        <v>12226</v>
      </c>
      <c r="M11089" s="11">
        <v>3</v>
      </c>
      <c r="N11089" s="11">
        <v>1193371</v>
      </c>
    </row>
    <row r="11090" spans="1:14" s="4" customFormat="1" ht="15" hidden="1" customHeight="1">
      <c r="A11090" s="11">
        <v>1000854478</v>
      </c>
      <c r="B11090" s="13">
        <v>652920</v>
      </c>
      <c r="C11090" s="17" t="s">
        <v>14</v>
      </c>
      <c r="D11090" s="17" t="s">
        <v>10105</v>
      </c>
      <c r="E11090" s="12" t="s">
        <v>22779</v>
      </c>
      <c r="F11090" s="11" t="s">
        <v>82</v>
      </c>
      <c r="G11090" s="12" t="s">
        <v>8659</v>
      </c>
      <c r="H11090" s="12" t="s">
        <v>8660</v>
      </c>
      <c r="I11090" s="14" t="s">
        <v>30192</v>
      </c>
      <c r="J11090" s="16" t="s">
        <v>46009</v>
      </c>
      <c r="K11090" s="11" t="s">
        <v>46010</v>
      </c>
      <c r="L11090" s="11" t="s">
        <v>115</v>
      </c>
      <c r="M11090" s="11">
        <v>2</v>
      </c>
      <c r="N11090" s="11">
        <v>2734075</v>
      </c>
    </row>
    <row r="11091" spans="1:14" s="4" customFormat="1" ht="15" hidden="1" customHeight="1">
      <c r="A11091" s="11">
        <v>1000976371</v>
      </c>
      <c r="B11091" s="13">
        <v>346849</v>
      </c>
      <c r="C11091" s="17" t="s">
        <v>13</v>
      </c>
      <c r="D11091" s="17" t="s">
        <v>10114</v>
      </c>
      <c r="E11091" s="12" t="s">
        <v>432</v>
      </c>
      <c r="F11091" s="11" t="s">
        <v>82</v>
      </c>
      <c r="G11091" s="12" t="s">
        <v>431</v>
      </c>
      <c r="H11091" s="12" t="s">
        <v>349</v>
      </c>
      <c r="I11091" s="14" t="s">
        <v>11822</v>
      </c>
      <c r="J11091" s="16" t="s">
        <v>46009</v>
      </c>
      <c r="K11091" s="11" t="s">
        <v>46010</v>
      </c>
      <c r="L11091" s="11" t="s">
        <v>12226</v>
      </c>
      <c r="M11091" s="11">
        <v>2</v>
      </c>
      <c r="N11091" s="11">
        <v>4245532</v>
      </c>
    </row>
    <row r="11092" spans="1:14" s="4" customFormat="1" ht="15" hidden="1" customHeight="1">
      <c r="A11092" s="11">
        <v>1001032613</v>
      </c>
      <c r="B11092" s="13">
        <v>393000</v>
      </c>
      <c r="C11092" s="17" t="s">
        <v>11</v>
      </c>
      <c r="D11092" s="17" t="s">
        <v>10102</v>
      </c>
      <c r="E11092" s="12" t="s">
        <v>15249</v>
      </c>
      <c r="F11092" s="11" t="s">
        <v>82</v>
      </c>
      <c r="G11092" s="12" t="s">
        <v>5367</v>
      </c>
      <c r="H11092" s="12" t="s">
        <v>839</v>
      </c>
      <c r="I11092" s="14" t="s">
        <v>48</v>
      </c>
      <c r="J11092" s="16" t="s">
        <v>46011</v>
      </c>
      <c r="K11092" s="11" t="s">
        <v>46010</v>
      </c>
      <c r="L11092" s="11" t="s">
        <v>12226</v>
      </c>
      <c r="M11092" s="11">
        <v>2</v>
      </c>
      <c r="N11092" s="11">
        <v>1068934</v>
      </c>
    </row>
    <row r="11093" spans="1:14" s="4" customFormat="1" ht="15" hidden="1" customHeight="1">
      <c r="A11093" s="11">
        <v>1001416245</v>
      </c>
      <c r="B11093" s="13">
        <v>414000</v>
      </c>
      <c r="C11093" s="17" t="s">
        <v>10</v>
      </c>
      <c r="D11093" s="17" t="s">
        <v>48</v>
      </c>
      <c r="E11093" s="12" t="s">
        <v>1119</v>
      </c>
      <c r="F11093" s="11" t="s">
        <v>82</v>
      </c>
      <c r="G11093" s="12" t="s">
        <v>952</v>
      </c>
      <c r="H11093" s="12" t="s">
        <v>1056</v>
      </c>
      <c r="I11093" s="14" t="s">
        <v>17425</v>
      </c>
      <c r="J11093" s="16" t="s">
        <v>46009</v>
      </c>
      <c r="K11093" s="11" t="s">
        <v>46010</v>
      </c>
      <c r="L11093" s="11" t="s">
        <v>115</v>
      </c>
      <c r="M11093" s="11">
        <v>2</v>
      </c>
      <c r="N11093" s="11">
        <v>1016516</v>
      </c>
    </row>
    <row r="11094" spans="1:14" s="4" customFormat="1" ht="15" hidden="1" customHeight="1">
      <c r="A11094" s="11">
        <v>1001488236</v>
      </c>
      <c r="B11094" s="13">
        <v>416474</v>
      </c>
      <c r="C11094" s="17" t="s">
        <v>10</v>
      </c>
      <c r="D11094" s="17" t="s">
        <v>10224</v>
      </c>
      <c r="E11094" s="12" t="s">
        <v>9963</v>
      </c>
      <c r="F11094" s="11" t="s">
        <v>82</v>
      </c>
      <c r="G11094" s="12" t="s">
        <v>9665</v>
      </c>
      <c r="H11094" s="12" t="s">
        <v>9821</v>
      </c>
      <c r="I11094" s="14" t="s">
        <v>11282</v>
      </c>
      <c r="J11094" s="16" t="s">
        <v>46011</v>
      </c>
      <c r="K11094" s="11" t="s">
        <v>46010</v>
      </c>
      <c r="L11094" s="11" t="s">
        <v>115</v>
      </c>
      <c r="M11094" s="11">
        <v>2</v>
      </c>
      <c r="N11094" s="11">
        <v>1016516</v>
      </c>
    </row>
    <row r="11095" spans="1:14" s="4" customFormat="1" ht="15" hidden="1" customHeight="1">
      <c r="A11095" s="11">
        <v>1001488798</v>
      </c>
      <c r="B11095" s="13" t="s">
        <v>48</v>
      </c>
      <c r="C11095" s="17" t="s">
        <v>56</v>
      </c>
      <c r="D11095" s="17" t="s">
        <v>48</v>
      </c>
      <c r="E11095" s="12" t="s">
        <v>9673</v>
      </c>
      <c r="F11095" s="11" t="s">
        <v>75</v>
      </c>
      <c r="G11095" s="12" t="s">
        <v>9671</v>
      </c>
      <c r="H11095" s="12" t="s">
        <v>9672</v>
      </c>
      <c r="I11095" s="14" t="s">
        <v>48</v>
      </c>
      <c r="J11095" s="16" t="s">
        <v>46011</v>
      </c>
      <c r="K11095" s="11" t="s">
        <v>46010</v>
      </c>
      <c r="L11095" s="11" t="s">
        <v>12228</v>
      </c>
      <c r="M11095" s="11">
        <v>2</v>
      </c>
      <c r="N11095" s="11">
        <v>963128</v>
      </c>
    </row>
    <row r="11096" spans="1:14" s="4" customFormat="1" ht="15" hidden="1" customHeight="1">
      <c r="A11096" s="11">
        <v>1001488935</v>
      </c>
      <c r="B11096" s="13" t="s">
        <v>48</v>
      </c>
      <c r="C11096" s="17" t="s">
        <v>51</v>
      </c>
      <c r="D11096" s="17" t="s">
        <v>48</v>
      </c>
      <c r="E11096" s="12" t="s">
        <v>7497</v>
      </c>
      <c r="F11096" s="11" t="s">
        <v>75</v>
      </c>
      <c r="G11096" s="12" t="s">
        <v>996</v>
      </c>
      <c r="H11096" s="12" t="s">
        <v>38642</v>
      </c>
      <c r="I11096" s="14" t="s">
        <v>48</v>
      </c>
      <c r="J11096" s="16" t="s">
        <v>46011</v>
      </c>
      <c r="K11096" s="11" t="s">
        <v>46010</v>
      </c>
      <c r="L11096" s="11" t="s">
        <v>48</v>
      </c>
      <c r="M11096" s="11">
        <v>2</v>
      </c>
      <c r="N11096" s="11">
        <v>4320677</v>
      </c>
    </row>
    <row r="11097" spans="1:14" s="4" customFormat="1" ht="15" hidden="1" customHeight="1">
      <c r="A11097" s="11">
        <v>1001519223</v>
      </c>
      <c r="B11097" s="13">
        <v>416200</v>
      </c>
      <c r="C11097" s="17" t="s">
        <v>10</v>
      </c>
      <c r="D11097" s="17" t="s">
        <v>10291</v>
      </c>
      <c r="E11097" s="12" t="s">
        <v>1369</v>
      </c>
      <c r="F11097" s="11" t="s">
        <v>82</v>
      </c>
      <c r="G11097" s="12" t="s">
        <v>1368</v>
      </c>
      <c r="H11097" s="12" t="s">
        <v>1257</v>
      </c>
      <c r="I11097" s="14" t="s">
        <v>11246</v>
      </c>
      <c r="J11097" s="16" t="s">
        <v>46009</v>
      </c>
      <c r="K11097" s="11" t="s">
        <v>46010</v>
      </c>
      <c r="L11097" s="11" t="s">
        <v>115</v>
      </c>
      <c r="M11097" s="11">
        <v>2</v>
      </c>
      <c r="N11097" s="11">
        <v>1016516</v>
      </c>
    </row>
    <row r="11098" spans="1:14" s="4" customFormat="1" ht="15" hidden="1" customHeight="1">
      <c r="A11098" s="11">
        <v>1002159840</v>
      </c>
      <c r="B11098" s="13">
        <v>624170</v>
      </c>
      <c r="C11098" s="17" t="s">
        <v>51</v>
      </c>
      <c r="D11098" s="17" t="s">
        <v>10496</v>
      </c>
      <c r="E11098" s="12" t="s">
        <v>3094</v>
      </c>
      <c r="F11098" s="11" t="s">
        <v>83</v>
      </c>
      <c r="G11098" s="12" t="s">
        <v>3092</v>
      </c>
      <c r="H11098" s="12" t="s">
        <v>3093</v>
      </c>
      <c r="I11098" s="14" t="s">
        <v>22339</v>
      </c>
      <c r="J11098" s="16" t="s">
        <v>46009</v>
      </c>
      <c r="K11098" s="11" t="s">
        <v>46010</v>
      </c>
      <c r="L11098" s="11" t="s">
        <v>115</v>
      </c>
      <c r="M11098" s="11">
        <v>2</v>
      </c>
      <c r="N11098" s="11">
        <v>4320677</v>
      </c>
    </row>
    <row r="11099" spans="1:14" s="4" customFormat="1" ht="15" hidden="1" customHeight="1">
      <c r="A11099" s="11">
        <v>1002160691</v>
      </c>
      <c r="B11099" s="13">
        <v>623340</v>
      </c>
      <c r="C11099" s="17" t="s">
        <v>51</v>
      </c>
      <c r="D11099" s="17" t="s">
        <v>10508</v>
      </c>
      <c r="E11099" s="12" t="s">
        <v>3222</v>
      </c>
      <c r="F11099" s="11" t="s">
        <v>83</v>
      </c>
      <c r="G11099" s="12" t="s">
        <v>3220</v>
      </c>
      <c r="H11099" s="12" t="s">
        <v>3221</v>
      </c>
      <c r="I11099" s="14" t="s">
        <v>22340</v>
      </c>
      <c r="J11099" s="16" t="s">
        <v>46009</v>
      </c>
      <c r="K11099" s="11" t="s">
        <v>46010</v>
      </c>
      <c r="L11099" s="11" t="s">
        <v>115</v>
      </c>
      <c r="M11099" s="11">
        <v>2</v>
      </c>
      <c r="N11099" s="11">
        <v>4320677</v>
      </c>
    </row>
    <row r="11100" spans="1:14" s="4" customFormat="1" ht="15" hidden="1" customHeight="1">
      <c r="A11100" s="11">
        <v>1002164566</v>
      </c>
      <c r="B11100" s="13">
        <v>614532</v>
      </c>
      <c r="C11100" s="17" t="s">
        <v>18</v>
      </c>
      <c r="D11100" s="17" t="s">
        <v>10516</v>
      </c>
      <c r="E11100" s="12" t="s">
        <v>3256</v>
      </c>
      <c r="F11100" s="11" t="s">
        <v>83</v>
      </c>
      <c r="G11100" s="12" t="s">
        <v>3254</v>
      </c>
      <c r="H11100" s="12" t="s">
        <v>3255</v>
      </c>
      <c r="I11100" s="14" t="s">
        <v>17599</v>
      </c>
      <c r="J11100" s="16" t="s">
        <v>46009</v>
      </c>
      <c r="K11100" s="11" t="s">
        <v>46010</v>
      </c>
      <c r="L11100" s="11" t="s">
        <v>115</v>
      </c>
      <c r="M11100" s="11">
        <v>2</v>
      </c>
      <c r="N11100" s="11">
        <v>2636154</v>
      </c>
    </row>
    <row r="11101" spans="1:14" s="4" customFormat="1" ht="15" hidden="1" customHeight="1">
      <c r="A11101" s="11">
        <v>1002164734</v>
      </c>
      <c r="B11101" s="13">
        <v>617831</v>
      </c>
      <c r="C11101" s="17" t="s">
        <v>18</v>
      </c>
      <c r="D11101" s="17" t="s">
        <v>10260</v>
      </c>
      <c r="E11101" s="12" t="s">
        <v>3468</v>
      </c>
      <c r="F11101" s="11" t="s">
        <v>83</v>
      </c>
      <c r="G11101" s="12" t="s">
        <v>3466</v>
      </c>
      <c r="H11101" s="12" t="s">
        <v>3467</v>
      </c>
      <c r="I11101" s="14" t="s">
        <v>31172</v>
      </c>
      <c r="J11101" s="16" t="s">
        <v>46009</v>
      </c>
      <c r="K11101" s="11" t="s">
        <v>46010</v>
      </c>
      <c r="L11101" s="11" t="s">
        <v>115</v>
      </c>
      <c r="M11101" s="11">
        <v>2</v>
      </c>
      <c r="N11101" s="11">
        <v>2636154</v>
      </c>
    </row>
    <row r="11102" spans="1:14" s="4" customFormat="1" ht="15" hidden="1" customHeight="1">
      <c r="A11102" s="11">
        <v>1002184919</v>
      </c>
      <c r="B11102" s="13">
        <v>612964</v>
      </c>
      <c r="C11102" s="17" t="s">
        <v>22</v>
      </c>
      <c r="D11102" s="17" t="s">
        <v>48</v>
      </c>
      <c r="E11102" s="12" t="s">
        <v>3479</v>
      </c>
      <c r="F11102" s="11" t="s">
        <v>82</v>
      </c>
      <c r="G11102" s="12" t="s">
        <v>3478</v>
      </c>
      <c r="H11102" s="12" t="s">
        <v>22342</v>
      </c>
      <c r="I11102" s="14" t="s">
        <v>11394</v>
      </c>
      <c r="J11102" s="16" t="s">
        <v>46009</v>
      </c>
      <c r="K11102" s="11" t="s">
        <v>46010</v>
      </c>
      <c r="L11102" s="11" t="s">
        <v>115</v>
      </c>
      <c r="M11102" s="11">
        <v>2</v>
      </c>
      <c r="N11102" s="11">
        <v>1310929</v>
      </c>
    </row>
    <row r="11103" spans="1:14" s="4" customFormat="1" ht="15" hidden="1" customHeight="1">
      <c r="A11103" s="11">
        <v>1002188685</v>
      </c>
      <c r="B11103" s="13">
        <v>182840</v>
      </c>
      <c r="C11103" s="17" t="s">
        <v>60</v>
      </c>
      <c r="D11103" s="17" t="s">
        <v>10538</v>
      </c>
      <c r="E11103" s="12" t="s">
        <v>19231</v>
      </c>
      <c r="F11103" s="11" t="s">
        <v>83</v>
      </c>
      <c r="G11103" s="12" t="s">
        <v>3375</v>
      </c>
      <c r="H11103" s="12" t="s">
        <v>3376</v>
      </c>
      <c r="I11103" s="14" t="s">
        <v>22491</v>
      </c>
      <c r="J11103" s="16" t="s">
        <v>46009</v>
      </c>
      <c r="K11103" s="11" t="s">
        <v>46010</v>
      </c>
      <c r="L11103" s="11" t="s">
        <v>115</v>
      </c>
      <c r="M11103" s="11">
        <v>2</v>
      </c>
      <c r="N11103" s="11">
        <v>656561</v>
      </c>
    </row>
    <row r="11104" spans="1:14" s="4" customFormat="1" ht="15" hidden="1" customHeight="1">
      <c r="A11104" s="11">
        <v>1002206791</v>
      </c>
      <c r="B11104" s="13">
        <v>416356</v>
      </c>
      <c r="C11104" s="17" t="s">
        <v>10</v>
      </c>
      <c r="D11104" s="17" t="s">
        <v>10225</v>
      </c>
      <c r="E11104" s="12" t="s">
        <v>3385</v>
      </c>
      <c r="F11104" s="11" t="s">
        <v>82</v>
      </c>
      <c r="G11104" s="12" t="s">
        <v>27541</v>
      </c>
      <c r="H11104" s="12" t="s">
        <v>3384</v>
      </c>
      <c r="I11104" s="14" t="s">
        <v>17608</v>
      </c>
      <c r="J11104" s="16" t="s">
        <v>46009</v>
      </c>
      <c r="K11104" s="11" t="s">
        <v>46010</v>
      </c>
      <c r="L11104" s="11" t="s">
        <v>115</v>
      </c>
      <c r="M11104" s="11">
        <v>2</v>
      </c>
      <c r="N11104" s="11">
        <v>1016516</v>
      </c>
    </row>
    <row r="11105" spans="1:14" s="4" customFormat="1" ht="15" hidden="1" customHeight="1">
      <c r="A11105" s="11">
        <v>1002207371</v>
      </c>
      <c r="B11105" s="13">
        <v>676980</v>
      </c>
      <c r="C11105" s="17" t="s">
        <v>28</v>
      </c>
      <c r="D11105" s="17" t="s">
        <v>10117</v>
      </c>
      <c r="E11105" s="12" t="s">
        <v>25825</v>
      </c>
      <c r="F11105" s="11" t="s">
        <v>82</v>
      </c>
      <c r="G11105" s="12" t="s">
        <v>25826</v>
      </c>
      <c r="H11105" s="12" t="s">
        <v>25827</v>
      </c>
      <c r="I11105" s="14" t="s">
        <v>30395</v>
      </c>
      <c r="J11105" s="16" t="s">
        <v>46009</v>
      </c>
      <c r="K11105" s="11" t="s">
        <v>46010</v>
      </c>
      <c r="L11105" s="11" t="s">
        <v>115</v>
      </c>
      <c r="M11105" s="11">
        <v>2</v>
      </c>
      <c r="N11105" s="11">
        <v>811274</v>
      </c>
    </row>
    <row r="11106" spans="1:14" s="4" customFormat="1" ht="15" hidden="1" customHeight="1">
      <c r="A11106" s="11">
        <v>1002228552</v>
      </c>
      <c r="B11106" s="13">
        <v>646820</v>
      </c>
      <c r="C11106" s="17" t="s">
        <v>63</v>
      </c>
      <c r="D11106" s="17" t="s">
        <v>10572</v>
      </c>
      <c r="E11106" s="12" t="s">
        <v>22843</v>
      </c>
      <c r="F11106" s="11" t="s">
        <v>83</v>
      </c>
      <c r="G11106" s="12" t="s">
        <v>3615</v>
      </c>
      <c r="H11106" s="12" t="s">
        <v>3616</v>
      </c>
      <c r="I11106" s="14" t="s">
        <v>22844</v>
      </c>
      <c r="J11106" s="16" t="s">
        <v>46009</v>
      </c>
      <c r="K11106" s="11" t="s">
        <v>46010</v>
      </c>
      <c r="L11106" s="11" t="s">
        <v>115</v>
      </c>
      <c r="M11106" s="11">
        <v>2</v>
      </c>
      <c r="N11106" s="11">
        <v>1973876</v>
      </c>
    </row>
    <row r="11107" spans="1:14" s="4" customFormat="1" ht="15" hidden="1" customHeight="1">
      <c r="A11107" s="11">
        <v>1002229299</v>
      </c>
      <c r="B11107" s="13">
        <v>644088</v>
      </c>
      <c r="C11107" s="17" t="s">
        <v>63</v>
      </c>
      <c r="D11107" s="17" t="s">
        <v>48</v>
      </c>
      <c r="E11107" s="12" t="s">
        <v>22343</v>
      </c>
      <c r="F11107" s="11" t="s">
        <v>83</v>
      </c>
      <c r="G11107" s="12" t="s">
        <v>3605</v>
      </c>
      <c r="H11107" s="12" t="s">
        <v>3550</v>
      </c>
      <c r="I11107" s="14" t="s">
        <v>22344</v>
      </c>
      <c r="J11107" s="16" t="s">
        <v>46009</v>
      </c>
      <c r="K11107" s="11" t="s">
        <v>46010</v>
      </c>
      <c r="L11107" s="11" t="s">
        <v>115</v>
      </c>
      <c r="M11107" s="11">
        <v>2</v>
      </c>
      <c r="N11107" s="11">
        <v>1973876</v>
      </c>
    </row>
    <row r="11108" spans="1:14" s="4" customFormat="1" ht="15" hidden="1" customHeight="1">
      <c r="A11108" s="11">
        <v>1002352219</v>
      </c>
      <c r="B11108" s="13">
        <v>347041</v>
      </c>
      <c r="C11108" s="17" t="s">
        <v>13</v>
      </c>
      <c r="D11108" s="17" t="s">
        <v>48</v>
      </c>
      <c r="E11108" s="12" t="s">
        <v>22859</v>
      </c>
      <c r="F11108" s="11" t="s">
        <v>83</v>
      </c>
      <c r="G11108" s="12" t="s">
        <v>3808</v>
      </c>
      <c r="H11108" s="12" t="s">
        <v>3809</v>
      </c>
      <c r="I11108" s="14" t="s">
        <v>22860</v>
      </c>
      <c r="J11108" s="16" t="s">
        <v>46009</v>
      </c>
      <c r="K11108" s="11" t="s">
        <v>46010</v>
      </c>
      <c r="L11108" s="11" t="s">
        <v>115</v>
      </c>
      <c r="M11108" s="11">
        <v>2</v>
      </c>
      <c r="N11108" s="11">
        <v>4245532</v>
      </c>
    </row>
    <row r="11109" spans="1:14" s="4" customFormat="1" ht="15" hidden="1" customHeight="1">
      <c r="A11109" s="11">
        <v>1002352332</v>
      </c>
      <c r="B11109" s="13">
        <v>347045</v>
      </c>
      <c r="C11109" s="17" t="s">
        <v>13</v>
      </c>
      <c r="D11109" s="17" t="s">
        <v>48</v>
      </c>
      <c r="E11109" s="12" t="s">
        <v>22863</v>
      </c>
      <c r="F11109" s="11" t="s">
        <v>83</v>
      </c>
      <c r="G11109" s="12" t="s">
        <v>3810</v>
      </c>
      <c r="H11109" s="12" t="s">
        <v>3811</v>
      </c>
      <c r="I11109" s="14" t="s">
        <v>22864</v>
      </c>
      <c r="J11109" s="16" t="s">
        <v>46009</v>
      </c>
      <c r="K11109" s="11" t="s">
        <v>46010</v>
      </c>
      <c r="L11109" s="11" t="s">
        <v>115</v>
      </c>
      <c r="M11109" s="11">
        <v>2</v>
      </c>
      <c r="N11109" s="11">
        <v>4245532</v>
      </c>
    </row>
    <row r="11110" spans="1:14" s="4" customFormat="1" ht="15" hidden="1" customHeight="1">
      <c r="A11110" s="11">
        <v>1002354545</v>
      </c>
      <c r="B11110" s="13">
        <v>391240</v>
      </c>
      <c r="C11110" s="17" t="s">
        <v>17</v>
      </c>
      <c r="D11110" s="17" t="s">
        <v>10630</v>
      </c>
      <c r="E11110" s="12" t="s">
        <v>4039</v>
      </c>
      <c r="F11110" s="11" t="s">
        <v>82</v>
      </c>
      <c r="G11110" s="12" t="s">
        <v>4038</v>
      </c>
      <c r="H11110" s="12" t="s">
        <v>38692</v>
      </c>
      <c r="I11110" s="14" t="s">
        <v>11964</v>
      </c>
      <c r="J11110" s="16" t="s">
        <v>46009</v>
      </c>
      <c r="K11110" s="11" t="s">
        <v>46010</v>
      </c>
      <c r="L11110" s="11" t="s">
        <v>115</v>
      </c>
      <c r="M11110" s="11">
        <v>2</v>
      </c>
      <c r="N11110" s="11">
        <v>1140844</v>
      </c>
    </row>
    <row r="11111" spans="1:14" s="4" customFormat="1" ht="15" hidden="1" customHeight="1">
      <c r="A11111" s="11">
        <v>1002355340</v>
      </c>
      <c r="B11111" s="13">
        <v>347632</v>
      </c>
      <c r="C11111" s="17" t="s">
        <v>13</v>
      </c>
      <c r="D11111" s="17" t="s">
        <v>48</v>
      </c>
      <c r="E11111" s="12" t="s">
        <v>22929</v>
      </c>
      <c r="F11111" s="11" t="s">
        <v>83</v>
      </c>
      <c r="G11111" s="12" t="s">
        <v>4107</v>
      </c>
      <c r="H11111" s="12" t="s">
        <v>22927</v>
      </c>
      <c r="I11111" s="14" t="s">
        <v>22930</v>
      </c>
      <c r="J11111" s="16" t="s">
        <v>46009</v>
      </c>
      <c r="K11111" s="11" t="s">
        <v>46010</v>
      </c>
      <c r="L11111" s="11" t="s">
        <v>115</v>
      </c>
      <c r="M11111" s="11">
        <v>2</v>
      </c>
      <c r="N11111" s="11">
        <v>4245532</v>
      </c>
    </row>
    <row r="11112" spans="1:14" s="4" customFormat="1" ht="15" hidden="1" customHeight="1">
      <c r="A11112" s="11">
        <v>1002436441</v>
      </c>
      <c r="B11112" s="13">
        <v>141834</v>
      </c>
      <c r="C11112" s="17" t="s">
        <v>15</v>
      </c>
      <c r="D11112" s="17" t="s">
        <v>10337</v>
      </c>
      <c r="E11112" s="12" t="s">
        <v>8767</v>
      </c>
      <c r="F11112" s="11" t="s">
        <v>83</v>
      </c>
      <c r="G11112" s="12" t="s">
        <v>8765</v>
      </c>
      <c r="H11112" s="12" t="s">
        <v>8766</v>
      </c>
      <c r="I11112" s="14" t="s">
        <v>17717</v>
      </c>
      <c r="J11112" s="16" t="s">
        <v>46009</v>
      </c>
      <c r="K11112" s="11" t="s">
        <v>46010</v>
      </c>
      <c r="L11112" s="11" t="s">
        <v>115</v>
      </c>
      <c r="M11112" s="11">
        <v>2</v>
      </c>
      <c r="N11112" s="11">
        <v>7133620</v>
      </c>
    </row>
    <row r="11113" spans="1:14" s="4" customFormat="1" ht="15" hidden="1" customHeight="1">
      <c r="A11113" s="11">
        <v>1002463320</v>
      </c>
      <c r="B11113" s="13">
        <v>346173</v>
      </c>
      <c r="C11113" s="17" t="s">
        <v>13</v>
      </c>
      <c r="D11113" s="17" t="s">
        <v>10122</v>
      </c>
      <c r="E11113" s="12" t="s">
        <v>13321</v>
      </c>
      <c r="F11113" s="11" t="s">
        <v>82</v>
      </c>
      <c r="G11113" s="12" t="s">
        <v>7917</v>
      </c>
      <c r="H11113" s="12" t="s">
        <v>4841</v>
      </c>
      <c r="I11113" s="14" t="s">
        <v>29519</v>
      </c>
      <c r="J11113" s="16" t="s">
        <v>46009</v>
      </c>
      <c r="K11113" s="11" t="s">
        <v>46010</v>
      </c>
      <c r="L11113" s="11" t="s">
        <v>12226</v>
      </c>
      <c r="M11113" s="11">
        <v>2</v>
      </c>
      <c r="N11113" s="11">
        <v>4245532</v>
      </c>
    </row>
    <row r="11114" spans="1:14" s="4" customFormat="1" ht="15" hidden="1" customHeight="1">
      <c r="A11114" s="11">
        <v>1002532352</v>
      </c>
      <c r="B11114" s="13">
        <v>452432</v>
      </c>
      <c r="C11114" s="17" t="s">
        <v>57</v>
      </c>
      <c r="D11114" s="17" t="s">
        <v>10908</v>
      </c>
      <c r="E11114" s="12" t="s">
        <v>6233</v>
      </c>
      <c r="F11114" s="11" t="s">
        <v>83</v>
      </c>
      <c r="G11114" s="12" t="s">
        <v>6232</v>
      </c>
      <c r="H11114" s="12" t="s">
        <v>4438</v>
      </c>
      <c r="I11114" s="14" t="s">
        <v>22352</v>
      </c>
      <c r="J11114" s="16" t="s">
        <v>46009</v>
      </c>
      <c r="K11114" s="11" t="s">
        <v>46010</v>
      </c>
      <c r="L11114" s="11" t="s">
        <v>115</v>
      </c>
      <c r="M11114" s="11">
        <v>2</v>
      </c>
      <c r="N11114" s="11">
        <v>4069698</v>
      </c>
    </row>
    <row r="11115" spans="1:14" s="4" customFormat="1" ht="15" hidden="1" customHeight="1">
      <c r="A11115" s="11">
        <v>1002534265</v>
      </c>
      <c r="B11115" s="13">
        <v>452802</v>
      </c>
      <c r="C11115" s="17" t="s">
        <v>57</v>
      </c>
      <c r="D11115" s="17" t="s">
        <v>48</v>
      </c>
      <c r="E11115" s="12" t="s">
        <v>22353</v>
      </c>
      <c r="F11115" s="11" t="s">
        <v>83</v>
      </c>
      <c r="G11115" s="12" t="s">
        <v>5954</v>
      </c>
      <c r="H11115" s="12" t="s">
        <v>5955</v>
      </c>
      <c r="I11115" s="14" t="s">
        <v>27963</v>
      </c>
      <c r="J11115" s="16" t="s">
        <v>46009</v>
      </c>
      <c r="K11115" s="11" t="s">
        <v>46010</v>
      </c>
      <c r="L11115" s="11" t="s">
        <v>115</v>
      </c>
      <c r="M11115" s="11">
        <v>2</v>
      </c>
      <c r="N11115" s="11">
        <v>4069698</v>
      </c>
    </row>
    <row r="11116" spans="1:14" s="4" customFormat="1" ht="15" hidden="1" customHeight="1">
      <c r="A11116" s="11">
        <v>1002535930</v>
      </c>
      <c r="B11116" s="13">
        <v>453501</v>
      </c>
      <c r="C11116" s="17" t="s">
        <v>57</v>
      </c>
      <c r="D11116" s="17" t="s">
        <v>48</v>
      </c>
      <c r="E11116" s="12" t="s">
        <v>5661</v>
      </c>
      <c r="F11116" s="11" t="s">
        <v>83</v>
      </c>
      <c r="G11116" s="12" t="s">
        <v>5660</v>
      </c>
      <c r="H11116" s="12" t="s">
        <v>4339</v>
      </c>
      <c r="I11116" s="14" t="s">
        <v>22354</v>
      </c>
      <c r="J11116" s="16" t="s">
        <v>46011</v>
      </c>
      <c r="K11116" s="11" t="s">
        <v>46010</v>
      </c>
      <c r="L11116" s="11" t="s">
        <v>115</v>
      </c>
      <c r="M11116" s="11">
        <v>2</v>
      </c>
      <c r="N11116" s="11">
        <v>4069698</v>
      </c>
    </row>
    <row r="11117" spans="1:14" s="4" customFormat="1" ht="15" hidden="1" customHeight="1">
      <c r="A11117" s="11">
        <v>1002535992</v>
      </c>
      <c r="B11117" s="13">
        <v>366108</v>
      </c>
      <c r="C11117" s="17" t="s">
        <v>52</v>
      </c>
      <c r="D11117" s="17" t="s">
        <v>10924</v>
      </c>
      <c r="E11117" s="12" t="s">
        <v>6288</v>
      </c>
      <c r="F11117" s="11" t="s">
        <v>82</v>
      </c>
      <c r="G11117" s="12" t="s">
        <v>6287</v>
      </c>
      <c r="H11117" s="12" t="s">
        <v>1403</v>
      </c>
      <c r="I11117" s="14" t="s">
        <v>12200</v>
      </c>
      <c r="J11117" s="16" t="s">
        <v>46009</v>
      </c>
      <c r="K11117" s="11" t="s">
        <v>46010</v>
      </c>
      <c r="L11117" s="11" t="s">
        <v>115</v>
      </c>
      <c r="M11117" s="11">
        <v>2</v>
      </c>
      <c r="N11117" s="11">
        <v>1346438</v>
      </c>
    </row>
    <row r="11118" spans="1:14" s="4" customFormat="1" ht="15" hidden="1" customHeight="1">
      <c r="A11118" s="11">
        <v>1002536552</v>
      </c>
      <c r="B11118" s="13">
        <v>453853</v>
      </c>
      <c r="C11118" s="17" t="s">
        <v>57</v>
      </c>
      <c r="D11118" s="17" t="s">
        <v>48</v>
      </c>
      <c r="E11118" s="12" t="s">
        <v>4474</v>
      </c>
      <c r="F11118" s="11" t="s">
        <v>83</v>
      </c>
      <c r="G11118" s="12" t="s">
        <v>4473</v>
      </c>
      <c r="H11118" s="12" t="s">
        <v>16405</v>
      </c>
      <c r="I11118" s="14" t="s">
        <v>22974</v>
      </c>
      <c r="J11118" s="16" t="s">
        <v>46009</v>
      </c>
      <c r="K11118" s="11" t="s">
        <v>46010</v>
      </c>
      <c r="L11118" s="11" t="s">
        <v>115</v>
      </c>
      <c r="M11118" s="11">
        <v>2</v>
      </c>
      <c r="N11118" s="11">
        <v>4069698</v>
      </c>
    </row>
    <row r="11119" spans="1:14" s="4" customFormat="1" ht="15" hidden="1" customHeight="1">
      <c r="A11119" s="11">
        <v>1002587114</v>
      </c>
      <c r="B11119" s="13">
        <v>456950</v>
      </c>
      <c r="C11119" s="17" t="s">
        <v>31</v>
      </c>
      <c r="D11119" s="17" t="s">
        <v>10467</v>
      </c>
      <c r="E11119" s="12" t="s">
        <v>22997</v>
      </c>
      <c r="F11119" s="11" t="s">
        <v>83</v>
      </c>
      <c r="G11119" s="12" t="s">
        <v>7988</v>
      </c>
      <c r="H11119" s="12" t="s">
        <v>21132</v>
      </c>
      <c r="I11119" s="14" t="s">
        <v>22998</v>
      </c>
      <c r="J11119" s="16" t="s">
        <v>46009</v>
      </c>
      <c r="K11119" s="11" t="s">
        <v>46010</v>
      </c>
      <c r="L11119" s="11" t="s">
        <v>115</v>
      </c>
      <c r="M11119" s="11">
        <v>2</v>
      </c>
      <c r="N11119" s="11">
        <v>3490053</v>
      </c>
    </row>
    <row r="11120" spans="1:14" s="4" customFormat="1" ht="15" hidden="1" customHeight="1">
      <c r="A11120" s="11">
        <v>1002587447</v>
      </c>
      <c r="B11120" s="13">
        <v>456560</v>
      </c>
      <c r="C11120" s="17" t="s">
        <v>31</v>
      </c>
      <c r="D11120" s="17" t="s">
        <v>10631</v>
      </c>
      <c r="E11120" s="12" t="s">
        <v>22364</v>
      </c>
      <c r="F11120" s="11" t="s">
        <v>83</v>
      </c>
      <c r="G11120" s="12" t="s">
        <v>8095</v>
      </c>
      <c r="H11120" s="12" t="s">
        <v>21132</v>
      </c>
      <c r="I11120" s="14" t="s">
        <v>22365</v>
      </c>
      <c r="J11120" s="16" t="s">
        <v>46009</v>
      </c>
      <c r="K11120" s="11" t="s">
        <v>46010</v>
      </c>
      <c r="L11120" s="11" t="s">
        <v>115</v>
      </c>
      <c r="M11120" s="11">
        <v>2</v>
      </c>
      <c r="N11120" s="11">
        <v>3490053</v>
      </c>
    </row>
    <row r="11121" spans="1:14" s="4" customFormat="1" ht="15" hidden="1" customHeight="1">
      <c r="A11121" s="11">
        <v>1002587582</v>
      </c>
      <c r="B11121" s="13">
        <v>456840</v>
      </c>
      <c r="C11121" s="17" t="s">
        <v>31</v>
      </c>
      <c r="D11121" s="17" t="s">
        <v>11101</v>
      </c>
      <c r="E11121" s="12" t="s">
        <v>22366</v>
      </c>
      <c r="F11121" s="11" t="s">
        <v>83</v>
      </c>
      <c r="G11121" s="12" t="s">
        <v>8188</v>
      </c>
      <c r="H11121" s="12" t="s">
        <v>21132</v>
      </c>
      <c r="I11121" s="14" t="s">
        <v>22367</v>
      </c>
      <c r="J11121" s="16" t="s">
        <v>46009</v>
      </c>
      <c r="K11121" s="11" t="s">
        <v>46010</v>
      </c>
      <c r="L11121" s="11" t="s">
        <v>115</v>
      </c>
      <c r="M11121" s="11">
        <v>2</v>
      </c>
      <c r="N11121" s="11">
        <v>3490053</v>
      </c>
    </row>
    <row r="11122" spans="1:14" s="4" customFormat="1" ht="15" hidden="1" customHeight="1">
      <c r="A11122" s="11">
        <v>1002588536</v>
      </c>
      <c r="B11122" s="13">
        <v>456007</v>
      </c>
      <c r="C11122" s="17" t="s">
        <v>31</v>
      </c>
      <c r="D11122" s="17" t="s">
        <v>10580</v>
      </c>
      <c r="E11122" s="12" t="s">
        <v>22537</v>
      </c>
      <c r="F11122" s="11" t="s">
        <v>83</v>
      </c>
      <c r="G11122" s="12" t="s">
        <v>7549</v>
      </c>
      <c r="H11122" s="12" t="s">
        <v>6023</v>
      </c>
      <c r="I11122" s="14" t="s">
        <v>22538</v>
      </c>
      <c r="J11122" s="16" t="s">
        <v>46011</v>
      </c>
      <c r="K11122" s="11" t="s">
        <v>46010</v>
      </c>
      <c r="L11122" s="11" t="s">
        <v>115</v>
      </c>
      <c r="M11122" s="11">
        <v>2</v>
      </c>
      <c r="N11122" s="11">
        <v>3490053</v>
      </c>
    </row>
    <row r="11123" spans="1:14" s="4" customFormat="1" ht="15" hidden="1" customHeight="1">
      <c r="A11123" s="11">
        <v>1002589083</v>
      </c>
      <c r="B11123" s="13">
        <v>457000</v>
      </c>
      <c r="C11123" s="17" t="s">
        <v>31</v>
      </c>
      <c r="D11123" s="17" t="s">
        <v>10188</v>
      </c>
      <c r="E11123" s="12" t="s">
        <v>22369</v>
      </c>
      <c r="F11123" s="11" t="s">
        <v>83</v>
      </c>
      <c r="G11123" s="12" t="s">
        <v>6026</v>
      </c>
      <c r="H11123" s="12" t="s">
        <v>21132</v>
      </c>
      <c r="I11123" s="14" t="s">
        <v>22370</v>
      </c>
      <c r="J11123" s="16" t="s">
        <v>46009</v>
      </c>
      <c r="K11123" s="11" t="s">
        <v>46010</v>
      </c>
      <c r="L11123" s="11" t="s">
        <v>115</v>
      </c>
      <c r="M11123" s="11">
        <v>2</v>
      </c>
      <c r="N11123" s="11">
        <v>3490053</v>
      </c>
    </row>
    <row r="11124" spans="1:14" s="4" customFormat="1" ht="15" hidden="1" customHeight="1">
      <c r="A11124" s="11">
        <v>1002599600</v>
      </c>
      <c r="B11124" s="13">
        <v>416309</v>
      </c>
      <c r="C11124" s="17" t="s">
        <v>10</v>
      </c>
      <c r="D11124" s="17" t="s">
        <v>10096</v>
      </c>
      <c r="E11124" s="12" t="s">
        <v>7240</v>
      </c>
      <c r="F11124" s="11" t="s">
        <v>82</v>
      </c>
      <c r="G11124" s="12" t="s">
        <v>7238</v>
      </c>
      <c r="H11124" s="12" t="s">
        <v>7239</v>
      </c>
      <c r="I11124" s="14" t="s">
        <v>17816</v>
      </c>
      <c r="J11124" s="16" t="s">
        <v>46009</v>
      </c>
      <c r="K11124" s="11" t="s">
        <v>46010</v>
      </c>
      <c r="L11124" s="11" t="s">
        <v>115</v>
      </c>
      <c r="M11124" s="11">
        <v>2</v>
      </c>
      <c r="N11124" s="11">
        <v>1016516</v>
      </c>
    </row>
    <row r="11125" spans="1:14" s="4" customFormat="1" ht="15" hidden="1" customHeight="1">
      <c r="A11125" s="11">
        <v>1002641825</v>
      </c>
      <c r="B11125" s="13">
        <v>626020</v>
      </c>
      <c r="C11125" s="17" t="s">
        <v>35</v>
      </c>
      <c r="D11125" s="17" t="s">
        <v>10894</v>
      </c>
      <c r="E11125" s="12" t="s">
        <v>38721</v>
      </c>
      <c r="F11125" s="11" t="s">
        <v>82</v>
      </c>
      <c r="G11125" s="12" t="s">
        <v>5971</v>
      </c>
      <c r="H11125" s="12" t="s">
        <v>5972</v>
      </c>
      <c r="I11125" s="14" t="s">
        <v>12074</v>
      </c>
      <c r="J11125" s="16" t="s">
        <v>46011</v>
      </c>
      <c r="K11125" s="11" t="s">
        <v>46010</v>
      </c>
      <c r="L11125" s="11" t="s">
        <v>12226</v>
      </c>
      <c r="M11125" s="11">
        <v>2</v>
      </c>
      <c r="N11125" s="11">
        <v>1409426</v>
      </c>
    </row>
    <row r="11126" spans="1:14" s="4" customFormat="1" ht="15" hidden="1" customHeight="1">
      <c r="A11126" s="11">
        <v>1002667657</v>
      </c>
      <c r="B11126" s="13">
        <v>399710</v>
      </c>
      <c r="C11126" s="17" t="s">
        <v>39</v>
      </c>
      <c r="D11126" s="17" t="s">
        <v>10351</v>
      </c>
      <c r="E11126" s="12" t="s">
        <v>15198</v>
      </c>
      <c r="F11126" s="11" t="s">
        <v>82</v>
      </c>
      <c r="G11126" s="12" t="s">
        <v>15196</v>
      </c>
      <c r="H11126" s="12" t="s">
        <v>15197</v>
      </c>
      <c r="I11126" s="14" t="s">
        <v>29022</v>
      </c>
      <c r="J11126" s="16" t="s">
        <v>46009</v>
      </c>
      <c r="K11126" s="11" t="s">
        <v>46010</v>
      </c>
      <c r="L11126" s="11" t="s">
        <v>115</v>
      </c>
      <c r="M11126" s="11">
        <v>2</v>
      </c>
      <c r="N11126" s="11">
        <v>1159866</v>
      </c>
    </row>
    <row r="11127" spans="1:14" s="4" customFormat="1" ht="15" hidden="1" customHeight="1">
      <c r="A11127" s="11">
        <v>1002683959</v>
      </c>
      <c r="B11127" s="13">
        <v>676770</v>
      </c>
      <c r="C11127" s="17" t="s">
        <v>28</v>
      </c>
      <c r="D11127" s="17" t="s">
        <v>48</v>
      </c>
      <c r="E11127" s="12" t="s">
        <v>6329</v>
      </c>
      <c r="F11127" s="11" t="s">
        <v>82</v>
      </c>
      <c r="G11127" s="12" t="s">
        <v>26699</v>
      </c>
      <c r="H11127" s="12" t="s">
        <v>26700</v>
      </c>
      <c r="I11127" s="14" t="s">
        <v>30593</v>
      </c>
      <c r="J11127" s="16" t="s">
        <v>46009</v>
      </c>
      <c r="K11127" s="11" t="s">
        <v>46010</v>
      </c>
      <c r="L11127" s="11" t="s">
        <v>115</v>
      </c>
      <c r="M11127" s="11">
        <v>2</v>
      </c>
      <c r="N11127" s="11">
        <v>811274</v>
      </c>
    </row>
    <row r="11128" spans="1:14" s="4" customFormat="1" ht="15" hidden="1" customHeight="1">
      <c r="A11128" s="11">
        <v>1002714698</v>
      </c>
      <c r="B11128" s="13">
        <v>404002</v>
      </c>
      <c r="C11128" s="17" t="s">
        <v>70</v>
      </c>
      <c r="D11128" s="17" t="s">
        <v>10203</v>
      </c>
      <c r="E11128" s="12" t="s">
        <v>23056</v>
      </c>
      <c r="F11128" s="11" t="s">
        <v>83</v>
      </c>
      <c r="G11128" s="12" t="s">
        <v>8805</v>
      </c>
      <c r="H11128" s="12" t="s">
        <v>6717</v>
      </c>
      <c r="I11128" s="14" t="s">
        <v>23057</v>
      </c>
      <c r="J11128" s="16" t="s">
        <v>46011</v>
      </c>
      <c r="K11128" s="11" t="s">
        <v>46010</v>
      </c>
      <c r="L11128" s="11" t="s">
        <v>115</v>
      </c>
      <c r="M11128" s="11">
        <v>2</v>
      </c>
      <c r="N11128" s="11">
        <v>2569126</v>
      </c>
    </row>
    <row r="11129" spans="1:14" s="4" customFormat="1" ht="15" hidden="1" customHeight="1">
      <c r="A11129" s="11">
        <v>1002717022</v>
      </c>
      <c r="B11129" s="13">
        <v>403114</v>
      </c>
      <c r="C11129" s="17" t="s">
        <v>70</v>
      </c>
      <c r="D11129" s="17" t="s">
        <v>48</v>
      </c>
      <c r="E11129" s="12" t="s">
        <v>22380</v>
      </c>
      <c r="F11129" s="11" t="s">
        <v>83</v>
      </c>
      <c r="G11129" s="12" t="s">
        <v>7336</v>
      </c>
      <c r="H11129" s="12" t="s">
        <v>22381</v>
      </c>
      <c r="I11129" s="14" t="s">
        <v>22382</v>
      </c>
      <c r="J11129" s="16" t="s">
        <v>46009</v>
      </c>
      <c r="K11129" s="11" t="s">
        <v>46010</v>
      </c>
      <c r="L11129" s="11" t="s">
        <v>115</v>
      </c>
      <c r="M11129" s="11">
        <v>2</v>
      </c>
      <c r="N11129" s="11">
        <v>2569126</v>
      </c>
    </row>
    <row r="11130" spans="1:14" s="4" customFormat="1" ht="15" hidden="1" customHeight="1">
      <c r="A11130" s="11">
        <v>1002717890</v>
      </c>
      <c r="B11130" s="13">
        <v>404127</v>
      </c>
      <c r="C11130" s="17" t="s">
        <v>70</v>
      </c>
      <c r="D11130" s="17" t="s">
        <v>48</v>
      </c>
      <c r="E11130" s="12" t="s">
        <v>23099</v>
      </c>
      <c r="F11130" s="11" t="s">
        <v>83</v>
      </c>
      <c r="G11130" s="12" t="s">
        <v>9208</v>
      </c>
      <c r="H11130" s="12" t="s">
        <v>6509</v>
      </c>
      <c r="I11130" s="14" t="s">
        <v>23100</v>
      </c>
      <c r="J11130" s="16" t="s">
        <v>46009</v>
      </c>
      <c r="K11130" s="11" t="s">
        <v>46010</v>
      </c>
      <c r="L11130" s="11" t="s">
        <v>115</v>
      </c>
      <c r="M11130" s="11">
        <v>2</v>
      </c>
      <c r="N11130" s="11">
        <v>2569126</v>
      </c>
    </row>
    <row r="11131" spans="1:14" s="4" customFormat="1" ht="15" hidden="1" customHeight="1">
      <c r="A11131" s="11">
        <v>1002768808</v>
      </c>
      <c r="B11131" s="13">
        <v>369300</v>
      </c>
      <c r="C11131" s="17" t="s">
        <v>85</v>
      </c>
      <c r="D11131" s="17" t="s">
        <v>10730</v>
      </c>
      <c r="E11131" s="12" t="s">
        <v>19280</v>
      </c>
      <c r="F11131" s="11" t="s">
        <v>82</v>
      </c>
      <c r="G11131" s="12" t="s">
        <v>22388</v>
      </c>
      <c r="H11131" s="12" t="s">
        <v>22389</v>
      </c>
      <c r="I11131" s="14" t="s">
        <v>28202</v>
      </c>
      <c r="J11131" s="16" t="s">
        <v>46009</v>
      </c>
      <c r="K11131" s="11" t="s">
        <v>46010</v>
      </c>
      <c r="L11131" s="11" t="s">
        <v>115</v>
      </c>
      <c r="M11131" s="11">
        <v>2</v>
      </c>
      <c r="N11131" s="11">
        <v>469837</v>
      </c>
    </row>
    <row r="11132" spans="1:14" s="4" customFormat="1" ht="15" hidden="1" customHeight="1">
      <c r="A11132" s="11">
        <v>1002818666</v>
      </c>
      <c r="B11132" s="13">
        <v>663168</v>
      </c>
      <c r="C11132" s="17" t="s">
        <v>24</v>
      </c>
      <c r="D11132" s="17" t="s">
        <v>11187</v>
      </c>
      <c r="E11132" s="12" t="s">
        <v>19589</v>
      </c>
      <c r="F11132" s="11" t="s">
        <v>83</v>
      </c>
      <c r="G11132" s="12" t="s">
        <v>9217</v>
      </c>
      <c r="H11132" s="12" t="s">
        <v>13368</v>
      </c>
      <c r="I11132" s="14" t="s">
        <v>23158</v>
      </c>
      <c r="J11132" s="16" t="s">
        <v>46009</v>
      </c>
      <c r="K11132" s="11" t="s">
        <v>46010</v>
      </c>
      <c r="L11132" s="11" t="s">
        <v>115</v>
      </c>
      <c r="M11132" s="11">
        <v>2</v>
      </c>
      <c r="N11132" s="11">
        <v>2852810</v>
      </c>
    </row>
    <row r="11133" spans="1:14" s="4" customFormat="1" ht="15" hidden="1" customHeight="1">
      <c r="A11133" s="11">
        <v>1002819880</v>
      </c>
      <c r="B11133" s="13">
        <v>663580</v>
      </c>
      <c r="C11133" s="17" t="s">
        <v>24</v>
      </c>
      <c r="D11133" s="17" t="s">
        <v>10422</v>
      </c>
      <c r="E11133" s="12" t="s">
        <v>8999</v>
      </c>
      <c r="F11133" s="11" t="s">
        <v>83</v>
      </c>
      <c r="G11133" s="12" t="s">
        <v>8998</v>
      </c>
      <c r="H11133" s="12" t="s">
        <v>13371</v>
      </c>
      <c r="I11133" s="14" t="s">
        <v>22395</v>
      </c>
      <c r="J11133" s="16" t="s">
        <v>46009</v>
      </c>
      <c r="K11133" s="11" t="s">
        <v>46010</v>
      </c>
      <c r="L11133" s="11" t="s">
        <v>115</v>
      </c>
      <c r="M11133" s="11">
        <v>2</v>
      </c>
      <c r="N11133" s="11">
        <v>2852810</v>
      </c>
    </row>
    <row r="11134" spans="1:14" s="4" customFormat="1" ht="15" hidden="1" customHeight="1">
      <c r="A11134" s="11">
        <v>1003083921</v>
      </c>
      <c r="B11134" s="13">
        <v>442450</v>
      </c>
      <c r="C11134" s="17" t="s">
        <v>47</v>
      </c>
      <c r="D11134" s="17" t="s">
        <v>10413</v>
      </c>
      <c r="E11134" s="12" t="s">
        <v>17164</v>
      </c>
      <c r="F11134" s="11" t="s">
        <v>82</v>
      </c>
      <c r="G11134" s="12" t="s">
        <v>17915</v>
      </c>
      <c r="H11134" s="12" t="s">
        <v>38769</v>
      </c>
      <c r="I11134" s="14" t="s">
        <v>38770</v>
      </c>
      <c r="J11134" s="16" t="s">
        <v>46009</v>
      </c>
      <c r="K11134" s="11" t="s">
        <v>46010</v>
      </c>
      <c r="L11134" s="11" t="s">
        <v>12226</v>
      </c>
      <c r="M11134" s="11">
        <v>2</v>
      </c>
      <c r="N11134" s="11">
        <v>1360587</v>
      </c>
    </row>
    <row r="11135" spans="1:14" s="4" customFormat="1" ht="15" hidden="1" customHeight="1">
      <c r="A11135" s="11">
        <v>1003090854</v>
      </c>
      <c r="B11135" s="13">
        <v>606267</v>
      </c>
      <c r="C11135" s="17" t="s">
        <v>32</v>
      </c>
      <c r="D11135" s="17" t="s">
        <v>10305</v>
      </c>
      <c r="E11135" s="12" t="s">
        <v>19620</v>
      </c>
      <c r="F11135" s="11" t="s">
        <v>82</v>
      </c>
      <c r="G11135" s="12" t="s">
        <v>6144</v>
      </c>
      <c r="H11135" s="12" t="s">
        <v>22398</v>
      </c>
      <c r="I11135" s="14" t="s">
        <v>29077</v>
      </c>
      <c r="J11135" s="16" t="s">
        <v>46009</v>
      </c>
      <c r="K11135" s="11" t="s">
        <v>46010</v>
      </c>
      <c r="L11135" s="11" t="s">
        <v>115</v>
      </c>
      <c r="M11135" s="11">
        <v>2</v>
      </c>
      <c r="N11135" s="11">
        <v>3281496</v>
      </c>
    </row>
    <row r="11136" spans="1:14" s="4" customFormat="1" ht="15" hidden="1" customHeight="1">
      <c r="A11136" s="11">
        <v>1003118588</v>
      </c>
      <c r="B11136" s="13">
        <v>162400</v>
      </c>
      <c r="C11136" s="17" t="s">
        <v>27</v>
      </c>
      <c r="D11136" s="17" t="s">
        <v>10776</v>
      </c>
      <c r="E11136" s="12" t="s">
        <v>19300</v>
      </c>
      <c r="F11136" s="11" t="s">
        <v>82</v>
      </c>
      <c r="G11136" s="12" t="s">
        <v>23190</v>
      </c>
      <c r="H11136" s="12" t="s">
        <v>22400</v>
      </c>
      <c r="I11136" s="14" t="s">
        <v>28637</v>
      </c>
      <c r="J11136" s="16" t="s">
        <v>46009</v>
      </c>
      <c r="K11136" s="11" t="s">
        <v>46010</v>
      </c>
      <c r="L11136" s="11" t="s">
        <v>115</v>
      </c>
      <c r="M11136" s="11">
        <v>2</v>
      </c>
      <c r="N11136" s="11">
        <v>1193371</v>
      </c>
    </row>
    <row r="11137" spans="1:14" s="4" customFormat="1" ht="15" hidden="1" customHeight="1">
      <c r="A11137" s="11">
        <v>1003161582</v>
      </c>
      <c r="B11137" s="13">
        <v>636760</v>
      </c>
      <c r="C11137" s="17" t="s">
        <v>66</v>
      </c>
      <c r="D11137" s="17" t="s">
        <v>11181</v>
      </c>
      <c r="E11137" s="12" t="s">
        <v>9172</v>
      </c>
      <c r="F11137" s="11" t="s">
        <v>82</v>
      </c>
      <c r="G11137" s="12" t="s">
        <v>9170</v>
      </c>
      <c r="H11137" s="12" t="s">
        <v>9171</v>
      </c>
      <c r="I11137" s="14" t="s">
        <v>12058</v>
      </c>
      <c r="J11137" s="16" t="s">
        <v>46009</v>
      </c>
      <c r="K11137" s="11" t="s">
        <v>46010</v>
      </c>
      <c r="L11137" s="11" t="s">
        <v>115</v>
      </c>
      <c r="M11137" s="11">
        <v>2</v>
      </c>
      <c r="N11137" s="11">
        <v>1070128</v>
      </c>
    </row>
    <row r="11138" spans="1:14" s="4" customFormat="1" ht="15" hidden="1" customHeight="1">
      <c r="A11138" s="11">
        <v>1003209187</v>
      </c>
      <c r="B11138" s="13">
        <v>623300</v>
      </c>
      <c r="C11138" s="17" t="s">
        <v>51</v>
      </c>
      <c r="D11138" s="17" t="s">
        <v>48</v>
      </c>
      <c r="E11138" s="12" t="s">
        <v>5404</v>
      </c>
      <c r="F11138" s="11" t="s">
        <v>82</v>
      </c>
      <c r="G11138" s="12" t="s">
        <v>5402</v>
      </c>
      <c r="H11138" s="12" t="s">
        <v>5403</v>
      </c>
      <c r="I11138" s="14" t="s">
        <v>17927</v>
      </c>
      <c r="J11138" s="16" t="s">
        <v>46009</v>
      </c>
      <c r="K11138" s="11" t="s">
        <v>46010</v>
      </c>
      <c r="L11138" s="11" t="s">
        <v>115</v>
      </c>
      <c r="M11138" s="11">
        <v>2</v>
      </c>
      <c r="N11138" s="11">
        <v>4320677</v>
      </c>
    </row>
    <row r="11139" spans="1:14" s="4" customFormat="1" ht="15" hidden="1" customHeight="1">
      <c r="A11139" s="11">
        <v>1003251187</v>
      </c>
      <c r="B11139" s="13">
        <v>624970</v>
      </c>
      <c r="C11139" s="17" t="s">
        <v>51</v>
      </c>
      <c r="D11139" s="17" t="s">
        <v>48</v>
      </c>
      <c r="E11139" s="12" t="s">
        <v>5178</v>
      </c>
      <c r="F11139" s="11" t="s">
        <v>82</v>
      </c>
      <c r="G11139" s="12" t="s">
        <v>5176</v>
      </c>
      <c r="H11139" s="12" t="s">
        <v>5177</v>
      </c>
      <c r="I11139" s="14" t="s">
        <v>11991</v>
      </c>
      <c r="J11139" s="16" t="s">
        <v>46009</v>
      </c>
      <c r="K11139" s="11" t="s">
        <v>46010</v>
      </c>
      <c r="L11139" s="11" t="s">
        <v>115</v>
      </c>
      <c r="M11139" s="11">
        <v>2</v>
      </c>
      <c r="N11139" s="11">
        <v>4320677</v>
      </c>
    </row>
    <row r="11140" spans="1:14" s="4" customFormat="1" ht="15" hidden="1" customHeight="1">
      <c r="A11140" s="11">
        <v>1003292900</v>
      </c>
      <c r="B11140" s="13">
        <v>628002</v>
      </c>
      <c r="C11140" s="17" t="s">
        <v>104</v>
      </c>
      <c r="D11140" s="17" t="s">
        <v>48</v>
      </c>
      <c r="E11140" s="12" t="s">
        <v>38808</v>
      </c>
      <c r="F11140" s="11" t="s">
        <v>82</v>
      </c>
      <c r="G11140" s="12" t="s">
        <v>5519</v>
      </c>
      <c r="H11140" s="12" t="s">
        <v>5520</v>
      </c>
      <c r="I11140" s="14" t="s">
        <v>12136</v>
      </c>
      <c r="J11140" s="16" t="s">
        <v>46009</v>
      </c>
      <c r="K11140" s="11" t="s">
        <v>46010</v>
      </c>
      <c r="L11140" s="11" t="s">
        <v>115</v>
      </c>
      <c r="M11140" s="11">
        <v>2</v>
      </c>
      <c r="N11140" s="11">
        <v>1597248</v>
      </c>
    </row>
    <row r="11141" spans="1:14" s="4" customFormat="1" ht="15" hidden="1" customHeight="1">
      <c r="A11141" s="11">
        <v>1003294932</v>
      </c>
      <c r="B11141" s="13">
        <v>216790</v>
      </c>
      <c r="C11141" s="17" t="s">
        <v>74</v>
      </c>
      <c r="D11141" s="17" t="s">
        <v>10690</v>
      </c>
      <c r="E11141" s="12" t="s">
        <v>9183</v>
      </c>
      <c r="F11141" s="11" t="s">
        <v>82</v>
      </c>
      <c r="G11141" s="12" t="s">
        <v>9182</v>
      </c>
      <c r="H11141" s="12" t="s">
        <v>4738</v>
      </c>
      <c r="I11141" s="14" t="s">
        <v>17958</v>
      </c>
      <c r="J11141" s="16" t="s">
        <v>46011</v>
      </c>
      <c r="K11141" s="11" t="s">
        <v>46010</v>
      </c>
      <c r="L11141" s="11" t="s">
        <v>115</v>
      </c>
      <c r="M11141" s="11">
        <v>2</v>
      </c>
      <c r="N11141" s="11">
        <v>967896</v>
      </c>
    </row>
    <row r="11142" spans="1:14" s="4" customFormat="1" ht="15" hidden="1" customHeight="1">
      <c r="A11142" s="11">
        <v>1003342411</v>
      </c>
      <c r="B11142" s="13">
        <v>624480</v>
      </c>
      <c r="C11142" s="17" t="s">
        <v>51</v>
      </c>
      <c r="D11142" s="17" t="s">
        <v>48</v>
      </c>
      <c r="E11142" s="12" t="s">
        <v>5444</v>
      </c>
      <c r="F11142" s="11" t="s">
        <v>82</v>
      </c>
      <c r="G11142" s="12" t="s">
        <v>5442</v>
      </c>
      <c r="H11142" s="12" t="s">
        <v>5443</v>
      </c>
      <c r="I11142" s="14" t="s">
        <v>17977</v>
      </c>
      <c r="J11142" s="16" t="s">
        <v>46009</v>
      </c>
      <c r="K11142" s="11" t="s">
        <v>46010</v>
      </c>
      <c r="L11142" s="11" t="s">
        <v>115</v>
      </c>
      <c r="M11142" s="11">
        <v>2</v>
      </c>
      <c r="N11142" s="11">
        <v>4320677</v>
      </c>
    </row>
    <row r="11143" spans="1:14" s="4" customFormat="1" ht="15" hidden="1" customHeight="1">
      <c r="A11143" s="11">
        <v>1003474663</v>
      </c>
      <c r="B11143" s="13">
        <v>629420</v>
      </c>
      <c r="C11143" s="17" t="s">
        <v>100</v>
      </c>
      <c r="D11143" s="17" t="s">
        <v>48</v>
      </c>
      <c r="E11143" s="12" t="s">
        <v>5633</v>
      </c>
      <c r="F11143" s="11" t="s">
        <v>75</v>
      </c>
      <c r="G11143" s="12" t="s">
        <v>5632</v>
      </c>
      <c r="H11143" s="12" t="s">
        <v>7178</v>
      </c>
      <c r="I11143" s="14" t="s">
        <v>48</v>
      </c>
      <c r="J11143" s="16" t="s">
        <v>46009</v>
      </c>
      <c r="K11143" s="11" t="s">
        <v>46010</v>
      </c>
      <c r="L11143" s="11" t="s">
        <v>115</v>
      </c>
      <c r="M11143" s="11">
        <v>2</v>
      </c>
      <c r="N11143" s="11">
        <v>539671</v>
      </c>
    </row>
    <row r="11144" spans="1:14" s="4" customFormat="1" ht="15" hidden="1" customHeight="1">
      <c r="A11144" s="11">
        <v>1003488819</v>
      </c>
      <c r="B11144" s="13">
        <v>416305</v>
      </c>
      <c r="C11144" s="17" t="s">
        <v>10</v>
      </c>
      <c r="D11144" s="17" t="s">
        <v>10096</v>
      </c>
      <c r="E11144" s="12" t="s">
        <v>5698</v>
      </c>
      <c r="F11144" s="11" t="s">
        <v>82</v>
      </c>
      <c r="G11144" s="12" t="s">
        <v>5696</v>
      </c>
      <c r="H11144" s="12" t="s">
        <v>5697</v>
      </c>
      <c r="I11144" s="14" t="s">
        <v>11265</v>
      </c>
      <c r="J11144" s="16" t="s">
        <v>46009</v>
      </c>
      <c r="K11144" s="11" t="s">
        <v>46010</v>
      </c>
      <c r="L11144" s="11" t="s">
        <v>115</v>
      </c>
      <c r="M11144" s="11">
        <v>2</v>
      </c>
      <c r="N11144" s="11">
        <v>1016516</v>
      </c>
    </row>
    <row r="11145" spans="1:14" s="4" customFormat="1" ht="15" hidden="1" customHeight="1">
      <c r="A11145" s="11">
        <v>1003541330</v>
      </c>
      <c r="B11145" s="13">
        <v>641600</v>
      </c>
      <c r="C11145" s="17" t="s">
        <v>54</v>
      </c>
      <c r="D11145" s="17" t="s">
        <v>10819</v>
      </c>
      <c r="E11145" s="12" t="s">
        <v>5284</v>
      </c>
      <c r="F11145" s="11" t="s">
        <v>75</v>
      </c>
      <c r="G11145" s="12" t="s">
        <v>5283</v>
      </c>
      <c r="H11145" s="12" t="s">
        <v>4551</v>
      </c>
      <c r="I11145" s="14" t="s">
        <v>48</v>
      </c>
      <c r="J11145" s="16" t="s">
        <v>46011</v>
      </c>
      <c r="K11145" s="11" t="s">
        <v>46010</v>
      </c>
      <c r="L11145" s="11" t="s">
        <v>115</v>
      </c>
      <c r="M11145" s="11">
        <v>2</v>
      </c>
      <c r="N11145" s="11">
        <v>877149</v>
      </c>
    </row>
    <row r="11146" spans="1:14" s="4" customFormat="1" ht="15" hidden="1" customHeight="1">
      <c r="A11146" s="11">
        <v>1003589532</v>
      </c>
      <c r="B11146" s="13">
        <v>414133</v>
      </c>
      <c r="C11146" s="17" t="s">
        <v>97</v>
      </c>
      <c r="D11146" s="17" t="s">
        <v>48</v>
      </c>
      <c r="E11146" s="12" t="s">
        <v>5754</v>
      </c>
      <c r="F11146" s="11" t="s">
        <v>82</v>
      </c>
      <c r="G11146" s="12" t="s">
        <v>5752</v>
      </c>
      <c r="H11146" s="12" t="s">
        <v>5753</v>
      </c>
      <c r="I11146" s="14" t="s">
        <v>18004</v>
      </c>
      <c r="J11146" s="16" t="s">
        <v>46009</v>
      </c>
      <c r="K11146" s="11" t="s">
        <v>46010</v>
      </c>
      <c r="L11146" s="11" t="s">
        <v>115</v>
      </c>
      <c r="M11146" s="11">
        <v>2</v>
      </c>
      <c r="N11146" s="11">
        <v>688686</v>
      </c>
    </row>
    <row r="11147" spans="1:14" s="4" customFormat="1" ht="15" hidden="1" customHeight="1">
      <c r="A11147" s="11">
        <v>1003665915</v>
      </c>
      <c r="B11147" s="13">
        <v>416180</v>
      </c>
      <c r="C11147" s="17" t="s">
        <v>10</v>
      </c>
      <c r="D11147" s="17" t="s">
        <v>10249</v>
      </c>
      <c r="E11147" s="12" t="s">
        <v>5071</v>
      </c>
      <c r="F11147" s="11" t="s">
        <v>82</v>
      </c>
      <c r="G11147" s="12" t="s">
        <v>5069</v>
      </c>
      <c r="H11147" s="12" t="s">
        <v>5070</v>
      </c>
      <c r="I11147" s="14" t="s">
        <v>11260</v>
      </c>
      <c r="J11147" s="16" t="s">
        <v>46009</v>
      </c>
      <c r="K11147" s="11" t="s">
        <v>46010</v>
      </c>
      <c r="L11147" s="11" t="s">
        <v>115</v>
      </c>
      <c r="M11147" s="11">
        <v>2</v>
      </c>
      <c r="N11147" s="11">
        <v>1016516</v>
      </c>
    </row>
    <row r="11148" spans="1:14" s="4" customFormat="1" ht="15" hidden="1" customHeight="1">
      <c r="A11148" s="11">
        <v>1003846476</v>
      </c>
      <c r="B11148" s="13">
        <v>368830</v>
      </c>
      <c r="C11148" s="17" t="s">
        <v>68</v>
      </c>
      <c r="D11148" s="17" t="s">
        <v>48</v>
      </c>
      <c r="E11148" s="12" t="s">
        <v>7202</v>
      </c>
      <c r="F11148" s="11" t="s">
        <v>82</v>
      </c>
      <c r="G11148" s="12" t="s">
        <v>7201</v>
      </c>
      <c r="H11148" s="12" t="s">
        <v>41682</v>
      </c>
      <c r="I11148" s="14" t="s">
        <v>11769</v>
      </c>
      <c r="J11148" s="16" t="s">
        <v>46009</v>
      </c>
      <c r="K11148" s="11" t="s">
        <v>46010</v>
      </c>
      <c r="L11148" s="11" t="s">
        <v>115</v>
      </c>
      <c r="M11148" s="11">
        <v>2</v>
      </c>
      <c r="N11148" s="11">
        <v>2963918</v>
      </c>
    </row>
    <row r="11149" spans="1:14" s="4" customFormat="1" ht="15" hidden="1" customHeight="1">
      <c r="A11149" s="11">
        <v>1003993084</v>
      </c>
      <c r="B11149" s="13">
        <v>162011</v>
      </c>
      <c r="C11149" s="17" t="s">
        <v>27</v>
      </c>
      <c r="D11149" s="17" t="s">
        <v>10583</v>
      </c>
      <c r="E11149" s="12" t="s">
        <v>35863</v>
      </c>
      <c r="F11149" s="11" t="s">
        <v>82</v>
      </c>
      <c r="G11149" s="12" t="s">
        <v>6895</v>
      </c>
      <c r="H11149" s="12" t="s">
        <v>22404</v>
      </c>
      <c r="I11149" s="14" t="s">
        <v>36269</v>
      </c>
      <c r="J11149" s="16" t="s">
        <v>46009</v>
      </c>
      <c r="K11149" s="11" t="s">
        <v>46010</v>
      </c>
      <c r="L11149" s="11" t="s">
        <v>115</v>
      </c>
      <c r="M11149" s="11">
        <v>2</v>
      </c>
      <c r="N11149" s="11">
        <v>1193371</v>
      </c>
    </row>
    <row r="11150" spans="1:14" s="4" customFormat="1" ht="15" hidden="1" customHeight="1">
      <c r="A11150" s="11">
        <v>1003993121</v>
      </c>
      <c r="B11150" s="13">
        <v>162017</v>
      </c>
      <c r="C11150" s="17" t="s">
        <v>27</v>
      </c>
      <c r="D11150" s="17" t="s">
        <v>10583</v>
      </c>
      <c r="E11150" s="12" t="s">
        <v>35864</v>
      </c>
      <c r="F11150" s="11" t="s">
        <v>82</v>
      </c>
      <c r="G11150" s="12" t="s">
        <v>6862</v>
      </c>
      <c r="H11150" s="12" t="s">
        <v>40646</v>
      </c>
      <c r="I11150" s="14" t="s">
        <v>45520</v>
      </c>
      <c r="J11150" s="16" t="s">
        <v>46009</v>
      </c>
      <c r="K11150" s="11" t="s">
        <v>46010</v>
      </c>
      <c r="L11150" s="11" t="s">
        <v>115</v>
      </c>
      <c r="M11150" s="11">
        <v>2</v>
      </c>
      <c r="N11150" s="11">
        <v>1193371</v>
      </c>
    </row>
    <row r="11151" spans="1:14" s="4" customFormat="1" ht="15" hidden="1" customHeight="1">
      <c r="A11151" s="11">
        <v>1004088142</v>
      </c>
      <c r="B11151" s="13">
        <v>625048</v>
      </c>
      <c r="C11151" s="17" t="s">
        <v>35</v>
      </c>
      <c r="D11151" s="17" t="s">
        <v>48</v>
      </c>
      <c r="E11151" s="12" t="s">
        <v>8729</v>
      </c>
      <c r="F11151" s="11" t="s">
        <v>82</v>
      </c>
      <c r="G11151" s="12" t="s">
        <v>30797</v>
      </c>
      <c r="H11151" s="12" t="s">
        <v>8728</v>
      </c>
      <c r="I11151" s="14" t="s">
        <v>12092</v>
      </c>
      <c r="J11151" s="16" t="s">
        <v>46011</v>
      </c>
      <c r="K11151" s="11" t="s">
        <v>46010</v>
      </c>
      <c r="L11151" s="11" t="s">
        <v>115</v>
      </c>
      <c r="M11151" s="11">
        <v>2</v>
      </c>
      <c r="N11151" s="11">
        <v>1409426</v>
      </c>
    </row>
    <row r="11152" spans="1:14" s="4" customFormat="1" ht="15" hidden="1" customHeight="1">
      <c r="A11152" s="11">
        <v>1004089590</v>
      </c>
      <c r="B11152" s="13">
        <v>624002</v>
      </c>
      <c r="C11152" s="17" t="s">
        <v>51</v>
      </c>
      <c r="D11152" s="17" t="s">
        <v>10491</v>
      </c>
      <c r="E11152" s="12" t="s">
        <v>7138</v>
      </c>
      <c r="F11152" s="11" t="s">
        <v>82</v>
      </c>
      <c r="G11152" s="12" t="s">
        <v>7132</v>
      </c>
      <c r="H11152" s="12" t="s">
        <v>7137</v>
      </c>
      <c r="I11152" s="14" t="s">
        <v>48</v>
      </c>
      <c r="J11152" s="16" t="s">
        <v>46009</v>
      </c>
      <c r="K11152" s="11" t="s">
        <v>46010</v>
      </c>
      <c r="L11152" s="11" t="s">
        <v>115</v>
      </c>
      <c r="M11152" s="11">
        <v>2</v>
      </c>
      <c r="N11152" s="11">
        <v>4320677</v>
      </c>
    </row>
    <row r="11153" spans="1:14" s="4" customFormat="1" ht="15" hidden="1" customHeight="1">
      <c r="A11153" s="11">
        <v>1004089641</v>
      </c>
      <c r="B11153" s="13">
        <v>624002</v>
      </c>
      <c r="C11153" s="17" t="s">
        <v>51</v>
      </c>
      <c r="D11153" s="17" t="s">
        <v>10491</v>
      </c>
      <c r="E11153" s="12" t="s">
        <v>7140</v>
      </c>
      <c r="F11153" s="11" t="s">
        <v>82</v>
      </c>
      <c r="G11153" s="12" t="s">
        <v>7132</v>
      </c>
      <c r="H11153" s="12" t="s">
        <v>7139</v>
      </c>
      <c r="I11153" s="14" t="s">
        <v>12003</v>
      </c>
      <c r="J11153" s="16" t="s">
        <v>46009</v>
      </c>
      <c r="K11153" s="11" t="s">
        <v>46010</v>
      </c>
      <c r="L11153" s="11" t="s">
        <v>115</v>
      </c>
      <c r="M11153" s="11">
        <v>2</v>
      </c>
      <c r="N11153" s="11">
        <v>4320677</v>
      </c>
    </row>
    <row r="11154" spans="1:14" s="4" customFormat="1" ht="15" hidden="1" customHeight="1">
      <c r="A11154" s="11">
        <v>1004111775</v>
      </c>
      <c r="B11154" s="13">
        <v>628456</v>
      </c>
      <c r="C11154" s="17" t="s">
        <v>104</v>
      </c>
      <c r="D11154" s="17" t="s">
        <v>10621</v>
      </c>
      <c r="E11154" s="12" t="s">
        <v>7078</v>
      </c>
      <c r="F11154" s="11" t="s">
        <v>75</v>
      </c>
      <c r="G11154" s="12" t="s">
        <v>7076</v>
      </c>
      <c r="H11154" s="12" t="s">
        <v>7077</v>
      </c>
      <c r="I11154" s="14" t="s">
        <v>48</v>
      </c>
      <c r="J11154" s="16" t="s">
        <v>46009</v>
      </c>
      <c r="K11154" s="11" t="s">
        <v>46010</v>
      </c>
      <c r="L11154" s="11" t="s">
        <v>115</v>
      </c>
      <c r="M11154" s="11">
        <v>2</v>
      </c>
      <c r="N11154" s="11">
        <v>1597248</v>
      </c>
    </row>
    <row r="11155" spans="1:14" s="4" customFormat="1" ht="15" hidden="1" customHeight="1">
      <c r="A11155" s="11">
        <v>1004151326</v>
      </c>
      <c r="B11155" s="13">
        <v>624485</v>
      </c>
      <c r="C11155" s="17" t="s">
        <v>51</v>
      </c>
      <c r="D11155" s="17" t="s">
        <v>48</v>
      </c>
      <c r="E11155" s="12" t="s">
        <v>27564</v>
      </c>
      <c r="F11155" s="11" t="s">
        <v>83</v>
      </c>
      <c r="G11155" s="12" t="s">
        <v>7498</v>
      </c>
      <c r="H11155" s="12" t="s">
        <v>27565</v>
      </c>
      <c r="I11155" s="14" t="s">
        <v>29602</v>
      </c>
      <c r="J11155" s="16" t="s">
        <v>46011</v>
      </c>
      <c r="K11155" s="11" t="s">
        <v>46010</v>
      </c>
      <c r="L11155" s="11" t="s">
        <v>115</v>
      </c>
      <c r="M11155" s="11">
        <v>2</v>
      </c>
      <c r="N11155" s="11">
        <v>4320677</v>
      </c>
    </row>
    <row r="11156" spans="1:14" s="4" customFormat="1" ht="15" hidden="1" customHeight="1">
      <c r="A11156" s="11">
        <v>1004159127</v>
      </c>
      <c r="B11156" s="13">
        <v>385230</v>
      </c>
      <c r="C11156" s="17" t="s">
        <v>58</v>
      </c>
      <c r="D11156" s="17" t="s">
        <v>10735</v>
      </c>
      <c r="E11156" s="12" t="s">
        <v>17244</v>
      </c>
      <c r="F11156" s="11" t="s">
        <v>82</v>
      </c>
      <c r="G11156" s="12" t="s">
        <v>18053</v>
      </c>
      <c r="H11156" s="12" t="s">
        <v>22575</v>
      </c>
      <c r="I11156" s="14" t="s">
        <v>27916</v>
      </c>
      <c r="J11156" s="16" t="s">
        <v>46009</v>
      </c>
      <c r="K11156" s="11" t="s">
        <v>46010</v>
      </c>
      <c r="L11156" s="11" t="s">
        <v>115</v>
      </c>
      <c r="M11156" s="11">
        <v>2</v>
      </c>
      <c r="N11156" s="11">
        <v>446406</v>
      </c>
    </row>
    <row r="11157" spans="1:14" s="4" customFormat="1" ht="15" hidden="1" customHeight="1">
      <c r="A11157" s="11">
        <v>1004184390</v>
      </c>
      <c r="B11157" s="13">
        <v>423330</v>
      </c>
      <c r="C11157" s="17" t="s">
        <v>93</v>
      </c>
      <c r="D11157" s="17" t="s">
        <v>48</v>
      </c>
      <c r="E11157" s="12" t="s">
        <v>7705</v>
      </c>
      <c r="F11157" s="11" t="s">
        <v>82</v>
      </c>
      <c r="G11157" s="12" t="s">
        <v>7703</v>
      </c>
      <c r="H11157" s="12" t="s">
        <v>7704</v>
      </c>
      <c r="I11157" s="14" t="s">
        <v>30812</v>
      </c>
      <c r="J11157" s="16" t="s">
        <v>46011</v>
      </c>
      <c r="K11157" s="11" t="s">
        <v>46010</v>
      </c>
      <c r="L11157" s="11" t="s">
        <v>12226</v>
      </c>
      <c r="M11157" s="11">
        <v>2</v>
      </c>
      <c r="N11157" s="11">
        <v>3838230</v>
      </c>
    </row>
    <row r="11158" spans="1:14" s="4" customFormat="1" ht="15" hidden="1" customHeight="1">
      <c r="A11158" s="11">
        <v>1004192705</v>
      </c>
      <c r="B11158" s="13">
        <v>182570</v>
      </c>
      <c r="C11158" s="17" t="s">
        <v>60</v>
      </c>
      <c r="D11158" s="17" t="s">
        <v>11001</v>
      </c>
      <c r="E11158" s="12" t="s">
        <v>8269</v>
      </c>
      <c r="F11158" s="11" t="s">
        <v>82</v>
      </c>
      <c r="G11158" s="12" t="s">
        <v>30818</v>
      </c>
      <c r="H11158" s="12" t="s">
        <v>41105</v>
      </c>
      <c r="I11158" s="14" t="s">
        <v>30819</v>
      </c>
      <c r="J11158" s="16" t="s">
        <v>46009</v>
      </c>
      <c r="K11158" s="11" t="s">
        <v>46010</v>
      </c>
      <c r="L11158" s="11" t="s">
        <v>115</v>
      </c>
      <c r="M11158" s="11">
        <v>2</v>
      </c>
      <c r="N11158" s="11">
        <v>656561</v>
      </c>
    </row>
    <row r="11159" spans="1:14" s="4" customFormat="1" ht="15" hidden="1" customHeight="1">
      <c r="A11159" s="11">
        <v>1004430259</v>
      </c>
      <c r="B11159" s="13">
        <v>425073</v>
      </c>
      <c r="C11159" s="17" t="s">
        <v>97</v>
      </c>
      <c r="D11159" s="17" t="s">
        <v>11130</v>
      </c>
      <c r="E11159" s="12" t="s">
        <v>8520</v>
      </c>
      <c r="F11159" s="11" t="s">
        <v>82</v>
      </c>
      <c r="G11159" s="12" t="s">
        <v>8519</v>
      </c>
      <c r="H11159" s="12" t="s">
        <v>47963</v>
      </c>
      <c r="I11159" s="14">
        <v>89297338936</v>
      </c>
      <c r="J11159" s="16" t="s">
        <v>46009</v>
      </c>
      <c r="K11159" s="11" t="s">
        <v>46010</v>
      </c>
      <c r="L11159" s="11" t="s">
        <v>12226</v>
      </c>
      <c r="M11159" s="11">
        <v>2</v>
      </c>
      <c r="N11159" s="11">
        <v>688686</v>
      </c>
    </row>
    <row r="11160" spans="1:14" s="4" customFormat="1" ht="15" hidden="1" customHeight="1">
      <c r="A11160" s="11">
        <v>1004541106</v>
      </c>
      <c r="B11160" s="13">
        <v>618540</v>
      </c>
      <c r="C11160" s="17" t="s">
        <v>18</v>
      </c>
      <c r="D11160" s="17" t="s">
        <v>48</v>
      </c>
      <c r="E11160" s="12" t="s">
        <v>7967</v>
      </c>
      <c r="F11160" s="11" t="s">
        <v>75</v>
      </c>
      <c r="G11160" s="12" t="s">
        <v>7965</v>
      </c>
      <c r="H11160" s="12" t="s">
        <v>7966</v>
      </c>
      <c r="I11160" s="14" t="s">
        <v>48</v>
      </c>
      <c r="J11160" s="16" t="s">
        <v>46009</v>
      </c>
      <c r="K11160" s="11" t="s">
        <v>46010</v>
      </c>
      <c r="L11160" s="11" t="s">
        <v>115</v>
      </c>
      <c r="M11160" s="11">
        <v>2</v>
      </c>
      <c r="N11160" s="11">
        <v>2636154</v>
      </c>
    </row>
    <row r="11161" spans="1:14" s="4" customFormat="1" ht="15" hidden="1" customHeight="1">
      <c r="A11161" s="11">
        <v>1004726511</v>
      </c>
      <c r="B11161" s="13">
        <v>385100</v>
      </c>
      <c r="C11161" s="17" t="s">
        <v>58</v>
      </c>
      <c r="D11161" s="17" t="s">
        <v>10856</v>
      </c>
      <c r="E11161" s="12" t="s">
        <v>9493</v>
      </c>
      <c r="F11161" s="11" t="s">
        <v>82</v>
      </c>
      <c r="G11161" s="12" t="s">
        <v>9491</v>
      </c>
      <c r="H11161" s="12" t="s">
        <v>9492</v>
      </c>
      <c r="I11161" s="14" t="s">
        <v>18125</v>
      </c>
      <c r="J11161" s="16" t="s">
        <v>46011</v>
      </c>
      <c r="K11161" s="11" t="s">
        <v>46010</v>
      </c>
      <c r="L11161" s="11" t="s">
        <v>115</v>
      </c>
      <c r="M11161" s="11">
        <v>2</v>
      </c>
      <c r="N11161" s="11">
        <v>446406</v>
      </c>
    </row>
    <row r="11162" spans="1:14" s="4" customFormat="1" ht="15" hidden="1" customHeight="1">
      <c r="A11162" s="11">
        <v>1004811905</v>
      </c>
      <c r="B11162" s="13">
        <v>623881</v>
      </c>
      <c r="C11162" s="17" t="s">
        <v>51</v>
      </c>
      <c r="D11162" s="17" t="s">
        <v>10409</v>
      </c>
      <c r="E11162" s="12" t="s">
        <v>1990</v>
      </c>
      <c r="F11162" s="11" t="s">
        <v>82</v>
      </c>
      <c r="G11162" s="12" t="s">
        <v>1988</v>
      </c>
      <c r="H11162" s="12" t="s">
        <v>1989</v>
      </c>
      <c r="I11162" s="14" t="s">
        <v>18139</v>
      </c>
      <c r="J11162" s="16" t="s">
        <v>46009</v>
      </c>
      <c r="K11162" s="11" t="s">
        <v>46010</v>
      </c>
      <c r="L11162" s="11" t="s">
        <v>115</v>
      </c>
      <c r="M11162" s="11">
        <v>2</v>
      </c>
      <c r="N11162" s="11">
        <v>4320677</v>
      </c>
    </row>
    <row r="11163" spans="1:14" s="4" customFormat="1" ht="15" hidden="1" customHeight="1">
      <c r="A11163" s="11">
        <v>1004968689</v>
      </c>
      <c r="B11163" s="13">
        <v>160000</v>
      </c>
      <c r="C11163" s="17" t="s">
        <v>27</v>
      </c>
      <c r="D11163" s="17" t="s">
        <v>48</v>
      </c>
      <c r="E11163" s="12" t="s">
        <v>41119</v>
      </c>
      <c r="F11163" s="11" t="s">
        <v>82</v>
      </c>
      <c r="G11163" s="12" t="s">
        <v>4235</v>
      </c>
      <c r="H11163" s="12" t="s">
        <v>22407</v>
      </c>
      <c r="I11163" s="14" t="s">
        <v>30890</v>
      </c>
      <c r="J11163" s="16" t="s">
        <v>46011</v>
      </c>
      <c r="K11163" s="11" t="s">
        <v>46012</v>
      </c>
      <c r="L11163" s="11" t="s">
        <v>115</v>
      </c>
      <c r="M11163" s="11">
        <v>2</v>
      </c>
      <c r="N11163" s="11">
        <v>1193371</v>
      </c>
    </row>
    <row r="11164" spans="1:14" s="4" customFormat="1" ht="15" hidden="1" customHeight="1">
      <c r="A11164" s="11">
        <v>1005490347</v>
      </c>
      <c r="B11164" s="13">
        <v>624833</v>
      </c>
      <c r="C11164" s="17" t="s">
        <v>51</v>
      </c>
      <c r="D11164" s="17" t="s">
        <v>10485</v>
      </c>
      <c r="E11164" s="12" t="s">
        <v>12394</v>
      </c>
      <c r="F11164" s="11" t="s">
        <v>82</v>
      </c>
      <c r="G11164" s="12" t="s">
        <v>12392</v>
      </c>
      <c r="H11164" s="12" t="s">
        <v>12393</v>
      </c>
      <c r="I11164" s="14" t="s">
        <v>18268</v>
      </c>
      <c r="J11164" s="16" t="s">
        <v>46009</v>
      </c>
      <c r="K11164" s="11" t="s">
        <v>46010</v>
      </c>
      <c r="L11164" s="11" t="s">
        <v>115</v>
      </c>
      <c r="M11164" s="11">
        <v>2</v>
      </c>
      <c r="N11164" s="11">
        <v>4320677</v>
      </c>
    </row>
    <row r="11165" spans="1:14" s="4" customFormat="1" ht="15" hidden="1" customHeight="1">
      <c r="A11165" s="11">
        <v>1005500426</v>
      </c>
      <c r="B11165" s="13">
        <v>620000</v>
      </c>
      <c r="C11165" s="17" t="s">
        <v>51</v>
      </c>
      <c r="D11165" s="17" t="s">
        <v>48</v>
      </c>
      <c r="E11165" s="12" t="s">
        <v>35878</v>
      </c>
      <c r="F11165" s="11" t="s">
        <v>82</v>
      </c>
      <c r="G11165" s="12" t="s">
        <v>12415</v>
      </c>
      <c r="H11165" s="12" t="s">
        <v>48545</v>
      </c>
      <c r="I11165" s="14" t="s">
        <v>41784</v>
      </c>
      <c r="J11165" s="16" t="s">
        <v>46011</v>
      </c>
      <c r="K11165" s="11" t="s">
        <v>46010</v>
      </c>
      <c r="L11165" s="11" t="s">
        <v>12226</v>
      </c>
      <c r="M11165" s="11">
        <v>2</v>
      </c>
      <c r="N11165" s="11">
        <v>4320677</v>
      </c>
    </row>
    <row r="11166" spans="1:14" s="4" customFormat="1" ht="15" hidden="1" customHeight="1">
      <c r="A11166" s="11">
        <v>1005619184</v>
      </c>
      <c r="B11166" s="13">
        <v>632071</v>
      </c>
      <c r="C11166" s="17" t="s">
        <v>16</v>
      </c>
      <c r="D11166" s="17" t="s">
        <v>10948</v>
      </c>
      <c r="E11166" s="12" t="s">
        <v>12487</v>
      </c>
      <c r="F11166" s="11" t="s">
        <v>82</v>
      </c>
      <c r="G11166" s="12" t="s">
        <v>12486</v>
      </c>
      <c r="H11166" s="12" t="s">
        <v>215</v>
      </c>
      <c r="I11166" s="14" t="s">
        <v>18285</v>
      </c>
      <c r="J11166" s="16" t="s">
        <v>46009</v>
      </c>
      <c r="K11166" s="11" t="s">
        <v>46010</v>
      </c>
      <c r="L11166" s="11" t="s">
        <v>115</v>
      </c>
      <c r="M11166" s="11">
        <v>2</v>
      </c>
      <c r="N11166" s="11">
        <v>2731176</v>
      </c>
    </row>
    <row r="11167" spans="1:14" s="4" customFormat="1" ht="15" hidden="1" customHeight="1">
      <c r="A11167" s="11">
        <v>1005662744</v>
      </c>
      <c r="B11167" s="13">
        <v>632320</v>
      </c>
      <c r="C11167" s="17" t="s">
        <v>16</v>
      </c>
      <c r="D11167" s="17" t="s">
        <v>12910</v>
      </c>
      <c r="E11167" s="12" t="s">
        <v>29164</v>
      </c>
      <c r="F11167" s="11" t="s">
        <v>82</v>
      </c>
      <c r="G11167" s="12" t="s">
        <v>29165</v>
      </c>
      <c r="H11167" s="12" t="s">
        <v>29166</v>
      </c>
      <c r="I11167" s="14" t="s">
        <v>29167</v>
      </c>
      <c r="J11167" s="16" t="s">
        <v>46009</v>
      </c>
      <c r="K11167" s="11" t="s">
        <v>46010</v>
      </c>
      <c r="L11167" s="11" t="s">
        <v>115</v>
      </c>
      <c r="M11167" s="11">
        <v>2</v>
      </c>
      <c r="N11167" s="11">
        <v>2731176</v>
      </c>
    </row>
    <row r="11168" spans="1:14" s="4" customFormat="1" ht="15" hidden="1" customHeight="1">
      <c r="A11168" s="11">
        <v>1005663495</v>
      </c>
      <c r="B11168" s="13">
        <v>632302</v>
      </c>
      <c r="C11168" s="17" t="s">
        <v>16</v>
      </c>
      <c r="D11168" s="17" t="s">
        <v>12910</v>
      </c>
      <c r="E11168" s="12" t="s">
        <v>12529</v>
      </c>
      <c r="F11168" s="11" t="s">
        <v>82</v>
      </c>
      <c r="G11168" s="12" t="s">
        <v>12528</v>
      </c>
      <c r="H11168" s="12" t="s">
        <v>215</v>
      </c>
      <c r="I11168" s="14" t="s">
        <v>18294</v>
      </c>
      <c r="J11168" s="16" t="s">
        <v>46009</v>
      </c>
      <c r="K11168" s="11" t="s">
        <v>46010</v>
      </c>
      <c r="L11168" s="11" t="s">
        <v>115</v>
      </c>
      <c r="M11168" s="11">
        <v>2</v>
      </c>
      <c r="N11168" s="11">
        <v>2731176</v>
      </c>
    </row>
    <row r="11169" spans="1:14" s="4" customFormat="1" ht="15" hidden="1" customHeight="1">
      <c r="A11169" s="11">
        <v>1005666383</v>
      </c>
      <c r="B11169" s="13">
        <v>456560</v>
      </c>
      <c r="C11169" s="17" t="s">
        <v>31</v>
      </c>
      <c r="D11169" s="17" t="s">
        <v>10631</v>
      </c>
      <c r="E11169" s="12" t="s">
        <v>12571</v>
      </c>
      <c r="F11169" s="11" t="s">
        <v>75</v>
      </c>
      <c r="G11169" s="12" t="s">
        <v>12570</v>
      </c>
      <c r="H11169" s="12" t="s">
        <v>12558</v>
      </c>
      <c r="I11169" s="14" t="s">
        <v>48</v>
      </c>
      <c r="J11169" s="16" t="s">
        <v>46009</v>
      </c>
      <c r="K11169" s="11" t="s">
        <v>46010</v>
      </c>
      <c r="L11169" s="11" t="s">
        <v>115</v>
      </c>
      <c r="M11169" s="11">
        <v>2</v>
      </c>
      <c r="N11169" s="11">
        <v>3490053</v>
      </c>
    </row>
    <row r="11170" spans="1:14" s="4" customFormat="1" ht="15" hidden="1" customHeight="1">
      <c r="A11170" s="11">
        <v>1005667296</v>
      </c>
      <c r="B11170" s="13">
        <v>457000</v>
      </c>
      <c r="C11170" s="17" t="s">
        <v>31</v>
      </c>
      <c r="D11170" s="17" t="s">
        <v>10188</v>
      </c>
      <c r="E11170" s="12" t="s">
        <v>12622</v>
      </c>
      <c r="F11170" s="11" t="s">
        <v>75</v>
      </c>
      <c r="G11170" s="12" t="s">
        <v>12621</v>
      </c>
      <c r="H11170" s="12" t="s">
        <v>12558</v>
      </c>
      <c r="I11170" s="14" t="s">
        <v>48</v>
      </c>
      <c r="J11170" s="16" t="s">
        <v>46009</v>
      </c>
      <c r="K11170" s="11" t="s">
        <v>46010</v>
      </c>
      <c r="L11170" s="11" t="s">
        <v>115</v>
      </c>
      <c r="M11170" s="11">
        <v>2</v>
      </c>
      <c r="N11170" s="11">
        <v>3490053</v>
      </c>
    </row>
    <row r="11171" spans="1:14" s="4" customFormat="1" ht="15" hidden="1" customHeight="1">
      <c r="A11171" s="11">
        <v>1005673785</v>
      </c>
      <c r="B11171" s="13">
        <v>684024</v>
      </c>
      <c r="C11171" s="17" t="s">
        <v>40</v>
      </c>
      <c r="D11171" s="17" t="s">
        <v>10585</v>
      </c>
      <c r="E11171" s="12" t="s">
        <v>27224</v>
      </c>
      <c r="F11171" s="11" t="s">
        <v>82</v>
      </c>
      <c r="G11171" s="12" t="s">
        <v>12685</v>
      </c>
      <c r="H11171" s="12" t="s">
        <v>27225</v>
      </c>
      <c r="I11171" s="14" t="s">
        <v>28814</v>
      </c>
      <c r="J11171" s="16" t="s">
        <v>46009</v>
      </c>
      <c r="K11171" s="11" t="s">
        <v>46010</v>
      </c>
      <c r="L11171" s="11" t="s">
        <v>12226</v>
      </c>
      <c r="M11171" s="11">
        <v>2</v>
      </c>
      <c r="N11171" s="11">
        <v>334717</v>
      </c>
    </row>
    <row r="11172" spans="1:14" s="4" customFormat="1" ht="15" hidden="1" customHeight="1">
      <c r="A11172" s="11">
        <v>1005674107</v>
      </c>
      <c r="B11172" s="13">
        <v>688000</v>
      </c>
      <c r="C11172" s="17" t="s">
        <v>40</v>
      </c>
      <c r="D11172" s="17" t="s">
        <v>12918</v>
      </c>
      <c r="E11172" s="12" t="s">
        <v>27227</v>
      </c>
      <c r="F11172" s="11" t="s">
        <v>82</v>
      </c>
      <c r="G11172" s="12" t="s">
        <v>27228</v>
      </c>
      <c r="H11172" s="12" t="s">
        <v>27229</v>
      </c>
      <c r="I11172" s="14" t="s">
        <v>28814</v>
      </c>
      <c r="J11172" s="16" t="s">
        <v>46009</v>
      </c>
      <c r="K11172" s="11" t="s">
        <v>46010</v>
      </c>
      <c r="L11172" s="11" t="s">
        <v>12226</v>
      </c>
      <c r="M11172" s="11">
        <v>2</v>
      </c>
      <c r="N11172" s="11">
        <v>334717</v>
      </c>
    </row>
    <row r="11173" spans="1:14" s="4" customFormat="1" ht="15" hidden="1" customHeight="1">
      <c r="A11173" s="11">
        <v>1005696095</v>
      </c>
      <c r="B11173" s="13">
        <v>632851</v>
      </c>
      <c r="C11173" s="17" t="s">
        <v>16</v>
      </c>
      <c r="D11173" s="17" t="s">
        <v>10487</v>
      </c>
      <c r="E11173" s="12" t="s">
        <v>12720</v>
      </c>
      <c r="F11173" s="11" t="s">
        <v>82</v>
      </c>
      <c r="G11173" s="12" t="s">
        <v>12719</v>
      </c>
      <c r="H11173" s="12" t="s">
        <v>7466</v>
      </c>
      <c r="I11173" s="14" t="s">
        <v>18321</v>
      </c>
      <c r="J11173" s="16" t="s">
        <v>46009</v>
      </c>
      <c r="K11173" s="11" t="s">
        <v>46010</v>
      </c>
      <c r="L11173" s="11" t="s">
        <v>115</v>
      </c>
      <c r="M11173" s="11">
        <v>2</v>
      </c>
      <c r="N11173" s="11">
        <v>2731176</v>
      </c>
    </row>
    <row r="11174" spans="1:14" s="4" customFormat="1" ht="15" hidden="1" customHeight="1">
      <c r="A11174" s="11">
        <v>1005697599</v>
      </c>
      <c r="B11174" s="13">
        <v>632652</v>
      </c>
      <c r="C11174" s="17" t="s">
        <v>16</v>
      </c>
      <c r="D11174" s="17" t="s">
        <v>10721</v>
      </c>
      <c r="E11174" s="12" t="s">
        <v>12771</v>
      </c>
      <c r="F11174" s="11" t="s">
        <v>82</v>
      </c>
      <c r="G11174" s="12" t="s">
        <v>12769</v>
      </c>
      <c r="H11174" s="12" t="s">
        <v>12770</v>
      </c>
      <c r="I11174" s="14" t="s">
        <v>18339</v>
      </c>
      <c r="J11174" s="16" t="s">
        <v>46009</v>
      </c>
      <c r="K11174" s="11" t="s">
        <v>46010</v>
      </c>
      <c r="L11174" s="11" t="s">
        <v>115</v>
      </c>
      <c r="M11174" s="11">
        <v>2</v>
      </c>
      <c r="N11174" s="11">
        <v>2731176</v>
      </c>
    </row>
    <row r="11175" spans="1:14" s="4" customFormat="1" ht="15" hidden="1" customHeight="1">
      <c r="A11175" s="11">
        <v>1005844216</v>
      </c>
      <c r="B11175" s="13">
        <v>391670</v>
      </c>
      <c r="C11175" s="17" t="s">
        <v>17</v>
      </c>
      <c r="D11175" s="17" t="s">
        <v>13187</v>
      </c>
      <c r="E11175" s="12" t="s">
        <v>13158</v>
      </c>
      <c r="F11175" s="11" t="s">
        <v>82</v>
      </c>
      <c r="G11175" s="12" t="s">
        <v>13156</v>
      </c>
      <c r="H11175" s="12" t="s">
        <v>13157</v>
      </c>
      <c r="I11175" s="14" t="s">
        <v>18450</v>
      </c>
      <c r="J11175" s="16" t="s">
        <v>46009</v>
      </c>
      <c r="K11175" s="11" t="s">
        <v>46010</v>
      </c>
      <c r="L11175" s="11" t="s">
        <v>115</v>
      </c>
      <c r="M11175" s="11">
        <v>2</v>
      </c>
      <c r="N11175" s="11">
        <v>1140844</v>
      </c>
    </row>
    <row r="11176" spans="1:14" s="4" customFormat="1" ht="15" hidden="1" customHeight="1">
      <c r="A11176" s="11">
        <v>1005959817</v>
      </c>
      <c r="B11176" s="13">
        <v>623990</v>
      </c>
      <c r="C11176" s="17" t="s">
        <v>51</v>
      </c>
      <c r="D11176" s="17" t="s">
        <v>13636</v>
      </c>
      <c r="E11176" s="12" t="s">
        <v>13542</v>
      </c>
      <c r="F11176" s="11" t="s">
        <v>82</v>
      </c>
      <c r="G11176" s="12" t="s">
        <v>38949</v>
      </c>
      <c r="H11176" s="12" t="s">
        <v>13541</v>
      </c>
      <c r="I11176" s="14" t="s">
        <v>18491</v>
      </c>
      <c r="J11176" s="16" t="s">
        <v>46009</v>
      </c>
      <c r="K11176" s="11" t="s">
        <v>46010</v>
      </c>
      <c r="L11176" s="11" t="s">
        <v>115</v>
      </c>
      <c r="M11176" s="11">
        <v>2</v>
      </c>
      <c r="N11176" s="11">
        <v>4320677</v>
      </c>
    </row>
    <row r="11177" spans="1:14" s="4" customFormat="1" ht="15" customHeight="1">
      <c r="A11177" s="11">
        <v>1005993625</v>
      </c>
      <c r="B11177" s="13">
        <v>356355</v>
      </c>
      <c r="C11177" s="17" t="s">
        <v>41</v>
      </c>
      <c r="D11177" s="17" t="s">
        <v>12922</v>
      </c>
      <c r="E11177" s="12" t="s">
        <v>13616</v>
      </c>
      <c r="F11177" s="11" t="s">
        <v>82</v>
      </c>
      <c r="G11177" s="12" t="s">
        <v>25140</v>
      </c>
      <c r="H11177" s="12" t="s">
        <v>13609</v>
      </c>
      <c r="I11177" s="14" t="s">
        <v>18512</v>
      </c>
      <c r="J11177" s="16" t="s">
        <v>46009</v>
      </c>
      <c r="K11177" s="11" t="s">
        <v>46010</v>
      </c>
      <c r="L11177" s="11" t="s">
        <v>12226</v>
      </c>
      <c r="M11177" s="11">
        <v>2</v>
      </c>
      <c r="N11177" s="11">
        <v>2794508</v>
      </c>
    </row>
    <row r="11178" spans="1:14" s="4" customFormat="1" ht="15" hidden="1" customHeight="1">
      <c r="A11178" s="11">
        <v>1006014294</v>
      </c>
      <c r="B11178" s="13">
        <v>624590</v>
      </c>
      <c r="C11178" s="17" t="s">
        <v>51</v>
      </c>
      <c r="D11178" s="17" t="s">
        <v>48</v>
      </c>
      <c r="E11178" s="12" t="s">
        <v>13776</v>
      </c>
      <c r="F11178" s="11" t="s">
        <v>75</v>
      </c>
      <c r="G11178" s="12" t="s">
        <v>13775</v>
      </c>
      <c r="H11178" s="12" t="s">
        <v>188</v>
      </c>
      <c r="I11178" s="14" t="s">
        <v>48</v>
      </c>
      <c r="J11178" s="16" t="s">
        <v>46009</v>
      </c>
      <c r="K11178" s="11" t="s">
        <v>46010</v>
      </c>
      <c r="L11178" s="11" t="s">
        <v>115</v>
      </c>
      <c r="M11178" s="11">
        <v>2</v>
      </c>
      <c r="N11178" s="11">
        <v>4320677</v>
      </c>
    </row>
    <row r="11179" spans="1:14" s="4" customFormat="1" ht="15" hidden="1" customHeight="1">
      <c r="A11179" s="11">
        <v>1006105455</v>
      </c>
      <c r="B11179" s="13">
        <v>462830</v>
      </c>
      <c r="C11179" s="17" t="s">
        <v>61</v>
      </c>
      <c r="D11179" s="17" t="s">
        <v>12445</v>
      </c>
      <c r="E11179" s="12" t="s">
        <v>13916</v>
      </c>
      <c r="F11179" s="11" t="s">
        <v>82</v>
      </c>
      <c r="G11179" s="12" t="s">
        <v>46050</v>
      </c>
      <c r="H11179" s="12" t="s">
        <v>13914</v>
      </c>
      <c r="I11179" s="14" t="s">
        <v>18547</v>
      </c>
      <c r="J11179" s="16" t="s">
        <v>46009</v>
      </c>
      <c r="K11179" s="11" t="s">
        <v>46010</v>
      </c>
      <c r="L11179" s="11" t="s">
        <v>12226</v>
      </c>
      <c r="M11179" s="11">
        <v>2</v>
      </c>
      <c r="N11179" s="11">
        <v>2008566</v>
      </c>
    </row>
    <row r="11180" spans="1:14" s="4" customFormat="1" ht="15" hidden="1" customHeight="1">
      <c r="A11180" s="11">
        <v>1006105528</v>
      </c>
      <c r="B11180" s="13">
        <v>461550</v>
      </c>
      <c r="C11180" s="17" t="s">
        <v>61</v>
      </c>
      <c r="D11180" s="17" t="s">
        <v>11044</v>
      </c>
      <c r="E11180" s="12" t="s">
        <v>13917</v>
      </c>
      <c r="F11180" s="11" t="s">
        <v>82</v>
      </c>
      <c r="G11180" s="12" t="s">
        <v>46051</v>
      </c>
      <c r="H11180" s="12" t="s">
        <v>13914</v>
      </c>
      <c r="I11180" s="14" t="s">
        <v>18548</v>
      </c>
      <c r="J11180" s="16" t="s">
        <v>46011</v>
      </c>
      <c r="K11180" s="11" t="s">
        <v>46010</v>
      </c>
      <c r="L11180" s="11" t="s">
        <v>12226</v>
      </c>
      <c r="M11180" s="11">
        <v>2</v>
      </c>
      <c r="N11180" s="11">
        <v>2008566</v>
      </c>
    </row>
    <row r="11181" spans="1:14" s="4" customFormat="1" ht="15" hidden="1" customHeight="1">
      <c r="A11181" s="11">
        <v>1006109618</v>
      </c>
      <c r="B11181" s="13">
        <v>462100</v>
      </c>
      <c r="C11181" s="17" t="s">
        <v>61</v>
      </c>
      <c r="D11181" s="17" t="s">
        <v>10369</v>
      </c>
      <c r="E11181" s="12" t="s">
        <v>13943</v>
      </c>
      <c r="F11181" s="11" t="s">
        <v>82</v>
      </c>
      <c r="G11181" s="12" t="s">
        <v>46072</v>
      </c>
      <c r="H11181" s="12" t="s">
        <v>13914</v>
      </c>
      <c r="I11181" s="14" t="s">
        <v>18569</v>
      </c>
      <c r="J11181" s="16" t="s">
        <v>46009</v>
      </c>
      <c r="K11181" s="11" t="s">
        <v>46010</v>
      </c>
      <c r="L11181" s="11" t="s">
        <v>12226</v>
      </c>
      <c r="M11181" s="11">
        <v>2</v>
      </c>
      <c r="N11181" s="11">
        <v>2008566</v>
      </c>
    </row>
    <row r="11182" spans="1:14" s="4" customFormat="1" ht="15" hidden="1" customHeight="1">
      <c r="A11182" s="11">
        <v>1006113186</v>
      </c>
      <c r="B11182" s="13">
        <v>427710</v>
      </c>
      <c r="C11182" s="17" t="s">
        <v>53</v>
      </c>
      <c r="D11182" s="17" t="s">
        <v>10662</v>
      </c>
      <c r="E11182" s="12" t="s">
        <v>25983</v>
      </c>
      <c r="F11182" s="11" t="s">
        <v>82</v>
      </c>
      <c r="G11182" s="12" t="s">
        <v>25984</v>
      </c>
      <c r="H11182" s="12" t="s">
        <v>25985</v>
      </c>
      <c r="I11182" s="14" t="s">
        <v>28264</v>
      </c>
      <c r="J11182" s="16" t="s">
        <v>46009</v>
      </c>
      <c r="K11182" s="11" t="s">
        <v>46010</v>
      </c>
      <c r="L11182" s="11" t="s">
        <v>12226</v>
      </c>
      <c r="M11182" s="11">
        <v>2</v>
      </c>
      <c r="N11182" s="11">
        <v>1517050</v>
      </c>
    </row>
    <row r="11183" spans="1:14" s="4" customFormat="1" ht="15" hidden="1" customHeight="1">
      <c r="A11183" s="11">
        <v>1006205972</v>
      </c>
      <c r="B11183" s="13">
        <v>667903</v>
      </c>
      <c r="C11183" s="17" t="s">
        <v>109</v>
      </c>
      <c r="D11183" s="17" t="s">
        <v>10276</v>
      </c>
      <c r="E11183" s="12" t="s">
        <v>1358</v>
      </c>
      <c r="F11183" s="11" t="s">
        <v>82</v>
      </c>
      <c r="G11183" s="12" t="s">
        <v>14369</v>
      </c>
      <c r="H11183" s="12" t="s">
        <v>1235</v>
      </c>
      <c r="I11183" s="14" t="s">
        <v>38649</v>
      </c>
      <c r="J11183" s="16" t="s">
        <v>46009</v>
      </c>
      <c r="K11183" s="11" t="s">
        <v>46010</v>
      </c>
      <c r="L11183" s="11" t="s">
        <v>12227</v>
      </c>
      <c r="M11183" s="11">
        <v>2</v>
      </c>
      <c r="N11183" s="11">
        <v>311761</v>
      </c>
    </row>
    <row r="11184" spans="1:14" s="4" customFormat="1" ht="15" hidden="1" customHeight="1">
      <c r="A11184" s="11">
        <v>1006297277</v>
      </c>
      <c r="B11184" s="13">
        <v>427680</v>
      </c>
      <c r="C11184" s="17" t="s">
        <v>53</v>
      </c>
      <c r="D11184" s="17" t="s">
        <v>14557</v>
      </c>
      <c r="E11184" s="12" t="s">
        <v>14527</v>
      </c>
      <c r="F11184" s="11" t="s">
        <v>82</v>
      </c>
      <c r="G11184" s="12" t="s">
        <v>14526</v>
      </c>
      <c r="H11184" s="12" t="s">
        <v>44541</v>
      </c>
      <c r="I11184" s="14" t="s">
        <v>28301</v>
      </c>
      <c r="J11184" s="16" t="s">
        <v>46009</v>
      </c>
      <c r="K11184" s="11" t="s">
        <v>46010</v>
      </c>
      <c r="L11184" s="11" t="s">
        <v>12226</v>
      </c>
      <c r="M11184" s="11">
        <v>2</v>
      </c>
      <c r="N11184" s="11">
        <v>1517050</v>
      </c>
    </row>
    <row r="11185" spans="1:14" s="4" customFormat="1" ht="15" hidden="1" customHeight="1">
      <c r="A11185" s="11">
        <v>1006310701</v>
      </c>
      <c r="B11185" s="13">
        <v>127322</v>
      </c>
      <c r="C11185" s="17" t="s">
        <v>92</v>
      </c>
      <c r="D11185" s="17" t="s">
        <v>48</v>
      </c>
      <c r="E11185" s="12" t="s">
        <v>14757</v>
      </c>
      <c r="F11185" s="11" t="s">
        <v>82</v>
      </c>
      <c r="G11185" s="12" t="s">
        <v>14756</v>
      </c>
      <c r="H11185" s="12" t="s">
        <v>13567</v>
      </c>
      <c r="I11185" s="14" t="s">
        <v>30052</v>
      </c>
      <c r="J11185" s="16" t="s">
        <v>46011</v>
      </c>
      <c r="K11185" s="11" t="s">
        <v>46010</v>
      </c>
      <c r="L11185" s="11" t="s">
        <v>12226</v>
      </c>
      <c r="M11185" s="11">
        <v>2</v>
      </c>
      <c r="N11185" s="11">
        <v>12108257</v>
      </c>
    </row>
    <row r="11186" spans="1:14" s="4" customFormat="1" ht="15" hidden="1" customHeight="1">
      <c r="A11186" s="11">
        <v>1006352296</v>
      </c>
      <c r="B11186" s="13">
        <v>427680</v>
      </c>
      <c r="C11186" s="17" t="s">
        <v>53</v>
      </c>
      <c r="D11186" s="17" t="s">
        <v>14557</v>
      </c>
      <c r="E11186" s="12" t="s">
        <v>14869</v>
      </c>
      <c r="F11186" s="11" t="s">
        <v>82</v>
      </c>
      <c r="G11186" s="12" t="s">
        <v>26007</v>
      </c>
      <c r="H11186" s="12" t="s">
        <v>26794</v>
      </c>
      <c r="I11186" s="14" t="s">
        <v>28317</v>
      </c>
      <c r="J11186" s="16" t="s">
        <v>46009</v>
      </c>
      <c r="K11186" s="11" t="s">
        <v>46010</v>
      </c>
      <c r="L11186" s="11" t="s">
        <v>12226</v>
      </c>
      <c r="M11186" s="11">
        <v>2</v>
      </c>
      <c r="N11186" s="11">
        <v>1517050</v>
      </c>
    </row>
    <row r="11187" spans="1:14" s="4" customFormat="1" ht="15" hidden="1" customHeight="1">
      <c r="A11187" s="11">
        <v>1006418903</v>
      </c>
      <c r="B11187" s="13">
        <v>427790</v>
      </c>
      <c r="C11187" s="17" t="s">
        <v>53</v>
      </c>
      <c r="D11187" s="17" t="s">
        <v>48</v>
      </c>
      <c r="E11187" s="12" t="s">
        <v>15005</v>
      </c>
      <c r="F11187" s="11" t="s">
        <v>82</v>
      </c>
      <c r="G11187" s="12" t="s">
        <v>15004</v>
      </c>
      <c r="H11187" s="12" t="s">
        <v>43314</v>
      </c>
      <c r="I11187" s="14" t="s">
        <v>28342</v>
      </c>
      <c r="J11187" s="16" t="s">
        <v>46009</v>
      </c>
      <c r="K11187" s="11" t="s">
        <v>46010</v>
      </c>
      <c r="L11187" s="11" t="s">
        <v>12226</v>
      </c>
      <c r="M11187" s="11">
        <v>2</v>
      </c>
      <c r="N11187" s="11">
        <v>1517050</v>
      </c>
    </row>
    <row r="11188" spans="1:14" s="4" customFormat="1" ht="15" hidden="1" customHeight="1">
      <c r="A11188" s="11">
        <v>1006458831</v>
      </c>
      <c r="B11188" s="13">
        <v>427100</v>
      </c>
      <c r="C11188" s="17" t="s">
        <v>53</v>
      </c>
      <c r="D11188" s="17" t="s">
        <v>10670</v>
      </c>
      <c r="E11188" s="12" t="s">
        <v>15238</v>
      </c>
      <c r="F11188" s="11" t="s">
        <v>82</v>
      </c>
      <c r="G11188" s="12" t="s">
        <v>15237</v>
      </c>
      <c r="H11188" s="12" t="s">
        <v>27580</v>
      </c>
      <c r="I11188" s="14" t="s">
        <v>28362</v>
      </c>
      <c r="J11188" s="16" t="s">
        <v>46009</v>
      </c>
      <c r="K11188" s="11" t="s">
        <v>46010</v>
      </c>
      <c r="L11188" s="11" t="s">
        <v>12226</v>
      </c>
      <c r="M11188" s="11">
        <v>2</v>
      </c>
      <c r="N11188" s="11">
        <v>1517050</v>
      </c>
    </row>
    <row r="11189" spans="1:14" s="4" customFormat="1" ht="15" customHeight="1">
      <c r="A11189" s="11">
        <v>1006463236</v>
      </c>
      <c r="B11189" s="13">
        <v>356835</v>
      </c>
      <c r="C11189" s="17" t="s">
        <v>41</v>
      </c>
      <c r="D11189" s="17" t="s">
        <v>15621</v>
      </c>
      <c r="E11189" s="12" t="s">
        <v>15268</v>
      </c>
      <c r="F11189" s="11" t="s">
        <v>82</v>
      </c>
      <c r="G11189" s="12" t="s">
        <v>15267</v>
      </c>
      <c r="H11189" s="12" t="s">
        <v>1638</v>
      </c>
      <c r="I11189" s="14" t="s">
        <v>28540</v>
      </c>
      <c r="J11189" s="16" t="s">
        <v>46009</v>
      </c>
      <c r="K11189" s="11" t="s">
        <v>46010</v>
      </c>
      <c r="L11189" s="11" t="s">
        <v>12226</v>
      </c>
      <c r="M11189" s="11">
        <v>2</v>
      </c>
      <c r="N11189" s="11">
        <v>2794508</v>
      </c>
    </row>
    <row r="11190" spans="1:14" s="4" customFormat="1" ht="15" customHeight="1">
      <c r="A11190" s="11">
        <v>1006464559</v>
      </c>
      <c r="B11190" s="13">
        <v>356831</v>
      </c>
      <c r="C11190" s="17" t="s">
        <v>41</v>
      </c>
      <c r="D11190" s="17" t="s">
        <v>15621</v>
      </c>
      <c r="E11190" s="12" t="s">
        <v>15286</v>
      </c>
      <c r="F11190" s="11" t="s">
        <v>82</v>
      </c>
      <c r="G11190" s="12" t="s">
        <v>15285</v>
      </c>
      <c r="H11190" s="12" t="s">
        <v>1638</v>
      </c>
      <c r="I11190" s="14" t="s">
        <v>28549</v>
      </c>
      <c r="J11190" s="16" t="s">
        <v>46009</v>
      </c>
      <c r="K11190" s="11" t="s">
        <v>46010</v>
      </c>
      <c r="L11190" s="11" t="s">
        <v>12226</v>
      </c>
      <c r="M11190" s="11">
        <v>2</v>
      </c>
      <c r="N11190" s="11">
        <v>2794508</v>
      </c>
    </row>
    <row r="11191" spans="1:14" s="4" customFormat="1" ht="15" hidden="1" customHeight="1">
      <c r="A11191" s="11">
        <v>1006579663</v>
      </c>
      <c r="B11191" s="13">
        <v>172735</v>
      </c>
      <c r="C11191" s="17" t="s">
        <v>72</v>
      </c>
      <c r="D11191" s="17" t="s">
        <v>15628</v>
      </c>
      <c r="E11191" s="12" t="s">
        <v>15557</v>
      </c>
      <c r="F11191" s="11" t="s">
        <v>82</v>
      </c>
      <c r="G11191" s="12" t="s">
        <v>15556</v>
      </c>
      <c r="H11191" s="12" t="s">
        <v>18715</v>
      </c>
      <c r="I11191" s="14" t="s">
        <v>18716</v>
      </c>
      <c r="J11191" s="16" t="s">
        <v>46009</v>
      </c>
      <c r="K11191" s="11" t="s">
        <v>46010</v>
      </c>
      <c r="L11191" s="11" t="s">
        <v>115</v>
      </c>
      <c r="M11191" s="11">
        <v>2</v>
      </c>
      <c r="N11191" s="11">
        <v>1325249</v>
      </c>
    </row>
    <row r="11192" spans="1:14" s="4" customFormat="1" ht="15" hidden="1" customHeight="1">
      <c r="A11192" s="11">
        <v>1006614199</v>
      </c>
      <c r="B11192" s="13">
        <v>606380</v>
      </c>
      <c r="C11192" s="17" t="s">
        <v>32</v>
      </c>
      <c r="D11192" s="17" t="s">
        <v>10663</v>
      </c>
      <c r="E11192" s="12" t="s">
        <v>15660</v>
      </c>
      <c r="F11192" s="11" t="s">
        <v>82</v>
      </c>
      <c r="G11192" s="12" t="s">
        <v>15659</v>
      </c>
      <c r="H11192" s="12" t="s">
        <v>22265</v>
      </c>
      <c r="I11192" s="14" t="s">
        <v>29109</v>
      </c>
      <c r="J11192" s="16" t="s">
        <v>46009</v>
      </c>
      <c r="K11192" s="11" t="s">
        <v>46010</v>
      </c>
      <c r="L11192" s="11" t="s">
        <v>115</v>
      </c>
      <c r="M11192" s="11">
        <v>2</v>
      </c>
      <c r="N11192" s="11">
        <v>3281496</v>
      </c>
    </row>
    <row r="11193" spans="1:14" s="4" customFormat="1" ht="15" customHeight="1">
      <c r="A11193" s="11">
        <v>1006623038</v>
      </c>
      <c r="B11193" s="13">
        <v>357976</v>
      </c>
      <c r="C11193" s="17" t="s">
        <v>41</v>
      </c>
      <c r="D11193" s="17" t="s">
        <v>15242</v>
      </c>
      <c r="E11193" s="12" t="s">
        <v>15681</v>
      </c>
      <c r="F11193" s="11" t="s">
        <v>82</v>
      </c>
      <c r="G11193" s="12" t="s">
        <v>25205</v>
      </c>
      <c r="H11193" s="12" t="s">
        <v>43317</v>
      </c>
      <c r="I11193" s="14" t="s">
        <v>31008</v>
      </c>
      <c r="J11193" s="16" t="s">
        <v>46009</v>
      </c>
      <c r="K11193" s="11" t="s">
        <v>46010</v>
      </c>
      <c r="L11193" s="11" t="s">
        <v>12226</v>
      </c>
      <c r="M11193" s="11">
        <v>2</v>
      </c>
      <c r="N11193" s="11">
        <v>2794508</v>
      </c>
    </row>
    <row r="11194" spans="1:14" s="4" customFormat="1" ht="15" customHeight="1">
      <c r="A11194" s="11">
        <v>1006623264</v>
      </c>
      <c r="B11194" s="13">
        <v>357976</v>
      </c>
      <c r="C11194" s="17" t="s">
        <v>41</v>
      </c>
      <c r="D11194" s="17" t="s">
        <v>15242</v>
      </c>
      <c r="E11194" s="12" t="s">
        <v>15683</v>
      </c>
      <c r="F11194" s="11" t="s">
        <v>82</v>
      </c>
      <c r="G11194" s="12" t="s">
        <v>25207</v>
      </c>
      <c r="H11194" s="12" t="s">
        <v>43316</v>
      </c>
      <c r="I11194" s="14" t="s">
        <v>31010</v>
      </c>
      <c r="J11194" s="16" t="s">
        <v>46009</v>
      </c>
      <c r="K11194" s="11" t="s">
        <v>46010</v>
      </c>
      <c r="L11194" s="11" t="s">
        <v>12226</v>
      </c>
      <c r="M11194" s="11">
        <v>2</v>
      </c>
      <c r="N11194" s="11">
        <v>2794508</v>
      </c>
    </row>
    <row r="11195" spans="1:14" s="4" customFormat="1" ht="15" customHeight="1">
      <c r="A11195" s="11">
        <v>1006626309</v>
      </c>
      <c r="B11195" s="13">
        <v>357976</v>
      </c>
      <c r="C11195" s="17" t="s">
        <v>41</v>
      </c>
      <c r="D11195" s="17" t="s">
        <v>15242</v>
      </c>
      <c r="E11195" s="12" t="s">
        <v>15695</v>
      </c>
      <c r="F11195" s="11" t="s">
        <v>82</v>
      </c>
      <c r="G11195" s="12" t="s">
        <v>25212</v>
      </c>
      <c r="H11195" s="12" t="s">
        <v>43316</v>
      </c>
      <c r="I11195" s="14" t="s">
        <v>31015</v>
      </c>
      <c r="J11195" s="16" t="s">
        <v>46009</v>
      </c>
      <c r="K11195" s="11" t="s">
        <v>46010</v>
      </c>
      <c r="L11195" s="11" t="s">
        <v>12226</v>
      </c>
      <c r="M11195" s="11">
        <v>2</v>
      </c>
      <c r="N11195" s="11">
        <v>2794508</v>
      </c>
    </row>
    <row r="11196" spans="1:14" s="4" customFormat="1" ht="15" hidden="1" customHeight="1">
      <c r="A11196" s="11">
        <v>1006815069</v>
      </c>
      <c r="B11196" s="13">
        <v>420054</v>
      </c>
      <c r="C11196" s="17" t="s">
        <v>93</v>
      </c>
      <c r="D11196" s="17" t="s">
        <v>48</v>
      </c>
      <c r="E11196" s="12" t="s">
        <v>16274</v>
      </c>
      <c r="F11196" s="11" t="s">
        <v>82</v>
      </c>
      <c r="G11196" s="12" t="s">
        <v>16273</v>
      </c>
      <c r="H11196" s="12" t="s">
        <v>1519</v>
      </c>
      <c r="I11196" s="14" t="s">
        <v>18752</v>
      </c>
      <c r="J11196" s="16" t="s">
        <v>46011</v>
      </c>
      <c r="K11196" s="11" t="s">
        <v>46012</v>
      </c>
      <c r="L11196" s="11" t="s">
        <v>12226</v>
      </c>
      <c r="M11196" s="11">
        <v>2</v>
      </c>
      <c r="N11196" s="11">
        <v>3838230</v>
      </c>
    </row>
    <row r="11197" spans="1:14" s="4" customFormat="1" ht="15" hidden="1" customHeight="1">
      <c r="A11197" s="11">
        <v>1006815848</v>
      </c>
      <c r="B11197" s="13">
        <v>432800</v>
      </c>
      <c r="C11197" s="17" t="s">
        <v>93</v>
      </c>
      <c r="D11197" s="17" t="s">
        <v>48</v>
      </c>
      <c r="E11197" s="12" t="s">
        <v>16285</v>
      </c>
      <c r="F11197" s="11" t="s">
        <v>82</v>
      </c>
      <c r="G11197" s="12" t="s">
        <v>16273</v>
      </c>
      <c r="H11197" s="12" t="s">
        <v>16284</v>
      </c>
      <c r="I11197" s="14" t="s">
        <v>18753</v>
      </c>
      <c r="J11197" s="16" t="s">
        <v>46011</v>
      </c>
      <c r="K11197" s="11" t="s">
        <v>46012</v>
      </c>
      <c r="L11197" s="11" t="s">
        <v>12226</v>
      </c>
      <c r="M11197" s="11">
        <v>2</v>
      </c>
      <c r="N11197" s="11">
        <v>3838230</v>
      </c>
    </row>
    <row r="11198" spans="1:14" s="4" customFormat="1" ht="15" hidden="1" customHeight="1">
      <c r="A11198" s="11">
        <v>1006918535</v>
      </c>
      <c r="B11198" s="13">
        <v>461505</v>
      </c>
      <c r="C11198" s="17" t="s">
        <v>61</v>
      </c>
      <c r="D11198" s="17" t="s">
        <v>11046</v>
      </c>
      <c r="E11198" s="12" t="s">
        <v>16485</v>
      </c>
      <c r="F11198" s="11" t="s">
        <v>83</v>
      </c>
      <c r="G11198" s="12" t="s">
        <v>16484</v>
      </c>
      <c r="H11198" s="12" t="s">
        <v>16447</v>
      </c>
      <c r="I11198" s="14" t="s">
        <v>44786</v>
      </c>
      <c r="J11198" s="16" t="s">
        <v>46009</v>
      </c>
      <c r="K11198" s="11" t="s">
        <v>46010</v>
      </c>
      <c r="L11198" s="11" t="s">
        <v>115</v>
      </c>
      <c r="M11198" s="11">
        <v>2</v>
      </c>
      <c r="N11198" s="11">
        <v>2008566</v>
      </c>
    </row>
    <row r="11199" spans="1:14" s="4" customFormat="1" ht="15" hidden="1" customHeight="1">
      <c r="A11199" s="11">
        <v>1007000738</v>
      </c>
      <c r="B11199" s="13">
        <v>249720</v>
      </c>
      <c r="C11199" s="17" t="s">
        <v>59</v>
      </c>
      <c r="D11199" s="17" t="s">
        <v>10669</v>
      </c>
      <c r="E11199" s="12" t="s">
        <v>16669</v>
      </c>
      <c r="F11199" s="11" t="s">
        <v>83</v>
      </c>
      <c r="G11199" s="12" t="s">
        <v>16667</v>
      </c>
      <c r="H11199" s="12" t="s">
        <v>16668</v>
      </c>
      <c r="I11199" s="14" t="s">
        <v>44799</v>
      </c>
      <c r="J11199" s="16" t="s">
        <v>46009</v>
      </c>
      <c r="K11199" s="11" t="s">
        <v>46010</v>
      </c>
      <c r="L11199" s="11" t="s">
        <v>115</v>
      </c>
      <c r="M11199" s="11">
        <v>2</v>
      </c>
      <c r="N11199" s="11">
        <v>1004544</v>
      </c>
    </row>
    <row r="11200" spans="1:14" s="4" customFormat="1" ht="15" hidden="1" customHeight="1">
      <c r="A11200" s="11">
        <v>1007276972</v>
      </c>
      <c r="B11200" s="13">
        <v>692582</v>
      </c>
      <c r="C11200" s="17" t="s">
        <v>65</v>
      </c>
      <c r="D11200" s="17" t="s">
        <v>10862</v>
      </c>
      <c r="E11200" s="12" t="s">
        <v>18846</v>
      </c>
      <c r="F11200" s="11" t="s">
        <v>83</v>
      </c>
      <c r="G11200" s="12" t="s">
        <v>18844</v>
      </c>
      <c r="H11200" s="12" t="s">
        <v>16447</v>
      </c>
      <c r="I11200" s="14" t="s">
        <v>18845</v>
      </c>
      <c r="J11200" s="16" t="s">
        <v>46009</v>
      </c>
      <c r="K11200" s="11" t="s">
        <v>46010</v>
      </c>
      <c r="L11200" s="11" t="s">
        <v>115</v>
      </c>
      <c r="M11200" s="11">
        <v>2</v>
      </c>
      <c r="N11200" s="11">
        <v>1938516</v>
      </c>
    </row>
    <row r="11201" spans="1:14" s="4" customFormat="1" ht="15" hidden="1" customHeight="1">
      <c r="A11201" s="11">
        <v>1007363915</v>
      </c>
      <c r="B11201" s="13">
        <v>627631</v>
      </c>
      <c r="C11201" s="17" t="s">
        <v>35</v>
      </c>
      <c r="D11201" s="17" t="s">
        <v>10691</v>
      </c>
      <c r="E11201" s="12" t="s">
        <v>19102</v>
      </c>
      <c r="F11201" s="11" t="s">
        <v>82</v>
      </c>
      <c r="G11201" s="12" t="s">
        <v>19100</v>
      </c>
      <c r="H11201" s="12" t="s">
        <v>18986</v>
      </c>
      <c r="I11201" s="14" t="s">
        <v>19101</v>
      </c>
      <c r="J11201" s="16" t="s">
        <v>46009</v>
      </c>
      <c r="K11201" s="11" t="s">
        <v>46010</v>
      </c>
      <c r="L11201" s="11" t="s">
        <v>115</v>
      </c>
      <c r="M11201" s="11">
        <v>2</v>
      </c>
      <c r="N11201" s="11">
        <v>1409426</v>
      </c>
    </row>
    <row r="11202" spans="1:14" s="4" customFormat="1" ht="15" hidden="1" customHeight="1">
      <c r="A11202" s="11">
        <v>1007607765</v>
      </c>
      <c r="B11202" s="13">
        <v>627232</v>
      </c>
      <c r="C11202" s="17" t="s">
        <v>35</v>
      </c>
      <c r="D11202" s="17" t="s">
        <v>10837</v>
      </c>
      <c r="E11202" s="12" t="s">
        <v>22615</v>
      </c>
      <c r="F11202" s="11" t="s">
        <v>82</v>
      </c>
      <c r="G11202" s="12" t="s">
        <v>22616</v>
      </c>
      <c r="H11202" s="12" t="s">
        <v>22613</v>
      </c>
      <c r="I11202" s="14" t="s">
        <v>22617</v>
      </c>
      <c r="J11202" s="16" t="s">
        <v>46009</v>
      </c>
      <c r="K11202" s="11" t="s">
        <v>46010</v>
      </c>
      <c r="L11202" s="11" t="s">
        <v>115</v>
      </c>
      <c r="M11202" s="11">
        <v>2</v>
      </c>
      <c r="N11202" s="11">
        <v>1409426</v>
      </c>
    </row>
    <row r="11203" spans="1:14" s="4" customFormat="1" ht="15" hidden="1" customHeight="1">
      <c r="A11203" s="11">
        <v>1007610974</v>
      </c>
      <c r="B11203" s="13">
        <v>623550</v>
      </c>
      <c r="C11203" s="17" t="s">
        <v>51</v>
      </c>
      <c r="D11203" s="17" t="s">
        <v>11068</v>
      </c>
      <c r="E11203" s="12" t="s">
        <v>23314</v>
      </c>
      <c r="F11203" s="11" t="s">
        <v>82</v>
      </c>
      <c r="G11203" s="12" t="s">
        <v>23315</v>
      </c>
      <c r="H11203" s="12" t="s">
        <v>23316</v>
      </c>
      <c r="I11203" s="14" t="s">
        <v>29610</v>
      </c>
      <c r="J11203" s="16" t="s">
        <v>46009</v>
      </c>
      <c r="K11203" s="11" t="s">
        <v>46010</v>
      </c>
      <c r="L11203" s="11" t="s">
        <v>12226</v>
      </c>
      <c r="M11203" s="11">
        <v>2</v>
      </c>
      <c r="N11203" s="11">
        <v>4320677</v>
      </c>
    </row>
    <row r="11204" spans="1:14" s="4" customFormat="1" ht="15" hidden="1" customHeight="1">
      <c r="A11204" s="11">
        <v>1007739957</v>
      </c>
      <c r="B11204" s="13">
        <v>453116</v>
      </c>
      <c r="C11204" s="17" t="s">
        <v>57</v>
      </c>
      <c r="D11204" s="17" t="s">
        <v>48</v>
      </c>
      <c r="E11204" s="12" t="s">
        <v>23348</v>
      </c>
      <c r="F11204" s="11" t="s">
        <v>82</v>
      </c>
      <c r="G11204" s="12" t="s">
        <v>23349</v>
      </c>
      <c r="H11204" s="12" t="s">
        <v>22068</v>
      </c>
      <c r="I11204" s="14" t="s">
        <v>28053</v>
      </c>
      <c r="J11204" s="16" t="s">
        <v>46009</v>
      </c>
      <c r="K11204" s="11" t="s">
        <v>46010</v>
      </c>
      <c r="L11204" s="11" t="s">
        <v>12226</v>
      </c>
      <c r="M11204" s="11">
        <v>2</v>
      </c>
      <c r="N11204" s="11">
        <v>4069698</v>
      </c>
    </row>
    <row r="11205" spans="1:14" s="4" customFormat="1" ht="15" hidden="1" customHeight="1">
      <c r="A11205" s="11">
        <v>1007768665</v>
      </c>
      <c r="B11205" s="13">
        <v>626264</v>
      </c>
      <c r="C11205" s="17" t="s">
        <v>35</v>
      </c>
      <c r="D11205" s="17" t="s">
        <v>10884</v>
      </c>
      <c r="E11205" s="12" t="s">
        <v>23397</v>
      </c>
      <c r="F11205" s="11" t="s">
        <v>82</v>
      </c>
      <c r="G11205" s="12" t="s">
        <v>23398</v>
      </c>
      <c r="H11205" s="12" t="s">
        <v>23399</v>
      </c>
      <c r="I11205" s="14" t="s">
        <v>29944</v>
      </c>
      <c r="J11205" s="16" t="s">
        <v>46009</v>
      </c>
      <c r="K11205" s="11" t="s">
        <v>46010</v>
      </c>
      <c r="L11205" s="11" t="s">
        <v>115</v>
      </c>
      <c r="M11205" s="11">
        <v>2</v>
      </c>
      <c r="N11205" s="11">
        <v>1409426</v>
      </c>
    </row>
    <row r="11206" spans="1:14" s="4" customFormat="1" ht="15" hidden="1" customHeight="1">
      <c r="A11206" s="11">
        <v>1007768878</v>
      </c>
      <c r="B11206" s="13">
        <v>627540</v>
      </c>
      <c r="C11206" s="17" t="s">
        <v>35</v>
      </c>
      <c r="D11206" s="17" t="s">
        <v>10870</v>
      </c>
      <c r="E11206" s="12" t="s">
        <v>22426</v>
      </c>
      <c r="F11206" s="11" t="s">
        <v>82</v>
      </c>
      <c r="G11206" s="12" t="s">
        <v>22427</v>
      </c>
      <c r="H11206" s="12" t="s">
        <v>22428</v>
      </c>
      <c r="I11206" s="14" t="s">
        <v>22429</v>
      </c>
      <c r="J11206" s="16" t="s">
        <v>46009</v>
      </c>
      <c r="K11206" s="11" t="s">
        <v>46010</v>
      </c>
      <c r="L11206" s="11" t="s">
        <v>12226</v>
      </c>
      <c r="M11206" s="11">
        <v>2</v>
      </c>
      <c r="N11206" s="11">
        <v>1409426</v>
      </c>
    </row>
    <row r="11207" spans="1:14" s="4" customFormat="1" ht="15" hidden="1" customHeight="1">
      <c r="A11207" s="11">
        <v>1007823555</v>
      </c>
      <c r="B11207" s="13">
        <v>427715</v>
      </c>
      <c r="C11207" s="17" t="s">
        <v>53</v>
      </c>
      <c r="D11207" s="17" t="s">
        <v>10662</v>
      </c>
      <c r="E11207" s="12" t="s">
        <v>23493</v>
      </c>
      <c r="F11207" s="11" t="s">
        <v>82</v>
      </c>
      <c r="G11207" s="12" t="s">
        <v>23494</v>
      </c>
      <c r="H11207" s="12" t="s">
        <v>23495</v>
      </c>
      <c r="I11207" s="14" t="s">
        <v>23496</v>
      </c>
      <c r="J11207" s="16" t="s">
        <v>46009</v>
      </c>
      <c r="K11207" s="11" t="s">
        <v>46010</v>
      </c>
      <c r="L11207" s="11" t="s">
        <v>12226</v>
      </c>
      <c r="M11207" s="11">
        <v>2</v>
      </c>
      <c r="N11207" s="11">
        <v>1517050</v>
      </c>
    </row>
    <row r="11208" spans="1:14" s="4" customFormat="1" ht="15" hidden="1" customHeight="1">
      <c r="A11208" s="11">
        <v>1008149541</v>
      </c>
      <c r="B11208" s="13">
        <v>427710</v>
      </c>
      <c r="C11208" s="17" t="s">
        <v>53</v>
      </c>
      <c r="D11208" s="17" t="s">
        <v>10662</v>
      </c>
      <c r="E11208" s="12" t="s">
        <v>23510</v>
      </c>
      <c r="F11208" s="11" t="s">
        <v>82</v>
      </c>
      <c r="G11208" s="12" t="s">
        <v>23740</v>
      </c>
      <c r="H11208" s="12" t="s">
        <v>23741</v>
      </c>
      <c r="I11208" s="14" t="s">
        <v>28395</v>
      </c>
      <c r="J11208" s="16" t="s">
        <v>46009</v>
      </c>
      <c r="K11208" s="11" t="s">
        <v>46010</v>
      </c>
      <c r="L11208" s="11" t="s">
        <v>12226</v>
      </c>
      <c r="M11208" s="11">
        <v>2</v>
      </c>
      <c r="N11208" s="11">
        <v>1517050</v>
      </c>
    </row>
    <row r="11209" spans="1:14" s="4" customFormat="1" ht="15" customHeight="1">
      <c r="A11209" s="11">
        <v>1008212882</v>
      </c>
      <c r="B11209" s="13">
        <v>356582</v>
      </c>
      <c r="C11209" s="17" t="s">
        <v>41</v>
      </c>
      <c r="D11209" s="17" t="s">
        <v>10499</v>
      </c>
      <c r="E11209" s="12" t="s">
        <v>23781</v>
      </c>
      <c r="F11209" s="11" t="s">
        <v>82</v>
      </c>
      <c r="G11209" s="12" t="s">
        <v>25285</v>
      </c>
      <c r="H11209" s="12" t="s">
        <v>23782</v>
      </c>
      <c r="I11209" s="14" t="s">
        <v>23783</v>
      </c>
      <c r="J11209" s="16" t="s">
        <v>46009</v>
      </c>
      <c r="K11209" s="11" t="s">
        <v>46010</v>
      </c>
      <c r="L11209" s="11" t="s">
        <v>12226</v>
      </c>
      <c r="M11209" s="11">
        <v>2</v>
      </c>
      <c r="N11209" s="11">
        <v>2794508</v>
      </c>
    </row>
    <row r="11210" spans="1:14" s="4" customFormat="1" ht="15" hidden="1" customHeight="1">
      <c r="A11210" s="11">
        <v>1008259095</v>
      </c>
      <c r="B11210" s="13">
        <v>460000</v>
      </c>
      <c r="C11210" s="17" t="s">
        <v>61</v>
      </c>
      <c r="D11210" s="17" t="s">
        <v>48</v>
      </c>
      <c r="E11210" s="12" t="s">
        <v>22672</v>
      </c>
      <c r="F11210" s="11" t="s">
        <v>82</v>
      </c>
      <c r="G11210" s="12" t="s">
        <v>22673</v>
      </c>
      <c r="H11210" s="12" t="s">
        <v>4185</v>
      </c>
      <c r="I11210" s="14" t="s">
        <v>22674</v>
      </c>
      <c r="J11210" s="16" t="s">
        <v>46011</v>
      </c>
      <c r="K11210" s="11" t="s">
        <v>46010</v>
      </c>
      <c r="L11210" s="11" t="s">
        <v>12226</v>
      </c>
      <c r="M11210" s="11">
        <v>2</v>
      </c>
      <c r="N11210" s="11">
        <v>2008566</v>
      </c>
    </row>
    <row r="11211" spans="1:14" s="4" customFormat="1" ht="15" hidden="1" customHeight="1">
      <c r="A11211" s="11">
        <v>1008297997</v>
      </c>
      <c r="B11211" s="13">
        <v>427705</v>
      </c>
      <c r="C11211" s="17" t="s">
        <v>53</v>
      </c>
      <c r="D11211" s="17" t="s">
        <v>10662</v>
      </c>
      <c r="E11211" s="12" t="s">
        <v>23807</v>
      </c>
      <c r="F11211" s="11" t="s">
        <v>82</v>
      </c>
      <c r="G11211" s="12" t="s">
        <v>23808</v>
      </c>
      <c r="H11211" s="12" t="s">
        <v>23809</v>
      </c>
      <c r="I11211" s="14" t="s">
        <v>28398</v>
      </c>
      <c r="J11211" s="16" t="s">
        <v>46009</v>
      </c>
      <c r="K11211" s="11" t="s">
        <v>46010</v>
      </c>
      <c r="L11211" s="11" t="s">
        <v>12226</v>
      </c>
      <c r="M11211" s="11">
        <v>2</v>
      </c>
      <c r="N11211" s="11">
        <v>1517050</v>
      </c>
    </row>
    <row r="11212" spans="1:14" s="4" customFormat="1" ht="15" hidden="1" customHeight="1">
      <c r="A11212" s="11">
        <v>1008439520</v>
      </c>
      <c r="B11212" s="13">
        <v>694350</v>
      </c>
      <c r="C11212" s="17" t="s">
        <v>38</v>
      </c>
      <c r="D11212" s="17" t="s">
        <v>10353</v>
      </c>
      <c r="E11212" s="12" t="s">
        <v>23885</v>
      </c>
      <c r="F11212" s="11" t="s">
        <v>82</v>
      </c>
      <c r="G11212" s="12" t="s">
        <v>23886</v>
      </c>
      <c r="H11212" s="12" t="s">
        <v>43717</v>
      </c>
      <c r="I11212" s="14" t="s">
        <v>45849</v>
      </c>
      <c r="J11212" s="16" t="s">
        <v>46009</v>
      </c>
      <c r="K11212" s="11" t="s">
        <v>46010</v>
      </c>
      <c r="L11212" s="11" t="s">
        <v>115</v>
      </c>
      <c r="M11212" s="11">
        <v>2</v>
      </c>
      <c r="N11212" s="11">
        <v>491027</v>
      </c>
    </row>
    <row r="11213" spans="1:14" s="4" customFormat="1" ht="15" hidden="1" customHeight="1">
      <c r="A11213" s="11">
        <v>1008456325</v>
      </c>
      <c r="B11213" s="13">
        <v>636850</v>
      </c>
      <c r="C11213" s="17" t="s">
        <v>66</v>
      </c>
      <c r="D11213" s="17" t="s">
        <v>23825</v>
      </c>
      <c r="E11213" s="12" t="s">
        <v>23826</v>
      </c>
      <c r="F11213" s="11" t="s">
        <v>82</v>
      </c>
      <c r="G11213" s="12" t="s">
        <v>23946</v>
      </c>
      <c r="H11213" s="12" t="s">
        <v>22715</v>
      </c>
      <c r="I11213" s="14" t="s">
        <v>29679</v>
      </c>
      <c r="J11213" s="16" t="s">
        <v>46009</v>
      </c>
      <c r="K11213" s="11" t="s">
        <v>46010</v>
      </c>
      <c r="L11213" s="11" t="s">
        <v>115</v>
      </c>
      <c r="M11213" s="11">
        <v>2</v>
      </c>
      <c r="N11213" s="11">
        <v>1070128</v>
      </c>
    </row>
    <row r="11214" spans="1:14" s="4" customFormat="1" ht="15" hidden="1" customHeight="1">
      <c r="A11214" s="11">
        <v>1008471841</v>
      </c>
      <c r="B11214" s="13">
        <v>636740</v>
      </c>
      <c r="C11214" s="17" t="s">
        <v>66</v>
      </c>
      <c r="D11214" s="17" t="s">
        <v>10952</v>
      </c>
      <c r="E11214" s="12" t="s">
        <v>23956</v>
      </c>
      <c r="F11214" s="11" t="s">
        <v>82</v>
      </c>
      <c r="G11214" s="12" t="s">
        <v>23957</v>
      </c>
      <c r="H11214" s="12" t="s">
        <v>22715</v>
      </c>
      <c r="I11214" s="14" t="s">
        <v>29681</v>
      </c>
      <c r="J11214" s="16" t="s">
        <v>46009</v>
      </c>
      <c r="K11214" s="11" t="s">
        <v>46010</v>
      </c>
      <c r="L11214" s="11" t="s">
        <v>115</v>
      </c>
      <c r="M11214" s="11">
        <v>2</v>
      </c>
      <c r="N11214" s="11">
        <v>1070128</v>
      </c>
    </row>
    <row r="11215" spans="1:14" s="4" customFormat="1" ht="15" hidden="1" customHeight="1">
      <c r="A11215" s="11">
        <v>1008473119</v>
      </c>
      <c r="B11215" s="13">
        <v>636300</v>
      </c>
      <c r="C11215" s="17" t="s">
        <v>66</v>
      </c>
      <c r="D11215" s="17" t="s">
        <v>11102</v>
      </c>
      <c r="E11215" s="12" t="s">
        <v>22713</v>
      </c>
      <c r="F11215" s="11" t="s">
        <v>82</v>
      </c>
      <c r="G11215" s="12" t="s">
        <v>22714</v>
      </c>
      <c r="H11215" s="12" t="s">
        <v>22715</v>
      </c>
      <c r="I11215" s="14" t="s">
        <v>29685</v>
      </c>
      <c r="J11215" s="16" t="s">
        <v>46009</v>
      </c>
      <c r="K11215" s="11" t="s">
        <v>46010</v>
      </c>
      <c r="L11215" s="11" t="s">
        <v>115</v>
      </c>
      <c r="M11215" s="11">
        <v>2</v>
      </c>
      <c r="N11215" s="11">
        <v>1070128</v>
      </c>
    </row>
    <row r="11216" spans="1:14" s="4" customFormat="1" ht="15" hidden="1" customHeight="1">
      <c r="A11216" s="11">
        <v>1008473875</v>
      </c>
      <c r="B11216" s="13">
        <v>636330</v>
      </c>
      <c r="C11216" s="17" t="s">
        <v>66</v>
      </c>
      <c r="D11216" s="17" t="s">
        <v>11193</v>
      </c>
      <c r="E11216" s="12" t="s">
        <v>23966</v>
      </c>
      <c r="F11216" s="11" t="s">
        <v>82</v>
      </c>
      <c r="G11216" s="12" t="s">
        <v>23967</v>
      </c>
      <c r="H11216" s="12" t="s">
        <v>22715</v>
      </c>
      <c r="I11216" s="14" t="s">
        <v>29688</v>
      </c>
      <c r="J11216" s="16" t="s">
        <v>46009</v>
      </c>
      <c r="K11216" s="11" t="s">
        <v>46010</v>
      </c>
      <c r="L11216" s="11" t="s">
        <v>115</v>
      </c>
      <c r="M11216" s="11">
        <v>2</v>
      </c>
      <c r="N11216" s="11">
        <v>1070128</v>
      </c>
    </row>
    <row r="11217" spans="1:14" s="4" customFormat="1" ht="15" hidden="1" customHeight="1">
      <c r="A11217" s="11">
        <v>1008474434</v>
      </c>
      <c r="B11217" s="13">
        <v>636930</v>
      </c>
      <c r="C11217" s="17" t="s">
        <v>66</v>
      </c>
      <c r="D11217" s="17" t="s">
        <v>10085</v>
      </c>
      <c r="E11217" s="12" t="s">
        <v>23969</v>
      </c>
      <c r="F11217" s="11" t="s">
        <v>82</v>
      </c>
      <c r="G11217" s="12" t="s">
        <v>23970</v>
      </c>
      <c r="H11217" s="12" t="s">
        <v>22715</v>
      </c>
      <c r="I11217" s="14" t="s">
        <v>29690</v>
      </c>
      <c r="J11217" s="16" t="s">
        <v>46009</v>
      </c>
      <c r="K11217" s="11" t="s">
        <v>46010</v>
      </c>
      <c r="L11217" s="11" t="s">
        <v>115</v>
      </c>
      <c r="M11217" s="11">
        <v>2</v>
      </c>
      <c r="N11217" s="11">
        <v>1070128</v>
      </c>
    </row>
    <row r="11218" spans="1:14" s="4" customFormat="1" ht="15" hidden="1" customHeight="1">
      <c r="A11218" s="11">
        <v>1008550489</v>
      </c>
      <c r="B11218" s="13">
        <v>613440</v>
      </c>
      <c r="C11218" s="17" t="s">
        <v>22</v>
      </c>
      <c r="D11218" s="17" t="s">
        <v>10400</v>
      </c>
      <c r="E11218" s="12" t="s">
        <v>22726</v>
      </c>
      <c r="F11218" s="11" t="s">
        <v>82</v>
      </c>
      <c r="G11218" s="12" t="s">
        <v>22727</v>
      </c>
      <c r="H11218" s="12" t="s">
        <v>22097</v>
      </c>
      <c r="I11218" s="14" t="s">
        <v>22728</v>
      </c>
      <c r="J11218" s="16" t="s">
        <v>46009</v>
      </c>
      <c r="K11218" s="11" t="s">
        <v>46010</v>
      </c>
      <c r="L11218" s="11" t="s">
        <v>115</v>
      </c>
      <c r="M11218" s="11">
        <v>2</v>
      </c>
      <c r="N11218" s="11">
        <v>1310929</v>
      </c>
    </row>
    <row r="11219" spans="1:14" s="4" customFormat="1" ht="15" hidden="1" customHeight="1">
      <c r="A11219" s="11">
        <v>1008754654</v>
      </c>
      <c r="B11219" s="13">
        <v>612253</v>
      </c>
      <c r="C11219" s="17" t="s">
        <v>22</v>
      </c>
      <c r="D11219" s="17" t="s">
        <v>10889</v>
      </c>
      <c r="E11219" s="12" t="s">
        <v>22764</v>
      </c>
      <c r="F11219" s="11" t="s">
        <v>82</v>
      </c>
      <c r="G11219" s="12" t="s">
        <v>22765</v>
      </c>
      <c r="H11219" s="12" t="s">
        <v>22766</v>
      </c>
      <c r="I11219" s="14" t="s">
        <v>28936</v>
      </c>
      <c r="J11219" s="16" t="s">
        <v>46009</v>
      </c>
      <c r="K11219" s="11" t="s">
        <v>46010</v>
      </c>
      <c r="L11219" s="11" t="s">
        <v>115</v>
      </c>
      <c r="M11219" s="11">
        <v>2</v>
      </c>
      <c r="N11219" s="11">
        <v>1310929</v>
      </c>
    </row>
    <row r="11220" spans="1:14" s="4" customFormat="1" ht="15" hidden="1" customHeight="1">
      <c r="A11220" s="11">
        <v>1008755453</v>
      </c>
      <c r="B11220" s="13">
        <v>612240</v>
      </c>
      <c r="C11220" s="17" t="s">
        <v>22</v>
      </c>
      <c r="D11220" s="17" t="s">
        <v>10889</v>
      </c>
      <c r="E11220" s="12" t="s">
        <v>22767</v>
      </c>
      <c r="F11220" s="11" t="s">
        <v>82</v>
      </c>
      <c r="G11220" s="12" t="s">
        <v>22768</v>
      </c>
      <c r="H11220" s="12" t="s">
        <v>22769</v>
      </c>
      <c r="I11220" s="14" t="s">
        <v>28937</v>
      </c>
      <c r="J11220" s="16" t="s">
        <v>46009</v>
      </c>
      <c r="K11220" s="11" t="s">
        <v>46010</v>
      </c>
      <c r="L11220" s="11" t="s">
        <v>115</v>
      </c>
      <c r="M11220" s="11">
        <v>2</v>
      </c>
      <c r="N11220" s="11">
        <v>1310929</v>
      </c>
    </row>
    <row r="11221" spans="1:14" s="4" customFormat="1" ht="15" hidden="1" customHeight="1">
      <c r="A11221" s="11">
        <v>1008761280</v>
      </c>
      <c r="B11221" s="13">
        <v>612508</v>
      </c>
      <c r="C11221" s="17" t="s">
        <v>22</v>
      </c>
      <c r="D11221" s="17" t="s">
        <v>10655</v>
      </c>
      <c r="E11221" s="12" t="s">
        <v>24282</v>
      </c>
      <c r="F11221" s="11" t="s">
        <v>82</v>
      </c>
      <c r="G11221" s="12" t="s">
        <v>24283</v>
      </c>
      <c r="H11221" s="12" t="s">
        <v>24284</v>
      </c>
      <c r="I11221" s="14" t="s">
        <v>24285</v>
      </c>
      <c r="J11221" s="16" t="s">
        <v>46009</v>
      </c>
      <c r="K11221" s="11" t="s">
        <v>46010</v>
      </c>
      <c r="L11221" s="11" t="s">
        <v>12227</v>
      </c>
      <c r="M11221" s="11">
        <v>2</v>
      </c>
      <c r="N11221" s="11">
        <v>1310929</v>
      </c>
    </row>
    <row r="11222" spans="1:14" s="4" customFormat="1" ht="15" hidden="1" customHeight="1">
      <c r="A11222" s="11">
        <v>1008762094</v>
      </c>
      <c r="B11222" s="13">
        <v>612503</v>
      </c>
      <c r="C11222" s="17" t="s">
        <v>22</v>
      </c>
      <c r="D11222" s="17" t="s">
        <v>10655</v>
      </c>
      <c r="E11222" s="12" t="s">
        <v>24289</v>
      </c>
      <c r="F11222" s="11" t="s">
        <v>82</v>
      </c>
      <c r="G11222" s="12" t="s">
        <v>24290</v>
      </c>
      <c r="H11222" s="12" t="s">
        <v>24291</v>
      </c>
      <c r="I11222" s="14">
        <v>88333261144</v>
      </c>
      <c r="J11222" s="16" t="s">
        <v>46009</v>
      </c>
      <c r="K11222" s="11" t="s">
        <v>46010</v>
      </c>
      <c r="L11222" s="11" t="s">
        <v>12227</v>
      </c>
      <c r="M11222" s="11">
        <v>2</v>
      </c>
      <c r="N11222" s="11">
        <v>1310929</v>
      </c>
    </row>
    <row r="11223" spans="1:14" s="4" customFormat="1" ht="15" hidden="1" customHeight="1">
      <c r="A11223" s="11">
        <v>1008777054</v>
      </c>
      <c r="B11223" s="13">
        <v>613445</v>
      </c>
      <c r="C11223" s="17" t="s">
        <v>22</v>
      </c>
      <c r="D11223" s="17" t="s">
        <v>10400</v>
      </c>
      <c r="E11223" s="12" t="s">
        <v>24309</v>
      </c>
      <c r="F11223" s="11" t="s">
        <v>82</v>
      </c>
      <c r="G11223" s="12" t="s">
        <v>24310</v>
      </c>
      <c r="H11223" s="12" t="s">
        <v>24311</v>
      </c>
      <c r="I11223" s="14" t="s">
        <v>24312</v>
      </c>
      <c r="J11223" s="16" t="s">
        <v>46009</v>
      </c>
      <c r="K11223" s="11" t="s">
        <v>46010</v>
      </c>
      <c r="L11223" s="11" t="s">
        <v>12227</v>
      </c>
      <c r="M11223" s="11">
        <v>2</v>
      </c>
      <c r="N11223" s="11">
        <v>1310929</v>
      </c>
    </row>
    <row r="11224" spans="1:14" s="4" customFormat="1" ht="15" hidden="1" customHeight="1">
      <c r="A11224" s="11">
        <v>1008817469</v>
      </c>
      <c r="B11224" s="13">
        <v>636300</v>
      </c>
      <c r="C11224" s="17" t="s">
        <v>66</v>
      </c>
      <c r="D11224" s="17" t="s">
        <v>11102</v>
      </c>
      <c r="E11224" s="12" t="s">
        <v>24378</v>
      </c>
      <c r="F11224" s="11" t="s">
        <v>82</v>
      </c>
      <c r="G11224" s="12" t="s">
        <v>24379</v>
      </c>
      <c r="H11224" s="12" t="s">
        <v>24380</v>
      </c>
      <c r="I11224" s="14" t="s">
        <v>24381</v>
      </c>
      <c r="J11224" s="16" t="s">
        <v>46009</v>
      </c>
      <c r="K11224" s="11" t="s">
        <v>46010</v>
      </c>
      <c r="L11224" s="11" t="s">
        <v>115</v>
      </c>
      <c r="M11224" s="11">
        <v>2</v>
      </c>
      <c r="N11224" s="11">
        <v>1070128</v>
      </c>
    </row>
    <row r="11225" spans="1:14" s="4" customFormat="1" ht="15" hidden="1" customHeight="1">
      <c r="A11225" s="11">
        <v>1008885933</v>
      </c>
      <c r="B11225" s="13">
        <v>636465</v>
      </c>
      <c r="C11225" s="17" t="s">
        <v>66</v>
      </c>
      <c r="D11225" s="17" t="s">
        <v>11194</v>
      </c>
      <c r="E11225" s="12" t="s">
        <v>24480</v>
      </c>
      <c r="F11225" s="11" t="s">
        <v>82</v>
      </c>
      <c r="G11225" s="12" t="s">
        <v>24481</v>
      </c>
      <c r="H11225" s="12" t="s">
        <v>24482</v>
      </c>
      <c r="I11225" s="14" t="s">
        <v>24483</v>
      </c>
      <c r="J11225" s="16" t="s">
        <v>46009</v>
      </c>
      <c r="K11225" s="11" t="s">
        <v>46010</v>
      </c>
      <c r="L11225" s="11" t="s">
        <v>115</v>
      </c>
      <c r="M11225" s="11">
        <v>2</v>
      </c>
      <c r="N11225" s="11">
        <v>1070128</v>
      </c>
    </row>
    <row r="11226" spans="1:14" s="4" customFormat="1" ht="15" hidden="1" customHeight="1">
      <c r="A11226" s="11">
        <v>1008897475</v>
      </c>
      <c r="B11226" s="13">
        <v>636320</v>
      </c>
      <c r="C11226" s="17" t="s">
        <v>66</v>
      </c>
      <c r="D11226" s="17" t="s">
        <v>11102</v>
      </c>
      <c r="E11226" s="12" t="s">
        <v>24498</v>
      </c>
      <c r="F11226" s="11" t="s">
        <v>82</v>
      </c>
      <c r="G11226" s="12" t="s">
        <v>24499</v>
      </c>
      <c r="H11226" s="12" t="s">
        <v>24500</v>
      </c>
      <c r="I11226" s="14" t="s">
        <v>24501</v>
      </c>
      <c r="J11226" s="16" t="s">
        <v>46009</v>
      </c>
      <c r="K11226" s="11" t="s">
        <v>46010</v>
      </c>
      <c r="L11226" s="11" t="s">
        <v>115</v>
      </c>
      <c r="M11226" s="11">
        <v>2</v>
      </c>
      <c r="N11226" s="11">
        <v>1070128</v>
      </c>
    </row>
    <row r="11227" spans="1:14" s="4" customFormat="1" ht="15" hidden="1" customHeight="1">
      <c r="A11227" s="11">
        <v>1008917853</v>
      </c>
      <c r="B11227" s="13">
        <v>612040</v>
      </c>
      <c r="C11227" s="17" t="s">
        <v>22</v>
      </c>
      <c r="D11227" s="17" t="s">
        <v>10804</v>
      </c>
      <c r="E11227" s="12" t="s">
        <v>24562</v>
      </c>
      <c r="F11227" s="11" t="s">
        <v>82</v>
      </c>
      <c r="G11227" s="12" t="s">
        <v>24563</v>
      </c>
      <c r="H11227" s="12" t="s">
        <v>24564</v>
      </c>
      <c r="I11227" s="14" t="s">
        <v>28944</v>
      </c>
      <c r="J11227" s="16" t="s">
        <v>46009</v>
      </c>
      <c r="K11227" s="11" t="s">
        <v>46010</v>
      </c>
      <c r="L11227" s="11" t="s">
        <v>115</v>
      </c>
      <c r="M11227" s="11">
        <v>2</v>
      </c>
      <c r="N11227" s="11">
        <v>1310929</v>
      </c>
    </row>
    <row r="11228" spans="1:14" s="4" customFormat="1" ht="15" hidden="1" customHeight="1">
      <c r="A11228" s="11">
        <v>1008966031</v>
      </c>
      <c r="B11228" s="13">
        <v>613366</v>
      </c>
      <c r="C11228" s="17" t="s">
        <v>22</v>
      </c>
      <c r="D11228" s="17" t="s">
        <v>10549</v>
      </c>
      <c r="E11228" s="12" t="s">
        <v>25372</v>
      </c>
      <c r="F11228" s="11" t="s">
        <v>82</v>
      </c>
      <c r="G11228" s="12" t="s">
        <v>27269</v>
      </c>
      <c r="H11228" s="12" t="s">
        <v>25373</v>
      </c>
      <c r="I11228" s="14" t="s">
        <v>25374</v>
      </c>
      <c r="J11228" s="16" t="s">
        <v>46009</v>
      </c>
      <c r="K11228" s="11" t="s">
        <v>46010</v>
      </c>
      <c r="L11228" s="11" t="s">
        <v>115</v>
      </c>
      <c r="M11228" s="11">
        <v>2</v>
      </c>
      <c r="N11228" s="11">
        <v>1310929</v>
      </c>
    </row>
    <row r="11229" spans="1:14" s="4" customFormat="1" ht="15" hidden="1" customHeight="1">
      <c r="A11229" s="11">
        <v>1008966649</v>
      </c>
      <c r="B11229" s="13">
        <v>617161</v>
      </c>
      <c r="C11229" s="17" t="s">
        <v>18</v>
      </c>
      <c r="D11229" s="17" t="s">
        <v>10511</v>
      </c>
      <c r="E11229" s="12" t="s">
        <v>25380</v>
      </c>
      <c r="F11229" s="11" t="s">
        <v>82</v>
      </c>
      <c r="G11229" s="12" t="s">
        <v>40307</v>
      </c>
      <c r="H11229" s="12" t="s">
        <v>25381</v>
      </c>
      <c r="I11229" s="14" t="s">
        <v>24672</v>
      </c>
      <c r="J11229" s="16" t="s">
        <v>46009</v>
      </c>
      <c r="K11229" s="11" t="s">
        <v>46010</v>
      </c>
      <c r="L11229" s="11" t="s">
        <v>12226</v>
      </c>
      <c r="M11229" s="11">
        <v>2</v>
      </c>
      <c r="N11229" s="11">
        <v>2636154</v>
      </c>
    </row>
    <row r="11230" spans="1:14" s="4" customFormat="1" ht="15" hidden="1" customHeight="1">
      <c r="A11230" s="11">
        <v>1009041496</v>
      </c>
      <c r="B11230" s="13">
        <v>404171</v>
      </c>
      <c r="C11230" s="17" t="s">
        <v>70</v>
      </c>
      <c r="D11230" s="17" t="s">
        <v>10682</v>
      </c>
      <c r="E11230" s="12" t="s">
        <v>25505</v>
      </c>
      <c r="F11230" s="11" t="s">
        <v>82</v>
      </c>
      <c r="G11230" s="12" t="s">
        <v>25506</v>
      </c>
      <c r="H11230" s="12" t="s">
        <v>25507</v>
      </c>
      <c r="I11230" s="14" t="s">
        <v>25508</v>
      </c>
      <c r="J11230" s="16" t="s">
        <v>46009</v>
      </c>
      <c r="K11230" s="11" t="s">
        <v>46010</v>
      </c>
      <c r="L11230" s="11" t="s">
        <v>115</v>
      </c>
      <c r="M11230" s="11">
        <v>2</v>
      </c>
      <c r="N11230" s="11">
        <v>2569126</v>
      </c>
    </row>
    <row r="11231" spans="1:14" s="4" customFormat="1" ht="15" hidden="1" customHeight="1">
      <c r="A11231" s="11">
        <v>1009111481</v>
      </c>
      <c r="B11231" s="13">
        <v>461330</v>
      </c>
      <c r="C11231" s="17" t="s">
        <v>61</v>
      </c>
      <c r="D11231" s="17" t="s">
        <v>14054</v>
      </c>
      <c r="E11231" s="12" t="s">
        <v>25659</v>
      </c>
      <c r="F11231" s="11" t="s">
        <v>82</v>
      </c>
      <c r="G11231" s="12" t="s">
        <v>25660</v>
      </c>
      <c r="H11231" s="12" t="s">
        <v>27271</v>
      </c>
      <c r="I11231" s="14" t="s">
        <v>29255</v>
      </c>
      <c r="J11231" s="16" t="s">
        <v>46009</v>
      </c>
      <c r="K11231" s="11" t="s">
        <v>46010</v>
      </c>
      <c r="L11231" s="11" t="s">
        <v>12226</v>
      </c>
      <c r="M11231" s="11">
        <v>2</v>
      </c>
      <c r="N11231" s="11">
        <v>2008566</v>
      </c>
    </row>
    <row r="11232" spans="1:14" s="4" customFormat="1" ht="15" hidden="1" customHeight="1">
      <c r="A11232" s="11">
        <v>1009125955</v>
      </c>
      <c r="B11232" s="13">
        <v>422610</v>
      </c>
      <c r="C11232" s="17" t="s">
        <v>93</v>
      </c>
      <c r="D11232" s="17" t="s">
        <v>11152</v>
      </c>
      <c r="E11232" s="12" t="s">
        <v>25690</v>
      </c>
      <c r="F11232" s="11" t="s">
        <v>82</v>
      </c>
      <c r="G11232" s="12" t="s">
        <v>26907</v>
      </c>
      <c r="H11232" s="12" t="s">
        <v>26146</v>
      </c>
      <c r="I11232" s="14" t="s">
        <v>25691</v>
      </c>
      <c r="J11232" s="16" t="s">
        <v>46009</v>
      </c>
      <c r="K11232" s="11" t="s">
        <v>46010</v>
      </c>
      <c r="L11232" s="11" t="s">
        <v>12226</v>
      </c>
      <c r="M11232" s="11">
        <v>2</v>
      </c>
      <c r="N11232" s="11">
        <v>3838230</v>
      </c>
    </row>
    <row r="11233" spans="1:14" s="4" customFormat="1" ht="15" hidden="1" customHeight="1">
      <c r="A11233" s="11">
        <v>1009145241</v>
      </c>
      <c r="B11233" s="13">
        <v>633218</v>
      </c>
      <c r="C11233" s="17" t="s">
        <v>16</v>
      </c>
      <c r="D11233" s="17" t="s">
        <v>11216</v>
      </c>
      <c r="E11233" s="12" t="s">
        <v>26140</v>
      </c>
      <c r="F11233" s="11" t="s">
        <v>82</v>
      </c>
      <c r="G11233" s="12" t="s">
        <v>26141</v>
      </c>
      <c r="H11233" s="12" t="s">
        <v>26142</v>
      </c>
      <c r="I11233" s="14" t="s">
        <v>26143</v>
      </c>
      <c r="J11233" s="16" t="s">
        <v>46009</v>
      </c>
      <c r="K11233" s="11" t="s">
        <v>46010</v>
      </c>
      <c r="L11233" s="11" t="s">
        <v>115</v>
      </c>
      <c r="M11233" s="11">
        <v>2</v>
      </c>
      <c r="N11233" s="11">
        <v>2731176</v>
      </c>
    </row>
    <row r="11234" spans="1:14" s="4" customFormat="1" ht="15" hidden="1" customHeight="1">
      <c r="A11234" s="11">
        <v>1009153565</v>
      </c>
      <c r="B11234" s="13">
        <v>422701</v>
      </c>
      <c r="C11234" s="17" t="s">
        <v>93</v>
      </c>
      <c r="D11234" s="17" t="s">
        <v>10441</v>
      </c>
      <c r="E11234" s="12" t="s">
        <v>26193</v>
      </c>
      <c r="F11234" s="11" t="s">
        <v>82</v>
      </c>
      <c r="G11234" s="12" t="s">
        <v>26194</v>
      </c>
      <c r="H11234" s="12" t="s">
        <v>26146</v>
      </c>
      <c r="I11234" s="14" t="s">
        <v>26195</v>
      </c>
      <c r="J11234" s="16" t="s">
        <v>46009</v>
      </c>
      <c r="K11234" s="11" t="s">
        <v>46010</v>
      </c>
      <c r="L11234" s="11" t="s">
        <v>12226</v>
      </c>
      <c r="M11234" s="11">
        <v>2</v>
      </c>
      <c r="N11234" s="11">
        <v>3838230</v>
      </c>
    </row>
    <row r="11235" spans="1:14" s="4" customFormat="1" ht="15" hidden="1" customHeight="1">
      <c r="A11235" s="11">
        <v>1009177004</v>
      </c>
      <c r="B11235" s="13">
        <v>462781</v>
      </c>
      <c r="C11235" s="17" t="s">
        <v>61</v>
      </c>
      <c r="D11235" s="17" t="s">
        <v>15627</v>
      </c>
      <c r="E11235" s="12" t="s">
        <v>13952</v>
      </c>
      <c r="F11235" s="11" t="s">
        <v>82</v>
      </c>
      <c r="G11235" s="12" t="s">
        <v>26282</v>
      </c>
      <c r="H11235" s="12" t="s">
        <v>14228</v>
      </c>
      <c r="I11235" s="14" t="s">
        <v>29279</v>
      </c>
      <c r="J11235" s="16" t="s">
        <v>46009</v>
      </c>
      <c r="K11235" s="11" t="s">
        <v>46010</v>
      </c>
      <c r="L11235" s="11" t="s">
        <v>12226</v>
      </c>
      <c r="M11235" s="11">
        <v>2</v>
      </c>
      <c r="N11235" s="11">
        <v>2008566</v>
      </c>
    </row>
    <row r="11236" spans="1:14" s="4" customFormat="1" ht="15" hidden="1" customHeight="1">
      <c r="A11236" s="11">
        <v>1009211492</v>
      </c>
      <c r="B11236" s="13">
        <v>654005</v>
      </c>
      <c r="C11236" s="17" t="s">
        <v>14</v>
      </c>
      <c r="D11236" s="17" t="s">
        <v>48</v>
      </c>
      <c r="E11236" s="12" t="s">
        <v>26354</v>
      </c>
      <c r="F11236" s="11" t="s">
        <v>82</v>
      </c>
      <c r="G11236" s="12" t="s">
        <v>26355</v>
      </c>
      <c r="H11236" s="12" t="s">
        <v>26356</v>
      </c>
      <c r="I11236" s="14" t="s">
        <v>28870</v>
      </c>
      <c r="J11236" s="16" t="s">
        <v>46011</v>
      </c>
      <c r="K11236" s="11" t="s">
        <v>46010</v>
      </c>
      <c r="L11236" s="11" t="s">
        <v>115</v>
      </c>
      <c r="M11236" s="11">
        <v>2</v>
      </c>
      <c r="N11236" s="11">
        <v>2734075</v>
      </c>
    </row>
    <row r="11237" spans="1:14" s="4" customFormat="1" ht="15" hidden="1" customHeight="1">
      <c r="A11237" s="11">
        <v>1009291735</v>
      </c>
      <c r="B11237" s="13">
        <v>627314</v>
      </c>
      <c r="C11237" s="17" t="s">
        <v>35</v>
      </c>
      <c r="D11237" s="17" t="s">
        <v>10797</v>
      </c>
      <c r="E11237" s="12" t="s">
        <v>26500</v>
      </c>
      <c r="F11237" s="11" t="s">
        <v>82</v>
      </c>
      <c r="G11237" s="12" t="s">
        <v>26501</v>
      </c>
      <c r="H11237" s="12" t="s">
        <v>26502</v>
      </c>
      <c r="I11237" s="14" t="s">
        <v>26503</v>
      </c>
      <c r="J11237" s="16" t="s">
        <v>46009</v>
      </c>
      <c r="K11237" s="11" t="s">
        <v>46010</v>
      </c>
      <c r="L11237" s="11" t="s">
        <v>115</v>
      </c>
      <c r="M11237" s="11">
        <v>2</v>
      </c>
      <c r="N11237" s="11">
        <v>1409426</v>
      </c>
    </row>
    <row r="11238" spans="1:14" s="4" customFormat="1" ht="15" hidden="1" customHeight="1">
      <c r="A11238" s="11">
        <v>1009292877</v>
      </c>
      <c r="B11238" s="13">
        <v>613367</v>
      </c>
      <c r="C11238" s="17" t="s">
        <v>22</v>
      </c>
      <c r="D11238" s="17" t="s">
        <v>10549</v>
      </c>
      <c r="E11238" s="12" t="s">
        <v>26504</v>
      </c>
      <c r="F11238" s="11" t="s">
        <v>82</v>
      </c>
      <c r="G11238" s="12" t="s">
        <v>26505</v>
      </c>
      <c r="H11238" s="12" t="s">
        <v>26506</v>
      </c>
      <c r="I11238" s="14" t="s">
        <v>26507</v>
      </c>
      <c r="J11238" s="16" t="s">
        <v>46009</v>
      </c>
      <c r="K11238" s="11" t="s">
        <v>46010</v>
      </c>
      <c r="L11238" s="11" t="s">
        <v>115</v>
      </c>
      <c r="M11238" s="11">
        <v>2</v>
      </c>
      <c r="N11238" s="11">
        <v>1310929</v>
      </c>
    </row>
    <row r="11239" spans="1:14" s="4" customFormat="1" ht="15" hidden="1" customHeight="1">
      <c r="A11239" s="11">
        <v>1009338548</v>
      </c>
      <c r="B11239" s="13">
        <v>632936</v>
      </c>
      <c r="C11239" s="17" t="s">
        <v>16</v>
      </c>
      <c r="D11239" s="17" t="s">
        <v>11157</v>
      </c>
      <c r="E11239" s="12" t="s">
        <v>26908</v>
      </c>
      <c r="F11239" s="11" t="s">
        <v>82</v>
      </c>
      <c r="G11239" s="12" t="s">
        <v>26909</v>
      </c>
      <c r="H11239" s="12" t="s">
        <v>26910</v>
      </c>
      <c r="I11239" s="14" t="s">
        <v>26911</v>
      </c>
      <c r="J11239" s="16" t="s">
        <v>46009</v>
      </c>
      <c r="K11239" s="11" t="s">
        <v>46010</v>
      </c>
      <c r="L11239" s="11" t="s">
        <v>115</v>
      </c>
      <c r="M11239" s="11">
        <v>2</v>
      </c>
      <c r="N11239" s="11">
        <v>2731176</v>
      </c>
    </row>
    <row r="11240" spans="1:14" s="4" customFormat="1" ht="15" hidden="1" customHeight="1">
      <c r="A11240" s="11">
        <v>1009412318</v>
      </c>
      <c r="B11240" s="13">
        <v>633153</v>
      </c>
      <c r="C11240" s="17" t="s">
        <v>16</v>
      </c>
      <c r="D11240" s="17" t="s">
        <v>10995</v>
      </c>
      <c r="E11240" s="12" t="s">
        <v>26987</v>
      </c>
      <c r="F11240" s="11" t="s">
        <v>82</v>
      </c>
      <c r="G11240" s="12" t="s">
        <v>26988</v>
      </c>
      <c r="H11240" s="12" t="s">
        <v>26989</v>
      </c>
      <c r="I11240" s="14" t="s">
        <v>26990</v>
      </c>
      <c r="J11240" s="16" t="s">
        <v>46009</v>
      </c>
      <c r="K11240" s="11" t="s">
        <v>46010</v>
      </c>
      <c r="L11240" s="11" t="s">
        <v>115</v>
      </c>
      <c r="M11240" s="11">
        <v>2</v>
      </c>
      <c r="N11240" s="11">
        <v>2731176</v>
      </c>
    </row>
    <row r="11241" spans="1:14" s="4" customFormat="1" ht="15" hidden="1" customHeight="1">
      <c r="A11241" s="11">
        <v>1009416764</v>
      </c>
      <c r="B11241" s="13">
        <v>633291</v>
      </c>
      <c r="C11241" s="17" t="s">
        <v>16</v>
      </c>
      <c r="D11241" s="17" t="s">
        <v>10144</v>
      </c>
      <c r="E11241" s="12" t="s">
        <v>27002</v>
      </c>
      <c r="F11241" s="11" t="s">
        <v>82</v>
      </c>
      <c r="G11241" s="12" t="s">
        <v>27003</v>
      </c>
      <c r="H11241" s="12" t="s">
        <v>27004</v>
      </c>
      <c r="I11241" s="14" t="s">
        <v>29174</v>
      </c>
      <c r="J11241" s="16" t="s">
        <v>46009</v>
      </c>
      <c r="K11241" s="11" t="s">
        <v>46010</v>
      </c>
      <c r="L11241" s="11" t="s">
        <v>115</v>
      </c>
      <c r="M11241" s="11">
        <v>2</v>
      </c>
      <c r="N11241" s="11">
        <v>2731176</v>
      </c>
    </row>
    <row r="11242" spans="1:14" s="4" customFormat="1" ht="15" hidden="1" customHeight="1">
      <c r="A11242" s="11">
        <v>1009563302</v>
      </c>
      <c r="B11242" s="13">
        <v>636930</v>
      </c>
      <c r="C11242" s="17" t="s">
        <v>66</v>
      </c>
      <c r="D11242" s="17" t="s">
        <v>10085</v>
      </c>
      <c r="E11242" s="12" t="s">
        <v>27131</v>
      </c>
      <c r="F11242" s="11" t="s">
        <v>82</v>
      </c>
      <c r="G11242" s="12" t="s">
        <v>27132</v>
      </c>
      <c r="H11242" s="12" t="s">
        <v>27133</v>
      </c>
      <c r="I11242" s="14" t="s">
        <v>29709</v>
      </c>
      <c r="J11242" s="16" t="s">
        <v>46009</v>
      </c>
      <c r="K11242" s="11" t="s">
        <v>46010</v>
      </c>
      <c r="L11242" s="11" t="s">
        <v>115</v>
      </c>
      <c r="M11242" s="11">
        <v>2</v>
      </c>
      <c r="N11242" s="11">
        <v>1070128</v>
      </c>
    </row>
    <row r="11243" spans="1:14" s="4" customFormat="1" ht="15" hidden="1" customHeight="1">
      <c r="A11243" s="11">
        <v>1009749537</v>
      </c>
      <c r="B11243" s="13">
        <v>236022</v>
      </c>
      <c r="C11243" s="17" t="s">
        <v>56</v>
      </c>
      <c r="D11243" s="17" t="s">
        <v>48</v>
      </c>
      <c r="E11243" s="12" t="s">
        <v>27458</v>
      </c>
      <c r="F11243" s="11" t="s">
        <v>82</v>
      </c>
      <c r="G11243" s="12" t="s">
        <v>27459</v>
      </c>
      <c r="H11243" s="12" t="s">
        <v>27460</v>
      </c>
      <c r="I11243" s="14" t="s">
        <v>27461</v>
      </c>
      <c r="J11243" s="16" t="s">
        <v>46011</v>
      </c>
      <c r="K11243" s="11" t="s">
        <v>46010</v>
      </c>
      <c r="L11243" s="11" t="s">
        <v>12226</v>
      </c>
      <c r="M11243" s="11">
        <v>2</v>
      </c>
      <c r="N11243" s="11">
        <v>963128</v>
      </c>
    </row>
    <row r="11244" spans="1:14" s="4" customFormat="1" ht="15" hidden="1" customHeight="1">
      <c r="A11244" s="11">
        <v>1009798814</v>
      </c>
      <c r="B11244" s="13">
        <v>633263</v>
      </c>
      <c r="C11244" s="17" t="s">
        <v>16</v>
      </c>
      <c r="D11244" s="17" t="s">
        <v>10144</v>
      </c>
      <c r="E11244" s="12" t="s">
        <v>27635</v>
      </c>
      <c r="F11244" s="11" t="s">
        <v>82</v>
      </c>
      <c r="G11244" s="12" t="s">
        <v>27636</v>
      </c>
      <c r="H11244" s="12" t="s">
        <v>27637</v>
      </c>
      <c r="I11244" s="14" t="s">
        <v>29183</v>
      </c>
      <c r="J11244" s="16" t="s">
        <v>46009</v>
      </c>
      <c r="K11244" s="11" t="s">
        <v>46010</v>
      </c>
      <c r="L11244" s="11" t="s">
        <v>115</v>
      </c>
      <c r="M11244" s="11">
        <v>2</v>
      </c>
      <c r="N11244" s="11">
        <v>2731176</v>
      </c>
    </row>
    <row r="11245" spans="1:14" s="4" customFormat="1" ht="15" hidden="1" customHeight="1">
      <c r="A11245" s="11">
        <v>1009833998</v>
      </c>
      <c r="B11245" s="13">
        <v>646760</v>
      </c>
      <c r="C11245" s="17" t="s">
        <v>63</v>
      </c>
      <c r="D11245" s="17" t="s">
        <v>10570</v>
      </c>
      <c r="E11245" s="12" t="s">
        <v>27717</v>
      </c>
      <c r="F11245" s="11" t="s">
        <v>82</v>
      </c>
      <c r="G11245" s="12" t="s">
        <v>27718</v>
      </c>
      <c r="H11245" s="12" t="s">
        <v>27719</v>
      </c>
      <c r="I11245" s="14" t="s">
        <v>29216</v>
      </c>
      <c r="J11245" s="16" t="s">
        <v>46011</v>
      </c>
      <c r="K11245" s="11" t="s">
        <v>46012</v>
      </c>
      <c r="L11245" s="11" t="s">
        <v>12226</v>
      </c>
      <c r="M11245" s="11">
        <v>2</v>
      </c>
      <c r="N11245" s="11">
        <v>1973876</v>
      </c>
    </row>
    <row r="11246" spans="1:14" s="4" customFormat="1" ht="15" hidden="1" customHeight="1">
      <c r="A11246" s="11">
        <v>1009842786</v>
      </c>
      <c r="B11246" s="13">
        <v>161140</v>
      </c>
      <c r="C11246" s="17" t="s">
        <v>27</v>
      </c>
      <c r="D11246" s="17" t="s">
        <v>19450</v>
      </c>
      <c r="E11246" s="12" t="s">
        <v>27739</v>
      </c>
      <c r="F11246" s="11" t="s">
        <v>82</v>
      </c>
      <c r="G11246" s="12" t="s">
        <v>52454</v>
      </c>
      <c r="H11246" s="12" t="s">
        <v>52455</v>
      </c>
      <c r="I11246" s="14" t="s">
        <v>27740</v>
      </c>
      <c r="J11246" s="16" t="s">
        <v>46009</v>
      </c>
      <c r="K11246" s="11" t="s">
        <v>46010</v>
      </c>
      <c r="L11246" s="11" t="s">
        <v>115</v>
      </c>
      <c r="M11246" s="11">
        <v>2</v>
      </c>
      <c r="N11246" s="11">
        <v>1193371</v>
      </c>
    </row>
    <row r="11247" spans="1:14" s="4" customFormat="1" ht="15" hidden="1" customHeight="1">
      <c r="A11247" s="11">
        <v>1009978613</v>
      </c>
      <c r="B11247" s="13">
        <v>191040</v>
      </c>
      <c r="C11247" s="17" t="s">
        <v>98</v>
      </c>
      <c r="D11247" s="17" t="s">
        <v>48</v>
      </c>
      <c r="E11247" s="12" t="s">
        <v>27850</v>
      </c>
      <c r="F11247" s="11" t="s">
        <v>82</v>
      </c>
      <c r="G11247" s="12" t="s">
        <v>27851</v>
      </c>
      <c r="H11247" s="12" t="s">
        <v>27852</v>
      </c>
      <c r="I11247" s="14" t="s">
        <v>30137</v>
      </c>
      <c r="J11247" s="16" t="s">
        <v>46011</v>
      </c>
      <c r="K11247" s="11" t="s">
        <v>46010</v>
      </c>
      <c r="L11247" s="11" t="s">
        <v>12226</v>
      </c>
      <c r="M11247" s="11">
        <v>2</v>
      </c>
      <c r="N11247" s="11">
        <v>5131942</v>
      </c>
    </row>
    <row r="11248" spans="1:14" s="4" customFormat="1" ht="15" hidden="1" customHeight="1">
      <c r="A11248" s="11">
        <v>1010113336</v>
      </c>
      <c r="B11248" s="13">
        <v>632960</v>
      </c>
      <c r="C11248" s="17" t="s">
        <v>16</v>
      </c>
      <c r="D11248" s="17" t="s">
        <v>11024</v>
      </c>
      <c r="E11248" s="12" t="s">
        <v>31839</v>
      </c>
      <c r="F11248" s="11" t="s">
        <v>82</v>
      </c>
      <c r="G11248" s="12" t="s">
        <v>31102</v>
      </c>
      <c r="H11248" s="12" t="s">
        <v>31840</v>
      </c>
      <c r="I11248" s="14" t="s">
        <v>36294</v>
      </c>
      <c r="J11248" s="16" t="s">
        <v>46009</v>
      </c>
      <c r="K11248" s="11" t="s">
        <v>46010</v>
      </c>
      <c r="L11248" s="11" t="s">
        <v>115</v>
      </c>
      <c r="M11248" s="11">
        <v>2</v>
      </c>
      <c r="N11248" s="11">
        <v>2731176</v>
      </c>
    </row>
    <row r="11249" spans="1:14" s="4" customFormat="1" ht="15" hidden="1" customHeight="1">
      <c r="A11249" s="11">
        <v>1010172634</v>
      </c>
      <c r="B11249" s="13">
        <v>161350</v>
      </c>
      <c r="C11249" s="17" t="s">
        <v>27</v>
      </c>
      <c r="D11249" s="17" t="s">
        <v>24699</v>
      </c>
      <c r="E11249" s="12" t="s">
        <v>28725</v>
      </c>
      <c r="F11249" s="11" t="s">
        <v>82</v>
      </c>
      <c r="G11249" s="12" t="s">
        <v>28726</v>
      </c>
      <c r="H11249" s="12" t="s">
        <v>28727</v>
      </c>
      <c r="I11249" s="14" t="s">
        <v>28728</v>
      </c>
      <c r="J11249" s="16" t="s">
        <v>46009</v>
      </c>
      <c r="K11249" s="11" t="s">
        <v>46010</v>
      </c>
      <c r="L11249" s="11" t="s">
        <v>115</v>
      </c>
      <c r="M11249" s="11">
        <v>2</v>
      </c>
      <c r="N11249" s="11">
        <v>1193371</v>
      </c>
    </row>
    <row r="11250" spans="1:14" s="4" customFormat="1" ht="15" hidden="1" customHeight="1">
      <c r="A11250" s="11">
        <v>1010604834</v>
      </c>
      <c r="B11250" s="13">
        <v>667901</v>
      </c>
      <c r="C11250" s="17" t="s">
        <v>109</v>
      </c>
      <c r="D11250" s="17" t="s">
        <v>10276</v>
      </c>
      <c r="E11250" s="12" t="s">
        <v>31526</v>
      </c>
      <c r="F11250" s="11" t="s">
        <v>82</v>
      </c>
      <c r="G11250" s="12" t="s">
        <v>31527</v>
      </c>
      <c r="H11250" s="12" t="s">
        <v>31340</v>
      </c>
      <c r="I11250" s="14" t="s">
        <v>28260</v>
      </c>
      <c r="J11250" s="16" t="s">
        <v>46009</v>
      </c>
      <c r="K11250" s="11" t="s">
        <v>46010</v>
      </c>
      <c r="L11250" s="11" t="s">
        <v>12226</v>
      </c>
      <c r="M11250" s="11">
        <v>2</v>
      </c>
      <c r="N11250" s="11">
        <v>311761</v>
      </c>
    </row>
    <row r="11251" spans="1:14" s="4" customFormat="1" ht="15" customHeight="1">
      <c r="A11251" s="11">
        <v>1010621620</v>
      </c>
      <c r="B11251" s="13">
        <v>356623</v>
      </c>
      <c r="C11251" s="17" t="s">
        <v>41</v>
      </c>
      <c r="D11251" s="17" t="s">
        <v>16116</v>
      </c>
      <c r="E11251" s="12" t="s">
        <v>31579</v>
      </c>
      <c r="F11251" s="11" t="s">
        <v>82</v>
      </c>
      <c r="G11251" s="12" t="s">
        <v>31580</v>
      </c>
      <c r="H11251" s="12" t="s">
        <v>1879</v>
      </c>
      <c r="I11251" s="14" t="s">
        <v>31581</v>
      </c>
      <c r="J11251" s="16" t="s">
        <v>46009</v>
      </c>
      <c r="K11251" s="11" t="s">
        <v>46010</v>
      </c>
      <c r="L11251" s="11" t="s">
        <v>12226</v>
      </c>
      <c r="M11251" s="11">
        <v>2</v>
      </c>
      <c r="N11251" s="11">
        <v>2794508</v>
      </c>
    </row>
    <row r="11252" spans="1:14" s="4" customFormat="1" ht="15" customHeight="1">
      <c r="A11252" s="11">
        <v>1010623055</v>
      </c>
      <c r="B11252" s="13">
        <v>356628</v>
      </c>
      <c r="C11252" s="17" t="s">
        <v>41</v>
      </c>
      <c r="D11252" s="17" t="s">
        <v>16116</v>
      </c>
      <c r="E11252" s="12" t="s">
        <v>31599</v>
      </c>
      <c r="F11252" s="11" t="s">
        <v>82</v>
      </c>
      <c r="G11252" s="12" t="s">
        <v>31600</v>
      </c>
      <c r="H11252" s="12" t="s">
        <v>1879</v>
      </c>
      <c r="I11252" s="14" t="s">
        <v>31601</v>
      </c>
      <c r="J11252" s="16" t="s">
        <v>46009</v>
      </c>
      <c r="K11252" s="11" t="s">
        <v>46010</v>
      </c>
      <c r="L11252" s="11" t="s">
        <v>12226</v>
      </c>
      <c r="M11252" s="11">
        <v>2</v>
      </c>
      <c r="N11252" s="11">
        <v>2794508</v>
      </c>
    </row>
    <row r="11253" spans="1:14" s="4" customFormat="1" ht="15" hidden="1" customHeight="1">
      <c r="A11253" s="11">
        <v>1010729943</v>
      </c>
      <c r="B11253" s="13">
        <v>613500</v>
      </c>
      <c r="C11253" s="17" t="s">
        <v>22</v>
      </c>
      <c r="D11253" s="17" t="s">
        <v>10574</v>
      </c>
      <c r="E11253" s="12" t="s">
        <v>13700</v>
      </c>
      <c r="F11253" s="11" t="s">
        <v>82</v>
      </c>
      <c r="G11253" s="12" t="s">
        <v>31771</v>
      </c>
      <c r="H11253" s="12" t="s">
        <v>31772</v>
      </c>
      <c r="I11253" s="14" t="s">
        <v>36324</v>
      </c>
      <c r="J11253" s="16" t="s">
        <v>46009</v>
      </c>
      <c r="K11253" s="11" t="s">
        <v>46010</v>
      </c>
      <c r="L11253" s="11" t="s">
        <v>115</v>
      </c>
      <c r="M11253" s="11">
        <v>2</v>
      </c>
      <c r="N11253" s="11">
        <v>1310929</v>
      </c>
    </row>
    <row r="11254" spans="1:14" s="4" customFormat="1" ht="15" customHeight="1">
      <c r="A11254" s="11">
        <v>1010799025</v>
      </c>
      <c r="B11254" s="13">
        <v>357364</v>
      </c>
      <c r="C11254" s="17" t="s">
        <v>41</v>
      </c>
      <c r="D11254" s="17" t="s">
        <v>10365</v>
      </c>
      <c r="E11254" s="12" t="s">
        <v>31907</v>
      </c>
      <c r="F11254" s="11" t="s">
        <v>82</v>
      </c>
      <c r="G11254" s="12" t="s">
        <v>31908</v>
      </c>
      <c r="H11254" s="12" t="s">
        <v>46125</v>
      </c>
      <c r="I11254" s="14" t="s">
        <v>31909</v>
      </c>
      <c r="J11254" s="16" t="s">
        <v>46009</v>
      </c>
      <c r="K11254" s="11" t="s">
        <v>46010</v>
      </c>
      <c r="L11254" s="11" t="s">
        <v>12226</v>
      </c>
      <c r="M11254" s="11">
        <v>2</v>
      </c>
      <c r="N11254" s="11">
        <v>2794508</v>
      </c>
    </row>
    <row r="11255" spans="1:14" s="4" customFormat="1" ht="15" customHeight="1">
      <c r="A11255" s="11">
        <v>1010837232</v>
      </c>
      <c r="B11255" s="13">
        <v>357361</v>
      </c>
      <c r="C11255" s="17" t="s">
        <v>41</v>
      </c>
      <c r="D11255" s="17" t="s">
        <v>10365</v>
      </c>
      <c r="E11255" s="12" t="s">
        <v>31955</v>
      </c>
      <c r="F11255" s="11" t="s">
        <v>82</v>
      </c>
      <c r="G11255" s="12" t="s">
        <v>31956</v>
      </c>
      <c r="H11255" s="12" t="s">
        <v>31879</v>
      </c>
      <c r="I11255" s="14" t="s">
        <v>31957</v>
      </c>
      <c r="J11255" s="16" t="s">
        <v>46009</v>
      </c>
      <c r="K11255" s="11" t="s">
        <v>46010</v>
      </c>
      <c r="L11255" s="11" t="s">
        <v>12226</v>
      </c>
      <c r="M11255" s="11">
        <v>2</v>
      </c>
      <c r="N11255" s="11">
        <v>2794508</v>
      </c>
    </row>
    <row r="11256" spans="1:14" s="4" customFormat="1" ht="15" customHeight="1">
      <c r="A11256" s="11">
        <v>1010838439</v>
      </c>
      <c r="B11256" s="13">
        <v>357355</v>
      </c>
      <c r="C11256" s="17" t="s">
        <v>41</v>
      </c>
      <c r="D11256" s="17" t="s">
        <v>10365</v>
      </c>
      <c r="E11256" s="12" t="s">
        <v>31958</v>
      </c>
      <c r="F11256" s="11" t="s">
        <v>82</v>
      </c>
      <c r="G11256" s="12" t="s">
        <v>31959</v>
      </c>
      <c r="H11256" s="12" t="s">
        <v>31879</v>
      </c>
      <c r="I11256" s="14" t="s">
        <v>31960</v>
      </c>
      <c r="J11256" s="16" t="s">
        <v>46009</v>
      </c>
      <c r="K11256" s="11" t="s">
        <v>46010</v>
      </c>
      <c r="L11256" s="11" t="s">
        <v>12226</v>
      </c>
      <c r="M11256" s="11">
        <v>2</v>
      </c>
      <c r="N11256" s="11">
        <v>2794508</v>
      </c>
    </row>
    <row r="11257" spans="1:14" s="4" customFormat="1" ht="15" hidden="1" customHeight="1">
      <c r="A11257" s="11">
        <v>1010959274</v>
      </c>
      <c r="B11257" s="13">
        <v>612255</v>
      </c>
      <c r="C11257" s="17" t="s">
        <v>22</v>
      </c>
      <c r="D11257" s="17" t="s">
        <v>10889</v>
      </c>
      <c r="E11257" s="12" t="s">
        <v>32067</v>
      </c>
      <c r="F11257" s="11" t="s">
        <v>82</v>
      </c>
      <c r="G11257" s="12" t="s">
        <v>32068</v>
      </c>
      <c r="H11257" s="12" t="s">
        <v>32069</v>
      </c>
      <c r="I11257" s="14" t="s">
        <v>32070</v>
      </c>
      <c r="J11257" s="16" t="s">
        <v>46009</v>
      </c>
      <c r="K11257" s="11" t="s">
        <v>46010</v>
      </c>
      <c r="L11257" s="11" t="s">
        <v>115</v>
      </c>
      <c r="M11257" s="11">
        <v>2</v>
      </c>
      <c r="N11257" s="11">
        <v>1310929</v>
      </c>
    </row>
    <row r="11258" spans="1:14" s="4" customFormat="1" ht="15" hidden="1" customHeight="1">
      <c r="A11258" s="11">
        <v>1010971599</v>
      </c>
      <c r="B11258" s="13">
        <v>632261</v>
      </c>
      <c r="C11258" s="17" t="s">
        <v>16</v>
      </c>
      <c r="D11258" s="17" t="s">
        <v>10938</v>
      </c>
      <c r="E11258" s="12" t="s">
        <v>32074</v>
      </c>
      <c r="F11258" s="11" t="s">
        <v>82</v>
      </c>
      <c r="G11258" s="12" t="s">
        <v>32075</v>
      </c>
      <c r="H11258" s="12" t="s">
        <v>32076</v>
      </c>
      <c r="I11258" s="14" t="s">
        <v>32077</v>
      </c>
      <c r="J11258" s="16" t="s">
        <v>46009</v>
      </c>
      <c r="K11258" s="11" t="s">
        <v>46010</v>
      </c>
      <c r="L11258" s="11" t="s">
        <v>115</v>
      </c>
      <c r="M11258" s="11">
        <v>2</v>
      </c>
      <c r="N11258" s="11">
        <v>2731176</v>
      </c>
    </row>
    <row r="11259" spans="1:14" s="4" customFormat="1" ht="15" hidden="1" customHeight="1">
      <c r="A11259" s="11">
        <v>1011001280</v>
      </c>
      <c r="B11259" s="13">
        <v>162511</v>
      </c>
      <c r="C11259" s="17" t="s">
        <v>27</v>
      </c>
      <c r="D11259" s="17" t="s">
        <v>10490</v>
      </c>
      <c r="E11259" s="12" t="s">
        <v>16520</v>
      </c>
      <c r="F11259" s="11" t="s">
        <v>82</v>
      </c>
      <c r="G11259" s="12" t="s">
        <v>32099</v>
      </c>
      <c r="H11259" s="12" t="s">
        <v>32100</v>
      </c>
      <c r="I11259" s="14" t="s">
        <v>36344</v>
      </c>
      <c r="J11259" s="16" t="s">
        <v>46009</v>
      </c>
      <c r="K11259" s="11" t="s">
        <v>46010</v>
      </c>
      <c r="L11259" s="11" t="s">
        <v>115</v>
      </c>
      <c r="M11259" s="11">
        <v>2</v>
      </c>
      <c r="N11259" s="11">
        <v>1193371</v>
      </c>
    </row>
    <row r="11260" spans="1:14" s="4" customFormat="1" ht="15" hidden="1" customHeight="1">
      <c r="A11260" s="11">
        <v>1011078115</v>
      </c>
      <c r="B11260" s="13">
        <v>161317</v>
      </c>
      <c r="C11260" s="17" t="s">
        <v>27</v>
      </c>
      <c r="D11260" s="17" t="s">
        <v>10705</v>
      </c>
      <c r="E11260" s="12" t="s">
        <v>32205</v>
      </c>
      <c r="F11260" s="11" t="s">
        <v>82</v>
      </c>
      <c r="G11260" s="12" t="s">
        <v>32206</v>
      </c>
      <c r="H11260" s="12" t="s">
        <v>32207</v>
      </c>
      <c r="I11260" s="14" t="s">
        <v>36352</v>
      </c>
      <c r="J11260" s="16" t="s">
        <v>46009</v>
      </c>
      <c r="K11260" s="11" t="s">
        <v>46010</v>
      </c>
      <c r="L11260" s="11" t="s">
        <v>115</v>
      </c>
      <c r="M11260" s="11">
        <v>2</v>
      </c>
      <c r="N11260" s="11">
        <v>1193371</v>
      </c>
    </row>
    <row r="11261" spans="1:14" s="4" customFormat="1" ht="15" hidden="1" customHeight="1">
      <c r="A11261" s="11">
        <v>1011174061</v>
      </c>
      <c r="B11261" s="13">
        <v>427421</v>
      </c>
      <c r="C11261" s="17" t="s">
        <v>53</v>
      </c>
      <c r="D11261" s="17" t="s">
        <v>15123</v>
      </c>
      <c r="E11261" s="12" t="s">
        <v>15056</v>
      </c>
      <c r="F11261" s="11" t="s">
        <v>82</v>
      </c>
      <c r="G11261" s="12" t="s">
        <v>15054</v>
      </c>
      <c r="H11261" s="12" t="s">
        <v>32258</v>
      </c>
      <c r="I11261" s="14" t="s">
        <v>36361</v>
      </c>
      <c r="J11261" s="16" t="s">
        <v>46009</v>
      </c>
      <c r="K11261" s="11" t="s">
        <v>46010</v>
      </c>
      <c r="L11261" s="11" t="s">
        <v>12226</v>
      </c>
      <c r="M11261" s="11">
        <v>2</v>
      </c>
      <c r="N11261" s="11">
        <v>1517050</v>
      </c>
    </row>
    <row r="11262" spans="1:14" s="4" customFormat="1" ht="15" hidden="1" customHeight="1">
      <c r="A11262" s="11">
        <v>1011187108</v>
      </c>
      <c r="B11262" s="13">
        <v>161400</v>
      </c>
      <c r="C11262" s="17" t="s">
        <v>27</v>
      </c>
      <c r="D11262" s="17" t="s">
        <v>16847</v>
      </c>
      <c r="E11262" s="12" t="s">
        <v>32296</v>
      </c>
      <c r="F11262" s="11" t="s">
        <v>82</v>
      </c>
      <c r="G11262" s="12" t="s">
        <v>32297</v>
      </c>
      <c r="H11262" s="12" t="s">
        <v>32298</v>
      </c>
      <c r="I11262" s="14" t="s">
        <v>36369</v>
      </c>
      <c r="J11262" s="16" t="s">
        <v>46009</v>
      </c>
      <c r="K11262" s="11" t="s">
        <v>46010</v>
      </c>
      <c r="L11262" s="11" t="s">
        <v>115</v>
      </c>
      <c r="M11262" s="11">
        <v>2</v>
      </c>
      <c r="N11262" s="11">
        <v>1193371</v>
      </c>
    </row>
    <row r="11263" spans="1:14" s="4" customFormat="1" ht="15" hidden="1" customHeight="1">
      <c r="A11263" s="11">
        <v>1011279033</v>
      </c>
      <c r="B11263" s="13">
        <v>632249</v>
      </c>
      <c r="C11263" s="17" t="s">
        <v>16</v>
      </c>
      <c r="D11263" s="17" t="s">
        <v>10938</v>
      </c>
      <c r="E11263" s="12" t="s">
        <v>32453</v>
      </c>
      <c r="F11263" s="11" t="s">
        <v>82</v>
      </c>
      <c r="G11263" s="12" t="s">
        <v>32454</v>
      </c>
      <c r="H11263" s="12" t="s">
        <v>27290</v>
      </c>
      <c r="I11263" s="14" t="s">
        <v>32455</v>
      </c>
      <c r="J11263" s="16" t="s">
        <v>46009</v>
      </c>
      <c r="K11263" s="11" t="s">
        <v>46010</v>
      </c>
      <c r="L11263" s="11" t="s">
        <v>12227</v>
      </c>
      <c r="M11263" s="11">
        <v>2</v>
      </c>
      <c r="N11263" s="11">
        <v>2731176</v>
      </c>
    </row>
    <row r="11264" spans="1:14" s="4" customFormat="1" ht="15" hidden="1" customHeight="1">
      <c r="A11264" s="11">
        <v>1011282109</v>
      </c>
      <c r="B11264" s="13">
        <v>633611</v>
      </c>
      <c r="C11264" s="17" t="s">
        <v>16</v>
      </c>
      <c r="D11264" s="17" t="s">
        <v>10740</v>
      </c>
      <c r="E11264" s="12" t="s">
        <v>32477</v>
      </c>
      <c r="F11264" s="11" t="s">
        <v>82</v>
      </c>
      <c r="G11264" s="12" t="s">
        <v>32478</v>
      </c>
      <c r="H11264" s="12" t="s">
        <v>31703</v>
      </c>
      <c r="I11264" s="14" t="s">
        <v>32479</v>
      </c>
      <c r="J11264" s="16" t="s">
        <v>46009</v>
      </c>
      <c r="K11264" s="11" t="s">
        <v>46010</v>
      </c>
      <c r="L11264" s="11" t="s">
        <v>115</v>
      </c>
      <c r="M11264" s="11">
        <v>2</v>
      </c>
      <c r="N11264" s="11">
        <v>2731176</v>
      </c>
    </row>
    <row r="11265" spans="1:14" s="4" customFormat="1" ht="15" hidden="1" customHeight="1">
      <c r="A11265" s="11">
        <v>1011310912</v>
      </c>
      <c r="B11265" s="13">
        <v>633613</v>
      </c>
      <c r="C11265" s="17" t="s">
        <v>16</v>
      </c>
      <c r="D11265" s="17" t="s">
        <v>10740</v>
      </c>
      <c r="E11265" s="12" t="s">
        <v>32502</v>
      </c>
      <c r="F11265" s="11" t="s">
        <v>82</v>
      </c>
      <c r="G11265" s="12" t="s">
        <v>32503</v>
      </c>
      <c r="H11265" s="12" t="s">
        <v>31703</v>
      </c>
      <c r="I11265" s="14" t="s">
        <v>32504</v>
      </c>
      <c r="J11265" s="16" t="s">
        <v>46009</v>
      </c>
      <c r="K11265" s="11" t="s">
        <v>46010</v>
      </c>
      <c r="L11265" s="11" t="s">
        <v>115</v>
      </c>
      <c r="M11265" s="11">
        <v>2</v>
      </c>
      <c r="N11265" s="11">
        <v>2731176</v>
      </c>
    </row>
    <row r="11266" spans="1:14" s="4" customFormat="1" ht="15" hidden="1" customHeight="1">
      <c r="A11266" s="11">
        <v>1011336364</v>
      </c>
      <c r="B11266" s="13">
        <v>161465</v>
      </c>
      <c r="C11266" s="17" t="s">
        <v>27</v>
      </c>
      <c r="D11266" s="17" t="s">
        <v>10217</v>
      </c>
      <c r="E11266" s="12" t="s">
        <v>32559</v>
      </c>
      <c r="F11266" s="11" t="s">
        <v>82</v>
      </c>
      <c r="G11266" s="12" t="s">
        <v>32560</v>
      </c>
      <c r="H11266" s="12" t="s">
        <v>32561</v>
      </c>
      <c r="I11266" s="14" t="s">
        <v>32562</v>
      </c>
      <c r="J11266" s="16" t="s">
        <v>46009</v>
      </c>
      <c r="K11266" s="11" t="s">
        <v>46010</v>
      </c>
      <c r="L11266" s="11" t="s">
        <v>115</v>
      </c>
      <c r="M11266" s="11">
        <v>2</v>
      </c>
      <c r="N11266" s="11">
        <v>1193371</v>
      </c>
    </row>
    <row r="11267" spans="1:14" s="4" customFormat="1" ht="15" hidden="1" customHeight="1">
      <c r="A11267" s="11">
        <v>1011358746</v>
      </c>
      <c r="B11267" s="13">
        <v>633635</v>
      </c>
      <c r="C11267" s="17" t="s">
        <v>16</v>
      </c>
      <c r="D11267" s="17" t="s">
        <v>10740</v>
      </c>
      <c r="E11267" s="12" t="s">
        <v>32576</v>
      </c>
      <c r="F11267" s="11" t="s">
        <v>82</v>
      </c>
      <c r="G11267" s="12" t="s">
        <v>32577</v>
      </c>
      <c r="H11267" s="12" t="s">
        <v>14777</v>
      </c>
      <c r="I11267" s="14" t="s">
        <v>32578</v>
      </c>
      <c r="J11267" s="16" t="s">
        <v>46009</v>
      </c>
      <c r="K11267" s="11" t="s">
        <v>46010</v>
      </c>
      <c r="L11267" s="11" t="s">
        <v>115</v>
      </c>
      <c r="M11267" s="11">
        <v>2</v>
      </c>
      <c r="N11267" s="11">
        <v>2731176</v>
      </c>
    </row>
    <row r="11268" spans="1:14" s="4" customFormat="1" ht="15" hidden="1" customHeight="1">
      <c r="A11268" s="11">
        <v>1011545425</v>
      </c>
      <c r="B11268" s="13">
        <v>117623</v>
      </c>
      <c r="C11268" s="17" t="s">
        <v>92</v>
      </c>
      <c r="D11268" s="17" t="s">
        <v>48</v>
      </c>
      <c r="E11268" s="12" t="s">
        <v>32802</v>
      </c>
      <c r="F11268" s="11" t="s">
        <v>82</v>
      </c>
      <c r="G11268" s="12" t="s">
        <v>32803</v>
      </c>
      <c r="H11268" s="12" t="s">
        <v>32804</v>
      </c>
      <c r="I11268" s="14" t="s">
        <v>36434</v>
      </c>
      <c r="J11268" s="16" t="s">
        <v>46011</v>
      </c>
      <c r="K11268" s="11" t="s">
        <v>46010</v>
      </c>
      <c r="L11268" s="11" t="s">
        <v>12227</v>
      </c>
      <c r="M11268" s="11">
        <v>2</v>
      </c>
      <c r="N11268" s="11">
        <v>12108257</v>
      </c>
    </row>
    <row r="11269" spans="1:14" s="4" customFormat="1" ht="15" hidden="1" customHeight="1">
      <c r="A11269" s="11">
        <v>1011555711</v>
      </c>
      <c r="B11269" s="13">
        <v>162220</v>
      </c>
      <c r="C11269" s="17" t="s">
        <v>27</v>
      </c>
      <c r="D11269" s="17" t="s">
        <v>10814</v>
      </c>
      <c r="E11269" s="12" t="s">
        <v>32835</v>
      </c>
      <c r="F11269" s="11" t="s">
        <v>82</v>
      </c>
      <c r="G11269" s="12" t="s">
        <v>32836</v>
      </c>
      <c r="H11269" s="12" t="s">
        <v>32837</v>
      </c>
      <c r="I11269" s="14" t="s">
        <v>36437</v>
      </c>
      <c r="J11269" s="16" t="s">
        <v>46009</v>
      </c>
      <c r="K11269" s="11" t="s">
        <v>46010</v>
      </c>
      <c r="L11269" s="11" t="s">
        <v>115</v>
      </c>
      <c r="M11269" s="11">
        <v>2</v>
      </c>
      <c r="N11269" s="11">
        <v>1193371</v>
      </c>
    </row>
    <row r="11270" spans="1:14" s="4" customFormat="1" ht="15" hidden="1" customHeight="1">
      <c r="A11270" s="11">
        <v>1011576267</v>
      </c>
      <c r="B11270" s="13">
        <v>633471</v>
      </c>
      <c r="C11270" s="17" t="s">
        <v>16</v>
      </c>
      <c r="D11270" s="17" t="s">
        <v>10738</v>
      </c>
      <c r="E11270" s="12" t="s">
        <v>32865</v>
      </c>
      <c r="F11270" s="11" t="s">
        <v>82</v>
      </c>
      <c r="G11270" s="12" t="s">
        <v>32866</v>
      </c>
      <c r="H11270" s="12" t="s">
        <v>32867</v>
      </c>
      <c r="I11270" s="14" t="s">
        <v>36443</v>
      </c>
      <c r="J11270" s="16" t="s">
        <v>46009</v>
      </c>
      <c r="K11270" s="11" t="s">
        <v>46010</v>
      </c>
      <c r="L11270" s="11" t="s">
        <v>115</v>
      </c>
      <c r="M11270" s="11">
        <v>2</v>
      </c>
      <c r="N11270" s="11">
        <v>2731176</v>
      </c>
    </row>
    <row r="11271" spans="1:14" s="4" customFormat="1" ht="15" hidden="1" customHeight="1">
      <c r="A11271" s="11">
        <v>1011678965</v>
      </c>
      <c r="B11271" s="13">
        <v>162000</v>
      </c>
      <c r="C11271" s="17" t="s">
        <v>27</v>
      </c>
      <c r="D11271" s="17" t="s">
        <v>10583</v>
      </c>
      <c r="E11271" s="12" t="s">
        <v>32983</v>
      </c>
      <c r="F11271" s="11" t="s">
        <v>82</v>
      </c>
      <c r="G11271" s="12" t="s">
        <v>32984</v>
      </c>
      <c r="H11271" s="12" t="s">
        <v>20094</v>
      </c>
      <c r="I11271" s="14" t="s">
        <v>36452</v>
      </c>
      <c r="J11271" s="16" t="s">
        <v>46009</v>
      </c>
      <c r="K11271" s="11" t="s">
        <v>46010</v>
      </c>
      <c r="L11271" s="11" t="s">
        <v>115</v>
      </c>
      <c r="M11271" s="11">
        <v>2</v>
      </c>
      <c r="N11271" s="11">
        <v>1193371</v>
      </c>
    </row>
    <row r="11272" spans="1:14" s="4" customFormat="1" ht="15" hidden="1" customHeight="1">
      <c r="A11272" s="11">
        <v>1011746521</v>
      </c>
      <c r="B11272" s="13">
        <v>633222</v>
      </c>
      <c r="C11272" s="17" t="s">
        <v>16</v>
      </c>
      <c r="D11272" s="17" t="s">
        <v>11216</v>
      </c>
      <c r="E11272" s="12" t="s">
        <v>33067</v>
      </c>
      <c r="F11272" s="11" t="s">
        <v>82</v>
      </c>
      <c r="G11272" s="12" t="s">
        <v>33068</v>
      </c>
      <c r="H11272" s="12" t="s">
        <v>33069</v>
      </c>
      <c r="I11272" s="14" t="s">
        <v>33070</v>
      </c>
      <c r="J11272" s="16" t="s">
        <v>46009</v>
      </c>
      <c r="K11272" s="11" t="s">
        <v>46010</v>
      </c>
      <c r="L11272" s="11" t="s">
        <v>115</v>
      </c>
      <c r="M11272" s="11">
        <v>2</v>
      </c>
      <c r="N11272" s="11">
        <v>2731176</v>
      </c>
    </row>
    <row r="11273" spans="1:14" s="4" customFormat="1" ht="15" hidden="1" customHeight="1">
      <c r="A11273" s="11">
        <v>1011755459</v>
      </c>
      <c r="B11273" s="13">
        <v>632774</v>
      </c>
      <c r="C11273" s="17" t="s">
        <v>16</v>
      </c>
      <c r="D11273" s="17" t="s">
        <v>10928</v>
      </c>
      <c r="E11273" s="12" t="s">
        <v>33090</v>
      </c>
      <c r="F11273" s="11" t="s">
        <v>82</v>
      </c>
      <c r="G11273" s="12" t="s">
        <v>33091</v>
      </c>
      <c r="H11273" s="12" t="s">
        <v>33092</v>
      </c>
      <c r="I11273" s="14" t="s">
        <v>33093</v>
      </c>
      <c r="J11273" s="16" t="s">
        <v>46009</v>
      </c>
      <c r="K11273" s="11" t="s">
        <v>46010</v>
      </c>
      <c r="L11273" s="11" t="s">
        <v>115</v>
      </c>
      <c r="M11273" s="11">
        <v>2</v>
      </c>
      <c r="N11273" s="11">
        <v>2731176</v>
      </c>
    </row>
    <row r="11274" spans="1:14" s="4" customFormat="1" ht="15" hidden="1" customHeight="1">
      <c r="A11274" s="11">
        <v>1011937932</v>
      </c>
      <c r="B11274" s="13">
        <v>632146</v>
      </c>
      <c r="C11274" s="17" t="s">
        <v>16</v>
      </c>
      <c r="D11274" s="17" t="s">
        <v>12909</v>
      </c>
      <c r="E11274" s="12" t="s">
        <v>33433</v>
      </c>
      <c r="F11274" s="11" t="s">
        <v>82</v>
      </c>
      <c r="G11274" s="12" t="s">
        <v>33434</v>
      </c>
      <c r="H11274" s="12" t="s">
        <v>33435</v>
      </c>
      <c r="I11274" s="14" t="s">
        <v>33436</v>
      </c>
      <c r="J11274" s="16" t="s">
        <v>46009</v>
      </c>
      <c r="K11274" s="11" t="s">
        <v>46010</v>
      </c>
      <c r="L11274" s="11" t="s">
        <v>115</v>
      </c>
      <c r="M11274" s="11">
        <v>2</v>
      </c>
      <c r="N11274" s="11">
        <v>2731176</v>
      </c>
    </row>
    <row r="11275" spans="1:14" s="4" customFormat="1" ht="15" hidden="1" customHeight="1">
      <c r="A11275" s="11">
        <v>1012061441</v>
      </c>
      <c r="B11275" s="13">
        <v>422750</v>
      </c>
      <c r="C11275" s="17" t="s">
        <v>93</v>
      </c>
      <c r="D11275" s="17" t="s">
        <v>10444</v>
      </c>
      <c r="E11275" s="12" t="s">
        <v>33624</v>
      </c>
      <c r="F11275" s="11" t="s">
        <v>82</v>
      </c>
      <c r="G11275" s="12" t="s">
        <v>33625</v>
      </c>
      <c r="H11275" s="12" t="s">
        <v>26146</v>
      </c>
      <c r="I11275" s="14" t="s">
        <v>33626</v>
      </c>
      <c r="J11275" s="16" t="s">
        <v>46009</v>
      </c>
      <c r="K11275" s="11" t="s">
        <v>46010</v>
      </c>
      <c r="L11275" s="11" t="s">
        <v>12226</v>
      </c>
      <c r="M11275" s="11">
        <v>2</v>
      </c>
      <c r="N11275" s="11">
        <v>3838230</v>
      </c>
    </row>
    <row r="11276" spans="1:14" s="4" customFormat="1" ht="15" hidden="1" customHeight="1">
      <c r="A11276" s="11">
        <v>1012061818</v>
      </c>
      <c r="B11276" s="13">
        <v>422570</v>
      </c>
      <c r="C11276" s="17" t="s">
        <v>93</v>
      </c>
      <c r="D11276" s="17" t="s">
        <v>10462</v>
      </c>
      <c r="E11276" s="12" t="s">
        <v>33627</v>
      </c>
      <c r="F11276" s="11" t="s">
        <v>82</v>
      </c>
      <c r="G11276" s="12" t="s">
        <v>33628</v>
      </c>
      <c r="H11276" s="12" t="s">
        <v>26146</v>
      </c>
      <c r="I11276" s="14" t="s">
        <v>33629</v>
      </c>
      <c r="J11276" s="16" t="s">
        <v>46009</v>
      </c>
      <c r="K11276" s="11" t="s">
        <v>46010</v>
      </c>
      <c r="L11276" s="11" t="s">
        <v>12226</v>
      </c>
      <c r="M11276" s="11">
        <v>2</v>
      </c>
      <c r="N11276" s="11">
        <v>3838230</v>
      </c>
    </row>
    <row r="11277" spans="1:14" s="4" customFormat="1" ht="15" hidden="1" customHeight="1">
      <c r="A11277" s="11">
        <v>1012099297</v>
      </c>
      <c r="B11277" s="13">
        <v>423190</v>
      </c>
      <c r="C11277" s="17" t="s">
        <v>93</v>
      </c>
      <c r="D11277" s="17" t="s">
        <v>10459</v>
      </c>
      <c r="E11277" s="12" t="s">
        <v>33694</v>
      </c>
      <c r="F11277" s="11" t="s">
        <v>82</v>
      </c>
      <c r="G11277" s="12" t="s">
        <v>33695</v>
      </c>
      <c r="H11277" s="12" t="s">
        <v>26146</v>
      </c>
      <c r="I11277" s="14" t="s">
        <v>33696</v>
      </c>
      <c r="J11277" s="16" t="s">
        <v>46009</v>
      </c>
      <c r="K11277" s="11" t="s">
        <v>46010</v>
      </c>
      <c r="L11277" s="11" t="s">
        <v>12226</v>
      </c>
      <c r="M11277" s="11">
        <v>2</v>
      </c>
      <c r="N11277" s="11">
        <v>3838230</v>
      </c>
    </row>
    <row r="11278" spans="1:14" s="4" customFormat="1" ht="15" hidden="1" customHeight="1">
      <c r="A11278" s="11">
        <v>1012160531</v>
      </c>
      <c r="B11278" s="13">
        <v>633335</v>
      </c>
      <c r="C11278" s="17" t="s">
        <v>16</v>
      </c>
      <c r="D11278" s="17" t="s">
        <v>10949</v>
      </c>
      <c r="E11278" s="12" t="s">
        <v>33818</v>
      </c>
      <c r="F11278" s="11" t="s">
        <v>82</v>
      </c>
      <c r="G11278" s="12" t="s">
        <v>33819</v>
      </c>
      <c r="H11278" s="12" t="s">
        <v>7466</v>
      </c>
      <c r="I11278" s="14" t="s">
        <v>33820</v>
      </c>
      <c r="J11278" s="16" t="s">
        <v>46009</v>
      </c>
      <c r="K11278" s="11" t="s">
        <v>46010</v>
      </c>
      <c r="L11278" s="11" t="s">
        <v>115</v>
      </c>
      <c r="M11278" s="11">
        <v>2</v>
      </c>
      <c r="N11278" s="11">
        <v>2731176</v>
      </c>
    </row>
    <row r="11279" spans="1:14" s="4" customFormat="1" ht="15" hidden="1" customHeight="1">
      <c r="A11279" s="11">
        <v>1012260993</v>
      </c>
      <c r="B11279" s="13">
        <v>632242</v>
      </c>
      <c r="C11279" s="17" t="s">
        <v>16</v>
      </c>
      <c r="D11279" s="17" t="s">
        <v>10938</v>
      </c>
      <c r="E11279" s="12" t="s">
        <v>56296</v>
      </c>
      <c r="F11279" s="11" t="s">
        <v>82</v>
      </c>
      <c r="G11279" s="12" t="s">
        <v>33891</v>
      </c>
      <c r="H11279" s="12" t="s">
        <v>27290</v>
      </c>
      <c r="I11279" s="14" t="s">
        <v>33892</v>
      </c>
      <c r="J11279" s="16" t="s">
        <v>46009</v>
      </c>
      <c r="K11279" s="11" t="s">
        <v>46010</v>
      </c>
      <c r="L11279" s="11" t="s">
        <v>12227</v>
      </c>
      <c r="M11279" s="11">
        <v>2</v>
      </c>
      <c r="N11279" s="11">
        <v>2731176</v>
      </c>
    </row>
    <row r="11280" spans="1:14" s="4" customFormat="1" ht="15" hidden="1" customHeight="1">
      <c r="A11280" s="11">
        <v>1012477599</v>
      </c>
      <c r="B11280" s="13">
        <v>427886</v>
      </c>
      <c r="C11280" s="17" t="s">
        <v>53</v>
      </c>
      <c r="D11280" s="17" t="s">
        <v>10689</v>
      </c>
      <c r="E11280" s="12" t="s">
        <v>34241</v>
      </c>
      <c r="F11280" s="11" t="s">
        <v>82</v>
      </c>
      <c r="G11280" s="12" t="s">
        <v>34242</v>
      </c>
      <c r="H11280" s="12" t="s">
        <v>34240</v>
      </c>
      <c r="I11280" s="14" t="s">
        <v>53933</v>
      </c>
      <c r="J11280" s="16" t="s">
        <v>46009</v>
      </c>
      <c r="K11280" s="11" t="s">
        <v>46010</v>
      </c>
      <c r="L11280" s="11" t="s">
        <v>12226</v>
      </c>
      <c r="M11280" s="11">
        <v>2</v>
      </c>
      <c r="N11280" s="11">
        <v>1517050</v>
      </c>
    </row>
    <row r="11281" spans="1:14" s="4" customFormat="1" ht="15" hidden="1" customHeight="1">
      <c r="A11281" s="11">
        <v>1012590887</v>
      </c>
      <c r="B11281" s="13">
        <v>162965</v>
      </c>
      <c r="C11281" s="17" t="s">
        <v>27</v>
      </c>
      <c r="D11281" s="17" t="s">
        <v>10777</v>
      </c>
      <c r="E11281" s="12" t="s">
        <v>34380</v>
      </c>
      <c r="F11281" s="11" t="s">
        <v>82</v>
      </c>
      <c r="G11281" s="12" t="s">
        <v>34381</v>
      </c>
      <c r="H11281" s="12" t="s">
        <v>25388</v>
      </c>
      <c r="I11281" s="14" t="s">
        <v>36602</v>
      </c>
      <c r="J11281" s="16" t="s">
        <v>46009</v>
      </c>
      <c r="K11281" s="11" t="s">
        <v>46010</v>
      </c>
      <c r="L11281" s="11" t="s">
        <v>115</v>
      </c>
      <c r="M11281" s="11">
        <v>2</v>
      </c>
      <c r="N11281" s="11">
        <v>1193371</v>
      </c>
    </row>
    <row r="11282" spans="1:14" s="4" customFormat="1" ht="15" hidden="1" customHeight="1">
      <c r="A11282" s="11">
        <v>1012692338</v>
      </c>
      <c r="B11282" s="13">
        <v>632246</v>
      </c>
      <c r="C11282" s="17" t="s">
        <v>16</v>
      </c>
      <c r="D11282" s="17" t="s">
        <v>10938</v>
      </c>
      <c r="E11282" s="12" t="s">
        <v>34616</v>
      </c>
      <c r="F11282" s="11" t="s">
        <v>82</v>
      </c>
      <c r="G11282" s="12" t="s">
        <v>34617</v>
      </c>
      <c r="H11282" s="12" t="s">
        <v>27290</v>
      </c>
      <c r="I11282" s="14" t="s">
        <v>34618</v>
      </c>
      <c r="J11282" s="16" t="s">
        <v>46009</v>
      </c>
      <c r="K11282" s="11" t="s">
        <v>46010</v>
      </c>
      <c r="L11282" s="11" t="s">
        <v>12227</v>
      </c>
      <c r="M11282" s="11">
        <v>2</v>
      </c>
      <c r="N11282" s="11">
        <v>2731176</v>
      </c>
    </row>
    <row r="11283" spans="1:14" s="4" customFormat="1" ht="15" hidden="1" customHeight="1">
      <c r="A11283" s="11">
        <v>1012889185</v>
      </c>
      <c r="B11283" s="13">
        <v>632787</v>
      </c>
      <c r="C11283" s="17" t="s">
        <v>16</v>
      </c>
      <c r="D11283" s="17" t="s">
        <v>10928</v>
      </c>
      <c r="E11283" s="12" t="s">
        <v>34849</v>
      </c>
      <c r="F11283" s="11" t="s">
        <v>82</v>
      </c>
      <c r="G11283" s="12" t="s">
        <v>34850</v>
      </c>
      <c r="H11283" s="12" t="s">
        <v>31840</v>
      </c>
      <c r="I11283" s="14" t="s">
        <v>36669</v>
      </c>
      <c r="J11283" s="16" t="s">
        <v>46009</v>
      </c>
      <c r="K11283" s="11" t="s">
        <v>46010</v>
      </c>
      <c r="L11283" s="11" t="s">
        <v>115</v>
      </c>
      <c r="M11283" s="11">
        <v>2</v>
      </c>
      <c r="N11283" s="11">
        <v>2731176</v>
      </c>
    </row>
    <row r="11284" spans="1:14" s="4" customFormat="1" ht="15" hidden="1" customHeight="1">
      <c r="A11284" s="11">
        <v>1012891630</v>
      </c>
      <c r="B11284" s="13">
        <v>630534</v>
      </c>
      <c r="C11284" s="17" t="s">
        <v>16</v>
      </c>
      <c r="D11284" s="17" t="s">
        <v>10947</v>
      </c>
      <c r="E11284" s="12" t="s">
        <v>34854</v>
      </c>
      <c r="F11284" s="11" t="s">
        <v>82</v>
      </c>
      <c r="G11284" s="12" t="s">
        <v>34855</v>
      </c>
      <c r="H11284" s="12" t="s">
        <v>34856</v>
      </c>
      <c r="I11284" s="14" t="s">
        <v>36670</v>
      </c>
      <c r="J11284" s="16" t="s">
        <v>46009</v>
      </c>
      <c r="K11284" s="11" t="s">
        <v>46010</v>
      </c>
      <c r="L11284" s="11" t="s">
        <v>115</v>
      </c>
      <c r="M11284" s="11">
        <v>2</v>
      </c>
      <c r="N11284" s="11">
        <v>2731176</v>
      </c>
    </row>
    <row r="11285" spans="1:14" s="4" customFormat="1" ht="15" hidden="1" customHeight="1">
      <c r="A11285" s="11">
        <v>1013025939</v>
      </c>
      <c r="B11285" s="13">
        <v>162920</v>
      </c>
      <c r="C11285" s="17" t="s">
        <v>27</v>
      </c>
      <c r="D11285" s="17" t="s">
        <v>10777</v>
      </c>
      <c r="E11285" s="12" t="s">
        <v>35208</v>
      </c>
      <c r="F11285" s="11" t="s">
        <v>82</v>
      </c>
      <c r="G11285" s="12" t="s">
        <v>35209</v>
      </c>
      <c r="H11285" s="12" t="s">
        <v>25388</v>
      </c>
      <c r="I11285" s="14" t="s">
        <v>36702</v>
      </c>
      <c r="J11285" s="16" t="s">
        <v>46009</v>
      </c>
      <c r="K11285" s="11" t="s">
        <v>46010</v>
      </c>
      <c r="L11285" s="11" t="s">
        <v>115</v>
      </c>
      <c r="M11285" s="11">
        <v>2</v>
      </c>
      <c r="N11285" s="11">
        <v>1193371</v>
      </c>
    </row>
    <row r="11286" spans="1:14" s="4" customFormat="1" ht="15" hidden="1" customHeight="1">
      <c r="A11286" s="11">
        <v>1013247576</v>
      </c>
      <c r="B11286" s="13">
        <v>632951</v>
      </c>
      <c r="C11286" s="17" t="s">
        <v>16</v>
      </c>
      <c r="D11286" s="17" t="s">
        <v>11024</v>
      </c>
      <c r="E11286" s="12" t="s">
        <v>35472</v>
      </c>
      <c r="F11286" s="11" t="s">
        <v>82</v>
      </c>
      <c r="G11286" s="12" t="s">
        <v>35473</v>
      </c>
      <c r="H11286" s="12" t="s">
        <v>35474</v>
      </c>
      <c r="I11286" s="14" t="s">
        <v>36733</v>
      </c>
      <c r="J11286" s="16" t="s">
        <v>46009</v>
      </c>
      <c r="K11286" s="11" t="s">
        <v>46010</v>
      </c>
      <c r="L11286" s="11" t="s">
        <v>115</v>
      </c>
      <c r="M11286" s="11">
        <v>2</v>
      </c>
      <c r="N11286" s="11">
        <v>2731176</v>
      </c>
    </row>
    <row r="11287" spans="1:14" s="4" customFormat="1" ht="15" hidden="1" customHeight="1">
      <c r="A11287" s="11">
        <v>1013295870</v>
      </c>
      <c r="B11287" s="13">
        <v>427827</v>
      </c>
      <c r="C11287" s="17" t="s">
        <v>53</v>
      </c>
      <c r="D11287" s="17" t="s">
        <v>10898</v>
      </c>
      <c r="E11287" s="12" t="s">
        <v>35498</v>
      </c>
      <c r="F11287" s="11" t="s">
        <v>82</v>
      </c>
      <c r="G11287" s="12" t="s">
        <v>35499</v>
      </c>
      <c r="H11287" s="12" t="s">
        <v>44843</v>
      </c>
      <c r="I11287" s="14" t="s">
        <v>44844</v>
      </c>
      <c r="J11287" s="16" t="s">
        <v>46009</v>
      </c>
      <c r="K11287" s="11" t="s">
        <v>46010</v>
      </c>
      <c r="L11287" s="11" t="s">
        <v>12226</v>
      </c>
      <c r="M11287" s="11">
        <v>2</v>
      </c>
      <c r="N11287" s="11">
        <v>1517050</v>
      </c>
    </row>
    <row r="11288" spans="1:14" s="4" customFormat="1" ht="15" hidden="1" customHeight="1">
      <c r="A11288" s="11">
        <v>1013789486</v>
      </c>
      <c r="B11288" s="13">
        <v>162532</v>
      </c>
      <c r="C11288" s="17" t="s">
        <v>27</v>
      </c>
      <c r="D11288" s="17" t="s">
        <v>10490</v>
      </c>
      <c r="E11288" s="12" t="s">
        <v>36851</v>
      </c>
      <c r="F11288" s="11" t="s">
        <v>82</v>
      </c>
      <c r="G11288" s="12" t="s">
        <v>36852</v>
      </c>
      <c r="H11288" s="12" t="s">
        <v>36853</v>
      </c>
      <c r="I11288" s="14" t="s">
        <v>39511</v>
      </c>
      <c r="J11288" s="16" t="s">
        <v>46009</v>
      </c>
      <c r="K11288" s="11" t="s">
        <v>46010</v>
      </c>
      <c r="L11288" s="11" t="s">
        <v>115</v>
      </c>
      <c r="M11288" s="11">
        <v>2</v>
      </c>
      <c r="N11288" s="11">
        <v>1193371</v>
      </c>
    </row>
    <row r="11289" spans="1:14" s="4" customFormat="1" ht="15" hidden="1" customHeight="1">
      <c r="A11289" s="11">
        <v>1013855712</v>
      </c>
      <c r="B11289" s="13">
        <v>249930</v>
      </c>
      <c r="C11289" s="17" t="s">
        <v>59</v>
      </c>
      <c r="D11289" s="17" t="s">
        <v>10647</v>
      </c>
      <c r="E11289" s="12" t="s">
        <v>36940</v>
      </c>
      <c r="F11289" s="11" t="s">
        <v>82</v>
      </c>
      <c r="G11289" s="12" t="s">
        <v>36941</v>
      </c>
      <c r="H11289" s="12" t="s">
        <v>36942</v>
      </c>
      <c r="I11289" s="14" t="s">
        <v>39528</v>
      </c>
      <c r="J11289" s="16" t="s">
        <v>46009</v>
      </c>
      <c r="K11289" s="11" t="s">
        <v>46010</v>
      </c>
      <c r="L11289" s="11" t="s">
        <v>115</v>
      </c>
      <c r="M11289" s="11">
        <v>2</v>
      </c>
      <c r="N11289" s="11">
        <v>1004544</v>
      </c>
    </row>
    <row r="11290" spans="1:14" s="4" customFormat="1" ht="15" hidden="1" customHeight="1">
      <c r="A11290" s="11">
        <v>1013877697</v>
      </c>
      <c r="B11290" s="13">
        <v>198412</v>
      </c>
      <c r="C11290" s="17" t="s">
        <v>67</v>
      </c>
      <c r="D11290" s="17" t="s">
        <v>48</v>
      </c>
      <c r="E11290" s="12" t="s">
        <v>37015</v>
      </c>
      <c r="F11290" s="11" t="s">
        <v>82</v>
      </c>
      <c r="G11290" s="12" t="s">
        <v>37016</v>
      </c>
      <c r="H11290" s="12" t="s">
        <v>33408</v>
      </c>
      <c r="I11290" s="14" t="s">
        <v>33343</v>
      </c>
      <c r="J11290" s="16" t="s">
        <v>46009</v>
      </c>
      <c r="K11290" s="11" t="s">
        <v>46010</v>
      </c>
      <c r="L11290" s="11" t="s">
        <v>12226</v>
      </c>
      <c r="M11290" s="11">
        <v>2</v>
      </c>
      <c r="N11290" s="11">
        <v>1763924</v>
      </c>
    </row>
    <row r="11291" spans="1:14" s="4" customFormat="1" ht="15" hidden="1" customHeight="1">
      <c r="A11291" s="11">
        <v>1013957131</v>
      </c>
      <c r="B11291" s="13">
        <v>425127</v>
      </c>
      <c r="C11291" s="17" t="s">
        <v>97</v>
      </c>
      <c r="D11291" s="17" t="s">
        <v>11116</v>
      </c>
      <c r="E11291" s="12" t="s">
        <v>37178</v>
      </c>
      <c r="F11291" s="11" t="s">
        <v>82</v>
      </c>
      <c r="G11291" s="12" t="s">
        <v>37179</v>
      </c>
      <c r="H11291" s="12" t="s">
        <v>37105</v>
      </c>
      <c r="I11291" s="14" t="s">
        <v>37180</v>
      </c>
      <c r="J11291" s="16" t="s">
        <v>46009</v>
      </c>
      <c r="K11291" s="11" t="s">
        <v>46010</v>
      </c>
      <c r="L11291" s="11" t="s">
        <v>12226</v>
      </c>
      <c r="M11291" s="11">
        <v>2</v>
      </c>
      <c r="N11291" s="11">
        <v>688686</v>
      </c>
    </row>
    <row r="11292" spans="1:14" s="4" customFormat="1" ht="15" hidden="1" customHeight="1">
      <c r="A11292" s="11">
        <v>1014026098</v>
      </c>
      <c r="B11292" s="13">
        <v>385462</v>
      </c>
      <c r="C11292" s="17" t="s">
        <v>58</v>
      </c>
      <c r="D11292" s="17" t="s">
        <v>10579</v>
      </c>
      <c r="E11292" s="12" t="s">
        <v>13540</v>
      </c>
      <c r="F11292" s="11" t="s">
        <v>82</v>
      </c>
      <c r="G11292" s="12" t="s">
        <v>37285</v>
      </c>
      <c r="H11292" s="12" t="s">
        <v>19401</v>
      </c>
      <c r="I11292" s="14" t="s">
        <v>27924</v>
      </c>
      <c r="J11292" s="16" t="s">
        <v>46009</v>
      </c>
      <c r="K11292" s="11" t="s">
        <v>46010</v>
      </c>
      <c r="L11292" s="11" t="s">
        <v>12226</v>
      </c>
      <c r="M11292" s="11">
        <v>2</v>
      </c>
      <c r="N11292" s="11">
        <v>446406</v>
      </c>
    </row>
    <row r="11293" spans="1:14" s="4" customFormat="1" ht="15" customHeight="1">
      <c r="A11293" s="11">
        <v>1014142982</v>
      </c>
      <c r="B11293" s="13">
        <v>357355</v>
      </c>
      <c r="C11293" s="17" t="s">
        <v>41</v>
      </c>
      <c r="D11293" s="17" t="s">
        <v>10365</v>
      </c>
      <c r="E11293" s="12" t="s">
        <v>31958</v>
      </c>
      <c r="F11293" s="11" t="s">
        <v>82</v>
      </c>
      <c r="G11293" s="12" t="s">
        <v>37620</v>
      </c>
      <c r="H11293" s="12" t="s">
        <v>37621</v>
      </c>
      <c r="I11293" s="14" t="s">
        <v>37622</v>
      </c>
      <c r="J11293" s="16" t="s">
        <v>46009</v>
      </c>
      <c r="K11293" s="11" t="s">
        <v>46010</v>
      </c>
      <c r="L11293" s="11" t="s">
        <v>115</v>
      </c>
      <c r="M11293" s="11">
        <v>2</v>
      </c>
      <c r="N11293" s="11">
        <v>2794508</v>
      </c>
    </row>
    <row r="11294" spans="1:14" s="4" customFormat="1" ht="15" hidden="1" customHeight="1">
      <c r="A11294" s="11">
        <v>1014491516</v>
      </c>
      <c r="B11294" s="13">
        <v>166730</v>
      </c>
      <c r="C11294" s="17" t="s">
        <v>55</v>
      </c>
      <c r="D11294" s="17" t="s">
        <v>38054</v>
      </c>
      <c r="E11294" s="12" t="s">
        <v>37776</v>
      </c>
      <c r="F11294" s="11" t="s">
        <v>82</v>
      </c>
      <c r="G11294" s="12" t="s">
        <v>37777</v>
      </c>
      <c r="H11294" s="12" t="s">
        <v>37778</v>
      </c>
      <c r="I11294" s="14" t="s">
        <v>39585</v>
      </c>
      <c r="J11294" s="16" t="s">
        <v>46009</v>
      </c>
      <c r="K11294" s="11" t="s">
        <v>46010</v>
      </c>
      <c r="L11294" s="11" t="s">
        <v>12226</v>
      </c>
      <c r="M11294" s="11">
        <v>2</v>
      </c>
      <c r="N11294" s="11">
        <v>1148760</v>
      </c>
    </row>
    <row r="11295" spans="1:14" s="4" customFormat="1" ht="15" hidden="1" customHeight="1">
      <c r="A11295" s="11">
        <v>1014497780</v>
      </c>
      <c r="B11295" s="13">
        <v>166724</v>
      </c>
      <c r="C11295" s="17" t="s">
        <v>55</v>
      </c>
      <c r="D11295" s="17" t="s">
        <v>38054</v>
      </c>
      <c r="E11295" s="12" t="s">
        <v>37807</v>
      </c>
      <c r="F11295" s="11" t="s">
        <v>82</v>
      </c>
      <c r="G11295" s="12" t="s">
        <v>37808</v>
      </c>
      <c r="H11295" s="12" t="s">
        <v>37809</v>
      </c>
      <c r="I11295" s="14" t="s">
        <v>39596</v>
      </c>
      <c r="J11295" s="16" t="s">
        <v>46009</v>
      </c>
      <c r="K11295" s="11" t="s">
        <v>46010</v>
      </c>
      <c r="L11295" s="11" t="s">
        <v>12226</v>
      </c>
      <c r="M11295" s="11">
        <v>2</v>
      </c>
      <c r="N11295" s="11">
        <v>1148760</v>
      </c>
    </row>
    <row r="11296" spans="1:14" s="4" customFormat="1" ht="15" hidden="1" customHeight="1">
      <c r="A11296" s="11">
        <v>1014544161</v>
      </c>
      <c r="B11296" s="13">
        <v>166750</v>
      </c>
      <c r="C11296" s="17" t="s">
        <v>55</v>
      </c>
      <c r="D11296" s="17" t="s">
        <v>38054</v>
      </c>
      <c r="E11296" s="12" t="s">
        <v>37886</v>
      </c>
      <c r="F11296" s="11" t="s">
        <v>82</v>
      </c>
      <c r="G11296" s="12" t="s">
        <v>37887</v>
      </c>
      <c r="H11296" s="12" t="s">
        <v>37790</v>
      </c>
      <c r="I11296" s="14" t="s">
        <v>39604</v>
      </c>
      <c r="J11296" s="16" t="s">
        <v>46009</v>
      </c>
      <c r="K11296" s="11" t="s">
        <v>46010</v>
      </c>
      <c r="L11296" s="11" t="s">
        <v>12226</v>
      </c>
      <c r="M11296" s="11">
        <v>2</v>
      </c>
      <c r="N11296" s="11">
        <v>1148760</v>
      </c>
    </row>
    <row r="11297" spans="1:14" s="4" customFormat="1" ht="15" hidden="1" customHeight="1">
      <c r="A11297" s="11">
        <v>1014723733</v>
      </c>
      <c r="B11297" s="13">
        <v>632163</v>
      </c>
      <c r="C11297" s="17" t="s">
        <v>16</v>
      </c>
      <c r="D11297" s="17" t="s">
        <v>10737</v>
      </c>
      <c r="E11297" s="12" t="s">
        <v>37996</v>
      </c>
      <c r="F11297" s="11" t="s">
        <v>82</v>
      </c>
      <c r="G11297" s="12" t="s">
        <v>37997</v>
      </c>
      <c r="H11297" s="12" t="s">
        <v>33288</v>
      </c>
      <c r="I11297" s="14" t="s">
        <v>37998</v>
      </c>
      <c r="J11297" s="16" t="s">
        <v>46009</v>
      </c>
      <c r="K11297" s="11" t="s">
        <v>46010</v>
      </c>
      <c r="L11297" s="11" t="s">
        <v>115</v>
      </c>
      <c r="M11297" s="11">
        <v>2</v>
      </c>
      <c r="N11297" s="11">
        <v>2731176</v>
      </c>
    </row>
    <row r="11298" spans="1:14" s="4" customFormat="1" ht="15" hidden="1" customHeight="1">
      <c r="A11298" s="11">
        <v>1015162450</v>
      </c>
      <c r="B11298" s="13">
        <v>632160</v>
      </c>
      <c r="C11298" s="17" t="s">
        <v>16</v>
      </c>
      <c r="D11298" s="17" t="s">
        <v>10737</v>
      </c>
      <c r="E11298" s="12" t="s">
        <v>39128</v>
      </c>
      <c r="F11298" s="11" t="s">
        <v>82</v>
      </c>
      <c r="G11298" s="12" t="s">
        <v>39129</v>
      </c>
      <c r="H11298" s="12" t="s">
        <v>39130</v>
      </c>
      <c r="I11298" s="14" t="s">
        <v>39131</v>
      </c>
      <c r="J11298" s="16" t="s">
        <v>46009</v>
      </c>
      <c r="K11298" s="11" t="s">
        <v>46010</v>
      </c>
      <c r="L11298" s="11" t="s">
        <v>115</v>
      </c>
      <c r="M11298" s="11">
        <v>2</v>
      </c>
      <c r="N11298" s="11">
        <v>2731176</v>
      </c>
    </row>
    <row r="11299" spans="1:14" s="4" customFormat="1" ht="15" hidden="1" customHeight="1">
      <c r="A11299" s="11">
        <v>1015307724</v>
      </c>
      <c r="B11299" s="13">
        <v>648000</v>
      </c>
      <c r="C11299" s="17" t="s">
        <v>24</v>
      </c>
      <c r="D11299" s="17" t="s">
        <v>10240</v>
      </c>
      <c r="E11299" s="12" t="s">
        <v>40662</v>
      </c>
      <c r="F11299" s="11" t="s">
        <v>82</v>
      </c>
      <c r="G11299" s="12" t="s">
        <v>40663</v>
      </c>
      <c r="H11299" s="12" t="s">
        <v>39209</v>
      </c>
      <c r="I11299" s="14" t="s">
        <v>39686</v>
      </c>
      <c r="J11299" s="16" t="s">
        <v>46009</v>
      </c>
      <c r="K11299" s="11" t="s">
        <v>46010</v>
      </c>
      <c r="L11299" s="11" t="s">
        <v>115</v>
      </c>
      <c r="M11299" s="11">
        <v>2</v>
      </c>
      <c r="N11299" s="11">
        <v>2852810</v>
      </c>
    </row>
    <row r="11300" spans="1:14" s="4" customFormat="1" ht="15" hidden="1" customHeight="1">
      <c r="A11300" s="11">
        <v>1015332588</v>
      </c>
      <c r="B11300" s="13">
        <v>433529</v>
      </c>
      <c r="C11300" s="17" t="s">
        <v>46</v>
      </c>
      <c r="D11300" s="17" t="s">
        <v>19449</v>
      </c>
      <c r="E11300" s="12" t="s">
        <v>39267</v>
      </c>
      <c r="F11300" s="11" t="s">
        <v>82</v>
      </c>
      <c r="G11300" s="12" t="s">
        <v>39268</v>
      </c>
      <c r="H11300" s="12" t="s">
        <v>39269</v>
      </c>
      <c r="I11300" s="14" t="s">
        <v>39270</v>
      </c>
      <c r="J11300" s="16" t="s">
        <v>46009</v>
      </c>
      <c r="K11300" s="11" t="s">
        <v>46010</v>
      </c>
      <c r="L11300" s="11" t="s">
        <v>12226</v>
      </c>
      <c r="M11300" s="11">
        <v>2</v>
      </c>
      <c r="N11300" s="11">
        <v>1267561</v>
      </c>
    </row>
    <row r="11301" spans="1:14" s="4" customFormat="1" ht="15" hidden="1" customHeight="1">
      <c r="A11301" s="11">
        <v>1015692864</v>
      </c>
      <c r="B11301" s="13">
        <v>427807</v>
      </c>
      <c r="C11301" s="17" t="s">
        <v>53</v>
      </c>
      <c r="D11301" s="17" t="s">
        <v>10898</v>
      </c>
      <c r="E11301" s="12" t="s">
        <v>40224</v>
      </c>
      <c r="F11301" s="11" t="s">
        <v>82</v>
      </c>
      <c r="G11301" s="12" t="s">
        <v>40225</v>
      </c>
      <c r="H11301" s="12" t="s">
        <v>16872</v>
      </c>
      <c r="I11301" s="14" t="s">
        <v>45936</v>
      </c>
      <c r="J11301" s="16" t="s">
        <v>46009</v>
      </c>
      <c r="K11301" s="11" t="s">
        <v>46010</v>
      </c>
      <c r="L11301" s="11" t="s">
        <v>12226</v>
      </c>
      <c r="M11301" s="11">
        <v>2</v>
      </c>
      <c r="N11301" s="11">
        <v>1517050</v>
      </c>
    </row>
    <row r="11302" spans="1:14" s="4" customFormat="1" ht="15" hidden="1" customHeight="1">
      <c r="A11302" s="11">
        <v>1015796023</v>
      </c>
      <c r="B11302" s="13">
        <v>347781</v>
      </c>
      <c r="C11302" s="17" t="s">
        <v>13</v>
      </c>
      <c r="D11302" s="17" t="s">
        <v>10137</v>
      </c>
      <c r="E11302" s="12" t="s">
        <v>40391</v>
      </c>
      <c r="F11302" s="11" t="s">
        <v>82</v>
      </c>
      <c r="G11302" s="12" t="s">
        <v>40392</v>
      </c>
      <c r="H11302" s="12" t="s">
        <v>5132</v>
      </c>
      <c r="I11302" s="14" t="s">
        <v>40393</v>
      </c>
      <c r="J11302" s="16" t="s">
        <v>46011</v>
      </c>
      <c r="K11302" s="11" t="s">
        <v>46010</v>
      </c>
      <c r="L11302" s="11" t="s">
        <v>12226</v>
      </c>
      <c r="M11302" s="11">
        <v>2</v>
      </c>
      <c r="N11302" s="11">
        <v>4245532</v>
      </c>
    </row>
    <row r="11303" spans="1:14" s="4" customFormat="1" ht="15" hidden="1" customHeight="1">
      <c r="A11303" s="11">
        <v>1015824631</v>
      </c>
      <c r="B11303" s="13">
        <v>433152</v>
      </c>
      <c r="C11303" s="17" t="s">
        <v>46</v>
      </c>
      <c r="D11303" s="17" t="s">
        <v>10789</v>
      </c>
      <c r="E11303" s="12" t="s">
        <v>40419</v>
      </c>
      <c r="F11303" s="11" t="s">
        <v>82</v>
      </c>
      <c r="G11303" s="12" t="s">
        <v>40420</v>
      </c>
      <c r="H11303" s="12" t="s">
        <v>40421</v>
      </c>
      <c r="I11303" s="14" t="s">
        <v>45944</v>
      </c>
      <c r="J11303" s="16" t="s">
        <v>46009</v>
      </c>
      <c r="K11303" s="11" t="s">
        <v>46010</v>
      </c>
      <c r="L11303" s="11" t="s">
        <v>12227</v>
      </c>
      <c r="M11303" s="11">
        <v>2</v>
      </c>
      <c r="N11303" s="11">
        <v>1267561</v>
      </c>
    </row>
    <row r="11304" spans="1:14" s="4" customFormat="1" ht="15" hidden="1" customHeight="1">
      <c r="A11304" s="11">
        <v>1016046096</v>
      </c>
      <c r="B11304" s="13">
        <v>668210</v>
      </c>
      <c r="C11304" s="17" t="s">
        <v>109</v>
      </c>
      <c r="D11304" s="17" t="s">
        <v>10329</v>
      </c>
      <c r="E11304" s="12" t="s">
        <v>40613</v>
      </c>
      <c r="F11304" s="11" t="s">
        <v>82</v>
      </c>
      <c r="G11304" s="12" t="s">
        <v>40614</v>
      </c>
      <c r="H11304" s="12" t="s">
        <v>40579</v>
      </c>
      <c r="I11304" s="14" t="s">
        <v>40615</v>
      </c>
      <c r="J11304" s="16" t="s">
        <v>46009</v>
      </c>
      <c r="K11304" s="11" t="s">
        <v>46010</v>
      </c>
      <c r="L11304" s="11" t="s">
        <v>12226</v>
      </c>
      <c r="M11304" s="11">
        <v>2</v>
      </c>
      <c r="N11304" s="11">
        <v>311761</v>
      </c>
    </row>
    <row r="11305" spans="1:14" s="4" customFormat="1" ht="15" hidden="1" customHeight="1">
      <c r="A11305" s="11">
        <v>1016119675</v>
      </c>
      <c r="B11305" s="13">
        <v>667904</v>
      </c>
      <c r="C11305" s="17" t="s">
        <v>109</v>
      </c>
      <c r="D11305" s="17" t="s">
        <v>10276</v>
      </c>
      <c r="E11305" s="12" t="s">
        <v>40828</v>
      </c>
      <c r="F11305" s="11" t="s">
        <v>82</v>
      </c>
      <c r="G11305" s="12" t="s">
        <v>40829</v>
      </c>
      <c r="H11305" s="12" t="s">
        <v>40819</v>
      </c>
      <c r="I11305" s="14" t="s">
        <v>40820</v>
      </c>
      <c r="J11305" s="16" t="s">
        <v>46009</v>
      </c>
      <c r="K11305" s="11" t="s">
        <v>46010</v>
      </c>
      <c r="L11305" s="11" t="s">
        <v>12226</v>
      </c>
      <c r="M11305" s="11">
        <v>2</v>
      </c>
      <c r="N11305" s="11">
        <v>311761</v>
      </c>
    </row>
    <row r="11306" spans="1:14" s="4" customFormat="1" ht="15" hidden="1" customHeight="1">
      <c r="A11306" s="11">
        <v>1016205908</v>
      </c>
      <c r="B11306" s="13">
        <v>678196</v>
      </c>
      <c r="C11306" s="17" t="s">
        <v>110</v>
      </c>
      <c r="D11306" s="17" t="s">
        <v>41035</v>
      </c>
      <c r="E11306" s="12" t="s">
        <v>40931</v>
      </c>
      <c r="F11306" s="11" t="s">
        <v>82</v>
      </c>
      <c r="G11306" s="12" t="s">
        <v>40932</v>
      </c>
      <c r="H11306" s="12" t="s">
        <v>14993</v>
      </c>
      <c r="I11306" s="14" t="s">
        <v>45789</v>
      </c>
      <c r="J11306" s="16" t="s">
        <v>46009</v>
      </c>
      <c r="K11306" s="11" t="s">
        <v>46010</v>
      </c>
      <c r="L11306" s="11" t="s">
        <v>115</v>
      </c>
      <c r="M11306" s="11">
        <v>2</v>
      </c>
      <c r="N11306" s="11">
        <v>954803</v>
      </c>
    </row>
    <row r="11307" spans="1:14" s="4" customFormat="1" ht="15" hidden="1" customHeight="1">
      <c r="A11307" s="11">
        <v>1016219766</v>
      </c>
      <c r="B11307" s="13">
        <v>630015</v>
      </c>
      <c r="C11307" s="17" t="s">
        <v>16</v>
      </c>
      <c r="D11307" s="17" t="s">
        <v>48</v>
      </c>
      <c r="E11307" s="12" t="s">
        <v>39952</v>
      </c>
      <c r="F11307" s="11" t="s">
        <v>82</v>
      </c>
      <c r="G11307" s="12" t="s">
        <v>40981</v>
      </c>
      <c r="H11307" s="12" t="s">
        <v>40982</v>
      </c>
      <c r="I11307" s="14" t="s">
        <v>40983</v>
      </c>
      <c r="J11307" s="16" t="s">
        <v>46009</v>
      </c>
      <c r="K11307" s="11" t="s">
        <v>46010</v>
      </c>
      <c r="L11307" s="11" t="s">
        <v>115</v>
      </c>
      <c r="M11307" s="11">
        <v>2</v>
      </c>
      <c r="N11307" s="11">
        <v>2731176</v>
      </c>
    </row>
    <row r="11308" spans="1:14" s="4" customFormat="1" ht="15" customHeight="1">
      <c r="A11308" s="11">
        <v>1016311683</v>
      </c>
      <c r="B11308" s="13">
        <v>357820</v>
      </c>
      <c r="C11308" s="17" t="s">
        <v>41</v>
      </c>
      <c r="D11308" s="17" t="s">
        <v>48</v>
      </c>
      <c r="E11308" s="12" t="s">
        <v>41180</v>
      </c>
      <c r="F11308" s="11" t="s">
        <v>82</v>
      </c>
      <c r="G11308" s="12" t="s">
        <v>41181</v>
      </c>
      <c r="H11308" s="12" t="s">
        <v>41182</v>
      </c>
      <c r="I11308" s="14" t="s">
        <v>45884</v>
      </c>
      <c r="J11308" s="16" t="s">
        <v>46009</v>
      </c>
      <c r="K11308" s="11" t="s">
        <v>46010</v>
      </c>
      <c r="L11308" s="11" t="s">
        <v>115</v>
      </c>
      <c r="M11308" s="11">
        <v>2</v>
      </c>
      <c r="N11308" s="11">
        <v>2794508</v>
      </c>
    </row>
    <row r="11309" spans="1:14" s="4" customFormat="1" ht="15" hidden="1" customHeight="1">
      <c r="A11309" s="11">
        <v>1016335204</v>
      </c>
      <c r="B11309" s="13">
        <v>692665</v>
      </c>
      <c r="C11309" s="17" t="s">
        <v>65</v>
      </c>
      <c r="D11309" s="17" t="s">
        <v>10184</v>
      </c>
      <c r="E11309" s="12" t="s">
        <v>41227</v>
      </c>
      <c r="F11309" s="11" t="s">
        <v>82</v>
      </c>
      <c r="G11309" s="12" t="s">
        <v>41228</v>
      </c>
      <c r="H11309" s="12" t="s">
        <v>41229</v>
      </c>
      <c r="I11309" s="14" t="s">
        <v>41230</v>
      </c>
      <c r="J11309" s="16" t="s">
        <v>46009</v>
      </c>
      <c r="K11309" s="11" t="s">
        <v>46010</v>
      </c>
      <c r="L11309" s="11" t="s">
        <v>12226</v>
      </c>
      <c r="M11309" s="11">
        <v>2</v>
      </c>
      <c r="N11309" s="11">
        <v>1938516</v>
      </c>
    </row>
    <row r="11310" spans="1:14" s="4" customFormat="1" ht="15" hidden="1" customHeight="1">
      <c r="A11310" s="11">
        <v>1016393732</v>
      </c>
      <c r="B11310" s="13">
        <v>641837</v>
      </c>
      <c r="C11310" s="17" t="s">
        <v>54</v>
      </c>
      <c r="D11310" s="17" t="s">
        <v>41652</v>
      </c>
      <c r="E11310" s="12" t="s">
        <v>41384</v>
      </c>
      <c r="F11310" s="11" t="s">
        <v>82</v>
      </c>
      <c r="G11310" s="12" t="s">
        <v>41379</v>
      </c>
      <c r="H11310" s="12" t="s">
        <v>42772</v>
      </c>
      <c r="I11310" s="14" t="s">
        <v>17760</v>
      </c>
      <c r="J11310" s="16" t="s">
        <v>46009</v>
      </c>
      <c r="K11310" s="11" t="s">
        <v>46010</v>
      </c>
      <c r="L11310" s="11" t="s">
        <v>12226</v>
      </c>
      <c r="M11310" s="11">
        <v>2</v>
      </c>
      <c r="N11310" s="11">
        <v>877149</v>
      </c>
    </row>
    <row r="11311" spans="1:14" s="4" customFormat="1" ht="15" hidden="1" customHeight="1">
      <c r="A11311" s="11">
        <v>1016394915</v>
      </c>
      <c r="B11311" s="13">
        <v>692584</v>
      </c>
      <c r="C11311" s="17" t="s">
        <v>65</v>
      </c>
      <c r="D11311" s="17" t="s">
        <v>10862</v>
      </c>
      <c r="E11311" s="12" t="s">
        <v>41403</v>
      </c>
      <c r="F11311" s="11" t="s">
        <v>82</v>
      </c>
      <c r="G11311" s="12" t="s">
        <v>41404</v>
      </c>
      <c r="H11311" s="12" t="s">
        <v>76</v>
      </c>
      <c r="I11311" s="14" t="s">
        <v>76</v>
      </c>
      <c r="J11311" s="16" t="s">
        <v>46011</v>
      </c>
      <c r="K11311" s="11" t="s">
        <v>46010</v>
      </c>
      <c r="L11311" s="11" t="s">
        <v>12226</v>
      </c>
      <c r="M11311" s="11">
        <v>2</v>
      </c>
      <c r="N11311" s="11">
        <v>1938516</v>
      </c>
    </row>
    <row r="11312" spans="1:14" s="4" customFormat="1" ht="15" hidden="1" customHeight="1">
      <c r="A11312" s="11">
        <v>1016414732</v>
      </c>
      <c r="B11312" s="13">
        <v>427824</v>
      </c>
      <c r="C11312" s="17" t="s">
        <v>53</v>
      </c>
      <c r="D11312" s="17" t="s">
        <v>10898</v>
      </c>
      <c r="E11312" s="12" t="s">
        <v>41436</v>
      </c>
      <c r="F11312" s="11" t="s">
        <v>82</v>
      </c>
      <c r="G11312" s="12" t="s">
        <v>41437</v>
      </c>
      <c r="H11312" s="12" t="s">
        <v>41438</v>
      </c>
      <c r="I11312" s="14" t="s">
        <v>45939</v>
      </c>
      <c r="J11312" s="16" t="s">
        <v>46009</v>
      </c>
      <c r="K11312" s="11" t="s">
        <v>46010</v>
      </c>
      <c r="L11312" s="11" t="s">
        <v>12226</v>
      </c>
      <c r="M11312" s="11">
        <v>2</v>
      </c>
      <c r="N11312" s="11">
        <v>1517050</v>
      </c>
    </row>
    <row r="11313" spans="1:14" s="4" customFormat="1" ht="15" hidden="1" customHeight="1">
      <c r="A11313" s="11">
        <v>1016477248</v>
      </c>
      <c r="B11313" s="13">
        <v>692015</v>
      </c>
      <c r="C11313" s="17" t="s">
        <v>65</v>
      </c>
      <c r="D11313" s="17" t="s">
        <v>10830</v>
      </c>
      <c r="E11313" s="12" t="s">
        <v>41459</v>
      </c>
      <c r="F11313" s="11" t="s">
        <v>82</v>
      </c>
      <c r="G11313" s="12" t="s">
        <v>41460</v>
      </c>
      <c r="H11313" s="12" t="s">
        <v>41461</v>
      </c>
      <c r="I11313" s="14" t="s">
        <v>41462</v>
      </c>
      <c r="J11313" s="16" t="s">
        <v>46011</v>
      </c>
      <c r="K11313" s="11" t="s">
        <v>46010</v>
      </c>
      <c r="L11313" s="11" t="s">
        <v>12226</v>
      </c>
      <c r="M11313" s="11">
        <v>2</v>
      </c>
      <c r="N11313" s="11">
        <v>1938516</v>
      </c>
    </row>
    <row r="11314" spans="1:14" s="4" customFormat="1" ht="15" hidden="1" customHeight="1">
      <c r="A11314" s="11">
        <v>1016482240</v>
      </c>
      <c r="B11314" s="13">
        <v>692233</v>
      </c>
      <c r="C11314" s="17" t="s">
        <v>65</v>
      </c>
      <c r="D11314" s="17" t="s">
        <v>10448</v>
      </c>
      <c r="E11314" s="12" t="s">
        <v>41492</v>
      </c>
      <c r="F11314" s="11" t="s">
        <v>82</v>
      </c>
      <c r="G11314" s="12" t="s">
        <v>41493</v>
      </c>
      <c r="H11314" s="12" t="s">
        <v>41494</v>
      </c>
      <c r="I11314" s="14" t="s">
        <v>41485</v>
      </c>
      <c r="J11314" s="16" t="s">
        <v>46011</v>
      </c>
      <c r="K11314" s="11" t="s">
        <v>46010</v>
      </c>
      <c r="L11314" s="11" t="s">
        <v>12226</v>
      </c>
      <c r="M11314" s="11">
        <v>2</v>
      </c>
      <c r="N11314" s="11">
        <v>1938516</v>
      </c>
    </row>
    <row r="11315" spans="1:14" s="4" customFormat="1" ht="15" customHeight="1">
      <c r="A11315" s="11">
        <v>1016645317</v>
      </c>
      <c r="B11315" s="13">
        <v>356326</v>
      </c>
      <c r="C11315" s="17" t="s">
        <v>41</v>
      </c>
      <c r="D11315" s="17" t="s">
        <v>11181</v>
      </c>
      <c r="E11315" s="12" t="s">
        <v>41779</v>
      </c>
      <c r="F11315" s="11" t="s">
        <v>82</v>
      </c>
      <c r="G11315" s="12" t="s">
        <v>41780</v>
      </c>
      <c r="H11315" s="12" t="s">
        <v>42676</v>
      </c>
      <c r="I11315" s="14" t="s">
        <v>44858</v>
      </c>
      <c r="J11315" s="16" t="s">
        <v>46009</v>
      </c>
      <c r="K11315" s="11" t="s">
        <v>46010</v>
      </c>
      <c r="L11315" s="11" t="s">
        <v>12226</v>
      </c>
      <c r="M11315" s="11">
        <v>2</v>
      </c>
      <c r="N11315" s="11">
        <v>2794508</v>
      </c>
    </row>
    <row r="11316" spans="1:14" s="4" customFormat="1" ht="15" hidden="1" customHeight="1">
      <c r="A11316" s="11">
        <v>1016763598</v>
      </c>
      <c r="B11316" s="13">
        <v>678627</v>
      </c>
      <c r="C11316" s="17" t="s">
        <v>110</v>
      </c>
      <c r="D11316" s="17" t="s">
        <v>41856</v>
      </c>
      <c r="E11316" s="12" t="s">
        <v>41845</v>
      </c>
      <c r="F11316" s="11" t="s">
        <v>82</v>
      </c>
      <c r="G11316" s="12" t="s">
        <v>41846</v>
      </c>
      <c r="H11316" s="12" t="s">
        <v>41847</v>
      </c>
      <c r="I11316" s="14" t="s">
        <v>41848</v>
      </c>
      <c r="J11316" s="16" t="s">
        <v>46009</v>
      </c>
      <c r="K11316" s="11" t="s">
        <v>46010</v>
      </c>
      <c r="L11316" s="11" t="s">
        <v>115</v>
      </c>
      <c r="M11316" s="11">
        <v>2</v>
      </c>
      <c r="N11316" s="11">
        <v>954803</v>
      </c>
    </row>
    <row r="11317" spans="1:14" s="4" customFormat="1" ht="15" hidden="1" customHeight="1">
      <c r="A11317" s="11">
        <v>1016868059</v>
      </c>
      <c r="B11317" s="13">
        <v>399770</v>
      </c>
      <c r="C11317" s="17" t="s">
        <v>39</v>
      </c>
      <c r="D11317" s="17" t="s">
        <v>48</v>
      </c>
      <c r="E11317" s="12" t="s">
        <v>42078</v>
      </c>
      <c r="F11317" s="11" t="s">
        <v>82</v>
      </c>
      <c r="G11317" s="12" t="s">
        <v>42079</v>
      </c>
      <c r="H11317" s="12" t="s">
        <v>42080</v>
      </c>
      <c r="I11317" s="14" t="s">
        <v>45588</v>
      </c>
      <c r="J11317" s="16" t="s">
        <v>46009</v>
      </c>
      <c r="K11317" s="11" t="s">
        <v>46010</v>
      </c>
      <c r="L11317" s="11" t="s">
        <v>12226</v>
      </c>
      <c r="M11317" s="11">
        <v>2</v>
      </c>
      <c r="N11317" s="11">
        <v>1159866</v>
      </c>
    </row>
    <row r="11318" spans="1:14" s="4" customFormat="1" ht="15" customHeight="1">
      <c r="A11318" s="11">
        <v>1016887644</v>
      </c>
      <c r="B11318" s="13">
        <v>356181</v>
      </c>
      <c r="C11318" s="17" t="s">
        <v>41</v>
      </c>
      <c r="D11318" s="17" t="s">
        <v>17265</v>
      </c>
      <c r="E11318" s="12" t="s">
        <v>42167</v>
      </c>
      <c r="F11318" s="11" t="s">
        <v>82</v>
      </c>
      <c r="G11318" s="12" t="s">
        <v>42168</v>
      </c>
      <c r="H11318" s="12" t="s">
        <v>459</v>
      </c>
      <c r="I11318" s="14" t="s">
        <v>42161</v>
      </c>
      <c r="J11318" s="16" t="s">
        <v>46009</v>
      </c>
      <c r="K11318" s="11" t="s">
        <v>46010</v>
      </c>
      <c r="L11318" s="11" t="s">
        <v>12226</v>
      </c>
      <c r="M11318" s="11">
        <v>2</v>
      </c>
      <c r="N11318" s="11">
        <v>2794508</v>
      </c>
    </row>
    <row r="11319" spans="1:14" s="4" customFormat="1" ht="15" hidden="1" customHeight="1">
      <c r="A11319" s="11">
        <v>1016914361</v>
      </c>
      <c r="B11319" s="13">
        <v>309975</v>
      </c>
      <c r="C11319" s="17" t="s">
        <v>30</v>
      </c>
      <c r="D11319" s="17" t="s">
        <v>32102</v>
      </c>
      <c r="E11319" s="12" t="s">
        <v>42202</v>
      </c>
      <c r="F11319" s="11" t="s">
        <v>82</v>
      </c>
      <c r="G11319" s="12" t="s">
        <v>42203</v>
      </c>
      <c r="H11319" s="12" t="s">
        <v>42204</v>
      </c>
      <c r="I11319" s="14" t="s">
        <v>42205</v>
      </c>
      <c r="J11319" s="16" t="s">
        <v>46009</v>
      </c>
      <c r="K11319" s="11" t="s">
        <v>46010</v>
      </c>
      <c r="L11319" s="11" t="s">
        <v>12226</v>
      </c>
      <c r="M11319" s="11">
        <v>2</v>
      </c>
      <c r="N11319" s="11">
        <v>1544108</v>
      </c>
    </row>
    <row r="11320" spans="1:14" s="4" customFormat="1" ht="15" hidden="1" customHeight="1">
      <c r="A11320" s="11">
        <v>1016977204</v>
      </c>
      <c r="B11320" s="13">
        <v>347540</v>
      </c>
      <c r="C11320" s="17" t="s">
        <v>13</v>
      </c>
      <c r="D11320" s="17" t="s">
        <v>10116</v>
      </c>
      <c r="E11320" s="12" t="s">
        <v>42330</v>
      </c>
      <c r="F11320" s="11" t="s">
        <v>82</v>
      </c>
      <c r="G11320" s="12" t="s">
        <v>42331</v>
      </c>
      <c r="H11320" s="12" t="s">
        <v>42332</v>
      </c>
      <c r="I11320" s="14" t="s">
        <v>42333</v>
      </c>
      <c r="J11320" s="16" t="s">
        <v>46009</v>
      </c>
      <c r="K11320" s="11" t="s">
        <v>46010</v>
      </c>
      <c r="L11320" s="11" t="s">
        <v>115</v>
      </c>
      <c r="M11320" s="11">
        <v>2</v>
      </c>
      <c r="N11320" s="11">
        <v>4245532</v>
      </c>
    </row>
    <row r="11321" spans="1:14" s="4" customFormat="1" ht="15" hidden="1" customHeight="1">
      <c r="A11321" s="11">
        <v>1016978910</v>
      </c>
      <c r="B11321" s="13">
        <v>347320</v>
      </c>
      <c r="C11321" s="17" t="s">
        <v>13</v>
      </c>
      <c r="D11321" s="17" t="s">
        <v>10146</v>
      </c>
      <c r="E11321" s="12" t="s">
        <v>42348</v>
      </c>
      <c r="F11321" s="11" t="s">
        <v>82</v>
      </c>
      <c r="G11321" s="12" t="s">
        <v>42349</v>
      </c>
      <c r="H11321" s="12" t="s">
        <v>41152</v>
      </c>
      <c r="I11321" s="14" t="s">
        <v>42350</v>
      </c>
      <c r="J11321" s="16" t="s">
        <v>46009</v>
      </c>
      <c r="K11321" s="11" t="s">
        <v>46010</v>
      </c>
      <c r="L11321" s="11" t="s">
        <v>115</v>
      </c>
      <c r="M11321" s="11">
        <v>2</v>
      </c>
      <c r="N11321" s="11">
        <v>4245532</v>
      </c>
    </row>
    <row r="11322" spans="1:14" s="4" customFormat="1" ht="15" hidden="1" customHeight="1">
      <c r="A11322" s="11">
        <v>1016990915</v>
      </c>
      <c r="B11322" s="13">
        <v>347664</v>
      </c>
      <c r="C11322" s="17" t="s">
        <v>13</v>
      </c>
      <c r="D11322" s="17" t="s">
        <v>10123</v>
      </c>
      <c r="E11322" s="12" t="s">
        <v>42383</v>
      </c>
      <c r="F11322" s="11" t="s">
        <v>82</v>
      </c>
      <c r="G11322" s="12" t="s">
        <v>42384</v>
      </c>
      <c r="H11322" s="12" t="s">
        <v>41152</v>
      </c>
      <c r="I11322" s="14" t="s">
        <v>42385</v>
      </c>
      <c r="J11322" s="16" t="s">
        <v>46009</v>
      </c>
      <c r="K11322" s="11" t="s">
        <v>46010</v>
      </c>
      <c r="L11322" s="11" t="s">
        <v>115</v>
      </c>
      <c r="M11322" s="11">
        <v>2</v>
      </c>
      <c r="N11322" s="11">
        <v>4245532</v>
      </c>
    </row>
    <row r="11323" spans="1:14" s="4" customFormat="1" ht="15" hidden="1" customHeight="1">
      <c r="A11323" s="11">
        <v>1017037504</v>
      </c>
      <c r="B11323" s="13">
        <v>301260</v>
      </c>
      <c r="C11323" s="17" t="s">
        <v>23</v>
      </c>
      <c r="D11323" s="17" t="s">
        <v>10456</v>
      </c>
      <c r="E11323" s="12" t="s">
        <v>42597</v>
      </c>
      <c r="F11323" s="11" t="s">
        <v>82</v>
      </c>
      <c r="G11323" s="12" t="s">
        <v>42598</v>
      </c>
      <c r="H11323" s="12" t="s">
        <v>42599</v>
      </c>
      <c r="I11323" s="14" t="s">
        <v>45915</v>
      </c>
      <c r="J11323" s="16" t="s">
        <v>46011</v>
      </c>
      <c r="K11323" s="11" t="s">
        <v>46010</v>
      </c>
      <c r="L11323" s="11" t="s">
        <v>115</v>
      </c>
      <c r="M11323" s="11">
        <v>2</v>
      </c>
      <c r="N11323" s="11">
        <v>1521497</v>
      </c>
    </row>
    <row r="11324" spans="1:14" s="4" customFormat="1" ht="15" hidden="1" customHeight="1">
      <c r="A11324" s="11">
        <v>1017038542</v>
      </c>
      <c r="B11324" s="13">
        <v>628217</v>
      </c>
      <c r="C11324" s="17" t="s">
        <v>104</v>
      </c>
      <c r="D11324" s="17" t="s">
        <v>10323</v>
      </c>
      <c r="E11324" s="12" t="s">
        <v>42615</v>
      </c>
      <c r="F11324" s="11" t="s">
        <v>82</v>
      </c>
      <c r="G11324" s="12" t="s">
        <v>42616</v>
      </c>
      <c r="H11324" s="12" t="s">
        <v>42560</v>
      </c>
      <c r="I11324" s="14" t="s">
        <v>42617</v>
      </c>
      <c r="J11324" s="16" t="s">
        <v>46009</v>
      </c>
      <c r="K11324" s="11" t="s">
        <v>46010</v>
      </c>
      <c r="L11324" s="11" t="s">
        <v>12226</v>
      </c>
      <c r="M11324" s="11">
        <v>2</v>
      </c>
      <c r="N11324" s="11">
        <v>1597248</v>
      </c>
    </row>
    <row r="11325" spans="1:14" s="4" customFormat="1" ht="15" hidden="1" customHeight="1">
      <c r="A11325" s="11">
        <v>1017151339</v>
      </c>
      <c r="B11325" s="13">
        <v>452896</v>
      </c>
      <c r="C11325" s="17" t="s">
        <v>57</v>
      </c>
      <c r="D11325" s="17" t="s">
        <v>10712</v>
      </c>
      <c r="E11325" s="12" t="s">
        <v>42992</v>
      </c>
      <c r="F11325" s="11" t="s">
        <v>82</v>
      </c>
      <c r="G11325" s="12" t="s">
        <v>42993</v>
      </c>
      <c r="H11325" s="12" t="s">
        <v>41914</v>
      </c>
      <c r="I11325" s="14" t="s">
        <v>42994</v>
      </c>
      <c r="J11325" s="16" t="s">
        <v>46009</v>
      </c>
      <c r="K11325" s="11" t="s">
        <v>46010</v>
      </c>
      <c r="L11325" s="11" t="s">
        <v>12226</v>
      </c>
      <c r="M11325" s="11">
        <v>2</v>
      </c>
      <c r="N11325" s="11">
        <v>4069698</v>
      </c>
    </row>
    <row r="11326" spans="1:14" s="4" customFormat="1" ht="15" hidden="1" customHeight="1">
      <c r="A11326" s="11">
        <v>1017312777</v>
      </c>
      <c r="B11326" s="13">
        <v>678283</v>
      </c>
      <c r="C11326" s="17" t="s">
        <v>110</v>
      </c>
      <c r="D11326" s="17" t="s">
        <v>43275</v>
      </c>
      <c r="E11326" s="12" t="s">
        <v>43180</v>
      </c>
      <c r="F11326" s="11" t="s">
        <v>82</v>
      </c>
      <c r="G11326" s="12" t="s">
        <v>43181</v>
      </c>
      <c r="H11326" s="12" t="s">
        <v>43182</v>
      </c>
      <c r="I11326" s="14" t="s">
        <v>45795</v>
      </c>
      <c r="J11326" s="16" t="s">
        <v>46009</v>
      </c>
      <c r="K11326" s="11" t="s">
        <v>46010</v>
      </c>
      <c r="L11326" s="11" t="s">
        <v>115</v>
      </c>
      <c r="M11326" s="11">
        <v>2</v>
      </c>
      <c r="N11326" s="11">
        <v>954803</v>
      </c>
    </row>
    <row r="11327" spans="1:14" s="4" customFormat="1" ht="15" hidden="1" customHeight="1">
      <c r="A11327" s="11">
        <v>1017411630</v>
      </c>
      <c r="B11327" s="13">
        <v>346964</v>
      </c>
      <c r="C11327" s="17" t="s">
        <v>13</v>
      </c>
      <c r="D11327" s="17" t="s">
        <v>10136</v>
      </c>
      <c r="E11327" s="12" t="s">
        <v>43381</v>
      </c>
      <c r="F11327" s="11" t="s">
        <v>82</v>
      </c>
      <c r="G11327" s="12" t="s">
        <v>43382</v>
      </c>
      <c r="H11327" s="12" t="s">
        <v>6977</v>
      </c>
      <c r="I11327" s="14" t="s">
        <v>43383</v>
      </c>
      <c r="J11327" s="16" t="s">
        <v>46009</v>
      </c>
      <c r="K11327" s="11" t="s">
        <v>46010</v>
      </c>
      <c r="L11327" s="11" t="s">
        <v>12226</v>
      </c>
      <c r="M11327" s="11">
        <v>2</v>
      </c>
      <c r="N11327" s="11">
        <v>4245532</v>
      </c>
    </row>
    <row r="11328" spans="1:14" s="4" customFormat="1" ht="15" customHeight="1">
      <c r="A11328" s="11">
        <v>1017460738</v>
      </c>
      <c r="B11328" s="13">
        <v>356701</v>
      </c>
      <c r="C11328" s="17" t="s">
        <v>41</v>
      </c>
      <c r="D11328" s="17" t="s">
        <v>12292</v>
      </c>
      <c r="E11328" s="12" t="s">
        <v>43520</v>
      </c>
      <c r="F11328" s="11" t="s">
        <v>82</v>
      </c>
      <c r="G11328" s="12" t="s">
        <v>43521</v>
      </c>
      <c r="H11328" s="12" t="s">
        <v>43494</v>
      </c>
      <c r="I11328" s="14" t="s">
        <v>43522</v>
      </c>
      <c r="J11328" s="16" t="s">
        <v>46009</v>
      </c>
      <c r="K11328" s="11" t="s">
        <v>46010</v>
      </c>
      <c r="L11328" s="11" t="s">
        <v>12226</v>
      </c>
      <c r="M11328" s="11">
        <v>2</v>
      </c>
      <c r="N11328" s="11">
        <v>2794508</v>
      </c>
    </row>
    <row r="11329" spans="1:14" s="4" customFormat="1" ht="15" hidden="1" customHeight="1">
      <c r="A11329" s="11">
        <v>1017626893</v>
      </c>
      <c r="B11329" s="13">
        <v>610002</v>
      </c>
      <c r="C11329" s="17" t="s">
        <v>22</v>
      </c>
      <c r="D11329" s="17" t="s">
        <v>48</v>
      </c>
      <c r="E11329" s="12" t="s">
        <v>43607</v>
      </c>
      <c r="F11329" s="11" t="s">
        <v>82</v>
      </c>
      <c r="G11329" s="12" t="s">
        <v>43608</v>
      </c>
      <c r="H11329" s="12" t="s">
        <v>48044</v>
      </c>
      <c r="I11329" s="14" t="s">
        <v>45570</v>
      </c>
      <c r="J11329" s="16" t="s">
        <v>46011</v>
      </c>
      <c r="K11329" s="11" t="s">
        <v>46010</v>
      </c>
      <c r="L11329" s="11" t="s">
        <v>12226</v>
      </c>
      <c r="M11329" s="11">
        <v>2</v>
      </c>
      <c r="N11329" s="11">
        <v>1310929</v>
      </c>
    </row>
    <row r="11330" spans="1:14" s="4" customFormat="1" ht="15" hidden="1" customHeight="1">
      <c r="A11330" s="11">
        <v>1017751215</v>
      </c>
      <c r="B11330" s="13">
        <v>630005</v>
      </c>
      <c r="C11330" s="17" t="s">
        <v>16</v>
      </c>
      <c r="D11330" s="17" t="s">
        <v>48</v>
      </c>
      <c r="E11330" s="12" t="s">
        <v>43845</v>
      </c>
      <c r="F11330" s="11" t="s">
        <v>82</v>
      </c>
      <c r="G11330" s="12" t="s">
        <v>43846</v>
      </c>
      <c r="H11330" s="12" t="s">
        <v>43847</v>
      </c>
      <c r="I11330" s="14" t="s">
        <v>45678</v>
      </c>
      <c r="J11330" s="16" t="s">
        <v>46009</v>
      </c>
      <c r="K11330" s="11" t="s">
        <v>46010</v>
      </c>
      <c r="L11330" s="11" t="s">
        <v>115</v>
      </c>
      <c r="M11330" s="11">
        <v>2</v>
      </c>
      <c r="N11330" s="11">
        <v>2731176</v>
      </c>
    </row>
    <row r="11331" spans="1:14" s="4" customFormat="1" ht="15" hidden="1" customHeight="1">
      <c r="A11331" s="11">
        <v>1017756210</v>
      </c>
      <c r="B11331" s="13">
        <v>620000</v>
      </c>
      <c r="C11331" s="17" t="s">
        <v>51</v>
      </c>
      <c r="D11331" s="17" t="s">
        <v>48</v>
      </c>
      <c r="E11331" s="12" t="s">
        <v>43870</v>
      </c>
      <c r="F11331" s="11" t="s">
        <v>82</v>
      </c>
      <c r="G11331" s="12" t="s">
        <v>43871</v>
      </c>
      <c r="H11331" s="12" t="s">
        <v>4185</v>
      </c>
      <c r="I11331" s="14" t="s">
        <v>45864</v>
      </c>
      <c r="J11331" s="16" t="s">
        <v>46011</v>
      </c>
      <c r="K11331" s="11" t="s">
        <v>46010</v>
      </c>
      <c r="L11331" s="11" t="s">
        <v>12226</v>
      </c>
      <c r="M11331" s="11">
        <v>2</v>
      </c>
      <c r="N11331" s="11">
        <v>4320677</v>
      </c>
    </row>
    <row r="11332" spans="1:14" s="4" customFormat="1" ht="15" hidden="1" customHeight="1">
      <c r="A11332" s="11">
        <v>1017781920</v>
      </c>
      <c r="B11332" s="13">
        <v>456514</v>
      </c>
      <c r="C11332" s="17" t="s">
        <v>31</v>
      </c>
      <c r="D11332" s="17" t="s">
        <v>10093</v>
      </c>
      <c r="E11332" s="12" t="s">
        <v>52685</v>
      </c>
      <c r="F11332" s="11" t="s">
        <v>82</v>
      </c>
      <c r="G11332" s="12" t="s">
        <v>46175</v>
      </c>
      <c r="H11332" s="12" t="s">
        <v>43900</v>
      </c>
      <c r="I11332" s="14" t="s">
        <v>53436</v>
      </c>
      <c r="J11332" s="16" t="s">
        <v>46009</v>
      </c>
      <c r="K11332" s="11" t="s">
        <v>46010</v>
      </c>
      <c r="L11332" s="11" t="s">
        <v>12226</v>
      </c>
      <c r="M11332" s="11">
        <v>2</v>
      </c>
      <c r="N11332" s="11">
        <v>3490053</v>
      </c>
    </row>
    <row r="11333" spans="1:14" s="4" customFormat="1" ht="15" hidden="1" customHeight="1">
      <c r="A11333" s="11">
        <v>1017782348</v>
      </c>
      <c r="B11333" s="13">
        <v>456537</v>
      </c>
      <c r="C11333" s="17" t="s">
        <v>31</v>
      </c>
      <c r="D11333" s="17" t="s">
        <v>10093</v>
      </c>
      <c r="E11333" s="12" t="s">
        <v>52542</v>
      </c>
      <c r="F11333" s="11" t="s">
        <v>82</v>
      </c>
      <c r="G11333" s="12" t="s">
        <v>46181</v>
      </c>
      <c r="H11333" s="12" t="s">
        <v>43908</v>
      </c>
      <c r="I11333" s="14" t="s">
        <v>53441</v>
      </c>
      <c r="J11333" s="16" t="s">
        <v>46009</v>
      </c>
      <c r="K11333" s="11" t="s">
        <v>46010</v>
      </c>
      <c r="L11333" s="11" t="s">
        <v>12226</v>
      </c>
      <c r="M11333" s="11">
        <v>2</v>
      </c>
      <c r="N11333" s="11">
        <v>3490053</v>
      </c>
    </row>
    <row r="11334" spans="1:14" s="4" customFormat="1" ht="15" hidden="1" customHeight="1">
      <c r="A11334" s="11">
        <v>1017798535</v>
      </c>
      <c r="B11334" s="13">
        <v>457653</v>
      </c>
      <c r="C11334" s="17" t="s">
        <v>31</v>
      </c>
      <c r="D11334" s="17" t="s">
        <v>10596</v>
      </c>
      <c r="E11334" s="12" t="s">
        <v>43980</v>
      </c>
      <c r="F11334" s="11" t="s">
        <v>82</v>
      </c>
      <c r="G11334" s="12" t="s">
        <v>46194</v>
      </c>
      <c r="H11334" s="12" t="s">
        <v>43860</v>
      </c>
      <c r="I11334" s="14" t="s">
        <v>30011</v>
      </c>
      <c r="J11334" s="16" t="s">
        <v>46009</v>
      </c>
      <c r="K11334" s="11" t="s">
        <v>46010</v>
      </c>
      <c r="L11334" s="11" t="s">
        <v>12226</v>
      </c>
      <c r="M11334" s="11">
        <v>2</v>
      </c>
      <c r="N11334" s="11">
        <v>3490053</v>
      </c>
    </row>
    <row r="11335" spans="1:14" s="4" customFormat="1" ht="15" hidden="1" customHeight="1">
      <c r="A11335" s="11">
        <v>1017798649</v>
      </c>
      <c r="B11335" s="13">
        <v>457660</v>
      </c>
      <c r="C11335" s="17" t="s">
        <v>31</v>
      </c>
      <c r="D11335" s="17" t="s">
        <v>10596</v>
      </c>
      <c r="E11335" s="12" t="s">
        <v>43982</v>
      </c>
      <c r="F11335" s="11" t="s">
        <v>82</v>
      </c>
      <c r="G11335" s="12" t="s">
        <v>46196</v>
      </c>
      <c r="H11335" s="12" t="s">
        <v>43983</v>
      </c>
      <c r="I11335" s="14" t="s">
        <v>30011</v>
      </c>
      <c r="J11335" s="16" t="s">
        <v>46009</v>
      </c>
      <c r="K11335" s="11" t="s">
        <v>46010</v>
      </c>
      <c r="L11335" s="11" t="s">
        <v>12226</v>
      </c>
      <c r="M11335" s="11">
        <v>2</v>
      </c>
      <c r="N11335" s="11">
        <v>3490053</v>
      </c>
    </row>
    <row r="11336" spans="1:14" s="4" customFormat="1" ht="15" hidden="1" customHeight="1">
      <c r="A11336" s="11">
        <v>1017858227</v>
      </c>
      <c r="B11336" s="13">
        <v>630037</v>
      </c>
      <c r="C11336" s="17" t="s">
        <v>16</v>
      </c>
      <c r="D11336" s="17" t="s">
        <v>48</v>
      </c>
      <c r="E11336" s="12" t="s">
        <v>44107</v>
      </c>
      <c r="F11336" s="11" t="s">
        <v>82</v>
      </c>
      <c r="G11336" s="12" t="s">
        <v>24072</v>
      </c>
      <c r="H11336" s="12" t="s">
        <v>44108</v>
      </c>
      <c r="I11336" s="14" t="s">
        <v>45689</v>
      </c>
      <c r="J11336" s="16" t="s">
        <v>46009</v>
      </c>
      <c r="K11336" s="11" t="s">
        <v>46010</v>
      </c>
      <c r="L11336" s="11" t="s">
        <v>115</v>
      </c>
      <c r="M11336" s="11">
        <v>2</v>
      </c>
      <c r="N11336" s="11">
        <v>2731176</v>
      </c>
    </row>
    <row r="11337" spans="1:14" s="4" customFormat="1" ht="15" hidden="1" customHeight="1">
      <c r="A11337" s="11">
        <v>1017864772</v>
      </c>
      <c r="B11337" s="13">
        <v>456985</v>
      </c>
      <c r="C11337" s="17" t="s">
        <v>31</v>
      </c>
      <c r="D11337" s="17" t="s">
        <v>10613</v>
      </c>
      <c r="E11337" s="12" t="s">
        <v>44202</v>
      </c>
      <c r="F11337" s="11" t="s">
        <v>82</v>
      </c>
      <c r="G11337" s="12" t="s">
        <v>46226</v>
      </c>
      <c r="H11337" s="12" t="s">
        <v>44203</v>
      </c>
      <c r="I11337" s="14" t="s">
        <v>39637</v>
      </c>
      <c r="J11337" s="16" t="s">
        <v>46009</v>
      </c>
      <c r="K11337" s="11" t="s">
        <v>46010</v>
      </c>
      <c r="L11337" s="11" t="s">
        <v>12226</v>
      </c>
      <c r="M11337" s="11">
        <v>2</v>
      </c>
      <c r="N11337" s="11">
        <v>3490053</v>
      </c>
    </row>
    <row r="11338" spans="1:14" s="4" customFormat="1" ht="15" hidden="1" customHeight="1">
      <c r="A11338" s="11">
        <v>1017872557</v>
      </c>
      <c r="B11338" s="13">
        <v>456564</v>
      </c>
      <c r="C11338" s="17" t="s">
        <v>31</v>
      </c>
      <c r="D11338" s="17" t="s">
        <v>10631</v>
      </c>
      <c r="E11338" s="12" t="s">
        <v>44289</v>
      </c>
      <c r="F11338" s="11" t="s">
        <v>82</v>
      </c>
      <c r="G11338" s="12" t="s">
        <v>46233</v>
      </c>
      <c r="H11338" s="12" t="s">
        <v>44290</v>
      </c>
      <c r="I11338" s="14" t="s">
        <v>36439</v>
      </c>
      <c r="J11338" s="16" t="s">
        <v>46009</v>
      </c>
      <c r="K11338" s="11" t="s">
        <v>46010</v>
      </c>
      <c r="L11338" s="11" t="s">
        <v>12226</v>
      </c>
      <c r="M11338" s="11">
        <v>2</v>
      </c>
      <c r="N11338" s="11">
        <v>3490053</v>
      </c>
    </row>
    <row r="11339" spans="1:14" s="4" customFormat="1" ht="15" hidden="1" customHeight="1">
      <c r="A11339" s="11">
        <v>1017872765</v>
      </c>
      <c r="B11339" s="13">
        <v>456568</v>
      </c>
      <c r="C11339" s="17" t="s">
        <v>31</v>
      </c>
      <c r="D11339" s="17" t="s">
        <v>10631</v>
      </c>
      <c r="E11339" s="12" t="s">
        <v>44293</v>
      </c>
      <c r="F11339" s="11" t="s">
        <v>82</v>
      </c>
      <c r="G11339" s="12" t="s">
        <v>46235</v>
      </c>
      <c r="H11339" s="12" t="s">
        <v>49288</v>
      </c>
      <c r="I11339" s="14" t="s">
        <v>36439</v>
      </c>
      <c r="J11339" s="16" t="s">
        <v>46009</v>
      </c>
      <c r="K11339" s="11" t="s">
        <v>46010</v>
      </c>
      <c r="L11339" s="11" t="s">
        <v>12226</v>
      </c>
      <c r="M11339" s="11">
        <v>2</v>
      </c>
      <c r="N11339" s="11">
        <v>3490053</v>
      </c>
    </row>
    <row r="11340" spans="1:14" s="4" customFormat="1" ht="15" hidden="1" customHeight="1">
      <c r="A11340" s="11">
        <v>1017891060</v>
      </c>
      <c r="B11340" s="13">
        <v>309661</v>
      </c>
      <c r="C11340" s="17" t="s">
        <v>30</v>
      </c>
      <c r="D11340" s="17" t="s">
        <v>10482</v>
      </c>
      <c r="E11340" s="12" t="s">
        <v>44389</v>
      </c>
      <c r="F11340" s="11" t="s">
        <v>82</v>
      </c>
      <c r="G11340" s="12" t="s">
        <v>44390</v>
      </c>
      <c r="H11340" s="12" t="s">
        <v>44391</v>
      </c>
      <c r="I11340" s="14" t="s">
        <v>44388</v>
      </c>
      <c r="J11340" s="16" t="s">
        <v>46009</v>
      </c>
      <c r="K11340" s="11" t="s">
        <v>46010</v>
      </c>
      <c r="L11340" s="11" t="s">
        <v>12226</v>
      </c>
      <c r="M11340" s="11">
        <v>2</v>
      </c>
      <c r="N11340" s="11">
        <v>1544108</v>
      </c>
    </row>
    <row r="11341" spans="1:14" s="4" customFormat="1" ht="15" hidden="1" customHeight="1">
      <c r="A11341" s="11">
        <v>1017891581</v>
      </c>
      <c r="B11341" s="13">
        <v>309665</v>
      </c>
      <c r="C11341" s="17" t="s">
        <v>30</v>
      </c>
      <c r="D11341" s="17" t="s">
        <v>10482</v>
      </c>
      <c r="E11341" s="12" t="s">
        <v>44398</v>
      </c>
      <c r="F11341" s="11" t="s">
        <v>82</v>
      </c>
      <c r="G11341" s="12" t="s">
        <v>44399</v>
      </c>
      <c r="H11341" s="12" t="s">
        <v>44400</v>
      </c>
      <c r="I11341" s="14" t="s">
        <v>44388</v>
      </c>
      <c r="J11341" s="16" t="s">
        <v>46009</v>
      </c>
      <c r="K11341" s="11" t="s">
        <v>46010</v>
      </c>
      <c r="L11341" s="11" t="s">
        <v>12226</v>
      </c>
      <c r="M11341" s="11">
        <v>2</v>
      </c>
      <c r="N11341" s="11">
        <v>1544108</v>
      </c>
    </row>
    <row r="11342" spans="1:14" s="4" customFormat="1" ht="15" hidden="1" customHeight="1">
      <c r="A11342" s="11">
        <v>1017905913</v>
      </c>
      <c r="B11342" s="13">
        <v>678660</v>
      </c>
      <c r="C11342" s="17" t="s">
        <v>110</v>
      </c>
      <c r="D11342" s="17" t="s">
        <v>42709</v>
      </c>
      <c r="E11342" s="12" t="s">
        <v>44409</v>
      </c>
      <c r="F11342" s="11" t="s">
        <v>82</v>
      </c>
      <c r="G11342" s="12" t="s">
        <v>44410</v>
      </c>
      <c r="H11342" s="12" t="s">
        <v>44411</v>
      </c>
      <c r="I11342" s="14" t="s">
        <v>44412</v>
      </c>
      <c r="J11342" s="16" t="s">
        <v>46009</v>
      </c>
      <c r="K11342" s="11" t="s">
        <v>46010</v>
      </c>
      <c r="L11342" s="11" t="s">
        <v>12226</v>
      </c>
      <c r="M11342" s="11">
        <v>2</v>
      </c>
      <c r="N11342" s="11">
        <v>954803</v>
      </c>
    </row>
    <row r="11343" spans="1:14" s="4" customFormat="1" ht="15" hidden="1" customHeight="1">
      <c r="A11343" s="11">
        <v>1018180301</v>
      </c>
      <c r="B11343" s="13">
        <v>610000</v>
      </c>
      <c r="C11343" s="17" t="s">
        <v>22</v>
      </c>
      <c r="D11343" s="17" t="s">
        <v>48</v>
      </c>
      <c r="E11343" s="12" t="s">
        <v>45148</v>
      </c>
      <c r="F11343" s="11" t="s">
        <v>82</v>
      </c>
      <c r="G11343" s="12" t="s">
        <v>45149</v>
      </c>
      <c r="H11343" s="12" t="s">
        <v>45150</v>
      </c>
      <c r="I11343" s="14" t="s">
        <v>45994</v>
      </c>
      <c r="J11343" s="16" t="s">
        <v>46011</v>
      </c>
      <c r="K11343" s="11" t="s">
        <v>46010</v>
      </c>
      <c r="L11343" s="11" t="s">
        <v>12227</v>
      </c>
      <c r="M11343" s="11">
        <v>2</v>
      </c>
      <c r="N11343" s="11">
        <v>1310929</v>
      </c>
    </row>
    <row r="11344" spans="1:14" s="4" customFormat="1" ht="15" hidden="1" customHeight="1">
      <c r="A11344" s="11">
        <v>1018233514</v>
      </c>
      <c r="B11344" s="13">
        <v>353901</v>
      </c>
      <c r="C11344" s="17" t="s">
        <v>33</v>
      </c>
      <c r="D11344" s="17" t="s">
        <v>48</v>
      </c>
      <c r="E11344" s="12" t="s">
        <v>45289</v>
      </c>
      <c r="F11344" s="11" t="s">
        <v>83</v>
      </c>
      <c r="G11344" s="12" t="s">
        <v>45290</v>
      </c>
      <c r="H11344" s="12" t="s">
        <v>45283</v>
      </c>
      <c r="I11344" s="14" t="s">
        <v>45291</v>
      </c>
      <c r="J11344" s="16" t="s">
        <v>46009</v>
      </c>
      <c r="K11344" s="11" t="s">
        <v>46010</v>
      </c>
      <c r="L11344" s="11" t="s">
        <v>115</v>
      </c>
      <c r="M11344" s="11">
        <v>2</v>
      </c>
      <c r="N11344" s="11">
        <v>5404273</v>
      </c>
    </row>
    <row r="11345" spans="1:14" s="4" customFormat="1" ht="15" hidden="1" customHeight="1">
      <c r="A11345" s="11">
        <v>1018235402</v>
      </c>
      <c r="B11345" s="13">
        <v>353560</v>
      </c>
      <c r="C11345" s="17" t="s">
        <v>33</v>
      </c>
      <c r="D11345" s="17" t="s">
        <v>48</v>
      </c>
      <c r="E11345" s="12" t="s">
        <v>45301</v>
      </c>
      <c r="F11345" s="11" t="s">
        <v>83</v>
      </c>
      <c r="G11345" s="12" t="s">
        <v>45302</v>
      </c>
      <c r="H11345" s="12" t="s">
        <v>45169</v>
      </c>
      <c r="I11345" s="14" t="s">
        <v>45303</v>
      </c>
      <c r="J11345" s="16" t="s">
        <v>46009</v>
      </c>
      <c r="K11345" s="11" t="s">
        <v>46010</v>
      </c>
      <c r="L11345" s="11" t="s">
        <v>115</v>
      </c>
      <c r="M11345" s="11">
        <v>2</v>
      </c>
      <c r="N11345" s="11">
        <v>5404273</v>
      </c>
    </row>
    <row r="11346" spans="1:14" s="4" customFormat="1" ht="15" hidden="1" customHeight="1">
      <c r="A11346" s="11">
        <v>1018264524</v>
      </c>
      <c r="B11346" s="13">
        <v>456030</v>
      </c>
      <c r="C11346" s="17" t="s">
        <v>31</v>
      </c>
      <c r="D11346" s="17" t="s">
        <v>10580</v>
      </c>
      <c r="E11346" s="12" t="s">
        <v>45361</v>
      </c>
      <c r="F11346" s="11" t="s">
        <v>82</v>
      </c>
      <c r="G11346" s="12" t="s">
        <v>45362</v>
      </c>
      <c r="H11346" s="12" t="s">
        <v>45363</v>
      </c>
      <c r="I11346" s="14" t="s">
        <v>39640</v>
      </c>
      <c r="J11346" s="16" t="s">
        <v>46009</v>
      </c>
      <c r="K11346" s="11" t="s">
        <v>46010</v>
      </c>
      <c r="L11346" s="11" t="s">
        <v>12226</v>
      </c>
      <c r="M11346" s="11">
        <v>2</v>
      </c>
      <c r="N11346" s="11">
        <v>3490053</v>
      </c>
    </row>
    <row r="11347" spans="1:14" s="4" customFormat="1" ht="15" hidden="1" customHeight="1">
      <c r="A11347" s="11">
        <v>1018265026</v>
      </c>
      <c r="B11347" s="13">
        <v>456001</v>
      </c>
      <c r="C11347" s="17" t="s">
        <v>31</v>
      </c>
      <c r="D11347" s="17" t="s">
        <v>10580</v>
      </c>
      <c r="E11347" s="12" t="s">
        <v>45368</v>
      </c>
      <c r="F11347" s="11" t="s">
        <v>82</v>
      </c>
      <c r="G11347" s="12" t="s">
        <v>45369</v>
      </c>
      <c r="H11347" s="12" t="s">
        <v>45370</v>
      </c>
      <c r="I11347" s="14" t="s">
        <v>39640</v>
      </c>
      <c r="J11347" s="16" t="s">
        <v>46009</v>
      </c>
      <c r="K11347" s="11" t="s">
        <v>46010</v>
      </c>
      <c r="L11347" s="11" t="s">
        <v>12226</v>
      </c>
      <c r="M11347" s="11">
        <v>2</v>
      </c>
      <c r="N11347" s="11">
        <v>3490053</v>
      </c>
    </row>
    <row r="11348" spans="1:14" s="4" customFormat="1" ht="15" hidden="1" customHeight="1">
      <c r="A11348" s="11">
        <v>1018266422</v>
      </c>
      <c r="B11348" s="13">
        <v>346130</v>
      </c>
      <c r="C11348" s="17" t="s">
        <v>13</v>
      </c>
      <c r="D11348" s="17" t="s">
        <v>48</v>
      </c>
      <c r="E11348" s="12" t="s">
        <v>45375</v>
      </c>
      <c r="F11348" s="11" t="s">
        <v>82</v>
      </c>
      <c r="G11348" s="12" t="s">
        <v>45376</v>
      </c>
      <c r="H11348" s="12" t="s">
        <v>2170</v>
      </c>
      <c r="I11348" s="14" t="s">
        <v>45377</v>
      </c>
      <c r="J11348" s="16" t="s">
        <v>46009</v>
      </c>
      <c r="K11348" s="11" t="s">
        <v>46010</v>
      </c>
      <c r="L11348" s="11" t="s">
        <v>12226</v>
      </c>
      <c r="M11348" s="11">
        <v>2</v>
      </c>
      <c r="N11348" s="11">
        <v>4245532</v>
      </c>
    </row>
    <row r="11349" spans="1:14" s="4" customFormat="1" ht="15" hidden="1" customHeight="1">
      <c r="A11349" s="11">
        <v>1018267126</v>
      </c>
      <c r="B11349" s="13">
        <v>354024</v>
      </c>
      <c r="C11349" s="17" t="s">
        <v>33</v>
      </c>
      <c r="D11349" s="17" t="s">
        <v>48</v>
      </c>
      <c r="E11349" s="12" t="s">
        <v>45378</v>
      </c>
      <c r="F11349" s="11" t="s">
        <v>83</v>
      </c>
      <c r="G11349" s="12" t="s">
        <v>45379</v>
      </c>
      <c r="H11349" s="12" t="s">
        <v>45380</v>
      </c>
      <c r="I11349" s="14" t="s">
        <v>45381</v>
      </c>
      <c r="J11349" s="16" t="s">
        <v>46009</v>
      </c>
      <c r="K11349" s="11" t="s">
        <v>46010</v>
      </c>
      <c r="L11349" s="11" t="s">
        <v>115</v>
      </c>
      <c r="M11349" s="11">
        <v>2</v>
      </c>
      <c r="N11349" s="11">
        <v>5404273</v>
      </c>
    </row>
    <row r="11350" spans="1:14" s="4" customFormat="1" ht="15" hidden="1" customHeight="1">
      <c r="A11350" s="11">
        <v>1018271831</v>
      </c>
      <c r="B11350" s="13">
        <v>678025</v>
      </c>
      <c r="C11350" s="17" t="s">
        <v>110</v>
      </c>
      <c r="D11350" s="17" t="s">
        <v>42705</v>
      </c>
      <c r="E11350" s="12" t="s">
        <v>46258</v>
      </c>
      <c r="F11350" s="11" t="s">
        <v>82</v>
      </c>
      <c r="G11350" s="12" t="s">
        <v>46259</v>
      </c>
      <c r="H11350" s="12" t="s">
        <v>46260</v>
      </c>
      <c r="I11350" s="14" t="s">
        <v>46261</v>
      </c>
      <c r="J11350" s="16" t="s">
        <v>46009</v>
      </c>
      <c r="K11350" s="11" t="s">
        <v>46010</v>
      </c>
      <c r="L11350" s="11" t="s">
        <v>12228</v>
      </c>
      <c r="M11350" s="11">
        <v>2</v>
      </c>
      <c r="N11350" s="11">
        <v>954803</v>
      </c>
    </row>
    <row r="11351" spans="1:14" s="4" customFormat="1" ht="15" hidden="1" customHeight="1">
      <c r="A11351" s="11">
        <v>1018276788</v>
      </c>
      <c r="B11351" s="13">
        <v>456896</v>
      </c>
      <c r="C11351" s="17" t="s">
        <v>31</v>
      </c>
      <c r="D11351" s="17" t="s">
        <v>11093</v>
      </c>
      <c r="E11351" s="12" t="s">
        <v>46306</v>
      </c>
      <c r="F11351" s="11" t="s">
        <v>82</v>
      </c>
      <c r="G11351" s="12" t="s">
        <v>46307</v>
      </c>
      <c r="H11351" s="12" t="s">
        <v>45351</v>
      </c>
      <c r="I11351" s="14" t="s">
        <v>39641</v>
      </c>
      <c r="J11351" s="16" t="s">
        <v>46009</v>
      </c>
      <c r="K11351" s="11" t="s">
        <v>46010</v>
      </c>
      <c r="L11351" s="11" t="s">
        <v>12226</v>
      </c>
      <c r="M11351" s="11">
        <v>2</v>
      </c>
      <c r="N11351" s="11">
        <v>3490053</v>
      </c>
    </row>
    <row r="11352" spans="1:14" s="4" customFormat="1" ht="15" hidden="1" customHeight="1">
      <c r="A11352" s="11">
        <v>1018278051</v>
      </c>
      <c r="B11352" s="13">
        <v>456893</v>
      </c>
      <c r="C11352" s="17" t="s">
        <v>31</v>
      </c>
      <c r="D11352" s="17" t="s">
        <v>11093</v>
      </c>
      <c r="E11352" s="12" t="s">
        <v>46313</v>
      </c>
      <c r="F11352" s="11" t="s">
        <v>82</v>
      </c>
      <c r="G11352" s="12" t="s">
        <v>46314</v>
      </c>
      <c r="H11352" s="12" t="s">
        <v>55379</v>
      </c>
      <c r="I11352" s="14" t="s">
        <v>39641</v>
      </c>
      <c r="J11352" s="16" t="s">
        <v>46009</v>
      </c>
      <c r="K11352" s="11" t="s">
        <v>46010</v>
      </c>
      <c r="L11352" s="11" t="s">
        <v>12226</v>
      </c>
      <c r="M11352" s="11">
        <v>2</v>
      </c>
      <c r="N11352" s="11">
        <v>3490053</v>
      </c>
    </row>
    <row r="11353" spans="1:14" s="4" customFormat="1" ht="15" hidden="1" customHeight="1">
      <c r="A11353" s="11">
        <v>1018373274</v>
      </c>
      <c r="B11353" s="13">
        <v>160220</v>
      </c>
      <c r="C11353" s="17" t="s">
        <v>27</v>
      </c>
      <c r="D11353" s="17" t="s">
        <v>48</v>
      </c>
      <c r="E11353" s="12" t="s">
        <v>26335</v>
      </c>
      <c r="F11353" s="11" t="s">
        <v>82</v>
      </c>
      <c r="G11353" s="12" t="s">
        <v>46601</v>
      </c>
      <c r="H11353" s="12" t="s">
        <v>27838</v>
      </c>
      <c r="I11353" s="14" t="s">
        <v>45545</v>
      </c>
      <c r="J11353" s="16" t="s">
        <v>46009</v>
      </c>
      <c r="K11353" s="11" t="s">
        <v>46010</v>
      </c>
      <c r="L11353" s="11" t="s">
        <v>115</v>
      </c>
      <c r="M11353" s="11">
        <v>2</v>
      </c>
      <c r="N11353" s="11">
        <v>1193371</v>
      </c>
    </row>
    <row r="11354" spans="1:14" s="4" customFormat="1" ht="15" hidden="1" customHeight="1">
      <c r="A11354" s="11">
        <v>1018376631</v>
      </c>
      <c r="B11354" s="13">
        <v>161050</v>
      </c>
      <c r="C11354" s="17" t="s">
        <v>27</v>
      </c>
      <c r="D11354" s="17" t="s">
        <v>22461</v>
      </c>
      <c r="E11354" s="12" t="s">
        <v>26365</v>
      </c>
      <c r="F11354" s="11" t="s">
        <v>82</v>
      </c>
      <c r="G11354" s="12" t="s">
        <v>46610</v>
      </c>
      <c r="H11354" s="12" t="s">
        <v>46611</v>
      </c>
      <c r="I11354" s="14" t="s">
        <v>47176</v>
      </c>
      <c r="J11354" s="16" t="s">
        <v>46009</v>
      </c>
      <c r="K11354" s="11" t="s">
        <v>46010</v>
      </c>
      <c r="L11354" s="11" t="s">
        <v>115</v>
      </c>
      <c r="M11354" s="11">
        <v>2</v>
      </c>
      <c r="N11354" s="11">
        <v>1193371</v>
      </c>
    </row>
    <row r="11355" spans="1:14" s="4" customFormat="1" ht="15" hidden="1" customHeight="1">
      <c r="A11355" s="11">
        <v>1018383589</v>
      </c>
      <c r="B11355" s="13">
        <v>161100</v>
      </c>
      <c r="C11355" s="17" t="s">
        <v>27</v>
      </c>
      <c r="D11355" s="17" t="s">
        <v>13637</v>
      </c>
      <c r="E11355" s="12" t="s">
        <v>46620</v>
      </c>
      <c r="F11355" s="11" t="s">
        <v>82</v>
      </c>
      <c r="G11355" s="12" t="s">
        <v>46621</v>
      </c>
      <c r="H11355" s="12" t="s">
        <v>32100</v>
      </c>
      <c r="I11355" s="14" t="s">
        <v>47180</v>
      </c>
      <c r="J11355" s="16" t="s">
        <v>46009</v>
      </c>
      <c r="K11355" s="11" t="s">
        <v>46010</v>
      </c>
      <c r="L11355" s="11" t="s">
        <v>115</v>
      </c>
      <c r="M11355" s="11">
        <v>2</v>
      </c>
      <c r="N11355" s="11">
        <v>1193371</v>
      </c>
    </row>
    <row r="11356" spans="1:14" s="4" customFormat="1" ht="15" hidden="1" customHeight="1">
      <c r="A11356" s="11">
        <v>1018383989</v>
      </c>
      <c r="B11356" s="13">
        <v>162900</v>
      </c>
      <c r="C11356" s="17" t="s">
        <v>27</v>
      </c>
      <c r="D11356" s="17" t="s">
        <v>10777</v>
      </c>
      <c r="E11356" s="12" t="s">
        <v>32489</v>
      </c>
      <c r="F11356" s="11" t="s">
        <v>82</v>
      </c>
      <c r="G11356" s="12" t="s">
        <v>46625</v>
      </c>
      <c r="H11356" s="12" t="s">
        <v>32100</v>
      </c>
      <c r="I11356" s="14" t="s">
        <v>47183</v>
      </c>
      <c r="J11356" s="16" t="s">
        <v>46009</v>
      </c>
      <c r="K11356" s="11" t="s">
        <v>46010</v>
      </c>
      <c r="L11356" s="11" t="s">
        <v>115</v>
      </c>
      <c r="M11356" s="11">
        <v>2</v>
      </c>
      <c r="N11356" s="11">
        <v>1193371</v>
      </c>
    </row>
    <row r="11357" spans="1:14" s="4" customFormat="1" ht="15" hidden="1" customHeight="1">
      <c r="A11357" s="11">
        <v>1018386109</v>
      </c>
      <c r="B11357" s="13">
        <v>161250</v>
      </c>
      <c r="C11357" s="17" t="s">
        <v>27</v>
      </c>
      <c r="D11357" s="17" t="s">
        <v>19448</v>
      </c>
      <c r="E11357" s="12" t="s">
        <v>27450</v>
      </c>
      <c r="F11357" s="11" t="s">
        <v>82</v>
      </c>
      <c r="G11357" s="12" t="s">
        <v>46648</v>
      </c>
      <c r="H11357" s="12" t="s">
        <v>32100</v>
      </c>
      <c r="I11357" s="14" t="s">
        <v>47192</v>
      </c>
      <c r="J11357" s="16" t="s">
        <v>46009</v>
      </c>
      <c r="K11357" s="11" t="s">
        <v>46010</v>
      </c>
      <c r="L11357" s="11" t="s">
        <v>115</v>
      </c>
      <c r="M11357" s="11">
        <v>2</v>
      </c>
      <c r="N11357" s="11">
        <v>1193371</v>
      </c>
    </row>
    <row r="11358" spans="1:14" s="4" customFormat="1" ht="15" hidden="1" customHeight="1">
      <c r="A11358" s="11">
        <v>1018441128</v>
      </c>
      <c r="B11358" s="13">
        <v>457371</v>
      </c>
      <c r="C11358" s="17" t="s">
        <v>31</v>
      </c>
      <c r="D11358" s="17" t="s">
        <v>47234</v>
      </c>
      <c r="E11358" s="12" t="s">
        <v>46703</v>
      </c>
      <c r="F11358" s="11" t="s">
        <v>82</v>
      </c>
      <c r="G11358" s="12" t="s">
        <v>46704</v>
      </c>
      <c r="H11358" s="12" t="s">
        <v>45353</v>
      </c>
      <c r="I11358" s="14" t="s">
        <v>22790</v>
      </c>
      <c r="J11358" s="16" t="s">
        <v>46009</v>
      </c>
      <c r="K11358" s="11" t="s">
        <v>46010</v>
      </c>
      <c r="L11358" s="11" t="s">
        <v>12226</v>
      </c>
      <c r="M11358" s="11">
        <v>2</v>
      </c>
      <c r="N11358" s="11">
        <v>3490053</v>
      </c>
    </row>
    <row r="11359" spans="1:14" s="4" customFormat="1" ht="15" hidden="1" customHeight="1">
      <c r="A11359" s="11">
        <v>1018441889</v>
      </c>
      <c r="B11359" s="13">
        <v>456675</v>
      </c>
      <c r="C11359" s="17" t="s">
        <v>31</v>
      </c>
      <c r="D11359" s="17" t="s">
        <v>10226</v>
      </c>
      <c r="E11359" s="12" t="s">
        <v>46725</v>
      </c>
      <c r="F11359" s="11" t="s">
        <v>82</v>
      </c>
      <c r="G11359" s="12" t="s">
        <v>46726</v>
      </c>
      <c r="H11359" s="12" t="s">
        <v>46727</v>
      </c>
      <c r="I11359" s="14" t="s">
        <v>36442</v>
      </c>
      <c r="J11359" s="16" t="s">
        <v>46009</v>
      </c>
      <c r="K11359" s="11" t="s">
        <v>46010</v>
      </c>
      <c r="L11359" s="11" t="s">
        <v>12226</v>
      </c>
      <c r="M11359" s="11">
        <v>2</v>
      </c>
      <c r="N11359" s="11">
        <v>3490053</v>
      </c>
    </row>
    <row r="11360" spans="1:14" s="4" customFormat="1" ht="15" hidden="1" customHeight="1">
      <c r="A11360" s="11">
        <v>1018497584</v>
      </c>
      <c r="B11360" s="13">
        <v>396633</v>
      </c>
      <c r="C11360" s="17" t="s">
        <v>21</v>
      </c>
      <c r="D11360" s="17" t="s">
        <v>35618</v>
      </c>
      <c r="E11360" s="12" t="s">
        <v>46940</v>
      </c>
      <c r="F11360" s="11" t="s">
        <v>82</v>
      </c>
      <c r="G11360" s="12" t="s">
        <v>46941</v>
      </c>
      <c r="H11360" s="12" t="s">
        <v>46841</v>
      </c>
      <c r="I11360" s="14" t="s">
        <v>46942</v>
      </c>
      <c r="J11360" s="16" t="s">
        <v>46009</v>
      </c>
      <c r="K11360" s="11" t="s">
        <v>46010</v>
      </c>
      <c r="L11360" s="11" t="s">
        <v>115</v>
      </c>
      <c r="M11360" s="11">
        <v>2</v>
      </c>
      <c r="N11360" s="11">
        <v>2328959</v>
      </c>
    </row>
    <row r="11361" spans="1:14" s="4" customFormat="1" ht="15" hidden="1" customHeight="1">
      <c r="A11361" s="11">
        <v>1018498283</v>
      </c>
      <c r="B11361" s="13">
        <v>396645</v>
      </c>
      <c r="C11361" s="17" t="s">
        <v>21</v>
      </c>
      <c r="D11361" s="17" t="s">
        <v>35618</v>
      </c>
      <c r="E11361" s="12" t="s">
        <v>46946</v>
      </c>
      <c r="F11361" s="11" t="s">
        <v>82</v>
      </c>
      <c r="G11361" s="12" t="s">
        <v>46947</v>
      </c>
      <c r="H11361" s="12" t="s">
        <v>46948</v>
      </c>
      <c r="I11361" s="14" t="s">
        <v>46949</v>
      </c>
      <c r="J11361" s="16" t="s">
        <v>46009</v>
      </c>
      <c r="K11361" s="11" t="s">
        <v>46010</v>
      </c>
      <c r="L11361" s="11" t="s">
        <v>115</v>
      </c>
      <c r="M11361" s="11">
        <v>2</v>
      </c>
      <c r="N11361" s="11">
        <v>2328959</v>
      </c>
    </row>
    <row r="11362" spans="1:14" s="4" customFormat="1" ht="15" customHeight="1">
      <c r="A11362" s="11">
        <v>1018514877</v>
      </c>
      <c r="B11362" s="13">
        <v>357081</v>
      </c>
      <c r="C11362" s="17" t="s">
        <v>41</v>
      </c>
      <c r="D11362" s="17" t="s">
        <v>45390</v>
      </c>
      <c r="E11362" s="12" t="s">
        <v>46979</v>
      </c>
      <c r="F11362" s="11" t="s">
        <v>82</v>
      </c>
      <c r="G11362" s="12" t="s">
        <v>46980</v>
      </c>
      <c r="H11362" s="12" t="s">
        <v>46981</v>
      </c>
      <c r="I11362" s="14" t="s">
        <v>46982</v>
      </c>
      <c r="J11362" s="16" t="s">
        <v>46009</v>
      </c>
      <c r="K11362" s="11" t="s">
        <v>46010</v>
      </c>
      <c r="L11362" s="11" t="s">
        <v>12226</v>
      </c>
      <c r="M11362" s="11">
        <v>2</v>
      </c>
      <c r="N11362" s="11">
        <v>2794508</v>
      </c>
    </row>
    <row r="11363" spans="1:14" s="4" customFormat="1" ht="15" hidden="1" customHeight="1">
      <c r="A11363" s="11">
        <v>1018524473</v>
      </c>
      <c r="B11363" s="13">
        <v>423740</v>
      </c>
      <c r="C11363" s="17" t="s">
        <v>93</v>
      </c>
      <c r="D11363" s="17" t="s">
        <v>10480</v>
      </c>
      <c r="E11363" s="12" t="s">
        <v>47000</v>
      </c>
      <c r="F11363" s="11" t="s">
        <v>82</v>
      </c>
      <c r="G11363" s="12" t="s">
        <v>47001</v>
      </c>
      <c r="H11363" s="12" t="s">
        <v>47002</v>
      </c>
      <c r="I11363" s="14" t="s">
        <v>47219</v>
      </c>
      <c r="J11363" s="16" t="s">
        <v>46009</v>
      </c>
      <c r="K11363" s="11" t="s">
        <v>46010</v>
      </c>
      <c r="L11363" s="11" t="s">
        <v>115</v>
      </c>
      <c r="M11363" s="11">
        <v>2</v>
      </c>
      <c r="N11363" s="11">
        <v>3838230</v>
      </c>
    </row>
    <row r="11364" spans="1:14" s="4" customFormat="1" ht="15" customHeight="1">
      <c r="A11364" s="11">
        <v>1018546068</v>
      </c>
      <c r="B11364" s="13">
        <v>357085</v>
      </c>
      <c r="C11364" s="17" t="s">
        <v>41</v>
      </c>
      <c r="D11364" s="17" t="s">
        <v>45390</v>
      </c>
      <c r="E11364" s="12" t="s">
        <v>47047</v>
      </c>
      <c r="F11364" s="11" t="s">
        <v>82</v>
      </c>
      <c r="G11364" s="12" t="s">
        <v>46980</v>
      </c>
      <c r="H11364" s="12" t="s">
        <v>47048</v>
      </c>
      <c r="I11364" s="14" t="s">
        <v>47049</v>
      </c>
      <c r="J11364" s="16" t="s">
        <v>46009</v>
      </c>
      <c r="K11364" s="11" t="s">
        <v>46010</v>
      </c>
      <c r="L11364" s="11" t="s">
        <v>12226</v>
      </c>
      <c r="M11364" s="11">
        <v>2</v>
      </c>
      <c r="N11364" s="11">
        <v>2794508</v>
      </c>
    </row>
    <row r="11365" spans="1:14" s="4" customFormat="1" ht="15" hidden="1" customHeight="1">
      <c r="A11365" s="11">
        <v>1018573693</v>
      </c>
      <c r="B11365" s="13">
        <v>427500</v>
      </c>
      <c r="C11365" s="17" t="s">
        <v>53</v>
      </c>
      <c r="D11365" s="17" t="s">
        <v>10916</v>
      </c>
      <c r="E11365" s="12" t="s">
        <v>14811</v>
      </c>
      <c r="F11365" s="11" t="s">
        <v>82</v>
      </c>
      <c r="G11365" s="12" t="s">
        <v>47270</v>
      </c>
      <c r="H11365" s="12" t="s">
        <v>47271</v>
      </c>
      <c r="I11365" s="14" t="s">
        <v>48938</v>
      </c>
      <c r="J11365" s="16" t="s">
        <v>46009</v>
      </c>
      <c r="K11365" s="11" t="s">
        <v>46010</v>
      </c>
      <c r="L11365" s="11" t="s">
        <v>115</v>
      </c>
      <c r="M11365" s="11">
        <v>2</v>
      </c>
      <c r="N11365" s="11">
        <v>1517050</v>
      </c>
    </row>
    <row r="11366" spans="1:14" s="4" customFormat="1" ht="15" customHeight="1">
      <c r="A11366" s="11">
        <v>1018631084</v>
      </c>
      <c r="B11366" s="13">
        <v>357803</v>
      </c>
      <c r="C11366" s="17" t="s">
        <v>41</v>
      </c>
      <c r="D11366" s="17" t="s">
        <v>42712</v>
      </c>
      <c r="E11366" s="12" t="s">
        <v>47446</v>
      </c>
      <c r="F11366" s="11" t="s">
        <v>82</v>
      </c>
      <c r="G11366" s="12" t="s">
        <v>47447</v>
      </c>
      <c r="H11366" s="12" t="s">
        <v>44864</v>
      </c>
      <c r="I11366" s="14" t="s">
        <v>42695</v>
      </c>
      <c r="J11366" s="16" t="s">
        <v>46009</v>
      </c>
      <c r="K11366" s="11" t="s">
        <v>46010</v>
      </c>
      <c r="L11366" s="11" t="s">
        <v>12226</v>
      </c>
      <c r="M11366" s="11">
        <v>2</v>
      </c>
      <c r="N11366" s="11">
        <v>2794508</v>
      </c>
    </row>
    <row r="11367" spans="1:14" s="4" customFormat="1" ht="15" customHeight="1">
      <c r="A11367" s="11">
        <v>1018631750</v>
      </c>
      <c r="B11367" s="13">
        <v>357813</v>
      </c>
      <c r="C11367" s="17" t="s">
        <v>41</v>
      </c>
      <c r="D11367" s="17" t="s">
        <v>42712</v>
      </c>
      <c r="E11367" s="12" t="s">
        <v>47448</v>
      </c>
      <c r="F11367" s="11" t="s">
        <v>82</v>
      </c>
      <c r="G11367" s="12" t="s">
        <v>47449</v>
      </c>
      <c r="H11367" s="12" t="s">
        <v>44864</v>
      </c>
      <c r="I11367" s="14" t="s">
        <v>48963</v>
      </c>
      <c r="J11367" s="16" t="s">
        <v>46009</v>
      </c>
      <c r="K11367" s="11" t="s">
        <v>46010</v>
      </c>
      <c r="L11367" s="11" t="s">
        <v>12226</v>
      </c>
      <c r="M11367" s="11">
        <v>2</v>
      </c>
      <c r="N11367" s="11">
        <v>2794508</v>
      </c>
    </row>
    <row r="11368" spans="1:14" s="4" customFormat="1" ht="15" customHeight="1">
      <c r="A11368" s="11">
        <v>1018632030</v>
      </c>
      <c r="B11368" s="13">
        <v>357805</v>
      </c>
      <c r="C11368" s="17" t="s">
        <v>41</v>
      </c>
      <c r="D11368" s="17" t="s">
        <v>42712</v>
      </c>
      <c r="E11368" s="12" t="s">
        <v>47452</v>
      </c>
      <c r="F11368" s="11" t="s">
        <v>82</v>
      </c>
      <c r="G11368" s="12" t="s">
        <v>47453</v>
      </c>
      <c r="H11368" s="12" t="s">
        <v>44864</v>
      </c>
      <c r="I11368" s="14" t="s">
        <v>48965</v>
      </c>
      <c r="J11368" s="16" t="s">
        <v>46009</v>
      </c>
      <c r="K11368" s="11" t="s">
        <v>46010</v>
      </c>
      <c r="L11368" s="11" t="s">
        <v>12226</v>
      </c>
      <c r="M11368" s="11">
        <v>2</v>
      </c>
      <c r="N11368" s="11">
        <v>2794508</v>
      </c>
    </row>
    <row r="11369" spans="1:14" s="4" customFormat="1" ht="15" hidden="1" customHeight="1">
      <c r="A11369" s="11">
        <v>1018652656</v>
      </c>
      <c r="B11369" s="13">
        <v>161400</v>
      </c>
      <c r="C11369" s="17" t="s">
        <v>27</v>
      </c>
      <c r="D11369" s="17" t="s">
        <v>16847</v>
      </c>
      <c r="E11369" s="12" t="s">
        <v>47464</v>
      </c>
      <c r="F11369" s="11" t="s">
        <v>82</v>
      </c>
      <c r="G11369" s="12" t="s">
        <v>47465</v>
      </c>
      <c r="H11369" s="12" t="s">
        <v>32437</v>
      </c>
      <c r="I11369" s="14" t="s">
        <v>48967</v>
      </c>
      <c r="J11369" s="16" t="s">
        <v>46009</v>
      </c>
      <c r="K11369" s="11" t="s">
        <v>46010</v>
      </c>
      <c r="L11369" s="11" t="s">
        <v>115</v>
      </c>
      <c r="M11369" s="11">
        <v>2</v>
      </c>
      <c r="N11369" s="11">
        <v>1193371</v>
      </c>
    </row>
    <row r="11370" spans="1:14" s="4" customFormat="1" ht="15" hidden="1" customHeight="1">
      <c r="A11370" s="11">
        <v>1018733817</v>
      </c>
      <c r="B11370" s="13">
        <v>678080</v>
      </c>
      <c r="C11370" s="17" t="s">
        <v>110</v>
      </c>
      <c r="D11370" s="17" t="s">
        <v>43274</v>
      </c>
      <c r="E11370" s="12" t="s">
        <v>46966</v>
      </c>
      <c r="F11370" s="11" t="s">
        <v>82</v>
      </c>
      <c r="G11370" s="12" t="s">
        <v>47601</v>
      </c>
      <c r="H11370" s="12" t="s">
        <v>47602</v>
      </c>
      <c r="I11370" s="14" t="s">
        <v>47603</v>
      </c>
      <c r="J11370" s="16" t="s">
        <v>46009</v>
      </c>
      <c r="K11370" s="11" t="s">
        <v>46010</v>
      </c>
      <c r="L11370" s="11" t="s">
        <v>12226</v>
      </c>
      <c r="M11370" s="11">
        <v>2</v>
      </c>
      <c r="N11370" s="11">
        <v>954803</v>
      </c>
    </row>
    <row r="11371" spans="1:14" s="4" customFormat="1" ht="15" hidden="1" customHeight="1">
      <c r="A11371" s="11">
        <v>1018756138</v>
      </c>
      <c r="B11371" s="13">
        <v>431430</v>
      </c>
      <c r="C11371" s="17" t="s">
        <v>101</v>
      </c>
      <c r="D11371" s="17" t="s">
        <v>10285</v>
      </c>
      <c r="E11371" s="12" t="s">
        <v>47676</v>
      </c>
      <c r="F11371" s="11" t="s">
        <v>82</v>
      </c>
      <c r="G11371" s="12" t="s">
        <v>47677</v>
      </c>
      <c r="H11371" s="12" t="s">
        <v>47678</v>
      </c>
      <c r="I11371" s="14" t="s">
        <v>47679</v>
      </c>
      <c r="J11371" s="16" t="s">
        <v>46009</v>
      </c>
      <c r="K11371" s="11" t="s">
        <v>46010</v>
      </c>
      <c r="L11371" s="11" t="s">
        <v>12226</v>
      </c>
      <c r="M11371" s="11">
        <v>2</v>
      </c>
      <c r="N11371" s="11">
        <v>812156</v>
      </c>
    </row>
    <row r="11372" spans="1:14" s="4" customFormat="1" ht="15" hidden="1" customHeight="1">
      <c r="A11372" s="11">
        <v>1018784952</v>
      </c>
      <c r="B11372" s="13">
        <v>687000</v>
      </c>
      <c r="C11372" s="17" t="s">
        <v>37</v>
      </c>
      <c r="D11372" s="17" t="s">
        <v>10098</v>
      </c>
      <c r="E11372" s="12" t="s">
        <v>52561</v>
      </c>
      <c r="F11372" s="11" t="s">
        <v>82</v>
      </c>
      <c r="G11372" s="12" t="s">
        <v>47767</v>
      </c>
      <c r="H11372" s="12" t="s">
        <v>47768</v>
      </c>
      <c r="I11372" s="14" t="s">
        <v>49025</v>
      </c>
      <c r="J11372" s="16" t="s">
        <v>46009</v>
      </c>
      <c r="K11372" s="11" t="s">
        <v>46010</v>
      </c>
      <c r="L11372" s="11" t="s">
        <v>115</v>
      </c>
      <c r="M11372" s="11">
        <v>2</v>
      </c>
      <c r="N11372" s="11">
        <v>1090344</v>
      </c>
    </row>
    <row r="11373" spans="1:14" s="4" customFormat="1" ht="15" hidden="1" customHeight="1">
      <c r="A11373" s="11">
        <v>1018828706</v>
      </c>
      <c r="B11373" s="13">
        <v>678500</v>
      </c>
      <c r="C11373" s="17" t="s">
        <v>110</v>
      </c>
      <c r="D11373" s="17" t="s">
        <v>43265</v>
      </c>
      <c r="E11373" s="12" t="s">
        <v>47866</v>
      </c>
      <c r="F11373" s="11" t="s">
        <v>82</v>
      </c>
      <c r="G11373" s="12" t="s">
        <v>47867</v>
      </c>
      <c r="H11373" s="12" t="s">
        <v>47799</v>
      </c>
      <c r="I11373" s="14" t="s">
        <v>49044</v>
      </c>
      <c r="J11373" s="16" t="s">
        <v>46009</v>
      </c>
      <c r="K11373" s="11" t="s">
        <v>46010</v>
      </c>
      <c r="L11373" s="11" t="s">
        <v>115</v>
      </c>
      <c r="M11373" s="11">
        <v>2</v>
      </c>
      <c r="N11373" s="11">
        <v>954803</v>
      </c>
    </row>
    <row r="11374" spans="1:14" s="4" customFormat="1" ht="15" hidden="1" customHeight="1">
      <c r="A11374" s="11">
        <v>1018828914</v>
      </c>
      <c r="B11374" s="13">
        <v>678860</v>
      </c>
      <c r="C11374" s="17" t="s">
        <v>110</v>
      </c>
      <c r="D11374" s="17" t="s">
        <v>41852</v>
      </c>
      <c r="E11374" s="12" t="s">
        <v>47870</v>
      </c>
      <c r="F11374" s="11" t="s">
        <v>82</v>
      </c>
      <c r="G11374" s="12" t="s">
        <v>47871</v>
      </c>
      <c r="H11374" s="12" t="s">
        <v>47799</v>
      </c>
      <c r="I11374" s="14" t="s">
        <v>49046</v>
      </c>
      <c r="J11374" s="16" t="s">
        <v>46009</v>
      </c>
      <c r="K11374" s="11" t="s">
        <v>46010</v>
      </c>
      <c r="L11374" s="11" t="s">
        <v>115</v>
      </c>
      <c r="M11374" s="11">
        <v>2</v>
      </c>
      <c r="N11374" s="11">
        <v>954803</v>
      </c>
    </row>
    <row r="11375" spans="1:14" s="4" customFormat="1" ht="15" hidden="1" customHeight="1">
      <c r="A11375" s="11">
        <v>1018912140</v>
      </c>
      <c r="B11375" s="13">
        <v>162713</v>
      </c>
      <c r="C11375" s="17" t="s">
        <v>27</v>
      </c>
      <c r="D11375" s="17" t="s">
        <v>10094</v>
      </c>
      <c r="E11375" s="12" t="s">
        <v>48242</v>
      </c>
      <c r="F11375" s="11" t="s">
        <v>82</v>
      </c>
      <c r="G11375" s="12" t="s">
        <v>48243</v>
      </c>
      <c r="H11375" s="12" t="s">
        <v>48244</v>
      </c>
      <c r="I11375" s="14" t="s">
        <v>49096</v>
      </c>
      <c r="J11375" s="16" t="s">
        <v>46009</v>
      </c>
      <c r="K11375" s="11" t="s">
        <v>46010</v>
      </c>
      <c r="L11375" s="11" t="s">
        <v>115</v>
      </c>
      <c r="M11375" s="11">
        <v>2</v>
      </c>
      <c r="N11375" s="11">
        <v>1193371</v>
      </c>
    </row>
    <row r="11376" spans="1:14" s="4" customFormat="1" ht="15" hidden="1" customHeight="1">
      <c r="A11376" s="11">
        <v>1019035293</v>
      </c>
      <c r="B11376" s="13">
        <v>628672</v>
      </c>
      <c r="C11376" s="17" t="s">
        <v>104</v>
      </c>
      <c r="D11376" s="17" t="s">
        <v>48</v>
      </c>
      <c r="E11376" s="12" t="s">
        <v>48476</v>
      </c>
      <c r="F11376" s="11" t="s">
        <v>82</v>
      </c>
      <c r="G11376" s="12" t="s">
        <v>48477</v>
      </c>
      <c r="H11376" s="12" t="s">
        <v>48678</v>
      </c>
      <c r="I11376" s="14" t="s">
        <v>52696</v>
      </c>
      <c r="J11376" s="16" t="s">
        <v>46011</v>
      </c>
      <c r="K11376" s="11" t="s">
        <v>46010</v>
      </c>
      <c r="L11376" s="11" t="s">
        <v>115</v>
      </c>
      <c r="M11376" s="11">
        <v>2</v>
      </c>
      <c r="N11376" s="11">
        <v>1597248</v>
      </c>
    </row>
    <row r="11377" spans="1:14" s="4" customFormat="1" ht="15" hidden="1" customHeight="1">
      <c r="A11377" s="11">
        <v>1019103265</v>
      </c>
      <c r="B11377" s="13">
        <v>397543</v>
      </c>
      <c r="C11377" s="17" t="s">
        <v>21</v>
      </c>
      <c r="D11377" s="17" t="s">
        <v>10282</v>
      </c>
      <c r="E11377" s="12" t="s">
        <v>48835</v>
      </c>
      <c r="F11377" s="11" t="s">
        <v>82</v>
      </c>
      <c r="G11377" s="12" t="s">
        <v>48836</v>
      </c>
      <c r="H11377" s="12" t="s">
        <v>2079</v>
      </c>
      <c r="I11377" s="14" t="s">
        <v>48837</v>
      </c>
      <c r="J11377" s="16" t="s">
        <v>46011</v>
      </c>
      <c r="K11377" s="11" t="s">
        <v>46010</v>
      </c>
      <c r="L11377" s="11" t="s">
        <v>12226</v>
      </c>
      <c r="M11377" s="11">
        <v>2</v>
      </c>
      <c r="N11377" s="11">
        <v>2328959</v>
      </c>
    </row>
    <row r="11378" spans="1:14" s="4" customFormat="1" ht="15" hidden="1" customHeight="1">
      <c r="A11378" s="11">
        <v>1019135782</v>
      </c>
      <c r="B11378" s="13">
        <v>427370</v>
      </c>
      <c r="C11378" s="17" t="s">
        <v>53</v>
      </c>
      <c r="D11378" s="17" t="s">
        <v>14534</v>
      </c>
      <c r="E11378" s="12" t="s">
        <v>48857</v>
      </c>
      <c r="F11378" s="11" t="s">
        <v>82</v>
      </c>
      <c r="G11378" s="12" t="s">
        <v>48858</v>
      </c>
      <c r="H11378" s="12" t="s">
        <v>48859</v>
      </c>
      <c r="I11378" s="14" t="s">
        <v>49184</v>
      </c>
      <c r="J11378" s="16" t="s">
        <v>46009</v>
      </c>
      <c r="K11378" s="11" t="s">
        <v>46010</v>
      </c>
      <c r="L11378" s="11" t="s">
        <v>12226</v>
      </c>
      <c r="M11378" s="11">
        <v>2</v>
      </c>
      <c r="N11378" s="11">
        <v>1517050</v>
      </c>
    </row>
    <row r="11379" spans="1:14" s="4" customFormat="1" ht="15" hidden="1" customHeight="1">
      <c r="A11379" s="11">
        <v>1019197604</v>
      </c>
      <c r="B11379" s="13">
        <v>693000</v>
      </c>
      <c r="C11379" s="17" t="s">
        <v>38</v>
      </c>
      <c r="D11379" s="17" t="s">
        <v>48</v>
      </c>
      <c r="E11379" s="12" t="s">
        <v>48891</v>
      </c>
      <c r="F11379" s="11" t="s">
        <v>82</v>
      </c>
      <c r="G11379" s="12" t="s">
        <v>44867</v>
      </c>
      <c r="H11379" s="12" t="s">
        <v>48892</v>
      </c>
      <c r="I11379" s="14" t="s">
        <v>48893</v>
      </c>
      <c r="J11379" s="16" t="s">
        <v>46009</v>
      </c>
      <c r="K11379" s="11" t="s">
        <v>46010</v>
      </c>
      <c r="L11379" s="11" t="s">
        <v>115</v>
      </c>
      <c r="M11379" s="11">
        <v>2</v>
      </c>
      <c r="N11379" s="11">
        <v>491027</v>
      </c>
    </row>
    <row r="11380" spans="1:14" s="4" customFormat="1" ht="15" hidden="1" customHeight="1">
      <c r="A11380" s="11">
        <v>1019249889</v>
      </c>
      <c r="B11380" s="13">
        <v>433322</v>
      </c>
      <c r="C11380" s="17" t="s">
        <v>46</v>
      </c>
      <c r="D11380" s="17" t="s">
        <v>10639</v>
      </c>
      <c r="E11380" s="12" t="s">
        <v>49335</v>
      </c>
      <c r="F11380" s="11" t="s">
        <v>82</v>
      </c>
      <c r="G11380" s="12" t="s">
        <v>49336</v>
      </c>
      <c r="H11380" s="12" t="s">
        <v>49337</v>
      </c>
      <c r="I11380" s="14" t="s">
        <v>50299</v>
      </c>
      <c r="J11380" s="16" t="s">
        <v>46009</v>
      </c>
      <c r="K11380" s="11" t="s">
        <v>46010</v>
      </c>
      <c r="L11380" s="11" t="s">
        <v>115</v>
      </c>
      <c r="M11380" s="11">
        <v>2</v>
      </c>
      <c r="N11380" s="11">
        <v>1267561</v>
      </c>
    </row>
    <row r="11381" spans="1:14" s="4" customFormat="1" ht="15" hidden="1" customHeight="1">
      <c r="A11381" s="11">
        <v>1019438509</v>
      </c>
      <c r="B11381" s="13">
        <v>162512</v>
      </c>
      <c r="C11381" s="17" t="s">
        <v>27</v>
      </c>
      <c r="D11381" s="17" t="s">
        <v>10490</v>
      </c>
      <c r="E11381" s="12" t="s">
        <v>49727</v>
      </c>
      <c r="F11381" s="11" t="s">
        <v>82</v>
      </c>
      <c r="G11381" s="12" t="s">
        <v>49728</v>
      </c>
      <c r="H11381" s="12" t="s">
        <v>25399</v>
      </c>
      <c r="I11381" s="14" t="s">
        <v>50392</v>
      </c>
      <c r="J11381" s="16" t="s">
        <v>46009</v>
      </c>
      <c r="K11381" s="11" t="s">
        <v>46010</v>
      </c>
      <c r="L11381" s="11" t="s">
        <v>115</v>
      </c>
      <c r="M11381" s="11">
        <v>2</v>
      </c>
      <c r="N11381" s="11">
        <v>1193371</v>
      </c>
    </row>
    <row r="11382" spans="1:14" s="4" customFormat="1" ht="15" hidden="1" customHeight="1">
      <c r="A11382" s="11">
        <v>1019441633</v>
      </c>
      <c r="B11382" s="13">
        <v>676770</v>
      </c>
      <c r="C11382" s="17" t="s">
        <v>28</v>
      </c>
      <c r="D11382" s="17" t="s">
        <v>48</v>
      </c>
      <c r="E11382" s="12" t="s">
        <v>49739</v>
      </c>
      <c r="F11382" s="11" t="s">
        <v>82</v>
      </c>
      <c r="G11382" s="12" t="s">
        <v>49740</v>
      </c>
      <c r="H11382" s="12" t="s">
        <v>49741</v>
      </c>
      <c r="I11382" s="14" t="s">
        <v>50396</v>
      </c>
      <c r="J11382" s="16" t="s">
        <v>46009</v>
      </c>
      <c r="K11382" s="11" t="s">
        <v>46010</v>
      </c>
      <c r="L11382" s="11" t="s">
        <v>12226</v>
      </c>
      <c r="M11382" s="11">
        <v>2</v>
      </c>
      <c r="N11382" s="11">
        <v>811274</v>
      </c>
    </row>
    <row r="11383" spans="1:14" s="4" customFormat="1" ht="15" hidden="1" customHeight="1">
      <c r="A11383" s="11">
        <v>1019445624</v>
      </c>
      <c r="B11383" s="13">
        <v>632551</v>
      </c>
      <c r="C11383" s="17" t="s">
        <v>16</v>
      </c>
      <c r="D11383" s="17" t="s">
        <v>11004</v>
      </c>
      <c r="E11383" s="12" t="s">
        <v>33734</v>
      </c>
      <c r="F11383" s="11" t="s">
        <v>82</v>
      </c>
      <c r="G11383" s="12" t="s">
        <v>49756</v>
      </c>
      <c r="H11383" s="12" t="s">
        <v>49757</v>
      </c>
      <c r="I11383" s="14" t="s">
        <v>50401</v>
      </c>
      <c r="J11383" s="16" t="s">
        <v>46009</v>
      </c>
      <c r="K11383" s="11" t="s">
        <v>46010</v>
      </c>
      <c r="L11383" s="11" t="s">
        <v>115</v>
      </c>
      <c r="M11383" s="11">
        <v>2</v>
      </c>
      <c r="N11383" s="11">
        <v>2731176</v>
      </c>
    </row>
    <row r="11384" spans="1:14" s="4" customFormat="1" ht="15" hidden="1" customHeight="1">
      <c r="A11384" s="11">
        <v>1019484281</v>
      </c>
      <c r="B11384" s="13">
        <v>399370</v>
      </c>
      <c r="C11384" s="17" t="s">
        <v>39</v>
      </c>
      <c r="D11384" s="17" t="s">
        <v>10296</v>
      </c>
      <c r="E11384" s="12" t="s">
        <v>49984</v>
      </c>
      <c r="F11384" s="11" t="s">
        <v>82</v>
      </c>
      <c r="G11384" s="12" t="s">
        <v>49985</v>
      </c>
      <c r="H11384" s="12" t="s">
        <v>51782</v>
      </c>
      <c r="I11384" s="14" t="s">
        <v>49986</v>
      </c>
      <c r="J11384" s="16" t="s">
        <v>46009</v>
      </c>
      <c r="K11384" s="11" t="s">
        <v>46010</v>
      </c>
      <c r="L11384" s="11" t="s">
        <v>12226</v>
      </c>
      <c r="M11384" s="11">
        <v>2</v>
      </c>
      <c r="N11384" s="11">
        <v>1159866</v>
      </c>
    </row>
    <row r="11385" spans="1:14" s="4" customFormat="1" ht="15" hidden="1" customHeight="1">
      <c r="A11385" s="11">
        <v>1019512515</v>
      </c>
      <c r="B11385" s="13">
        <v>636131</v>
      </c>
      <c r="C11385" s="17" t="s">
        <v>66</v>
      </c>
      <c r="D11385" s="17" t="s">
        <v>10946</v>
      </c>
      <c r="E11385" s="12" t="s">
        <v>50166</v>
      </c>
      <c r="F11385" s="11" t="s">
        <v>82</v>
      </c>
      <c r="G11385" s="12" t="s">
        <v>50167</v>
      </c>
      <c r="H11385" s="12" t="s">
        <v>50168</v>
      </c>
      <c r="I11385" s="14" t="s">
        <v>50169</v>
      </c>
      <c r="J11385" s="16" t="s">
        <v>46009</v>
      </c>
      <c r="K11385" s="11" t="s">
        <v>46010</v>
      </c>
      <c r="L11385" s="11" t="s">
        <v>12226</v>
      </c>
      <c r="M11385" s="11">
        <v>2</v>
      </c>
      <c r="N11385" s="11">
        <v>1070128</v>
      </c>
    </row>
    <row r="11386" spans="1:14" s="4" customFormat="1" ht="15" hidden="1" customHeight="1">
      <c r="A11386" s="11">
        <v>1019520745</v>
      </c>
      <c r="B11386" s="13">
        <v>168060</v>
      </c>
      <c r="C11386" s="17" t="s">
        <v>94</v>
      </c>
      <c r="D11386" s="17" t="s">
        <v>47927</v>
      </c>
      <c r="E11386" s="12" t="s">
        <v>50222</v>
      </c>
      <c r="F11386" s="11" t="s">
        <v>82</v>
      </c>
      <c r="G11386" s="12" t="s">
        <v>51784</v>
      </c>
      <c r="H11386" s="12" t="s">
        <v>54764</v>
      </c>
      <c r="I11386" s="14" t="s">
        <v>50501</v>
      </c>
      <c r="J11386" s="16" t="s">
        <v>46009</v>
      </c>
      <c r="K11386" s="11" t="s">
        <v>46010</v>
      </c>
      <c r="L11386" s="11" t="s">
        <v>12226</v>
      </c>
      <c r="M11386" s="11">
        <v>2</v>
      </c>
      <c r="N11386" s="11">
        <v>872057</v>
      </c>
    </row>
    <row r="11387" spans="1:14" s="4" customFormat="1" ht="15" hidden="1" customHeight="1">
      <c r="A11387" s="11">
        <v>1019546846</v>
      </c>
      <c r="B11387" s="13">
        <v>617140</v>
      </c>
      <c r="C11387" s="17" t="s">
        <v>18</v>
      </c>
      <c r="D11387" s="17" t="s">
        <v>10511</v>
      </c>
      <c r="E11387" s="12" t="s">
        <v>50550</v>
      </c>
      <c r="F11387" s="11" t="s">
        <v>82</v>
      </c>
      <c r="G11387" s="12" t="s">
        <v>50551</v>
      </c>
      <c r="H11387" s="12" t="s">
        <v>50552</v>
      </c>
      <c r="I11387" s="14" t="s">
        <v>53473</v>
      </c>
      <c r="J11387" s="16" t="s">
        <v>46009</v>
      </c>
      <c r="K11387" s="11" t="s">
        <v>46010</v>
      </c>
      <c r="L11387" s="11" t="s">
        <v>12226</v>
      </c>
      <c r="M11387" s="11">
        <v>2</v>
      </c>
      <c r="N11387" s="11">
        <v>2636154</v>
      </c>
    </row>
    <row r="11388" spans="1:14" s="4" customFormat="1" ht="15" hidden="1" customHeight="1">
      <c r="A11388" s="11">
        <v>1019549430</v>
      </c>
      <c r="B11388" s="13">
        <v>617860</v>
      </c>
      <c r="C11388" s="17" t="s">
        <v>18</v>
      </c>
      <c r="D11388" s="17" t="s">
        <v>10159</v>
      </c>
      <c r="E11388" s="12" t="s">
        <v>50574</v>
      </c>
      <c r="F11388" s="11" t="s">
        <v>82</v>
      </c>
      <c r="G11388" s="12" t="s">
        <v>50575</v>
      </c>
      <c r="H11388" s="12" t="s">
        <v>50576</v>
      </c>
      <c r="I11388" s="14" t="s">
        <v>53480</v>
      </c>
      <c r="J11388" s="16" t="s">
        <v>46009</v>
      </c>
      <c r="K11388" s="11" t="s">
        <v>46010</v>
      </c>
      <c r="L11388" s="11" t="s">
        <v>12226</v>
      </c>
      <c r="M11388" s="11">
        <v>2</v>
      </c>
      <c r="N11388" s="11">
        <v>2636154</v>
      </c>
    </row>
    <row r="11389" spans="1:14" s="4" customFormat="1" ht="15" hidden="1" customHeight="1">
      <c r="A11389" s="11">
        <v>1019557007</v>
      </c>
      <c r="B11389" s="13">
        <v>385300</v>
      </c>
      <c r="C11389" s="17" t="s">
        <v>58</v>
      </c>
      <c r="D11389" s="17" t="s">
        <v>10346</v>
      </c>
      <c r="E11389" s="12" t="s">
        <v>50603</v>
      </c>
      <c r="F11389" s="11" t="s">
        <v>82</v>
      </c>
      <c r="G11389" s="12" t="s">
        <v>50604</v>
      </c>
      <c r="H11389" s="12" t="s">
        <v>50605</v>
      </c>
      <c r="I11389" s="14" t="s">
        <v>53487</v>
      </c>
      <c r="J11389" s="16" t="s">
        <v>46009</v>
      </c>
      <c r="K11389" s="11" t="s">
        <v>46010</v>
      </c>
      <c r="L11389" s="11" t="s">
        <v>12226</v>
      </c>
      <c r="M11389" s="11">
        <v>2</v>
      </c>
      <c r="N11389" s="11">
        <v>446406</v>
      </c>
    </row>
    <row r="11390" spans="1:14" s="4" customFormat="1" ht="15" hidden="1" customHeight="1">
      <c r="A11390" s="11">
        <v>1019566555</v>
      </c>
      <c r="B11390" s="13">
        <v>617560</v>
      </c>
      <c r="C11390" s="17" t="s">
        <v>18</v>
      </c>
      <c r="D11390" s="17" t="s">
        <v>10530</v>
      </c>
      <c r="E11390" s="12" t="s">
        <v>50672</v>
      </c>
      <c r="F11390" s="11" t="s">
        <v>82</v>
      </c>
      <c r="G11390" s="12" t="s">
        <v>50673</v>
      </c>
      <c r="H11390" s="12" t="s">
        <v>50674</v>
      </c>
      <c r="I11390" s="14" t="s">
        <v>53496</v>
      </c>
      <c r="J11390" s="16" t="s">
        <v>46009</v>
      </c>
      <c r="K11390" s="11" t="s">
        <v>46010</v>
      </c>
      <c r="L11390" s="11" t="s">
        <v>12226</v>
      </c>
      <c r="M11390" s="11">
        <v>2</v>
      </c>
      <c r="N11390" s="11">
        <v>2636154</v>
      </c>
    </row>
    <row r="11391" spans="1:14" s="4" customFormat="1" ht="15" hidden="1" customHeight="1">
      <c r="A11391" s="11">
        <v>1019577013</v>
      </c>
      <c r="B11391" s="13">
        <v>181110</v>
      </c>
      <c r="C11391" s="17" t="s">
        <v>60</v>
      </c>
      <c r="D11391" s="17" t="s">
        <v>11064</v>
      </c>
      <c r="E11391" s="12" t="s">
        <v>41148</v>
      </c>
      <c r="F11391" s="11" t="s">
        <v>82</v>
      </c>
      <c r="G11391" s="12" t="s">
        <v>50746</v>
      </c>
      <c r="H11391" s="12" t="s">
        <v>2004</v>
      </c>
      <c r="I11391" s="14" t="s">
        <v>53509</v>
      </c>
      <c r="J11391" s="16" t="s">
        <v>46009</v>
      </c>
      <c r="K11391" s="11" t="s">
        <v>46010</v>
      </c>
      <c r="L11391" s="11" t="s">
        <v>12226</v>
      </c>
      <c r="M11391" s="11">
        <v>2</v>
      </c>
      <c r="N11391" s="11">
        <v>656561</v>
      </c>
    </row>
    <row r="11392" spans="1:14" s="4" customFormat="1" ht="15" hidden="1" customHeight="1">
      <c r="A11392" s="11">
        <v>1019599997</v>
      </c>
      <c r="B11392" s="13">
        <v>628661</v>
      </c>
      <c r="C11392" s="17" t="s">
        <v>104</v>
      </c>
      <c r="D11392" s="17" t="s">
        <v>48</v>
      </c>
      <c r="E11392" s="12" t="s">
        <v>50853</v>
      </c>
      <c r="F11392" s="11" t="s">
        <v>82</v>
      </c>
      <c r="G11392" s="12" t="s">
        <v>50854</v>
      </c>
      <c r="H11392" s="12" t="s">
        <v>48678</v>
      </c>
      <c r="I11392" s="14" t="s">
        <v>50855</v>
      </c>
      <c r="J11392" s="16" t="s">
        <v>46011</v>
      </c>
      <c r="K11392" s="11" t="s">
        <v>46010</v>
      </c>
      <c r="L11392" s="11" t="s">
        <v>12226</v>
      </c>
      <c r="M11392" s="11">
        <v>2</v>
      </c>
      <c r="N11392" s="11">
        <v>1597248</v>
      </c>
    </row>
    <row r="11393" spans="1:14" s="4" customFormat="1" ht="15" hidden="1" customHeight="1">
      <c r="A11393" s="11">
        <v>1019606207</v>
      </c>
      <c r="B11393" s="13">
        <v>155620</v>
      </c>
      <c r="C11393" s="17" t="s">
        <v>29</v>
      </c>
      <c r="D11393" s="17" t="s">
        <v>10693</v>
      </c>
      <c r="E11393" s="12" t="s">
        <v>50894</v>
      </c>
      <c r="F11393" s="11" t="s">
        <v>82</v>
      </c>
      <c r="G11393" s="12" t="s">
        <v>50895</v>
      </c>
      <c r="H11393" s="12" t="s">
        <v>50896</v>
      </c>
      <c r="I11393" s="14" t="s">
        <v>53533</v>
      </c>
      <c r="J11393" s="16" t="s">
        <v>46011</v>
      </c>
      <c r="K11393" s="11" t="s">
        <v>46010</v>
      </c>
      <c r="L11393" s="11" t="s">
        <v>12227</v>
      </c>
      <c r="M11393" s="11">
        <v>2</v>
      </c>
      <c r="N11393" s="11">
        <v>1043130</v>
      </c>
    </row>
    <row r="11394" spans="1:14" s="4" customFormat="1" ht="15" hidden="1" customHeight="1">
      <c r="A11394" s="11">
        <v>1019608349</v>
      </c>
      <c r="B11394" s="13">
        <v>385440</v>
      </c>
      <c r="C11394" s="17" t="s">
        <v>58</v>
      </c>
      <c r="D11394" s="17" t="s">
        <v>10579</v>
      </c>
      <c r="E11394" s="12" t="s">
        <v>50900</v>
      </c>
      <c r="F11394" s="11" t="s">
        <v>82</v>
      </c>
      <c r="G11394" s="12" t="s">
        <v>50901</v>
      </c>
      <c r="H11394" s="12" t="s">
        <v>50902</v>
      </c>
      <c r="I11394" s="14" t="s">
        <v>53535</v>
      </c>
      <c r="J11394" s="16" t="s">
        <v>46009</v>
      </c>
      <c r="K11394" s="11" t="s">
        <v>46010</v>
      </c>
      <c r="L11394" s="11" t="s">
        <v>12226</v>
      </c>
      <c r="M11394" s="11">
        <v>2</v>
      </c>
      <c r="N11394" s="11">
        <v>446406</v>
      </c>
    </row>
    <row r="11395" spans="1:14" s="4" customFormat="1" ht="15" hidden="1" customHeight="1">
      <c r="A11395" s="11">
        <v>1019628406</v>
      </c>
      <c r="B11395" s="13">
        <v>420080</v>
      </c>
      <c r="C11395" s="17" t="s">
        <v>93</v>
      </c>
      <c r="D11395" s="17" t="s">
        <v>48</v>
      </c>
      <c r="E11395" s="12" t="s">
        <v>51057</v>
      </c>
      <c r="F11395" s="11" t="s">
        <v>82</v>
      </c>
      <c r="G11395" s="12" t="s">
        <v>51058</v>
      </c>
      <c r="H11395" s="12" t="s">
        <v>32358</v>
      </c>
      <c r="I11395" s="14" t="s">
        <v>32343</v>
      </c>
      <c r="J11395" s="16" t="s">
        <v>46009</v>
      </c>
      <c r="K11395" s="11" t="s">
        <v>46010</v>
      </c>
      <c r="L11395" s="11" t="s">
        <v>12226</v>
      </c>
      <c r="M11395" s="11">
        <v>2</v>
      </c>
      <c r="N11395" s="11">
        <v>3838230</v>
      </c>
    </row>
    <row r="11396" spans="1:14" s="4" customFormat="1" ht="15" hidden="1" customHeight="1">
      <c r="A11396" s="11">
        <v>1019632633</v>
      </c>
      <c r="B11396" s="13">
        <v>309996</v>
      </c>
      <c r="C11396" s="17" t="s">
        <v>30</v>
      </c>
      <c r="D11396" s="17" t="s">
        <v>32102</v>
      </c>
      <c r="E11396" s="12" t="s">
        <v>51089</v>
      </c>
      <c r="F11396" s="11" t="s">
        <v>82</v>
      </c>
      <c r="G11396" s="12" t="s">
        <v>51090</v>
      </c>
      <c r="H11396" s="12" t="s">
        <v>40364</v>
      </c>
      <c r="I11396" s="14" t="s">
        <v>53568</v>
      </c>
      <c r="J11396" s="16" t="s">
        <v>46009</v>
      </c>
      <c r="K11396" s="11" t="s">
        <v>46010</v>
      </c>
      <c r="L11396" s="11" t="s">
        <v>115</v>
      </c>
      <c r="M11396" s="11">
        <v>2</v>
      </c>
      <c r="N11396" s="11">
        <v>1544108</v>
      </c>
    </row>
    <row r="11397" spans="1:14" s="4" customFormat="1" ht="15" hidden="1" customHeight="1">
      <c r="A11397" s="11">
        <v>1019651783</v>
      </c>
      <c r="B11397" s="13">
        <v>452580</v>
      </c>
      <c r="C11397" s="17" t="s">
        <v>57</v>
      </c>
      <c r="D11397" s="17" t="s">
        <v>10683</v>
      </c>
      <c r="E11397" s="12" t="s">
        <v>51138</v>
      </c>
      <c r="F11397" s="11" t="s">
        <v>82</v>
      </c>
      <c r="G11397" s="12" t="s">
        <v>51139</v>
      </c>
      <c r="H11397" s="12" t="s">
        <v>51140</v>
      </c>
      <c r="I11397" s="14" t="s">
        <v>53579</v>
      </c>
      <c r="J11397" s="16" t="s">
        <v>46009</v>
      </c>
      <c r="K11397" s="11" t="s">
        <v>46010</v>
      </c>
      <c r="L11397" s="11" t="s">
        <v>115</v>
      </c>
      <c r="M11397" s="11">
        <v>2</v>
      </c>
      <c r="N11397" s="11">
        <v>4069698</v>
      </c>
    </row>
    <row r="11398" spans="1:14" s="4" customFormat="1" ht="15" hidden="1" customHeight="1">
      <c r="A11398" s="11">
        <v>1019659394</v>
      </c>
      <c r="B11398" s="13">
        <v>169040</v>
      </c>
      <c r="C11398" s="17" t="s">
        <v>94</v>
      </c>
      <c r="D11398" s="17" t="s">
        <v>39706</v>
      </c>
      <c r="E11398" s="12" t="s">
        <v>51179</v>
      </c>
      <c r="F11398" s="11" t="s">
        <v>82</v>
      </c>
      <c r="G11398" s="12" t="s">
        <v>51180</v>
      </c>
      <c r="H11398" s="12" t="s">
        <v>51181</v>
      </c>
      <c r="I11398" s="14" t="s">
        <v>53589</v>
      </c>
      <c r="J11398" s="16" t="s">
        <v>46011</v>
      </c>
      <c r="K11398" s="11" t="s">
        <v>46010</v>
      </c>
      <c r="L11398" s="11" t="s">
        <v>12226</v>
      </c>
      <c r="M11398" s="11">
        <v>2</v>
      </c>
      <c r="N11398" s="11">
        <v>872057</v>
      </c>
    </row>
    <row r="11399" spans="1:14" s="4" customFormat="1" ht="15" hidden="1" customHeight="1">
      <c r="A11399" s="11">
        <v>1019668784</v>
      </c>
      <c r="B11399" s="13">
        <v>155800</v>
      </c>
      <c r="C11399" s="17" t="s">
        <v>29</v>
      </c>
      <c r="D11399" s="17" t="s">
        <v>48</v>
      </c>
      <c r="E11399" s="12" t="s">
        <v>51209</v>
      </c>
      <c r="F11399" s="11" t="s">
        <v>82</v>
      </c>
      <c r="G11399" s="12" t="s">
        <v>51210</v>
      </c>
      <c r="H11399" s="12" t="s">
        <v>51192</v>
      </c>
      <c r="I11399" s="14" t="s">
        <v>51211</v>
      </c>
      <c r="J11399" s="16" t="s">
        <v>46009</v>
      </c>
      <c r="K11399" s="11" t="s">
        <v>46010</v>
      </c>
      <c r="L11399" s="11" t="s">
        <v>115</v>
      </c>
      <c r="M11399" s="11">
        <v>2</v>
      </c>
      <c r="N11399" s="11">
        <v>1043130</v>
      </c>
    </row>
    <row r="11400" spans="1:14" s="4" customFormat="1" ht="15" hidden="1" customHeight="1">
      <c r="A11400" s="11">
        <v>1019728777</v>
      </c>
      <c r="B11400" s="13">
        <v>629300</v>
      </c>
      <c r="C11400" s="17" t="s">
        <v>100</v>
      </c>
      <c r="D11400" s="17" t="s">
        <v>48</v>
      </c>
      <c r="E11400" s="12" t="s">
        <v>51288</v>
      </c>
      <c r="F11400" s="11" t="s">
        <v>82</v>
      </c>
      <c r="G11400" s="12" t="s">
        <v>51289</v>
      </c>
      <c r="H11400" s="12" t="s">
        <v>51290</v>
      </c>
      <c r="I11400" s="14" t="s">
        <v>51291</v>
      </c>
      <c r="J11400" s="16" t="s">
        <v>46009</v>
      </c>
      <c r="K11400" s="11" t="s">
        <v>46010</v>
      </c>
      <c r="L11400" s="11" t="s">
        <v>12226</v>
      </c>
      <c r="M11400" s="11">
        <v>2</v>
      </c>
      <c r="N11400" s="11">
        <v>539671</v>
      </c>
    </row>
    <row r="11401" spans="1:14" s="4" customFormat="1" ht="15" hidden="1" customHeight="1">
      <c r="A11401" s="11">
        <v>1019730919</v>
      </c>
      <c r="B11401" s="13">
        <v>628680</v>
      </c>
      <c r="C11401" s="17" t="s">
        <v>104</v>
      </c>
      <c r="D11401" s="17" t="s">
        <v>48</v>
      </c>
      <c r="E11401" s="12" t="s">
        <v>51299</v>
      </c>
      <c r="F11401" s="11" t="s">
        <v>82</v>
      </c>
      <c r="G11401" s="12" t="s">
        <v>51300</v>
      </c>
      <c r="H11401" s="12" t="s">
        <v>51301</v>
      </c>
      <c r="I11401" s="14" t="s">
        <v>53604</v>
      </c>
      <c r="J11401" s="16" t="s">
        <v>46011</v>
      </c>
      <c r="K11401" s="11" t="s">
        <v>46010</v>
      </c>
      <c r="L11401" s="11" t="s">
        <v>115</v>
      </c>
      <c r="M11401" s="11">
        <v>2</v>
      </c>
      <c r="N11401" s="11">
        <v>1597248</v>
      </c>
    </row>
    <row r="11402" spans="1:14" s="4" customFormat="1" ht="15" hidden="1" customHeight="1">
      <c r="A11402" s="11">
        <v>1019749861</v>
      </c>
      <c r="B11402" s="13">
        <v>446200</v>
      </c>
      <c r="C11402" s="17" t="s">
        <v>50</v>
      </c>
      <c r="D11402" s="17" t="s">
        <v>48</v>
      </c>
      <c r="E11402" s="12" t="s">
        <v>51383</v>
      </c>
      <c r="F11402" s="11" t="s">
        <v>82</v>
      </c>
      <c r="G11402" s="12" t="s">
        <v>51384</v>
      </c>
      <c r="H11402" s="12" t="s">
        <v>51361</v>
      </c>
      <c r="I11402" s="14" t="s">
        <v>53625</v>
      </c>
      <c r="J11402" s="16" t="s">
        <v>46009</v>
      </c>
      <c r="K11402" s="11" t="s">
        <v>46010</v>
      </c>
      <c r="L11402" s="11" t="s">
        <v>115</v>
      </c>
      <c r="M11402" s="11">
        <v>2</v>
      </c>
      <c r="N11402" s="11">
        <v>3211187</v>
      </c>
    </row>
    <row r="11403" spans="1:14" s="4" customFormat="1" ht="15" hidden="1" customHeight="1">
      <c r="A11403" s="11">
        <v>1019753583</v>
      </c>
      <c r="B11403" s="13">
        <v>446001</v>
      </c>
      <c r="C11403" s="17" t="s">
        <v>50</v>
      </c>
      <c r="D11403" s="17" t="s">
        <v>48</v>
      </c>
      <c r="E11403" s="12" t="s">
        <v>51409</v>
      </c>
      <c r="F11403" s="11" t="s">
        <v>82</v>
      </c>
      <c r="G11403" s="12" t="s">
        <v>51410</v>
      </c>
      <c r="H11403" s="12" t="s">
        <v>51411</v>
      </c>
      <c r="I11403" s="14" t="s">
        <v>53633</v>
      </c>
      <c r="J11403" s="16" t="s">
        <v>46009</v>
      </c>
      <c r="K11403" s="11" t="s">
        <v>46010</v>
      </c>
      <c r="L11403" s="11" t="s">
        <v>115</v>
      </c>
      <c r="M11403" s="11">
        <v>2</v>
      </c>
      <c r="N11403" s="11">
        <v>3211187</v>
      </c>
    </row>
    <row r="11404" spans="1:14" s="4" customFormat="1" ht="15" hidden="1" customHeight="1">
      <c r="A11404" s="11">
        <v>1019774335</v>
      </c>
      <c r="B11404" s="13">
        <v>678397</v>
      </c>
      <c r="C11404" s="17" t="s">
        <v>110</v>
      </c>
      <c r="D11404" s="17" t="s">
        <v>42704</v>
      </c>
      <c r="E11404" s="12" t="s">
        <v>51443</v>
      </c>
      <c r="F11404" s="11" t="s">
        <v>82</v>
      </c>
      <c r="G11404" s="12" t="s">
        <v>51444</v>
      </c>
      <c r="H11404" s="12" t="s">
        <v>6573</v>
      </c>
      <c r="I11404" s="14" t="s">
        <v>51445</v>
      </c>
      <c r="J11404" s="16" t="s">
        <v>46009</v>
      </c>
      <c r="K11404" s="11" t="s">
        <v>46010</v>
      </c>
      <c r="L11404" s="11" t="s">
        <v>12228</v>
      </c>
      <c r="M11404" s="11">
        <v>2</v>
      </c>
      <c r="N11404" s="11">
        <v>954803</v>
      </c>
    </row>
    <row r="11405" spans="1:14" s="4" customFormat="1" ht="15" hidden="1" customHeight="1">
      <c r="A11405" s="11">
        <v>1019777211</v>
      </c>
      <c r="B11405" s="13">
        <v>649002</v>
      </c>
      <c r="C11405" s="17" t="s">
        <v>96</v>
      </c>
      <c r="D11405" s="17" t="s">
        <v>48</v>
      </c>
      <c r="E11405" s="12" t="s">
        <v>51451</v>
      </c>
      <c r="F11405" s="11" t="s">
        <v>82</v>
      </c>
      <c r="G11405" s="12" t="s">
        <v>51452</v>
      </c>
      <c r="H11405" s="12" t="s">
        <v>51453</v>
      </c>
      <c r="I11405" s="14" t="s">
        <v>53644</v>
      </c>
      <c r="J11405" s="16" t="s">
        <v>46009</v>
      </c>
      <c r="K11405" s="11" t="s">
        <v>46010</v>
      </c>
      <c r="L11405" s="11" t="s">
        <v>115</v>
      </c>
      <c r="M11405" s="11">
        <v>2</v>
      </c>
      <c r="N11405" s="11">
        <v>211645</v>
      </c>
    </row>
    <row r="11406" spans="1:14" s="4" customFormat="1" ht="15" hidden="1" customHeight="1">
      <c r="A11406" s="11">
        <v>1019792133</v>
      </c>
      <c r="B11406" s="13">
        <v>432045</v>
      </c>
      <c r="C11406" s="17" t="s">
        <v>46</v>
      </c>
      <c r="D11406" s="17" t="s">
        <v>48</v>
      </c>
      <c r="E11406" s="12" t="s">
        <v>51481</v>
      </c>
      <c r="F11406" s="11" t="s">
        <v>82</v>
      </c>
      <c r="G11406" s="12" t="s">
        <v>51482</v>
      </c>
      <c r="H11406" s="12" t="s">
        <v>51483</v>
      </c>
      <c r="I11406" s="14" t="s">
        <v>53655</v>
      </c>
      <c r="J11406" s="16" t="s">
        <v>46011</v>
      </c>
      <c r="K11406" s="11" t="s">
        <v>46010</v>
      </c>
      <c r="L11406" s="11" t="s">
        <v>115</v>
      </c>
      <c r="M11406" s="11">
        <v>2</v>
      </c>
      <c r="N11406" s="11">
        <v>1267561</v>
      </c>
    </row>
    <row r="11407" spans="1:14" s="4" customFormat="1" ht="15" hidden="1" customHeight="1">
      <c r="A11407" s="11">
        <v>1019792866</v>
      </c>
      <c r="B11407" s="13">
        <v>433754</v>
      </c>
      <c r="C11407" s="17" t="s">
        <v>46</v>
      </c>
      <c r="D11407" s="17" t="s">
        <v>48</v>
      </c>
      <c r="E11407" s="12" t="s">
        <v>51484</v>
      </c>
      <c r="F11407" s="11" t="s">
        <v>82</v>
      </c>
      <c r="G11407" s="12" t="s">
        <v>51485</v>
      </c>
      <c r="H11407" s="12" t="s">
        <v>51483</v>
      </c>
      <c r="I11407" s="14" t="s">
        <v>53656</v>
      </c>
      <c r="J11407" s="16" t="s">
        <v>46009</v>
      </c>
      <c r="K11407" s="11" t="s">
        <v>46010</v>
      </c>
      <c r="L11407" s="11" t="s">
        <v>115</v>
      </c>
      <c r="M11407" s="11">
        <v>2</v>
      </c>
      <c r="N11407" s="11">
        <v>1267561</v>
      </c>
    </row>
    <row r="11408" spans="1:14" s="4" customFormat="1" ht="15" hidden="1" customHeight="1">
      <c r="A11408" s="11">
        <v>1019809136</v>
      </c>
      <c r="B11408" s="13">
        <v>309720</v>
      </c>
      <c r="C11408" s="17" t="s">
        <v>30</v>
      </c>
      <c r="D11408" s="17" t="s">
        <v>10388</v>
      </c>
      <c r="E11408" s="12" t="s">
        <v>51529</v>
      </c>
      <c r="F11408" s="11" t="s">
        <v>82</v>
      </c>
      <c r="G11408" s="12" t="s">
        <v>51530</v>
      </c>
      <c r="H11408" s="12" t="s">
        <v>51531</v>
      </c>
      <c r="I11408" s="14" t="s">
        <v>51532</v>
      </c>
      <c r="J11408" s="16" t="s">
        <v>46009</v>
      </c>
      <c r="K11408" s="11" t="s">
        <v>46010</v>
      </c>
      <c r="L11408" s="11" t="s">
        <v>115</v>
      </c>
      <c r="M11408" s="11">
        <v>2</v>
      </c>
      <c r="N11408" s="11">
        <v>1544108</v>
      </c>
    </row>
    <row r="11409" spans="1:14" s="4" customFormat="1" ht="15" hidden="1" customHeight="1">
      <c r="A11409" s="11">
        <v>1019839482</v>
      </c>
      <c r="B11409" s="13">
        <v>659430</v>
      </c>
      <c r="C11409" s="17" t="s">
        <v>26</v>
      </c>
      <c r="D11409" s="17" t="s">
        <v>10799</v>
      </c>
      <c r="E11409" s="12" t="s">
        <v>51591</v>
      </c>
      <c r="F11409" s="11" t="s">
        <v>82</v>
      </c>
      <c r="G11409" s="12" t="s">
        <v>51592</v>
      </c>
      <c r="H11409" s="12" t="s">
        <v>51593</v>
      </c>
      <c r="I11409" s="14" t="s">
        <v>53677</v>
      </c>
      <c r="J11409" s="16" t="s">
        <v>46009</v>
      </c>
      <c r="K11409" s="11" t="s">
        <v>46010</v>
      </c>
      <c r="L11409" s="11" t="s">
        <v>115</v>
      </c>
      <c r="M11409" s="11">
        <v>2</v>
      </c>
      <c r="N11409" s="11">
        <v>2390638</v>
      </c>
    </row>
    <row r="11410" spans="1:14" s="4" customFormat="1" ht="15" hidden="1" customHeight="1">
      <c r="A11410" s="11">
        <v>1019848044</v>
      </c>
      <c r="B11410" s="13">
        <v>446200</v>
      </c>
      <c r="C11410" s="17" t="s">
        <v>50</v>
      </c>
      <c r="D11410" s="17" t="s">
        <v>48</v>
      </c>
      <c r="E11410" s="12" t="s">
        <v>51792</v>
      </c>
      <c r="F11410" s="11" t="s">
        <v>82</v>
      </c>
      <c r="G11410" s="12" t="s">
        <v>51793</v>
      </c>
      <c r="H11410" s="12" t="s">
        <v>51794</v>
      </c>
      <c r="I11410" s="14" t="s">
        <v>53682</v>
      </c>
      <c r="J11410" s="16" t="s">
        <v>46009</v>
      </c>
      <c r="K11410" s="11" t="s">
        <v>46010</v>
      </c>
      <c r="L11410" s="11" t="s">
        <v>115</v>
      </c>
      <c r="M11410" s="11">
        <v>2</v>
      </c>
      <c r="N11410" s="11">
        <v>3211187</v>
      </c>
    </row>
    <row r="11411" spans="1:14" s="4" customFormat="1" ht="15" hidden="1" customHeight="1">
      <c r="A11411" s="11">
        <v>1019852360</v>
      </c>
      <c r="B11411" s="13">
        <v>674230</v>
      </c>
      <c r="C11411" s="17" t="s">
        <v>37</v>
      </c>
      <c r="D11411" s="17" t="s">
        <v>10193</v>
      </c>
      <c r="E11411" s="12" t="s">
        <v>51802</v>
      </c>
      <c r="F11411" s="11" t="s">
        <v>82</v>
      </c>
      <c r="G11411" s="12" t="s">
        <v>51803</v>
      </c>
      <c r="H11411" s="12" t="s">
        <v>47768</v>
      </c>
      <c r="I11411" s="14" t="s">
        <v>53686</v>
      </c>
      <c r="J11411" s="16" t="s">
        <v>46009</v>
      </c>
      <c r="K11411" s="11" t="s">
        <v>46010</v>
      </c>
      <c r="L11411" s="11" t="s">
        <v>115</v>
      </c>
      <c r="M11411" s="11">
        <v>2</v>
      </c>
      <c r="N11411" s="11">
        <v>1090344</v>
      </c>
    </row>
    <row r="11412" spans="1:14" s="4" customFormat="1" ht="15" hidden="1" customHeight="1">
      <c r="A11412" s="11">
        <v>1019855459</v>
      </c>
      <c r="B11412" s="13">
        <v>155270</v>
      </c>
      <c r="C11412" s="17" t="s">
        <v>29</v>
      </c>
      <c r="D11412" s="17" t="s">
        <v>10835</v>
      </c>
      <c r="E11412" s="12" t="s">
        <v>51820</v>
      </c>
      <c r="F11412" s="11" t="s">
        <v>82</v>
      </c>
      <c r="G11412" s="12" t="s">
        <v>51821</v>
      </c>
      <c r="H11412" s="12" t="s">
        <v>49390</v>
      </c>
      <c r="I11412" s="14" t="s">
        <v>51822</v>
      </c>
      <c r="J11412" s="16" t="s">
        <v>46009</v>
      </c>
      <c r="K11412" s="11" t="s">
        <v>46010</v>
      </c>
      <c r="L11412" s="11" t="s">
        <v>12227</v>
      </c>
      <c r="M11412" s="11">
        <v>2</v>
      </c>
      <c r="N11412" s="11">
        <v>1043130</v>
      </c>
    </row>
    <row r="11413" spans="1:14" s="4" customFormat="1" ht="15" hidden="1" customHeight="1">
      <c r="A11413" s="11">
        <v>1019909100</v>
      </c>
      <c r="B11413" s="13">
        <v>429170</v>
      </c>
      <c r="C11413" s="17" t="s">
        <v>20</v>
      </c>
      <c r="D11413" s="17" t="s">
        <v>10212</v>
      </c>
      <c r="E11413" s="12" t="s">
        <v>51966</v>
      </c>
      <c r="F11413" s="11" t="s">
        <v>82</v>
      </c>
      <c r="G11413" s="12" t="s">
        <v>51967</v>
      </c>
      <c r="H11413" s="12" t="s">
        <v>51968</v>
      </c>
      <c r="I11413" s="14" t="s">
        <v>53721</v>
      </c>
      <c r="J11413" s="16" t="s">
        <v>46009</v>
      </c>
      <c r="K11413" s="11" t="s">
        <v>46010</v>
      </c>
      <c r="L11413" s="11" t="s">
        <v>12226</v>
      </c>
      <c r="M11413" s="11">
        <v>2</v>
      </c>
      <c r="N11413" s="11">
        <v>1239984</v>
      </c>
    </row>
    <row r="11414" spans="1:14" s="4" customFormat="1" ht="15" hidden="1" customHeight="1">
      <c r="A11414" s="11">
        <v>1019947864</v>
      </c>
      <c r="B11414" s="13">
        <v>152170</v>
      </c>
      <c r="C11414" s="17" t="s">
        <v>25</v>
      </c>
      <c r="D11414" s="17" t="s">
        <v>10834</v>
      </c>
      <c r="E11414" s="12" t="s">
        <v>52039</v>
      </c>
      <c r="F11414" s="11" t="s">
        <v>82</v>
      </c>
      <c r="G11414" s="12" t="s">
        <v>52040</v>
      </c>
      <c r="H11414" s="12" t="s">
        <v>52038</v>
      </c>
      <c r="I11414" s="14" t="s">
        <v>53737</v>
      </c>
      <c r="J11414" s="16" t="s">
        <v>46011</v>
      </c>
      <c r="K11414" s="11" t="s">
        <v>46010</v>
      </c>
      <c r="L11414" s="11" t="s">
        <v>12226</v>
      </c>
      <c r="M11414" s="11">
        <v>2</v>
      </c>
      <c r="N11414" s="11">
        <v>1271766</v>
      </c>
    </row>
    <row r="11415" spans="1:14" s="4" customFormat="1" ht="15" hidden="1" customHeight="1">
      <c r="A11415" s="11">
        <v>1019958673</v>
      </c>
      <c r="B11415" s="13">
        <v>161200</v>
      </c>
      <c r="C11415" s="17" t="s">
        <v>27</v>
      </c>
      <c r="D11415" s="17" t="s">
        <v>10488</v>
      </c>
      <c r="E11415" s="12" t="s">
        <v>52074</v>
      </c>
      <c r="F11415" s="11" t="s">
        <v>82</v>
      </c>
      <c r="G11415" s="12" t="s">
        <v>52075</v>
      </c>
      <c r="H11415" s="12" t="s">
        <v>52716</v>
      </c>
      <c r="I11415" s="14" t="s">
        <v>52076</v>
      </c>
      <c r="J11415" s="16" t="s">
        <v>46009</v>
      </c>
      <c r="K11415" s="11" t="s">
        <v>46010</v>
      </c>
      <c r="L11415" s="11" t="s">
        <v>12226</v>
      </c>
      <c r="M11415" s="11">
        <v>2</v>
      </c>
      <c r="N11415" s="11">
        <v>1193371</v>
      </c>
    </row>
    <row r="11416" spans="1:14" s="4" customFormat="1" ht="15" hidden="1" customHeight="1">
      <c r="A11416" s="11">
        <v>1019963056</v>
      </c>
      <c r="B11416" s="13">
        <v>646160</v>
      </c>
      <c r="C11416" s="17" t="s">
        <v>63</v>
      </c>
      <c r="D11416" s="17" t="s">
        <v>10558</v>
      </c>
      <c r="E11416" s="12" t="s">
        <v>52093</v>
      </c>
      <c r="F11416" s="11" t="s">
        <v>82</v>
      </c>
      <c r="G11416" s="12" t="s">
        <v>52094</v>
      </c>
      <c r="H11416" s="12" t="s">
        <v>52095</v>
      </c>
      <c r="I11416" s="14" t="s">
        <v>52096</v>
      </c>
      <c r="J11416" s="16" t="s">
        <v>46009</v>
      </c>
      <c r="K11416" s="11" t="s">
        <v>46010</v>
      </c>
      <c r="L11416" s="11" t="s">
        <v>12226</v>
      </c>
      <c r="M11416" s="11">
        <v>2</v>
      </c>
      <c r="N11416" s="11">
        <v>1973876</v>
      </c>
    </row>
    <row r="11417" spans="1:14" s="4" customFormat="1" ht="15" hidden="1" customHeight="1">
      <c r="A11417" s="11">
        <v>1020026533</v>
      </c>
      <c r="B11417" s="13">
        <v>679150</v>
      </c>
      <c r="C11417" s="17" t="s">
        <v>69</v>
      </c>
      <c r="D11417" s="17" t="s">
        <v>33537</v>
      </c>
      <c r="E11417" s="12" t="s">
        <v>52158</v>
      </c>
      <c r="F11417" s="11" t="s">
        <v>82</v>
      </c>
      <c r="G11417" s="12" t="s">
        <v>52159</v>
      </c>
      <c r="H11417" s="12" t="s">
        <v>52160</v>
      </c>
      <c r="I11417" s="14" t="s">
        <v>53754</v>
      </c>
      <c r="J11417" s="16" t="s">
        <v>46009</v>
      </c>
      <c r="K11417" s="11" t="s">
        <v>46010</v>
      </c>
      <c r="L11417" s="11" t="s">
        <v>12226</v>
      </c>
      <c r="M11417" s="11">
        <v>2</v>
      </c>
      <c r="N11417" s="11">
        <v>170377</v>
      </c>
    </row>
    <row r="11418" spans="1:14" s="4" customFormat="1" ht="15" hidden="1" customHeight="1">
      <c r="A11418" s="11">
        <v>1020033795</v>
      </c>
      <c r="B11418" s="13">
        <v>646480</v>
      </c>
      <c r="C11418" s="17" t="s">
        <v>63</v>
      </c>
      <c r="D11418" s="17" t="s">
        <v>31382</v>
      </c>
      <c r="E11418" s="12" t="s">
        <v>52186</v>
      </c>
      <c r="F11418" s="11" t="s">
        <v>82</v>
      </c>
      <c r="G11418" s="12" t="s">
        <v>52187</v>
      </c>
      <c r="H11418" s="12" t="s">
        <v>52188</v>
      </c>
      <c r="I11418" s="14" t="s">
        <v>52189</v>
      </c>
      <c r="J11418" s="16" t="s">
        <v>46009</v>
      </c>
      <c r="K11418" s="11" t="s">
        <v>46010</v>
      </c>
      <c r="L11418" s="11" t="s">
        <v>12226</v>
      </c>
      <c r="M11418" s="11">
        <v>2</v>
      </c>
      <c r="N11418" s="11">
        <v>1973876</v>
      </c>
    </row>
    <row r="11419" spans="1:14" s="4" customFormat="1" ht="15" hidden="1" customHeight="1">
      <c r="A11419" s="11">
        <v>1020061188</v>
      </c>
      <c r="B11419" s="13">
        <v>929851</v>
      </c>
      <c r="C11419" s="17" t="s">
        <v>100</v>
      </c>
      <c r="D11419" s="17" t="s">
        <v>10874</v>
      </c>
      <c r="E11419" s="12" t="s">
        <v>25935</v>
      </c>
      <c r="F11419" s="11" t="s">
        <v>82</v>
      </c>
      <c r="G11419" s="12" t="s">
        <v>52265</v>
      </c>
      <c r="H11419" s="12" t="s">
        <v>52266</v>
      </c>
      <c r="I11419" s="14" t="s">
        <v>53771</v>
      </c>
      <c r="J11419" s="16" t="s">
        <v>46009</v>
      </c>
      <c r="K11419" s="11" t="s">
        <v>46010</v>
      </c>
      <c r="L11419" s="11" t="s">
        <v>12226</v>
      </c>
      <c r="M11419" s="11">
        <v>2</v>
      </c>
      <c r="N11419" s="11">
        <v>539671</v>
      </c>
    </row>
    <row r="11420" spans="1:14" s="4" customFormat="1" ht="15" hidden="1" customHeight="1">
      <c r="A11420" s="11">
        <v>1020069722</v>
      </c>
      <c r="B11420" s="13">
        <v>183010</v>
      </c>
      <c r="C11420" s="17" t="s">
        <v>49</v>
      </c>
      <c r="D11420" s="17" t="s">
        <v>48</v>
      </c>
      <c r="E11420" s="12" t="s">
        <v>52269</v>
      </c>
      <c r="F11420" s="11" t="s">
        <v>82</v>
      </c>
      <c r="G11420" s="12" t="s">
        <v>52270</v>
      </c>
      <c r="H11420" s="12" t="s">
        <v>56344</v>
      </c>
      <c r="I11420" s="14" t="s">
        <v>53772</v>
      </c>
      <c r="J11420" s="16" t="s">
        <v>46009</v>
      </c>
      <c r="K11420" s="11" t="s">
        <v>46010</v>
      </c>
      <c r="L11420" s="11" t="s">
        <v>12226</v>
      </c>
      <c r="M11420" s="11">
        <v>2</v>
      </c>
      <c r="N11420" s="11">
        <v>771058</v>
      </c>
    </row>
    <row r="11421" spans="1:14" s="4" customFormat="1" ht="15" hidden="1" customHeight="1">
      <c r="A11421" s="11">
        <v>1020109650</v>
      </c>
      <c r="B11421" s="13">
        <v>630054</v>
      </c>
      <c r="C11421" s="17" t="s">
        <v>16</v>
      </c>
      <c r="D11421" s="17" t="s">
        <v>48</v>
      </c>
      <c r="E11421" s="12" t="s">
        <v>52345</v>
      </c>
      <c r="F11421" s="11" t="s">
        <v>82</v>
      </c>
      <c r="G11421" s="12" t="s">
        <v>52346</v>
      </c>
      <c r="H11421" s="12" t="s">
        <v>52347</v>
      </c>
      <c r="I11421" s="14" t="s">
        <v>53788</v>
      </c>
      <c r="J11421" s="16" t="s">
        <v>46009</v>
      </c>
      <c r="K11421" s="11" t="s">
        <v>46010</v>
      </c>
      <c r="L11421" s="11" t="s">
        <v>115</v>
      </c>
      <c r="M11421" s="11">
        <v>2</v>
      </c>
      <c r="N11421" s="11">
        <v>2731176</v>
      </c>
    </row>
    <row r="11422" spans="1:14" s="4" customFormat="1" ht="15" hidden="1" customHeight="1">
      <c r="A11422" s="11">
        <v>1020144593</v>
      </c>
      <c r="B11422" s="13">
        <v>646800</v>
      </c>
      <c r="C11422" s="17" t="s">
        <v>63</v>
      </c>
      <c r="D11422" s="17" t="s">
        <v>10572</v>
      </c>
      <c r="E11422" s="12" t="s">
        <v>52717</v>
      </c>
      <c r="F11422" s="11" t="s">
        <v>82</v>
      </c>
      <c r="G11422" s="12" t="s">
        <v>52384</v>
      </c>
      <c r="H11422" s="12" t="s">
        <v>52385</v>
      </c>
      <c r="I11422" s="14" t="s">
        <v>52386</v>
      </c>
      <c r="J11422" s="16" t="s">
        <v>46009</v>
      </c>
      <c r="K11422" s="11" t="s">
        <v>46010</v>
      </c>
      <c r="L11422" s="11" t="s">
        <v>12226</v>
      </c>
      <c r="M11422" s="11">
        <v>2</v>
      </c>
      <c r="N11422" s="11">
        <v>1973876</v>
      </c>
    </row>
    <row r="11423" spans="1:14" s="4" customFormat="1" ht="15" hidden="1" customHeight="1">
      <c r="A11423" s="11">
        <v>1020178575</v>
      </c>
      <c r="B11423" s="13">
        <v>617240</v>
      </c>
      <c r="C11423" s="17" t="s">
        <v>18</v>
      </c>
      <c r="D11423" s="17" t="s">
        <v>10493</v>
      </c>
      <c r="E11423" s="12" t="s">
        <v>52766</v>
      </c>
      <c r="F11423" s="11" t="s">
        <v>82</v>
      </c>
      <c r="G11423" s="12" t="s">
        <v>52767</v>
      </c>
      <c r="H11423" s="12" t="s">
        <v>55396</v>
      </c>
      <c r="I11423" s="14" t="s">
        <v>52768</v>
      </c>
      <c r="J11423" s="16" t="s">
        <v>46009</v>
      </c>
      <c r="K11423" s="11" t="s">
        <v>46010</v>
      </c>
      <c r="L11423" s="11" t="s">
        <v>12226</v>
      </c>
      <c r="M11423" s="11">
        <v>2</v>
      </c>
      <c r="N11423" s="11">
        <v>2636154</v>
      </c>
    </row>
    <row r="11424" spans="1:14" s="4" customFormat="1" ht="15" hidden="1" customHeight="1">
      <c r="A11424" s="11">
        <v>1020201504</v>
      </c>
      <c r="B11424" s="13">
        <v>678109</v>
      </c>
      <c r="C11424" s="17" t="s">
        <v>110</v>
      </c>
      <c r="D11424" s="17" t="s">
        <v>42706</v>
      </c>
      <c r="E11424" s="12" t="s">
        <v>52809</v>
      </c>
      <c r="F11424" s="11" t="s">
        <v>82</v>
      </c>
      <c r="G11424" s="12" t="s">
        <v>52810</v>
      </c>
      <c r="H11424" s="12" t="s">
        <v>44088</v>
      </c>
      <c r="I11424" s="14" t="s">
        <v>53813</v>
      </c>
      <c r="J11424" s="16" t="s">
        <v>46009</v>
      </c>
      <c r="K11424" s="11" t="s">
        <v>46010</v>
      </c>
      <c r="L11424" s="11" t="s">
        <v>115</v>
      </c>
      <c r="M11424" s="11">
        <v>2</v>
      </c>
      <c r="N11424" s="11">
        <v>954803</v>
      </c>
    </row>
    <row r="11425" spans="1:14" s="4" customFormat="1" ht="15" hidden="1" customHeight="1">
      <c r="A11425" s="11">
        <v>1020225696</v>
      </c>
      <c r="B11425" s="13">
        <v>678144</v>
      </c>
      <c r="C11425" s="17" t="s">
        <v>110</v>
      </c>
      <c r="D11425" s="17" t="s">
        <v>10253</v>
      </c>
      <c r="E11425" s="12" t="s">
        <v>52858</v>
      </c>
      <c r="F11425" s="11" t="s">
        <v>82</v>
      </c>
      <c r="G11425" s="12" t="s">
        <v>52859</v>
      </c>
      <c r="H11425" s="12" t="s">
        <v>52860</v>
      </c>
      <c r="I11425" s="14" t="s">
        <v>53823</v>
      </c>
      <c r="J11425" s="16" t="s">
        <v>46009</v>
      </c>
      <c r="K11425" s="11" t="s">
        <v>46010</v>
      </c>
      <c r="L11425" s="11" t="s">
        <v>12228</v>
      </c>
      <c r="M11425" s="11">
        <v>2</v>
      </c>
      <c r="N11425" s="11">
        <v>954803</v>
      </c>
    </row>
    <row r="11426" spans="1:14" s="4" customFormat="1" ht="15" customHeight="1">
      <c r="A11426" s="11">
        <v>1020227359</v>
      </c>
      <c r="B11426" s="13">
        <v>357350</v>
      </c>
      <c r="C11426" s="17" t="s">
        <v>41</v>
      </c>
      <c r="D11426" s="17" t="s">
        <v>10365</v>
      </c>
      <c r="E11426" s="12" t="s">
        <v>52863</v>
      </c>
      <c r="F11426" s="11" t="s">
        <v>82</v>
      </c>
      <c r="G11426" s="12" t="s">
        <v>52864</v>
      </c>
      <c r="H11426" s="12" t="s">
        <v>52865</v>
      </c>
      <c r="I11426" s="14" t="s">
        <v>52866</v>
      </c>
      <c r="J11426" s="16" t="s">
        <v>46009</v>
      </c>
      <c r="K11426" s="11" t="s">
        <v>46010</v>
      </c>
      <c r="L11426" s="11" t="s">
        <v>115</v>
      </c>
      <c r="M11426" s="11">
        <v>2</v>
      </c>
      <c r="N11426" s="11">
        <v>2794508</v>
      </c>
    </row>
    <row r="11427" spans="1:14" s="4" customFormat="1" ht="15" hidden="1" customHeight="1">
      <c r="A11427" s="11">
        <v>1020262826</v>
      </c>
      <c r="B11427" s="13">
        <v>172610</v>
      </c>
      <c r="C11427" s="17" t="s">
        <v>72</v>
      </c>
      <c r="D11427" s="17" t="s">
        <v>11170</v>
      </c>
      <c r="E11427" s="12" t="s">
        <v>52935</v>
      </c>
      <c r="F11427" s="11" t="s">
        <v>82</v>
      </c>
      <c r="G11427" s="12" t="s">
        <v>52936</v>
      </c>
      <c r="H11427" s="12" t="s">
        <v>52937</v>
      </c>
      <c r="I11427" s="14" t="s">
        <v>53838</v>
      </c>
      <c r="J11427" s="16" t="s">
        <v>46009</v>
      </c>
      <c r="K11427" s="11" t="s">
        <v>46010</v>
      </c>
      <c r="L11427" s="11" t="s">
        <v>12226</v>
      </c>
      <c r="M11427" s="11">
        <v>2</v>
      </c>
      <c r="N11427" s="11">
        <v>1325249</v>
      </c>
    </row>
    <row r="11428" spans="1:14" s="4" customFormat="1" ht="15" hidden="1" customHeight="1">
      <c r="A11428" s="11">
        <v>1020273182</v>
      </c>
      <c r="B11428" s="13">
        <v>393430</v>
      </c>
      <c r="C11428" s="17" t="s">
        <v>11</v>
      </c>
      <c r="D11428" s="17" t="s">
        <v>10097</v>
      </c>
      <c r="E11428" s="12" t="s">
        <v>52974</v>
      </c>
      <c r="F11428" s="11" t="s">
        <v>82</v>
      </c>
      <c r="G11428" s="12" t="s">
        <v>52975</v>
      </c>
      <c r="H11428" s="12" t="s">
        <v>52976</v>
      </c>
      <c r="I11428" s="14" t="s">
        <v>53844</v>
      </c>
      <c r="J11428" s="16" t="s">
        <v>46009</v>
      </c>
      <c r="K11428" s="11" t="s">
        <v>46010</v>
      </c>
      <c r="L11428" s="11" t="s">
        <v>12227</v>
      </c>
      <c r="M11428" s="11">
        <v>2</v>
      </c>
      <c r="N11428" s="11">
        <v>1068934</v>
      </c>
    </row>
    <row r="11429" spans="1:14" s="4" customFormat="1" ht="15" hidden="1" customHeight="1">
      <c r="A11429" s="11">
        <v>1020276624</v>
      </c>
      <c r="B11429" s="13">
        <v>124365</v>
      </c>
      <c r="C11429" s="17" t="s">
        <v>92</v>
      </c>
      <c r="D11429" s="17" t="s">
        <v>48</v>
      </c>
      <c r="E11429" s="12" t="s">
        <v>38665</v>
      </c>
      <c r="F11429" s="11" t="s">
        <v>82</v>
      </c>
      <c r="G11429" s="12" t="s">
        <v>52988</v>
      </c>
      <c r="H11429" s="12" t="s">
        <v>52989</v>
      </c>
      <c r="I11429" s="14" t="s">
        <v>53846</v>
      </c>
      <c r="J11429" s="16" t="s">
        <v>46011</v>
      </c>
      <c r="K11429" s="11" t="s">
        <v>46010</v>
      </c>
      <c r="L11429" s="11" t="s">
        <v>12226</v>
      </c>
      <c r="M11429" s="11">
        <v>2</v>
      </c>
      <c r="N11429" s="11">
        <v>12108257</v>
      </c>
    </row>
    <row r="11430" spans="1:14" s="4" customFormat="1" ht="15" hidden="1" customHeight="1">
      <c r="A11430" s="11">
        <v>1020282820</v>
      </c>
      <c r="B11430" s="13">
        <v>184042</v>
      </c>
      <c r="C11430" s="17" t="s">
        <v>49</v>
      </c>
      <c r="D11430" s="17" t="s">
        <v>41036</v>
      </c>
      <c r="E11430" s="12" t="s">
        <v>53012</v>
      </c>
      <c r="F11430" s="11" t="s">
        <v>82</v>
      </c>
      <c r="G11430" s="12" t="s">
        <v>53013</v>
      </c>
      <c r="H11430" s="12" t="s">
        <v>53014</v>
      </c>
      <c r="I11430" s="14" t="s">
        <v>53015</v>
      </c>
      <c r="J11430" s="16" t="s">
        <v>46011</v>
      </c>
      <c r="K11430" s="11" t="s">
        <v>46010</v>
      </c>
      <c r="L11430" s="11" t="s">
        <v>12226</v>
      </c>
      <c r="M11430" s="11">
        <v>2</v>
      </c>
      <c r="N11430" s="11">
        <v>771058</v>
      </c>
    </row>
    <row r="11431" spans="1:14" s="4" customFormat="1" ht="15" hidden="1" customHeight="1">
      <c r="A11431" s="11">
        <v>1020287318</v>
      </c>
      <c r="B11431" s="13">
        <v>433450</v>
      </c>
      <c r="C11431" s="17" t="s">
        <v>46</v>
      </c>
      <c r="D11431" s="17" t="s">
        <v>10886</v>
      </c>
      <c r="E11431" s="12" t="s">
        <v>53039</v>
      </c>
      <c r="F11431" s="11" t="s">
        <v>82</v>
      </c>
      <c r="G11431" s="12" t="s">
        <v>53040</v>
      </c>
      <c r="H11431" s="12" t="s">
        <v>13168</v>
      </c>
      <c r="I11431" s="14" t="s">
        <v>53041</v>
      </c>
      <c r="J11431" s="16" t="s">
        <v>46009</v>
      </c>
      <c r="K11431" s="11" t="s">
        <v>46010</v>
      </c>
      <c r="L11431" s="11" t="s">
        <v>115</v>
      </c>
      <c r="M11431" s="11">
        <v>2</v>
      </c>
      <c r="N11431" s="11">
        <v>1267561</v>
      </c>
    </row>
    <row r="11432" spans="1:14" s="4" customFormat="1" ht="15" hidden="1" customHeight="1">
      <c r="A11432" s="11">
        <v>1020287865</v>
      </c>
      <c r="B11432" s="13">
        <v>161100</v>
      </c>
      <c r="C11432" s="17" t="s">
        <v>27</v>
      </c>
      <c r="D11432" s="17" t="s">
        <v>13637</v>
      </c>
      <c r="E11432" s="12" t="s">
        <v>53048</v>
      </c>
      <c r="F11432" s="11" t="s">
        <v>82</v>
      </c>
      <c r="G11432" s="12" t="s">
        <v>53049</v>
      </c>
      <c r="H11432" s="12" t="s">
        <v>53972</v>
      </c>
      <c r="I11432" s="14" t="s">
        <v>53050</v>
      </c>
      <c r="J11432" s="16" t="s">
        <v>46009</v>
      </c>
      <c r="K11432" s="11" t="s">
        <v>46010</v>
      </c>
      <c r="L11432" s="11" t="s">
        <v>115</v>
      </c>
      <c r="M11432" s="11">
        <v>2</v>
      </c>
      <c r="N11432" s="11">
        <v>1193371</v>
      </c>
    </row>
    <row r="11433" spans="1:14" s="4" customFormat="1" ht="15" hidden="1" customHeight="1">
      <c r="A11433" s="11">
        <v>1020290844</v>
      </c>
      <c r="B11433" s="13">
        <v>393600</v>
      </c>
      <c r="C11433" s="17" t="s">
        <v>11</v>
      </c>
      <c r="D11433" s="17" t="s">
        <v>10112</v>
      </c>
      <c r="E11433" s="12" t="s">
        <v>53054</v>
      </c>
      <c r="F11433" s="11" t="s">
        <v>82</v>
      </c>
      <c r="G11433" s="12" t="s">
        <v>53055</v>
      </c>
      <c r="H11433" s="12" t="s">
        <v>53056</v>
      </c>
      <c r="I11433" s="14" t="s">
        <v>53855</v>
      </c>
      <c r="J11433" s="16" t="s">
        <v>46009</v>
      </c>
      <c r="K11433" s="11" t="s">
        <v>46010</v>
      </c>
      <c r="L11433" s="11" t="s">
        <v>12227</v>
      </c>
      <c r="M11433" s="11">
        <v>2</v>
      </c>
      <c r="N11433" s="11">
        <v>1068934</v>
      </c>
    </row>
    <row r="11434" spans="1:14" s="4" customFormat="1" ht="15" hidden="1" customHeight="1">
      <c r="A11434" s="11">
        <v>1020304689</v>
      </c>
      <c r="B11434" s="13">
        <v>652600</v>
      </c>
      <c r="C11434" s="17" t="s">
        <v>14</v>
      </c>
      <c r="D11434" s="17" t="s">
        <v>48</v>
      </c>
      <c r="E11434" s="12" t="s">
        <v>53074</v>
      </c>
      <c r="F11434" s="11" t="s">
        <v>82</v>
      </c>
      <c r="G11434" s="12" t="s">
        <v>53075</v>
      </c>
      <c r="H11434" s="12" t="s">
        <v>53076</v>
      </c>
      <c r="I11434" s="14" t="s">
        <v>53856</v>
      </c>
      <c r="J11434" s="16" t="s">
        <v>46009</v>
      </c>
      <c r="K11434" s="11" t="s">
        <v>46010</v>
      </c>
      <c r="L11434" s="11" t="s">
        <v>115</v>
      </c>
      <c r="M11434" s="11">
        <v>2</v>
      </c>
      <c r="N11434" s="11">
        <v>2734075</v>
      </c>
    </row>
    <row r="11435" spans="1:14" s="4" customFormat="1" ht="15" hidden="1" customHeight="1">
      <c r="A11435" s="11">
        <v>1020334649</v>
      </c>
      <c r="B11435" s="13">
        <v>644029</v>
      </c>
      <c r="C11435" s="17" t="s">
        <v>63</v>
      </c>
      <c r="D11435" s="17" t="s">
        <v>48</v>
      </c>
      <c r="E11435" s="12" t="s">
        <v>53086</v>
      </c>
      <c r="F11435" s="11" t="s">
        <v>82</v>
      </c>
      <c r="G11435" s="12" t="s">
        <v>53087</v>
      </c>
      <c r="H11435" s="12" t="s">
        <v>53088</v>
      </c>
      <c r="I11435" s="14" t="s">
        <v>53089</v>
      </c>
      <c r="J11435" s="16" t="s">
        <v>46009</v>
      </c>
      <c r="K11435" s="11" t="s">
        <v>46010</v>
      </c>
      <c r="L11435" s="11" t="s">
        <v>12226</v>
      </c>
      <c r="M11435" s="11">
        <v>2</v>
      </c>
      <c r="N11435" s="11">
        <v>1973876</v>
      </c>
    </row>
    <row r="11436" spans="1:14" s="4" customFormat="1" ht="15" hidden="1" customHeight="1">
      <c r="A11436" s="11">
        <v>1020353446</v>
      </c>
      <c r="B11436" s="13">
        <v>628011</v>
      </c>
      <c r="C11436" s="17" t="s">
        <v>104</v>
      </c>
      <c r="D11436" s="17" t="s">
        <v>48</v>
      </c>
      <c r="E11436" s="12" t="s">
        <v>53120</v>
      </c>
      <c r="F11436" s="11" t="s">
        <v>82</v>
      </c>
      <c r="G11436" s="12" t="s">
        <v>53121</v>
      </c>
      <c r="H11436" s="12" t="s">
        <v>40424</v>
      </c>
      <c r="I11436" s="14" t="s">
        <v>33343</v>
      </c>
      <c r="J11436" s="16" t="s">
        <v>46009</v>
      </c>
      <c r="K11436" s="11" t="s">
        <v>46010</v>
      </c>
      <c r="L11436" s="11" t="s">
        <v>12226</v>
      </c>
      <c r="M11436" s="11">
        <v>2</v>
      </c>
      <c r="N11436" s="11">
        <v>1597248</v>
      </c>
    </row>
    <row r="11437" spans="1:14" s="4" customFormat="1" ht="15" hidden="1" customHeight="1">
      <c r="A11437" s="11">
        <v>1020354384</v>
      </c>
      <c r="B11437" s="13">
        <v>630049</v>
      </c>
      <c r="C11437" s="17" t="s">
        <v>16</v>
      </c>
      <c r="D11437" s="17" t="s">
        <v>48</v>
      </c>
      <c r="E11437" s="12" t="s">
        <v>53124</v>
      </c>
      <c r="F11437" s="11" t="s">
        <v>82</v>
      </c>
      <c r="G11437" s="12" t="s">
        <v>53125</v>
      </c>
      <c r="H11437" s="12" t="s">
        <v>53126</v>
      </c>
      <c r="I11437" s="14" t="s">
        <v>53862</v>
      </c>
      <c r="J11437" s="16" t="s">
        <v>46009</v>
      </c>
      <c r="K11437" s="11" t="s">
        <v>46010</v>
      </c>
      <c r="L11437" s="11" t="s">
        <v>115</v>
      </c>
      <c r="M11437" s="11">
        <v>2</v>
      </c>
      <c r="N11437" s="11">
        <v>2731176</v>
      </c>
    </row>
    <row r="11438" spans="1:14" s="4" customFormat="1" ht="15" hidden="1" customHeight="1">
      <c r="A11438" s="11">
        <v>1020358683</v>
      </c>
      <c r="B11438" s="13">
        <v>426004</v>
      </c>
      <c r="C11438" s="17" t="s">
        <v>53</v>
      </c>
      <c r="D11438" s="17" t="s">
        <v>48</v>
      </c>
      <c r="E11438" s="12" t="s">
        <v>15178</v>
      </c>
      <c r="F11438" s="11" t="s">
        <v>82</v>
      </c>
      <c r="G11438" s="12" t="s">
        <v>53130</v>
      </c>
      <c r="H11438" s="12" t="s">
        <v>53131</v>
      </c>
      <c r="I11438" s="14" t="s">
        <v>53864</v>
      </c>
      <c r="J11438" s="16" t="s">
        <v>46011</v>
      </c>
      <c r="K11438" s="11" t="s">
        <v>46010</v>
      </c>
      <c r="L11438" s="11" t="s">
        <v>115</v>
      </c>
      <c r="M11438" s="11">
        <v>2</v>
      </c>
      <c r="N11438" s="11">
        <v>1517050</v>
      </c>
    </row>
    <row r="11439" spans="1:14" s="4" customFormat="1" ht="15" hidden="1" customHeight="1">
      <c r="A11439" s="11">
        <v>1020362988</v>
      </c>
      <c r="B11439" s="13">
        <v>393230</v>
      </c>
      <c r="C11439" s="17" t="s">
        <v>11</v>
      </c>
      <c r="D11439" s="17" t="s">
        <v>10101</v>
      </c>
      <c r="E11439" s="12" t="s">
        <v>53142</v>
      </c>
      <c r="F11439" s="11" t="s">
        <v>82</v>
      </c>
      <c r="G11439" s="12" t="s">
        <v>53143</v>
      </c>
      <c r="H11439" s="12" t="s">
        <v>53144</v>
      </c>
      <c r="I11439" s="14" t="s">
        <v>53869</v>
      </c>
      <c r="J11439" s="16" t="s">
        <v>46009</v>
      </c>
      <c r="K11439" s="11" t="s">
        <v>46010</v>
      </c>
      <c r="L11439" s="11" t="s">
        <v>12227</v>
      </c>
      <c r="M11439" s="11">
        <v>2</v>
      </c>
      <c r="N11439" s="11">
        <v>1068934</v>
      </c>
    </row>
    <row r="11440" spans="1:14" s="4" customFormat="1" ht="15" hidden="1" customHeight="1">
      <c r="A11440" s="11">
        <v>1020364163</v>
      </c>
      <c r="B11440" s="13">
        <v>393520</v>
      </c>
      <c r="C11440" s="17" t="s">
        <v>11</v>
      </c>
      <c r="D11440" s="17" t="s">
        <v>10145</v>
      </c>
      <c r="E11440" s="12" t="s">
        <v>53148</v>
      </c>
      <c r="F11440" s="11" t="s">
        <v>82</v>
      </c>
      <c r="G11440" s="12" t="s">
        <v>53149</v>
      </c>
      <c r="H11440" s="12" t="s">
        <v>53150</v>
      </c>
      <c r="I11440" s="14" t="s">
        <v>53870</v>
      </c>
      <c r="J11440" s="16" t="s">
        <v>46009</v>
      </c>
      <c r="K11440" s="11" t="s">
        <v>46010</v>
      </c>
      <c r="L11440" s="11" t="s">
        <v>12227</v>
      </c>
      <c r="M11440" s="11">
        <v>2</v>
      </c>
      <c r="N11440" s="11">
        <v>1068934</v>
      </c>
    </row>
    <row r="11441" spans="1:14" s="4" customFormat="1" ht="15" hidden="1" customHeight="1">
      <c r="A11441" s="11">
        <v>1020367554</v>
      </c>
      <c r="B11441" s="13">
        <v>161300</v>
      </c>
      <c r="C11441" s="17" t="s">
        <v>27</v>
      </c>
      <c r="D11441" s="17" t="s">
        <v>10705</v>
      </c>
      <c r="E11441" s="12" t="s">
        <v>53152</v>
      </c>
      <c r="F11441" s="11" t="s">
        <v>82</v>
      </c>
      <c r="G11441" s="12" t="s">
        <v>56350</v>
      </c>
      <c r="H11441" s="12" t="s">
        <v>53153</v>
      </c>
      <c r="I11441" s="14" t="s">
        <v>53872</v>
      </c>
      <c r="J11441" s="16" t="s">
        <v>46009</v>
      </c>
      <c r="K11441" s="11" t="s">
        <v>46010</v>
      </c>
      <c r="L11441" s="11" t="s">
        <v>12226</v>
      </c>
      <c r="M11441" s="11">
        <v>2</v>
      </c>
      <c r="N11441" s="11">
        <v>1193371</v>
      </c>
    </row>
    <row r="11442" spans="1:14" s="4" customFormat="1" ht="15" hidden="1" customHeight="1">
      <c r="A11442" s="11">
        <v>1020371236</v>
      </c>
      <c r="B11442" s="13">
        <v>678281</v>
      </c>
      <c r="C11442" s="17" t="s">
        <v>110</v>
      </c>
      <c r="D11442" s="17" t="s">
        <v>43275</v>
      </c>
      <c r="E11442" s="12" t="s">
        <v>53162</v>
      </c>
      <c r="F11442" s="11" t="s">
        <v>82</v>
      </c>
      <c r="G11442" s="12" t="s">
        <v>53163</v>
      </c>
      <c r="H11442" s="12" t="s">
        <v>53164</v>
      </c>
      <c r="I11442" s="14" t="s">
        <v>53874</v>
      </c>
      <c r="J11442" s="16" t="s">
        <v>46009</v>
      </c>
      <c r="K11442" s="11" t="s">
        <v>46010</v>
      </c>
      <c r="L11442" s="11" t="s">
        <v>115</v>
      </c>
      <c r="M11442" s="11">
        <v>2</v>
      </c>
      <c r="N11442" s="11">
        <v>954803</v>
      </c>
    </row>
    <row r="11443" spans="1:14" s="4" customFormat="1" ht="15" hidden="1" customHeight="1">
      <c r="A11443" s="11">
        <v>1020402931</v>
      </c>
      <c r="B11443" s="13">
        <v>454000</v>
      </c>
      <c r="C11443" s="17" t="s">
        <v>31</v>
      </c>
      <c r="D11443" s="17" t="s">
        <v>48</v>
      </c>
      <c r="E11443" s="12" t="s">
        <v>53223</v>
      </c>
      <c r="F11443" s="11" t="s">
        <v>82</v>
      </c>
      <c r="G11443" s="12" t="s">
        <v>53224</v>
      </c>
      <c r="H11443" s="12" t="s">
        <v>53187</v>
      </c>
      <c r="I11443" s="14" t="s">
        <v>53225</v>
      </c>
      <c r="J11443" s="16" t="s">
        <v>46011</v>
      </c>
      <c r="K11443" s="11" t="s">
        <v>46010</v>
      </c>
      <c r="L11443" s="11" t="s">
        <v>115</v>
      </c>
      <c r="M11443" s="11">
        <v>2</v>
      </c>
      <c r="N11443" s="11">
        <v>3490053</v>
      </c>
    </row>
    <row r="11444" spans="1:14" s="4" customFormat="1" ht="15" hidden="1" customHeight="1">
      <c r="A11444" s="11">
        <v>1020408762</v>
      </c>
      <c r="B11444" s="13">
        <v>630083</v>
      </c>
      <c r="C11444" s="17" t="s">
        <v>16</v>
      </c>
      <c r="D11444" s="17" t="s">
        <v>48</v>
      </c>
      <c r="E11444" s="12" t="s">
        <v>53232</v>
      </c>
      <c r="F11444" s="11" t="s">
        <v>82</v>
      </c>
      <c r="G11444" s="12" t="s">
        <v>53233</v>
      </c>
      <c r="H11444" s="12" t="s">
        <v>53234</v>
      </c>
      <c r="I11444" s="14" t="s">
        <v>53884</v>
      </c>
      <c r="J11444" s="16" t="s">
        <v>46009</v>
      </c>
      <c r="K11444" s="11" t="s">
        <v>46010</v>
      </c>
      <c r="L11444" s="11" t="s">
        <v>115</v>
      </c>
      <c r="M11444" s="11">
        <v>2</v>
      </c>
      <c r="N11444" s="11">
        <v>2731176</v>
      </c>
    </row>
    <row r="11445" spans="1:14" s="4" customFormat="1" ht="15" hidden="1" customHeight="1">
      <c r="A11445" s="11">
        <v>1020414383</v>
      </c>
      <c r="B11445" s="13">
        <v>457040</v>
      </c>
      <c r="C11445" s="17" t="s">
        <v>31</v>
      </c>
      <c r="D11445" s="17" t="s">
        <v>48</v>
      </c>
      <c r="E11445" s="12" t="s">
        <v>53273</v>
      </c>
      <c r="F11445" s="11" t="s">
        <v>82</v>
      </c>
      <c r="G11445" s="12" t="s">
        <v>53274</v>
      </c>
      <c r="H11445" s="12" t="s">
        <v>53187</v>
      </c>
      <c r="I11445" s="14" t="s">
        <v>53275</v>
      </c>
      <c r="J11445" s="16" t="s">
        <v>46011</v>
      </c>
      <c r="K11445" s="11" t="s">
        <v>46010</v>
      </c>
      <c r="L11445" s="11" t="s">
        <v>115</v>
      </c>
      <c r="M11445" s="11">
        <v>2</v>
      </c>
      <c r="N11445" s="11">
        <v>3490053</v>
      </c>
    </row>
    <row r="11446" spans="1:14" s="4" customFormat="1" ht="15" hidden="1" customHeight="1">
      <c r="A11446" s="11">
        <v>1020415311</v>
      </c>
      <c r="B11446" s="13">
        <v>455045</v>
      </c>
      <c r="C11446" s="17" t="s">
        <v>31</v>
      </c>
      <c r="D11446" s="17" t="s">
        <v>48</v>
      </c>
      <c r="E11446" s="12" t="s">
        <v>53276</v>
      </c>
      <c r="F11446" s="11" t="s">
        <v>82</v>
      </c>
      <c r="G11446" s="12" t="s">
        <v>53264</v>
      </c>
      <c r="H11446" s="12" t="s">
        <v>53265</v>
      </c>
      <c r="I11446" s="14" t="s">
        <v>53890</v>
      </c>
      <c r="J11446" s="16" t="s">
        <v>46009</v>
      </c>
      <c r="K11446" s="11" t="s">
        <v>46010</v>
      </c>
      <c r="L11446" s="11" t="s">
        <v>12226</v>
      </c>
      <c r="M11446" s="11">
        <v>2</v>
      </c>
      <c r="N11446" s="11">
        <v>3490053</v>
      </c>
    </row>
    <row r="11447" spans="1:14" s="4" customFormat="1" ht="15" hidden="1" customHeight="1">
      <c r="A11447" s="11">
        <v>1020450246</v>
      </c>
      <c r="B11447" s="13">
        <v>678223</v>
      </c>
      <c r="C11447" s="17" t="s">
        <v>110</v>
      </c>
      <c r="D11447" s="17" t="s">
        <v>43269</v>
      </c>
      <c r="E11447" s="12" t="s">
        <v>53309</v>
      </c>
      <c r="F11447" s="11" t="s">
        <v>82</v>
      </c>
      <c r="G11447" s="12" t="s">
        <v>53310</v>
      </c>
      <c r="H11447" s="12" t="s">
        <v>53311</v>
      </c>
      <c r="I11447" s="14" t="s">
        <v>53896</v>
      </c>
      <c r="J11447" s="16" t="s">
        <v>46009</v>
      </c>
      <c r="K11447" s="11" t="s">
        <v>46010</v>
      </c>
      <c r="L11447" s="11" t="s">
        <v>12228</v>
      </c>
      <c r="M11447" s="11">
        <v>2</v>
      </c>
      <c r="N11447" s="11">
        <v>954803</v>
      </c>
    </row>
    <row r="11448" spans="1:14" s="4" customFormat="1" ht="15" hidden="1" customHeight="1">
      <c r="A11448" s="11">
        <v>1020480315</v>
      </c>
      <c r="B11448" s="13">
        <v>630007</v>
      </c>
      <c r="C11448" s="17" t="s">
        <v>16</v>
      </c>
      <c r="D11448" s="17" t="s">
        <v>48</v>
      </c>
      <c r="E11448" s="12" t="s">
        <v>54000</v>
      </c>
      <c r="F11448" s="11" t="s">
        <v>82</v>
      </c>
      <c r="G11448" s="12" t="s">
        <v>54001</v>
      </c>
      <c r="H11448" s="12" t="s">
        <v>54002</v>
      </c>
      <c r="I11448" s="14" t="s">
        <v>54003</v>
      </c>
      <c r="J11448" s="16" t="s">
        <v>46009</v>
      </c>
      <c r="K11448" s="11" t="s">
        <v>46010</v>
      </c>
      <c r="L11448" s="11" t="s">
        <v>115</v>
      </c>
      <c r="M11448" s="11">
        <v>2</v>
      </c>
      <c r="N11448" s="11">
        <v>2731176</v>
      </c>
    </row>
    <row r="11449" spans="1:14" s="4" customFormat="1" ht="15" hidden="1" customHeight="1">
      <c r="A11449" s="11">
        <v>1020488479</v>
      </c>
      <c r="B11449" s="13">
        <v>361115</v>
      </c>
      <c r="C11449" s="17" t="s">
        <v>108</v>
      </c>
      <c r="D11449" s="17" t="s">
        <v>12908</v>
      </c>
      <c r="E11449" s="12" t="s">
        <v>54045</v>
      </c>
      <c r="F11449" s="11" t="s">
        <v>82</v>
      </c>
      <c r="G11449" s="12" t="s">
        <v>54046</v>
      </c>
      <c r="H11449" s="12" t="s">
        <v>53992</v>
      </c>
      <c r="I11449" s="14" t="s">
        <v>54047</v>
      </c>
      <c r="J11449" s="16" t="s">
        <v>46009</v>
      </c>
      <c r="K11449" s="11" t="s">
        <v>46010</v>
      </c>
      <c r="L11449" s="11" t="s">
        <v>115</v>
      </c>
      <c r="M11449" s="11">
        <v>2</v>
      </c>
      <c r="N11449" s="11">
        <v>858397</v>
      </c>
    </row>
    <row r="11450" spans="1:14" s="4" customFormat="1" ht="15" hidden="1" customHeight="1">
      <c r="A11450" s="11">
        <v>1020552057</v>
      </c>
      <c r="B11450" s="13">
        <v>174411</v>
      </c>
      <c r="C11450" s="17" t="s">
        <v>19</v>
      </c>
      <c r="D11450" s="17" t="s">
        <v>51615</v>
      </c>
      <c r="E11450" s="12" t="s">
        <v>54320</v>
      </c>
      <c r="F11450" s="11" t="s">
        <v>82</v>
      </c>
      <c r="G11450" s="12" t="s">
        <v>54321</v>
      </c>
      <c r="H11450" s="12" t="s">
        <v>45387</v>
      </c>
      <c r="I11450" s="14" t="s">
        <v>54322</v>
      </c>
      <c r="J11450" s="16" t="s">
        <v>46009</v>
      </c>
      <c r="K11450" s="11" t="s">
        <v>46010</v>
      </c>
      <c r="L11450" s="11" t="s">
        <v>12227</v>
      </c>
      <c r="M11450" s="11">
        <v>2</v>
      </c>
      <c r="N11450" s="11">
        <v>622430</v>
      </c>
    </row>
    <row r="11451" spans="1:14" s="4" customFormat="1" ht="15" hidden="1" customHeight="1">
      <c r="A11451" s="11">
        <v>1020685990</v>
      </c>
      <c r="B11451" s="13">
        <v>347120</v>
      </c>
      <c r="C11451" s="17" t="s">
        <v>13</v>
      </c>
      <c r="D11451" s="17" t="s">
        <v>11211</v>
      </c>
      <c r="E11451" s="12" t="s">
        <v>54627</v>
      </c>
      <c r="F11451" s="11" t="s">
        <v>82</v>
      </c>
      <c r="G11451" s="12" t="s">
        <v>54628</v>
      </c>
      <c r="H11451" s="12" t="s">
        <v>54629</v>
      </c>
      <c r="I11451" s="14" t="s">
        <v>54630</v>
      </c>
      <c r="J11451" s="16" t="s">
        <v>46009</v>
      </c>
      <c r="K11451" s="11" t="s">
        <v>46010</v>
      </c>
      <c r="L11451" s="11" t="s">
        <v>12226</v>
      </c>
      <c r="M11451" s="11">
        <v>2</v>
      </c>
      <c r="N11451" s="11">
        <v>4245532</v>
      </c>
    </row>
    <row r="11452" spans="1:14" s="4" customFormat="1" ht="15" hidden="1" customHeight="1">
      <c r="A11452" s="11">
        <v>1020726560</v>
      </c>
      <c r="B11452" s="13">
        <v>644123</v>
      </c>
      <c r="C11452" s="17" t="s">
        <v>63</v>
      </c>
      <c r="D11452" s="17" t="s">
        <v>48</v>
      </c>
      <c r="E11452" s="12" t="s">
        <v>54670</v>
      </c>
      <c r="F11452" s="11" t="s">
        <v>82</v>
      </c>
      <c r="G11452" s="12" t="s">
        <v>54671</v>
      </c>
      <c r="H11452" s="12" t="s">
        <v>54672</v>
      </c>
      <c r="I11452" s="14" t="s">
        <v>54673</v>
      </c>
      <c r="J11452" s="16" t="s">
        <v>46009</v>
      </c>
      <c r="K11452" s="11" t="s">
        <v>46010</v>
      </c>
      <c r="L11452" s="11" t="s">
        <v>12226</v>
      </c>
      <c r="M11452" s="11">
        <v>2</v>
      </c>
      <c r="N11452" s="11">
        <v>1973876</v>
      </c>
    </row>
    <row r="11453" spans="1:14" s="4" customFormat="1" ht="15" hidden="1" customHeight="1">
      <c r="A11453" s="11">
        <v>1020733047</v>
      </c>
      <c r="B11453" s="13">
        <v>629830</v>
      </c>
      <c r="C11453" s="17" t="s">
        <v>100</v>
      </c>
      <c r="D11453" s="17" t="s">
        <v>48</v>
      </c>
      <c r="E11453" s="12" t="s">
        <v>54691</v>
      </c>
      <c r="F11453" s="11" t="s">
        <v>82</v>
      </c>
      <c r="G11453" s="12" t="s">
        <v>54692</v>
      </c>
      <c r="H11453" s="12" t="s">
        <v>54693</v>
      </c>
      <c r="I11453" s="14" t="s">
        <v>54694</v>
      </c>
      <c r="J11453" s="16" t="s">
        <v>46011</v>
      </c>
      <c r="K11453" s="11" t="s">
        <v>46010</v>
      </c>
      <c r="L11453" s="11" t="s">
        <v>115</v>
      </c>
      <c r="M11453" s="11">
        <v>2</v>
      </c>
      <c r="N11453" s="11">
        <v>539671</v>
      </c>
    </row>
    <row r="11454" spans="1:14" s="4" customFormat="1" ht="15" hidden="1" customHeight="1">
      <c r="A11454" s="11">
        <v>1020735439</v>
      </c>
      <c r="B11454" s="13">
        <v>617570</v>
      </c>
      <c r="C11454" s="17" t="s">
        <v>18</v>
      </c>
      <c r="D11454" s="17" t="s">
        <v>10515</v>
      </c>
      <c r="E11454" s="12" t="s">
        <v>54698</v>
      </c>
      <c r="F11454" s="11" t="s">
        <v>82</v>
      </c>
      <c r="G11454" s="12" t="s">
        <v>54699</v>
      </c>
      <c r="H11454" s="12" t="s">
        <v>54700</v>
      </c>
      <c r="I11454" s="14" t="s">
        <v>54701</v>
      </c>
      <c r="J11454" s="16" t="s">
        <v>46009</v>
      </c>
      <c r="K11454" s="11" t="s">
        <v>46010</v>
      </c>
      <c r="L11454" s="11" t="s">
        <v>12226</v>
      </c>
      <c r="M11454" s="11">
        <v>2</v>
      </c>
      <c r="N11454" s="11">
        <v>2636154</v>
      </c>
    </row>
    <row r="11455" spans="1:14" s="4" customFormat="1" ht="15" hidden="1" customHeight="1">
      <c r="A11455" s="11">
        <v>1020795698</v>
      </c>
      <c r="B11455" s="13">
        <v>655340</v>
      </c>
      <c r="C11455" s="17" t="s">
        <v>95</v>
      </c>
      <c r="D11455" s="17" t="s">
        <v>35614</v>
      </c>
      <c r="E11455" s="12" t="s">
        <v>54845</v>
      </c>
      <c r="F11455" s="11" t="s">
        <v>82</v>
      </c>
      <c r="G11455" s="12" t="s">
        <v>54846</v>
      </c>
      <c r="H11455" s="12" t="s">
        <v>54847</v>
      </c>
      <c r="I11455" s="14" t="s">
        <v>54848</v>
      </c>
      <c r="J11455" s="16" t="s">
        <v>46009</v>
      </c>
      <c r="K11455" s="11" t="s">
        <v>46010</v>
      </c>
      <c r="L11455" s="11" t="s">
        <v>12226</v>
      </c>
      <c r="M11455" s="11">
        <v>2</v>
      </c>
      <c r="N11455" s="11">
        <v>534079</v>
      </c>
    </row>
    <row r="11456" spans="1:14" s="4" customFormat="1" ht="15" hidden="1" customHeight="1">
      <c r="A11456" s="11">
        <v>1020801268</v>
      </c>
      <c r="B11456" s="13">
        <v>442570</v>
      </c>
      <c r="C11456" s="17" t="s">
        <v>47</v>
      </c>
      <c r="D11456" s="17" t="s">
        <v>10436</v>
      </c>
      <c r="E11456" s="12" t="s">
        <v>54872</v>
      </c>
      <c r="F11456" s="11" t="s">
        <v>82</v>
      </c>
      <c r="G11456" s="12" t="s">
        <v>54873</v>
      </c>
      <c r="H11456" s="12" t="s">
        <v>7001</v>
      </c>
      <c r="I11456" s="14" t="s">
        <v>54874</v>
      </c>
      <c r="J11456" s="16" t="s">
        <v>46009</v>
      </c>
      <c r="K11456" s="11" t="s">
        <v>46010</v>
      </c>
      <c r="L11456" s="11" t="s">
        <v>115</v>
      </c>
      <c r="M11456" s="11">
        <v>2</v>
      </c>
      <c r="N11456" s="11">
        <v>1360587</v>
      </c>
    </row>
    <row r="11457" spans="1:14" s="4" customFormat="1" ht="15" hidden="1" customHeight="1">
      <c r="A11457" s="11">
        <v>1020808764</v>
      </c>
      <c r="B11457" s="13">
        <v>461830</v>
      </c>
      <c r="C11457" s="17" t="s">
        <v>61</v>
      </c>
      <c r="D11457" s="17" t="s">
        <v>11181</v>
      </c>
      <c r="E11457" s="12" t="s">
        <v>54895</v>
      </c>
      <c r="F11457" s="11" t="s">
        <v>82</v>
      </c>
      <c r="G11457" s="12" t="s">
        <v>54896</v>
      </c>
      <c r="H11457" s="12" t="s">
        <v>898</v>
      </c>
      <c r="I11457" s="14" t="s">
        <v>54897</v>
      </c>
      <c r="J11457" s="16" t="s">
        <v>46011</v>
      </c>
      <c r="K11457" s="11" t="s">
        <v>46010</v>
      </c>
      <c r="L11457" s="11" t="s">
        <v>115</v>
      </c>
      <c r="M11457" s="11">
        <v>2</v>
      </c>
      <c r="N11457" s="11">
        <v>2008566</v>
      </c>
    </row>
    <row r="11458" spans="1:14" s="4" customFormat="1" ht="15" hidden="1" customHeight="1">
      <c r="A11458" s="11">
        <v>1020808960</v>
      </c>
      <c r="B11458" s="13">
        <v>461780</v>
      </c>
      <c r="C11458" s="17" t="s">
        <v>61</v>
      </c>
      <c r="D11458" s="17" t="s">
        <v>12927</v>
      </c>
      <c r="E11458" s="12" t="s">
        <v>54900</v>
      </c>
      <c r="F11458" s="11" t="s">
        <v>82</v>
      </c>
      <c r="G11458" s="12" t="s">
        <v>54901</v>
      </c>
      <c r="H11458" s="12" t="s">
        <v>54902</v>
      </c>
      <c r="I11458" s="14" t="s">
        <v>54903</v>
      </c>
      <c r="J11458" s="16" t="s">
        <v>46011</v>
      </c>
      <c r="K11458" s="11" t="s">
        <v>46010</v>
      </c>
      <c r="L11458" s="11" t="s">
        <v>115</v>
      </c>
      <c r="M11458" s="11">
        <v>2</v>
      </c>
      <c r="N11458" s="11">
        <v>2008566</v>
      </c>
    </row>
    <row r="11459" spans="1:14" s="4" customFormat="1" ht="15" hidden="1" customHeight="1">
      <c r="A11459" s="11">
        <v>1020835933</v>
      </c>
      <c r="B11459" s="13">
        <v>446290</v>
      </c>
      <c r="C11459" s="17" t="s">
        <v>50</v>
      </c>
      <c r="D11459" s="17" t="s">
        <v>11080</v>
      </c>
      <c r="E11459" s="12" t="s">
        <v>54955</v>
      </c>
      <c r="F11459" s="11" t="s">
        <v>82</v>
      </c>
      <c r="G11459" s="12" t="s">
        <v>54956</v>
      </c>
      <c r="H11459" s="12" t="s">
        <v>54957</v>
      </c>
      <c r="I11459" s="14" t="s">
        <v>54958</v>
      </c>
      <c r="J11459" s="16" t="s">
        <v>46009</v>
      </c>
      <c r="K11459" s="11" t="s">
        <v>46010</v>
      </c>
      <c r="L11459" s="11" t="s">
        <v>115</v>
      </c>
      <c r="M11459" s="11">
        <v>2</v>
      </c>
      <c r="N11459" s="11">
        <v>3211187</v>
      </c>
    </row>
    <row r="11460" spans="1:14" s="4" customFormat="1" ht="15" hidden="1" customHeight="1">
      <c r="A11460" s="11">
        <v>1020837103</v>
      </c>
      <c r="B11460" s="13">
        <v>446660</v>
      </c>
      <c r="C11460" s="17" t="s">
        <v>50</v>
      </c>
      <c r="D11460" s="17" t="s">
        <v>11081</v>
      </c>
      <c r="E11460" s="12" t="s">
        <v>54967</v>
      </c>
      <c r="F11460" s="11" t="s">
        <v>82</v>
      </c>
      <c r="G11460" s="12" t="s">
        <v>54968</v>
      </c>
      <c r="H11460" s="12" t="s">
        <v>54969</v>
      </c>
      <c r="I11460" s="14" t="s">
        <v>54970</v>
      </c>
      <c r="J11460" s="16" t="s">
        <v>46009</v>
      </c>
      <c r="K11460" s="11" t="s">
        <v>46010</v>
      </c>
      <c r="L11460" s="11" t="s">
        <v>115</v>
      </c>
      <c r="M11460" s="11">
        <v>2</v>
      </c>
      <c r="N11460" s="11">
        <v>3211187</v>
      </c>
    </row>
    <row r="11461" spans="1:14" s="4" customFormat="1" ht="15" hidden="1" customHeight="1">
      <c r="A11461" s="11">
        <v>1020858577</v>
      </c>
      <c r="B11461" s="13">
        <v>630054</v>
      </c>
      <c r="C11461" s="17" t="s">
        <v>16</v>
      </c>
      <c r="D11461" s="17" t="s">
        <v>48</v>
      </c>
      <c r="E11461" s="12" t="s">
        <v>54986</v>
      </c>
      <c r="F11461" s="11" t="s">
        <v>82</v>
      </c>
      <c r="G11461" s="12" t="s">
        <v>54987</v>
      </c>
      <c r="H11461" s="12" t="s">
        <v>54988</v>
      </c>
      <c r="I11461" s="14" t="s">
        <v>54989</v>
      </c>
      <c r="J11461" s="16" t="s">
        <v>46009</v>
      </c>
      <c r="K11461" s="11" t="s">
        <v>46010</v>
      </c>
      <c r="L11461" s="11" t="s">
        <v>115</v>
      </c>
      <c r="M11461" s="11">
        <v>2</v>
      </c>
      <c r="N11461" s="11">
        <v>2731176</v>
      </c>
    </row>
    <row r="11462" spans="1:14" s="4" customFormat="1" ht="15" hidden="1" customHeight="1">
      <c r="A11462" s="11">
        <v>1020861142</v>
      </c>
      <c r="B11462" s="13">
        <v>216130</v>
      </c>
      <c r="C11462" s="17" t="s">
        <v>74</v>
      </c>
      <c r="D11462" s="17" t="s">
        <v>10823</v>
      </c>
      <c r="E11462" s="12" t="s">
        <v>55001</v>
      </c>
      <c r="F11462" s="11" t="s">
        <v>82</v>
      </c>
      <c r="G11462" s="12" t="s">
        <v>55002</v>
      </c>
      <c r="H11462" s="12" t="s">
        <v>55003</v>
      </c>
      <c r="I11462" s="14" t="s">
        <v>55004</v>
      </c>
      <c r="J11462" s="16" t="s">
        <v>46009</v>
      </c>
      <c r="K11462" s="11" t="s">
        <v>46010</v>
      </c>
      <c r="L11462" s="11" t="s">
        <v>115</v>
      </c>
      <c r="M11462" s="11">
        <v>2</v>
      </c>
      <c r="N11462" s="11">
        <v>967896</v>
      </c>
    </row>
    <row r="11463" spans="1:14" s="4" customFormat="1" ht="15" hidden="1" customHeight="1">
      <c r="A11463" s="11">
        <v>1020935750</v>
      </c>
      <c r="B11463" s="13">
        <v>461200</v>
      </c>
      <c r="C11463" s="17" t="s">
        <v>61</v>
      </c>
      <c r="D11463" s="17" t="s">
        <v>11132</v>
      </c>
      <c r="E11463" s="12" t="s">
        <v>55095</v>
      </c>
      <c r="F11463" s="11" t="s">
        <v>82</v>
      </c>
      <c r="G11463" s="12" t="s">
        <v>55096</v>
      </c>
      <c r="H11463" s="12" t="s">
        <v>55097</v>
      </c>
      <c r="I11463" s="14" t="s">
        <v>55098</v>
      </c>
      <c r="J11463" s="16" t="s">
        <v>46011</v>
      </c>
      <c r="K11463" s="11" t="s">
        <v>46010</v>
      </c>
      <c r="L11463" s="11" t="s">
        <v>115</v>
      </c>
      <c r="M11463" s="11">
        <v>2</v>
      </c>
      <c r="N11463" s="11">
        <v>2008566</v>
      </c>
    </row>
    <row r="11464" spans="1:14" s="4" customFormat="1" ht="15" hidden="1" customHeight="1">
      <c r="A11464" s="11">
        <v>1020937533</v>
      </c>
      <c r="B11464" s="13">
        <v>462360</v>
      </c>
      <c r="C11464" s="17" t="s">
        <v>61</v>
      </c>
      <c r="D11464" s="17" t="s">
        <v>48</v>
      </c>
      <c r="E11464" s="12" t="s">
        <v>55108</v>
      </c>
      <c r="F11464" s="11" t="s">
        <v>82</v>
      </c>
      <c r="G11464" s="12" t="s">
        <v>55109</v>
      </c>
      <c r="H11464" s="12" t="s">
        <v>14259</v>
      </c>
      <c r="I11464" s="14" t="s">
        <v>55110</v>
      </c>
      <c r="J11464" s="16" t="s">
        <v>46011</v>
      </c>
      <c r="K11464" s="11" t="s">
        <v>46010</v>
      </c>
      <c r="L11464" s="11" t="s">
        <v>12226</v>
      </c>
      <c r="M11464" s="11">
        <v>2</v>
      </c>
      <c r="N11464" s="11">
        <v>2008566</v>
      </c>
    </row>
    <row r="11465" spans="1:14" s="4" customFormat="1" ht="15" hidden="1" customHeight="1">
      <c r="A11465" s="11">
        <v>1020963903</v>
      </c>
      <c r="B11465" s="13">
        <v>692760</v>
      </c>
      <c r="C11465" s="17" t="s">
        <v>65</v>
      </c>
      <c r="D11465" s="17" t="s">
        <v>48</v>
      </c>
      <c r="E11465" s="12" t="s">
        <v>55139</v>
      </c>
      <c r="F11465" s="11" t="s">
        <v>82</v>
      </c>
      <c r="G11465" s="12" t="s">
        <v>55140</v>
      </c>
      <c r="H11465" s="12" t="s">
        <v>55141</v>
      </c>
      <c r="I11465" s="14" t="s">
        <v>55142</v>
      </c>
      <c r="J11465" s="16" t="s">
        <v>46011</v>
      </c>
      <c r="K11465" s="11" t="s">
        <v>46010</v>
      </c>
      <c r="L11465" s="11" t="s">
        <v>12227</v>
      </c>
      <c r="M11465" s="11">
        <v>2</v>
      </c>
      <c r="N11465" s="11">
        <v>1938516</v>
      </c>
    </row>
    <row r="11466" spans="1:14" s="4" customFormat="1" ht="15" hidden="1" customHeight="1">
      <c r="A11466" s="11">
        <v>1020969232</v>
      </c>
      <c r="B11466" s="13">
        <v>162390</v>
      </c>
      <c r="C11466" s="17" t="s">
        <v>27</v>
      </c>
      <c r="D11466" s="17" t="s">
        <v>10815</v>
      </c>
      <c r="E11466" s="12" t="s">
        <v>55151</v>
      </c>
      <c r="F11466" s="11" t="s">
        <v>82</v>
      </c>
      <c r="G11466" s="12" t="s">
        <v>55152</v>
      </c>
      <c r="H11466" s="12" t="s">
        <v>54458</v>
      </c>
      <c r="I11466" s="14" t="s">
        <v>55153</v>
      </c>
      <c r="J11466" s="16" t="s">
        <v>46009</v>
      </c>
      <c r="K11466" s="11" t="s">
        <v>46010</v>
      </c>
      <c r="L11466" s="11" t="s">
        <v>115</v>
      </c>
      <c r="M11466" s="11">
        <v>2</v>
      </c>
      <c r="N11466" s="11">
        <v>1193371</v>
      </c>
    </row>
    <row r="11467" spans="1:14" s="4" customFormat="1" ht="15" hidden="1" customHeight="1">
      <c r="A11467" s="11">
        <v>1020985734</v>
      </c>
      <c r="B11467" s="13">
        <v>460040</v>
      </c>
      <c r="C11467" s="17" t="s">
        <v>61</v>
      </c>
      <c r="D11467" s="17" t="s">
        <v>48</v>
      </c>
      <c r="E11467" s="12" t="s">
        <v>55167</v>
      </c>
      <c r="F11467" s="11" t="s">
        <v>82</v>
      </c>
      <c r="G11467" s="12" t="s">
        <v>55168</v>
      </c>
      <c r="H11467" s="12" t="s">
        <v>4185</v>
      </c>
      <c r="I11467" s="14" t="s">
        <v>55169</v>
      </c>
      <c r="J11467" s="16" t="s">
        <v>46011</v>
      </c>
      <c r="K11467" s="11" t="s">
        <v>46010</v>
      </c>
      <c r="L11467" s="11" t="s">
        <v>115</v>
      </c>
      <c r="M11467" s="11">
        <v>2</v>
      </c>
      <c r="N11467" s="11">
        <v>2008566</v>
      </c>
    </row>
    <row r="11468" spans="1:14" s="4" customFormat="1" ht="15" hidden="1" customHeight="1">
      <c r="A11468" s="11">
        <v>1020995129</v>
      </c>
      <c r="B11468" s="13">
        <v>215010</v>
      </c>
      <c r="C11468" s="17" t="s">
        <v>74</v>
      </c>
      <c r="D11468" s="17" t="s">
        <v>35111</v>
      </c>
      <c r="E11468" s="12" t="s">
        <v>55203</v>
      </c>
      <c r="F11468" s="11" t="s">
        <v>82</v>
      </c>
      <c r="G11468" s="12" t="s">
        <v>55204</v>
      </c>
      <c r="H11468" s="12" t="s">
        <v>22072</v>
      </c>
      <c r="I11468" s="14" t="s">
        <v>55205</v>
      </c>
      <c r="J11468" s="16" t="s">
        <v>46009</v>
      </c>
      <c r="K11468" s="11" t="s">
        <v>46010</v>
      </c>
      <c r="L11468" s="11" t="s">
        <v>115</v>
      </c>
      <c r="M11468" s="11">
        <v>2</v>
      </c>
      <c r="N11468" s="11">
        <v>967896</v>
      </c>
    </row>
    <row r="11469" spans="1:14" s="4" customFormat="1" ht="15" hidden="1" customHeight="1">
      <c r="A11469" s="11">
        <v>1021031108</v>
      </c>
      <c r="B11469" s="13">
        <v>655000</v>
      </c>
      <c r="C11469" s="17" t="s">
        <v>95</v>
      </c>
      <c r="D11469" s="17" t="s">
        <v>48</v>
      </c>
      <c r="E11469" s="12" t="s">
        <v>55292</v>
      </c>
      <c r="F11469" s="11" t="s">
        <v>82</v>
      </c>
      <c r="G11469" s="12" t="s">
        <v>55293</v>
      </c>
      <c r="H11469" s="12" t="s">
        <v>55294</v>
      </c>
      <c r="I11469" s="14" t="s">
        <v>55295</v>
      </c>
      <c r="J11469" s="16" t="s">
        <v>46011</v>
      </c>
      <c r="K11469" s="11" t="s">
        <v>46010</v>
      </c>
      <c r="L11469" s="11" t="s">
        <v>12226</v>
      </c>
      <c r="M11469" s="11">
        <v>2</v>
      </c>
      <c r="N11469" s="11">
        <v>534079</v>
      </c>
    </row>
    <row r="11470" spans="1:14" s="4" customFormat="1" ht="15" hidden="1" customHeight="1">
      <c r="A11470" s="11">
        <v>1021068462</v>
      </c>
      <c r="B11470" s="13">
        <v>678837</v>
      </c>
      <c r="C11470" s="17" t="s">
        <v>110</v>
      </c>
      <c r="D11470" s="17" t="s">
        <v>44510</v>
      </c>
      <c r="E11470" s="12" t="s">
        <v>55436</v>
      </c>
      <c r="F11470" s="11" t="s">
        <v>82</v>
      </c>
      <c r="G11470" s="12" t="s">
        <v>55437</v>
      </c>
      <c r="H11470" s="12" t="s">
        <v>1624</v>
      </c>
      <c r="I11470" s="14" t="s">
        <v>55438</v>
      </c>
      <c r="J11470" s="16" t="s">
        <v>46009</v>
      </c>
      <c r="K11470" s="11" t="s">
        <v>46010</v>
      </c>
      <c r="L11470" s="11" t="s">
        <v>12228</v>
      </c>
      <c r="M11470" s="11">
        <v>2</v>
      </c>
      <c r="N11470" s="11">
        <v>954803</v>
      </c>
    </row>
    <row r="11471" spans="1:14" s="4" customFormat="1" ht="15" hidden="1" customHeight="1">
      <c r="A11471" s="11">
        <v>1021145479</v>
      </c>
      <c r="B11471" s="13">
        <v>606650</v>
      </c>
      <c r="C11471" s="17" t="s">
        <v>32</v>
      </c>
      <c r="D11471" s="17" t="s">
        <v>10386</v>
      </c>
      <c r="E11471" s="12" t="s">
        <v>55689</v>
      </c>
      <c r="F11471" s="11" t="s">
        <v>82</v>
      </c>
      <c r="G11471" s="12" t="s">
        <v>55690</v>
      </c>
      <c r="H11471" s="12" t="s">
        <v>55691</v>
      </c>
      <c r="I11471" s="14" t="s">
        <v>55692</v>
      </c>
      <c r="J11471" s="16" t="s">
        <v>46011</v>
      </c>
      <c r="K11471" s="11" t="s">
        <v>46010</v>
      </c>
      <c r="L11471" s="11" t="s">
        <v>12226</v>
      </c>
      <c r="M11471" s="11">
        <v>2</v>
      </c>
      <c r="N11471" s="11">
        <v>3281496</v>
      </c>
    </row>
    <row r="11472" spans="1:14" s="4" customFormat="1" ht="15" hidden="1" customHeight="1">
      <c r="A11472" s="11">
        <v>1021210292</v>
      </c>
      <c r="B11472" s="13">
        <v>607600</v>
      </c>
      <c r="C11472" s="17" t="s">
        <v>32</v>
      </c>
      <c r="D11472" s="17" t="s">
        <v>10588</v>
      </c>
      <c r="E11472" s="12" t="s">
        <v>55790</v>
      </c>
      <c r="F11472" s="11" t="s">
        <v>82</v>
      </c>
      <c r="G11472" s="12" t="s">
        <v>55791</v>
      </c>
      <c r="H11472" s="12" t="s">
        <v>55792</v>
      </c>
      <c r="I11472" s="14" t="s">
        <v>55793</v>
      </c>
      <c r="J11472" s="16" t="s">
        <v>46009</v>
      </c>
      <c r="K11472" s="11" t="s">
        <v>46010</v>
      </c>
      <c r="L11472" s="11" t="s">
        <v>12226</v>
      </c>
      <c r="M11472" s="11">
        <v>2</v>
      </c>
      <c r="N11472" s="11">
        <v>3281496</v>
      </c>
    </row>
    <row r="11473" spans="1:14" s="4" customFormat="1" ht="15" hidden="1" customHeight="1">
      <c r="A11473" s="11">
        <v>1021233518</v>
      </c>
      <c r="B11473" s="13">
        <v>425450</v>
      </c>
      <c r="C11473" s="17" t="s">
        <v>97</v>
      </c>
      <c r="D11473" s="17" t="s">
        <v>11146</v>
      </c>
      <c r="E11473" s="12" t="s">
        <v>55909</v>
      </c>
      <c r="F11473" s="11" t="s">
        <v>82</v>
      </c>
      <c r="G11473" s="12" t="s">
        <v>55910</v>
      </c>
      <c r="H11473" s="12" t="s">
        <v>55911</v>
      </c>
      <c r="I11473" s="14" t="s">
        <v>55912</v>
      </c>
      <c r="J11473" s="16" t="s">
        <v>46011</v>
      </c>
      <c r="K11473" s="11" t="s">
        <v>46010</v>
      </c>
      <c r="L11473" s="11" t="s">
        <v>12226</v>
      </c>
      <c r="M11473" s="11">
        <v>2</v>
      </c>
      <c r="N11473" s="11">
        <v>688686</v>
      </c>
    </row>
    <row r="11474" spans="1:14" s="4" customFormat="1" ht="15" hidden="1" customHeight="1">
      <c r="A11474" s="11">
        <v>1021270396</v>
      </c>
      <c r="B11474" s="13">
        <v>174350</v>
      </c>
      <c r="C11474" s="17" t="s">
        <v>19</v>
      </c>
      <c r="D11474" s="17" t="s">
        <v>10623</v>
      </c>
      <c r="E11474" s="12" t="s">
        <v>56071</v>
      </c>
      <c r="F11474" s="11" t="s">
        <v>82</v>
      </c>
      <c r="G11474" s="12" t="s">
        <v>56072</v>
      </c>
      <c r="H11474" s="12" t="s">
        <v>54784</v>
      </c>
      <c r="I11474" s="14" t="s">
        <v>56073</v>
      </c>
      <c r="J11474" s="16" t="s">
        <v>46009</v>
      </c>
      <c r="K11474" s="11" t="s">
        <v>46010</v>
      </c>
      <c r="L11474" s="11" t="s">
        <v>12227</v>
      </c>
      <c r="M11474" s="11">
        <v>2</v>
      </c>
      <c r="N11474" s="11">
        <v>622430</v>
      </c>
    </row>
    <row r="11475" spans="1:14" s="4" customFormat="1" ht="15" hidden="1" customHeight="1">
      <c r="A11475" s="11">
        <v>1021280228</v>
      </c>
      <c r="B11475" s="13">
        <v>456510</v>
      </c>
      <c r="C11475" s="17" t="s">
        <v>31</v>
      </c>
      <c r="D11475" s="17" t="s">
        <v>10093</v>
      </c>
      <c r="E11475" s="12" t="s">
        <v>56111</v>
      </c>
      <c r="F11475" s="11" t="s">
        <v>82</v>
      </c>
      <c r="G11475" s="12" t="s">
        <v>56112</v>
      </c>
      <c r="H11475" s="12" t="s">
        <v>56113</v>
      </c>
      <c r="I11475" s="14" t="s">
        <v>56114</v>
      </c>
      <c r="J11475" s="16" t="s">
        <v>46009</v>
      </c>
      <c r="K11475" s="11" t="s">
        <v>46010</v>
      </c>
      <c r="L11475" s="11" t="s">
        <v>12226</v>
      </c>
      <c r="M11475" s="11">
        <v>2</v>
      </c>
      <c r="N11475" s="11">
        <v>3490053</v>
      </c>
    </row>
    <row r="11476" spans="1:14" s="4" customFormat="1" ht="15" hidden="1" customHeight="1">
      <c r="A11476" s="11">
        <v>1000829189</v>
      </c>
      <c r="B11476" s="13">
        <v>652150</v>
      </c>
      <c r="C11476" s="17" t="s">
        <v>14</v>
      </c>
      <c r="D11476" s="17" t="s">
        <v>48</v>
      </c>
      <c r="E11476" s="12" t="s">
        <v>10013</v>
      </c>
      <c r="F11476" s="11" t="s">
        <v>82</v>
      </c>
      <c r="G11476" s="12" t="s">
        <v>10012</v>
      </c>
      <c r="H11476" s="12" t="s">
        <v>1275</v>
      </c>
      <c r="I11476" s="14" t="s">
        <v>11378</v>
      </c>
      <c r="J11476" s="16" t="s">
        <v>46011</v>
      </c>
      <c r="K11476" s="11" t="s">
        <v>46012</v>
      </c>
      <c r="L11476" s="11" t="s">
        <v>115</v>
      </c>
      <c r="M11476" s="11">
        <v>1</v>
      </c>
      <c r="N11476" s="11">
        <v>2734075</v>
      </c>
    </row>
    <row r="11477" spans="1:14" s="4" customFormat="1" ht="15" hidden="1" customHeight="1">
      <c r="A11477" s="11">
        <v>1000921596</v>
      </c>
      <c r="B11477" s="13">
        <v>347123</v>
      </c>
      <c r="C11477" s="17" t="s">
        <v>13</v>
      </c>
      <c r="D11477" s="17" t="s">
        <v>11211</v>
      </c>
      <c r="E11477" s="12" t="s">
        <v>10074</v>
      </c>
      <c r="F11477" s="11" t="s">
        <v>82</v>
      </c>
      <c r="G11477" s="12" t="s">
        <v>37720</v>
      </c>
      <c r="H11477" s="12" t="s">
        <v>13202</v>
      </c>
      <c r="I11477" s="14" t="s">
        <v>11959</v>
      </c>
      <c r="J11477" s="16" t="s">
        <v>46009</v>
      </c>
      <c r="K11477" s="11" t="s">
        <v>46010</v>
      </c>
      <c r="L11477" s="11" t="s">
        <v>12226</v>
      </c>
      <c r="M11477" s="11">
        <v>1</v>
      </c>
      <c r="N11477" s="11">
        <v>4245532</v>
      </c>
    </row>
    <row r="11478" spans="1:14" s="4" customFormat="1" ht="15" hidden="1" customHeight="1">
      <c r="A11478" s="11">
        <v>1000996210</v>
      </c>
      <c r="B11478" s="13">
        <v>652420</v>
      </c>
      <c r="C11478" s="17" t="s">
        <v>14</v>
      </c>
      <c r="D11478" s="17" t="s">
        <v>48</v>
      </c>
      <c r="E11478" s="12" t="s">
        <v>393</v>
      </c>
      <c r="F11478" s="11" t="s">
        <v>82</v>
      </c>
      <c r="G11478" s="12" t="s">
        <v>392</v>
      </c>
      <c r="H11478" s="12" t="s">
        <v>38616</v>
      </c>
      <c r="I11478" s="14" t="s">
        <v>38617</v>
      </c>
      <c r="J11478" s="16" t="s">
        <v>46009</v>
      </c>
      <c r="K11478" s="11" t="s">
        <v>46010</v>
      </c>
      <c r="L11478" s="11" t="s">
        <v>115</v>
      </c>
      <c r="M11478" s="11">
        <v>1</v>
      </c>
      <c r="N11478" s="11">
        <v>2734075</v>
      </c>
    </row>
    <row r="11479" spans="1:14" s="4" customFormat="1" ht="15" hidden="1" customHeight="1">
      <c r="A11479" s="11">
        <v>1001376487</v>
      </c>
      <c r="B11479" s="13">
        <v>397160</v>
      </c>
      <c r="C11479" s="17" t="s">
        <v>21</v>
      </c>
      <c r="D11479" s="17" t="s">
        <v>48</v>
      </c>
      <c r="E11479" s="12" t="s">
        <v>1078</v>
      </c>
      <c r="F11479" s="11" t="s">
        <v>82</v>
      </c>
      <c r="G11479" s="12" t="s">
        <v>1076</v>
      </c>
      <c r="H11479" s="12" t="s">
        <v>9947</v>
      </c>
      <c r="I11479" s="14" t="s">
        <v>17408</v>
      </c>
      <c r="J11479" s="16" t="s">
        <v>46011</v>
      </c>
      <c r="K11479" s="11" t="s">
        <v>46010</v>
      </c>
      <c r="L11479" s="11" t="s">
        <v>115</v>
      </c>
      <c r="M11479" s="11">
        <v>1</v>
      </c>
      <c r="N11479" s="11">
        <v>2328959</v>
      </c>
    </row>
    <row r="11480" spans="1:14" s="4" customFormat="1" ht="15" hidden="1" customHeight="1">
      <c r="A11480" s="11">
        <v>1001393261</v>
      </c>
      <c r="B11480" s="13">
        <v>414000</v>
      </c>
      <c r="C11480" s="17" t="s">
        <v>10</v>
      </c>
      <c r="D11480" s="17" t="s">
        <v>48</v>
      </c>
      <c r="E11480" s="12" t="s">
        <v>9829</v>
      </c>
      <c r="F11480" s="11" t="s">
        <v>82</v>
      </c>
      <c r="G11480" s="12" t="s">
        <v>9827</v>
      </c>
      <c r="H11480" s="12" t="s">
        <v>9828</v>
      </c>
      <c r="I11480" s="14" t="s">
        <v>11275</v>
      </c>
      <c r="J11480" s="16" t="s">
        <v>46011</v>
      </c>
      <c r="K11480" s="11" t="s">
        <v>46010</v>
      </c>
      <c r="L11480" s="11" t="s">
        <v>115</v>
      </c>
      <c r="M11480" s="11">
        <v>1</v>
      </c>
      <c r="N11480" s="11">
        <v>1016516</v>
      </c>
    </row>
    <row r="11481" spans="1:14" s="4" customFormat="1" ht="15" hidden="1" customHeight="1">
      <c r="A11481" s="11">
        <v>1001399236</v>
      </c>
      <c r="B11481" s="13">
        <v>673820</v>
      </c>
      <c r="C11481" s="17" t="s">
        <v>37</v>
      </c>
      <c r="D11481" s="17" t="s">
        <v>10195</v>
      </c>
      <c r="E11481" s="12" t="s">
        <v>944</v>
      </c>
      <c r="F11481" s="11" t="s">
        <v>82</v>
      </c>
      <c r="G11481" s="12" t="s">
        <v>942</v>
      </c>
      <c r="H11481" s="12" t="s">
        <v>943</v>
      </c>
      <c r="I11481" s="14" t="s">
        <v>11348</v>
      </c>
      <c r="J11481" s="16" t="s">
        <v>46009</v>
      </c>
      <c r="K11481" s="11" t="s">
        <v>46010</v>
      </c>
      <c r="L11481" s="11" t="s">
        <v>12226</v>
      </c>
      <c r="M11481" s="11">
        <v>1</v>
      </c>
      <c r="N11481" s="11">
        <v>1090344</v>
      </c>
    </row>
    <row r="11482" spans="1:14" s="4" customFormat="1" ht="15" hidden="1" customHeight="1">
      <c r="A11482" s="11">
        <v>1001399496</v>
      </c>
      <c r="B11482" s="13">
        <v>674370</v>
      </c>
      <c r="C11482" s="17" t="s">
        <v>37</v>
      </c>
      <c r="D11482" s="17" t="s">
        <v>10197</v>
      </c>
      <c r="E11482" s="12" t="s">
        <v>950</v>
      </c>
      <c r="F11482" s="11" t="s">
        <v>82</v>
      </c>
      <c r="G11482" s="12" t="s">
        <v>948</v>
      </c>
      <c r="H11482" s="12" t="s">
        <v>949</v>
      </c>
      <c r="I11482" s="14" t="s">
        <v>52610</v>
      </c>
      <c r="J11482" s="16" t="s">
        <v>46009</v>
      </c>
      <c r="K11482" s="11" t="s">
        <v>46010</v>
      </c>
      <c r="L11482" s="11" t="s">
        <v>115</v>
      </c>
      <c r="M11482" s="11">
        <v>1</v>
      </c>
      <c r="N11482" s="11">
        <v>1090344</v>
      </c>
    </row>
    <row r="11483" spans="1:14" s="4" customFormat="1" ht="15" hidden="1" customHeight="1">
      <c r="A11483" s="11">
        <v>1001415789</v>
      </c>
      <c r="B11483" s="13">
        <v>414000</v>
      </c>
      <c r="C11483" s="17" t="s">
        <v>10</v>
      </c>
      <c r="D11483" s="17" t="s">
        <v>48</v>
      </c>
      <c r="E11483" s="12" t="s">
        <v>1095</v>
      </c>
      <c r="F11483" s="11" t="s">
        <v>82</v>
      </c>
      <c r="G11483" s="12" t="s">
        <v>952</v>
      </c>
      <c r="H11483" s="12" t="s">
        <v>1094</v>
      </c>
      <c r="I11483" s="14" t="s">
        <v>17422</v>
      </c>
      <c r="J11483" s="16" t="s">
        <v>46009</v>
      </c>
      <c r="K11483" s="11" t="s">
        <v>46010</v>
      </c>
      <c r="L11483" s="11" t="s">
        <v>115</v>
      </c>
      <c r="M11483" s="11">
        <v>1</v>
      </c>
      <c r="N11483" s="11">
        <v>1016516</v>
      </c>
    </row>
    <row r="11484" spans="1:14" s="4" customFormat="1" ht="15" hidden="1" customHeight="1">
      <c r="A11484" s="11">
        <v>1001416117</v>
      </c>
      <c r="B11484" s="13">
        <v>414000</v>
      </c>
      <c r="C11484" s="17" t="s">
        <v>10</v>
      </c>
      <c r="D11484" s="17" t="s">
        <v>48</v>
      </c>
      <c r="E11484" s="12" t="s">
        <v>954</v>
      </c>
      <c r="F11484" s="11" t="s">
        <v>82</v>
      </c>
      <c r="G11484" s="12" t="s">
        <v>952</v>
      </c>
      <c r="H11484" s="12" t="s">
        <v>953</v>
      </c>
      <c r="I11484" s="14" t="s">
        <v>17423</v>
      </c>
      <c r="J11484" s="16" t="s">
        <v>46009</v>
      </c>
      <c r="K11484" s="11" t="s">
        <v>46010</v>
      </c>
      <c r="L11484" s="11" t="s">
        <v>115</v>
      </c>
      <c r="M11484" s="11">
        <v>1</v>
      </c>
      <c r="N11484" s="11">
        <v>1016516</v>
      </c>
    </row>
    <row r="11485" spans="1:14" s="4" customFormat="1" ht="15" hidden="1" customHeight="1">
      <c r="A11485" s="11">
        <v>1001416235</v>
      </c>
      <c r="B11485" s="13">
        <v>414000</v>
      </c>
      <c r="C11485" s="17" t="s">
        <v>10</v>
      </c>
      <c r="D11485" s="17" t="s">
        <v>48</v>
      </c>
      <c r="E11485" s="12" t="s">
        <v>1057</v>
      </c>
      <c r="F11485" s="11" t="s">
        <v>82</v>
      </c>
      <c r="G11485" s="12" t="s">
        <v>952</v>
      </c>
      <c r="H11485" s="12" t="s">
        <v>1056</v>
      </c>
      <c r="I11485" s="14" t="s">
        <v>17424</v>
      </c>
      <c r="J11485" s="16" t="s">
        <v>46009</v>
      </c>
      <c r="K11485" s="11" t="s">
        <v>46010</v>
      </c>
      <c r="L11485" s="11" t="s">
        <v>115</v>
      </c>
      <c r="M11485" s="11">
        <v>1</v>
      </c>
      <c r="N11485" s="11">
        <v>1016516</v>
      </c>
    </row>
    <row r="11486" spans="1:14" s="4" customFormat="1" ht="15" hidden="1" customHeight="1">
      <c r="A11486" s="11">
        <v>1001488863</v>
      </c>
      <c r="B11486" s="13" t="s">
        <v>48</v>
      </c>
      <c r="C11486" s="17" t="s">
        <v>65</v>
      </c>
      <c r="D11486" s="17" t="s">
        <v>48</v>
      </c>
      <c r="E11486" s="12" t="s">
        <v>5413</v>
      </c>
      <c r="F11486" s="11" t="s">
        <v>75</v>
      </c>
      <c r="G11486" s="12" t="s">
        <v>5411</v>
      </c>
      <c r="H11486" s="12" t="s">
        <v>5412</v>
      </c>
      <c r="I11486" s="14" t="s">
        <v>48</v>
      </c>
      <c r="J11486" s="16" t="s">
        <v>46011</v>
      </c>
      <c r="K11486" s="11" t="s">
        <v>46012</v>
      </c>
      <c r="L11486" s="11" t="s">
        <v>12228</v>
      </c>
      <c r="M11486" s="11">
        <v>1</v>
      </c>
      <c r="N11486" s="11">
        <v>1938516</v>
      </c>
    </row>
    <row r="11487" spans="1:14" s="4" customFormat="1" ht="15" hidden="1" customHeight="1">
      <c r="A11487" s="11">
        <v>1001488877</v>
      </c>
      <c r="B11487" s="13" t="s">
        <v>48</v>
      </c>
      <c r="C11487" s="17" t="s">
        <v>69</v>
      </c>
      <c r="D11487" s="17" t="s">
        <v>48</v>
      </c>
      <c r="E11487" s="12" t="s">
        <v>7088</v>
      </c>
      <c r="F11487" s="11" t="s">
        <v>75</v>
      </c>
      <c r="G11487" s="12" t="s">
        <v>7087</v>
      </c>
      <c r="H11487" s="12" t="s">
        <v>17446</v>
      </c>
      <c r="I11487" s="14" t="s">
        <v>48</v>
      </c>
      <c r="J11487" s="16" t="s">
        <v>46009</v>
      </c>
      <c r="K11487" s="11" t="s">
        <v>46010</v>
      </c>
      <c r="L11487" s="11" t="s">
        <v>12228</v>
      </c>
      <c r="M11487" s="11">
        <v>1</v>
      </c>
      <c r="N11487" s="11">
        <v>170377</v>
      </c>
    </row>
    <row r="11488" spans="1:14" s="4" customFormat="1" ht="15" hidden="1" customHeight="1">
      <c r="A11488" s="11">
        <v>1001518687</v>
      </c>
      <c r="B11488" s="13">
        <v>414008</v>
      </c>
      <c r="C11488" s="17" t="s">
        <v>10</v>
      </c>
      <c r="D11488" s="17" t="s">
        <v>48</v>
      </c>
      <c r="E11488" s="12" t="s">
        <v>954</v>
      </c>
      <c r="F11488" s="11" t="s">
        <v>82</v>
      </c>
      <c r="G11488" s="12" t="s">
        <v>9718</v>
      </c>
      <c r="H11488" s="12" t="s">
        <v>9719</v>
      </c>
      <c r="I11488" s="14" t="s">
        <v>17459</v>
      </c>
      <c r="J11488" s="16" t="s">
        <v>46011</v>
      </c>
      <c r="K11488" s="11" t="s">
        <v>46010</v>
      </c>
      <c r="L11488" s="11" t="s">
        <v>115</v>
      </c>
      <c r="M11488" s="11">
        <v>1</v>
      </c>
      <c r="N11488" s="11">
        <v>1016516</v>
      </c>
    </row>
    <row r="11489" spans="1:14" s="4" customFormat="1" ht="15" hidden="1" customHeight="1">
      <c r="A11489" s="11">
        <v>1001518972</v>
      </c>
      <c r="B11489" s="13">
        <v>416370</v>
      </c>
      <c r="C11489" s="17" t="s">
        <v>10</v>
      </c>
      <c r="D11489" s="17" t="s">
        <v>10225</v>
      </c>
      <c r="E11489" s="12" t="s">
        <v>1316</v>
      </c>
      <c r="F11489" s="11" t="s">
        <v>82</v>
      </c>
      <c r="G11489" s="12" t="s">
        <v>1315</v>
      </c>
      <c r="H11489" s="12" t="s">
        <v>1257</v>
      </c>
      <c r="I11489" s="14" t="s">
        <v>11241</v>
      </c>
      <c r="J11489" s="16" t="s">
        <v>46009</v>
      </c>
      <c r="K11489" s="11" t="s">
        <v>46010</v>
      </c>
      <c r="L11489" s="11" t="s">
        <v>115</v>
      </c>
      <c r="M11489" s="11">
        <v>1</v>
      </c>
      <c r="N11489" s="11">
        <v>1016516</v>
      </c>
    </row>
    <row r="11490" spans="1:14" s="4" customFormat="1" ht="15" hidden="1" customHeight="1">
      <c r="A11490" s="11">
        <v>1001519264</v>
      </c>
      <c r="B11490" s="13">
        <v>416170</v>
      </c>
      <c r="C11490" s="17" t="s">
        <v>10</v>
      </c>
      <c r="D11490" s="17" t="s">
        <v>10249</v>
      </c>
      <c r="E11490" s="12" t="s">
        <v>1321</v>
      </c>
      <c r="F11490" s="11" t="s">
        <v>82</v>
      </c>
      <c r="G11490" s="12" t="s">
        <v>1320</v>
      </c>
      <c r="H11490" s="12" t="s">
        <v>1257</v>
      </c>
      <c r="I11490" s="14" t="s">
        <v>11243</v>
      </c>
      <c r="J11490" s="16" t="s">
        <v>46009</v>
      </c>
      <c r="K11490" s="11" t="s">
        <v>46010</v>
      </c>
      <c r="L11490" s="11" t="s">
        <v>115</v>
      </c>
      <c r="M11490" s="11">
        <v>1</v>
      </c>
      <c r="N11490" s="11">
        <v>1016516</v>
      </c>
    </row>
    <row r="11491" spans="1:14" s="4" customFormat="1" ht="15" hidden="1" customHeight="1">
      <c r="A11491" s="11">
        <v>1001545536</v>
      </c>
      <c r="B11491" s="13">
        <v>396446</v>
      </c>
      <c r="C11491" s="17" t="s">
        <v>21</v>
      </c>
      <c r="D11491" s="17" t="s">
        <v>10200</v>
      </c>
      <c r="E11491" s="12" t="s">
        <v>1379</v>
      </c>
      <c r="F11491" s="11" t="s">
        <v>82</v>
      </c>
      <c r="G11491" s="12" t="s">
        <v>1377</v>
      </c>
      <c r="H11491" s="12" t="s">
        <v>1378</v>
      </c>
      <c r="I11491" s="14" t="s">
        <v>11326</v>
      </c>
      <c r="J11491" s="16" t="s">
        <v>46009</v>
      </c>
      <c r="K11491" s="11" t="s">
        <v>46010</v>
      </c>
      <c r="L11491" s="11" t="s">
        <v>115</v>
      </c>
      <c r="M11491" s="11">
        <v>1</v>
      </c>
      <c r="N11491" s="11">
        <v>2328959</v>
      </c>
    </row>
    <row r="11492" spans="1:14" s="4" customFormat="1" ht="15" hidden="1" customHeight="1">
      <c r="A11492" s="11">
        <v>1001551027</v>
      </c>
      <c r="B11492" s="13">
        <v>396444</v>
      </c>
      <c r="C11492" s="17" t="s">
        <v>21</v>
      </c>
      <c r="D11492" s="17" t="s">
        <v>10200</v>
      </c>
      <c r="E11492" s="12" t="s">
        <v>1422</v>
      </c>
      <c r="F11492" s="11" t="s">
        <v>82</v>
      </c>
      <c r="G11492" s="12" t="s">
        <v>1421</v>
      </c>
      <c r="H11492" s="12" t="s">
        <v>1378</v>
      </c>
      <c r="I11492" s="14" t="s">
        <v>11329</v>
      </c>
      <c r="J11492" s="16" t="s">
        <v>46009</v>
      </c>
      <c r="K11492" s="11" t="s">
        <v>46010</v>
      </c>
      <c r="L11492" s="11" t="s">
        <v>115</v>
      </c>
      <c r="M11492" s="11">
        <v>1</v>
      </c>
      <c r="N11492" s="11">
        <v>2328959</v>
      </c>
    </row>
    <row r="11493" spans="1:14" s="4" customFormat="1" ht="15" hidden="1" customHeight="1">
      <c r="A11493" s="11">
        <v>1001551918</v>
      </c>
      <c r="B11493" s="13">
        <v>396431</v>
      </c>
      <c r="C11493" s="17" t="s">
        <v>21</v>
      </c>
      <c r="D11493" s="17" t="s">
        <v>10200</v>
      </c>
      <c r="E11493" s="12" t="s">
        <v>1330</v>
      </c>
      <c r="F11493" s="11" t="s">
        <v>82</v>
      </c>
      <c r="G11493" s="12" t="s">
        <v>1328</v>
      </c>
      <c r="H11493" s="12" t="s">
        <v>1329</v>
      </c>
      <c r="I11493" s="14" t="s">
        <v>11325</v>
      </c>
      <c r="J11493" s="16" t="s">
        <v>46009</v>
      </c>
      <c r="K11493" s="11" t="s">
        <v>46010</v>
      </c>
      <c r="L11493" s="11" t="s">
        <v>115</v>
      </c>
      <c r="M11493" s="11">
        <v>1</v>
      </c>
      <c r="N11493" s="11">
        <v>2328959</v>
      </c>
    </row>
    <row r="11494" spans="1:14" s="4" customFormat="1" ht="15" hidden="1" customHeight="1">
      <c r="A11494" s="11">
        <v>1001570890</v>
      </c>
      <c r="B11494" s="13">
        <v>396456</v>
      </c>
      <c r="C11494" s="17" t="s">
        <v>21</v>
      </c>
      <c r="D11494" s="17" t="s">
        <v>10200</v>
      </c>
      <c r="E11494" s="12" t="s">
        <v>1221</v>
      </c>
      <c r="F11494" s="11" t="s">
        <v>82</v>
      </c>
      <c r="G11494" s="12" t="s">
        <v>1220</v>
      </c>
      <c r="H11494" s="12" t="s">
        <v>38647</v>
      </c>
      <c r="I11494" s="14" t="s">
        <v>11322</v>
      </c>
      <c r="J11494" s="16" t="s">
        <v>46009</v>
      </c>
      <c r="K11494" s="11" t="s">
        <v>46010</v>
      </c>
      <c r="L11494" s="11" t="s">
        <v>115</v>
      </c>
      <c r="M11494" s="11">
        <v>1</v>
      </c>
      <c r="N11494" s="11">
        <v>2328959</v>
      </c>
    </row>
    <row r="11495" spans="1:14" s="4" customFormat="1" ht="15" hidden="1" customHeight="1">
      <c r="A11495" s="11">
        <v>1001606652</v>
      </c>
      <c r="B11495" s="13">
        <v>652270</v>
      </c>
      <c r="C11495" s="17" t="s">
        <v>14</v>
      </c>
      <c r="D11495" s="17" t="s">
        <v>10106</v>
      </c>
      <c r="E11495" s="12" t="s">
        <v>1429</v>
      </c>
      <c r="F11495" s="11" t="s">
        <v>82</v>
      </c>
      <c r="G11495" s="12" t="s">
        <v>1427</v>
      </c>
      <c r="H11495" s="12" t="s">
        <v>1428</v>
      </c>
      <c r="I11495" s="14" t="s">
        <v>11382</v>
      </c>
      <c r="J11495" s="16" t="s">
        <v>46009</v>
      </c>
      <c r="K11495" s="11" t="s">
        <v>46010</v>
      </c>
      <c r="L11495" s="11" t="s">
        <v>115</v>
      </c>
      <c r="M11495" s="11">
        <v>1</v>
      </c>
      <c r="N11495" s="11">
        <v>2734075</v>
      </c>
    </row>
    <row r="11496" spans="1:14" s="4" customFormat="1" ht="15" hidden="1" customHeight="1">
      <c r="A11496" s="11">
        <v>1001677434</v>
      </c>
      <c r="B11496" s="13">
        <v>399540</v>
      </c>
      <c r="C11496" s="17" t="s">
        <v>39</v>
      </c>
      <c r="D11496" s="17" t="s">
        <v>10274</v>
      </c>
      <c r="E11496" s="12" t="s">
        <v>1279</v>
      </c>
      <c r="F11496" s="11" t="s">
        <v>82</v>
      </c>
      <c r="G11496" s="12" t="s">
        <v>1278</v>
      </c>
      <c r="H11496" s="12" t="s">
        <v>1287</v>
      </c>
      <c r="I11496" s="14" t="s">
        <v>11605</v>
      </c>
      <c r="J11496" s="16" t="s">
        <v>46009</v>
      </c>
      <c r="K11496" s="11" t="s">
        <v>46010</v>
      </c>
      <c r="L11496" s="11" t="s">
        <v>115</v>
      </c>
      <c r="M11496" s="11">
        <v>1</v>
      </c>
      <c r="N11496" s="11">
        <v>1159866</v>
      </c>
    </row>
    <row r="11497" spans="1:14" s="4" customFormat="1" ht="15" hidden="1" customHeight="1">
      <c r="A11497" s="11">
        <v>1001680625</v>
      </c>
      <c r="B11497" s="13">
        <v>667903</v>
      </c>
      <c r="C11497" s="17" t="s">
        <v>109</v>
      </c>
      <c r="D11497" s="17" t="s">
        <v>10276</v>
      </c>
      <c r="E11497" s="12" t="s">
        <v>1358</v>
      </c>
      <c r="F11497" s="11" t="s">
        <v>82</v>
      </c>
      <c r="G11497" s="12" t="s">
        <v>32781</v>
      </c>
      <c r="H11497" s="12" t="s">
        <v>1235</v>
      </c>
      <c r="I11497" s="14" t="s">
        <v>38649</v>
      </c>
      <c r="J11497" s="16" t="s">
        <v>46011</v>
      </c>
      <c r="K11497" s="11" t="s">
        <v>46012</v>
      </c>
      <c r="L11497" s="11" t="s">
        <v>12226</v>
      </c>
      <c r="M11497" s="11">
        <v>1</v>
      </c>
      <c r="N11497" s="11">
        <v>311761</v>
      </c>
    </row>
    <row r="11498" spans="1:14" s="4" customFormat="1" ht="15" hidden="1" customHeight="1">
      <c r="A11498" s="11">
        <v>1001843571</v>
      </c>
      <c r="B11498" s="13">
        <v>663960</v>
      </c>
      <c r="C11498" s="17" t="s">
        <v>24</v>
      </c>
      <c r="D11498" s="17" t="s">
        <v>48</v>
      </c>
      <c r="E11498" s="12" t="s">
        <v>9596</v>
      </c>
      <c r="F11498" s="11" t="s">
        <v>82</v>
      </c>
      <c r="G11498" s="12" t="s">
        <v>9595</v>
      </c>
      <c r="H11498" s="12" t="s">
        <v>4538</v>
      </c>
      <c r="I11498" s="14" t="s">
        <v>11579</v>
      </c>
      <c r="J11498" s="16" t="s">
        <v>46011</v>
      </c>
      <c r="K11498" s="11" t="s">
        <v>46010</v>
      </c>
      <c r="L11498" s="11" t="s">
        <v>115</v>
      </c>
      <c r="M11498" s="11">
        <v>1</v>
      </c>
      <c r="N11498" s="11">
        <v>2852810</v>
      </c>
    </row>
    <row r="11499" spans="1:14" s="4" customFormat="1" ht="15" hidden="1" customHeight="1">
      <c r="A11499" s="11">
        <v>1001843672</v>
      </c>
      <c r="B11499" s="13">
        <v>663920</v>
      </c>
      <c r="C11499" s="17" t="s">
        <v>24</v>
      </c>
      <c r="D11499" s="17" t="s">
        <v>10326</v>
      </c>
      <c r="E11499" s="12" t="s">
        <v>9763</v>
      </c>
      <c r="F11499" s="11" t="s">
        <v>82</v>
      </c>
      <c r="G11499" s="12" t="s">
        <v>9762</v>
      </c>
      <c r="H11499" s="12" t="s">
        <v>4538</v>
      </c>
      <c r="I11499" s="14" t="s">
        <v>11587</v>
      </c>
      <c r="J11499" s="16" t="s">
        <v>46011</v>
      </c>
      <c r="K11499" s="11" t="s">
        <v>46010</v>
      </c>
      <c r="L11499" s="11" t="s">
        <v>115</v>
      </c>
      <c r="M11499" s="11">
        <v>1</v>
      </c>
      <c r="N11499" s="11">
        <v>2852810</v>
      </c>
    </row>
    <row r="11500" spans="1:14" s="4" customFormat="1" ht="15" hidden="1" customHeight="1">
      <c r="A11500" s="11">
        <v>1001843726</v>
      </c>
      <c r="B11500" s="13">
        <v>663613</v>
      </c>
      <c r="C11500" s="17" t="s">
        <v>24</v>
      </c>
      <c r="D11500" s="17" t="s">
        <v>48</v>
      </c>
      <c r="E11500" s="12" t="s">
        <v>9579</v>
      </c>
      <c r="F11500" s="11" t="s">
        <v>82</v>
      </c>
      <c r="G11500" s="12" t="s">
        <v>9578</v>
      </c>
      <c r="H11500" s="12" t="s">
        <v>4538</v>
      </c>
      <c r="I11500" s="14" t="s">
        <v>11574</v>
      </c>
      <c r="J11500" s="16" t="s">
        <v>46011</v>
      </c>
      <c r="K11500" s="11" t="s">
        <v>46010</v>
      </c>
      <c r="L11500" s="11" t="s">
        <v>115</v>
      </c>
      <c r="M11500" s="11">
        <v>1</v>
      </c>
      <c r="N11500" s="11">
        <v>2852810</v>
      </c>
    </row>
    <row r="11501" spans="1:14" s="4" customFormat="1" ht="15" hidden="1" customHeight="1">
      <c r="A11501" s="11">
        <v>1001843810</v>
      </c>
      <c r="B11501" s="13">
        <v>663650</v>
      </c>
      <c r="C11501" s="17" t="s">
        <v>24</v>
      </c>
      <c r="D11501" s="17" t="s">
        <v>10677</v>
      </c>
      <c r="E11501" s="12" t="s">
        <v>9558</v>
      </c>
      <c r="F11501" s="11" t="s">
        <v>82</v>
      </c>
      <c r="G11501" s="12" t="s">
        <v>9557</v>
      </c>
      <c r="H11501" s="12" t="s">
        <v>4538</v>
      </c>
      <c r="I11501" s="14" t="s">
        <v>11572</v>
      </c>
      <c r="J11501" s="16" t="s">
        <v>46011</v>
      </c>
      <c r="K11501" s="11" t="s">
        <v>46010</v>
      </c>
      <c r="L11501" s="11" t="s">
        <v>115</v>
      </c>
      <c r="M11501" s="11">
        <v>1</v>
      </c>
      <c r="N11501" s="11">
        <v>2852810</v>
      </c>
    </row>
    <row r="11502" spans="1:14" s="4" customFormat="1" ht="15" hidden="1" customHeight="1">
      <c r="A11502" s="11">
        <v>1001893473</v>
      </c>
      <c r="B11502" s="13">
        <v>396434</v>
      </c>
      <c r="C11502" s="17" t="s">
        <v>21</v>
      </c>
      <c r="D11502" s="17" t="s">
        <v>10200</v>
      </c>
      <c r="E11502" s="12" t="s">
        <v>1703</v>
      </c>
      <c r="F11502" s="11" t="s">
        <v>82</v>
      </c>
      <c r="G11502" s="12" t="s">
        <v>1702</v>
      </c>
      <c r="H11502" s="12" t="s">
        <v>1329</v>
      </c>
      <c r="I11502" s="14" t="s">
        <v>11336</v>
      </c>
      <c r="J11502" s="16" t="s">
        <v>46009</v>
      </c>
      <c r="K11502" s="11" t="s">
        <v>46010</v>
      </c>
      <c r="L11502" s="11" t="s">
        <v>115</v>
      </c>
      <c r="M11502" s="11">
        <v>1</v>
      </c>
      <c r="N11502" s="11">
        <v>2328959</v>
      </c>
    </row>
    <row r="11503" spans="1:14" s="4" customFormat="1" ht="15" hidden="1" customHeight="1">
      <c r="A11503" s="11">
        <v>1001936552</v>
      </c>
      <c r="B11503" s="13">
        <v>396440</v>
      </c>
      <c r="C11503" s="17" t="s">
        <v>21</v>
      </c>
      <c r="D11503" s="17" t="s">
        <v>10200</v>
      </c>
      <c r="E11503" s="12" t="s">
        <v>1595</v>
      </c>
      <c r="F11503" s="11" t="s">
        <v>82</v>
      </c>
      <c r="G11503" s="12" t="s">
        <v>1593</v>
      </c>
      <c r="H11503" s="12" t="s">
        <v>1594</v>
      </c>
      <c r="I11503" s="14" t="s">
        <v>11332</v>
      </c>
      <c r="J11503" s="16" t="s">
        <v>46009</v>
      </c>
      <c r="K11503" s="11" t="s">
        <v>46010</v>
      </c>
      <c r="L11503" s="11" t="s">
        <v>115</v>
      </c>
      <c r="M11503" s="11">
        <v>1</v>
      </c>
      <c r="N11503" s="11">
        <v>2328959</v>
      </c>
    </row>
    <row r="11504" spans="1:14" s="4" customFormat="1" ht="15" hidden="1" customHeight="1">
      <c r="A11504" s="11">
        <v>1001959545</v>
      </c>
      <c r="B11504" s="13">
        <v>396443</v>
      </c>
      <c r="C11504" s="17" t="s">
        <v>21</v>
      </c>
      <c r="D11504" s="17" t="s">
        <v>10200</v>
      </c>
      <c r="E11504" s="12" t="s">
        <v>1789</v>
      </c>
      <c r="F11504" s="11" t="s">
        <v>82</v>
      </c>
      <c r="G11504" s="12" t="s">
        <v>1788</v>
      </c>
      <c r="H11504" s="12" t="s">
        <v>1329</v>
      </c>
      <c r="I11504" s="14" t="s">
        <v>11342</v>
      </c>
      <c r="J11504" s="16" t="s">
        <v>46009</v>
      </c>
      <c r="K11504" s="11" t="s">
        <v>46010</v>
      </c>
      <c r="L11504" s="11" t="s">
        <v>115</v>
      </c>
      <c r="M11504" s="11">
        <v>1</v>
      </c>
      <c r="N11504" s="11">
        <v>2328959</v>
      </c>
    </row>
    <row r="11505" spans="1:14" s="4" customFormat="1" ht="15" hidden="1" customHeight="1">
      <c r="A11505" s="11">
        <v>1002056266</v>
      </c>
      <c r="B11505" s="13">
        <v>628012</v>
      </c>
      <c r="C11505" s="17" t="s">
        <v>104</v>
      </c>
      <c r="D11505" s="17" t="s">
        <v>48</v>
      </c>
      <c r="E11505" s="12" t="s">
        <v>27878</v>
      </c>
      <c r="F11505" s="11" t="s">
        <v>82</v>
      </c>
      <c r="G11505" s="12" t="s">
        <v>2005</v>
      </c>
      <c r="H11505" s="12" t="s">
        <v>2006</v>
      </c>
      <c r="I11505" s="14" t="s">
        <v>30357</v>
      </c>
      <c r="J11505" s="16" t="s">
        <v>46009</v>
      </c>
      <c r="K11505" s="11" t="s">
        <v>46010</v>
      </c>
      <c r="L11505" s="11" t="s">
        <v>115</v>
      </c>
      <c r="M11505" s="11">
        <v>1</v>
      </c>
      <c r="N11505" s="11">
        <v>1597248</v>
      </c>
    </row>
    <row r="11506" spans="1:14" s="4" customFormat="1" ht="15" hidden="1" customHeight="1">
      <c r="A11506" s="11">
        <v>1002078412</v>
      </c>
      <c r="B11506" s="13">
        <v>694530</v>
      </c>
      <c r="C11506" s="17" t="s">
        <v>38</v>
      </c>
      <c r="D11506" s="17" t="s">
        <v>10431</v>
      </c>
      <c r="E11506" s="12" t="s">
        <v>2093</v>
      </c>
      <c r="F11506" s="11" t="s">
        <v>82</v>
      </c>
      <c r="G11506" s="12" t="s">
        <v>2091</v>
      </c>
      <c r="H11506" s="12" t="s">
        <v>2092</v>
      </c>
      <c r="I11506" s="14" t="s">
        <v>11977</v>
      </c>
      <c r="J11506" s="16" t="s">
        <v>46009</v>
      </c>
      <c r="K11506" s="11" t="s">
        <v>46010</v>
      </c>
      <c r="L11506" s="11" t="s">
        <v>115</v>
      </c>
      <c r="M11506" s="11">
        <v>1</v>
      </c>
      <c r="N11506" s="11">
        <v>491027</v>
      </c>
    </row>
    <row r="11507" spans="1:14" s="4" customFormat="1" ht="15" hidden="1" customHeight="1">
      <c r="A11507" s="11">
        <v>1002082235</v>
      </c>
      <c r="B11507" s="13">
        <v>188565</v>
      </c>
      <c r="C11507" s="17" t="s">
        <v>67</v>
      </c>
      <c r="D11507" s="17" t="s">
        <v>48</v>
      </c>
      <c r="E11507" s="12" t="s">
        <v>9444</v>
      </c>
      <c r="F11507" s="11" t="s">
        <v>83</v>
      </c>
      <c r="G11507" s="12" t="s">
        <v>9443</v>
      </c>
      <c r="H11507" s="12" t="s">
        <v>1894</v>
      </c>
      <c r="I11507" s="14" t="s">
        <v>52616</v>
      </c>
      <c r="J11507" s="16" t="s">
        <v>46009</v>
      </c>
      <c r="K11507" s="11" t="s">
        <v>46010</v>
      </c>
      <c r="L11507" s="11" t="s">
        <v>115</v>
      </c>
      <c r="M11507" s="11">
        <v>1</v>
      </c>
      <c r="N11507" s="11">
        <v>1763924</v>
      </c>
    </row>
    <row r="11508" spans="1:14" s="4" customFormat="1" ht="15" hidden="1" customHeight="1">
      <c r="A11508" s="11">
        <v>1002089964</v>
      </c>
      <c r="B11508" s="13">
        <v>366400</v>
      </c>
      <c r="C11508" s="17" t="s">
        <v>52</v>
      </c>
      <c r="D11508" s="17" t="s">
        <v>10432</v>
      </c>
      <c r="E11508" s="12" t="s">
        <v>2171</v>
      </c>
      <c r="F11508" s="11" t="s">
        <v>82</v>
      </c>
      <c r="G11508" s="12" t="s">
        <v>2169</v>
      </c>
      <c r="H11508" s="12" t="s">
        <v>2170</v>
      </c>
      <c r="I11508" s="14" t="s">
        <v>12190</v>
      </c>
      <c r="J11508" s="16" t="s">
        <v>46009</v>
      </c>
      <c r="K11508" s="11" t="s">
        <v>46010</v>
      </c>
      <c r="L11508" s="11" t="s">
        <v>115</v>
      </c>
      <c r="M11508" s="11">
        <v>1</v>
      </c>
      <c r="N11508" s="11">
        <v>1346438</v>
      </c>
    </row>
    <row r="11509" spans="1:14" s="4" customFormat="1" ht="15" hidden="1" customHeight="1">
      <c r="A11509" s="11">
        <v>1002108758</v>
      </c>
      <c r="B11509" s="13">
        <v>423736</v>
      </c>
      <c r="C11509" s="17" t="s">
        <v>93</v>
      </c>
      <c r="D11509" s="17" t="s">
        <v>10480</v>
      </c>
      <c r="E11509" s="12" t="s">
        <v>2827</v>
      </c>
      <c r="F11509" s="11" t="s">
        <v>83</v>
      </c>
      <c r="G11509" s="12" t="s">
        <v>2825</v>
      </c>
      <c r="H11509" s="12" t="s">
        <v>2826</v>
      </c>
      <c r="I11509" s="14" t="s">
        <v>22474</v>
      </c>
      <c r="J11509" s="16" t="s">
        <v>46009</v>
      </c>
      <c r="K11509" s="11" t="s">
        <v>46010</v>
      </c>
      <c r="L11509" s="11" t="s">
        <v>115</v>
      </c>
      <c r="M11509" s="11">
        <v>1</v>
      </c>
      <c r="N11509" s="11">
        <v>3838230</v>
      </c>
    </row>
    <row r="11510" spans="1:14" s="4" customFormat="1" ht="15" hidden="1" customHeight="1">
      <c r="A11510" s="11">
        <v>1002143590</v>
      </c>
      <c r="B11510" s="13">
        <v>624971</v>
      </c>
      <c r="C11510" s="17" t="s">
        <v>51</v>
      </c>
      <c r="D11510" s="17" t="s">
        <v>10484</v>
      </c>
      <c r="E11510" s="12" t="s">
        <v>27517</v>
      </c>
      <c r="F11510" s="11" t="s">
        <v>83</v>
      </c>
      <c r="G11510" s="12" t="s">
        <v>2856</v>
      </c>
      <c r="H11510" s="12" t="s">
        <v>2857</v>
      </c>
      <c r="I11510" s="14" t="s">
        <v>22475</v>
      </c>
      <c r="J11510" s="16" t="s">
        <v>46009</v>
      </c>
      <c r="K11510" s="11" t="s">
        <v>46010</v>
      </c>
      <c r="L11510" s="11" t="s">
        <v>115</v>
      </c>
      <c r="M11510" s="11">
        <v>1</v>
      </c>
      <c r="N11510" s="11">
        <v>4320677</v>
      </c>
    </row>
    <row r="11511" spans="1:14" s="4" customFormat="1" ht="15" hidden="1" customHeight="1">
      <c r="A11511" s="11">
        <v>1002158705</v>
      </c>
      <c r="B11511" s="13">
        <v>623870</v>
      </c>
      <c r="C11511" s="17" t="s">
        <v>51</v>
      </c>
      <c r="D11511" s="17" t="s">
        <v>10409</v>
      </c>
      <c r="E11511" s="12" t="s">
        <v>3180</v>
      </c>
      <c r="F11511" s="11" t="s">
        <v>83</v>
      </c>
      <c r="G11511" s="12" t="s">
        <v>3179</v>
      </c>
      <c r="H11511" s="12" t="s">
        <v>3063</v>
      </c>
      <c r="I11511" s="14" t="s">
        <v>22477</v>
      </c>
      <c r="J11511" s="16" t="s">
        <v>46009</v>
      </c>
      <c r="K11511" s="11" t="s">
        <v>46010</v>
      </c>
      <c r="L11511" s="11" t="s">
        <v>115</v>
      </c>
      <c r="M11511" s="11">
        <v>1</v>
      </c>
      <c r="N11511" s="11">
        <v>4320677</v>
      </c>
    </row>
    <row r="11512" spans="1:14" s="4" customFormat="1" ht="15" hidden="1" customHeight="1">
      <c r="A11512" s="11">
        <v>1002159107</v>
      </c>
      <c r="B11512" s="13">
        <v>624272</v>
      </c>
      <c r="C11512" s="17" t="s">
        <v>51</v>
      </c>
      <c r="D11512" s="17" t="s">
        <v>48</v>
      </c>
      <c r="E11512" s="12" t="s">
        <v>3038</v>
      </c>
      <c r="F11512" s="11" t="s">
        <v>83</v>
      </c>
      <c r="G11512" s="12" t="s">
        <v>3037</v>
      </c>
      <c r="H11512" s="12" t="s">
        <v>2990</v>
      </c>
      <c r="I11512" s="14" t="s">
        <v>22481</v>
      </c>
      <c r="J11512" s="16" t="s">
        <v>46009</v>
      </c>
      <c r="K11512" s="11" t="s">
        <v>46010</v>
      </c>
      <c r="L11512" s="11" t="s">
        <v>115</v>
      </c>
      <c r="M11512" s="11">
        <v>1</v>
      </c>
      <c r="N11512" s="11">
        <v>4320677</v>
      </c>
    </row>
    <row r="11513" spans="1:14" s="4" customFormat="1" ht="15" hidden="1" customHeight="1">
      <c r="A11513" s="11">
        <v>1002159153</v>
      </c>
      <c r="B11513" s="13">
        <v>624260</v>
      </c>
      <c r="C11513" s="17" t="s">
        <v>51</v>
      </c>
      <c r="D11513" s="17" t="s">
        <v>48</v>
      </c>
      <c r="E11513" s="12" t="s">
        <v>43296</v>
      </c>
      <c r="F11513" s="11" t="s">
        <v>83</v>
      </c>
      <c r="G11513" s="12" t="s">
        <v>3188</v>
      </c>
      <c r="H11513" s="12" t="s">
        <v>2990</v>
      </c>
      <c r="I11513" s="14" t="s">
        <v>22482</v>
      </c>
      <c r="J11513" s="16" t="s">
        <v>46009</v>
      </c>
      <c r="K11513" s="11" t="s">
        <v>46010</v>
      </c>
      <c r="L11513" s="11" t="s">
        <v>115</v>
      </c>
      <c r="M11513" s="11">
        <v>1</v>
      </c>
      <c r="N11513" s="11">
        <v>4320677</v>
      </c>
    </row>
    <row r="11514" spans="1:14" s="4" customFormat="1" ht="15" hidden="1" customHeight="1">
      <c r="A11514" s="11">
        <v>1002159287</v>
      </c>
      <c r="B11514" s="13">
        <v>623280</v>
      </c>
      <c r="C11514" s="17" t="s">
        <v>51</v>
      </c>
      <c r="D11514" s="17" t="s">
        <v>48</v>
      </c>
      <c r="E11514" s="12" t="s">
        <v>3073</v>
      </c>
      <c r="F11514" s="11" t="s">
        <v>83</v>
      </c>
      <c r="G11514" s="12" t="s">
        <v>3071</v>
      </c>
      <c r="H11514" s="12" t="s">
        <v>3072</v>
      </c>
      <c r="I11514" s="14" t="s">
        <v>22483</v>
      </c>
      <c r="J11514" s="16" t="s">
        <v>46009</v>
      </c>
      <c r="K11514" s="11" t="s">
        <v>46010</v>
      </c>
      <c r="L11514" s="11" t="s">
        <v>115</v>
      </c>
      <c r="M11514" s="11">
        <v>1</v>
      </c>
      <c r="N11514" s="11">
        <v>4320677</v>
      </c>
    </row>
    <row r="11515" spans="1:14" s="4" customFormat="1" ht="15" hidden="1" customHeight="1">
      <c r="A11515" s="11">
        <v>1002159388</v>
      </c>
      <c r="B11515" s="13">
        <v>623720</v>
      </c>
      <c r="C11515" s="17" t="s">
        <v>51</v>
      </c>
      <c r="D11515" s="17" t="s">
        <v>48</v>
      </c>
      <c r="E11515" s="12" t="s">
        <v>22484</v>
      </c>
      <c r="F11515" s="11" t="s">
        <v>83</v>
      </c>
      <c r="G11515" s="12" t="s">
        <v>3077</v>
      </c>
      <c r="H11515" s="12" t="s">
        <v>3078</v>
      </c>
      <c r="I11515" s="14" t="s">
        <v>22485</v>
      </c>
      <c r="J11515" s="16" t="s">
        <v>46009</v>
      </c>
      <c r="K11515" s="11" t="s">
        <v>46010</v>
      </c>
      <c r="L11515" s="11" t="s">
        <v>115</v>
      </c>
      <c r="M11515" s="11">
        <v>1</v>
      </c>
      <c r="N11515" s="11">
        <v>4320677</v>
      </c>
    </row>
    <row r="11516" spans="1:14" s="4" customFormat="1" ht="15" hidden="1" customHeight="1">
      <c r="A11516" s="11">
        <v>1002159391</v>
      </c>
      <c r="B11516" s="13">
        <v>623101</v>
      </c>
      <c r="C11516" s="17" t="s">
        <v>51</v>
      </c>
      <c r="D11516" s="17" t="s">
        <v>48</v>
      </c>
      <c r="E11516" s="12" t="s">
        <v>27531</v>
      </c>
      <c r="F11516" s="11" t="s">
        <v>83</v>
      </c>
      <c r="G11516" s="12" t="s">
        <v>3079</v>
      </c>
      <c r="H11516" s="12" t="s">
        <v>3080</v>
      </c>
      <c r="I11516" s="14" t="s">
        <v>22486</v>
      </c>
      <c r="J11516" s="16" t="s">
        <v>46011</v>
      </c>
      <c r="K11516" s="11" t="s">
        <v>46010</v>
      </c>
      <c r="L11516" s="11" t="s">
        <v>115</v>
      </c>
      <c r="M11516" s="11">
        <v>1</v>
      </c>
      <c r="N11516" s="11">
        <v>4320677</v>
      </c>
    </row>
    <row r="11517" spans="1:14" s="4" customFormat="1" ht="15" hidden="1" customHeight="1">
      <c r="A11517" s="11">
        <v>1002159465</v>
      </c>
      <c r="B11517" s="13">
        <v>623030</v>
      </c>
      <c r="C11517" s="17" t="s">
        <v>51</v>
      </c>
      <c r="D11517" s="17" t="s">
        <v>11201</v>
      </c>
      <c r="E11517" s="12" t="s">
        <v>9522</v>
      </c>
      <c r="F11517" s="11" t="s">
        <v>83</v>
      </c>
      <c r="G11517" s="12" t="s">
        <v>9520</v>
      </c>
      <c r="H11517" s="12" t="s">
        <v>9521</v>
      </c>
      <c r="I11517" s="14" t="s">
        <v>22487</v>
      </c>
      <c r="J11517" s="16" t="s">
        <v>46009</v>
      </c>
      <c r="K11517" s="11" t="s">
        <v>46010</v>
      </c>
      <c r="L11517" s="11" t="s">
        <v>115</v>
      </c>
      <c r="M11517" s="11">
        <v>1</v>
      </c>
      <c r="N11517" s="11">
        <v>4320677</v>
      </c>
    </row>
    <row r="11518" spans="1:14" s="4" customFormat="1" ht="15" hidden="1" customHeight="1">
      <c r="A11518" s="11">
        <v>1002159482</v>
      </c>
      <c r="B11518" s="13">
        <v>624315</v>
      </c>
      <c r="C11518" s="17" t="s">
        <v>51</v>
      </c>
      <c r="D11518" s="17" t="s">
        <v>48</v>
      </c>
      <c r="E11518" s="12" t="s">
        <v>2998</v>
      </c>
      <c r="F11518" s="11" t="s">
        <v>83</v>
      </c>
      <c r="G11518" s="12" t="s">
        <v>2996</v>
      </c>
      <c r="H11518" s="12" t="s">
        <v>2997</v>
      </c>
      <c r="I11518" s="14" t="s">
        <v>22488</v>
      </c>
      <c r="J11518" s="16" t="s">
        <v>46011</v>
      </c>
      <c r="K11518" s="11" t="s">
        <v>46010</v>
      </c>
      <c r="L11518" s="11" t="s">
        <v>115</v>
      </c>
      <c r="M11518" s="11">
        <v>1</v>
      </c>
      <c r="N11518" s="11">
        <v>4320677</v>
      </c>
    </row>
    <row r="11519" spans="1:14" s="4" customFormat="1" ht="15" hidden="1" customHeight="1">
      <c r="A11519" s="11">
        <v>1002163136</v>
      </c>
      <c r="B11519" s="13">
        <v>618630</v>
      </c>
      <c r="C11519" s="17" t="s">
        <v>18</v>
      </c>
      <c r="D11519" s="17" t="s">
        <v>10083</v>
      </c>
      <c r="E11519" s="12" t="s">
        <v>3228</v>
      </c>
      <c r="F11519" s="11" t="s">
        <v>83</v>
      </c>
      <c r="G11519" s="12" t="s">
        <v>3227</v>
      </c>
      <c r="H11519" s="12" t="s">
        <v>3225</v>
      </c>
      <c r="I11519" s="14" t="s">
        <v>35695</v>
      </c>
      <c r="J11519" s="16" t="s">
        <v>46009</v>
      </c>
      <c r="K11519" s="11" t="s">
        <v>46010</v>
      </c>
      <c r="L11519" s="11" t="s">
        <v>115</v>
      </c>
      <c r="M11519" s="11">
        <v>1</v>
      </c>
      <c r="N11519" s="11">
        <v>2636154</v>
      </c>
    </row>
    <row r="11520" spans="1:14" s="4" customFormat="1" ht="15" hidden="1" customHeight="1">
      <c r="A11520" s="11">
        <v>1002164892</v>
      </c>
      <c r="B11520" s="13">
        <v>618910</v>
      </c>
      <c r="C11520" s="17" t="s">
        <v>18</v>
      </c>
      <c r="D11520" s="17" t="s">
        <v>48</v>
      </c>
      <c r="E11520" s="12" t="s">
        <v>3491</v>
      </c>
      <c r="F11520" s="11" t="s">
        <v>83</v>
      </c>
      <c r="G11520" s="12" t="s">
        <v>3490</v>
      </c>
      <c r="H11520" s="12" t="s">
        <v>3339</v>
      </c>
      <c r="I11520" s="14" t="s">
        <v>31175</v>
      </c>
      <c r="J11520" s="16" t="s">
        <v>46011</v>
      </c>
      <c r="K11520" s="11" t="s">
        <v>46010</v>
      </c>
      <c r="L11520" s="11" t="s">
        <v>115</v>
      </c>
      <c r="M11520" s="11">
        <v>1</v>
      </c>
      <c r="N11520" s="11">
        <v>2636154</v>
      </c>
    </row>
    <row r="11521" spans="1:14" s="4" customFormat="1" ht="15" hidden="1" customHeight="1">
      <c r="A11521" s="11">
        <v>1002212445</v>
      </c>
      <c r="B11521" s="13">
        <v>416015</v>
      </c>
      <c r="C11521" s="17" t="s">
        <v>10</v>
      </c>
      <c r="D11521" s="17" t="s">
        <v>10292</v>
      </c>
      <c r="E11521" s="12" t="s">
        <v>3525</v>
      </c>
      <c r="F11521" s="11" t="s">
        <v>82</v>
      </c>
      <c r="G11521" s="12" t="s">
        <v>3524</v>
      </c>
      <c r="H11521" s="12" t="s">
        <v>1218</v>
      </c>
      <c r="I11521" s="14" t="s">
        <v>17613</v>
      </c>
      <c r="J11521" s="16" t="s">
        <v>46009</v>
      </c>
      <c r="K11521" s="11" t="s">
        <v>46010</v>
      </c>
      <c r="L11521" s="11" t="s">
        <v>115</v>
      </c>
      <c r="M11521" s="11">
        <v>1</v>
      </c>
      <c r="N11521" s="11">
        <v>1016516</v>
      </c>
    </row>
    <row r="11522" spans="1:14" s="4" customFormat="1" ht="15" hidden="1" customHeight="1">
      <c r="A11522" s="11">
        <v>1002229593</v>
      </c>
      <c r="B11522" s="13">
        <v>646025</v>
      </c>
      <c r="C11522" s="17" t="s">
        <v>63</v>
      </c>
      <c r="D11522" s="17" t="s">
        <v>48</v>
      </c>
      <c r="E11522" s="12" t="s">
        <v>22492</v>
      </c>
      <c r="F11522" s="11" t="s">
        <v>83</v>
      </c>
      <c r="G11522" s="12" t="s">
        <v>3635</v>
      </c>
      <c r="H11522" s="12" t="s">
        <v>3636</v>
      </c>
      <c r="I11522" s="14" t="s">
        <v>22493</v>
      </c>
      <c r="J11522" s="16" t="s">
        <v>46009</v>
      </c>
      <c r="K11522" s="11" t="s">
        <v>46010</v>
      </c>
      <c r="L11522" s="11" t="s">
        <v>115</v>
      </c>
      <c r="M11522" s="11">
        <v>1</v>
      </c>
      <c r="N11522" s="11">
        <v>1973876</v>
      </c>
    </row>
    <row r="11523" spans="1:14" s="4" customFormat="1" ht="15" hidden="1" customHeight="1">
      <c r="A11523" s="11">
        <v>1002245021</v>
      </c>
      <c r="B11523" s="13">
        <v>366404</v>
      </c>
      <c r="C11523" s="17" t="s">
        <v>52</v>
      </c>
      <c r="D11523" s="17" t="s">
        <v>10581</v>
      </c>
      <c r="E11523" s="12" t="s">
        <v>41864</v>
      </c>
      <c r="F11523" s="11" t="s">
        <v>82</v>
      </c>
      <c r="G11523" s="12" t="s">
        <v>38679</v>
      </c>
      <c r="H11523" s="12" t="s">
        <v>25816</v>
      </c>
      <c r="I11523" s="14" t="s">
        <v>12194</v>
      </c>
      <c r="J11523" s="16" t="s">
        <v>46009</v>
      </c>
      <c r="K11523" s="11" t="s">
        <v>46010</v>
      </c>
      <c r="L11523" s="11" t="s">
        <v>12226</v>
      </c>
      <c r="M11523" s="11">
        <v>1</v>
      </c>
      <c r="N11523" s="11">
        <v>1346438</v>
      </c>
    </row>
    <row r="11524" spans="1:14" s="4" customFormat="1" ht="15" hidden="1" customHeight="1">
      <c r="A11524" s="11">
        <v>1002261248</v>
      </c>
      <c r="B11524" s="13">
        <v>684035</v>
      </c>
      <c r="C11524" s="17" t="s">
        <v>40</v>
      </c>
      <c r="D11524" s="17" t="s">
        <v>48</v>
      </c>
      <c r="E11524" s="12" t="s">
        <v>27159</v>
      </c>
      <c r="F11524" s="11" t="s">
        <v>82</v>
      </c>
      <c r="G11524" s="12" t="s">
        <v>27160</v>
      </c>
      <c r="H11524" s="12" t="s">
        <v>27161</v>
      </c>
      <c r="I11524" s="14" t="s">
        <v>28814</v>
      </c>
      <c r="J11524" s="16" t="s">
        <v>46009</v>
      </c>
      <c r="K11524" s="11" t="s">
        <v>46010</v>
      </c>
      <c r="L11524" s="11" t="s">
        <v>12226</v>
      </c>
      <c r="M11524" s="11">
        <v>1</v>
      </c>
      <c r="N11524" s="11">
        <v>334717</v>
      </c>
    </row>
    <row r="11525" spans="1:14" s="4" customFormat="1" ht="15" hidden="1" customHeight="1">
      <c r="A11525" s="11">
        <v>1002261414</v>
      </c>
      <c r="B11525" s="13">
        <v>684415</v>
      </c>
      <c r="C11525" s="17" t="s">
        <v>40</v>
      </c>
      <c r="D11525" s="17" t="s">
        <v>10560</v>
      </c>
      <c r="E11525" s="12" t="s">
        <v>27183</v>
      </c>
      <c r="F11525" s="11" t="s">
        <v>82</v>
      </c>
      <c r="G11525" s="12" t="s">
        <v>27184</v>
      </c>
      <c r="H11525" s="12" t="s">
        <v>27153</v>
      </c>
      <c r="I11525" s="14" t="s">
        <v>28814</v>
      </c>
      <c r="J11525" s="16" t="s">
        <v>46009</v>
      </c>
      <c r="K11525" s="11" t="s">
        <v>46010</v>
      </c>
      <c r="L11525" s="11" t="s">
        <v>12226</v>
      </c>
      <c r="M11525" s="11">
        <v>1</v>
      </c>
      <c r="N11525" s="11">
        <v>334717</v>
      </c>
    </row>
    <row r="11526" spans="1:14" s="4" customFormat="1" ht="15" hidden="1" customHeight="1">
      <c r="A11526" s="11">
        <v>1002261420</v>
      </c>
      <c r="B11526" s="13">
        <v>684350</v>
      </c>
      <c r="C11526" s="17" t="s">
        <v>40</v>
      </c>
      <c r="D11526" s="17" t="s">
        <v>10561</v>
      </c>
      <c r="E11526" s="12" t="s">
        <v>27185</v>
      </c>
      <c r="F11526" s="11" t="s">
        <v>82</v>
      </c>
      <c r="G11526" s="12" t="s">
        <v>27186</v>
      </c>
      <c r="H11526" s="12" t="s">
        <v>27153</v>
      </c>
      <c r="I11526" s="14" t="s">
        <v>28817</v>
      </c>
      <c r="J11526" s="16" t="s">
        <v>46009</v>
      </c>
      <c r="K11526" s="11" t="s">
        <v>46010</v>
      </c>
      <c r="L11526" s="11" t="s">
        <v>12226</v>
      </c>
      <c r="M11526" s="11">
        <v>1</v>
      </c>
      <c r="N11526" s="11">
        <v>334717</v>
      </c>
    </row>
    <row r="11527" spans="1:14" s="4" customFormat="1" ht="15" hidden="1" customHeight="1">
      <c r="A11527" s="11">
        <v>1002261449</v>
      </c>
      <c r="B11527" s="13">
        <v>684500</v>
      </c>
      <c r="C11527" s="17" t="s">
        <v>40</v>
      </c>
      <c r="D11527" s="17" t="s">
        <v>10562</v>
      </c>
      <c r="E11527" s="12" t="s">
        <v>27187</v>
      </c>
      <c r="F11527" s="11" t="s">
        <v>82</v>
      </c>
      <c r="G11527" s="12" t="s">
        <v>27188</v>
      </c>
      <c r="H11527" s="12" t="s">
        <v>27153</v>
      </c>
      <c r="I11527" s="14" t="s">
        <v>28814</v>
      </c>
      <c r="J11527" s="16" t="s">
        <v>46009</v>
      </c>
      <c r="K11527" s="11" t="s">
        <v>46010</v>
      </c>
      <c r="L11527" s="11" t="s">
        <v>12226</v>
      </c>
      <c r="M11527" s="11">
        <v>1</v>
      </c>
      <c r="N11527" s="11">
        <v>334717</v>
      </c>
    </row>
    <row r="11528" spans="1:14" s="4" customFormat="1" ht="15" hidden="1" customHeight="1">
      <c r="A11528" s="11">
        <v>1002289092</v>
      </c>
      <c r="B11528" s="13">
        <v>613570</v>
      </c>
      <c r="C11528" s="17" t="s">
        <v>22</v>
      </c>
      <c r="D11528" s="17" t="s">
        <v>10522</v>
      </c>
      <c r="E11528" s="12" t="s">
        <v>3761</v>
      </c>
      <c r="F11528" s="11" t="s">
        <v>82</v>
      </c>
      <c r="G11528" s="12" t="s">
        <v>3760</v>
      </c>
      <c r="H11528" s="12" t="s">
        <v>16165</v>
      </c>
      <c r="I11528" s="14" t="s">
        <v>30418</v>
      </c>
      <c r="J11528" s="16" t="s">
        <v>46009</v>
      </c>
      <c r="K11528" s="11" t="s">
        <v>46010</v>
      </c>
      <c r="L11528" s="11" t="s">
        <v>115</v>
      </c>
      <c r="M11528" s="11">
        <v>1</v>
      </c>
      <c r="N11528" s="11">
        <v>1310929</v>
      </c>
    </row>
    <row r="11529" spans="1:14" s="4" customFormat="1" ht="15" hidden="1" customHeight="1">
      <c r="A11529" s="11">
        <v>1002289795</v>
      </c>
      <c r="B11529" s="13">
        <v>456584</v>
      </c>
      <c r="C11529" s="17" t="s">
        <v>31</v>
      </c>
      <c r="D11529" s="17" t="s">
        <v>48</v>
      </c>
      <c r="E11529" s="12" t="s">
        <v>21109</v>
      </c>
      <c r="F11529" s="11" t="s">
        <v>82</v>
      </c>
      <c r="G11529" s="12" t="s">
        <v>3913</v>
      </c>
      <c r="H11529" s="12" t="s">
        <v>52621</v>
      </c>
      <c r="I11529" s="14" t="s">
        <v>29995</v>
      </c>
      <c r="J11529" s="16" t="s">
        <v>46009</v>
      </c>
      <c r="K11529" s="11" t="s">
        <v>46010</v>
      </c>
      <c r="L11529" s="11" t="s">
        <v>12226</v>
      </c>
      <c r="M11529" s="11">
        <v>1</v>
      </c>
      <c r="N11529" s="11">
        <v>3490053</v>
      </c>
    </row>
    <row r="11530" spans="1:14" s="4" customFormat="1" ht="15" hidden="1" customHeight="1">
      <c r="A11530" s="11">
        <v>1002290817</v>
      </c>
      <c r="B11530" s="13">
        <v>175100</v>
      </c>
      <c r="C11530" s="17" t="s">
        <v>19</v>
      </c>
      <c r="D11530" s="17" t="s">
        <v>10610</v>
      </c>
      <c r="E11530" s="12" t="s">
        <v>3831</v>
      </c>
      <c r="F11530" s="11" t="s">
        <v>82</v>
      </c>
      <c r="G11530" s="12" t="s">
        <v>24851</v>
      </c>
      <c r="H11530" s="12" t="s">
        <v>24847</v>
      </c>
      <c r="I11530" s="14" t="s">
        <v>11657</v>
      </c>
      <c r="J11530" s="16" t="s">
        <v>46009</v>
      </c>
      <c r="K11530" s="11" t="s">
        <v>46010</v>
      </c>
      <c r="L11530" s="11" t="s">
        <v>12226</v>
      </c>
      <c r="M11530" s="11">
        <v>1</v>
      </c>
      <c r="N11530" s="11">
        <v>622430</v>
      </c>
    </row>
    <row r="11531" spans="1:14" s="4" customFormat="1" ht="15" hidden="1" customHeight="1">
      <c r="A11531" s="11">
        <v>1002302070</v>
      </c>
      <c r="B11531" s="13">
        <v>393230</v>
      </c>
      <c r="C11531" s="17" t="s">
        <v>11</v>
      </c>
      <c r="D11531" s="17" t="s">
        <v>10101</v>
      </c>
      <c r="E11531" s="12" t="s">
        <v>24706</v>
      </c>
      <c r="F11531" s="11" t="s">
        <v>82</v>
      </c>
      <c r="G11531" s="12" t="s">
        <v>356</v>
      </c>
      <c r="H11531" s="12" t="s">
        <v>24707</v>
      </c>
      <c r="I11531" s="14" t="s">
        <v>29625</v>
      </c>
      <c r="J11531" s="16" t="s">
        <v>46011</v>
      </c>
      <c r="K11531" s="11" t="s">
        <v>46010</v>
      </c>
      <c r="L11531" s="11" t="s">
        <v>12226</v>
      </c>
      <c r="M11531" s="11">
        <v>1</v>
      </c>
      <c r="N11531" s="11">
        <v>1068934</v>
      </c>
    </row>
    <row r="11532" spans="1:14" s="4" customFormat="1" ht="15" hidden="1" customHeight="1">
      <c r="A11532" s="11">
        <v>1002313912</v>
      </c>
      <c r="B11532" s="13">
        <v>612920</v>
      </c>
      <c r="C11532" s="17" t="s">
        <v>22</v>
      </c>
      <c r="D11532" s="17" t="s">
        <v>10599</v>
      </c>
      <c r="E11532" s="12" t="s">
        <v>25832</v>
      </c>
      <c r="F11532" s="11" t="s">
        <v>82</v>
      </c>
      <c r="G11532" s="12" t="s">
        <v>3928</v>
      </c>
      <c r="H11532" s="12" t="s">
        <v>1393</v>
      </c>
      <c r="I11532" s="14" t="s">
        <v>28885</v>
      </c>
      <c r="J11532" s="16" t="s">
        <v>46009</v>
      </c>
      <c r="K11532" s="11" t="s">
        <v>46010</v>
      </c>
      <c r="L11532" s="11" t="s">
        <v>12226</v>
      </c>
      <c r="M11532" s="11">
        <v>1</v>
      </c>
      <c r="N11532" s="11">
        <v>1310929</v>
      </c>
    </row>
    <row r="11533" spans="1:14" s="4" customFormat="1" ht="15" hidden="1" customHeight="1">
      <c r="A11533" s="11">
        <v>1002333867</v>
      </c>
      <c r="B11533" s="13">
        <v>652440</v>
      </c>
      <c r="C11533" s="17" t="s">
        <v>14</v>
      </c>
      <c r="D11533" s="17" t="s">
        <v>10086</v>
      </c>
      <c r="E11533" s="12" t="s">
        <v>3892</v>
      </c>
      <c r="F11533" s="11" t="s">
        <v>82</v>
      </c>
      <c r="G11533" s="12" t="s">
        <v>3890</v>
      </c>
      <c r="H11533" s="12" t="s">
        <v>3891</v>
      </c>
      <c r="I11533" s="14" t="s">
        <v>30433</v>
      </c>
      <c r="J11533" s="16" t="s">
        <v>46009</v>
      </c>
      <c r="K11533" s="11" t="s">
        <v>46010</v>
      </c>
      <c r="L11533" s="11" t="s">
        <v>115</v>
      </c>
      <c r="M11533" s="11">
        <v>1</v>
      </c>
      <c r="N11533" s="11">
        <v>2734075</v>
      </c>
    </row>
    <row r="11534" spans="1:14" s="4" customFormat="1" ht="15" hidden="1" customHeight="1">
      <c r="A11534" s="11">
        <v>1002334879</v>
      </c>
      <c r="B11534" s="13">
        <v>366813</v>
      </c>
      <c r="C11534" s="17" t="s">
        <v>52</v>
      </c>
      <c r="D11534" s="17" t="s">
        <v>10625</v>
      </c>
      <c r="E11534" s="12" t="s">
        <v>3954</v>
      </c>
      <c r="F11534" s="11" t="s">
        <v>82</v>
      </c>
      <c r="G11534" s="12" t="s">
        <v>3953</v>
      </c>
      <c r="H11534" s="12" t="s">
        <v>1403</v>
      </c>
      <c r="I11534" s="14" t="s">
        <v>12196</v>
      </c>
      <c r="J11534" s="16" t="s">
        <v>46009</v>
      </c>
      <c r="K11534" s="11" t="s">
        <v>46010</v>
      </c>
      <c r="L11534" s="11" t="s">
        <v>115</v>
      </c>
      <c r="M11534" s="11">
        <v>1</v>
      </c>
      <c r="N11534" s="11">
        <v>1346438</v>
      </c>
    </row>
    <row r="11535" spans="1:14" s="4" customFormat="1" ht="15" hidden="1" customHeight="1">
      <c r="A11535" s="11">
        <v>1002335166</v>
      </c>
      <c r="B11535" s="13">
        <v>366500</v>
      </c>
      <c r="C11535" s="17" t="s">
        <v>52</v>
      </c>
      <c r="D11535" s="17" t="s">
        <v>48</v>
      </c>
      <c r="E11535" s="12" t="s">
        <v>3956</v>
      </c>
      <c r="F11535" s="11" t="s">
        <v>82</v>
      </c>
      <c r="G11535" s="12" t="s">
        <v>3955</v>
      </c>
      <c r="H11535" s="12" t="s">
        <v>1403</v>
      </c>
      <c r="I11535" s="14" t="s">
        <v>12197</v>
      </c>
      <c r="J11535" s="16" t="s">
        <v>46009</v>
      </c>
      <c r="K11535" s="11" t="s">
        <v>46010</v>
      </c>
      <c r="L11535" s="11" t="s">
        <v>115</v>
      </c>
      <c r="M11535" s="11">
        <v>1</v>
      </c>
      <c r="N11535" s="11">
        <v>1346438</v>
      </c>
    </row>
    <row r="11536" spans="1:14" s="4" customFormat="1" ht="15" hidden="1" customHeight="1">
      <c r="A11536" s="11">
        <v>1002352394</v>
      </c>
      <c r="B11536" s="13">
        <v>346170</v>
      </c>
      <c r="C11536" s="17" t="s">
        <v>13</v>
      </c>
      <c r="D11536" s="17" t="s">
        <v>10122</v>
      </c>
      <c r="E11536" s="12" t="s">
        <v>22496</v>
      </c>
      <c r="F11536" s="11" t="s">
        <v>83</v>
      </c>
      <c r="G11536" s="12" t="s">
        <v>3711</v>
      </c>
      <c r="H11536" s="12" t="s">
        <v>3712</v>
      </c>
      <c r="I11536" s="14" t="s">
        <v>22497</v>
      </c>
      <c r="J11536" s="16" t="s">
        <v>46009</v>
      </c>
      <c r="K11536" s="11" t="s">
        <v>46010</v>
      </c>
      <c r="L11536" s="11" t="s">
        <v>115</v>
      </c>
      <c r="M11536" s="11">
        <v>1</v>
      </c>
      <c r="N11536" s="11">
        <v>4245532</v>
      </c>
    </row>
    <row r="11537" spans="1:14" s="4" customFormat="1" ht="15" hidden="1" customHeight="1">
      <c r="A11537" s="11">
        <v>1002352439</v>
      </c>
      <c r="B11537" s="13">
        <v>346250</v>
      </c>
      <c r="C11537" s="17" t="s">
        <v>13</v>
      </c>
      <c r="D11537" s="17" t="s">
        <v>10138</v>
      </c>
      <c r="E11537" s="12" t="s">
        <v>22867</v>
      </c>
      <c r="F11537" s="11" t="s">
        <v>83</v>
      </c>
      <c r="G11537" s="12" t="s">
        <v>3714</v>
      </c>
      <c r="H11537" s="12" t="s">
        <v>3712</v>
      </c>
      <c r="I11537" s="14" t="s">
        <v>22868</v>
      </c>
      <c r="J11537" s="16" t="s">
        <v>46009</v>
      </c>
      <c r="K11537" s="11" t="s">
        <v>46010</v>
      </c>
      <c r="L11537" s="11" t="s">
        <v>115</v>
      </c>
      <c r="M11537" s="11">
        <v>1</v>
      </c>
      <c r="N11537" s="11">
        <v>4245532</v>
      </c>
    </row>
    <row r="11538" spans="1:14" s="4" customFormat="1" ht="15" hidden="1" customHeight="1">
      <c r="A11538" s="11">
        <v>1002352502</v>
      </c>
      <c r="B11538" s="13">
        <v>347350</v>
      </c>
      <c r="C11538" s="17" t="s">
        <v>13</v>
      </c>
      <c r="D11538" s="17" t="s">
        <v>10627</v>
      </c>
      <c r="E11538" s="12" t="s">
        <v>22498</v>
      </c>
      <c r="F11538" s="11" t="s">
        <v>83</v>
      </c>
      <c r="G11538" s="12" t="s">
        <v>3967</v>
      </c>
      <c r="H11538" s="12" t="s">
        <v>3968</v>
      </c>
      <c r="I11538" s="14" t="s">
        <v>22499</v>
      </c>
      <c r="J11538" s="16" t="s">
        <v>46009</v>
      </c>
      <c r="K11538" s="11" t="s">
        <v>46010</v>
      </c>
      <c r="L11538" s="11" t="s">
        <v>115</v>
      </c>
      <c r="M11538" s="11">
        <v>1</v>
      </c>
      <c r="N11538" s="11">
        <v>4245532</v>
      </c>
    </row>
    <row r="11539" spans="1:14" s="4" customFormat="1" ht="15" hidden="1" customHeight="1">
      <c r="A11539" s="11">
        <v>1002354534</v>
      </c>
      <c r="B11539" s="13">
        <v>347430</v>
      </c>
      <c r="C11539" s="17" t="s">
        <v>13</v>
      </c>
      <c r="D11539" s="17" t="s">
        <v>10131</v>
      </c>
      <c r="E11539" s="12" t="s">
        <v>22503</v>
      </c>
      <c r="F11539" s="11" t="s">
        <v>83</v>
      </c>
      <c r="G11539" s="12" t="s">
        <v>4037</v>
      </c>
      <c r="H11539" s="12" t="s">
        <v>22504</v>
      </c>
      <c r="I11539" s="14" t="s">
        <v>22505</v>
      </c>
      <c r="J11539" s="16" t="s">
        <v>46009</v>
      </c>
      <c r="K11539" s="11" t="s">
        <v>46010</v>
      </c>
      <c r="L11539" s="11" t="s">
        <v>115</v>
      </c>
      <c r="M11539" s="11">
        <v>1</v>
      </c>
      <c r="N11539" s="11">
        <v>4245532</v>
      </c>
    </row>
    <row r="11540" spans="1:14" s="4" customFormat="1" ht="15" hidden="1" customHeight="1">
      <c r="A11540" s="11">
        <v>1002354552</v>
      </c>
      <c r="B11540" s="13">
        <v>346510</v>
      </c>
      <c r="C11540" s="17" t="s">
        <v>13</v>
      </c>
      <c r="D11540" s="17" t="s">
        <v>48</v>
      </c>
      <c r="E11540" s="12" t="s">
        <v>22506</v>
      </c>
      <c r="F11540" s="11" t="s">
        <v>83</v>
      </c>
      <c r="G11540" s="12" t="s">
        <v>4041</v>
      </c>
      <c r="H11540" s="12" t="s">
        <v>3849</v>
      </c>
      <c r="I11540" s="14" t="s">
        <v>22507</v>
      </c>
      <c r="J11540" s="16" t="s">
        <v>46011</v>
      </c>
      <c r="K11540" s="11" t="s">
        <v>46010</v>
      </c>
      <c r="L11540" s="11" t="s">
        <v>115</v>
      </c>
      <c r="M11540" s="11">
        <v>1</v>
      </c>
      <c r="N11540" s="11">
        <v>4245532</v>
      </c>
    </row>
    <row r="11541" spans="1:14" s="4" customFormat="1" ht="15" hidden="1" customHeight="1">
      <c r="A11541" s="11">
        <v>1002354749</v>
      </c>
      <c r="B11541" s="13">
        <v>347879</v>
      </c>
      <c r="C11541" s="17" t="s">
        <v>13</v>
      </c>
      <c r="D11541" s="17" t="s">
        <v>48</v>
      </c>
      <c r="E11541" s="12" t="s">
        <v>22508</v>
      </c>
      <c r="F11541" s="11" t="s">
        <v>83</v>
      </c>
      <c r="G11541" s="12" t="s">
        <v>4099</v>
      </c>
      <c r="H11541" s="12" t="s">
        <v>16219</v>
      </c>
      <c r="I11541" s="14" t="s">
        <v>22509</v>
      </c>
      <c r="J11541" s="16" t="s">
        <v>46009</v>
      </c>
      <c r="K11541" s="11" t="s">
        <v>46010</v>
      </c>
      <c r="L11541" s="11" t="s">
        <v>115</v>
      </c>
      <c r="M11541" s="11">
        <v>1</v>
      </c>
      <c r="N11541" s="11">
        <v>4245532</v>
      </c>
    </row>
    <row r="11542" spans="1:14" s="4" customFormat="1" ht="15" hidden="1" customHeight="1">
      <c r="A11542" s="11">
        <v>1002354947</v>
      </c>
      <c r="B11542" s="13">
        <v>346919</v>
      </c>
      <c r="C11542" s="17" t="s">
        <v>13</v>
      </c>
      <c r="D11542" s="17" t="s">
        <v>48</v>
      </c>
      <c r="E11542" s="12" t="s">
        <v>22917</v>
      </c>
      <c r="F11542" s="11" t="s">
        <v>83</v>
      </c>
      <c r="G11542" s="12" t="s">
        <v>4011</v>
      </c>
      <c r="H11542" s="12" t="s">
        <v>22913</v>
      </c>
      <c r="I11542" s="14" t="s">
        <v>22918</v>
      </c>
      <c r="J11542" s="16" t="s">
        <v>46009</v>
      </c>
      <c r="K11542" s="11" t="s">
        <v>46010</v>
      </c>
      <c r="L11542" s="11" t="s">
        <v>115</v>
      </c>
      <c r="M11542" s="11">
        <v>1</v>
      </c>
      <c r="N11542" s="11">
        <v>4245532</v>
      </c>
    </row>
    <row r="11543" spans="1:14" s="4" customFormat="1" ht="15" hidden="1" customHeight="1">
      <c r="A11543" s="11">
        <v>1002354951</v>
      </c>
      <c r="B11543" s="13">
        <v>346830</v>
      </c>
      <c r="C11543" s="17" t="s">
        <v>13</v>
      </c>
      <c r="D11543" s="17" t="s">
        <v>10114</v>
      </c>
      <c r="E11543" s="12" t="s">
        <v>22510</v>
      </c>
      <c r="F11543" s="11" t="s">
        <v>83</v>
      </c>
      <c r="G11543" s="12" t="s">
        <v>4012</v>
      </c>
      <c r="H11543" s="12" t="s">
        <v>3974</v>
      </c>
      <c r="I11543" s="14" t="s">
        <v>22511</v>
      </c>
      <c r="J11543" s="16" t="s">
        <v>46009</v>
      </c>
      <c r="K11543" s="11" t="s">
        <v>46010</v>
      </c>
      <c r="L11543" s="11" t="s">
        <v>115</v>
      </c>
      <c r="M11543" s="11">
        <v>1</v>
      </c>
      <c r="N11543" s="11">
        <v>4245532</v>
      </c>
    </row>
    <row r="11544" spans="1:14" s="4" customFormat="1" ht="15" hidden="1" customHeight="1">
      <c r="A11544" s="11">
        <v>1002354960</v>
      </c>
      <c r="B11544" s="13">
        <v>346970</v>
      </c>
      <c r="C11544" s="17" t="s">
        <v>13</v>
      </c>
      <c r="D11544" s="17" t="s">
        <v>10136</v>
      </c>
      <c r="E11544" s="12" t="s">
        <v>22512</v>
      </c>
      <c r="F11544" s="11" t="s">
        <v>83</v>
      </c>
      <c r="G11544" s="12" t="s">
        <v>4013</v>
      </c>
      <c r="H11544" s="12" t="s">
        <v>3974</v>
      </c>
      <c r="I11544" s="14" t="s">
        <v>22513</v>
      </c>
      <c r="J11544" s="16" t="s">
        <v>46009</v>
      </c>
      <c r="K11544" s="11" t="s">
        <v>46010</v>
      </c>
      <c r="L11544" s="11" t="s">
        <v>115</v>
      </c>
      <c r="M11544" s="11">
        <v>1</v>
      </c>
      <c r="N11544" s="11">
        <v>4245532</v>
      </c>
    </row>
    <row r="11545" spans="1:14" s="4" customFormat="1" ht="15" hidden="1" customHeight="1">
      <c r="A11545" s="11">
        <v>1002355368</v>
      </c>
      <c r="B11545" s="13">
        <v>347636</v>
      </c>
      <c r="C11545" s="17" t="s">
        <v>13</v>
      </c>
      <c r="D11545" s="17" t="s">
        <v>48</v>
      </c>
      <c r="E11545" s="12" t="s">
        <v>22931</v>
      </c>
      <c r="F11545" s="11" t="s">
        <v>83</v>
      </c>
      <c r="G11545" s="12" t="s">
        <v>4108</v>
      </c>
      <c r="H11545" s="12" t="s">
        <v>22932</v>
      </c>
      <c r="I11545" s="14" t="s">
        <v>22933</v>
      </c>
      <c r="J11545" s="16" t="s">
        <v>46009</v>
      </c>
      <c r="K11545" s="11" t="s">
        <v>46010</v>
      </c>
      <c r="L11545" s="11" t="s">
        <v>115</v>
      </c>
      <c r="M11545" s="11">
        <v>1</v>
      </c>
      <c r="N11545" s="11">
        <v>4245532</v>
      </c>
    </row>
    <row r="11546" spans="1:14" s="4" customFormat="1" ht="15" hidden="1" customHeight="1">
      <c r="A11546" s="11">
        <v>1002396082</v>
      </c>
      <c r="B11546" s="13">
        <v>673610</v>
      </c>
      <c r="C11546" s="17" t="s">
        <v>37</v>
      </c>
      <c r="D11546" s="17" t="s">
        <v>10654</v>
      </c>
      <c r="E11546" s="12" t="s">
        <v>4205</v>
      </c>
      <c r="F11546" s="11" t="s">
        <v>82</v>
      </c>
      <c r="G11546" s="12" t="s">
        <v>4204</v>
      </c>
      <c r="H11546" s="12" t="s">
        <v>38077</v>
      </c>
      <c r="I11546" s="14" t="s">
        <v>11354</v>
      </c>
      <c r="J11546" s="16" t="s">
        <v>46009</v>
      </c>
      <c r="K11546" s="11" t="s">
        <v>46010</v>
      </c>
      <c r="L11546" s="11" t="s">
        <v>115</v>
      </c>
      <c r="M11546" s="11">
        <v>1</v>
      </c>
      <c r="N11546" s="11">
        <v>1090344</v>
      </c>
    </row>
    <row r="11547" spans="1:14" s="4" customFormat="1" ht="15" hidden="1" customHeight="1">
      <c r="A11547" s="11">
        <v>1002407558</v>
      </c>
      <c r="B11547" s="13">
        <v>391940</v>
      </c>
      <c r="C11547" s="17" t="s">
        <v>17</v>
      </c>
      <c r="D11547" s="17" t="s">
        <v>11197</v>
      </c>
      <c r="E11547" s="12" t="s">
        <v>9413</v>
      </c>
      <c r="F11547" s="11" t="s">
        <v>82</v>
      </c>
      <c r="G11547" s="12" t="s">
        <v>9412</v>
      </c>
      <c r="H11547" s="12" t="s">
        <v>38692</v>
      </c>
      <c r="I11547" s="14" t="s">
        <v>11973</v>
      </c>
      <c r="J11547" s="16" t="s">
        <v>46011</v>
      </c>
      <c r="K11547" s="11" t="s">
        <v>46010</v>
      </c>
      <c r="L11547" s="11" t="s">
        <v>115</v>
      </c>
      <c r="M11547" s="11">
        <v>1</v>
      </c>
      <c r="N11547" s="11">
        <v>1140844</v>
      </c>
    </row>
    <row r="11548" spans="1:14" s="4" customFormat="1" ht="15" hidden="1" customHeight="1">
      <c r="A11548" s="11">
        <v>1002436840</v>
      </c>
      <c r="B11548" s="13">
        <v>142845</v>
      </c>
      <c r="C11548" s="17" t="s">
        <v>15</v>
      </c>
      <c r="D11548" s="17" t="s">
        <v>10840</v>
      </c>
      <c r="E11548" s="12" t="s">
        <v>5471</v>
      </c>
      <c r="F11548" s="11" t="s">
        <v>83</v>
      </c>
      <c r="G11548" s="12" t="s">
        <v>5469</v>
      </c>
      <c r="H11548" s="12" t="s">
        <v>5470</v>
      </c>
      <c r="I11548" s="14" t="s">
        <v>17723</v>
      </c>
      <c r="J11548" s="16" t="s">
        <v>46011</v>
      </c>
      <c r="K11548" s="11" t="s">
        <v>46010</v>
      </c>
      <c r="L11548" s="11" t="s">
        <v>115</v>
      </c>
      <c r="M11548" s="11">
        <v>1</v>
      </c>
      <c r="N11548" s="11">
        <v>7133620</v>
      </c>
    </row>
    <row r="11549" spans="1:14" s="4" customFormat="1" ht="15" hidden="1" customHeight="1">
      <c r="A11549" s="11">
        <v>1002437027</v>
      </c>
      <c r="B11549" s="13">
        <v>143233</v>
      </c>
      <c r="C11549" s="17" t="s">
        <v>15</v>
      </c>
      <c r="D11549" s="17" t="s">
        <v>10841</v>
      </c>
      <c r="E11549" s="12" t="s">
        <v>5479</v>
      </c>
      <c r="F11549" s="11" t="s">
        <v>83</v>
      </c>
      <c r="G11549" s="12" t="s">
        <v>5477</v>
      </c>
      <c r="H11549" s="12" t="s">
        <v>5478</v>
      </c>
      <c r="I11549" s="14" t="s">
        <v>17732</v>
      </c>
      <c r="J11549" s="16" t="s">
        <v>46009</v>
      </c>
      <c r="K11549" s="11" t="s">
        <v>46010</v>
      </c>
      <c r="L11549" s="11" t="s">
        <v>115</v>
      </c>
      <c r="M11549" s="11">
        <v>1</v>
      </c>
      <c r="N11549" s="11">
        <v>7133620</v>
      </c>
    </row>
    <row r="11550" spans="1:14" s="4" customFormat="1" ht="15" hidden="1" customHeight="1">
      <c r="A11550" s="11">
        <v>1002474071</v>
      </c>
      <c r="B11550" s="13">
        <v>652210</v>
      </c>
      <c r="C11550" s="17" t="s">
        <v>14</v>
      </c>
      <c r="D11550" s="17" t="s">
        <v>10105</v>
      </c>
      <c r="E11550" s="12" t="s">
        <v>6004</v>
      </c>
      <c r="F11550" s="11" t="s">
        <v>82</v>
      </c>
      <c r="G11550" s="12" t="s">
        <v>6002</v>
      </c>
      <c r="H11550" s="12" t="s">
        <v>6003</v>
      </c>
      <c r="I11550" s="14" t="s">
        <v>11389</v>
      </c>
      <c r="J11550" s="16" t="s">
        <v>46009</v>
      </c>
      <c r="K11550" s="11" t="s">
        <v>46010</v>
      </c>
      <c r="L11550" s="11" t="s">
        <v>115</v>
      </c>
      <c r="M11550" s="11">
        <v>1</v>
      </c>
      <c r="N11550" s="11">
        <v>2734075</v>
      </c>
    </row>
    <row r="11551" spans="1:14" s="4" customFormat="1" ht="15" hidden="1" customHeight="1">
      <c r="A11551" s="11">
        <v>1002508373</v>
      </c>
      <c r="B11551" s="13">
        <v>346383</v>
      </c>
      <c r="C11551" s="17" t="s">
        <v>13</v>
      </c>
      <c r="D11551" s="17" t="s">
        <v>10672</v>
      </c>
      <c r="E11551" s="12" t="s">
        <v>4319</v>
      </c>
      <c r="F11551" s="11" t="s">
        <v>82</v>
      </c>
      <c r="G11551" s="12" t="s">
        <v>4317</v>
      </c>
      <c r="H11551" s="12" t="s">
        <v>4318</v>
      </c>
      <c r="I11551" s="14" t="s">
        <v>11908</v>
      </c>
      <c r="J11551" s="16" t="s">
        <v>46009</v>
      </c>
      <c r="K11551" s="11" t="s">
        <v>46010</v>
      </c>
      <c r="L11551" s="11" t="s">
        <v>12226</v>
      </c>
      <c r="M11551" s="11">
        <v>1</v>
      </c>
      <c r="N11551" s="11">
        <v>4245532</v>
      </c>
    </row>
    <row r="11552" spans="1:14" s="4" customFormat="1" ht="15" hidden="1" customHeight="1">
      <c r="A11552" s="11">
        <v>1002508405</v>
      </c>
      <c r="B11552" s="13">
        <v>346376</v>
      </c>
      <c r="C11552" s="17" t="s">
        <v>13</v>
      </c>
      <c r="D11552" s="17" t="s">
        <v>10672</v>
      </c>
      <c r="E11552" s="12" t="s">
        <v>4322</v>
      </c>
      <c r="F11552" s="11" t="s">
        <v>82</v>
      </c>
      <c r="G11552" s="12" t="s">
        <v>4320</v>
      </c>
      <c r="H11552" s="12" t="s">
        <v>4321</v>
      </c>
      <c r="I11552" s="14" t="s">
        <v>11909</v>
      </c>
      <c r="J11552" s="16" t="s">
        <v>46009</v>
      </c>
      <c r="K11552" s="11" t="s">
        <v>46010</v>
      </c>
      <c r="L11552" s="11" t="s">
        <v>12226</v>
      </c>
      <c r="M11552" s="11">
        <v>1</v>
      </c>
      <c r="N11552" s="11">
        <v>4245532</v>
      </c>
    </row>
    <row r="11553" spans="1:14" s="4" customFormat="1" ht="15" hidden="1" customHeight="1">
      <c r="A11553" s="11">
        <v>1002508543</v>
      </c>
      <c r="B11553" s="13">
        <v>346371</v>
      </c>
      <c r="C11553" s="17" t="s">
        <v>13</v>
      </c>
      <c r="D11553" s="17" t="s">
        <v>10672</v>
      </c>
      <c r="E11553" s="12" t="s">
        <v>4327</v>
      </c>
      <c r="F11553" s="11" t="s">
        <v>82</v>
      </c>
      <c r="G11553" s="12" t="s">
        <v>38709</v>
      </c>
      <c r="H11553" s="12" t="s">
        <v>4318</v>
      </c>
      <c r="I11553" s="14" t="s">
        <v>11911</v>
      </c>
      <c r="J11553" s="16" t="s">
        <v>46009</v>
      </c>
      <c r="K11553" s="11" t="s">
        <v>46010</v>
      </c>
      <c r="L11553" s="11" t="s">
        <v>12226</v>
      </c>
      <c r="M11553" s="11">
        <v>1</v>
      </c>
      <c r="N11553" s="11">
        <v>4245532</v>
      </c>
    </row>
    <row r="11554" spans="1:14" s="4" customFormat="1" ht="15" hidden="1" customHeight="1">
      <c r="A11554" s="11">
        <v>1002508550</v>
      </c>
      <c r="B11554" s="13">
        <v>347895</v>
      </c>
      <c r="C11554" s="17" t="s">
        <v>13</v>
      </c>
      <c r="D11554" s="17" t="s">
        <v>48</v>
      </c>
      <c r="E11554" s="12" t="s">
        <v>8108</v>
      </c>
      <c r="F11554" s="11" t="s">
        <v>82</v>
      </c>
      <c r="G11554" s="12" t="s">
        <v>38710</v>
      </c>
      <c r="H11554" s="12" t="s">
        <v>8107</v>
      </c>
      <c r="I11554" s="14" t="s">
        <v>11929</v>
      </c>
      <c r="J11554" s="16" t="s">
        <v>46009</v>
      </c>
      <c r="K11554" s="11" t="s">
        <v>46010</v>
      </c>
      <c r="L11554" s="11" t="s">
        <v>12226</v>
      </c>
      <c r="M11554" s="11">
        <v>1</v>
      </c>
      <c r="N11554" s="11">
        <v>4245532</v>
      </c>
    </row>
    <row r="11555" spans="1:14" s="4" customFormat="1" ht="15" hidden="1" customHeight="1">
      <c r="A11555" s="11">
        <v>1002516059</v>
      </c>
      <c r="B11555" s="13">
        <v>676450</v>
      </c>
      <c r="C11555" s="17" t="s">
        <v>28</v>
      </c>
      <c r="D11555" s="17" t="s">
        <v>48</v>
      </c>
      <c r="E11555" s="12" t="s">
        <v>6316</v>
      </c>
      <c r="F11555" s="11" t="s">
        <v>82</v>
      </c>
      <c r="G11555" s="12" t="s">
        <v>6314</v>
      </c>
      <c r="H11555" s="12" t="s">
        <v>6315</v>
      </c>
      <c r="I11555" s="14" t="s">
        <v>11231</v>
      </c>
      <c r="J11555" s="16" t="s">
        <v>46009</v>
      </c>
      <c r="K11555" s="11" t="s">
        <v>46010</v>
      </c>
      <c r="L11555" s="11" t="s">
        <v>115</v>
      </c>
      <c r="M11555" s="11">
        <v>1</v>
      </c>
      <c r="N11555" s="11">
        <v>811274</v>
      </c>
    </row>
    <row r="11556" spans="1:14" s="4" customFormat="1" ht="15" hidden="1" customHeight="1">
      <c r="A11556" s="11">
        <v>1002525609</v>
      </c>
      <c r="B11556" s="13">
        <v>424000</v>
      </c>
      <c r="C11556" s="17" t="s">
        <v>97</v>
      </c>
      <c r="D11556" s="17" t="s">
        <v>48</v>
      </c>
      <c r="E11556" s="12" t="s">
        <v>8608</v>
      </c>
      <c r="F11556" s="11" t="s">
        <v>82</v>
      </c>
      <c r="G11556" s="12" t="s">
        <v>8606</v>
      </c>
      <c r="H11556" s="12" t="s">
        <v>8607</v>
      </c>
      <c r="I11556" s="14" t="s">
        <v>30489</v>
      </c>
      <c r="J11556" s="16" t="s">
        <v>46011</v>
      </c>
      <c r="K11556" s="11" t="s">
        <v>46010</v>
      </c>
      <c r="L11556" s="11" t="s">
        <v>12226</v>
      </c>
      <c r="M11556" s="11">
        <v>1</v>
      </c>
      <c r="N11556" s="11">
        <v>688686</v>
      </c>
    </row>
    <row r="11557" spans="1:14" s="4" customFormat="1" ht="15" hidden="1" customHeight="1">
      <c r="A11557" s="11">
        <v>1002525860</v>
      </c>
      <c r="B11557" s="13">
        <v>416221</v>
      </c>
      <c r="C11557" s="17" t="s">
        <v>10</v>
      </c>
      <c r="D11557" s="17" t="s">
        <v>10291</v>
      </c>
      <c r="E11557" s="12" t="s">
        <v>5647</v>
      </c>
      <c r="F11557" s="11" t="s">
        <v>82</v>
      </c>
      <c r="G11557" s="12" t="s">
        <v>5645</v>
      </c>
      <c r="H11557" s="12" t="s">
        <v>5646</v>
      </c>
      <c r="I11557" s="14" t="s">
        <v>17783</v>
      </c>
      <c r="J11557" s="16" t="s">
        <v>46009</v>
      </c>
      <c r="K11557" s="11" t="s">
        <v>46010</v>
      </c>
      <c r="L11557" s="11" t="s">
        <v>115</v>
      </c>
      <c r="M11557" s="11">
        <v>1</v>
      </c>
      <c r="N11557" s="11">
        <v>1016516</v>
      </c>
    </row>
    <row r="11558" spans="1:14" s="4" customFormat="1" ht="15" hidden="1" customHeight="1">
      <c r="A11558" s="11">
        <v>1002527294</v>
      </c>
      <c r="B11558" s="13">
        <v>416251</v>
      </c>
      <c r="C11558" s="17" t="s">
        <v>10</v>
      </c>
      <c r="D11558" s="17" t="s">
        <v>10517</v>
      </c>
      <c r="E11558" s="12" t="s">
        <v>6008</v>
      </c>
      <c r="F11558" s="11" t="s">
        <v>82</v>
      </c>
      <c r="G11558" s="12" t="s">
        <v>6006</v>
      </c>
      <c r="H11558" s="12" t="s">
        <v>6007</v>
      </c>
      <c r="I11558" s="14" t="s">
        <v>17785</v>
      </c>
      <c r="J11558" s="16" t="s">
        <v>46009</v>
      </c>
      <c r="K11558" s="11" t="s">
        <v>46010</v>
      </c>
      <c r="L11558" s="11" t="s">
        <v>115</v>
      </c>
      <c r="M11558" s="11">
        <v>1</v>
      </c>
      <c r="N11558" s="11">
        <v>1016516</v>
      </c>
    </row>
    <row r="11559" spans="1:14" s="4" customFormat="1" ht="15" hidden="1" customHeight="1">
      <c r="A11559" s="11">
        <v>1002528433</v>
      </c>
      <c r="B11559" s="13">
        <v>606910</v>
      </c>
      <c r="C11559" s="17" t="s">
        <v>32</v>
      </c>
      <c r="D11559" s="17" t="s">
        <v>10673</v>
      </c>
      <c r="E11559" s="12" t="s">
        <v>4350</v>
      </c>
      <c r="F11559" s="11" t="s">
        <v>82</v>
      </c>
      <c r="G11559" s="12" t="s">
        <v>4462</v>
      </c>
      <c r="H11559" s="12" t="s">
        <v>1310</v>
      </c>
      <c r="I11559" s="14" t="s">
        <v>11631</v>
      </c>
      <c r="J11559" s="16" t="s">
        <v>46009</v>
      </c>
      <c r="K11559" s="11" t="s">
        <v>46010</v>
      </c>
      <c r="L11559" s="11" t="s">
        <v>115</v>
      </c>
      <c r="M11559" s="11">
        <v>1</v>
      </c>
      <c r="N11559" s="11">
        <v>3281496</v>
      </c>
    </row>
    <row r="11560" spans="1:14" s="4" customFormat="1" ht="15" hidden="1" customHeight="1">
      <c r="A11560" s="11">
        <v>1002535671</v>
      </c>
      <c r="B11560" s="13">
        <v>453401</v>
      </c>
      <c r="C11560" s="17" t="s">
        <v>57</v>
      </c>
      <c r="D11560" s="17" t="s">
        <v>48</v>
      </c>
      <c r="E11560" s="12" t="s">
        <v>9048</v>
      </c>
      <c r="F11560" s="11" t="s">
        <v>83</v>
      </c>
      <c r="G11560" s="12" t="s">
        <v>9047</v>
      </c>
      <c r="H11560" s="12" t="s">
        <v>4609</v>
      </c>
      <c r="I11560" s="14" t="s">
        <v>30503</v>
      </c>
      <c r="J11560" s="16" t="s">
        <v>46009</v>
      </c>
      <c r="K11560" s="11" t="s">
        <v>46010</v>
      </c>
      <c r="L11560" s="11" t="s">
        <v>115</v>
      </c>
      <c r="M11560" s="11">
        <v>1</v>
      </c>
      <c r="N11560" s="11">
        <v>4069698</v>
      </c>
    </row>
    <row r="11561" spans="1:14" s="4" customFormat="1" ht="15" hidden="1" customHeight="1">
      <c r="A11561" s="11">
        <v>1002535739</v>
      </c>
      <c r="B11561" s="13">
        <v>453405</v>
      </c>
      <c r="C11561" s="17" t="s">
        <v>57</v>
      </c>
      <c r="D11561" s="17" t="s">
        <v>48</v>
      </c>
      <c r="E11561" s="12" t="s">
        <v>4610</v>
      </c>
      <c r="F11561" s="11" t="s">
        <v>83</v>
      </c>
      <c r="G11561" s="12" t="s">
        <v>4608</v>
      </c>
      <c r="H11561" s="12" t="s">
        <v>4609</v>
      </c>
      <c r="I11561" s="14" t="s">
        <v>22967</v>
      </c>
      <c r="J11561" s="16" t="s">
        <v>46009</v>
      </c>
      <c r="K11561" s="11" t="s">
        <v>46010</v>
      </c>
      <c r="L11561" s="11" t="s">
        <v>115</v>
      </c>
      <c r="M11561" s="11">
        <v>1</v>
      </c>
      <c r="N11561" s="11">
        <v>4069698</v>
      </c>
    </row>
    <row r="11562" spans="1:14" s="4" customFormat="1" ht="15" hidden="1" customHeight="1">
      <c r="A11562" s="11">
        <v>1002541232</v>
      </c>
      <c r="B11562" s="13">
        <v>446630</v>
      </c>
      <c r="C11562" s="17" t="s">
        <v>50</v>
      </c>
      <c r="D11562" s="17" t="s">
        <v>10902</v>
      </c>
      <c r="E11562" s="12" t="s">
        <v>22978</v>
      </c>
      <c r="F11562" s="11" t="s">
        <v>83</v>
      </c>
      <c r="G11562" s="12" t="s">
        <v>6058</v>
      </c>
      <c r="H11562" s="12" t="s">
        <v>6059</v>
      </c>
      <c r="I11562" s="14" t="s">
        <v>22979</v>
      </c>
      <c r="J11562" s="16" t="s">
        <v>46009</v>
      </c>
      <c r="K11562" s="11" t="s">
        <v>46010</v>
      </c>
      <c r="L11562" s="11" t="s">
        <v>115</v>
      </c>
      <c r="M11562" s="11">
        <v>1</v>
      </c>
      <c r="N11562" s="11">
        <v>3211187</v>
      </c>
    </row>
    <row r="11563" spans="1:14" s="4" customFormat="1" ht="15" hidden="1" customHeight="1">
      <c r="A11563" s="11">
        <v>1002543609</v>
      </c>
      <c r="B11563" s="13">
        <v>446640</v>
      </c>
      <c r="C11563" s="17" t="s">
        <v>50</v>
      </c>
      <c r="D11563" s="17" t="s">
        <v>10452</v>
      </c>
      <c r="E11563" s="12" t="s">
        <v>7425</v>
      </c>
      <c r="F11563" s="11" t="s">
        <v>83</v>
      </c>
      <c r="G11563" s="12" t="s">
        <v>7424</v>
      </c>
      <c r="H11563" s="12" t="s">
        <v>22990</v>
      </c>
      <c r="I11563" s="14" t="s">
        <v>22991</v>
      </c>
      <c r="J11563" s="16" t="s">
        <v>46009</v>
      </c>
      <c r="K11563" s="11" t="s">
        <v>46010</v>
      </c>
      <c r="L11563" s="11" t="s">
        <v>115</v>
      </c>
      <c r="M11563" s="11">
        <v>1</v>
      </c>
      <c r="N11563" s="11">
        <v>3211187</v>
      </c>
    </row>
    <row r="11564" spans="1:14" s="4" customFormat="1" ht="15" hidden="1" customHeight="1">
      <c r="A11564" s="11">
        <v>1002553344</v>
      </c>
      <c r="B11564" s="13">
        <v>416150</v>
      </c>
      <c r="C11564" s="17" t="s">
        <v>10</v>
      </c>
      <c r="D11564" s="17" t="s">
        <v>10254</v>
      </c>
      <c r="E11564" s="12" t="s">
        <v>4449</v>
      </c>
      <c r="F11564" s="11" t="s">
        <v>82</v>
      </c>
      <c r="G11564" s="12" t="s">
        <v>4447</v>
      </c>
      <c r="H11564" s="12" t="s">
        <v>4448</v>
      </c>
      <c r="I11564" s="14" t="s">
        <v>17809</v>
      </c>
      <c r="J11564" s="16" t="s">
        <v>46009</v>
      </c>
      <c r="K11564" s="11" t="s">
        <v>46010</v>
      </c>
      <c r="L11564" s="11" t="s">
        <v>115</v>
      </c>
      <c r="M11564" s="11">
        <v>1</v>
      </c>
      <c r="N11564" s="11">
        <v>1016516</v>
      </c>
    </row>
    <row r="11565" spans="1:14" s="4" customFormat="1" ht="15" hidden="1" customHeight="1">
      <c r="A11565" s="11">
        <v>1002576608</v>
      </c>
      <c r="B11565" s="13">
        <v>366337</v>
      </c>
      <c r="C11565" s="17" t="s">
        <v>52</v>
      </c>
      <c r="D11565" s="17" t="s">
        <v>10679</v>
      </c>
      <c r="E11565" s="12" t="s">
        <v>4419</v>
      </c>
      <c r="F11565" s="11" t="s">
        <v>82</v>
      </c>
      <c r="G11565" s="12" t="s">
        <v>4418</v>
      </c>
      <c r="H11565" s="12" t="s">
        <v>1403</v>
      </c>
      <c r="I11565" s="14" t="s">
        <v>12198</v>
      </c>
      <c r="J11565" s="16" t="s">
        <v>46009</v>
      </c>
      <c r="K11565" s="11" t="s">
        <v>46010</v>
      </c>
      <c r="L11565" s="11" t="s">
        <v>115</v>
      </c>
      <c r="M11565" s="11">
        <v>1</v>
      </c>
      <c r="N11565" s="11">
        <v>1346438</v>
      </c>
    </row>
    <row r="11566" spans="1:14" s="4" customFormat="1" ht="15" hidden="1" customHeight="1">
      <c r="A11566" s="11">
        <v>1002587138</v>
      </c>
      <c r="B11566" s="13">
        <v>457310</v>
      </c>
      <c r="C11566" s="17" t="s">
        <v>31</v>
      </c>
      <c r="D11566" s="17" t="s">
        <v>10864</v>
      </c>
      <c r="E11566" s="12" t="s">
        <v>23002</v>
      </c>
      <c r="F11566" s="11" t="s">
        <v>83</v>
      </c>
      <c r="G11566" s="12" t="s">
        <v>6389</v>
      </c>
      <c r="H11566" s="12" t="s">
        <v>21132</v>
      </c>
      <c r="I11566" s="14" t="s">
        <v>23003</v>
      </c>
      <c r="J11566" s="16" t="s">
        <v>46009</v>
      </c>
      <c r="K11566" s="11" t="s">
        <v>46010</v>
      </c>
      <c r="L11566" s="11" t="s">
        <v>115</v>
      </c>
      <c r="M11566" s="11">
        <v>1</v>
      </c>
      <c r="N11566" s="11">
        <v>3490053</v>
      </c>
    </row>
    <row r="11567" spans="1:14" s="4" customFormat="1" ht="15" hidden="1" customHeight="1">
      <c r="A11567" s="11">
        <v>1002587202</v>
      </c>
      <c r="B11567" s="13">
        <v>457390</v>
      </c>
      <c r="C11567" s="17" t="s">
        <v>31</v>
      </c>
      <c r="D11567" s="17" t="s">
        <v>48</v>
      </c>
      <c r="E11567" s="12" t="s">
        <v>22524</v>
      </c>
      <c r="F11567" s="11" t="s">
        <v>83</v>
      </c>
      <c r="G11567" s="12" t="s">
        <v>7803</v>
      </c>
      <c r="H11567" s="12" t="s">
        <v>21132</v>
      </c>
      <c r="I11567" s="14" t="s">
        <v>22525</v>
      </c>
      <c r="J11567" s="16" t="s">
        <v>46009</v>
      </c>
      <c r="K11567" s="11" t="s">
        <v>46010</v>
      </c>
      <c r="L11567" s="11" t="s">
        <v>115</v>
      </c>
      <c r="M11567" s="11">
        <v>1</v>
      </c>
      <c r="N11567" s="11">
        <v>3490053</v>
      </c>
    </row>
    <row r="11568" spans="1:14" s="4" customFormat="1" ht="15" hidden="1" customHeight="1">
      <c r="A11568" s="11">
        <v>1002587489</v>
      </c>
      <c r="B11568" s="13">
        <v>456592</v>
      </c>
      <c r="C11568" s="17" t="s">
        <v>31</v>
      </c>
      <c r="D11568" s="17" t="s">
        <v>48</v>
      </c>
      <c r="E11568" s="12" t="s">
        <v>22532</v>
      </c>
      <c r="F11568" s="11" t="s">
        <v>83</v>
      </c>
      <c r="G11568" s="12" t="s">
        <v>8098</v>
      </c>
      <c r="H11568" s="12" t="s">
        <v>6023</v>
      </c>
      <c r="I11568" s="14" t="s">
        <v>22533</v>
      </c>
      <c r="J11568" s="16" t="s">
        <v>46009</v>
      </c>
      <c r="K11568" s="11" t="s">
        <v>46010</v>
      </c>
      <c r="L11568" s="11" t="s">
        <v>115</v>
      </c>
      <c r="M11568" s="11">
        <v>1</v>
      </c>
      <c r="N11568" s="11">
        <v>3490053</v>
      </c>
    </row>
    <row r="11569" spans="1:14" s="4" customFormat="1" ht="15" hidden="1" customHeight="1">
      <c r="A11569" s="11">
        <v>1002588616</v>
      </c>
      <c r="B11569" s="13">
        <v>456040</v>
      </c>
      <c r="C11569" s="17" t="s">
        <v>31</v>
      </c>
      <c r="D11569" s="17" t="s">
        <v>48</v>
      </c>
      <c r="E11569" s="12" t="s">
        <v>22540</v>
      </c>
      <c r="F11569" s="11" t="s">
        <v>83</v>
      </c>
      <c r="G11569" s="12" t="s">
        <v>7553</v>
      </c>
      <c r="H11569" s="12" t="s">
        <v>6020</v>
      </c>
      <c r="I11569" s="14" t="s">
        <v>22541</v>
      </c>
      <c r="J11569" s="16" t="s">
        <v>46011</v>
      </c>
      <c r="K11569" s="11" t="s">
        <v>46010</v>
      </c>
      <c r="L11569" s="11" t="s">
        <v>115</v>
      </c>
      <c r="M11569" s="11">
        <v>1</v>
      </c>
      <c r="N11569" s="11">
        <v>3490053</v>
      </c>
    </row>
    <row r="11570" spans="1:14" s="4" customFormat="1" ht="15" hidden="1" customHeight="1">
      <c r="A11570" s="11">
        <v>1002588704</v>
      </c>
      <c r="B11570" s="13">
        <v>456402</v>
      </c>
      <c r="C11570" s="17" t="s">
        <v>31</v>
      </c>
      <c r="D11570" s="17" t="s">
        <v>11063</v>
      </c>
      <c r="E11570" s="12" t="s">
        <v>23031</v>
      </c>
      <c r="F11570" s="11" t="s">
        <v>83</v>
      </c>
      <c r="G11570" s="12" t="s">
        <v>7605</v>
      </c>
      <c r="H11570" s="12" t="s">
        <v>21977</v>
      </c>
      <c r="I11570" s="14" t="s">
        <v>23032</v>
      </c>
      <c r="J11570" s="16" t="s">
        <v>46009</v>
      </c>
      <c r="K11570" s="11" t="s">
        <v>46010</v>
      </c>
      <c r="L11570" s="11" t="s">
        <v>115</v>
      </c>
      <c r="M11570" s="11">
        <v>1</v>
      </c>
      <c r="N11570" s="11">
        <v>3490053</v>
      </c>
    </row>
    <row r="11571" spans="1:14" s="4" customFormat="1" ht="15" hidden="1" customHeight="1">
      <c r="A11571" s="11">
        <v>1002604151</v>
      </c>
      <c r="B11571" s="13">
        <v>416157</v>
      </c>
      <c r="C11571" s="17" t="s">
        <v>10</v>
      </c>
      <c r="D11571" s="17" t="s">
        <v>10254</v>
      </c>
      <c r="E11571" s="12" t="s">
        <v>6265</v>
      </c>
      <c r="F11571" s="11" t="s">
        <v>82</v>
      </c>
      <c r="G11571" s="12" t="s">
        <v>6263</v>
      </c>
      <c r="H11571" s="12" t="s">
        <v>6264</v>
      </c>
      <c r="I11571" s="14" t="s">
        <v>17821</v>
      </c>
      <c r="J11571" s="16" t="s">
        <v>46009</v>
      </c>
      <c r="K11571" s="11" t="s">
        <v>46010</v>
      </c>
      <c r="L11571" s="11" t="s">
        <v>115</v>
      </c>
      <c r="M11571" s="11">
        <v>1</v>
      </c>
      <c r="N11571" s="11">
        <v>1016516</v>
      </c>
    </row>
    <row r="11572" spans="1:14" s="4" customFormat="1" ht="15" hidden="1" customHeight="1">
      <c r="A11572" s="11">
        <v>1002641643</v>
      </c>
      <c r="B11572" s="13">
        <v>627440</v>
      </c>
      <c r="C11572" s="17" t="s">
        <v>35</v>
      </c>
      <c r="D11572" s="17" t="s">
        <v>10893</v>
      </c>
      <c r="E11572" s="12" t="s">
        <v>6432</v>
      </c>
      <c r="F11572" s="11" t="s">
        <v>82</v>
      </c>
      <c r="G11572" s="12" t="s">
        <v>6431</v>
      </c>
      <c r="H11572" s="12" t="s">
        <v>427</v>
      </c>
      <c r="I11572" s="14" t="s">
        <v>12077</v>
      </c>
      <c r="J11572" s="16" t="s">
        <v>46009</v>
      </c>
      <c r="K11572" s="11" t="s">
        <v>46010</v>
      </c>
      <c r="L11572" s="11" t="s">
        <v>12228</v>
      </c>
      <c r="M11572" s="11">
        <v>1</v>
      </c>
      <c r="N11572" s="11">
        <v>1409426</v>
      </c>
    </row>
    <row r="11573" spans="1:14" s="4" customFormat="1" ht="15" hidden="1" customHeight="1">
      <c r="A11573" s="11">
        <v>1002643282</v>
      </c>
      <c r="B11573" s="13">
        <v>369340</v>
      </c>
      <c r="C11573" s="17" t="s">
        <v>85</v>
      </c>
      <c r="D11573" s="17" t="s">
        <v>10681</v>
      </c>
      <c r="E11573" s="12" t="s">
        <v>19272</v>
      </c>
      <c r="F11573" s="11" t="s">
        <v>82</v>
      </c>
      <c r="G11573" s="12" t="s">
        <v>22545</v>
      </c>
      <c r="H11573" s="12" t="s">
        <v>19114</v>
      </c>
      <c r="I11573" s="14" t="s">
        <v>28199</v>
      </c>
      <c r="J11573" s="16" t="s">
        <v>46009</v>
      </c>
      <c r="K11573" s="11" t="s">
        <v>46010</v>
      </c>
      <c r="L11573" s="11" t="s">
        <v>115</v>
      </c>
      <c r="M11573" s="11">
        <v>1</v>
      </c>
      <c r="N11573" s="11">
        <v>469837</v>
      </c>
    </row>
    <row r="11574" spans="1:14" s="4" customFormat="1" ht="15" hidden="1" customHeight="1">
      <c r="A11574" s="11">
        <v>1002660280</v>
      </c>
      <c r="B11574" s="13">
        <v>612200</v>
      </c>
      <c r="C11574" s="17" t="s">
        <v>22</v>
      </c>
      <c r="D11574" s="17" t="s">
        <v>10714</v>
      </c>
      <c r="E11574" s="12" t="s">
        <v>19505</v>
      </c>
      <c r="F11574" s="11" t="s">
        <v>82</v>
      </c>
      <c r="G11574" s="12" t="s">
        <v>23042</v>
      </c>
      <c r="H11574" s="12" t="s">
        <v>4612</v>
      </c>
      <c r="I11574" s="14" t="s">
        <v>11405</v>
      </c>
      <c r="J11574" s="16" t="s">
        <v>46009</v>
      </c>
      <c r="K11574" s="11" t="s">
        <v>46010</v>
      </c>
      <c r="L11574" s="11" t="s">
        <v>115</v>
      </c>
      <c r="M11574" s="11">
        <v>1</v>
      </c>
      <c r="N11574" s="11">
        <v>1310929</v>
      </c>
    </row>
    <row r="11575" spans="1:14" s="4" customFormat="1" ht="15" hidden="1" customHeight="1">
      <c r="A11575" s="11">
        <v>1002664447</v>
      </c>
      <c r="B11575" s="13">
        <v>676740</v>
      </c>
      <c r="C11575" s="17" t="s">
        <v>28</v>
      </c>
      <c r="D11575" s="17" t="s">
        <v>10181</v>
      </c>
      <c r="E11575" s="12" t="s">
        <v>27553</v>
      </c>
      <c r="F11575" s="11" t="s">
        <v>82</v>
      </c>
      <c r="G11575" s="12" t="s">
        <v>27554</v>
      </c>
      <c r="H11575" s="12" t="s">
        <v>27555</v>
      </c>
      <c r="I11575" s="14" t="s">
        <v>30587</v>
      </c>
      <c r="J11575" s="16" t="s">
        <v>46009</v>
      </c>
      <c r="K11575" s="11" t="s">
        <v>46010</v>
      </c>
      <c r="L11575" s="11" t="s">
        <v>115</v>
      </c>
      <c r="M11575" s="11">
        <v>1</v>
      </c>
      <c r="N11575" s="11">
        <v>811274</v>
      </c>
    </row>
    <row r="11576" spans="1:14" s="4" customFormat="1" ht="15" hidden="1" customHeight="1">
      <c r="A11576" s="11">
        <v>1002665387</v>
      </c>
      <c r="B11576" s="13">
        <v>416220</v>
      </c>
      <c r="C11576" s="17" t="s">
        <v>10</v>
      </c>
      <c r="D11576" s="17" t="s">
        <v>10291</v>
      </c>
      <c r="E11576" s="12" t="s">
        <v>8026</v>
      </c>
      <c r="F11576" s="11" t="s">
        <v>82</v>
      </c>
      <c r="G11576" s="12" t="s">
        <v>8025</v>
      </c>
      <c r="H11576" s="12" t="s">
        <v>5646</v>
      </c>
      <c r="I11576" s="14" t="s">
        <v>17836</v>
      </c>
      <c r="J11576" s="16" t="s">
        <v>46009</v>
      </c>
      <c r="K11576" s="11" t="s">
        <v>46010</v>
      </c>
      <c r="L11576" s="11" t="s">
        <v>115</v>
      </c>
      <c r="M11576" s="11">
        <v>1</v>
      </c>
      <c r="N11576" s="11">
        <v>1016516</v>
      </c>
    </row>
    <row r="11577" spans="1:14" s="4" customFormat="1" ht="15" hidden="1" customHeight="1">
      <c r="A11577" s="11">
        <v>1002665652</v>
      </c>
      <c r="B11577" s="13">
        <v>366413</v>
      </c>
      <c r="C11577" s="17" t="s">
        <v>52</v>
      </c>
      <c r="D11577" s="17" t="s">
        <v>10432</v>
      </c>
      <c r="E11577" s="12" t="s">
        <v>26694</v>
      </c>
      <c r="F11577" s="11" t="s">
        <v>82</v>
      </c>
      <c r="G11577" s="12" t="s">
        <v>26695</v>
      </c>
      <c r="H11577" s="12" t="s">
        <v>25816</v>
      </c>
      <c r="I11577" s="14" t="s">
        <v>12201</v>
      </c>
      <c r="J11577" s="16" t="s">
        <v>46009</v>
      </c>
      <c r="K11577" s="11" t="s">
        <v>46010</v>
      </c>
      <c r="L11577" s="11" t="s">
        <v>115</v>
      </c>
      <c r="M11577" s="11">
        <v>1</v>
      </c>
      <c r="N11577" s="11">
        <v>1346438</v>
      </c>
    </row>
    <row r="11578" spans="1:14" s="4" customFormat="1" ht="15" hidden="1" customHeight="1">
      <c r="A11578" s="11">
        <v>1002694979</v>
      </c>
      <c r="B11578" s="13">
        <v>369380</v>
      </c>
      <c r="C11578" s="17" t="s">
        <v>85</v>
      </c>
      <c r="D11578" s="17" t="s">
        <v>10910</v>
      </c>
      <c r="E11578" s="12" t="s">
        <v>19268</v>
      </c>
      <c r="F11578" s="11" t="s">
        <v>82</v>
      </c>
      <c r="G11578" s="12" t="s">
        <v>22546</v>
      </c>
      <c r="H11578" s="12" t="s">
        <v>21598</v>
      </c>
      <c r="I11578" s="14" t="s">
        <v>28200</v>
      </c>
      <c r="J11578" s="16" t="s">
        <v>46009</v>
      </c>
      <c r="K11578" s="11" t="s">
        <v>46010</v>
      </c>
      <c r="L11578" s="11" t="s">
        <v>115</v>
      </c>
      <c r="M11578" s="11">
        <v>1</v>
      </c>
      <c r="N11578" s="11">
        <v>469837</v>
      </c>
    </row>
    <row r="11579" spans="1:14" s="4" customFormat="1" ht="15" hidden="1" customHeight="1">
      <c r="A11579" s="11">
        <v>1002706681</v>
      </c>
      <c r="B11579" s="13">
        <v>606540</v>
      </c>
      <c r="C11579" s="17" t="s">
        <v>32</v>
      </c>
      <c r="D11579" s="17" t="s">
        <v>10548</v>
      </c>
      <c r="E11579" s="12" t="s">
        <v>4393</v>
      </c>
      <c r="F11579" s="11" t="s">
        <v>83</v>
      </c>
      <c r="G11579" s="12" t="s">
        <v>4391</v>
      </c>
      <c r="H11579" s="12" t="s">
        <v>4392</v>
      </c>
      <c r="I11579" s="14" t="s">
        <v>22547</v>
      </c>
      <c r="J11579" s="16" t="s">
        <v>46009</v>
      </c>
      <c r="K11579" s="11" t="s">
        <v>46010</v>
      </c>
      <c r="L11579" s="11" t="s">
        <v>115</v>
      </c>
      <c r="M11579" s="11">
        <v>1</v>
      </c>
      <c r="N11579" s="11">
        <v>3281496</v>
      </c>
    </row>
    <row r="11580" spans="1:14" s="4" customFormat="1" ht="15" hidden="1" customHeight="1">
      <c r="A11580" s="11">
        <v>1002707626</v>
      </c>
      <c r="B11580" s="13">
        <v>606340</v>
      </c>
      <c r="C11580" s="17" t="s">
        <v>32</v>
      </c>
      <c r="D11580" s="17" t="s">
        <v>11091</v>
      </c>
      <c r="E11580" s="12" t="s">
        <v>7933</v>
      </c>
      <c r="F11580" s="11" t="s">
        <v>83</v>
      </c>
      <c r="G11580" s="12" t="s">
        <v>7931</v>
      </c>
      <c r="H11580" s="12" t="s">
        <v>7932</v>
      </c>
      <c r="I11580" s="14" t="s">
        <v>22549</v>
      </c>
      <c r="J11580" s="16" t="s">
        <v>46009</v>
      </c>
      <c r="K11580" s="11" t="s">
        <v>46010</v>
      </c>
      <c r="L11580" s="11" t="s">
        <v>115</v>
      </c>
      <c r="M11580" s="11">
        <v>1</v>
      </c>
      <c r="N11580" s="11">
        <v>3281496</v>
      </c>
    </row>
    <row r="11581" spans="1:14" s="4" customFormat="1" ht="15" hidden="1" customHeight="1">
      <c r="A11581" s="11">
        <v>1002707912</v>
      </c>
      <c r="B11581" s="13">
        <v>606150</v>
      </c>
      <c r="C11581" s="17" t="s">
        <v>32</v>
      </c>
      <c r="D11581" s="17" t="s">
        <v>10306</v>
      </c>
      <c r="E11581" s="12" t="s">
        <v>5839</v>
      </c>
      <c r="F11581" s="11" t="s">
        <v>83</v>
      </c>
      <c r="G11581" s="12" t="s">
        <v>5837</v>
      </c>
      <c r="H11581" s="12" t="s">
        <v>5838</v>
      </c>
      <c r="I11581" s="14" t="s">
        <v>22550</v>
      </c>
      <c r="J11581" s="16" t="s">
        <v>46009</v>
      </c>
      <c r="K11581" s="11" t="s">
        <v>46010</v>
      </c>
      <c r="L11581" s="11" t="s">
        <v>115</v>
      </c>
      <c r="M11581" s="11">
        <v>1</v>
      </c>
      <c r="N11581" s="11">
        <v>3281496</v>
      </c>
    </row>
    <row r="11582" spans="1:14" s="4" customFormat="1" ht="15" hidden="1" customHeight="1">
      <c r="A11582" s="11">
        <v>1002707951</v>
      </c>
      <c r="B11582" s="13">
        <v>607910</v>
      </c>
      <c r="C11582" s="17" t="s">
        <v>32</v>
      </c>
      <c r="D11582" s="17" t="s">
        <v>10743</v>
      </c>
      <c r="E11582" s="12" t="s">
        <v>9086</v>
      </c>
      <c r="F11582" s="11" t="s">
        <v>83</v>
      </c>
      <c r="G11582" s="12" t="s">
        <v>9085</v>
      </c>
      <c r="H11582" s="12" t="s">
        <v>6340</v>
      </c>
      <c r="I11582" s="14" t="s">
        <v>22551</v>
      </c>
      <c r="J11582" s="16" t="s">
        <v>46009</v>
      </c>
      <c r="K11582" s="11" t="s">
        <v>46010</v>
      </c>
      <c r="L11582" s="11" t="s">
        <v>115</v>
      </c>
      <c r="M11582" s="11">
        <v>1</v>
      </c>
      <c r="N11582" s="11">
        <v>3281496</v>
      </c>
    </row>
    <row r="11583" spans="1:14" s="4" customFormat="1" ht="15" hidden="1" customHeight="1">
      <c r="A11583" s="11">
        <v>1002708286</v>
      </c>
      <c r="B11583" s="13">
        <v>607130</v>
      </c>
      <c r="C11583" s="17" t="s">
        <v>32</v>
      </c>
      <c r="D11583" s="17" t="s">
        <v>10295</v>
      </c>
      <c r="E11583" s="12" t="s">
        <v>5863</v>
      </c>
      <c r="F11583" s="11" t="s">
        <v>83</v>
      </c>
      <c r="G11583" s="12" t="s">
        <v>5861</v>
      </c>
      <c r="H11583" s="12" t="s">
        <v>5862</v>
      </c>
      <c r="I11583" s="14" t="s">
        <v>23050</v>
      </c>
      <c r="J11583" s="16" t="s">
        <v>46009</v>
      </c>
      <c r="K11583" s="11" t="s">
        <v>46010</v>
      </c>
      <c r="L11583" s="11" t="s">
        <v>115</v>
      </c>
      <c r="M11583" s="11">
        <v>1</v>
      </c>
      <c r="N11583" s="11">
        <v>3281496</v>
      </c>
    </row>
    <row r="11584" spans="1:14" s="4" customFormat="1" ht="15" hidden="1" customHeight="1">
      <c r="A11584" s="11">
        <v>1002716715</v>
      </c>
      <c r="B11584" s="13">
        <v>403342</v>
      </c>
      <c r="C11584" s="17" t="s">
        <v>70</v>
      </c>
      <c r="D11584" s="17" t="s">
        <v>48</v>
      </c>
      <c r="E11584" s="12" t="s">
        <v>22554</v>
      </c>
      <c r="F11584" s="11" t="s">
        <v>83</v>
      </c>
      <c r="G11584" s="12" t="s">
        <v>4518</v>
      </c>
      <c r="H11584" s="12" t="s">
        <v>4519</v>
      </c>
      <c r="I11584" s="14" t="s">
        <v>22555</v>
      </c>
      <c r="J11584" s="16" t="s">
        <v>46011</v>
      </c>
      <c r="K11584" s="11" t="s">
        <v>46010</v>
      </c>
      <c r="L11584" s="11" t="s">
        <v>115</v>
      </c>
      <c r="M11584" s="11">
        <v>1</v>
      </c>
      <c r="N11584" s="11">
        <v>2569126</v>
      </c>
    </row>
    <row r="11585" spans="1:14" s="4" customFormat="1" ht="15" hidden="1" customHeight="1">
      <c r="A11585" s="11">
        <v>1002716783</v>
      </c>
      <c r="B11585" s="13">
        <v>403371</v>
      </c>
      <c r="C11585" s="17" t="s">
        <v>70</v>
      </c>
      <c r="D11585" s="17" t="s">
        <v>10173</v>
      </c>
      <c r="E11585" s="12" t="s">
        <v>22556</v>
      </c>
      <c r="F11585" s="11" t="s">
        <v>83</v>
      </c>
      <c r="G11585" s="12" t="s">
        <v>4522</v>
      </c>
      <c r="H11585" s="12" t="s">
        <v>22557</v>
      </c>
      <c r="I11585" s="14" t="s">
        <v>22558</v>
      </c>
      <c r="J11585" s="16" t="s">
        <v>46011</v>
      </c>
      <c r="K11585" s="11" t="s">
        <v>46010</v>
      </c>
      <c r="L11585" s="11" t="s">
        <v>115</v>
      </c>
      <c r="M11585" s="11">
        <v>1</v>
      </c>
      <c r="N11585" s="11">
        <v>2569126</v>
      </c>
    </row>
    <row r="11586" spans="1:14" s="4" customFormat="1" ht="15" hidden="1" customHeight="1">
      <c r="A11586" s="11">
        <v>1002717911</v>
      </c>
      <c r="B11586" s="13">
        <v>416310</v>
      </c>
      <c r="C11586" s="17" t="s">
        <v>10</v>
      </c>
      <c r="D11586" s="17" t="s">
        <v>10096</v>
      </c>
      <c r="E11586" s="12" t="s">
        <v>4949</v>
      </c>
      <c r="F11586" s="11" t="s">
        <v>82</v>
      </c>
      <c r="G11586" s="12" t="s">
        <v>4947</v>
      </c>
      <c r="H11586" s="12" t="s">
        <v>4948</v>
      </c>
      <c r="I11586" s="14" t="s">
        <v>17851</v>
      </c>
      <c r="J11586" s="16" t="s">
        <v>46009</v>
      </c>
      <c r="K11586" s="11" t="s">
        <v>46010</v>
      </c>
      <c r="L11586" s="11" t="s">
        <v>115</v>
      </c>
      <c r="M11586" s="11">
        <v>1</v>
      </c>
      <c r="N11586" s="11">
        <v>1016516</v>
      </c>
    </row>
    <row r="11587" spans="1:14" s="4" customFormat="1" ht="15" hidden="1" customHeight="1">
      <c r="A11587" s="11">
        <v>1002717964</v>
      </c>
      <c r="B11587" s="13">
        <v>404620</v>
      </c>
      <c r="C11587" s="17" t="s">
        <v>70</v>
      </c>
      <c r="D11587" s="17" t="s">
        <v>10314</v>
      </c>
      <c r="E11587" s="12" t="s">
        <v>23103</v>
      </c>
      <c r="F11587" s="11" t="s">
        <v>83</v>
      </c>
      <c r="G11587" s="12" t="s">
        <v>6508</v>
      </c>
      <c r="H11587" s="12" t="s">
        <v>6509</v>
      </c>
      <c r="I11587" s="14" t="s">
        <v>23104</v>
      </c>
      <c r="J11587" s="16" t="s">
        <v>46011</v>
      </c>
      <c r="K11587" s="11" t="s">
        <v>46010</v>
      </c>
      <c r="L11587" s="11" t="s">
        <v>115</v>
      </c>
      <c r="M11587" s="11">
        <v>1</v>
      </c>
      <c r="N11587" s="11">
        <v>2569126</v>
      </c>
    </row>
    <row r="11588" spans="1:14" s="4" customFormat="1" ht="15" hidden="1" customHeight="1">
      <c r="A11588" s="11">
        <v>1002717978</v>
      </c>
      <c r="B11588" s="13">
        <v>403241</v>
      </c>
      <c r="C11588" s="17" t="s">
        <v>70</v>
      </c>
      <c r="D11588" s="17" t="s">
        <v>10452</v>
      </c>
      <c r="E11588" s="12" t="s">
        <v>22562</v>
      </c>
      <c r="F11588" s="11" t="s">
        <v>83</v>
      </c>
      <c r="G11588" s="12" t="s">
        <v>4658</v>
      </c>
      <c r="H11588" s="12" t="s">
        <v>4659</v>
      </c>
      <c r="I11588" s="14" t="s">
        <v>22563</v>
      </c>
      <c r="J11588" s="16" t="s">
        <v>46011</v>
      </c>
      <c r="K11588" s="11" t="s">
        <v>46010</v>
      </c>
      <c r="L11588" s="11" t="s">
        <v>115</v>
      </c>
      <c r="M11588" s="11">
        <v>1</v>
      </c>
      <c r="N11588" s="11">
        <v>2569126</v>
      </c>
    </row>
    <row r="11589" spans="1:14" s="4" customFormat="1" ht="15" hidden="1" customHeight="1">
      <c r="A11589" s="11">
        <v>1002725817</v>
      </c>
      <c r="B11589" s="13">
        <v>399000</v>
      </c>
      <c r="C11589" s="17" t="s">
        <v>39</v>
      </c>
      <c r="D11589" s="17" t="s">
        <v>10381</v>
      </c>
      <c r="E11589" s="12" t="s">
        <v>4539</v>
      </c>
      <c r="F11589" s="11" t="s">
        <v>82</v>
      </c>
      <c r="G11589" s="12" t="s">
        <v>13748</v>
      </c>
      <c r="H11589" s="12" t="s">
        <v>26707</v>
      </c>
      <c r="I11589" s="14" t="s">
        <v>17853</v>
      </c>
      <c r="J11589" s="16" t="s">
        <v>46009</v>
      </c>
      <c r="K11589" s="11" t="s">
        <v>46010</v>
      </c>
      <c r="L11589" s="11" t="s">
        <v>115</v>
      </c>
      <c r="M11589" s="11">
        <v>1</v>
      </c>
      <c r="N11589" s="11">
        <v>1159866</v>
      </c>
    </row>
    <row r="11590" spans="1:14" s="4" customFormat="1" ht="15" hidden="1" customHeight="1">
      <c r="A11590" s="11">
        <v>1002726193</v>
      </c>
      <c r="B11590" s="13">
        <v>416205</v>
      </c>
      <c r="C11590" s="17" t="s">
        <v>10</v>
      </c>
      <c r="D11590" s="17" t="s">
        <v>10291</v>
      </c>
      <c r="E11590" s="12" t="s">
        <v>4687</v>
      </c>
      <c r="F11590" s="11" t="s">
        <v>82</v>
      </c>
      <c r="G11590" s="12" t="s">
        <v>4685</v>
      </c>
      <c r="H11590" s="12" t="s">
        <v>4686</v>
      </c>
      <c r="I11590" s="14" t="s">
        <v>17854</v>
      </c>
      <c r="J11590" s="16" t="s">
        <v>46009</v>
      </c>
      <c r="K11590" s="11" t="s">
        <v>46010</v>
      </c>
      <c r="L11590" s="11" t="s">
        <v>115</v>
      </c>
      <c r="M11590" s="11">
        <v>1</v>
      </c>
      <c r="N11590" s="11">
        <v>1016516</v>
      </c>
    </row>
    <row r="11591" spans="1:14" s="4" customFormat="1" ht="15" hidden="1" customHeight="1">
      <c r="A11591" s="11">
        <v>1002728173</v>
      </c>
      <c r="B11591" s="13">
        <v>404321</v>
      </c>
      <c r="C11591" s="17" t="s">
        <v>70</v>
      </c>
      <c r="D11591" s="17" t="s">
        <v>10159</v>
      </c>
      <c r="E11591" s="12" t="s">
        <v>22564</v>
      </c>
      <c r="F11591" s="11" t="s">
        <v>83</v>
      </c>
      <c r="G11591" s="12" t="s">
        <v>4638</v>
      </c>
      <c r="H11591" s="12" t="s">
        <v>4639</v>
      </c>
      <c r="I11591" s="14" t="s">
        <v>22565</v>
      </c>
      <c r="J11591" s="16" t="s">
        <v>46011</v>
      </c>
      <c r="K11591" s="11" t="s">
        <v>46010</v>
      </c>
      <c r="L11591" s="11" t="s">
        <v>115</v>
      </c>
      <c r="M11591" s="11">
        <v>1</v>
      </c>
      <c r="N11591" s="11">
        <v>2569126</v>
      </c>
    </row>
    <row r="11592" spans="1:14" s="4" customFormat="1" ht="15" hidden="1" customHeight="1">
      <c r="A11592" s="11">
        <v>1002729799</v>
      </c>
      <c r="B11592" s="13">
        <v>606910</v>
      </c>
      <c r="C11592" s="17" t="s">
        <v>32</v>
      </c>
      <c r="D11592" s="17" t="s">
        <v>10673</v>
      </c>
      <c r="E11592" s="12" t="s">
        <v>4350</v>
      </c>
      <c r="F11592" s="11" t="s">
        <v>82</v>
      </c>
      <c r="G11592" s="12" t="s">
        <v>4465</v>
      </c>
      <c r="H11592" s="12" t="s">
        <v>4722</v>
      </c>
      <c r="I11592" s="14" t="s">
        <v>11637</v>
      </c>
      <c r="J11592" s="16" t="s">
        <v>46009</v>
      </c>
      <c r="K11592" s="11" t="s">
        <v>46010</v>
      </c>
      <c r="L11592" s="11" t="s">
        <v>115</v>
      </c>
      <c r="M11592" s="11">
        <v>1</v>
      </c>
      <c r="N11592" s="11">
        <v>3281496</v>
      </c>
    </row>
    <row r="11593" spans="1:14" s="4" customFormat="1" ht="15" hidden="1" customHeight="1">
      <c r="A11593" s="11">
        <v>1002732322</v>
      </c>
      <c r="B11593" s="13">
        <v>633103</v>
      </c>
      <c r="C11593" s="17" t="s">
        <v>16</v>
      </c>
      <c r="D11593" s="17" t="s">
        <v>48</v>
      </c>
      <c r="E11593" s="12" t="s">
        <v>22567</v>
      </c>
      <c r="F11593" s="11" t="s">
        <v>83</v>
      </c>
      <c r="G11593" s="12" t="s">
        <v>4645</v>
      </c>
      <c r="H11593" s="12" t="s">
        <v>16219</v>
      </c>
      <c r="I11593" s="14" t="s">
        <v>22568</v>
      </c>
      <c r="J11593" s="16" t="s">
        <v>46009</v>
      </c>
      <c r="K11593" s="11" t="s">
        <v>46010</v>
      </c>
      <c r="L11593" s="11" t="s">
        <v>115</v>
      </c>
      <c r="M11593" s="11">
        <v>1</v>
      </c>
      <c r="N11593" s="11">
        <v>2731176</v>
      </c>
    </row>
    <row r="11594" spans="1:14" s="4" customFormat="1" ht="15" hidden="1" customHeight="1">
      <c r="A11594" s="11">
        <v>1002733708</v>
      </c>
      <c r="B11594" s="13">
        <v>442780</v>
      </c>
      <c r="C11594" s="17" t="s">
        <v>47</v>
      </c>
      <c r="D11594" s="17" t="s">
        <v>10744</v>
      </c>
      <c r="E11594" s="12" t="s">
        <v>4764</v>
      </c>
      <c r="F11594" s="11" t="s">
        <v>82</v>
      </c>
      <c r="G11594" s="12" t="s">
        <v>4763</v>
      </c>
      <c r="H11594" s="12" t="s">
        <v>17510</v>
      </c>
      <c r="I11594" s="14" t="s">
        <v>30602</v>
      </c>
      <c r="J11594" s="16" t="s">
        <v>46009</v>
      </c>
      <c r="K11594" s="11" t="s">
        <v>46010</v>
      </c>
      <c r="L11594" s="11" t="s">
        <v>115</v>
      </c>
      <c r="M11594" s="11">
        <v>1</v>
      </c>
      <c r="N11594" s="11">
        <v>1360587</v>
      </c>
    </row>
    <row r="11595" spans="1:14" s="4" customFormat="1" ht="15" hidden="1" customHeight="1">
      <c r="A11595" s="11">
        <v>1002773112</v>
      </c>
      <c r="B11595" s="13">
        <v>399580</v>
      </c>
      <c r="C11595" s="17" t="s">
        <v>39</v>
      </c>
      <c r="D11595" s="17" t="s">
        <v>10174</v>
      </c>
      <c r="E11595" s="12" t="s">
        <v>4705</v>
      </c>
      <c r="F11595" s="11" t="s">
        <v>82</v>
      </c>
      <c r="G11595" s="12" t="s">
        <v>4703</v>
      </c>
      <c r="H11595" s="12" t="s">
        <v>4704</v>
      </c>
      <c r="I11595" s="14" t="s">
        <v>11609</v>
      </c>
      <c r="J11595" s="16" t="s">
        <v>46009</v>
      </c>
      <c r="K11595" s="11" t="s">
        <v>46010</v>
      </c>
      <c r="L11595" s="11" t="s">
        <v>115</v>
      </c>
      <c r="M11595" s="11">
        <v>1</v>
      </c>
      <c r="N11595" s="11">
        <v>1159866</v>
      </c>
    </row>
    <row r="11596" spans="1:14" s="4" customFormat="1" ht="15" hidden="1" customHeight="1">
      <c r="A11596" s="11">
        <v>1002800596</v>
      </c>
      <c r="B11596" s="13">
        <v>606910</v>
      </c>
      <c r="C11596" s="17" t="s">
        <v>32</v>
      </c>
      <c r="D11596" s="17" t="s">
        <v>10673</v>
      </c>
      <c r="E11596" s="12" t="s">
        <v>4350</v>
      </c>
      <c r="F11596" s="11" t="s">
        <v>82</v>
      </c>
      <c r="G11596" s="12" t="s">
        <v>4464</v>
      </c>
      <c r="H11596" s="12" t="s">
        <v>4722</v>
      </c>
      <c r="I11596" s="14" t="s">
        <v>11640</v>
      </c>
      <c r="J11596" s="16" t="s">
        <v>46009</v>
      </c>
      <c r="K11596" s="11" t="s">
        <v>46010</v>
      </c>
      <c r="L11596" s="11" t="s">
        <v>115</v>
      </c>
      <c r="M11596" s="11">
        <v>1</v>
      </c>
      <c r="N11596" s="11">
        <v>3281496</v>
      </c>
    </row>
    <row r="11597" spans="1:14" s="4" customFormat="1" ht="15" hidden="1" customHeight="1">
      <c r="A11597" s="11">
        <v>1002815840</v>
      </c>
      <c r="B11597" s="13">
        <v>662200</v>
      </c>
      <c r="C11597" s="17" t="s">
        <v>24</v>
      </c>
      <c r="D11597" s="17" t="s">
        <v>48</v>
      </c>
      <c r="E11597" s="12" t="s">
        <v>19568</v>
      </c>
      <c r="F11597" s="11" t="s">
        <v>83</v>
      </c>
      <c r="G11597" s="12" t="s">
        <v>9323</v>
      </c>
      <c r="H11597" s="12" t="s">
        <v>13352</v>
      </c>
      <c r="I11597" s="14" t="s">
        <v>23137</v>
      </c>
      <c r="J11597" s="16" t="s">
        <v>46009</v>
      </c>
      <c r="K11597" s="11" t="s">
        <v>46010</v>
      </c>
      <c r="L11597" s="11" t="s">
        <v>115</v>
      </c>
      <c r="M11597" s="11">
        <v>1</v>
      </c>
      <c r="N11597" s="11">
        <v>2852810</v>
      </c>
    </row>
    <row r="11598" spans="1:14" s="4" customFormat="1" ht="15" hidden="1" customHeight="1">
      <c r="A11598" s="11">
        <v>1002818569</v>
      </c>
      <c r="B11598" s="13">
        <v>663100</v>
      </c>
      <c r="C11598" s="17" t="s">
        <v>24</v>
      </c>
      <c r="D11598" s="17" t="s">
        <v>10926</v>
      </c>
      <c r="E11598" s="12" t="s">
        <v>19587</v>
      </c>
      <c r="F11598" s="11" t="s">
        <v>83</v>
      </c>
      <c r="G11598" s="12" t="s">
        <v>8832</v>
      </c>
      <c r="H11598" s="12" t="s">
        <v>13366</v>
      </c>
      <c r="I11598" s="14" t="s">
        <v>23156</v>
      </c>
      <c r="J11598" s="16" t="s">
        <v>46009</v>
      </c>
      <c r="K11598" s="11" t="s">
        <v>46010</v>
      </c>
      <c r="L11598" s="11" t="s">
        <v>115</v>
      </c>
      <c r="M11598" s="11">
        <v>1</v>
      </c>
      <c r="N11598" s="11">
        <v>2852810</v>
      </c>
    </row>
    <row r="11599" spans="1:14" s="4" customFormat="1" ht="15" hidden="1" customHeight="1">
      <c r="A11599" s="11">
        <v>1002818578</v>
      </c>
      <c r="B11599" s="13">
        <v>663120</v>
      </c>
      <c r="C11599" s="17" t="s">
        <v>24</v>
      </c>
      <c r="D11599" s="17" t="s">
        <v>11096</v>
      </c>
      <c r="E11599" s="12" t="s">
        <v>19588</v>
      </c>
      <c r="F11599" s="11" t="s">
        <v>83</v>
      </c>
      <c r="G11599" s="12" t="s">
        <v>9216</v>
      </c>
      <c r="H11599" s="12" t="s">
        <v>13367</v>
      </c>
      <c r="I11599" s="14" t="s">
        <v>23157</v>
      </c>
      <c r="J11599" s="16" t="s">
        <v>46009</v>
      </c>
      <c r="K11599" s="11" t="s">
        <v>46010</v>
      </c>
      <c r="L11599" s="11" t="s">
        <v>115</v>
      </c>
      <c r="M11599" s="11">
        <v>1</v>
      </c>
      <c r="N11599" s="11">
        <v>2852810</v>
      </c>
    </row>
    <row r="11600" spans="1:14" s="4" customFormat="1" ht="15" hidden="1" customHeight="1">
      <c r="A11600" s="11">
        <v>1002820298</v>
      </c>
      <c r="B11600" s="13">
        <v>663840</v>
      </c>
      <c r="C11600" s="17" t="s">
        <v>24</v>
      </c>
      <c r="D11600" s="17" t="s">
        <v>10706</v>
      </c>
      <c r="E11600" s="12" t="s">
        <v>19602</v>
      </c>
      <c r="F11600" s="11" t="s">
        <v>83</v>
      </c>
      <c r="G11600" s="12" t="s">
        <v>9004</v>
      </c>
      <c r="H11600" s="12" t="s">
        <v>9001</v>
      </c>
      <c r="I11600" s="14" t="s">
        <v>23176</v>
      </c>
      <c r="J11600" s="16" t="s">
        <v>46009</v>
      </c>
      <c r="K11600" s="11" t="s">
        <v>46010</v>
      </c>
      <c r="L11600" s="11" t="s">
        <v>115</v>
      </c>
      <c r="M11600" s="11">
        <v>1</v>
      </c>
      <c r="N11600" s="11">
        <v>2852810</v>
      </c>
    </row>
    <row r="11601" spans="1:14" s="4" customFormat="1" ht="15" hidden="1" customHeight="1">
      <c r="A11601" s="11">
        <v>1002838275</v>
      </c>
      <c r="B11601" s="13">
        <v>660910</v>
      </c>
      <c r="C11601" s="17" t="s">
        <v>24</v>
      </c>
      <c r="D11601" s="17" t="s">
        <v>48</v>
      </c>
      <c r="E11601" s="12" t="s">
        <v>19607</v>
      </c>
      <c r="F11601" s="11" t="s">
        <v>83</v>
      </c>
      <c r="G11601" s="12" t="s">
        <v>6710</v>
      </c>
      <c r="H11601" s="12" t="s">
        <v>13373</v>
      </c>
      <c r="I11601" s="14" t="s">
        <v>23180</v>
      </c>
      <c r="J11601" s="16" t="s">
        <v>46009</v>
      </c>
      <c r="K11601" s="11" t="s">
        <v>46010</v>
      </c>
      <c r="L11601" s="11" t="s">
        <v>115</v>
      </c>
      <c r="M11601" s="11">
        <v>1</v>
      </c>
      <c r="N11601" s="11">
        <v>2852810</v>
      </c>
    </row>
    <row r="11602" spans="1:14" s="4" customFormat="1" ht="15" hidden="1" customHeight="1">
      <c r="A11602" s="11">
        <v>1003003178</v>
      </c>
      <c r="B11602" s="13" t="s">
        <v>48</v>
      </c>
      <c r="C11602" s="17" t="s">
        <v>28</v>
      </c>
      <c r="D11602" s="17" t="s">
        <v>48</v>
      </c>
      <c r="E11602" s="12" t="s">
        <v>5307</v>
      </c>
      <c r="F11602" s="11" t="s">
        <v>75</v>
      </c>
      <c r="G11602" s="12" t="s">
        <v>5305</v>
      </c>
      <c r="H11602" s="12" t="s">
        <v>5306</v>
      </c>
      <c r="I11602" s="14" t="s">
        <v>48</v>
      </c>
      <c r="J11602" s="16" t="s">
        <v>46009</v>
      </c>
      <c r="K11602" s="11" t="s">
        <v>46010</v>
      </c>
      <c r="L11602" s="11" t="s">
        <v>115</v>
      </c>
      <c r="M11602" s="11">
        <v>1</v>
      </c>
      <c r="N11602" s="11">
        <v>811274</v>
      </c>
    </row>
    <row r="11603" spans="1:14" s="4" customFormat="1" ht="15" hidden="1" customHeight="1">
      <c r="A11603" s="11">
        <v>1003098423</v>
      </c>
      <c r="B11603" s="13">
        <v>612412</v>
      </c>
      <c r="C11603" s="17" t="s">
        <v>22</v>
      </c>
      <c r="D11603" s="17" t="s">
        <v>10792</v>
      </c>
      <c r="E11603" s="12" t="s">
        <v>6067</v>
      </c>
      <c r="F11603" s="11" t="s">
        <v>82</v>
      </c>
      <c r="G11603" s="12" t="s">
        <v>6066</v>
      </c>
      <c r="H11603" s="12" t="s">
        <v>5370</v>
      </c>
      <c r="I11603" s="14" t="s">
        <v>30660</v>
      </c>
      <c r="J11603" s="16" t="s">
        <v>46009</v>
      </c>
      <c r="K11603" s="11" t="s">
        <v>46010</v>
      </c>
      <c r="L11603" s="11" t="s">
        <v>12226</v>
      </c>
      <c r="M11603" s="11">
        <v>1</v>
      </c>
      <c r="N11603" s="11">
        <v>1310929</v>
      </c>
    </row>
    <row r="11604" spans="1:14" s="4" customFormat="1" ht="15" hidden="1" customHeight="1">
      <c r="A11604" s="11">
        <v>1003098474</v>
      </c>
      <c r="B11604" s="13">
        <v>612500</v>
      </c>
      <c r="C11604" s="17" t="s">
        <v>22</v>
      </c>
      <c r="D11604" s="17" t="s">
        <v>10655</v>
      </c>
      <c r="E11604" s="12" t="s">
        <v>5371</v>
      </c>
      <c r="F11604" s="11" t="s">
        <v>82</v>
      </c>
      <c r="G11604" s="12" t="s">
        <v>5369</v>
      </c>
      <c r="H11604" s="12" t="s">
        <v>5370</v>
      </c>
      <c r="I11604" s="14" t="s">
        <v>30661</v>
      </c>
      <c r="J11604" s="16" t="s">
        <v>46009</v>
      </c>
      <c r="K11604" s="11" t="s">
        <v>46010</v>
      </c>
      <c r="L11604" s="11" t="s">
        <v>12226</v>
      </c>
      <c r="M11604" s="11">
        <v>1</v>
      </c>
      <c r="N11604" s="11">
        <v>1310929</v>
      </c>
    </row>
    <row r="11605" spans="1:14" s="4" customFormat="1" ht="15" hidden="1" customHeight="1">
      <c r="A11605" s="11">
        <v>1003116596</v>
      </c>
      <c r="B11605" s="13">
        <v>416332</v>
      </c>
      <c r="C11605" s="17" t="s">
        <v>10</v>
      </c>
      <c r="D11605" s="17" t="s">
        <v>10096</v>
      </c>
      <c r="E11605" s="12" t="s">
        <v>4991</v>
      </c>
      <c r="F11605" s="11" t="s">
        <v>82</v>
      </c>
      <c r="G11605" s="12" t="s">
        <v>4990</v>
      </c>
      <c r="H11605" s="12" t="s">
        <v>1257</v>
      </c>
      <c r="I11605" s="14" t="s">
        <v>11259</v>
      </c>
      <c r="J11605" s="16" t="s">
        <v>46009</v>
      </c>
      <c r="K11605" s="11" t="s">
        <v>46010</v>
      </c>
      <c r="L11605" s="11" t="s">
        <v>115</v>
      </c>
      <c r="M11605" s="11">
        <v>1</v>
      </c>
      <c r="N11605" s="11">
        <v>1016516</v>
      </c>
    </row>
    <row r="11606" spans="1:14" s="4" customFormat="1" ht="15" hidden="1" customHeight="1">
      <c r="A11606" s="11">
        <v>1003202521</v>
      </c>
      <c r="B11606" s="13">
        <v>682038</v>
      </c>
      <c r="C11606" s="17" t="s">
        <v>44</v>
      </c>
      <c r="D11606" s="17" t="s">
        <v>48</v>
      </c>
      <c r="E11606" s="12" t="s">
        <v>7047</v>
      </c>
      <c r="F11606" s="11" t="s">
        <v>75</v>
      </c>
      <c r="G11606" s="12" t="s">
        <v>7045</v>
      </c>
      <c r="H11606" s="12" t="s">
        <v>7046</v>
      </c>
      <c r="I11606" s="14" t="s">
        <v>44643</v>
      </c>
      <c r="J11606" s="16" t="s">
        <v>46011</v>
      </c>
      <c r="K11606" s="11" t="s">
        <v>46010</v>
      </c>
      <c r="L11606" s="11" t="s">
        <v>115</v>
      </c>
      <c r="M11606" s="11">
        <v>1</v>
      </c>
      <c r="N11606" s="11">
        <v>1339912</v>
      </c>
    </row>
    <row r="11607" spans="1:14" s="4" customFormat="1" ht="15" hidden="1" customHeight="1">
      <c r="A11607" s="11">
        <v>1003208847</v>
      </c>
      <c r="B11607" s="13">
        <v>166001</v>
      </c>
      <c r="C11607" s="17" t="s">
        <v>55</v>
      </c>
      <c r="D11607" s="17" t="s">
        <v>48</v>
      </c>
      <c r="E11607" s="12" t="s">
        <v>5395</v>
      </c>
      <c r="F11607" s="11" t="s">
        <v>83</v>
      </c>
      <c r="G11607" s="12" t="s">
        <v>5394</v>
      </c>
      <c r="H11607" s="12" t="s">
        <v>13386</v>
      </c>
      <c r="I11607" s="14" t="s">
        <v>22573</v>
      </c>
      <c r="J11607" s="16" t="s">
        <v>46009</v>
      </c>
      <c r="K11607" s="11" t="s">
        <v>46010</v>
      </c>
      <c r="L11607" s="11" t="s">
        <v>115</v>
      </c>
      <c r="M11607" s="11">
        <v>1</v>
      </c>
      <c r="N11607" s="11">
        <v>1148760</v>
      </c>
    </row>
    <row r="11608" spans="1:14" s="4" customFormat="1" ht="15" hidden="1" customHeight="1">
      <c r="A11608" s="11">
        <v>1003231364</v>
      </c>
      <c r="B11608" s="13" t="s">
        <v>48</v>
      </c>
      <c r="C11608" s="17" t="s">
        <v>69</v>
      </c>
      <c r="D11608" s="17" t="s">
        <v>48</v>
      </c>
      <c r="E11608" s="12" t="s">
        <v>5047</v>
      </c>
      <c r="F11608" s="11" t="s">
        <v>75</v>
      </c>
      <c r="G11608" s="12" t="s">
        <v>5045</v>
      </c>
      <c r="H11608" s="12" t="s">
        <v>5046</v>
      </c>
      <c r="I11608" s="14" t="s">
        <v>48</v>
      </c>
      <c r="J11608" s="16" t="s">
        <v>46009</v>
      </c>
      <c r="K11608" s="11" t="s">
        <v>46010</v>
      </c>
      <c r="L11608" s="11" t="s">
        <v>115</v>
      </c>
      <c r="M11608" s="11">
        <v>1</v>
      </c>
      <c r="N11608" s="11">
        <v>170377</v>
      </c>
    </row>
    <row r="11609" spans="1:14" s="4" customFormat="1" ht="15" hidden="1" customHeight="1">
      <c r="A11609" s="11">
        <v>1003247755</v>
      </c>
      <c r="B11609" s="13">
        <v>416330</v>
      </c>
      <c r="C11609" s="17" t="s">
        <v>10</v>
      </c>
      <c r="D11609" s="17" t="s">
        <v>10096</v>
      </c>
      <c r="E11609" s="12" t="s">
        <v>38802</v>
      </c>
      <c r="F11609" s="11" t="s">
        <v>82</v>
      </c>
      <c r="G11609" s="12" t="s">
        <v>5169</v>
      </c>
      <c r="H11609" s="12" t="s">
        <v>5170</v>
      </c>
      <c r="I11609" s="14" t="s">
        <v>11262</v>
      </c>
      <c r="J11609" s="16" t="s">
        <v>46009</v>
      </c>
      <c r="K11609" s="11" t="s">
        <v>46010</v>
      </c>
      <c r="L11609" s="11" t="s">
        <v>115</v>
      </c>
      <c r="M11609" s="11">
        <v>1</v>
      </c>
      <c r="N11609" s="11">
        <v>1016516</v>
      </c>
    </row>
    <row r="11610" spans="1:14" s="4" customFormat="1" ht="15" hidden="1" customHeight="1">
      <c r="A11610" s="11">
        <v>1003255420</v>
      </c>
      <c r="B11610" s="13" t="s">
        <v>48</v>
      </c>
      <c r="C11610" s="17" t="s">
        <v>40</v>
      </c>
      <c r="D11610" s="17" t="s">
        <v>48</v>
      </c>
      <c r="E11610" s="12" t="s">
        <v>5513</v>
      </c>
      <c r="F11610" s="11" t="s">
        <v>75</v>
      </c>
      <c r="G11610" s="12" t="s">
        <v>5511</v>
      </c>
      <c r="H11610" s="12" t="s">
        <v>5512</v>
      </c>
      <c r="I11610" s="14" t="s">
        <v>48</v>
      </c>
      <c r="J11610" s="16" t="s">
        <v>46011</v>
      </c>
      <c r="K11610" s="11" t="s">
        <v>46010</v>
      </c>
      <c r="L11610" s="11" t="s">
        <v>115</v>
      </c>
      <c r="M11610" s="11">
        <v>1</v>
      </c>
      <c r="N11610" s="11">
        <v>334717</v>
      </c>
    </row>
    <row r="11611" spans="1:14" s="4" customFormat="1" ht="15" hidden="1" customHeight="1">
      <c r="A11611" s="11">
        <v>1003294756</v>
      </c>
      <c r="B11611" s="13">
        <v>216130</v>
      </c>
      <c r="C11611" s="17" t="s">
        <v>74</v>
      </c>
      <c r="D11611" s="17" t="s">
        <v>10823</v>
      </c>
      <c r="E11611" s="12" t="s">
        <v>38819</v>
      </c>
      <c r="F11611" s="11" t="s">
        <v>82</v>
      </c>
      <c r="G11611" s="12" t="s">
        <v>5316</v>
      </c>
      <c r="H11611" s="12" t="s">
        <v>5317</v>
      </c>
      <c r="I11611" s="14" t="s">
        <v>17954</v>
      </c>
      <c r="J11611" s="16" t="s">
        <v>46009</v>
      </c>
      <c r="K11611" s="11" t="s">
        <v>46010</v>
      </c>
      <c r="L11611" s="11" t="s">
        <v>115</v>
      </c>
      <c r="M11611" s="11">
        <v>1</v>
      </c>
      <c r="N11611" s="11">
        <v>967896</v>
      </c>
    </row>
    <row r="11612" spans="1:14" s="4" customFormat="1" ht="15" hidden="1" customHeight="1">
      <c r="A11612" s="11">
        <v>1003474553</v>
      </c>
      <c r="B11612" s="13">
        <v>629640</v>
      </c>
      <c r="C11612" s="17" t="s">
        <v>100</v>
      </c>
      <c r="D11612" s="17" t="s">
        <v>11036</v>
      </c>
      <c r="E11612" s="12" t="s">
        <v>7571</v>
      </c>
      <c r="F11612" s="11" t="s">
        <v>75</v>
      </c>
      <c r="G11612" s="12" t="s">
        <v>7570</v>
      </c>
      <c r="H11612" s="12" t="s">
        <v>2292</v>
      </c>
      <c r="I11612" s="14" t="s">
        <v>48</v>
      </c>
      <c r="J11612" s="16" t="s">
        <v>46009</v>
      </c>
      <c r="K11612" s="11" t="s">
        <v>46010</v>
      </c>
      <c r="L11612" s="11" t="s">
        <v>115</v>
      </c>
      <c r="M11612" s="11">
        <v>1</v>
      </c>
      <c r="N11612" s="11">
        <v>539671</v>
      </c>
    </row>
    <row r="11613" spans="1:14" s="4" customFormat="1" ht="15" hidden="1" customHeight="1">
      <c r="A11613" s="11">
        <v>1003490233</v>
      </c>
      <c r="B11613" s="13">
        <v>629840</v>
      </c>
      <c r="C11613" s="17" t="s">
        <v>100</v>
      </c>
      <c r="D11613" s="17" t="s">
        <v>10874</v>
      </c>
      <c r="E11613" s="12" t="s">
        <v>6090</v>
      </c>
      <c r="F11613" s="11" t="s">
        <v>75</v>
      </c>
      <c r="G11613" s="12" t="s">
        <v>6089</v>
      </c>
      <c r="H11613" s="12" t="s">
        <v>7178</v>
      </c>
      <c r="I11613" s="14" t="s">
        <v>48</v>
      </c>
      <c r="J11613" s="16" t="s">
        <v>46009</v>
      </c>
      <c r="K11613" s="11" t="s">
        <v>46010</v>
      </c>
      <c r="L11613" s="11" t="s">
        <v>115</v>
      </c>
      <c r="M11613" s="11">
        <v>1</v>
      </c>
      <c r="N11613" s="11">
        <v>539671</v>
      </c>
    </row>
    <row r="11614" spans="1:14" s="4" customFormat="1" ht="15" hidden="1" customHeight="1">
      <c r="A11614" s="11">
        <v>1003524110</v>
      </c>
      <c r="B11614" s="13">
        <v>627570</v>
      </c>
      <c r="C11614" s="17" t="s">
        <v>35</v>
      </c>
      <c r="D11614" s="17" t="s">
        <v>10768</v>
      </c>
      <c r="E11614" s="12" t="s">
        <v>5280</v>
      </c>
      <c r="F11614" s="11" t="s">
        <v>75</v>
      </c>
      <c r="G11614" s="12" t="s">
        <v>5279</v>
      </c>
      <c r="H11614" s="12" t="s">
        <v>6097</v>
      </c>
      <c r="I11614" s="14" t="s">
        <v>48</v>
      </c>
      <c r="J11614" s="16" t="s">
        <v>46009</v>
      </c>
      <c r="K11614" s="11" t="s">
        <v>46010</v>
      </c>
      <c r="L11614" s="11" t="s">
        <v>115</v>
      </c>
      <c r="M11614" s="11">
        <v>1</v>
      </c>
      <c r="N11614" s="11">
        <v>1409426</v>
      </c>
    </row>
    <row r="11615" spans="1:14" s="4" customFormat="1" ht="15" hidden="1" customHeight="1">
      <c r="A11615" s="11">
        <v>1003540474</v>
      </c>
      <c r="B11615" s="13">
        <v>641730</v>
      </c>
      <c r="C11615" s="17" t="s">
        <v>54</v>
      </c>
      <c r="D11615" s="17" t="s">
        <v>10919</v>
      </c>
      <c r="E11615" s="12" t="s">
        <v>6225</v>
      </c>
      <c r="F11615" s="11" t="s">
        <v>75</v>
      </c>
      <c r="G11615" s="12" t="s">
        <v>6224</v>
      </c>
      <c r="H11615" s="12" t="s">
        <v>4551</v>
      </c>
      <c r="I11615" s="14" t="s">
        <v>48</v>
      </c>
      <c r="J11615" s="16" t="s">
        <v>46009</v>
      </c>
      <c r="K11615" s="11" t="s">
        <v>46010</v>
      </c>
      <c r="L11615" s="11" t="s">
        <v>115</v>
      </c>
      <c r="M11615" s="11">
        <v>1</v>
      </c>
      <c r="N11615" s="11">
        <v>877149</v>
      </c>
    </row>
    <row r="11616" spans="1:14" s="4" customFormat="1" ht="15" hidden="1" customHeight="1">
      <c r="A11616" s="11">
        <v>1003659220</v>
      </c>
      <c r="B11616" s="13">
        <v>433760</v>
      </c>
      <c r="C11616" s="17" t="s">
        <v>46</v>
      </c>
      <c r="D11616" s="17" t="s">
        <v>11180</v>
      </c>
      <c r="E11616" s="12" t="s">
        <v>9163</v>
      </c>
      <c r="F11616" s="11" t="s">
        <v>82</v>
      </c>
      <c r="G11616" s="12" t="s">
        <v>9161</v>
      </c>
      <c r="H11616" s="12" t="s">
        <v>9162</v>
      </c>
      <c r="I11616" s="14" t="s">
        <v>12122</v>
      </c>
      <c r="J11616" s="16" t="s">
        <v>46009</v>
      </c>
      <c r="K11616" s="11" t="s">
        <v>46010</v>
      </c>
      <c r="L11616" s="11" t="s">
        <v>115</v>
      </c>
      <c r="M11616" s="11">
        <v>1</v>
      </c>
      <c r="N11616" s="11">
        <v>1267561</v>
      </c>
    </row>
    <row r="11617" spans="1:14" s="4" customFormat="1" ht="15" hidden="1" customHeight="1">
      <c r="A11617" s="11">
        <v>1003736186</v>
      </c>
      <c r="B11617" s="13">
        <v>385750</v>
      </c>
      <c r="C11617" s="17" t="s">
        <v>58</v>
      </c>
      <c r="D11617" s="17" t="s">
        <v>10619</v>
      </c>
      <c r="E11617" s="12" t="s">
        <v>9076</v>
      </c>
      <c r="F11617" s="11" t="s">
        <v>82</v>
      </c>
      <c r="G11617" s="12" t="s">
        <v>13397</v>
      </c>
      <c r="H11617" s="12" t="s">
        <v>13398</v>
      </c>
      <c r="I11617" s="14" t="s">
        <v>30733</v>
      </c>
      <c r="J11617" s="16" t="s">
        <v>46009</v>
      </c>
      <c r="K11617" s="11" t="s">
        <v>46010</v>
      </c>
      <c r="L11617" s="11" t="s">
        <v>12226</v>
      </c>
      <c r="M11617" s="11">
        <v>1</v>
      </c>
      <c r="N11617" s="11">
        <v>446406</v>
      </c>
    </row>
    <row r="11618" spans="1:14" s="4" customFormat="1" ht="15" hidden="1" customHeight="1">
      <c r="A11618" s="11">
        <v>1003815759</v>
      </c>
      <c r="B11618" s="13">
        <v>182370</v>
      </c>
      <c r="C11618" s="17" t="s">
        <v>60</v>
      </c>
      <c r="D11618" s="17" t="s">
        <v>10986</v>
      </c>
      <c r="E11618" s="12" t="s">
        <v>41680</v>
      </c>
      <c r="F11618" s="11" t="s">
        <v>82</v>
      </c>
      <c r="G11618" s="12" t="s">
        <v>6759</v>
      </c>
      <c r="H11618" s="12" t="s">
        <v>41681</v>
      </c>
      <c r="I11618" s="14" t="s">
        <v>45741</v>
      </c>
      <c r="J11618" s="16" t="s">
        <v>46009</v>
      </c>
      <c r="K11618" s="11" t="s">
        <v>46010</v>
      </c>
      <c r="L11618" s="11" t="s">
        <v>115</v>
      </c>
      <c r="M11618" s="11">
        <v>1</v>
      </c>
      <c r="N11618" s="11">
        <v>656561</v>
      </c>
    </row>
    <row r="11619" spans="1:14" s="4" customFormat="1" ht="15" hidden="1" customHeight="1">
      <c r="A11619" s="11">
        <v>1003816808</v>
      </c>
      <c r="B11619" s="13">
        <v>182570</v>
      </c>
      <c r="C11619" s="17" t="s">
        <v>60</v>
      </c>
      <c r="D11619" s="17" t="s">
        <v>11001</v>
      </c>
      <c r="E11619" s="12" t="s">
        <v>6941</v>
      </c>
      <c r="F11619" s="11" t="s">
        <v>82</v>
      </c>
      <c r="G11619" s="12" t="s">
        <v>6940</v>
      </c>
      <c r="H11619" s="12" t="s">
        <v>41077</v>
      </c>
      <c r="I11619" s="14" t="s">
        <v>45743</v>
      </c>
      <c r="J11619" s="16" t="s">
        <v>46009</v>
      </c>
      <c r="K11619" s="11" t="s">
        <v>46010</v>
      </c>
      <c r="L11619" s="11" t="s">
        <v>115</v>
      </c>
      <c r="M11619" s="11">
        <v>1</v>
      </c>
      <c r="N11619" s="11">
        <v>656561</v>
      </c>
    </row>
    <row r="11620" spans="1:14" s="4" customFormat="1" ht="15" hidden="1" customHeight="1">
      <c r="A11620" s="11">
        <v>1003894596</v>
      </c>
      <c r="B11620" s="13">
        <v>626180</v>
      </c>
      <c r="C11620" s="17" t="s">
        <v>35</v>
      </c>
      <c r="D11620" s="17" t="s">
        <v>10127</v>
      </c>
      <c r="E11620" s="12" t="s">
        <v>38889</v>
      </c>
      <c r="F11620" s="11" t="s">
        <v>82</v>
      </c>
      <c r="G11620" s="12" t="s">
        <v>7375</v>
      </c>
      <c r="H11620" s="12" t="s">
        <v>7376</v>
      </c>
      <c r="I11620" s="14" t="s">
        <v>12083</v>
      </c>
      <c r="J11620" s="16" t="s">
        <v>46009</v>
      </c>
      <c r="K11620" s="11" t="s">
        <v>46010</v>
      </c>
      <c r="L11620" s="11" t="s">
        <v>12227</v>
      </c>
      <c r="M11620" s="11">
        <v>1</v>
      </c>
      <c r="N11620" s="11">
        <v>1409426</v>
      </c>
    </row>
    <row r="11621" spans="1:14" s="4" customFormat="1" ht="15" hidden="1" customHeight="1">
      <c r="A11621" s="11">
        <v>1003915851</v>
      </c>
      <c r="B11621" s="13">
        <v>632201</v>
      </c>
      <c r="C11621" s="17" t="s">
        <v>16</v>
      </c>
      <c r="D11621" s="17" t="s">
        <v>11000</v>
      </c>
      <c r="E11621" s="12" t="s">
        <v>6917</v>
      </c>
      <c r="F11621" s="11" t="s">
        <v>82</v>
      </c>
      <c r="G11621" s="12" t="s">
        <v>6916</v>
      </c>
      <c r="H11621" s="12" t="s">
        <v>215</v>
      </c>
      <c r="I11621" s="14" t="s">
        <v>11689</v>
      </c>
      <c r="J11621" s="16" t="s">
        <v>46009</v>
      </c>
      <c r="K11621" s="11" t="s">
        <v>46010</v>
      </c>
      <c r="L11621" s="11" t="s">
        <v>115</v>
      </c>
      <c r="M11621" s="11">
        <v>1</v>
      </c>
      <c r="N11621" s="11">
        <v>2731176</v>
      </c>
    </row>
    <row r="11622" spans="1:14" s="4" customFormat="1" ht="15" hidden="1" customHeight="1">
      <c r="A11622" s="11">
        <v>1003992568</v>
      </c>
      <c r="B11622" s="13">
        <v>633564</v>
      </c>
      <c r="C11622" s="17" t="s">
        <v>16</v>
      </c>
      <c r="D11622" s="17" t="s">
        <v>10741</v>
      </c>
      <c r="E11622" s="12" t="s">
        <v>6959</v>
      </c>
      <c r="F11622" s="11" t="s">
        <v>82</v>
      </c>
      <c r="G11622" s="12" t="s">
        <v>6958</v>
      </c>
      <c r="H11622" s="12" t="s">
        <v>1060</v>
      </c>
      <c r="I11622" s="14" t="s">
        <v>11691</v>
      </c>
      <c r="J11622" s="16" t="s">
        <v>46009</v>
      </c>
      <c r="K11622" s="11" t="s">
        <v>46010</v>
      </c>
      <c r="L11622" s="11" t="s">
        <v>115</v>
      </c>
      <c r="M11622" s="11">
        <v>1</v>
      </c>
      <c r="N11622" s="11">
        <v>2731176</v>
      </c>
    </row>
    <row r="11623" spans="1:14" s="4" customFormat="1" ht="15" hidden="1" customHeight="1">
      <c r="A11623" s="11">
        <v>1003992609</v>
      </c>
      <c r="B11623" s="13">
        <v>162030</v>
      </c>
      <c r="C11623" s="17" t="s">
        <v>27</v>
      </c>
      <c r="D11623" s="17" t="s">
        <v>10583</v>
      </c>
      <c r="E11623" s="12" t="s">
        <v>37630</v>
      </c>
      <c r="F11623" s="11" t="s">
        <v>82</v>
      </c>
      <c r="G11623" s="12" t="s">
        <v>23198</v>
      </c>
      <c r="H11623" s="12" t="s">
        <v>40284</v>
      </c>
      <c r="I11623" s="14" t="s">
        <v>45519</v>
      </c>
      <c r="J11623" s="16" t="s">
        <v>46009</v>
      </c>
      <c r="K11623" s="11" t="s">
        <v>46010</v>
      </c>
      <c r="L11623" s="11" t="s">
        <v>115</v>
      </c>
      <c r="M11623" s="11">
        <v>1</v>
      </c>
      <c r="N11623" s="11">
        <v>1193371</v>
      </c>
    </row>
    <row r="11624" spans="1:14" s="4" customFormat="1" ht="15" hidden="1" customHeight="1">
      <c r="A11624" s="11">
        <v>1004007418</v>
      </c>
      <c r="B11624" s="13">
        <v>626181</v>
      </c>
      <c r="C11624" s="17" t="s">
        <v>35</v>
      </c>
      <c r="D11624" s="17" t="s">
        <v>10127</v>
      </c>
      <c r="E11624" s="12" t="s">
        <v>6965</v>
      </c>
      <c r="F11624" s="11" t="s">
        <v>82</v>
      </c>
      <c r="G11624" s="12" t="s">
        <v>6963</v>
      </c>
      <c r="H11624" s="12" t="s">
        <v>6964</v>
      </c>
      <c r="I11624" s="14" t="s">
        <v>18041</v>
      </c>
      <c r="J11624" s="16" t="s">
        <v>46009</v>
      </c>
      <c r="K11624" s="11" t="s">
        <v>46010</v>
      </c>
      <c r="L11624" s="11" t="s">
        <v>12227</v>
      </c>
      <c r="M11624" s="11">
        <v>1</v>
      </c>
      <c r="N11624" s="11">
        <v>1409426</v>
      </c>
    </row>
    <row r="11625" spans="1:14" s="4" customFormat="1" ht="15" hidden="1" customHeight="1">
      <c r="A11625" s="11">
        <v>1004015625</v>
      </c>
      <c r="B11625" s="13">
        <v>628187</v>
      </c>
      <c r="C11625" s="17" t="s">
        <v>104</v>
      </c>
      <c r="D11625" s="17" t="s">
        <v>48</v>
      </c>
      <c r="E11625" s="12" t="s">
        <v>6973</v>
      </c>
      <c r="F11625" s="11" t="s">
        <v>75</v>
      </c>
      <c r="G11625" s="12" t="s">
        <v>6971</v>
      </c>
      <c r="H11625" s="12" t="s">
        <v>6972</v>
      </c>
      <c r="I11625" s="14" t="s">
        <v>48</v>
      </c>
      <c r="J11625" s="16" t="s">
        <v>46009</v>
      </c>
      <c r="K11625" s="11" t="s">
        <v>46010</v>
      </c>
      <c r="L11625" s="11" t="s">
        <v>115</v>
      </c>
      <c r="M11625" s="11">
        <v>1</v>
      </c>
      <c r="N11625" s="11">
        <v>1597248</v>
      </c>
    </row>
    <row r="11626" spans="1:14" s="4" customFormat="1" ht="15" hidden="1" customHeight="1">
      <c r="A11626" s="11">
        <v>1004056750</v>
      </c>
      <c r="B11626" s="13">
        <v>626191</v>
      </c>
      <c r="C11626" s="17" t="s">
        <v>35</v>
      </c>
      <c r="D11626" s="17" t="s">
        <v>10127</v>
      </c>
      <c r="E11626" s="12" t="s">
        <v>7029</v>
      </c>
      <c r="F11626" s="11" t="s">
        <v>82</v>
      </c>
      <c r="G11626" s="12" t="s">
        <v>7027</v>
      </c>
      <c r="H11626" s="12" t="s">
        <v>7028</v>
      </c>
      <c r="I11626" s="14" t="s">
        <v>30790</v>
      </c>
      <c r="J11626" s="16" t="s">
        <v>46009</v>
      </c>
      <c r="K11626" s="11" t="s">
        <v>46010</v>
      </c>
      <c r="L11626" s="11" t="s">
        <v>12226</v>
      </c>
      <c r="M11626" s="11">
        <v>1</v>
      </c>
      <c r="N11626" s="11">
        <v>1409426</v>
      </c>
    </row>
    <row r="11627" spans="1:14" s="4" customFormat="1" ht="15" hidden="1" customHeight="1">
      <c r="A11627" s="11">
        <v>1004073386</v>
      </c>
      <c r="B11627" s="13">
        <v>368360</v>
      </c>
      <c r="C11627" s="17" t="s">
        <v>68</v>
      </c>
      <c r="D11627" s="17" t="s">
        <v>10958</v>
      </c>
      <c r="E11627" s="12" t="s">
        <v>7117</v>
      </c>
      <c r="F11627" s="11" t="s">
        <v>82</v>
      </c>
      <c r="G11627" s="12" t="s">
        <v>7115</v>
      </c>
      <c r="H11627" s="12" t="s">
        <v>7116</v>
      </c>
      <c r="I11627" s="14" t="s">
        <v>11767</v>
      </c>
      <c r="J11627" s="16" t="s">
        <v>46009</v>
      </c>
      <c r="K11627" s="11" t="s">
        <v>46010</v>
      </c>
      <c r="L11627" s="11" t="s">
        <v>115</v>
      </c>
      <c r="M11627" s="11">
        <v>1</v>
      </c>
      <c r="N11627" s="11">
        <v>2963918</v>
      </c>
    </row>
    <row r="11628" spans="1:14" s="4" customFormat="1" ht="15" hidden="1" customHeight="1">
      <c r="A11628" s="11">
        <v>1004143972</v>
      </c>
      <c r="B11628" s="13">
        <v>368760</v>
      </c>
      <c r="C11628" s="17" t="s">
        <v>68</v>
      </c>
      <c r="D11628" s="17" t="s">
        <v>11032</v>
      </c>
      <c r="E11628" s="12" t="s">
        <v>7269</v>
      </c>
      <c r="F11628" s="11" t="s">
        <v>82</v>
      </c>
      <c r="G11628" s="12" t="s">
        <v>7268</v>
      </c>
      <c r="H11628" s="12" t="s">
        <v>54735</v>
      </c>
      <c r="I11628" s="14" t="s">
        <v>11774</v>
      </c>
      <c r="J11628" s="16" t="s">
        <v>46009</v>
      </c>
      <c r="K11628" s="11" t="s">
        <v>46010</v>
      </c>
      <c r="L11628" s="11" t="s">
        <v>115</v>
      </c>
      <c r="M11628" s="11">
        <v>1</v>
      </c>
      <c r="N11628" s="11">
        <v>2963918</v>
      </c>
    </row>
    <row r="11629" spans="1:14" s="4" customFormat="1" ht="15" hidden="1" customHeight="1">
      <c r="A11629" s="11">
        <v>1004191777</v>
      </c>
      <c r="B11629" s="13">
        <v>181370</v>
      </c>
      <c r="C11629" s="17" t="s">
        <v>60</v>
      </c>
      <c r="D11629" s="17" t="s">
        <v>10969</v>
      </c>
      <c r="E11629" s="12" t="s">
        <v>8515</v>
      </c>
      <c r="F11629" s="11" t="s">
        <v>82</v>
      </c>
      <c r="G11629" s="12" t="s">
        <v>8514</v>
      </c>
      <c r="H11629" s="12" t="s">
        <v>5400</v>
      </c>
      <c r="I11629" s="14" t="s">
        <v>30817</v>
      </c>
      <c r="J11629" s="16" t="s">
        <v>46009</v>
      </c>
      <c r="K11629" s="11" t="s">
        <v>46010</v>
      </c>
      <c r="L11629" s="11" t="s">
        <v>115</v>
      </c>
      <c r="M11629" s="11">
        <v>1</v>
      </c>
      <c r="N11629" s="11">
        <v>656561</v>
      </c>
    </row>
    <row r="11630" spans="1:14" s="4" customFormat="1" ht="15" hidden="1" customHeight="1">
      <c r="A11630" s="11">
        <v>1004205160</v>
      </c>
      <c r="B11630" s="13" t="s">
        <v>48</v>
      </c>
      <c r="C11630" s="17" t="s">
        <v>98</v>
      </c>
      <c r="D11630" s="17" t="s">
        <v>48</v>
      </c>
      <c r="E11630" s="12" t="s">
        <v>8672</v>
      </c>
      <c r="F11630" s="11" t="s">
        <v>75</v>
      </c>
      <c r="G11630" s="12" t="s">
        <v>8670</v>
      </c>
      <c r="H11630" s="12" t="s">
        <v>8671</v>
      </c>
      <c r="I11630" s="14" t="s">
        <v>48</v>
      </c>
      <c r="J11630" s="16" t="s">
        <v>46009</v>
      </c>
      <c r="K11630" s="11" t="s">
        <v>46010</v>
      </c>
      <c r="L11630" s="11" t="s">
        <v>115</v>
      </c>
      <c r="M11630" s="11">
        <v>1</v>
      </c>
      <c r="N11630" s="11">
        <v>5131942</v>
      </c>
    </row>
    <row r="11631" spans="1:14" s="4" customFormat="1" ht="15" hidden="1" customHeight="1">
      <c r="A11631" s="11">
        <v>1004480390</v>
      </c>
      <c r="B11631" s="13">
        <v>425221</v>
      </c>
      <c r="C11631" s="17" t="s">
        <v>97</v>
      </c>
      <c r="D11631" s="17" t="s">
        <v>11117</v>
      </c>
      <c r="E11631" s="12" t="s">
        <v>8405</v>
      </c>
      <c r="F11631" s="11" t="s">
        <v>82</v>
      </c>
      <c r="G11631" s="12" t="s">
        <v>8404</v>
      </c>
      <c r="H11631" s="12" t="s">
        <v>47963</v>
      </c>
      <c r="I11631" s="14">
        <v>8297338925</v>
      </c>
      <c r="J11631" s="16" t="s">
        <v>46009</v>
      </c>
      <c r="K11631" s="11" t="s">
        <v>46010</v>
      </c>
      <c r="L11631" s="11" t="s">
        <v>12226</v>
      </c>
      <c r="M11631" s="11">
        <v>1</v>
      </c>
      <c r="N11631" s="11">
        <v>688686</v>
      </c>
    </row>
    <row r="11632" spans="1:14" s="4" customFormat="1" ht="15" hidden="1" customHeight="1">
      <c r="A11632" s="11">
        <v>1004561472</v>
      </c>
      <c r="B11632" s="13">
        <v>626174</v>
      </c>
      <c r="C11632" s="17" t="s">
        <v>35</v>
      </c>
      <c r="D11632" s="17" t="s">
        <v>10127</v>
      </c>
      <c r="E11632" s="12" t="s">
        <v>4142</v>
      </c>
      <c r="F11632" s="11" t="s">
        <v>82</v>
      </c>
      <c r="G11632" s="12" t="s">
        <v>4140</v>
      </c>
      <c r="H11632" s="12" t="s">
        <v>4141</v>
      </c>
      <c r="I11632" s="14" t="s">
        <v>30847</v>
      </c>
      <c r="J11632" s="16" t="s">
        <v>46009</v>
      </c>
      <c r="K11632" s="11" t="s">
        <v>46010</v>
      </c>
      <c r="L11632" s="11" t="s">
        <v>12226</v>
      </c>
      <c r="M11632" s="11">
        <v>1</v>
      </c>
      <c r="N11632" s="11">
        <v>1409426</v>
      </c>
    </row>
    <row r="11633" spans="1:14" s="4" customFormat="1" ht="15" hidden="1" customHeight="1">
      <c r="A11633" s="11">
        <v>1004571404</v>
      </c>
      <c r="B11633" s="13">
        <v>626192</v>
      </c>
      <c r="C11633" s="17" t="s">
        <v>35</v>
      </c>
      <c r="D11633" s="17" t="s">
        <v>10127</v>
      </c>
      <c r="E11633" s="12" t="s">
        <v>454</v>
      </c>
      <c r="F11633" s="11" t="s">
        <v>82</v>
      </c>
      <c r="G11633" s="12" t="s">
        <v>452</v>
      </c>
      <c r="H11633" s="12" t="s">
        <v>453</v>
      </c>
      <c r="I11633" s="14" t="s">
        <v>18081</v>
      </c>
      <c r="J11633" s="16" t="s">
        <v>46009</v>
      </c>
      <c r="K11633" s="11" t="s">
        <v>46010</v>
      </c>
      <c r="L11633" s="11" t="s">
        <v>12226</v>
      </c>
      <c r="M11633" s="11">
        <v>1</v>
      </c>
      <c r="N11633" s="11">
        <v>1409426</v>
      </c>
    </row>
    <row r="11634" spans="1:14" s="4" customFormat="1" ht="15" hidden="1" customHeight="1">
      <c r="A11634" s="11">
        <v>1004644139</v>
      </c>
      <c r="B11634" s="13">
        <v>617861</v>
      </c>
      <c r="C11634" s="17" t="s">
        <v>18</v>
      </c>
      <c r="D11634" s="17" t="s">
        <v>10159</v>
      </c>
      <c r="E11634" s="12" t="s">
        <v>8551</v>
      </c>
      <c r="F11634" s="11" t="s">
        <v>75</v>
      </c>
      <c r="G11634" s="12" t="s">
        <v>8550</v>
      </c>
      <c r="H11634" s="12" t="s">
        <v>175</v>
      </c>
      <c r="I11634" s="14" t="s">
        <v>48</v>
      </c>
      <c r="J11634" s="16" t="s">
        <v>46009</v>
      </c>
      <c r="K11634" s="11" t="s">
        <v>46010</v>
      </c>
      <c r="L11634" s="11" t="s">
        <v>115</v>
      </c>
      <c r="M11634" s="11">
        <v>1</v>
      </c>
      <c r="N11634" s="11">
        <v>2636154</v>
      </c>
    </row>
    <row r="11635" spans="1:14" s="4" customFormat="1" ht="15" hidden="1" customHeight="1">
      <c r="A11635" s="11">
        <v>1004651139</v>
      </c>
      <c r="B11635" s="13">
        <v>422230</v>
      </c>
      <c r="C11635" s="17" t="s">
        <v>93</v>
      </c>
      <c r="D11635" s="17" t="s">
        <v>11207</v>
      </c>
      <c r="E11635" s="12" t="s">
        <v>9745</v>
      </c>
      <c r="F11635" s="11" t="s">
        <v>82</v>
      </c>
      <c r="G11635" s="12" t="s">
        <v>9743</v>
      </c>
      <c r="H11635" s="12" t="s">
        <v>9744</v>
      </c>
      <c r="I11635" s="14" t="s">
        <v>18094</v>
      </c>
      <c r="J11635" s="16" t="s">
        <v>46011</v>
      </c>
      <c r="K11635" s="11" t="s">
        <v>46012</v>
      </c>
      <c r="L11635" s="11" t="s">
        <v>12226</v>
      </c>
      <c r="M11635" s="11">
        <v>1</v>
      </c>
      <c r="N11635" s="11">
        <v>3838230</v>
      </c>
    </row>
    <row r="11636" spans="1:14" s="4" customFormat="1" ht="15" hidden="1" customHeight="1">
      <c r="A11636" s="11">
        <v>1004674496</v>
      </c>
      <c r="B11636" s="13">
        <v>623340</v>
      </c>
      <c r="C11636" s="17" t="s">
        <v>51</v>
      </c>
      <c r="D11636" s="17" t="s">
        <v>10508</v>
      </c>
      <c r="E11636" s="12" t="s">
        <v>8425</v>
      </c>
      <c r="F11636" s="11" t="s">
        <v>75</v>
      </c>
      <c r="G11636" s="12" t="s">
        <v>8424</v>
      </c>
      <c r="H11636" s="12" t="s">
        <v>4144</v>
      </c>
      <c r="I11636" s="14" t="s">
        <v>48</v>
      </c>
      <c r="J11636" s="16" t="s">
        <v>46009</v>
      </c>
      <c r="K11636" s="11" t="s">
        <v>46010</v>
      </c>
      <c r="L11636" s="11" t="s">
        <v>115</v>
      </c>
      <c r="M11636" s="11">
        <v>1</v>
      </c>
      <c r="N11636" s="11">
        <v>4320677</v>
      </c>
    </row>
    <row r="11637" spans="1:14" s="4" customFormat="1" ht="15" hidden="1" customHeight="1">
      <c r="A11637" s="11">
        <v>1004722585</v>
      </c>
      <c r="B11637" s="13">
        <v>162693</v>
      </c>
      <c r="C11637" s="17" t="s">
        <v>27</v>
      </c>
      <c r="D11637" s="17" t="s">
        <v>10094</v>
      </c>
      <c r="E11637" s="12" t="s">
        <v>1980</v>
      </c>
      <c r="F11637" s="11" t="s">
        <v>82</v>
      </c>
      <c r="G11637" s="12" t="s">
        <v>1979</v>
      </c>
      <c r="H11637" s="12" t="s">
        <v>22579</v>
      </c>
      <c r="I11637" s="14" t="s">
        <v>30868</v>
      </c>
      <c r="J11637" s="16" t="s">
        <v>46009</v>
      </c>
      <c r="K11637" s="11" t="s">
        <v>46010</v>
      </c>
      <c r="L11637" s="11" t="s">
        <v>115</v>
      </c>
      <c r="M11637" s="11">
        <v>1</v>
      </c>
      <c r="N11637" s="11">
        <v>1193371</v>
      </c>
    </row>
    <row r="11638" spans="1:14" s="4" customFormat="1" ht="15" hidden="1" customHeight="1">
      <c r="A11638" s="11">
        <v>1004723081</v>
      </c>
      <c r="B11638" s="13">
        <v>162724</v>
      </c>
      <c r="C11638" s="17" t="s">
        <v>27</v>
      </c>
      <c r="D11638" s="17" t="s">
        <v>10094</v>
      </c>
      <c r="E11638" s="12" t="s">
        <v>16589</v>
      </c>
      <c r="F11638" s="11" t="s">
        <v>82</v>
      </c>
      <c r="G11638" s="12" t="s">
        <v>41868</v>
      </c>
      <c r="H11638" s="12" t="s">
        <v>18118</v>
      </c>
      <c r="I11638" s="14" t="s">
        <v>45521</v>
      </c>
      <c r="J11638" s="16" t="s">
        <v>46011</v>
      </c>
      <c r="K11638" s="11" t="s">
        <v>46012</v>
      </c>
      <c r="L11638" s="11" t="s">
        <v>115</v>
      </c>
      <c r="M11638" s="11">
        <v>1</v>
      </c>
      <c r="N11638" s="11">
        <v>1193371</v>
      </c>
    </row>
    <row r="11639" spans="1:14" s="4" customFormat="1" ht="15" hidden="1" customHeight="1">
      <c r="A11639" s="11">
        <v>1004726825</v>
      </c>
      <c r="B11639" s="13">
        <v>162650</v>
      </c>
      <c r="C11639" s="17" t="s">
        <v>27</v>
      </c>
      <c r="D11639" s="17" t="s">
        <v>10094</v>
      </c>
      <c r="E11639" s="12" t="s">
        <v>270</v>
      </c>
      <c r="F11639" s="11" t="s">
        <v>82</v>
      </c>
      <c r="G11639" s="12" t="s">
        <v>269</v>
      </c>
      <c r="H11639" s="12" t="s">
        <v>23208</v>
      </c>
      <c r="I11639" s="14" t="s">
        <v>18127</v>
      </c>
      <c r="J11639" s="16" t="s">
        <v>46009</v>
      </c>
      <c r="K11639" s="11" t="s">
        <v>46010</v>
      </c>
      <c r="L11639" s="11" t="s">
        <v>115</v>
      </c>
      <c r="M11639" s="11">
        <v>1</v>
      </c>
      <c r="N11639" s="11">
        <v>1193371</v>
      </c>
    </row>
    <row r="11640" spans="1:14" s="4" customFormat="1" ht="15" hidden="1" customHeight="1">
      <c r="A11640" s="11">
        <v>1004727562</v>
      </c>
      <c r="B11640" s="13">
        <v>162710</v>
      </c>
      <c r="C11640" s="17" t="s">
        <v>27</v>
      </c>
      <c r="D11640" s="17" t="s">
        <v>10094</v>
      </c>
      <c r="E11640" s="12" t="s">
        <v>3819</v>
      </c>
      <c r="F11640" s="11" t="s">
        <v>82</v>
      </c>
      <c r="G11640" s="12" t="s">
        <v>3818</v>
      </c>
      <c r="H11640" s="12" t="s">
        <v>22582</v>
      </c>
      <c r="I11640" s="14" t="s">
        <v>30876</v>
      </c>
      <c r="J11640" s="16" t="s">
        <v>46009</v>
      </c>
      <c r="K11640" s="11" t="s">
        <v>46010</v>
      </c>
      <c r="L11640" s="11" t="s">
        <v>115</v>
      </c>
      <c r="M11640" s="11">
        <v>1</v>
      </c>
      <c r="N11640" s="11">
        <v>1193371</v>
      </c>
    </row>
    <row r="11641" spans="1:14" s="4" customFormat="1" ht="15" hidden="1" customHeight="1">
      <c r="A11641" s="11">
        <v>1004966743</v>
      </c>
      <c r="B11641" s="13">
        <v>368530</v>
      </c>
      <c r="C11641" s="17" t="s">
        <v>68</v>
      </c>
      <c r="D11641" s="17" t="s">
        <v>10129</v>
      </c>
      <c r="E11641" s="12" t="s">
        <v>460</v>
      </c>
      <c r="F11641" s="11" t="s">
        <v>82</v>
      </c>
      <c r="G11641" s="12" t="s">
        <v>458</v>
      </c>
      <c r="H11641" s="12" t="s">
        <v>459</v>
      </c>
      <c r="I11641" s="14" t="s">
        <v>18195</v>
      </c>
      <c r="J11641" s="16" t="s">
        <v>46009</v>
      </c>
      <c r="K11641" s="11" t="s">
        <v>46010</v>
      </c>
      <c r="L11641" s="11" t="s">
        <v>115</v>
      </c>
      <c r="M11641" s="11">
        <v>1</v>
      </c>
      <c r="N11641" s="11">
        <v>2963918</v>
      </c>
    </row>
    <row r="11642" spans="1:14" s="4" customFormat="1" ht="15" hidden="1" customHeight="1">
      <c r="A11642" s="11">
        <v>1004971385</v>
      </c>
      <c r="B11642" s="13">
        <v>624742</v>
      </c>
      <c r="C11642" s="17" t="s">
        <v>51</v>
      </c>
      <c r="D11642" s="17" t="s">
        <v>48</v>
      </c>
      <c r="E11642" s="12" t="s">
        <v>9336</v>
      </c>
      <c r="F11642" s="11" t="s">
        <v>82</v>
      </c>
      <c r="G11642" s="12" t="s">
        <v>9334</v>
      </c>
      <c r="H11642" s="12" t="s">
        <v>9335</v>
      </c>
      <c r="I11642" s="14" t="s">
        <v>38930</v>
      </c>
      <c r="J11642" s="16" t="s">
        <v>46011</v>
      </c>
      <c r="K11642" s="11" t="s">
        <v>46010</v>
      </c>
      <c r="L11642" s="11" t="s">
        <v>115</v>
      </c>
      <c r="M11642" s="11">
        <v>1</v>
      </c>
      <c r="N11642" s="11">
        <v>4320677</v>
      </c>
    </row>
    <row r="11643" spans="1:14" s="4" customFormat="1" ht="15" hidden="1" customHeight="1">
      <c r="A11643" s="11">
        <v>1005621043</v>
      </c>
      <c r="B11643" s="13">
        <v>632313</v>
      </c>
      <c r="C11643" s="17" t="s">
        <v>16</v>
      </c>
      <c r="D11643" s="17" t="s">
        <v>12910</v>
      </c>
      <c r="E11643" s="12" t="s">
        <v>41869</v>
      </c>
      <c r="F11643" s="11" t="s">
        <v>82</v>
      </c>
      <c r="G11643" s="12" t="s">
        <v>12500</v>
      </c>
      <c r="H11643" s="12" t="s">
        <v>41124</v>
      </c>
      <c r="I11643" s="14" t="s">
        <v>44684</v>
      </c>
      <c r="J11643" s="16" t="s">
        <v>46009</v>
      </c>
      <c r="K11643" s="11" t="s">
        <v>46010</v>
      </c>
      <c r="L11643" s="11" t="s">
        <v>115</v>
      </c>
      <c r="M11643" s="11">
        <v>1</v>
      </c>
      <c r="N11643" s="11">
        <v>2731176</v>
      </c>
    </row>
    <row r="11644" spans="1:14" s="4" customFormat="1" ht="15" hidden="1" customHeight="1">
      <c r="A11644" s="11">
        <v>1005625193</v>
      </c>
      <c r="B11644" s="13">
        <v>632314</v>
      </c>
      <c r="C11644" s="17" t="s">
        <v>16</v>
      </c>
      <c r="D11644" s="17" t="s">
        <v>12910</v>
      </c>
      <c r="E11644" s="12" t="s">
        <v>12504</v>
      </c>
      <c r="F11644" s="11" t="s">
        <v>82</v>
      </c>
      <c r="G11644" s="12" t="s">
        <v>12503</v>
      </c>
      <c r="H11644" s="12" t="s">
        <v>215</v>
      </c>
      <c r="I11644" s="14" t="s">
        <v>18290</v>
      </c>
      <c r="J11644" s="16" t="s">
        <v>46009</v>
      </c>
      <c r="K11644" s="11" t="s">
        <v>46010</v>
      </c>
      <c r="L11644" s="11" t="s">
        <v>115</v>
      </c>
      <c r="M11644" s="11">
        <v>1</v>
      </c>
      <c r="N11644" s="11">
        <v>2731176</v>
      </c>
    </row>
    <row r="11645" spans="1:14" s="4" customFormat="1" ht="15" hidden="1" customHeight="1">
      <c r="A11645" s="11">
        <v>1005662574</v>
      </c>
      <c r="B11645" s="13">
        <v>632315</v>
      </c>
      <c r="C11645" s="17" t="s">
        <v>16</v>
      </c>
      <c r="D11645" s="17" t="s">
        <v>12910</v>
      </c>
      <c r="E11645" s="12" t="s">
        <v>12523</v>
      </c>
      <c r="F11645" s="11" t="s">
        <v>82</v>
      </c>
      <c r="G11645" s="12" t="s">
        <v>12522</v>
      </c>
      <c r="H11645" s="12" t="s">
        <v>215</v>
      </c>
      <c r="I11645" s="14" t="s">
        <v>18291</v>
      </c>
      <c r="J11645" s="16" t="s">
        <v>46009</v>
      </c>
      <c r="K11645" s="11" t="s">
        <v>46010</v>
      </c>
      <c r="L11645" s="11" t="s">
        <v>115</v>
      </c>
      <c r="M11645" s="11">
        <v>1</v>
      </c>
      <c r="N11645" s="11">
        <v>2731176</v>
      </c>
    </row>
    <row r="11646" spans="1:14" s="4" customFormat="1" ht="15" hidden="1" customHeight="1">
      <c r="A11646" s="11">
        <v>1005662730</v>
      </c>
      <c r="B11646" s="13">
        <v>632316</v>
      </c>
      <c r="C11646" s="17" t="s">
        <v>16</v>
      </c>
      <c r="D11646" s="17" t="s">
        <v>12910</v>
      </c>
      <c r="E11646" s="12" t="s">
        <v>12527</v>
      </c>
      <c r="F11646" s="11" t="s">
        <v>82</v>
      </c>
      <c r="G11646" s="12" t="s">
        <v>12526</v>
      </c>
      <c r="H11646" s="12" t="s">
        <v>215</v>
      </c>
      <c r="I11646" s="14" t="s">
        <v>18293</v>
      </c>
      <c r="J11646" s="16" t="s">
        <v>46009</v>
      </c>
      <c r="K11646" s="11" t="s">
        <v>46010</v>
      </c>
      <c r="L11646" s="11" t="s">
        <v>115</v>
      </c>
      <c r="M11646" s="11">
        <v>1</v>
      </c>
      <c r="N11646" s="11">
        <v>2731176</v>
      </c>
    </row>
    <row r="11647" spans="1:14" s="4" customFormat="1" ht="15" hidden="1" customHeight="1">
      <c r="A11647" s="11">
        <v>1005663931</v>
      </c>
      <c r="B11647" s="13">
        <v>632080</v>
      </c>
      <c r="C11647" s="17" t="s">
        <v>16</v>
      </c>
      <c r="D11647" s="17" t="s">
        <v>10948</v>
      </c>
      <c r="E11647" s="12" t="s">
        <v>12535</v>
      </c>
      <c r="F11647" s="11" t="s">
        <v>82</v>
      </c>
      <c r="G11647" s="12" t="s">
        <v>12533</v>
      </c>
      <c r="H11647" s="12" t="s">
        <v>12534</v>
      </c>
      <c r="I11647" s="14" t="s">
        <v>18296</v>
      </c>
      <c r="J11647" s="16" t="s">
        <v>46009</v>
      </c>
      <c r="K11647" s="11" t="s">
        <v>46010</v>
      </c>
      <c r="L11647" s="11" t="s">
        <v>115</v>
      </c>
      <c r="M11647" s="11">
        <v>1</v>
      </c>
      <c r="N11647" s="11">
        <v>2731176</v>
      </c>
    </row>
    <row r="11648" spans="1:14" s="4" customFormat="1" ht="15" hidden="1" customHeight="1">
      <c r="A11648" s="11">
        <v>1005664053</v>
      </c>
      <c r="B11648" s="13">
        <v>632791</v>
      </c>
      <c r="C11648" s="17" t="s">
        <v>16</v>
      </c>
      <c r="D11648" s="17" t="s">
        <v>10928</v>
      </c>
      <c r="E11648" s="12" t="s">
        <v>12538</v>
      </c>
      <c r="F11648" s="11" t="s">
        <v>82</v>
      </c>
      <c r="G11648" s="12" t="s">
        <v>12536</v>
      </c>
      <c r="H11648" s="12" t="s">
        <v>12537</v>
      </c>
      <c r="I11648" s="14" t="s">
        <v>18297</v>
      </c>
      <c r="J11648" s="16" t="s">
        <v>46009</v>
      </c>
      <c r="K11648" s="11" t="s">
        <v>46010</v>
      </c>
      <c r="L11648" s="11" t="s">
        <v>115</v>
      </c>
      <c r="M11648" s="11">
        <v>1</v>
      </c>
      <c r="N11648" s="11">
        <v>2731176</v>
      </c>
    </row>
    <row r="11649" spans="1:14" s="4" customFormat="1" ht="15" hidden="1" customHeight="1">
      <c r="A11649" s="11">
        <v>1005665522</v>
      </c>
      <c r="B11649" s="13">
        <v>633141</v>
      </c>
      <c r="C11649" s="17" t="s">
        <v>16</v>
      </c>
      <c r="D11649" s="17" t="s">
        <v>10995</v>
      </c>
      <c r="E11649" s="12" t="s">
        <v>12551</v>
      </c>
      <c r="F11649" s="11" t="s">
        <v>82</v>
      </c>
      <c r="G11649" s="12" t="s">
        <v>12550</v>
      </c>
      <c r="H11649" s="12" t="s">
        <v>7466</v>
      </c>
      <c r="I11649" s="14" t="s">
        <v>18303</v>
      </c>
      <c r="J11649" s="16" t="s">
        <v>46009</v>
      </c>
      <c r="K11649" s="11" t="s">
        <v>46010</v>
      </c>
      <c r="L11649" s="11" t="s">
        <v>115</v>
      </c>
      <c r="M11649" s="11">
        <v>1</v>
      </c>
      <c r="N11649" s="11">
        <v>2731176</v>
      </c>
    </row>
    <row r="11650" spans="1:14" s="4" customFormat="1" ht="15" hidden="1" customHeight="1">
      <c r="A11650" s="11">
        <v>1005666479</v>
      </c>
      <c r="B11650" s="13">
        <v>456238</v>
      </c>
      <c r="C11650" s="17" t="s">
        <v>31</v>
      </c>
      <c r="D11650" s="17" t="s">
        <v>48</v>
      </c>
      <c r="E11650" s="12" t="s">
        <v>12575</v>
      </c>
      <c r="F11650" s="11" t="s">
        <v>75</v>
      </c>
      <c r="G11650" s="12" t="s">
        <v>12574</v>
      </c>
      <c r="H11650" s="12" t="s">
        <v>3354</v>
      </c>
      <c r="I11650" s="14" t="s">
        <v>48</v>
      </c>
      <c r="J11650" s="16" t="s">
        <v>46011</v>
      </c>
      <c r="K11650" s="11" t="s">
        <v>46010</v>
      </c>
      <c r="L11650" s="11" t="s">
        <v>48</v>
      </c>
      <c r="M11650" s="11">
        <v>1</v>
      </c>
      <c r="N11650" s="11">
        <v>3490053</v>
      </c>
    </row>
    <row r="11651" spans="1:14" s="4" customFormat="1" ht="15" hidden="1" customHeight="1">
      <c r="A11651" s="11">
        <v>1005692540</v>
      </c>
      <c r="B11651" s="13">
        <v>361102</v>
      </c>
      <c r="C11651" s="17" t="s">
        <v>108</v>
      </c>
      <c r="D11651" s="17" t="s">
        <v>12908</v>
      </c>
      <c r="E11651" s="12" t="s">
        <v>15380</v>
      </c>
      <c r="F11651" s="11" t="s">
        <v>82</v>
      </c>
      <c r="G11651" s="12" t="s">
        <v>25113</v>
      </c>
      <c r="H11651" s="12" t="s">
        <v>15329</v>
      </c>
      <c r="I11651" s="14" t="s">
        <v>22587</v>
      </c>
      <c r="J11651" s="16" t="s">
        <v>46009</v>
      </c>
      <c r="K11651" s="11" t="s">
        <v>46010</v>
      </c>
      <c r="L11651" s="11" t="s">
        <v>12226</v>
      </c>
      <c r="M11651" s="11">
        <v>1</v>
      </c>
      <c r="N11651" s="11">
        <v>858397</v>
      </c>
    </row>
    <row r="11652" spans="1:14" s="4" customFormat="1" ht="15" hidden="1" customHeight="1">
      <c r="A11652" s="11">
        <v>1005695884</v>
      </c>
      <c r="B11652" s="13">
        <v>632855</v>
      </c>
      <c r="C11652" s="17" t="s">
        <v>16</v>
      </c>
      <c r="D11652" s="17" t="s">
        <v>10487</v>
      </c>
      <c r="E11652" s="12" t="s">
        <v>12717</v>
      </c>
      <c r="F11652" s="11" t="s">
        <v>82</v>
      </c>
      <c r="G11652" s="12" t="s">
        <v>12716</v>
      </c>
      <c r="H11652" s="12" t="s">
        <v>2911</v>
      </c>
      <c r="I11652" s="14" t="s">
        <v>18320</v>
      </c>
      <c r="J11652" s="16" t="s">
        <v>46009</v>
      </c>
      <c r="K11652" s="11" t="s">
        <v>46010</v>
      </c>
      <c r="L11652" s="11" t="s">
        <v>115</v>
      </c>
      <c r="M11652" s="11">
        <v>1</v>
      </c>
      <c r="N11652" s="11">
        <v>2731176</v>
      </c>
    </row>
    <row r="11653" spans="1:14" s="4" customFormat="1" ht="15" hidden="1" customHeight="1">
      <c r="A11653" s="11">
        <v>1005696807</v>
      </c>
      <c r="B11653" s="13">
        <v>632842</v>
      </c>
      <c r="C11653" s="17" t="s">
        <v>16</v>
      </c>
      <c r="D11653" s="17" t="s">
        <v>10487</v>
      </c>
      <c r="E11653" s="12" t="s">
        <v>12740</v>
      </c>
      <c r="F11653" s="11" t="s">
        <v>82</v>
      </c>
      <c r="G11653" s="12" t="s">
        <v>12738</v>
      </c>
      <c r="H11653" s="12" t="s">
        <v>12739</v>
      </c>
      <c r="I11653" s="14" t="s">
        <v>18330</v>
      </c>
      <c r="J11653" s="16" t="s">
        <v>46009</v>
      </c>
      <c r="K11653" s="11" t="s">
        <v>46010</v>
      </c>
      <c r="L11653" s="11" t="s">
        <v>115</v>
      </c>
      <c r="M11653" s="11">
        <v>1</v>
      </c>
      <c r="N11653" s="11">
        <v>2731176</v>
      </c>
    </row>
    <row r="11654" spans="1:14" s="4" customFormat="1" ht="15" hidden="1" customHeight="1">
      <c r="A11654" s="11">
        <v>1005697141</v>
      </c>
      <c r="B11654" s="13">
        <v>633442</v>
      </c>
      <c r="C11654" s="17" t="s">
        <v>16</v>
      </c>
      <c r="D11654" s="17" t="s">
        <v>10738</v>
      </c>
      <c r="E11654" s="12" t="s">
        <v>12748</v>
      </c>
      <c r="F11654" s="11" t="s">
        <v>82</v>
      </c>
      <c r="G11654" s="12" t="s">
        <v>12747</v>
      </c>
      <c r="H11654" s="12" t="s">
        <v>215</v>
      </c>
      <c r="I11654" s="14" t="s">
        <v>18333</v>
      </c>
      <c r="J11654" s="16" t="s">
        <v>46009</v>
      </c>
      <c r="K11654" s="11" t="s">
        <v>46010</v>
      </c>
      <c r="L11654" s="11" t="s">
        <v>115</v>
      </c>
      <c r="M11654" s="11">
        <v>1</v>
      </c>
      <c r="N11654" s="11">
        <v>2731176</v>
      </c>
    </row>
    <row r="11655" spans="1:14" s="4" customFormat="1" ht="15" hidden="1" customHeight="1">
      <c r="A11655" s="11">
        <v>1005697337</v>
      </c>
      <c r="B11655" s="13">
        <v>632832</v>
      </c>
      <c r="C11655" s="17" t="s">
        <v>16</v>
      </c>
      <c r="D11655" s="17" t="s">
        <v>10487</v>
      </c>
      <c r="E11655" s="12" t="s">
        <v>12759</v>
      </c>
      <c r="F11655" s="11" t="s">
        <v>82</v>
      </c>
      <c r="G11655" s="12" t="s">
        <v>12758</v>
      </c>
      <c r="H11655" s="12" t="s">
        <v>12537</v>
      </c>
      <c r="I11655" s="14" t="s">
        <v>18336</v>
      </c>
      <c r="J11655" s="16" t="s">
        <v>46009</v>
      </c>
      <c r="K11655" s="11" t="s">
        <v>46010</v>
      </c>
      <c r="L11655" s="11" t="s">
        <v>115</v>
      </c>
      <c r="M11655" s="11">
        <v>1</v>
      </c>
      <c r="N11655" s="11">
        <v>2731176</v>
      </c>
    </row>
    <row r="11656" spans="1:14" s="4" customFormat="1" ht="15" hidden="1" customHeight="1">
      <c r="A11656" s="11">
        <v>1005697544</v>
      </c>
      <c r="B11656" s="13">
        <v>632831</v>
      </c>
      <c r="C11656" s="17" t="s">
        <v>16</v>
      </c>
      <c r="D11656" s="17" t="s">
        <v>10487</v>
      </c>
      <c r="E11656" s="12" t="s">
        <v>12766</v>
      </c>
      <c r="F11656" s="11" t="s">
        <v>82</v>
      </c>
      <c r="G11656" s="12" t="s">
        <v>12765</v>
      </c>
      <c r="H11656" s="12" t="s">
        <v>2911</v>
      </c>
      <c r="I11656" s="14" t="s">
        <v>18338</v>
      </c>
      <c r="J11656" s="16" t="s">
        <v>46009</v>
      </c>
      <c r="K11656" s="11" t="s">
        <v>46010</v>
      </c>
      <c r="L11656" s="11" t="s">
        <v>115</v>
      </c>
      <c r="M11656" s="11">
        <v>1</v>
      </c>
      <c r="N11656" s="11">
        <v>2731176</v>
      </c>
    </row>
    <row r="11657" spans="1:14" s="4" customFormat="1" ht="15" hidden="1" customHeight="1">
      <c r="A11657" s="11">
        <v>1005697706</v>
      </c>
      <c r="B11657" s="13">
        <v>632852</v>
      </c>
      <c r="C11657" s="17" t="s">
        <v>16</v>
      </c>
      <c r="D11657" s="17" t="s">
        <v>10487</v>
      </c>
      <c r="E11657" s="12" t="s">
        <v>12779</v>
      </c>
      <c r="F11657" s="11" t="s">
        <v>82</v>
      </c>
      <c r="G11657" s="12" t="s">
        <v>12778</v>
      </c>
      <c r="H11657" s="12" t="s">
        <v>7466</v>
      </c>
      <c r="I11657" s="14" t="s">
        <v>18341</v>
      </c>
      <c r="J11657" s="16" t="s">
        <v>46009</v>
      </c>
      <c r="K11657" s="11" t="s">
        <v>46010</v>
      </c>
      <c r="L11657" s="11" t="s">
        <v>115</v>
      </c>
      <c r="M11657" s="11">
        <v>1</v>
      </c>
      <c r="N11657" s="11">
        <v>2731176</v>
      </c>
    </row>
    <row r="11658" spans="1:14" s="4" customFormat="1" ht="15" hidden="1" customHeight="1">
      <c r="A11658" s="11">
        <v>1005699062</v>
      </c>
      <c r="B11658" s="13">
        <v>632833</v>
      </c>
      <c r="C11658" s="17" t="s">
        <v>16</v>
      </c>
      <c r="D11658" s="17" t="s">
        <v>10487</v>
      </c>
      <c r="E11658" s="12" t="s">
        <v>12803</v>
      </c>
      <c r="F11658" s="11" t="s">
        <v>82</v>
      </c>
      <c r="G11658" s="12" t="s">
        <v>12802</v>
      </c>
      <c r="H11658" s="12" t="s">
        <v>2911</v>
      </c>
      <c r="I11658" s="14" t="s">
        <v>18350</v>
      </c>
      <c r="J11658" s="16" t="s">
        <v>46009</v>
      </c>
      <c r="K11658" s="11" t="s">
        <v>46010</v>
      </c>
      <c r="L11658" s="11" t="s">
        <v>115</v>
      </c>
      <c r="M11658" s="11">
        <v>1</v>
      </c>
      <c r="N11658" s="11">
        <v>2731176</v>
      </c>
    </row>
    <row r="11659" spans="1:14" s="4" customFormat="1" ht="15" hidden="1" customHeight="1">
      <c r="A11659" s="11">
        <v>1005699732</v>
      </c>
      <c r="B11659" s="13">
        <v>632835</v>
      </c>
      <c r="C11659" s="17" t="s">
        <v>16</v>
      </c>
      <c r="D11659" s="17" t="s">
        <v>10487</v>
      </c>
      <c r="E11659" s="12" t="s">
        <v>12812</v>
      </c>
      <c r="F11659" s="11" t="s">
        <v>82</v>
      </c>
      <c r="G11659" s="12" t="s">
        <v>12736</v>
      </c>
      <c r="H11659" s="12" t="s">
        <v>12811</v>
      </c>
      <c r="I11659" s="14" t="s">
        <v>18355</v>
      </c>
      <c r="J11659" s="16" t="s">
        <v>46009</v>
      </c>
      <c r="K11659" s="11" t="s">
        <v>46010</v>
      </c>
      <c r="L11659" s="11" t="s">
        <v>115</v>
      </c>
      <c r="M11659" s="11">
        <v>1</v>
      </c>
      <c r="N11659" s="11">
        <v>2731176</v>
      </c>
    </row>
    <row r="11660" spans="1:14" s="4" customFormat="1" ht="15" hidden="1" customHeight="1">
      <c r="A11660" s="11">
        <v>1005710374</v>
      </c>
      <c r="B11660" s="13">
        <v>633415</v>
      </c>
      <c r="C11660" s="17" t="s">
        <v>16</v>
      </c>
      <c r="D11660" s="17" t="s">
        <v>10738</v>
      </c>
      <c r="E11660" s="12" t="s">
        <v>12835</v>
      </c>
      <c r="F11660" s="11" t="s">
        <v>82</v>
      </c>
      <c r="G11660" s="12" t="s">
        <v>12833</v>
      </c>
      <c r="H11660" s="12" t="s">
        <v>12834</v>
      </c>
      <c r="I11660" s="14" t="s">
        <v>18367</v>
      </c>
      <c r="J11660" s="16" t="s">
        <v>46009</v>
      </c>
      <c r="K11660" s="11" t="s">
        <v>46010</v>
      </c>
      <c r="L11660" s="11" t="s">
        <v>115</v>
      </c>
      <c r="M11660" s="11">
        <v>1</v>
      </c>
      <c r="N11660" s="11">
        <v>2731176</v>
      </c>
    </row>
    <row r="11661" spans="1:14" s="4" customFormat="1" ht="15" hidden="1" customHeight="1">
      <c r="A11661" s="11">
        <v>1005710646</v>
      </c>
      <c r="B11661" s="13">
        <v>632776</v>
      </c>
      <c r="C11661" s="17" t="s">
        <v>16</v>
      </c>
      <c r="D11661" s="17" t="s">
        <v>10928</v>
      </c>
      <c r="E11661" s="12" t="s">
        <v>12839</v>
      </c>
      <c r="F11661" s="11" t="s">
        <v>82</v>
      </c>
      <c r="G11661" s="12" t="s">
        <v>12838</v>
      </c>
      <c r="H11661" s="12" t="s">
        <v>1060</v>
      </c>
      <c r="I11661" s="14" t="s">
        <v>18369</v>
      </c>
      <c r="J11661" s="16" t="s">
        <v>46009</v>
      </c>
      <c r="K11661" s="11" t="s">
        <v>46010</v>
      </c>
      <c r="L11661" s="11" t="s">
        <v>115</v>
      </c>
      <c r="M11661" s="11">
        <v>1</v>
      </c>
      <c r="N11661" s="11">
        <v>2731176</v>
      </c>
    </row>
    <row r="11662" spans="1:14" s="4" customFormat="1" ht="15" hidden="1" customHeight="1">
      <c r="A11662" s="11">
        <v>1005710940</v>
      </c>
      <c r="B11662" s="13">
        <v>633574</v>
      </c>
      <c r="C11662" s="17" t="s">
        <v>16</v>
      </c>
      <c r="D11662" s="17" t="s">
        <v>10741</v>
      </c>
      <c r="E11662" s="12" t="s">
        <v>12851</v>
      </c>
      <c r="F11662" s="11" t="s">
        <v>82</v>
      </c>
      <c r="G11662" s="12" t="s">
        <v>12850</v>
      </c>
      <c r="H11662" s="12" t="s">
        <v>1055</v>
      </c>
      <c r="I11662" s="14" t="s">
        <v>18373</v>
      </c>
      <c r="J11662" s="16" t="s">
        <v>46009</v>
      </c>
      <c r="K11662" s="11" t="s">
        <v>46010</v>
      </c>
      <c r="L11662" s="11" t="s">
        <v>115</v>
      </c>
      <c r="M11662" s="11">
        <v>1</v>
      </c>
      <c r="N11662" s="11">
        <v>2731176</v>
      </c>
    </row>
    <row r="11663" spans="1:14" s="4" customFormat="1" ht="15" hidden="1" customHeight="1">
      <c r="A11663" s="11">
        <v>1005750900</v>
      </c>
      <c r="B11663" s="13">
        <v>632760</v>
      </c>
      <c r="C11663" s="17" t="s">
        <v>16</v>
      </c>
      <c r="D11663" s="17" t="s">
        <v>10210</v>
      </c>
      <c r="E11663" s="12" t="s">
        <v>12991</v>
      </c>
      <c r="F11663" s="11" t="s">
        <v>82</v>
      </c>
      <c r="G11663" s="12" t="s">
        <v>12990</v>
      </c>
      <c r="H11663" s="12" t="s">
        <v>215</v>
      </c>
      <c r="I11663" s="14" t="s">
        <v>18406</v>
      </c>
      <c r="J11663" s="16" t="s">
        <v>46009</v>
      </c>
      <c r="K11663" s="11" t="s">
        <v>46010</v>
      </c>
      <c r="L11663" s="11" t="s">
        <v>115</v>
      </c>
      <c r="M11663" s="11">
        <v>1</v>
      </c>
      <c r="N11663" s="11">
        <v>2731176</v>
      </c>
    </row>
    <row r="11664" spans="1:14" s="4" customFormat="1" ht="15" hidden="1" customHeight="1">
      <c r="A11664" s="11">
        <v>1005767400</v>
      </c>
      <c r="B11664" s="13">
        <v>301340</v>
      </c>
      <c r="C11664" s="17" t="s">
        <v>23</v>
      </c>
      <c r="D11664" s="17" t="s">
        <v>48</v>
      </c>
      <c r="E11664" s="12" t="s">
        <v>22588</v>
      </c>
      <c r="F11664" s="11" t="s">
        <v>82</v>
      </c>
      <c r="G11664" s="12" t="s">
        <v>13031</v>
      </c>
      <c r="H11664" s="12" t="s">
        <v>13029</v>
      </c>
      <c r="I11664" s="14" t="s">
        <v>29809</v>
      </c>
      <c r="J11664" s="16" t="s">
        <v>46011</v>
      </c>
      <c r="K11664" s="11" t="s">
        <v>46010</v>
      </c>
      <c r="L11664" s="11" t="s">
        <v>115</v>
      </c>
      <c r="M11664" s="11">
        <v>1</v>
      </c>
      <c r="N11664" s="11">
        <v>1521497</v>
      </c>
    </row>
    <row r="11665" spans="1:14" s="4" customFormat="1" ht="15" hidden="1" customHeight="1">
      <c r="A11665" s="11">
        <v>1005767905</v>
      </c>
      <c r="B11665" s="13">
        <v>301214</v>
      </c>
      <c r="C11665" s="17" t="s">
        <v>23</v>
      </c>
      <c r="D11665" s="17" t="s">
        <v>13183</v>
      </c>
      <c r="E11665" s="12" t="s">
        <v>22589</v>
      </c>
      <c r="F11665" s="11" t="s">
        <v>82</v>
      </c>
      <c r="G11665" s="12" t="s">
        <v>13035</v>
      </c>
      <c r="H11665" s="12" t="s">
        <v>13030</v>
      </c>
      <c r="I11665" s="14" t="s">
        <v>29813</v>
      </c>
      <c r="J11665" s="16" t="s">
        <v>46011</v>
      </c>
      <c r="K11665" s="11" t="s">
        <v>46010</v>
      </c>
      <c r="L11665" s="11" t="s">
        <v>115</v>
      </c>
      <c r="M11665" s="11">
        <v>1</v>
      </c>
      <c r="N11665" s="11">
        <v>1521497</v>
      </c>
    </row>
    <row r="11666" spans="1:14" s="4" customFormat="1" ht="15" hidden="1" customHeight="1">
      <c r="A11666" s="11">
        <v>1005767942</v>
      </c>
      <c r="B11666" s="13">
        <v>300041</v>
      </c>
      <c r="C11666" s="17" t="s">
        <v>23</v>
      </c>
      <c r="D11666" s="17" t="s">
        <v>48</v>
      </c>
      <c r="E11666" s="12" t="s">
        <v>22590</v>
      </c>
      <c r="F11666" s="11" t="s">
        <v>82</v>
      </c>
      <c r="G11666" s="12" t="s">
        <v>13036</v>
      </c>
      <c r="H11666" s="12" t="s">
        <v>27896</v>
      </c>
      <c r="I11666" s="14" t="s">
        <v>29814</v>
      </c>
      <c r="J11666" s="16" t="s">
        <v>46011</v>
      </c>
      <c r="K11666" s="11" t="s">
        <v>46010</v>
      </c>
      <c r="L11666" s="11" t="s">
        <v>115</v>
      </c>
      <c r="M11666" s="11">
        <v>1</v>
      </c>
      <c r="N11666" s="11">
        <v>1521497</v>
      </c>
    </row>
    <row r="11667" spans="1:14" s="4" customFormat="1" ht="15" hidden="1" customHeight="1">
      <c r="A11667" s="11">
        <v>1005769612</v>
      </c>
      <c r="B11667" s="13">
        <v>301782</v>
      </c>
      <c r="C11667" s="17" t="s">
        <v>23</v>
      </c>
      <c r="D11667" s="17" t="s">
        <v>48</v>
      </c>
      <c r="E11667" s="12" t="s">
        <v>22591</v>
      </c>
      <c r="F11667" s="11" t="s">
        <v>82</v>
      </c>
      <c r="G11667" s="12" t="s">
        <v>13038</v>
      </c>
      <c r="H11667" s="12" t="s">
        <v>13030</v>
      </c>
      <c r="I11667" s="14" t="s">
        <v>29816</v>
      </c>
      <c r="J11667" s="16" t="s">
        <v>46011</v>
      </c>
      <c r="K11667" s="11" t="s">
        <v>46010</v>
      </c>
      <c r="L11667" s="11" t="s">
        <v>115</v>
      </c>
      <c r="M11667" s="11">
        <v>1</v>
      </c>
      <c r="N11667" s="11">
        <v>1521497</v>
      </c>
    </row>
    <row r="11668" spans="1:14" s="4" customFormat="1" ht="15" hidden="1" customHeight="1">
      <c r="A11668" s="11">
        <v>1005770314</v>
      </c>
      <c r="B11668" s="13">
        <v>632416</v>
      </c>
      <c r="C11668" s="17" t="s">
        <v>16</v>
      </c>
      <c r="D11668" s="17" t="s">
        <v>10997</v>
      </c>
      <c r="E11668" s="12" t="s">
        <v>13044</v>
      </c>
      <c r="F11668" s="11" t="s">
        <v>82</v>
      </c>
      <c r="G11668" s="12" t="s">
        <v>13043</v>
      </c>
      <c r="H11668" s="12" t="s">
        <v>215</v>
      </c>
      <c r="I11668" s="14" t="s">
        <v>18423</v>
      </c>
      <c r="J11668" s="16" t="s">
        <v>46009</v>
      </c>
      <c r="K11668" s="11" t="s">
        <v>46010</v>
      </c>
      <c r="L11668" s="11" t="s">
        <v>115</v>
      </c>
      <c r="M11668" s="11">
        <v>1</v>
      </c>
      <c r="N11668" s="11">
        <v>2731176</v>
      </c>
    </row>
    <row r="11669" spans="1:14" s="4" customFormat="1" ht="15" hidden="1" customHeight="1">
      <c r="A11669" s="11">
        <v>1005830903</v>
      </c>
      <c r="B11669" s="13">
        <v>667901</v>
      </c>
      <c r="C11669" s="17" t="s">
        <v>109</v>
      </c>
      <c r="D11669" s="17" t="s">
        <v>10276</v>
      </c>
      <c r="E11669" s="12" t="s">
        <v>1282</v>
      </c>
      <c r="F11669" s="11" t="s">
        <v>82</v>
      </c>
      <c r="G11669" s="12" t="s">
        <v>13114</v>
      </c>
      <c r="H11669" s="12" t="s">
        <v>13109</v>
      </c>
      <c r="I11669" s="14" t="s">
        <v>38649</v>
      </c>
      <c r="J11669" s="16" t="s">
        <v>46011</v>
      </c>
      <c r="K11669" s="11" t="s">
        <v>46010</v>
      </c>
      <c r="L11669" s="11" t="s">
        <v>12227</v>
      </c>
      <c r="M11669" s="11">
        <v>1</v>
      </c>
      <c r="N11669" s="11">
        <v>311761</v>
      </c>
    </row>
    <row r="11670" spans="1:14" s="4" customFormat="1" ht="15" hidden="1" customHeight="1">
      <c r="A11670" s="11">
        <v>1005830998</v>
      </c>
      <c r="B11670" s="13">
        <v>668221</v>
      </c>
      <c r="C11670" s="17" t="s">
        <v>109</v>
      </c>
      <c r="D11670" s="17" t="s">
        <v>10262</v>
      </c>
      <c r="E11670" s="12" t="s">
        <v>1236</v>
      </c>
      <c r="F11670" s="11" t="s">
        <v>82</v>
      </c>
      <c r="G11670" s="12" t="s">
        <v>13124</v>
      </c>
      <c r="H11670" s="12" t="s">
        <v>13109</v>
      </c>
      <c r="I11670" s="14" t="s">
        <v>38649</v>
      </c>
      <c r="J11670" s="16" t="s">
        <v>46009</v>
      </c>
      <c r="K11670" s="11" t="s">
        <v>46010</v>
      </c>
      <c r="L11670" s="11" t="s">
        <v>12227</v>
      </c>
      <c r="M11670" s="11">
        <v>1</v>
      </c>
      <c r="N11670" s="11">
        <v>311761</v>
      </c>
    </row>
    <row r="11671" spans="1:14" s="4" customFormat="1" ht="15" hidden="1" customHeight="1">
      <c r="A11671" s="11">
        <v>1005831000</v>
      </c>
      <c r="B11671" s="13">
        <v>668330</v>
      </c>
      <c r="C11671" s="17" t="s">
        <v>109</v>
      </c>
      <c r="D11671" s="17" t="s">
        <v>10263</v>
      </c>
      <c r="E11671" s="12" t="s">
        <v>13126</v>
      </c>
      <c r="F11671" s="11" t="s">
        <v>82</v>
      </c>
      <c r="G11671" s="12" t="s">
        <v>13125</v>
      </c>
      <c r="H11671" s="12" t="s">
        <v>13109</v>
      </c>
      <c r="I11671" s="14" t="s">
        <v>38649</v>
      </c>
      <c r="J11671" s="16" t="s">
        <v>46009</v>
      </c>
      <c r="K11671" s="11" t="s">
        <v>46010</v>
      </c>
      <c r="L11671" s="11" t="s">
        <v>12227</v>
      </c>
      <c r="M11671" s="11">
        <v>1</v>
      </c>
      <c r="N11671" s="11">
        <v>311761</v>
      </c>
    </row>
    <row r="11672" spans="1:14" s="4" customFormat="1" ht="15" hidden="1" customHeight="1">
      <c r="A11672" s="11">
        <v>1005843484</v>
      </c>
      <c r="B11672" s="13">
        <v>632040</v>
      </c>
      <c r="C11672" s="17" t="s">
        <v>51</v>
      </c>
      <c r="D11672" s="17" t="s">
        <v>48</v>
      </c>
      <c r="E11672" s="12" t="s">
        <v>13150</v>
      </c>
      <c r="F11672" s="11" t="s">
        <v>82</v>
      </c>
      <c r="G11672" s="12" t="s">
        <v>13148</v>
      </c>
      <c r="H11672" s="12" t="s">
        <v>13149</v>
      </c>
      <c r="I11672" s="14" t="s">
        <v>18447</v>
      </c>
      <c r="J11672" s="16" t="s">
        <v>46009</v>
      </c>
      <c r="K11672" s="11" t="s">
        <v>46010</v>
      </c>
      <c r="L11672" s="11" t="s">
        <v>115</v>
      </c>
      <c r="M11672" s="11">
        <v>1</v>
      </c>
      <c r="N11672" s="11">
        <v>4320677</v>
      </c>
    </row>
    <row r="11673" spans="1:14" s="4" customFormat="1" ht="15" hidden="1" customHeight="1">
      <c r="A11673" s="11">
        <v>1005845960</v>
      </c>
      <c r="B11673" s="13">
        <v>295017</v>
      </c>
      <c r="C11673" s="17" t="s">
        <v>103</v>
      </c>
      <c r="D11673" s="17" t="s">
        <v>48</v>
      </c>
      <c r="E11673" s="12" t="s">
        <v>13164</v>
      </c>
      <c r="F11673" s="11" t="s">
        <v>82</v>
      </c>
      <c r="G11673" s="12" t="s">
        <v>13163</v>
      </c>
      <c r="H11673" s="12" t="s">
        <v>13162</v>
      </c>
      <c r="I11673" s="14" t="s">
        <v>30960</v>
      </c>
      <c r="J11673" s="16" t="s">
        <v>46011</v>
      </c>
      <c r="K11673" s="11" t="s">
        <v>46010</v>
      </c>
      <c r="L11673" s="11" t="s">
        <v>12226</v>
      </c>
      <c r="M11673" s="11">
        <v>1</v>
      </c>
      <c r="N11673" s="11">
        <v>1656757</v>
      </c>
    </row>
    <row r="11674" spans="1:14" s="4" customFormat="1" ht="15" hidden="1" customHeight="1">
      <c r="A11674" s="11">
        <v>1005851791</v>
      </c>
      <c r="B11674" s="13">
        <v>626380</v>
      </c>
      <c r="C11674" s="17" t="s">
        <v>35</v>
      </c>
      <c r="D11674" s="17" t="s">
        <v>10435</v>
      </c>
      <c r="E11674" s="12" t="s">
        <v>13171</v>
      </c>
      <c r="F11674" s="11" t="s">
        <v>82</v>
      </c>
      <c r="G11674" s="12" t="s">
        <v>13170</v>
      </c>
      <c r="H11674" s="12" t="s">
        <v>13592</v>
      </c>
      <c r="I11674" s="14" t="s">
        <v>48</v>
      </c>
      <c r="J11674" s="16" t="s">
        <v>46009</v>
      </c>
      <c r="K11674" s="11" t="s">
        <v>46010</v>
      </c>
      <c r="L11674" s="11" t="s">
        <v>115</v>
      </c>
      <c r="M11674" s="11">
        <v>1</v>
      </c>
      <c r="N11674" s="11">
        <v>1409426</v>
      </c>
    </row>
    <row r="11675" spans="1:14" s="4" customFormat="1" ht="15" hidden="1" customHeight="1">
      <c r="A11675" s="11">
        <v>1005892236</v>
      </c>
      <c r="B11675" s="13">
        <v>633137</v>
      </c>
      <c r="C11675" s="17" t="s">
        <v>16</v>
      </c>
      <c r="D11675" s="17" t="s">
        <v>10995</v>
      </c>
      <c r="E11675" s="12" t="s">
        <v>13508</v>
      </c>
      <c r="F11675" s="11" t="s">
        <v>82</v>
      </c>
      <c r="G11675" s="12" t="s">
        <v>13507</v>
      </c>
      <c r="H11675" s="12" t="s">
        <v>215</v>
      </c>
      <c r="I11675" s="14" t="s">
        <v>18481</v>
      </c>
      <c r="J11675" s="16" t="s">
        <v>46009</v>
      </c>
      <c r="K11675" s="11" t="s">
        <v>46010</v>
      </c>
      <c r="L11675" s="11" t="s">
        <v>115</v>
      </c>
      <c r="M11675" s="11">
        <v>1</v>
      </c>
      <c r="N11675" s="11">
        <v>2731176</v>
      </c>
    </row>
    <row r="11676" spans="1:14" s="4" customFormat="1" ht="15" hidden="1" customHeight="1">
      <c r="A11676" s="11">
        <v>1005965781</v>
      </c>
      <c r="B11676" s="13">
        <v>127282</v>
      </c>
      <c r="C11676" s="17" t="s">
        <v>92</v>
      </c>
      <c r="D11676" s="17" t="s">
        <v>48</v>
      </c>
      <c r="E11676" s="12" t="s">
        <v>13568</v>
      </c>
      <c r="F11676" s="11" t="s">
        <v>82</v>
      </c>
      <c r="G11676" s="12" t="s">
        <v>13566</v>
      </c>
      <c r="H11676" s="12" t="s">
        <v>13567</v>
      </c>
      <c r="I11676" s="14" t="s">
        <v>30052</v>
      </c>
      <c r="J11676" s="16" t="s">
        <v>46011</v>
      </c>
      <c r="K11676" s="11" t="s">
        <v>46010</v>
      </c>
      <c r="L11676" s="11" t="s">
        <v>13863</v>
      </c>
      <c r="M11676" s="11">
        <v>1</v>
      </c>
      <c r="N11676" s="11">
        <v>12108257</v>
      </c>
    </row>
    <row r="11677" spans="1:14" s="4" customFormat="1" ht="15" hidden="1" customHeight="1">
      <c r="A11677" s="11">
        <v>1005966912</v>
      </c>
      <c r="B11677" s="13">
        <v>632112</v>
      </c>
      <c r="C11677" s="17" t="s">
        <v>16</v>
      </c>
      <c r="D11677" s="17" t="s">
        <v>12909</v>
      </c>
      <c r="E11677" s="12" t="s">
        <v>13570</v>
      </c>
      <c r="F11677" s="11" t="s">
        <v>82</v>
      </c>
      <c r="G11677" s="12" t="s">
        <v>13569</v>
      </c>
      <c r="H11677" s="12" t="s">
        <v>1055</v>
      </c>
      <c r="I11677" s="14" t="s">
        <v>18496</v>
      </c>
      <c r="J11677" s="16" t="s">
        <v>46009</v>
      </c>
      <c r="K11677" s="11" t="s">
        <v>46010</v>
      </c>
      <c r="L11677" s="11" t="s">
        <v>115</v>
      </c>
      <c r="M11677" s="11">
        <v>1</v>
      </c>
      <c r="N11677" s="11">
        <v>2731176</v>
      </c>
    </row>
    <row r="11678" spans="1:14" s="4" customFormat="1" ht="15" hidden="1" customHeight="1">
      <c r="A11678" s="11">
        <v>1005968344</v>
      </c>
      <c r="B11678" s="13">
        <v>346399</v>
      </c>
      <c r="C11678" s="17" t="s">
        <v>13</v>
      </c>
      <c r="D11678" s="17" t="s">
        <v>10672</v>
      </c>
      <c r="E11678" s="12" t="s">
        <v>13572</v>
      </c>
      <c r="F11678" s="11" t="s">
        <v>82</v>
      </c>
      <c r="G11678" s="12" t="s">
        <v>13571</v>
      </c>
      <c r="H11678" s="12" t="s">
        <v>4318</v>
      </c>
      <c r="I11678" s="14" t="s">
        <v>18497</v>
      </c>
      <c r="J11678" s="16" t="s">
        <v>46009</v>
      </c>
      <c r="K11678" s="11" t="s">
        <v>46010</v>
      </c>
      <c r="L11678" s="11" t="s">
        <v>12226</v>
      </c>
      <c r="M11678" s="11">
        <v>1</v>
      </c>
      <c r="N11678" s="11">
        <v>4245532</v>
      </c>
    </row>
    <row r="11679" spans="1:14" s="4" customFormat="1" ht="15" hidden="1" customHeight="1">
      <c r="A11679" s="11">
        <v>1005968669</v>
      </c>
      <c r="B11679" s="13">
        <v>346316</v>
      </c>
      <c r="C11679" s="17" t="s">
        <v>13</v>
      </c>
      <c r="D11679" s="17" t="s">
        <v>48</v>
      </c>
      <c r="E11679" s="12" t="s">
        <v>13573</v>
      </c>
      <c r="F11679" s="11" t="s">
        <v>82</v>
      </c>
      <c r="G11679" s="12" t="s">
        <v>224</v>
      </c>
      <c r="H11679" s="12" t="s">
        <v>4318</v>
      </c>
      <c r="I11679" s="14" t="s">
        <v>18498</v>
      </c>
      <c r="J11679" s="16" t="s">
        <v>46009</v>
      </c>
      <c r="K11679" s="11" t="s">
        <v>46010</v>
      </c>
      <c r="L11679" s="11" t="s">
        <v>12226</v>
      </c>
      <c r="M11679" s="11">
        <v>1</v>
      </c>
      <c r="N11679" s="11">
        <v>4245532</v>
      </c>
    </row>
    <row r="11680" spans="1:14" s="4" customFormat="1" ht="15" hidden="1" customHeight="1">
      <c r="A11680" s="11">
        <v>1006019890</v>
      </c>
      <c r="B11680" s="13">
        <v>613411</v>
      </c>
      <c r="C11680" s="17" t="s">
        <v>22</v>
      </c>
      <c r="D11680" s="17" t="s">
        <v>10564</v>
      </c>
      <c r="E11680" s="12" t="s">
        <v>13788</v>
      </c>
      <c r="F11680" s="11" t="s">
        <v>82</v>
      </c>
      <c r="G11680" s="12" t="s">
        <v>13786</v>
      </c>
      <c r="H11680" s="12" t="s">
        <v>13787</v>
      </c>
      <c r="I11680" s="14" t="s">
        <v>28924</v>
      </c>
      <c r="J11680" s="16" t="s">
        <v>46011</v>
      </c>
      <c r="K11680" s="11" t="s">
        <v>46010</v>
      </c>
      <c r="L11680" s="11" t="s">
        <v>115</v>
      </c>
      <c r="M11680" s="11">
        <v>1</v>
      </c>
      <c r="N11680" s="11">
        <v>1310929</v>
      </c>
    </row>
    <row r="11681" spans="1:14" s="4" customFormat="1" ht="15" hidden="1" customHeight="1">
      <c r="A11681" s="11">
        <v>1006063355</v>
      </c>
      <c r="B11681" s="13">
        <v>632743</v>
      </c>
      <c r="C11681" s="17" t="s">
        <v>16</v>
      </c>
      <c r="D11681" s="17" t="s">
        <v>10210</v>
      </c>
      <c r="E11681" s="12" t="s">
        <v>13854</v>
      </c>
      <c r="F11681" s="11" t="s">
        <v>82</v>
      </c>
      <c r="G11681" s="12" t="s">
        <v>13853</v>
      </c>
      <c r="H11681" s="12" t="s">
        <v>1055</v>
      </c>
      <c r="I11681" s="14" t="s">
        <v>18534</v>
      </c>
      <c r="J11681" s="16" t="s">
        <v>46009</v>
      </c>
      <c r="K11681" s="11" t="s">
        <v>46010</v>
      </c>
      <c r="L11681" s="11" t="s">
        <v>115</v>
      </c>
      <c r="M11681" s="11">
        <v>1</v>
      </c>
      <c r="N11681" s="11">
        <v>2731176</v>
      </c>
    </row>
    <row r="11682" spans="1:14" s="4" customFormat="1" ht="15" hidden="1" customHeight="1">
      <c r="A11682" s="11">
        <v>1006105711</v>
      </c>
      <c r="B11682" s="13">
        <v>461710</v>
      </c>
      <c r="C11682" s="17" t="s">
        <v>61</v>
      </c>
      <c r="D11682" s="17" t="s">
        <v>11129</v>
      </c>
      <c r="E11682" s="12" t="s">
        <v>13920</v>
      </c>
      <c r="F11682" s="11" t="s">
        <v>82</v>
      </c>
      <c r="G11682" s="12" t="s">
        <v>46053</v>
      </c>
      <c r="H11682" s="12" t="s">
        <v>13919</v>
      </c>
      <c r="I11682" s="14" t="s">
        <v>18550</v>
      </c>
      <c r="J11682" s="16" t="s">
        <v>46009</v>
      </c>
      <c r="K11682" s="11" t="s">
        <v>46010</v>
      </c>
      <c r="L11682" s="11" t="s">
        <v>12226</v>
      </c>
      <c r="M11682" s="11">
        <v>1</v>
      </c>
      <c r="N11682" s="11">
        <v>2008566</v>
      </c>
    </row>
    <row r="11683" spans="1:14" s="4" customFormat="1" ht="15" hidden="1" customHeight="1">
      <c r="A11683" s="11">
        <v>1006109703</v>
      </c>
      <c r="B11683" s="13">
        <v>462740</v>
      </c>
      <c r="C11683" s="17" t="s">
        <v>61</v>
      </c>
      <c r="D11683" s="17" t="s">
        <v>11142</v>
      </c>
      <c r="E11683" s="12" t="s">
        <v>13944</v>
      </c>
      <c r="F11683" s="11" t="s">
        <v>82</v>
      </c>
      <c r="G11683" s="12" t="s">
        <v>46073</v>
      </c>
      <c r="H11683" s="12" t="s">
        <v>13914</v>
      </c>
      <c r="I11683" s="14" t="s">
        <v>18570</v>
      </c>
      <c r="J11683" s="16" t="s">
        <v>46009</v>
      </c>
      <c r="K11683" s="11" t="s">
        <v>46010</v>
      </c>
      <c r="L11683" s="11" t="s">
        <v>12226</v>
      </c>
      <c r="M11683" s="11">
        <v>1</v>
      </c>
      <c r="N11683" s="11">
        <v>2008566</v>
      </c>
    </row>
    <row r="11684" spans="1:14" s="4" customFormat="1" ht="15" hidden="1" customHeight="1">
      <c r="A11684" s="11">
        <v>1006153921</v>
      </c>
      <c r="B11684" s="13">
        <v>610020</v>
      </c>
      <c r="C11684" s="17" t="s">
        <v>22</v>
      </c>
      <c r="D11684" s="17" t="s">
        <v>48</v>
      </c>
      <c r="E11684" s="12" t="s">
        <v>13984</v>
      </c>
      <c r="F11684" s="11" t="s">
        <v>82</v>
      </c>
      <c r="G11684" s="12" t="s">
        <v>13982</v>
      </c>
      <c r="H11684" s="12" t="s">
        <v>13983</v>
      </c>
      <c r="I11684" s="14" t="s">
        <v>18581</v>
      </c>
      <c r="J11684" s="16" t="s">
        <v>46011</v>
      </c>
      <c r="K11684" s="11" t="s">
        <v>46010</v>
      </c>
      <c r="L11684" s="11" t="s">
        <v>12226</v>
      </c>
      <c r="M11684" s="11">
        <v>1</v>
      </c>
      <c r="N11684" s="11">
        <v>1310929</v>
      </c>
    </row>
    <row r="11685" spans="1:14" s="4" customFormat="1" ht="15" hidden="1" customHeight="1">
      <c r="A11685" s="11">
        <v>1006155065</v>
      </c>
      <c r="B11685" s="13">
        <v>613411</v>
      </c>
      <c r="C11685" s="17" t="s">
        <v>22</v>
      </c>
      <c r="D11685" s="17" t="s">
        <v>10564</v>
      </c>
      <c r="E11685" s="12" t="s">
        <v>13788</v>
      </c>
      <c r="F11685" s="11" t="s">
        <v>82</v>
      </c>
      <c r="G11685" s="12" t="s">
        <v>13991</v>
      </c>
      <c r="H11685" s="12" t="s">
        <v>13992</v>
      </c>
      <c r="I11685" s="14" t="s">
        <v>28925</v>
      </c>
      <c r="J11685" s="16" t="s">
        <v>46009</v>
      </c>
      <c r="K11685" s="11" t="s">
        <v>46010</v>
      </c>
      <c r="L11685" s="11" t="s">
        <v>12226</v>
      </c>
      <c r="M11685" s="11">
        <v>1</v>
      </c>
      <c r="N11685" s="11">
        <v>1310929</v>
      </c>
    </row>
    <row r="11686" spans="1:14" s="4" customFormat="1" ht="15" hidden="1" customHeight="1">
      <c r="A11686" s="11">
        <v>1006326700</v>
      </c>
      <c r="B11686" s="13">
        <v>426057</v>
      </c>
      <c r="C11686" s="17" t="s">
        <v>53</v>
      </c>
      <c r="D11686" s="17" t="s">
        <v>48</v>
      </c>
      <c r="E11686" s="12" t="s">
        <v>14510</v>
      </c>
      <c r="F11686" s="11" t="s">
        <v>82</v>
      </c>
      <c r="G11686" s="12" t="s">
        <v>25150</v>
      </c>
      <c r="H11686" s="12" t="s">
        <v>14823</v>
      </c>
      <c r="I11686" s="14" t="s">
        <v>28315</v>
      </c>
      <c r="J11686" s="16" t="s">
        <v>46011</v>
      </c>
      <c r="K11686" s="11" t="s">
        <v>46010</v>
      </c>
      <c r="L11686" s="11" t="s">
        <v>12226</v>
      </c>
      <c r="M11686" s="11">
        <v>1</v>
      </c>
      <c r="N11686" s="11">
        <v>1517050</v>
      </c>
    </row>
    <row r="11687" spans="1:14" s="4" customFormat="1" ht="15" hidden="1" customHeight="1">
      <c r="A11687" s="11">
        <v>1006393790</v>
      </c>
      <c r="B11687" s="13">
        <v>427241</v>
      </c>
      <c r="C11687" s="17" t="s">
        <v>53</v>
      </c>
      <c r="D11687" s="17" t="s">
        <v>11103</v>
      </c>
      <c r="E11687" s="12" t="s">
        <v>14934</v>
      </c>
      <c r="F11687" s="11" t="s">
        <v>82</v>
      </c>
      <c r="G11687" s="12" t="s">
        <v>14933</v>
      </c>
      <c r="H11687" s="12" t="s">
        <v>26801</v>
      </c>
      <c r="I11687" s="14" t="s">
        <v>28324</v>
      </c>
      <c r="J11687" s="16" t="s">
        <v>46009</v>
      </c>
      <c r="K11687" s="11" t="s">
        <v>46010</v>
      </c>
      <c r="L11687" s="11" t="s">
        <v>115</v>
      </c>
      <c r="M11687" s="11">
        <v>1</v>
      </c>
      <c r="N11687" s="11">
        <v>1517050</v>
      </c>
    </row>
    <row r="11688" spans="1:14" s="4" customFormat="1" ht="15" hidden="1" customHeight="1">
      <c r="A11688" s="11">
        <v>1006394624</v>
      </c>
      <c r="B11688" s="13">
        <v>427231</v>
      </c>
      <c r="C11688" s="17" t="s">
        <v>53</v>
      </c>
      <c r="D11688" s="17" t="s">
        <v>11103</v>
      </c>
      <c r="E11688" s="12" t="s">
        <v>14943</v>
      </c>
      <c r="F11688" s="11" t="s">
        <v>82</v>
      </c>
      <c r="G11688" s="12" t="s">
        <v>14942</v>
      </c>
      <c r="H11688" s="12" t="s">
        <v>26801</v>
      </c>
      <c r="I11688" s="14" t="s">
        <v>28328</v>
      </c>
      <c r="J11688" s="16" t="s">
        <v>46009</v>
      </c>
      <c r="K11688" s="11" t="s">
        <v>46010</v>
      </c>
      <c r="L11688" s="11" t="s">
        <v>115</v>
      </c>
      <c r="M11688" s="11">
        <v>1</v>
      </c>
      <c r="N11688" s="11">
        <v>1517050</v>
      </c>
    </row>
    <row r="11689" spans="1:14" s="4" customFormat="1" ht="15" hidden="1" customHeight="1">
      <c r="A11689" s="11">
        <v>1006399437</v>
      </c>
      <c r="B11689" s="13">
        <v>426004</v>
      </c>
      <c r="C11689" s="17" t="s">
        <v>53</v>
      </c>
      <c r="D11689" s="17" t="s">
        <v>48</v>
      </c>
      <c r="E11689" s="12" t="s">
        <v>14967</v>
      </c>
      <c r="F11689" s="11" t="s">
        <v>82</v>
      </c>
      <c r="G11689" s="12" t="s">
        <v>14966</v>
      </c>
      <c r="H11689" s="12" t="s">
        <v>26010</v>
      </c>
      <c r="I11689" s="14" t="s">
        <v>28336</v>
      </c>
      <c r="J11689" s="16" t="s">
        <v>46011</v>
      </c>
      <c r="K11689" s="11" t="s">
        <v>46010</v>
      </c>
      <c r="L11689" s="11" t="s">
        <v>115</v>
      </c>
      <c r="M11689" s="11">
        <v>1</v>
      </c>
      <c r="N11689" s="11">
        <v>1517050</v>
      </c>
    </row>
    <row r="11690" spans="1:14" s="4" customFormat="1" ht="15" hidden="1" customHeight="1">
      <c r="A11690" s="11">
        <v>1006420569</v>
      </c>
      <c r="B11690" s="13">
        <v>416200</v>
      </c>
      <c r="C11690" s="17" t="s">
        <v>10</v>
      </c>
      <c r="D11690" s="17" t="s">
        <v>10291</v>
      </c>
      <c r="E11690" s="12" t="s">
        <v>33127</v>
      </c>
      <c r="F11690" s="11" t="s">
        <v>82</v>
      </c>
      <c r="G11690" s="12" t="s">
        <v>15020</v>
      </c>
      <c r="H11690" s="12" t="s">
        <v>15010</v>
      </c>
      <c r="I11690" s="14" t="s">
        <v>18670</v>
      </c>
      <c r="J11690" s="16" t="s">
        <v>46009</v>
      </c>
      <c r="K11690" s="11" t="s">
        <v>46010</v>
      </c>
      <c r="L11690" s="11" t="s">
        <v>115</v>
      </c>
      <c r="M11690" s="11">
        <v>1</v>
      </c>
      <c r="N11690" s="11">
        <v>1016516</v>
      </c>
    </row>
    <row r="11691" spans="1:14" s="4" customFormat="1" ht="15" hidden="1" customHeight="1">
      <c r="A11691" s="11">
        <v>1006421666</v>
      </c>
      <c r="B11691" s="13">
        <v>416111</v>
      </c>
      <c r="C11691" s="17" t="s">
        <v>10</v>
      </c>
      <c r="D11691" s="17" t="s">
        <v>10315</v>
      </c>
      <c r="E11691" s="12" t="s">
        <v>15035</v>
      </c>
      <c r="F11691" s="11" t="s">
        <v>82</v>
      </c>
      <c r="G11691" s="12" t="s">
        <v>15034</v>
      </c>
      <c r="H11691" s="12" t="s">
        <v>15010</v>
      </c>
      <c r="I11691" s="14" t="s">
        <v>18675</v>
      </c>
      <c r="J11691" s="16" t="s">
        <v>46009</v>
      </c>
      <c r="K11691" s="11" t="s">
        <v>46010</v>
      </c>
      <c r="L11691" s="11" t="s">
        <v>115</v>
      </c>
      <c r="M11691" s="11">
        <v>1</v>
      </c>
      <c r="N11691" s="11">
        <v>1016516</v>
      </c>
    </row>
    <row r="11692" spans="1:14" s="4" customFormat="1" ht="15" customHeight="1">
      <c r="A11692" s="11">
        <v>1006463611</v>
      </c>
      <c r="B11692" s="13">
        <v>356822</v>
      </c>
      <c r="C11692" s="17" t="s">
        <v>41</v>
      </c>
      <c r="D11692" s="17" t="s">
        <v>15621</v>
      </c>
      <c r="E11692" s="12" t="s">
        <v>15272</v>
      </c>
      <c r="F11692" s="11" t="s">
        <v>82</v>
      </c>
      <c r="G11692" s="12" t="s">
        <v>15271</v>
      </c>
      <c r="H11692" s="12" t="s">
        <v>1638</v>
      </c>
      <c r="I11692" s="14" t="s">
        <v>28542</v>
      </c>
      <c r="J11692" s="16" t="s">
        <v>46009</v>
      </c>
      <c r="K11692" s="11" t="s">
        <v>46010</v>
      </c>
      <c r="L11692" s="11" t="s">
        <v>12226</v>
      </c>
      <c r="M11692" s="11">
        <v>1</v>
      </c>
      <c r="N11692" s="11">
        <v>2794508</v>
      </c>
    </row>
    <row r="11693" spans="1:14" s="4" customFormat="1" ht="15" customHeight="1">
      <c r="A11693" s="11">
        <v>1006463738</v>
      </c>
      <c r="B11693" s="13">
        <v>356838</v>
      </c>
      <c r="C11693" s="17" t="s">
        <v>41</v>
      </c>
      <c r="D11693" s="17" t="s">
        <v>15621</v>
      </c>
      <c r="E11693" s="12" t="s">
        <v>15274</v>
      </c>
      <c r="F11693" s="11" t="s">
        <v>82</v>
      </c>
      <c r="G11693" s="12" t="s">
        <v>15273</v>
      </c>
      <c r="H11693" s="12" t="s">
        <v>1638</v>
      </c>
      <c r="I11693" s="14" t="s">
        <v>28543</v>
      </c>
      <c r="J11693" s="16" t="s">
        <v>46009</v>
      </c>
      <c r="K11693" s="11" t="s">
        <v>46010</v>
      </c>
      <c r="L11693" s="11" t="s">
        <v>12226</v>
      </c>
      <c r="M11693" s="11">
        <v>1</v>
      </c>
      <c r="N11693" s="11">
        <v>2794508</v>
      </c>
    </row>
    <row r="11694" spans="1:14" s="4" customFormat="1" ht="15" customHeight="1">
      <c r="A11694" s="11">
        <v>1006464426</v>
      </c>
      <c r="B11694" s="13">
        <v>356824</v>
      </c>
      <c r="C11694" s="17" t="s">
        <v>41</v>
      </c>
      <c r="D11694" s="17" t="s">
        <v>15621</v>
      </c>
      <c r="E11694" s="12" t="s">
        <v>15284</v>
      </c>
      <c r="F11694" s="11" t="s">
        <v>82</v>
      </c>
      <c r="G11694" s="12" t="s">
        <v>15283</v>
      </c>
      <c r="H11694" s="12" t="s">
        <v>1638</v>
      </c>
      <c r="I11694" s="14" t="s">
        <v>28548</v>
      </c>
      <c r="J11694" s="16" t="s">
        <v>46009</v>
      </c>
      <c r="K11694" s="11" t="s">
        <v>46010</v>
      </c>
      <c r="L11694" s="11" t="s">
        <v>12226</v>
      </c>
      <c r="M11694" s="11">
        <v>1</v>
      </c>
      <c r="N11694" s="11">
        <v>2794508</v>
      </c>
    </row>
    <row r="11695" spans="1:14" s="4" customFormat="1" ht="15" hidden="1" customHeight="1">
      <c r="A11695" s="11">
        <v>1006486388</v>
      </c>
      <c r="B11695" s="13">
        <v>427112</v>
      </c>
      <c r="C11695" s="17" t="s">
        <v>53</v>
      </c>
      <c r="D11695" s="17" t="s">
        <v>10670</v>
      </c>
      <c r="E11695" s="12" t="s">
        <v>15323</v>
      </c>
      <c r="F11695" s="11" t="s">
        <v>82</v>
      </c>
      <c r="G11695" s="12" t="s">
        <v>15322</v>
      </c>
      <c r="H11695" s="12" t="s">
        <v>26850</v>
      </c>
      <c r="I11695" s="14" t="s">
        <v>28367</v>
      </c>
      <c r="J11695" s="16" t="s">
        <v>46009</v>
      </c>
      <c r="K11695" s="11" t="s">
        <v>46010</v>
      </c>
      <c r="L11695" s="11" t="s">
        <v>12226</v>
      </c>
      <c r="M11695" s="11">
        <v>1</v>
      </c>
      <c r="N11695" s="11">
        <v>1517050</v>
      </c>
    </row>
    <row r="11696" spans="1:14" s="4" customFormat="1" ht="15" hidden="1" customHeight="1">
      <c r="A11696" s="11">
        <v>1006513561</v>
      </c>
      <c r="B11696" s="13">
        <v>361103</v>
      </c>
      <c r="C11696" s="17" t="s">
        <v>108</v>
      </c>
      <c r="D11696" s="17" t="s">
        <v>12908</v>
      </c>
      <c r="E11696" s="12" t="s">
        <v>26017</v>
      </c>
      <c r="F11696" s="11" t="s">
        <v>82</v>
      </c>
      <c r="G11696" s="12" t="s">
        <v>26018</v>
      </c>
      <c r="H11696" s="12" t="s">
        <v>15329</v>
      </c>
      <c r="I11696" s="14" t="s">
        <v>28187</v>
      </c>
      <c r="J11696" s="16" t="s">
        <v>46009</v>
      </c>
      <c r="K11696" s="11" t="s">
        <v>46010</v>
      </c>
      <c r="L11696" s="11" t="s">
        <v>12226</v>
      </c>
      <c r="M11696" s="11">
        <v>1</v>
      </c>
      <c r="N11696" s="11">
        <v>858397</v>
      </c>
    </row>
    <row r="11697" spans="1:14" s="4" customFormat="1" ht="15" hidden="1" customHeight="1">
      <c r="A11697" s="11">
        <v>1006513633</v>
      </c>
      <c r="B11697" s="13">
        <v>427954</v>
      </c>
      <c r="C11697" s="17" t="s">
        <v>53</v>
      </c>
      <c r="D11697" s="17" t="s">
        <v>14547</v>
      </c>
      <c r="E11697" s="12" t="s">
        <v>15397</v>
      </c>
      <c r="F11697" s="11" t="s">
        <v>82</v>
      </c>
      <c r="G11697" s="12" t="s">
        <v>15396</v>
      </c>
      <c r="H11697" s="12" t="s">
        <v>26852</v>
      </c>
      <c r="I11697" s="14" t="s">
        <v>30997</v>
      </c>
      <c r="J11697" s="16" t="s">
        <v>46009</v>
      </c>
      <c r="K11697" s="11" t="s">
        <v>46010</v>
      </c>
      <c r="L11697" s="11" t="s">
        <v>12226</v>
      </c>
      <c r="M11697" s="11">
        <v>1</v>
      </c>
      <c r="N11697" s="11">
        <v>1517050</v>
      </c>
    </row>
    <row r="11698" spans="1:14" s="4" customFormat="1" ht="15" hidden="1" customHeight="1">
      <c r="A11698" s="11">
        <v>1006515795</v>
      </c>
      <c r="B11698" s="13">
        <v>361204</v>
      </c>
      <c r="C11698" s="17" t="s">
        <v>108</v>
      </c>
      <c r="D11698" s="17" t="s">
        <v>10811</v>
      </c>
      <c r="E11698" s="12" t="s">
        <v>26039</v>
      </c>
      <c r="F11698" s="11" t="s">
        <v>82</v>
      </c>
      <c r="G11698" s="12" t="s">
        <v>26040</v>
      </c>
      <c r="H11698" s="12" t="s">
        <v>15329</v>
      </c>
      <c r="I11698" s="14">
        <v>89633922920</v>
      </c>
      <c r="J11698" s="16" t="s">
        <v>46009</v>
      </c>
      <c r="K11698" s="11" t="s">
        <v>46010</v>
      </c>
      <c r="L11698" s="11" t="s">
        <v>12226</v>
      </c>
      <c r="M11698" s="11">
        <v>1</v>
      </c>
      <c r="N11698" s="11">
        <v>858397</v>
      </c>
    </row>
    <row r="11699" spans="1:14" s="4" customFormat="1" ht="15" hidden="1" customHeight="1">
      <c r="A11699" s="11">
        <v>1006600987</v>
      </c>
      <c r="B11699" s="13">
        <v>416370</v>
      </c>
      <c r="C11699" s="17" t="s">
        <v>10</v>
      </c>
      <c r="D11699" s="17" t="s">
        <v>10225</v>
      </c>
      <c r="E11699" s="12" t="s">
        <v>15617</v>
      </c>
      <c r="F11699" s="11" t="s">
        <v>82</v>
      </c>
      <c r="G11699" s="12" t="s">
        <v>15615</v>
      </c>
      <c r="H11699" s="12" t="s">
        <v>15616</v>
      </c>
      <c r="I11699" s="14" t="s">
        <v>18721</v>
      </c>
      <c r="J11699" s="16" t="s">
        <v>46009</v>
      </c>
      <c r="K11699" s="11" t="s">
        <v>46010</v>
      </c>
      <c r="L11699" s="11" t="s">
        <v>115</v>
      </c>
      <c r="M11699" s="11">
        <v>1</v>
      </c>
      <c r="N11699" s="11">
        <v>1016516</v>
      </c>
    </row>
    <row r="11700" spans="1:14" s="4" customFormat="1" ht="15" hidden="1" customHeight="1">
      <c r="A11700" s="11">
        <v>1006606369</v>
      </c>
      <c r="B11700" s="13">
        <v>161130</v>
      </c>
      <c r="C11700" s="17" t="s">
        <v>27</v>
      </c>
      <c r="D11700" s="17" t="s">
        <v>13637</v>
      </c>
      <c r="E11700" s="12" t="s">
        <v>15631</v>
      </c>
      <c r="F11700" s="11" t="s">
        <v>82</v>
      </c>
      <c r="G11700" s="12" t="s">
        <v>15630</v>
      </c>
      <c r="H11700" s="12" t="s">
        <v>20217</v>
      </c>
      <c r="I11700" s="14" t="s">
        <v>31002</v>
      </c>
      <c r="J11700" s="16" t="s">
        <v>46009</v>
      </c>
      <c r="K11700" s="11" t="s">
        <v>46010</v>
      </c>
      <c r="L11700" s="11" t="s">
        <v>115</v>
      </c>
      <c r="M11700" s="11">
        <v>1</v>
      </c>
      <c r="N11700" s="11">
        <v>1193371</v>
      </c>
    </row>
    <row r="11701" spans="1:14" s="4" customFormat="1" ht="15" hidden="1" customHeight="1">
      <c r="A11701" s="11">
        <v>1006613879</v>
      </c>
      <c r="B11701" s="13">
        <v>607130</v>
      </c>
      <c r="C11701" s="17" t="s">
        <v>32</v>
      </c>
      <c r="D11701" s="17" t="s">
        <v>10295</v>
      </c>
      <c r="E11701" s="12" t="s">
        <v>15648</v>
      </c>
      <c r="F11701" s="11" t="s">
        <v>82</v>
      </c>
      <c r="G11701" s="12" t="s">
        <v>15647</v>
      </c>
      <c r="H11701" s="12" t="s">
        <v>22265</v>
      </c>
      <c r="I11701" s="14" t="s">
        <v>31005</v>
      </c>
      <c r="J11701" s="16" t="s">
        <v>46009</v>
      </c>
      <c r="K11701" s="11" t="s">
        <v>46010</v>
      </c>
      <c r="L11701" s="11" t="s">
        <v>115</v>
      </c>
      <c r="M11701" s="11">
        <v>1</v>
      </c>
      <c r="N11701" s="11">
        <v>3281496</v>
      </c>
    </row>
    <row r="11702" spans="1:14" s="4" customFormat="1" ht="15" hidden="1" customHeight="1">
      <c r="A11702" s="11">
        <v>1006614298</v>
      </c>
      <c r="B11702" s="13">
        <v>606760</v>
      </c>
      <c r="C11702" s="17" t="s">
        <v>32</v>
      </c>
      <c r="D11702" s="17" t="s">
        <v>10546</v>
      </c>
      <c r="E11702" s="12" t="s">
        <v>15662</v>
      </c>
      <c r="F11702" s="11" t="s">
        <v>82</v>
      </c>
      <c r="G11702" s="12" t="s">
        <v>15661</v>
      </c>
      <c r="H11702" s="12" t="s">
        <v>22265</v>
      </c>
      <c r="I11702" s="14" t="s">
        <v>29110</v>
      </c>
      <c r="J11702" s="16" t="s">
        <v>46009</v>
      </c>
      <c r="K11702" s="11" t="s">
        <v>46010</v>
      </c>
      <c r="L11702" s="11" t="s">
        <v>115</v>
      </c>
      <c r="M11702" s="11">
        <v>1</v>
      </c>
      <c r="N11702" s="11">
        <v>3281496</v>
      </c>
    </row>
    <row r="11703" spans="1:14" s="4" customFormat="1" ht="15" hidden="1" customHeight="1">
      <c r="A11703" s="11">
        <v>1006614385</v>
      </c>
      <c r="B11703" s="13">
        <v>606150</v>
      </c>
      <c r="C11703" s="17" t="s">
        <v>32</v>
      </c>
      <c r="D11703" s="17" t="s">
        <v>10306</v>
      </c>
      <c r="E11703" s="12" t="s">
        <v>15664</v>
      </c>
      <c r="F11703" s="11" t="s">
        <v>82</v>
      </c>
      <c r="G11703" s="12" t="s">
        <v>15663</v>
      </c>
      <c r="H11703" s="12" t="s">
        <v>22265</v>
      </c>
      <c r="I11703" s="14" t="s">
        <v>29111</v>
      </c>
      <c r="J11703" s="16" t="s">
        <v>46009</v>
      </c>
      <c r="K11703" s="11" t="s">
        <v>46010</v>
      </c>
      <c r="L11703" s="11" t="s">
        <v>115</v>
      </c>
      <c r="M11703" s="11">
        <v>1</v>
      </c>
      <c r="N11703" s="11">
        <v>3281496</v>
      </c>
    </row>
    <row r="11704" spans="1:14" s="4" customFormat="1" ht="15" hidden="1" customHeight="1">
      <c r="A11704" s="11">
        <v>1006635604</v>
      </c>
      <c r="B11704" s="13">
        <v>296500</v>
      </c>
      <c r="C11704" s="17" t="s">
        <v>103</v>
      </c>
      <c r="D11704" s="17" t="s">
        <v>15819</v>
      </c>
      <c r="E11704" s="12" t="s">
        <v>15753</v>
      </c>
      <c r="F11704" s="11" t="s">
        <v>82</v>
      </c>
      <c r="G11704" s="12" t="s">
        <v>15752</v>
      </c>
      <c r="H11704" s="12" t="s">
        <v>40291</v>
      </c>
      <c r="I11704" s="14" t="s">
        <v>44724</v>
      </c>
      <c r="J11704" s="16" t="s">
        <v>46011</v>
      </c>
      <c r="K11704" s="11" t="s">
        <v>46012</v>
      </c>
      <c r="L11704" s="11" t="s">
        <v>115</v>
      </c>
      <c r="M11704" s="11">
        <v>1</v>
      </c>
      <c r="N11704" s="11">
        <v>1656757</v>
      </c>
    </row>
    <row r="11705" spans="1:14" s="4" customFormat="1" ht="15" hidden="1" customHeight="1">
      <c r="A11705" s="11">
        <v>1006678928</v>
      </c>
      <c r="B11705" s="13">
        <v>450000</v>
      </c>
      <c r="C11705" s="17" t="s">
        <v>57</v>
      </c>
      <c r="D11705" s="17" t="s">
        <v>48</v>
      </c>
      <c r="E11705" s="12" t="s">
        <v>15777</v>
      </c>
      <c r="F11705" s="11" t="s">
        <v>82</v>
      </c>
      <c r="G11705" s="12" t="s">
        <v>15775</v>
      </c>
      <c r="H11705" s="12" t="s">
        <v>15776</v>
      </c>
      <c r="I11705" s="14" t="s">
        <v>27995</v>
      </c>
      <c r="J11705" s="16" t="s">
        <v>46011</v>
      </c>
      <c r="K11705" s="11" t="s">
        <v>46012</v>
      </c>
      <c r="L11705" s="11" t="s">
        <v>12226</v>
      </c>
      <c r="M11705" s="11">
        <v>1</v>
      </c>
      <c r="N11705" s="11">
        <v>4069698</v>
      </c>
    </row>
    <row r="11706" spans="1:14" s="4" customFormat="1" ht="15" customHeight="1">
      <c r="A11706" s="11">
        <v>1006683097</v>
      </c>
      <c r="B11706" s="13">
        <v>356212</v>
      </c>
      <c r="C11706" s="17" t="s">
        <v>41</v>
      </c>
      <c r="D11706" s="17" t="s">
        <v>10410</v>
      </c>
      <c r="E11706" s="12" t="s">
        <v>15784</v>
      </c>
      <c r="F11706" s="11" t="s">
        <v>82</v>
      </c>
      <c r="G11706" s="12" t="s">
        <v>25217</v>
      </c>
      <c r="H11706" s="12" t="s">
        <v>46089</v>
      </c>
      <c r="I11706" s="14">
        <v>89187653000</v>
      </c>
      <c r="J11706" s="16" t="s">
        <v>46009</v>
      </c>
      <c r="K11706" s="11" t="s">
        <v>46010</v>
      </c>
      <c r="L11706" s="11" t="s">
        <v>12226</v>
      </c>
      <c r="M11706" s="11">
        <v>1</v>
      </c>
      <c r="N11706" s="11">
        <v>2794508</v>
      </c>
    </row>
    <row r="11707" spans="1:14" s="4" customFormat="1" ht="15" hidden="1" customHeight="1">
      <c r="A11707" s="11">
        <v>1006804112</v>
      </c>
      <c r="B11707" s="13">
        <v>161105</v>
      </c>
      <c r="C11707" s="17" t="s">
        <v>27</v>
      </c>
      <c r="D11707" s="17" t="s">
        <v>13637</v>
      </c>
      <c r="E11707" s="12" t="s">
        <v>16216</v>
      </c>
      <c r="F11707" s="11" t="s">
        <v>82</v>
      </c>
      <c r="G11707" s="12" t="s">
        <v>16215</v>
      </c>
      <c r="H11707" s="12" t="s">
        <v>20217</v>
      </c>
      <c r="I11707" s="14" t="s">
        <v>31032</v>
      </c>
      <c r="J11707" s="16" t="s">
        <v>46009</v>
      </c>
      <c r="K11707" s="11" t="s">
        <v>46010</v>
      </c>
      <c r="L11707" s="11" t="s">
        <v>115</v>
      </c>
      <c r="M11707" s="11">
        <v>1</v>
      </c>
      <c r="N11707" s="11">
        <v>1193371</v>
      </c>
    </row>
    <row r="11708" spans="1:14" s="4" customFormat="1" ht="15" hidden="1" customHeight="1">
      <c r="A11708" s="11">
        <v>1006831401</v>
      </c>
      <c r="B11708" s="13">
        <v>658170</v>
      </c>
      <c r="C11708" s="17" t="s">
        <v>26</v>
      </c>
      <c r="D11708" s="17" t="s">
        <v>11166</v>
      </c>
      <c r="E11708" s="12" t="s">
        <v>16319</v>
      </c>
      <c r="F11708" s="11" t="s">
        <v>83</v>
      </c>
      <c r="G11708" s="12" t="s">
        <v>16318</v>
      </c>
      <c r="H11708" s="12" t="s">
        <v>49202</v>
      </c>
      <c r="I11708" s="14" t="s">
        <v>23273</v>
      </c>
      <c r="J11708" s="16" t="s">
        <v>46009</v>
      </c>
      <c r="K11708" s="11" t="s">
        <v>46010</v>
      </c>
      <c r="L11708" s="11" t="s">
        <v>115</v>
      </c>
      <c r="M11708" s="11">
        <v>1</v>
      </c>
      <c r="N11708" s="11">
        <v>2390638</v>
      </c>
    </row>
    <row r="11709" spans="1:14" s="4" customFormat="1" ht="15" hidden="1" customHeight="1">
      <c r="A11709" s="11">
        <v>1006836091</v>
      </c>
      <c r="B11709" s="13">
        <v>659840</v>
      </c>
      <c r="C11709" s="17" t="s">
        <v>26</v>
      </c>
      <c r="D11709" s="17" t="s">
        <v>15119</v>
      </c>
      <c r="E11709" s="12" t="s">
        <v>16326</v>
      </c>
      <c r="F11709" s="11" t="s">
        <v>83</v>
      </c>
      <c r="G11709" s="12" t="s">
        <v>16325</v>
      </c>
      <c r="H11709" s="12" t="s">
        <v>49202</v>
      </c>
      <c r="I11709" s="14" t="s">
        <v>49234</v>
      </c>
      <c r="J11709" s="16" t="s">
        <v>46009</v>
      </c>
      <c r="K11709" s="11" t="s">
        <v>46010</v>
      </c>
      <c r="L11709" s="11" t="s">
        <v>115</v>
      </c>
      <c r="M11709" s="11">
        <v>1</v>
      </c>
      <c r="N11709" s="11">
        <v>2390638</v>
      </c>
    </row>
    <row r="11710" spans="1:14" s="4" customFormat="1" ht="15" hidden="1" customHeight="1">
      <c r="A11710" s="11">
        <v>1006913905</v>
      </c>
      <c r="B11710" s="13">
        <v>397500</v>
      </c>
      <c r="C11710" s="17" t="s">
        <v>21</v>
      </c>
      <c r="D11710" s="17" t="s">
        <v>10282</v>
      </c>
      <c r="E11710" s="12" t="s">
        <v>27247</v>
      </c>
      <c r="F11710" s="11" t="s">
        <v>82</v>
      </c>
      <c r="G11710" s="12" t="s">
        <v>56260</v>
      </c>
      <c r="H11710" s="12" t="s">
        <v>56261</v>
      </c>
      <c r="I11710" s="14" t="s">
        <v>31051</v>
      </c>
      <c r="J11710" s="16" t="s">
        <v>46009</v>
      </c>
      <c r="K11710" s="11" t="s">
        <v>46010</v>
      </c>
      <c r="L11710" s="11" t="s">
        <v>12226</v>
      </c>
      <c r="M11710" s="11">
        <v>1</v>
      </c>
      <c r="N11710" s="11">
        <v>2328959</v>
      </c>
    </row>
    <row r="11711" spans="1:14" s="4" customFormat="1" ht="15" hidden="1" customHeight="1">
      <c r="A11711" s="11">
        <v>1006915767</v>
      </c>
      <c r="B11711" s="13">
        <v>461049</v>
      </c>
      <c r="C11711" s="17" t="s">
        <v>61</v>
      </c>
      <c r="D11711" s="17" t="s">
        <v>48</v>
      </c>
      <c r="E11711" s="12" t="s">
        <v>16474</v>
      </c>
      <c r="F11711" s="11" t="s">
        <v>83</v>
      </c>
      <c r="G11711" s="12" t="s">
        <v>16473</v>
      </c>
      <c r="H11711" s="12" t="s">
        <v>16447</v>
      </c>
      <c r="I11711" s="14" t="s">
        <v>44782</v>
      </c>
      <c r="J11711" s="16" t="s">
        <v>46009</v>
      </c>
      <c r="K11711" s="11" t="s">
        <v>46010</v>
      </c>
      <c r="L11711" s="11" t="s">
        <v>115</v>
      </c>
      <c r="M11711" s="11">
        <v>1</v>
      </c>
      <c r="N11711" s="11">
        <v>2008566</v>
      </c>
    </row>
    <row r="11712" spans="1:14" s="4" customFormat="1" ht="15" hidden="1" customHeight="1">
      <c r="A11712" s="11">
        <v>1006920722</v>
      </c>
      <c r="B11712" s="13">
        <v>462274</v>
      </c>
      <c r="C11712" s="17" t="s">
        <v>61</v>
      </c>
      <c r="D11712" s="17" t="s">
        <v>48</v>
      </c>
      <c r="E11712" s="12" t="s">
        <v>16501</v>
      </c>
      <c r="F11712" s="11" t="s">
        <v>83</v>
      </c>
      <c r="G11712" s="12" t="s">
        <v>16500</v>
      </c>
      <c r="H11712" s="12" t="s">
        <v>16447</v>
      </c>
      <c r="I11712" s="14" t="s">
        <v>44790</v>
      </c>
      <c r="J11712" s="16" t="s">
        <v>46009</v>
      </c>
      <c r="K11712" s="11" t="s">
        <v>46010</v>
      </c>
      <c r="L11712" s="11" t="s">
        <v>115</v>
      </c>
      <c r="M11712" s="11">
        <v>1</v>
      </c>
      <c r="N11712" s="11">
        <v>2008566</v>
      </c>
    </row>
    <row r="11713" spans="1:14" s="4" customFormat="1" ht="15" hidden="1" customHeight="1">
      <c r="A11713" s="11">
        <v>1006936393</v>
      </c>
      <c r="B11713" s="13">
        <v>626176</v>
      </c>
      <c r="C11713" s="17" t="s">
        <v>35</v>
      </c>
      <c r="D11713" s="17" t="s">
        <v>10127</v>
      </c>
      <c r="E11713" s="12" t="s">
        <v>16507</v>
      </c>
      <c r="F11713" s="11" t="s">
        <v>82</v>
      </c>
      <c r="G11713" s="12" t="s">
        <v>16505</v>
      </c>
      <c r="H11713" s="12" t="s">
        <v>16506</v>
      </c>
      <c r="I11713" s="14" t="s">
        <v>29938</v>
      </c>
      <c r="J11713" s="16" t="s">
        <v>46009</v>
      </c>
      <c r="K11713" s="11" t="s">
        <v>46010</v>
      </c>
      <c r="L11713" s="11" t="s">
        <v>12227</v>
      </c>
      <c r="M11713" s="11">
        <v>1</v>
      </c>
      <c r="N11713" s="11">
        <v>1409426</v>
      </c>
    </row>
    <row r="11714" spans="1:14" s="4" customFormat="1" ht="15" hidden="1" customHeight="1">
      <c r="A11714" s="11">
        <v>1006939273</v>
      </c>
      <c r="B11714" s="13">
        <v>427230</v>
      </c>
      <c r="C11714" s="17" t="s">
        <v>53</v>
      </c>
      <c r="D11714" s="17" t="s">
        <v>11103</v>
      </c>
      <c r="E11714" s="12" t="s">
        <v>16510</v>
      </c>
      <c r="F11714" s="11" t="s">
        <v>82</v>
      </c>
      <c r="G11714" s="12" t="s">
        <v>16509</v>
      </c>
      <c r="H11714" s="12" t="s">
        <v>26801</v>
      </c>
      <c r="I11714" s="14" t="s">
        <v>28376</v>
      </c>
      <c r="J11714" s="16" t="s">
        <v>46009</v>
      </c>
      <c r="K11714" s="11" t="s">
        <v>46010</v>
      </c>
      <c r="L11714" s="11" t="s">
        <v>115</v>
      </c>
      <c r="M11714" s="11">
        <v>1</v>
      </c>
      <c r="N11714" s="11">
        <v>1517050</v>
      </c>
    </row>
    <row r="11715" spans="1:14" s="4" customFormat="1" ht="15" hidden="1" customHeight="1">
      <c r="A11715" s="11">
        <v>1007097697</v>
      </c>
      <c r="B11715" s="13">
        <v>692001</v>
      </c>
      <c r="C11715" s="17" t="s">
        <v>65</v>
      </c>
      <c r="D11715" s="17" t="s">
        <v>10830</v>
      </c>
      <c r="E11715" s="12" t="s">
        <v>16771</v>
      </c>
      <c r="F11715" s="11" t="s">
        <v>82</v>
      </c>
      <c r="G11715" s="12" t="s">
        <v>16770</v>
      </c>
      <c r="H11715" s="12" t="s">
        <v>1403</v>
      </c>
      <c r="I11715" s="14" t="s">
        <v>18812</v>
      </c>
      <c r="J11715" s="16" t="s">
        <v>46011</v>
      </c>
      <c r="K11715" s="11" t="s">
        <v>46010</v>
      </c>
      <c r="L11715" s="11" t="s">
        <v>12226</v>
      </c>
      <c r="M11715" s="11">
        <v>1</v>
      </c>
      <c r="N11715" s="11">
        <v>1938516</v>
      </c>
    </row>
    <row r="11716" spans="1:14" s="4" customFormat="1" ht="15" hidden="1" customHeight="1">
      <c r="A11716" s="11">
        <v>1007127599</v>
      </c>
      <c r="B11716" s="13">
        <v>161120</v>
      </c>
      <c r="C11716" s="17" t="s">
        <v>27</v>
      </c>
      <c r="D11716" s="17" t="s">
        <v>13637</v>
      </c>
      <c r="E11716" s="12" t="s">
        <v>16844</v>
      </c>
      <c r="F11716" s="11" t="s">
        <v>82</v>
      </c>
      <c r="G11716" s="12" t="s">
        <v>16843</v>
      </c>
      <c r="H11716" s="12" t="s">
        <v>20217</v>
      </c>
      <c r="I11716" s="14" t="s">
        <v>28669</v>
      </c>
      <c r="J11716" s="16" t="s">
        <v>46009</v>
      </c>
      <c r="K11716" s="11" t="s">
        <v>46010</v>
      </c>
      <c r="L11716" s="11" t="s">
        <v>115</v>
      </c>
      <c r="M11716" s="11">
        <v>1</v>
      </c>
      <c r="N11716" s="11">
        <v>1193371</v>
      </c>
    </row>
    <row r="11717" spans="1:14" s="4" customFormat="1" ht="15" hidden="1" customHeight="1">
      <c r="A11717" s="11">
        <v>1007139903</v>
      </c>
      <c r="B11717" s="13">
        <v>396840</v>
      </c>
      <c r="C11717" s="17" t="s">
        <v>21</v>
      </c>
      <c r="D11717" s="17" t="s">
        <v>10252</v>
      </c>
      <c r="E11717" s="12" t="s">
        <v>16862</v>
      </c>
      <c r="F11717" s="11" t="s">
        <v>82</v>
      </c>
      <c r="G11717" s="12" t="s">
        <v>27258</v>
      </c>
      <c r="H11717" s="12" t="s">
        <v>27259</v>
      </c>
      <c r="I11717" s="14" t="s">
        <v>28766</v>
      </c>
      <c r="J11717" s="16" t="s">
        <v>46009</v>
      </c>
      <c r="K11717" s="11" t="s">
        <v>46010</v>
      </c>
      <c r="L11717" s="11" t="s">
        <v>12226</v>
      </c>
      <c r="M11717" s="11">
        <v>1</v>
      </c>
      <c r="N11717" s="11">
        <v>2328959</v>
      </c>
    </row>
    <row r="11718" spans="1:14" s="4" customFormat="1" ht="15" hidden="1" customHeight="1">
      <c r="A11718" s="11">
        <v>1007233033</v>
      </c>
      <c r="B11718" s="13">
        <v>607013</v>
      </c>
      <c r="C11718" s="17" t="s">
        <v>32</v>
      </c>
      <c r="D11718" s="17" t="s">
        <v>11144</v>
      </c>
      <c r="E11718" s="12" t="s">
        <v>19352</v>
      </c>
      <c r="F11718" s="11" t="s">
        <v>82</v>
      </c>
      <c r="G11718" s="12" t="s">
        <v>17083</v>
      </c>
      <c r="H11718" s="12" t="s">
        <v>22606</v>
      </c>
      <c r="I11718" s="14" t="s">
        <v>29116</v>
      </c>
      <c r="J11718" s="16" t="s">
        <v>46011</v>
      </c>
      <c r="K11718" s="11" t="s">
        <v>46010</v>
      </c>
      <c r="L11718" s="11" t="s">
        <v>115</v>
      </c>
      <c r="M11718" s="11">
        <v>1</v>
      </c>
      <c r="N11718" s="11">
        <v>3281496</v>
      </c>
    </row>
    <row r="11719" spans="1:14" s="4" customFormat="1" ht="15" hidden="1" customHeight="1">
      <c r="A11719" s="11">
        <v>1007251831</v>
      </c>
      <c r="B11719" s="13">
        <v>692254</v>
      </c>
      <c r="C11719" s="17" t="s">
        <v>65</v>
      </c>
      <c r="D11719" s="17" t="s">
        <v>10875</v>
      </c>
      <c r="E11719" s="12" t="s">
        <v>17117</v>
      </c>
      <c r="F11719" s="11" t="s">
        <v>83</v>
      </c>
      <c r="G11719" s="12" t="s">
        <v>17114</v>
      </c>
      <c r="H11719" s="12" t="s">
        <v>17115</v>
      </c>
      <c r="I11719" s="14" t="s">
        <v>17116</v>
      </c>
      <c r="J11719" s="16" t="s">
        <v>46009</v>
      </c>
      <c r="K11719" s="11" t="s">
        <v>46010</v>
      </c>
      <c r="L11719" s="11" t="s">
        <v>115</v>
      </c>
      <c r="M11719" s="11">
        <v>1</v>
      </c>
      <c r="N11719" s="11">
        <v>1938516</v>
      </c>
    </row>
    <row r="11720" spans="1:14" s="4" customFormat="1" ht="15" hidden="1" customHeight="1">
      <c r="A11720" s="11">
        <v>1007252271</v>
      </c>
      <c r="B11720" s="13">
        <v>161400</v>
      </c>
      <c r="C11720" s="17" t="s">
        <v>27</v>
      </c>
      <c r="D11720" s="17" t="s">
        <v>16847</v>
      </c>
      <c r="E11720" s="12" t="s">
        <v>17120</v>
      </c>
      <c r="F11720" s="11" t="s">
        <v>82</v>
      </c>
      <c r="G11720" s="12" t="s">
        <v>17118</v>
      </c>
      <c r="H11720" s="12" t="s">
        <v>17119</v>
      </c>
      <c r="I11720" s="14" t="s">
        <v>28675</v>
      </c>
      <c r="J11720" s="16" t="s">
        <v>46009</v>
      </c>
      <c r="K11720" s="11" t="s">
        <v>46010</v>
      </c>
      <c r="L11720" s="11" t="s">
        <v>115</v>
      </c>
      <c r="M11720" s="11">
        <v>1</v>
      </c>
      <c r="N11720" s="11">
        <v>1193371</v>
      </c>
    </row>
    <row r="11721" spans="1:14" s="4" customFormat="1" ht="15" hidden="1" customHeight="1">
      <c r="A11721" s="11">
        <v>1007281824</v>
      </c>
      <c r="B11721" s="13">
        <v>692135</v>
      </c>
      <c r="C11721" s="17" t="s">
        <v>65</v>
      </c>
      <c r="D11721" s="17" t="s">
        <v>48</v>
      </c>
      <c r="E11721" s="12" t="s">
        <v>18872</v>
      </c>
      <c r="F11721" s="11" t="s">
        <v>83</v>
      </c>
      <c r="G11721" s="12" t="s">
        <v>18870</v>
      </c>
      <c r="H11721" s="12" t="s">
        <v>17052</v>
      </c>
      <c r="I11721" s="14" t="s">
        <v>18871</v>
      </c>
      <c r="J11721" s="16" t="s">
        <v>46009</v>
      </c>
      <c r="K11721" s="11" t="s">
        <v>46010</v>
      </c>
      <c r="L11721" s="11" t="s">
        <v>115</v>
      </c>
      <c r="M11721" s="11">
        <v>1</v>
      </c>
      <c r="N11721" s="11">
        <v>1938516</v>
      </c>
    </row>
    <row r="11722" spans="1:14" s="4" customFormat="1" ht="15" hidden="1" customHeight="1">
      <c r="A11722" s="11">
        <v>1007281899</v>
      </c>
      <c r="B11722" s="13">
        <v>692042</v>
      </c>
      <c r="C11722" s="17" t="s">
        <v>65</v>
      </c>
      <c r="D11722" s="17" t="s">
        <v>48</v>
      </c>
      <c r="E11722" s="12" t="s">
        <v>18875</v>
      </c>
      <c r="F11722" s="11" t="s">
        <v>83</v>
      </c>
      <c r="G11722" s="12" t="s">
        <v>18873</v>
      </c>
      <c r="H11722" s="12" t="s">
        <v>16219</v>
      </c>
      <c r="I11722" s="14" t="s">
        <v>18874</v>
      </c>
      <c r="J11722" s="16" t="s">
        <v>46011</v>
      </c>
      <c r="K11722" s="11" t="s">
        <v>46010</v>
      </c>
      <c r="L11722" s="11" t="s">
        <v>115</v>
      </c>
      <c r="M11722" s="11">
        <v>1</v>
      </c>
      <c r="N11722" s="11">
        <v>1938516</v>
      </c>
    </row>
    <row r="11723" spans="1:14" s="4" customFormat="1" ht="15" hidden="1" customHeight="1">
      <c r="A11723" s="11">
        <v>1007357568</v>
      </c>
      <c r="B11723" s="13">
        <v>161100</v>
      </c>
      <c r="C11723" s="17" t="s">
        <v>27</v>
      </c>
      <c r="D11723" s="17" t="s">
        <v>13637</v>
      </c>
      <c r="E11723" s="12" t="s">
        <v>19080</v>
      </c>
      <c r="F11723" s="11" t="s">
        <v>82</v>
      </c>
      <c r="G11723" s="12" t="s">
        <v>19079</v>
      </c>
      <c r="H11723" s="12" t="s">
        <v>20217</v>
      </c>
      <c r="I11723" s="14" t="s">
        <v>28678</v>
      </c>
      <c r="J11723" s="16" t="s">
        <v>46009</v>
      </c>
      <c r="K11723" s="11" t="s">
        <v>46010</v>
      </c>
      <c r="L11723" s="11" t="s">
        <v>115</v>
      </c>
      <c r="M11723" s="11">
        <v>1</v>
      </c>
      <c r="N11723" s="11">
        <v>1193371</v>
      </c>
    </row>
    <row r="11724" spans="1:14" s="4" customFormat="1" ht="15" hidden="1" customHeight="1">
      <c r="A11724" s="11">
        <v>1007437881</v>
      </c>
      <c r="B11724" s="13">
        <v>623850</v>
      </c>
      <c r="C11724" s="17" t="s">
        <v>51</v>
      </c>
      <c r="D11724" s="17" t="s">
        <v>48</v>
      </c>
      <c r="E11724" s="12" t="s">
        <v>19383</v>
      </c>
      <c r="F11724" s="11" t="s">
        <v>82</v>
      </c>
      <c r="G11724" s="12" t="s">
        <v>19381</v>
      </c>
      <c r="H11724" s="12" t="s">
        <v>19382</v>
      </c>
      <c r="I11724" s="14" t="s">
        <v>29608</v>
      </c>
      <c r="J11724" s="16" t="s">
        <v>46009</v>
      </c>
      <c r="K11724" s="11" t="s">
        <v>46010</v>
      </c>
      <c r="L11724" s="11" t="s">
        <v>115</v>
      </c>
      <c r="M11724" s="11">
        <v>1</v>
      </c>
      <c r="N11724" s="11">
        <v>4320677</v>
      </c>
    </row>
    <row r="11725" spans="1:14" s="4" customFormat="1" ht="15" hidden="1" customHeight="1">
      <c r="A11725" s="11">
        <v>1007568314</v>
      </c>
      <c r="B11725" s="13">
        <v>627224</v>
      </c>
      <c r="C11725" s="17" t="s">
        <v>35</v>
      </c>
      <c r="D11725" s="17" t="s">
        <v>10837</v>
      </c>
      <c r="E11725" s="12" t="s">
        <v>23306</v>
      </c>
      <c r="F11725" s="11" t="s">
        <v>82</v>
      </c>
      <c r="G11725" s="12" t="s">
        <v>5913</v>
      </c>
      <c r="H11725" s="12" t="s">
        <v>22613</v>
      </c>
      <c r="I11725" s="14" t="s">
        <v>35893</v>
      </c>
      <c r="J11725" s="16" t="s">
        <v>46009</v>
      </c>
      <c r="K11725" s="11" t="s">
        <v>46010</v>
      </c>
      <c r="L11725" s="11" t="s">
        <v>115</v>
      </c>
      <c r="M11725" s="11">
        <v>1</v>
      </c>
      <c r="N11725" s="11">
        <v>1409426</v>
      </c>
    </row>
    <row r="11726" spans="1:14" s="4" customFormat="1" ht="15" hidden="1" customHeight="1">
      <c r="A11726" s="11">
        <v>1007569456</v>
      </c>
      <c r="B11726" s="13">
        <v>627233</v>
      </c>
      <c r="C11726" s="17" t="s">
        <v>35</v>
      </c>
      <c r="D11726" s="17" t="s">
        <v>10837</v>
      </c>
      <c r="E11726" s="12" t="s">
        <v>22611</v>
      </c>
      <c r="F11726" s="11" t="s">
        <v>82</v>
      </c>
      <c r="G11726" s="12" t="s">
        <v>22612</v>
      </c>
      <c r="H11726" s="12" t="s">
        <v>22613</v>
      </c>
      <c r="I11726" s="14" t="s">
        <v>22614</v>
      </c>
      <c r="J11726" s="16" t="s">
        <v>46009</v>
      </c>
      <c r="K11726" s="11" t="s">
        <v>46010</v>
      </c>
      <c r="L11726" s="11" t="s">
        <v>115</v>
      </c>
      <c r="M11726" s="11">
        <v>1</v>
      </c>
      <c r="N11726" s="11">
        <v>1409426</v>
      </c>
    </row>
    <row r="11727" spans="1:14" s="4" customFormat="1" ht="15" hidden="1" customHeight="1">
      <c r="A11727" s="11">
        <v>1007569629</v>
      </c>
      <c r="B11727" s="13">
        <v>627223</v>
      </c>
      <c r="C11727" s="17" t="s">
        <v>35</v>
      </c>
      <c r="D11727" s="17" t="s">
        <v>10837</v>
      </c>
      <c r="E11727" s="12" t="s">
        <v>23310</v>
      </c>
      <c r="F11727" s="11" t="s">
        <v>82</v>
      </c>
      <c r="G11727" s="12" t="s">
        <v>23311</v>
      </c>
      <c r="H11727" s="12" t="s">
        <v>22613</v>
      </c>
      <c r="I11727" s="14" t="s">
        <v>23312</v>
      </c>
      <c r="J11727" s="16" t="s">
        <v>46009</v>
      </c>
      <c r="K11727" s="11" t="s">
        <v>46010</v>
      </c>
      <c r="L11727" s="11" t="s">
        <v>115</v>
      </c>
      <c r="M11727" s="11">
        <v>1</v>
      </c>
      <c r="N11727" s="11">
        <v>1409426</v>
      </c>
    </row>
    <row r="11728" spans="1:14" s="4" customFormat="1" ht="15" hidden="1" customHeight="1">
      <c r="A11728" s="11">
        <v>1007629732</v>
      </c>
      <c r="B11728" s="13">
        <v>627220</v>
      </c>
      <c r="C11728" s="17" t="s">
        <v>35</v>
      </c>
      <c r="D11728" s="17" t="s">
        <v>10837</v>
      </c>
      <c r="E11728" s="12" t="s">
        <v>23321</v>
      </c>
      <c r="F11728" s="11" t="s">
        <v>82</v>
      </c>
      <c r="G11728" s="12" t="s">
        <v>23322</v>
      </c>
      <c r="H11728" s="12" t="s">
        <v>22613</v>
      </c>
      <c r="I11728" s="14" t="s">
        <v>23323</v>
      </c>
      <c r="J11728" s="16" t="s">
        <v>46009</v>
      </c>
      <c r="K11728" s="11" t="s">
        <v>46010</v>
      </c>
      <c r="L11728" s="11" t="s">
        <v>115</v>
      </c>
      <c r="M11728" s="11">
        <v>1</v>
      </c>
      <c r="N11728" s="11">
        <v>1409426</v>
      </c>
    </row>
    <row r="11729" spans="1:14" s="4" customFormat="1" ht="15" hidden="1" customHeight="1">
      <c r="A11729" s="11">
        <v>1007741932</v>
      </c>
      <c r="B11729" s="13">
        <v>453850</v>
      </c>
      <c r="C11729" s="17" t="s">
        <v>57</v>
      </c>
      <c r="D11729" s="17" t="s">
        <v>23373</v>
      </c>
      <c r="E11729" s="12" t="s">
        <v>23374</v>
      </c>
      <c r="F11729" s="11" t="s">
        <v>82</v>
      </c>
      <c r="G11729" s="12" t="s">
        <v>23375</v>
      </c>
      <c r="H11729" s="12" t="s">
        <v>22068</v>
      </c>
      <c r="I11729" s="14" t="s">
        <v>28067</v>
      </c>
      <c r="J11729" s="16" t="s">
        <v>46009</v>
      </c>
      <c r="K11729" s="11" t="s">
        <v>46010</v>
      </c>
      <c r="L11729" s="11" t="s">
        <v>12226</v>
      </c>
      <c r="M11729" s="11">
        <v>1</v>
      </c>
      <c r="N11729" s="11">
        <v>4069698</v>
      </c>
    </row>
    <row r="11730" spans="1:14" s="4" customFormat="1" ht="15" hidden="1" customHeight="1">
      <c r="A11730" s="11">
        <v>1007903172</v>
      </c>
      <c r="B11730" s="13">
        <v>302028</v>
      </c>
      <c r="C11730" s="17" t="s">
        <v>43</v>
      </c>
      <c r="D11730" s="17" t="s">
        <v>48</v>
      </c>
      <c r="E11730" s="12" t="s">
        <v>23539</v>
      </c>
      <c r="F11730" s="11" t="s">
        <v>82</v>
      </c>
      <c r="G11730" s="12" t="s">
        <v>23540</v>
      </c>
      <c r="H11730" s="12" t="s">
        <v>23541</v>
      </c>
      <c r="I11730" s="14" t="s">
        <v>29299</v>
      </c>
      <c r="J11730" s="16" t="s">
        <v>46011</v>
      </c>
      <c r="K11730" s="11" t="s">
        <v>46010</v>
      </c>
      <c r="L11730" s="11" t="s">
        <v>12226</v>
      </c>
      <c r="M11730" s="11">
        <v>1</v>
      </c>
      <c r="N11730" s="11">
        <v>769980</v>
      </c>
    </row>
    <row r="11731" spans="1:14" s="4" customFormat="1" ht="15" hidden="1" customHeight="1">
      <c r="A11731" s="11">
        <v>1007917224</v>
      </c>
      <c r="B11731" s="13">
        <v>186007</v>
      </c>
      <c r="C11731" s="17" t="s">
        <v>102</v>
      </c>
      <c r="D11731" s="17" t="s">
        <v>15104</v>
      </c>
      <c r="E11731" s="12" t="s">
        <v>23555</v>
      </c>
      <c r="F11731" s="11" t="s">
        <v>82</v>
      </c>
      <c r="G11731" s="12" t="s">
        <v>25259</v>
      </c>
      <c r="H11731" s="12" t="s">
        <v>26883</v>
      </c>
      <c r="I11731" s="14" t="s">
        <v>28214</v>
      </c>
      <c r="J11731" s="16" t="s">
        <v>46011</v>
      </c>
      <c r="K11731" s="11" t="s">
        <v>46010</v>
      </c>
      <c r="L11731" s="11" t="s">
        <v>12226</v>
      </c>
      <c r="M11731" s="11">
        <v>1</v>
      </c>
      <c r="N11731" s="11">
        <v>634402</v>
      </c>
    </row>
    <row r="11732" spans="1:14" s="4" customFormat="1" ht="15" hidden="1" customHeight="1">
      <c r="A11732" s="11">
        <v>1007917267</v>
      </c>
      <c r="B11732" s="13">
        <v>186003</v>
      </c>
      <c r="C11732" s="17" t="s">
        <v>102</v>
      </c>
      <c r="D11732" s="17" t="s">
        <v>15104</v>
      </c>
      <c r="E11732" s="12" t="s">
        <v>25260</v>
      </c>
      <c r="F11732" s="11" t="s">
        <v>82</v>
      </c>
      <c r="G11732" s="12" t="s">
        <v>25261</v>
      </c>
      <c r="H11732" s="12" t="s">
        <v>23556</v>
      </c>
      <c r="I11732" s="14" t="s">
        <v>28214</v>
      </c>
      <c r="J11732" s="16" t="s">
        <v>46011</v>
      </c>
      <c r="K11732" s="11" t="s">
        <v>46010</v>
      </c>
      <c r="L11732" s="11" t="s">
        <v>12226</v>
      </c>
      <c r="M11732" s="11">
        <v>1</v>
      </c>
      <c r="N11732" s="11">
        <v>634402</v>
      </c>
    </row>
    <row r="11733" spans="1:14" s="4" customFormat="1" ht="15" hidden="1" customHeight="1">
      <c r="A11733" s="11">
        <v>1007917318</v>
      </c>
      <c r="B11733" s="13">
        <v>186004</v>
      </c>
      <c r="C11733" s="17" t="s">
        <v>102</v>
      </c>
      <c r="D11733" s="17" t="s">
        <v>15104</v>
      </c>
      <c r="E11733" s="12" t="s">
        <v>25262</v>
      </c>
      <c r="F11733" s="11" t="s">
        <v>82</v>
      </c>
      <c r="G11733" s="12" t="s">
        <v>25263</v>
      </c>
      <c r="H11733" s="12" t="s">
        <v>23557</v>
      </c>
      <c r="I11733" s="14" t="s">
        <v>28214</v>
      </c>
      <c r="J11733" s="16" t="s">
        <v>46011</v>
      </c>
      <c r="K11733" s="11" t="s">
        <v>46010</v>
      </c>
      <c r="L11733" s="11" t="s">
        <v>12226</v>
      </c>
      <c r="M11733" s="11">
        <v>1</v>
      </c>
      <c r="N11733" s="11">
        <v>634402</v>
      </c>
    </row>
    <row r="11734" spans="1:14" s="4" customFormat="1" ht="15" hidden="1" customHeight="1">
      <c r="A11734" s="11">
        <v>1007940811</v>
      </c>
      <c r="B11734" s="13">
        <v>427880</v>
      </c>
      <c r="C11734" s="17" t="s">
        <v>53</v>
      </c>
      <c r="D11734" s="17" t="s">
        <v>10689</v>
      </c>
      <c r="E11734" s="12" t="s">
        <v>14445</v>
      </c>
      <c r="F11734" s="11" t="s">
        <v>82</v>
      </c>
      <c r="G11734" s="12" t="s">
        <v>23575</v>
      </c>
      <c r="H11734" s="12" t="s">
        <v>2079</v>
      </c>
      <c r="I11734" s="14" t="s">
        <v>23576</v>
      </c>
      <c r="J11734" s="16" t="s">
        <v>46009</v>
      </c>
      <c r="K11734" s="11" t="s">
        <v>46010</v>
      </c>
      <c r="L11734" s="11" t="s">
        <v>12226</v>
      </c>
      <c r="M11734" s="11">
        <v>1</v>
      </c>
      <c r="N11734" s="11">
        <v>1517050</v>
      </c>
    </row>
    <row r="11735" spans="1:14" s="4" customFormat="1" ht="15" hidden="1" customHeight="1">
      <c r="A11735" s="11">
        <v>1007964242</v>
      </c>
      <c r="B11735" s="13">
        <v>185525</v>
      </c>
      <c r="C11735" s="17" t="s">
        <v>102</v>
      </c>
      <c r="D11735" s="17" t="s">
        <v>23584</v>
      </c>
      <c r="E11735" s="12" t="s">
        <v>23588</v>
      </c>
      <c r="F11735" s="11" t="s">
        <v>82</v>
      </c>
      <c r="G11735" s="12" t="s">
        <v>25273</v>
      </c>
      <c r="H11735" s="12" t="s">
        <v>23589</v>
      </c>
      <c r="I11735" s="14" t="s">
        <v>28218</v>
      </c>
      <c r="J11735" s="16" t="s">
        <v>46009</v>
      </c>
      <c r="K11735" s="11" t="s">
        <v>46010</v>
      </c>
      <c r="L11735" s="11" t="s">
        <v>12226</v>
      </c>
      <c r="M11735" s="11">
        <v>1</v>
      </c>
      <c r="N11735" s="11">
        <v>634402</v>
      </c>
    </row>
    <row r="11736" spans="1:14" s="4" customFormat="1" ht="15" hidden="1" customHeight="1">
      <c r="A11736" s="11">
        <v>1007964474</v>
      </c>
      <c r="B11736" s="13">
        <v>185015</v>
      </c>
      <c r="C11736" s="17" t="s">
        <v>102</v>
      </c>
      <c r="D11736" s="17" t="s">
        <v>23584</v>
      </c>
      <c r="E11736" s="12" t="s">
        <v>23592</v>
      </c>
      <c r="F11736" s="11" t="s">
        <v>82</v>
      </c>
      <c r="G11736" s="12" t="s">
        <v>25275</v>
      </c>
      <c r="H11736" s="12" t="s">
        <v>23593</v>
      </c>
      <c r="I11736" s="14" t="s">
        <v>28218</v>
      </c>
      <c r="J11736" s="16" t="s">
        <v>46009</v>
      </c>
      <c r="K11736" s="11" t="s">
        <v>46010</v>
      </c>
      <c r="L11736" s="11" t="s">
        <v>12226</v>
      </c>
      <c r="M11736" s="11">
        <v>1</v>
      </c>
      <c r="N11736" s="11">
        <v>634402</v>
      </c>
    </row>
    <row r="11737" spans="1:14" s="4" customFormat="1" ht="15" hidden="1" customHeight="1">
      <c r="A11737" s="11">
        <v>1007965006</v>
      </c>
      <c r="B11737" s="13">
        <v>186131</v>
      </c>
      <c r="C11737" s="17" t="s">
        <v>102</v>
      </c>
      <c r="D11737" s="17" t="s">
        <v>23600</v>
      </c>
      <c r="E11737" s="12" t="s">
        <v>23601</v>
      </c>
      <c r="F11737" s="11" t="s">
        <v>82</v>
      </c>
      <c r="G11737" s="12" t="s">
        <v>25279</v>
      </c>
      <c r="H11737" s="12" t="s">
        <v>23602</v>
      </c>
      <c r="I11737" s="14" t="s">
        <v>28218</v>
      </c>
      <c r="J11737" s="16" t="s">
        <v>46009</v>
      </c>
      <c r="K11737" s="11" t="s">
        <v>46010</v>
      </c>
      <c r="L11737" s="11" t="s">
        <v>12226</v>
      </c>
      <c r="M11737" s="11">
        <v>1</v>
      </c>
      <c r="N11737" s="11">
        <v>634402</v>
      </c>
    </row>
    <row r="11738" spans="1:14" s="4" customFormat="1" ht="15" hidden="1" customHeight="1">
      <c r="A11738" s="11">
        <v>1007965163</v>
      </c>
      <c r="B11738" s="13">
        <v>186130</v>
      </c>
      <c r="C11738" s="17" t="s">
        <v>102</v>
      </c>
      <c r="D11738" s="17" t="s">
        <v>23600</v>
      </c>
      <c r="E11738" s="12" t="s">
        <v>23603</v>
      </c>
      <c r="F11738" s="11" t="s">
        <v>82</v>
      </c>
      <c r="G11738" s="12" t="s">
        <v>25280</v>
      </c>
      <c r="H11738" s="12" t="s">
        <v>23593</v>
      </c>
      <c r="I11738" s="14" t="s">
        <v>28218</v>
      </c>
      <c r="J11738" s="16" t="s">
        <v>46009</v>
      </c>
      <c r="K11738" s="11" t="s">
        <v>46010</v>
      </c>
      <c r="L11738" s="11" t="s">
        <v>12226</v>
      </c>
      <c r="M11738" s="11">
        <v>1</v>
      </c>
      <c r="N11738" s="11">
        <v>634402</v>
      </c>
    </row>
    <row r="11739" spans="1:14" s="4" customFormat="1" ht="15" hidden="1" customHeight="1">
      <c r="A11739" s="11">
        <v>1007971317</v>
      </c>
      <c r="B11739" s="13">
        <v>426057</v>
      </c>
      <c r="C11739" s="17" t="s">
        <v>53</v>
      </c>
      <c r="D11739" s="17" t="s">
        <v>48</v>
      </c>
      <c r="E11739" s="12" t="s">
        <v>22650</v>
      </c>
      <c r="F11739" s="11" t="s">
        <v>82</v>
      </c>
      <c r="G11739" s="12" t="s">
        <v>22651</v>
      </c>
      <c r="H11739" s="12" t="s">
        <v>13288</v>
      </c>
      <c r="I11739" s="14" t="s">
        <v>28391</v>
      </c>
      <c r="J11739" s="16" t="s">
        <v>46011</v>
      </c>
      <c r="K11739" s="11" t="s">
        <v>46010</v>
      </c>
      <c r="L11739" s="11" t="s">
        <v>12226</v>
      </c>
      <c r="M11739" s="11">
        <v>1</v>
      </c>
      <c r="N11739" s="11">
        <v>1517050</v>
      </c>
    </row>
    <row r="11740" spans="1:14" s="4" customFormat="1" ht="15" hidden="1" customHeight="1">
      <c r="A11740" s="11">
        <v>1008139927</v>
      </c>
      <c r="B11740" s="13">
        <v>427708</v>
      </c>
      <c r="C11740" s="17" t="s">
        <v>53</v>
      </c>
      <c r="D11740" s="17" t="s">
        <v>10662</v>
      </c>
      <c r="E11740" s="12" t="s">
        <v>23732</v>
      </c>
      <c r="F11740" s="11" t="s">
        <v>82</v>
      </c>
      <c r="G11740" s="12" t="s">
        <v>23733</v>
      </c>
      <c r="H11740" s="12" t="s">
        <v>1060</v>
      </c>
      <c r="I11740" s="14" t="s">
        <v>28394</v>
      </c>
      <c r="J11740" s="16" t="s">
        <v>46009</v>
      </c>
      <c r="K11740" s="11" t="s">
        <v>46010</v>
      </c>
      <c r="L11740" s="11" t="s">
        <v>12226</v>
      </c>
      <c r="M11740" s="11">
        <v>1</v>
      </c>
      <c r="N11740" s="11">
        <v>1517050</v>
      </c>
    </row>
    <row r="11741" spans="1:14" s="4" customFormat="1" ht="15" customHeight="1">
      <c r="A11741" s="11">
        <v>1008213320</v>
      </c>
      <c r="B11741" s="13">
        <v>356581</v>
      </c>
      <c r="C11741" s="17" t="s">
        <v>41</v>
      </c>
      <c r="D11741" s="17" t="s">
        <v>10499</v>
      </c>
      <c r="E11741" s="12" t="s">
        <v>23788</v>
      </c>
      <c r="F11741" s="11" t="s">
        <v>82</v>
      </c>
      <c r="G11741" s="12" t="s">
        <v>25288</v>
      </c>
      <c r="H11741" s="12" t="s">
        <v>23782</v>
      </c>
      <c r="I11741" s="14" t="s">
        <v>23789</v>
      </c>
      <c r="J11741" s="16" t="s">
        <v>46009</v>
      </c>
      <c r="K11741" s="11" t="s">
        <v>46010</v>
      </c>
      <c r="L11741" s="11" t="s">
        <v>12226</v>
      </c>
      <c r="M11741" s="11">
        <v>1</v>
      </c>
      <c r="N11741" s="11">
        <v>2794508</v>
      </c>
    </row>
    <row r="11742" spans="1:14" s="4" customFormat="1" ht="15" hidden="1" customHeight="1">
      <c r="A11742" s="11">
        <v>1008288328</v>
      </c>
      <c r="B11742" s="13">
        <v>433393</v>
      </c>
      <c r="C11742" s="17" t="s">
        <v>46</v>
      </c>
      <c r="D11742" s="17" t="s">
        <v>10784</v>
      </c>
      <c r="E11742" s="12" t="s">
        <v>23800</v>
      </c>
      <c r="F11742" s="11" t="s">
        <v>82</v>
      </c>
      <c r="G11742" s="12" t="s">
        <v>23801</v>
      </c>
      <c r="H11742" s="12" t="s">
        <v>23802</v>
      </c>
      <c r="I11742" s="14" t="s">
        <v>23803</v>
      </c>
      <c r="J11742" s="16" t="s">
        <v>46009</v>
      </c>
      <c r="K11742" s="11" t="s">
        <v>46010</v>
      </c>
      <c r="L11742" s="11" t="s">
        <v>115</v>
      </c>
      <c r="M11742" s="11">
        <v>1</v>
      </c>
      <c r="N11742" s="11">
        <v>1267561</v>
      </c>
    </row>
    <row r="11743" spans="1:14" s="4" customFormat="1" ht="15" hidden="1" customHeight="1">
      <c r="A11743" s="11">
        <v>1008290259</v>
      </c>
      <c r="B11743" s="13">
        <v>613008</v>
      </c>
      <c r="C11743" s="17" t="s">
        <v>22</v>
      </c>
      <c r="D11743" s="17" t="s">
        <v>10704</v>
      </c>
      <c r="E11743" s="12" t="s">
        <v>22678</v>
      </c>
      <c r="F11743" s="11" t="s">
        <v>82</v>
      </c>
      <c r="G11743" s="12" t="s">
        <v>22679</v>
      </c>
      <c r="H11743" s="12" t="s">
        <v>22680</v>
      </c>
      <c r="I11743" s="14" t="s">
        <v>22681</v>
      </c>
      <c r="J11743" s="16" t="s">
        <v>46009</v>
      </c>
      <c r="K11743" s="11" t="s">
        <v>46010</v>
      </c>
      <c r="L11743" s="11" t="s">
        <v>115</v>
      </c>
      <c r="M11743" s="11">
        <v>1</v>
      </c>
      <c r="N11743" s="11">
        <v>1310929</v>
      </c>
    </row>
    <row r="11744" spans="1:14" s="4" customFormat="1" ht="15" hidden="1" customHeight="1">
      <c r="A11744" s="11">
        <v>1008439371</v>
      </c>
      <c r="B11744" s="13">
        <v>694490</v>
      </c>
      <c r="C11744" s="17" t="s">
        <v>38</v>
      </c>
      <c r="D11744" s="17" t="s">
        <v>23877</v>
      </c>
      <c r="E11744" s="12" t="s">
        <v>23878</v>
      </c>
      <c r="F11744" s="11" t="s">
        <v>82</v>
      </c>
      <c r="G11744" s="12" t="s">
        <v>23879</v>
      </c>
      <c r="H11744" s="12" t="s">
        <v>43717</v>
      </c>
      <c r="I11744" s="14" t="s">
        <v>45846</v>
      </c>
      <c r="J11744" s="16" t="s">
        <v>46009</v>
      </c>
      <c r="K11744" s="11" t="s">
        <v>46010</v>
      </c>
      <c r="L11744" s="11" t="s">
        <v>115</v>
      </c>
      <c r="M11744" s="11">
        <v>1</v>
      </c>
      <c r="N11744" s="11">
        <v>491027</v>
      </c>
    </row>
    <row r="11745" spans="1:14" s="4" customFormat="1" ht="15" hidden="1" customHeight="1">
      <c r="A11745" s="11">
        <v>1008439414</v>
      </c>
      <c r="B11745" s="13">
        <v>694240</v>
      </c>
      <c r="C11745" s="17" t="s">
        <v>38</v>
      </c>
      <c r="D11745" s="17" t="s">
        <v>23880</v>
      </c>
      <c r="E11745" s="12" t="s">
        <v>23881</v>
      </c>
      <c r="F11745" s="11" t="s">
        <v>82</v>
      </c>
      <c r="G11745" s="12" t="s">
        <v>23882</v>
      </c>
      <c r="H11745" s="12" t="s">
        <v>43717</v>
      </c>
      <c r="I11745" s="14" t="s">
        <v>45847</v>
      </c>
      <c r="J11745" s="16" t="s">
        <v>46009</v>
      </c>
      <c r="K11745" s="11" t="s">
        <v>46010</v>
      </c>
      <c r="L11745" s="11" t="s">
        <v>115</v>
      </c>
      <c r="M11745" s="11">
        <v>1</v>
      </c>
      <c r="N11745" s="11">
        <v>491027</v>
      </c>
    </row>
    <row r="11746" spans="1:14" s="4" customFormat="1" ht="15" hidden="1" customHeight="1">
      <c r="A11746" s="11">
        <v>1008448972</v>
      </c>
      <c r="B11746" s="13">
        <v>162342</v>
      </c>
      <c r="C11746" s="17" t="s">
        <v>27</v>
      </c>
      <c r="D11746" s="17" t="s">
        <v>10815</v>
      </c>
      <c r="E11746" s="12" t="s">
        <v>23927</v>
      </c>
      <c r="F11746" s="11" t="s">
        <v>82</v>
      </c>
      <c r="G11746" s="12" t="s">
        <v>23928</v>
      </c>
      <c r="H11746" s="12" t="s">
        <v>23929</v>
      </c>
      <c r="I11746" s="14" t="s">
        <v>28690</v>
      </c>
      <c r="J11746" s="16" t="s">
        <v>46009</v>
      </c>
      <c r="K11746" s="11" t="s">
        <v>46010</v>
      </c>
      <c r="L11746" s="11" t="s">
        <v>115</v>
      </c>
      <c r="M11746" s="11">
        <v>1</v>
      </c>
      <c r="N11746" s="11">
        <v>1193371</v>
      </c>
    </row>
    <row r="11747" spans="1:14" s="4" customFormat="1" ht="15" hidden="1" customHeight="1">
      <c r="A11747" s="11">
        <v>1008454145</v>
      </c>
      <c r="B11747" s="13">
        <v>636500</v>
      </c>
      <c r="C11747" s="17" t="s">
        <v>66</v>
      </c>
      <c r="D11747" s="17" t="s">
        <v>10911</v>
      </c>
      <c r="E11747" s="12" t="s">
        <v>22054</v>
      </c>
      <c r="F11747" s="11" t="s">
        <v>82</v>
      </c>
      <c r="G11747" s="12" t="s">
        <v>23938</v>
      </c>
      <c r="H11747" s="12" t="s">
        <v>23939</v>
      </c>
      <c r="I11747" s="14" t="s">
        <v>29676</v>
      </c>
      <c r="J11747" s="16" t="s">
        <v>46009</v>
      </c>
      <c r="K11747" s="11" t="s">
        <v>46010</v>
      </c>
      <c r="L11747" s="11" t="s">
        <v>115</v>
      </c>
      <c r="M11747" s="11">
        <v>1</v>
      </c>
      <c r="N11747" s="11">
        <v>1070128</v>
      </c>
    </row>
    <row r="11748" spans="1:14" s="4" customFormat="1" ht="15" hidden="1" customHeight="1">
      <c r="A11748" s="11">
        <v>1008473241</v>
      </c>
      <c r="B11748" s="13">
        <v>636160</v>
      </c>
      <c r="C11748" s="17" t="s">
        <v>66</v>
      </c>
      <c r="D11748" s="17" t="s">
        <v>11192</v>
      </c>
      <c r="E11748" s="12" t="s">
        <v>22092</v>
      </c>
      <c r="F11748" s="11" t="s">
        <v>82</v>
      </c>
      <c r="G11748" s="12" t="s">
        <v>23965</v>
      </c>
      <c r="H11748" s="12" t="s">
        <v>22715</v>
      </c>
      <c r="I11748" s="14" t="s">
        <v>29686</v>
      </c>
      <c r="J11748" s="16" t="s">
        <v>46009</v>
      </c>
      <c r="K11748" s="11" t="s">
        <v>46010</v>
      </c>
      <c r="L11748" s="11" t="s">
        <v>115</v>
      </c>
      <c r="M11748" s="11">
        <v>1</v>
      </c>
      <c r="N11748" s="11">
        <v>1070128</v>
      </c>
    </row>
    <row r="11749" spans="1:14" s="4" customFormat="1" ht="15" hidden="1" customHeight="1">
      <c r="A11749" s="11">
        <v>1008488855</v>
      </c>
      <c r="B11749" s="13">
        <v>162570</v>
      </c>
      <c r="C11749" s="17" t="s">
        <v>27</v>
      </c>
      <c r="D11749" s="17" t="s">
        <v>10831</v>
      </c>
      <c r="E11749" s="12" t="s">
        <v>22719</v>
      </c>
      <c r="F11749" s="11" t="s">
        <v>82</v>
      </c>
      <c r="G11749" s="12" t="s">
        <v>22720</v>
      </c>
      <c r="H11749" s="12" t="s">
        <v>22721</v>
      </c>
      <c r="I11749" s="14" t="s">
        <v>28691</v>
      </c>
      <c r="J11749" s="16" t="s">
        <v>46009</v>
      </c>
      <c r="K11749" s="11" t="s">
        <v>46010</v>
      </c>
      <c r="L11749" s="11" t="s">
        <v>115</v>
      </c>
      <c r="M11749" s="11">
        <v>1</v>
      </c>
      <c r="N11749" s="11">
        <v>1193371</v>
      </c>
    </row>
    <row r="11750" spans="1:14" s="4" customFormat="1" ht="15" hidden="1" customHeight="1">
      <c r="A11750" s="11">
        <v>1008556169</v>
      </c>
      <c r="B11750" s="13">
        <v>612222</v>
      </c>
      <c r="C11750" s="17" t="s">
        <v>22</v>
      </c>
      <c r="D11750" s="17" t="s">
        <v>10889</v>
      </c>
      <c r="E11750" s="12" t="s">
        <v>22729</v>
      </c>
      <c r="F11750" s="11" t="s">
        <v>82</v>
      </c>
      <c r="G11750" s="12" t="s">
        <v>22730</v>
      </c>
      <c r="H11750" s="12" t="s">
        <v>22731</v>
      </c>
      <c r="I11750" s="14" t="s">
        <v>22732</v>
      </c>
      <c r="J11750" s="16" t="s">
        <v>46011</v>
      </c>
      <c r="K11750" s="11" t="s">
        <v>46012</v>
      </c>
      <c r="L11750" s="11" t="s">
        <v>12227</v>
      </c>
      <c r="M11750" s="11">
        <v>1</v>
      </c>
      <c r="N11750" s="11">
        <v>1310929</v>
      </c>
    </row>
    <row r="11751" spans="1:14" s="4" customFormat="1" ht="15" hidden="1" customHeight="1">
      <c r="A11751" s="11">
        <v>1008582279</v>
      </c>
      <c r="B11751" s="13">
        <v>162584</v>
      </c>
      <c r="C11751" s="17" t="s">
        <v>27</v>
      </c>
      <c r="D11751" s="17" t="s">
        <v>10831</v>
      </c>
      <c r="E11751" s="12" t="s">
        <v>24049</v>
      </c>
      <c r="F11751" s="11" t="s">
        <v>82</v>
      </c>
      <c r="G11751" s="12" t="s">
        <v>24050</v>
      </c>
      <c r="H11751" s="12" t="s">
        <v>24051</v>
      </c>
      <c r="I11751" s="14" t="s">
        <v>28696</v>
      </c>
      <c r="J11751" s="16" t="s">
        <v>46009</v>
      </c>
      <c r="K11751" s="11" t="s">
        <v>46010</v>
      </c>
      <c r="L11751" s="11" t="s">
        <v>115</v>
      </c>
      <c r="M11751" s="11">
        <v>1</v>
      </c>
      <c r="N11751" s="11">
        <v>1193371</v>
      </c>
    </row>
    <row r="11752" spans="1:14" s="4" customFormat="1" ht="15" hidden="1" customHeight="1">
      <c r="A11752" s="11">
        <v>1008583134</v>
      </c>
      <c r="B11752" s="13">
        <v>606570</v>
      </c>
      <c r="C11752" s="17" t="s">
        <v>32</v>
      </c>
      <c r="D11752" s="17" t="s">
        <v>10521</v>
      </c>
      <c r="E11752" s="12" t="s">
        <v>24060</v>
      </c>
      <c r="F11752" s="11" t="s">
        <v>82</v>
      </c>
      <c r="G11752" s="12" t="s">
        <v>24061</v>
      </c>
      <c r="H11752" s="12" t="s">
        <v>22265</v>
      </c>
      <c r="I11752" s="14" t="s">
        <v>31080</v>
      </c>
      <c r="J11752" s="16" t="s">
        <v>46009</v>
      </c>
      <c r="K11752" s="11" t="s">
        <v>46010</v>
      </c>
      <c r="L11752" s="11" t="s">
        <v>115</v>
      </c>
      <c r="M11752" s="11">
        <v>1</v>
      </c>
      <c r="N11752" s="11">
        <v>3281496</v>
      </c>
    </row>
    <row r="11753" spans="1:14" s="4" customFormat="1" ht="15" hidden="1" customHeight="1">
      <c r="A11753" s="11">
        <v>1008583757</v>
      </c>
      <c r="B11753" s="13">
        <v>607760</v>
      </c>
      <c r="C11753" s="17" t="s">
        <v>32</v>
      </c>
      <c r="D11753" s="17" t="s">
        <v>10085</v>
      </c>
      <c r="E11753" s="12" t="s">
        <v>19269</v>
      </c>
      <c r="F11753" s="11" t="s">
        <v>82</v>
      </c>
      <c r="G11753" s="12" t="s">
        <v>44548</v>
      </c>
      <c r="H11753" s="12" t="s">
        <v>22265</v>
      </c>
      <c r="I11753" s="14" t="s">
        <v>29138</v>
      </c>
      <c r="J11753" s="16" t="s">
        <v>46009</v>
      </c>
      <c r="K11753" s="11" t="s">
        <v>46010</v>
      </c>
      <c r="L11753" s="11" t="s">
        <v>115</v>
      </c>
      <c r="M11753" s="11">
        <v>1</v>
      </c>
      <c r="N11753" s="11">
        <v>3281496</v>
      </c>
    </row>
    <row r="11754" spans="1:14" s="4" customFormat="1" ht="15" hidden="1" customHeight="1">
      <c r="A11754" s="11">
        <v>1008617914</v>
      </c>
      <c r="B11754" s="13">
        <v>612740</v>
      </c>
      <c r="C11754" s="17" t="s">
        <v>22</v>
      </c>
      <c r="D11754" s="17" t="s">
        <v>10457</v>
      </c>
      <c r="E11754" s="12" t="s">
        <v>24100</v>
      </c>
      <c r="F11754" s="11" t="s">
        <v>82</v>
      </c>
      <c r="G11754" s="12" t="s">
        <v>24101</v>
      </c>
      <c r="H11754" s="12" t="s">
        <v>24119</v>
      </c>
      <c r="I11754" s="14" t="s">
        <v>24120</v>
      </c>
      <c r="J11754" s="16" t="s">
        <v>46009</v>
      </c>
      <c r="K11754" s="11" t="s">
        <v>46010</v>
      </c>
      <c r="L11754" s="11" t="s">
        <v>12226</v>
      </c>
      <c r="M11754" s="11">
        <v>1</v>
      </c>
      <c r="N11754" s="11">
        <v>1310929</v>
      </c>
    </row>
    <row r="11755" spans="1:14" s="4" customFormat="1" ht="15" hidden="1" customHeight="1">
      <c r="A11755" s="11">
        <v>1008636962</v>
      </c>
      <c r="B11755" s="13">
        <v>300041</v>
      </c>
      <c r="C11755" s="17" t="s">
        <v>23</v>
      </c>
      <c r="D11755" s="17" t="s">
        <v>48</v>
      </c>
      <c r="E11755" s="12" t="s">
        <v>16238</v>
      </c>
      <c r="F11755" s="11" t="s">
        <v>82</v>
      </c>
      <c r="G11755" s="12" t="s">
        <v>16237</v>
      </c>
      <c r="H11755" s="12" t="s">
        <v>24125</v>
      </c>
      <c r="I11755" s="14" t="s">
        <v>29898</v>
      </c>
      <c r="J11755" s="16" t="s">
        <v>46011</v>
      </c>
      <c r="K11755" s="11" t="s">
        <v>46012</v>
      </c>
      <c r="L11755" s="11" t="s">
        <v>115</v>
      </c>
      <c r="M11755" s="11">
        <v>1</v>
      </c>
      <c r="N11755" s="11">
        <v>1521497</v>
      </c>
    </row>
    <row r="11756" spans="1:14" s="4" customFormat="1" ht="15" hidden="1" customHeight="1">
      <c r="A11756" s="11">
        <v>1008645622</v>
      </c>
      <c r="B11756" s="13">
        <v>301130</v>
      </c>
      <c r="C11756" s="17" t="s">
        <v>23</v>
      </c>
      <c r="D11756" s="17" t="s">
        <v>10314</v>
      </c>
      <c r="E11756" s="12" t="s">
        <v>24150</v>
      </c>
      <c r="F11756" s="11" t="s">
        <v>82</v>
      </c>
      <c r="G11756" s="12" t="s">
        <v>24151</v>
      </c>
      <c r="H11756" s="12" t="s">
        <v>24125</v>
      </c>
      <c r="I11756" s="14" t="s">
        <v>29910</v>
      </c>
      <c r="J11756" s="16" t="s">
        <v>46009</v>
      </c>
      <c r="K11756" s="11" t="s">
        <v>46010</v>
      </c>
      <c r="L11756" s="11" t="s">
        <v>115</v>
      </c>
      <c r="M11756" s="11">
        <v>1</v>
      </c>
      <c r="N11756" s="11">
        <v>1521497</v>
      </c>
    </row>
    <row r="11757" spans="1:14" s="4" customFormat="1" ht="15" hidden="1" customHeight="1">
      <c r="A11757" s="11">
        <v>1008749871</v>
      </c>
      <c r="B11757" s="13">
        <v>613462</v>
      </c>
      <c r="C11757" s="17" t="s">
        <v>22</v>
      </c>
      <c r="D11757" s="17" t="s">
        <v>10400</v>
      </c>
      <c r="E11757" s="12" t="s">
        <v>22761</v>
      </c>
      <c r="F11757" s="11" t="s">
        <v>82</v>
      </c>
      <c r="G11757" s="12" t="s">
        <v>22762</v>
      </c>
      <c r="H11757" s="12" t="s">
        <v>22097</v>
      </c>
      <c r="I11757" s="14" t="s">
        <v>22763</v>
      </c>
      <c r="J11757" s="16" t="s">
        <v>46009</v>
      </c>
      <c r="K11757" s="11" t="s">
        <v>46010</v>
      </c>
      <c r="L11757" s="11" t="s">
        <v>115</v>
      </c>
      <c r="M11757" s="11">
        <v>1</v>
      </c>
      <c r="N11757" s="11">
        <v>1310929</v>
      </c>
    </row>
    <row r="11758" spans="1:14" s="4" customFormat="1" ht="15" hidden="1" customHeight="1">
      <c r="A11758" s="11">
        <v>1008760860</v>
      </c>
      <c r="B11758" s="13">
        <v>162565</v>
      </c>
      <c r="C11758" s="17" t="s">
        <v>27</v>
      </c>
      <c r="D11758" s="17" t="s">
        <v>10831</v>
      </c>
      <c r="E11758" s="12" t="s">
        <v>24281</v>
      </c>
      <c r="F11758" s="11" t="s">
        <v>82</v>
      </c>
      <c r="G11758" s="12" t="s">
        <v>38583</v>
      </c>
      <c r="H11758" s="12" t="s">
        <v>38584</v>
      </c>
      <c r="I11758" s="14" t="s">
        <v>39496</v>
      </c>
      <c r="J11758" s="16" t="s">
        <v>46009</v>
      </c>
      <c r="K11758" s="11" t="s">
        <v>46010</v>
      </c>
      <c r="L11758" s="11" t="s">
        <v>115</v>
      </c>
      <c r="M11758" s="11">
        <v>1</v>
      </c>
      <c r="N11758" s="11">
        <v>1193371</v>
      </c>
    </row>
    <row r="11759" spans="1:14" s="4" customFormat="1" ht="15" hidden="1" customHeight="1">
      <c r="A11759" s="11">
        <v>1008761856</v>
      </c>
      <c r="B11759" s="13">
        <v>612245</v>
      </c>
      <c r="C11759" s="17" t="s">
        <v>22</v>
      </c>
      <c r="D11759" s="17" t="s">
        <v>10889</v>
      </c>
      <c r="E11759" s="12" t="s">
        <v>24286</v>
      </c>
      <c r="F11759" s="11" t="s">
        <v>82</v>
      </c>
      <c r="G11759" s="12" t="s">
        <v>24287</v>
      </c>
      <c r="H11759" s="12" t="s">
        <v>24288</v>
      </c>
      <c r="I11759" s="14" t="s">
        <v>28938</v>
      </c>
      <c r="J11759" s="16" t="s">
        <v>46009</v>
      </c>
      <c r="K11759" s="11" t="s">
        <v>46010</v>
      </c>
      <c r="L11759" s="11" t="s">
        <v>115</v>
      </c>
      <c r="M11759" s="11">
        <v>1</v>
      </c>
      <c r="N11759" s="11">
        <v>1310929</v>
      </c>
    </row>
    <row r="11760" spans="1:14" s="4" customFormat="1" ht="15" hidden="1" customHeight="1">
      <c r="A11760" s="11">
        <v>1008767360</v>
      </c>
      <c r="B11760" s="13">
        <v>612740</v>
      </c>
      <c r="C11760" s="17" t="s">
        <v>22</v>
      </c>
      <c r="D11760" s="17" t="s">
        <v>10457</v>
      </c>
      <c r="E11760" s="12" t="s">
        <v>24305</v>
      </c>
      <c r="F11760" s="11" t="s">
        <v>82</v>
      </c>
      <c r="G11760" s="12" t="s">
        <v>24306</v>
      </c>
      <c r="H11760" s="12" t="s">
        <v>24307</v>
      </c>
      <c r="I11760" s="14" t="s">
        <v>24308</v>
      </c>
      <c r="J11760" s="16" t="s">
        <v>46009</v>
      </c>
      <c r="K11760" s="11" t="s">
        <v>46010</v>
      </c>
      <c r="L11760" s="11" t="s">
        <v>115</v>
      </c>
      <c r="M11760" s="11">
        <v>1</v>
      </c>
      <c r="N11760" s="11">
        <v>1310929</v>
      </c>
    </row>
    <row r="11761" spans="1:14" s="4" customFormat="1" ht="15" customHeight="1">
      <c r="A11761" s="11">
        <v>1008819151</v>
      </c>
      <c r="B11761" s="13">
        <v>357373</v>
      </c>
      <c r="C11761" s="17" t="s">
        <v>41</v>
      </c>
      <c r="D11761" s="17" t="s">
        <v>10365</v>
      </c>
      <c r="E11761" s="12" t="s">
        <v>24385</v>
      </c>
      <c r="F11761" s="11" t="s">
        <v>82</v>
      </c>
      <c r="G11761" s="12" t="s">
        <v>24386</v>
      </c>
      <c r="H11761" s="12" t="s">
        <v>24387</v>
      </c>
      <c r="I11761" s="14" t="s">
        <v>24388</v>
      </c>
      <c r="J11761" s="16" t="s">
        <v>46009</v>
      </c>
      <c r="K11761" s="11" t="s">
        <v>46010</v>
      </c>
      <c r="L11761" s="11" t="s">
        <v>115</v>
      </c>
      <c r="M11761" s="11">
        <v>1</v>
      </c>
      <c r="N11761" s="11">
        <v>2794508</v>
      </c>
    </row>
    <row r="11762" spans="1:14" s="4" customFormat="1" ht="15" hidden="1" customHeight="1">
      <c r="A11762" s="11">
        <v>1008824822</v>
      </c>
      <c r="B11762" s="13">
        <v>433120</v>
      </c>
      <c r="C11762" s="17" t="s">
        <v>46</v>
      </c>
      <c r="D11762" s="17" t="s">
        <v>11186</v>
      </c>
      <c r="E11762" s="12" t="s">
        <v>24404</v>
      </c>
      <c r="F11762" s="11" t="s">
        <v>82</v>
      </c>
      <c r="G11762" s="12" t="s">
        <v>24405</v>
      </c>
      <c r="H11762" s="12" t="s">
        <v>24406</v>
      </c>
      <c r="I11762" s="14" t="s">
        <v>24407</v>
      </c>
      <c r="J11762" s="16" t="s">
        <v>46009</v>
      </c>
      <c r="K11762" s="11" t="s">
        <v>46010</v>
      </c>
      <c r="L11762" s="11" t="s">
        <v>115</v>
      </c>
      <c r="M11762" s="11">
        <v>1</v>
      </c>
      <c r="N11762" s="11">
        <v>1267561</v>
      </c>
    </row>
    <row r="11763" spans="1:14" s="4" customFormat="1" ht="15" hidden="1" customHeight="1">
      <c r="A11763" s="11">
        <v>1008887515</v>
      </c>
      <c r="B11763" s="13">
        <v>612971</v>
      </c>
      <c r="C11763" s="17" t="s">
        <v>22</v>
      </c>
      <c r="D11763" s="17" t="s">
        <v>19218</v>
      </c>
      <c r="E11763" s="12" t="s">
        <v>23577</v>
      </c>
      <c r="F11763" s="11" t="s">
        <v>82</v>
      </c>
      <c r="G11763" s="12" t="s">
        <v>23578</v>
      </c>
      <c r="H11763" s="12" t="s">
        <v>24489</v>
      </c>
      <c r="I11763" s="14" t="s">
        <v>24490</v>
      </c>
      <c r="J11763" s="16" t="s">
        <v>46009</v>
      </c>
      <c r="K11763" s="11" t="s">
        <v>46010</v>
      </c>
      <c r="L11763" s="11" t="s">
        <v>115</v>
      </c>
      <c r="M11763" s="11">
        <v>1</v>
      </c>
      <c r="N11763" s="11">
        <v>1310929</v>
      </c>
    </row>
    <row r="11764" spans="1:14" s="4" customFormat="1" ht="15" hidden="1" customHeight="1">
      <c r="A11764" s="11">
        <v>1008888352</v>
      </c>
      <c r="B11764" s="13">
        <v>636601</v>
      </c>
      <c r="C11764" s="17" t="s">
        <v>66</v>
      </c>
      <c r="D11764" s="17" t="s">
        <v>11053</v>
      </c>
      <c r="E11764" s="12" t="s">
        <v>24491</v>
      </c>
      <c r="F11764" s="11" t="s">
        <v>82</v>
      </c>
      <c r="G11764" s="12" t="s">
        <v>24492</v>
      </c>
      <c r="H11764" s="12" t="s">
        <v>24493</v>
      </c>
      <c r="I11764" s="14" t="s">
        <v>24494</v>
      </c>
      <c r="J11764" s="16" t="s">
        <v>46009</v>
      </c>
      <c r="K11764" s="11" t="s">
        <v>46010</v>
      </c>
      <c r="L11764" s="11" t="s">
        <v>115</v>
      </c>
      <c r="M11764" s="11">
        <v>1</v>
      </c>
      <c r="N11764" s="11">
        <v>1070128</v>
      </c>
    </row>
    <row r="11765" spans="1:14" s="4" customFormat="1" ht="15" hidden="1" customHeight="1">
      <c r="A11765" s="11">
        <v>1008916735</v>
      </c>
      <c r="B11765" s="13">
        <v>612231</v>
      </c>
      <c r="C11765" s="17" t="s">
        <v>22</v>
      </c>
      <c r="D11765" s="17" t="s">
        <v>10889</v>
      </c>
      <c r="E11765" s="12" t="s">
        <v>24556</v>
      </c>
      <c r="F11765" s="11" t="s">
        <v>82</v>
      </c>
      <c r="G11765" s="12" t="s">
        <v>24557</v>
      </c>
      <c r="H11765" s="12" t="s">
        <v>24558</v>
      </c>
      <c r="I11765" s="14" t="s">
        <v>28942</v>
      </c>
      <c r="J11765" s="16" t="s">
        <v>46009</v>
      </c>
      <c r="K11765" s="11" t="s">
        <v>46010</v>
      </c>
      <c r="L11765" s="11" t="s">
        <v>115</v>
      </c>
      <c r="M11765" s="11">
        <v>1</v>
      </c>
      <c r="N11765" s="11">
        <v>1310929</v>
      </c>
    </row>
    <row r="11766" spans="1:14" s="4" customFormat="1" ht="15" hidden="1" customHeight="1">
      <c r="A11766" s="11">
        <v>1008916979</v>
      </c>
      <c r="B11766" s="13">
        <v>612246</v>
      </c>
      <c r="C11766" s="17" t="s">
        <v>22</v>
      </c>
      <c r="D11766" s="17" t="s">
        <v>10889</v>
      </c>
      <c r="E11766" s="12" t="s">
        <v>24559</v>
      </c>
      <c r="F11766" s="11" t="s">
        <v>82</v>
      </c>
      <c r="G11766" s="12" t="s">
        <v>24560</v>
      </c>
      <c r="H11766" s="12" t="s">
        <v>24561</v>
      </c>
      <c r="I11766" s="14" t="s">
        <v>28943</v>
      </c>
      <c r="J11766" s="16" t="s">
        <v>46009</v>
      </c>
      <c r="K11766" s="11" t="s">
        <v>46010</v>
      </c>
      <c r="L11766" s="11" t="s">
        <v>115</v>
      </c>
      <c r="M11766" s="11">
        <v>1</v>
      </c>
      <c r="N11766" s="11">
        <v>1310929</v>
      </c>
    </row>
    <row r="11767" spans="1:14" s="4" customFormat="1" ht="15" hidden="1" customHeight="1">
      <c r="A11767" s="11">
        <v>1008920281</v>
      </c>
      <c r="B11767" s="13">
        <v>636164</v>
      </c>
      <c r="C11767" s="17" t="s">
        <v>66</v>
      </c>
      <c r="D11767" s="17" t="s">
        <v>11192</v>
      </c>
      <c r="E11767" s="12" t="s">
        <v>24565</v>
      </c>
      <c r="F11767" s="11" t="s">
        <v>82</v>
      </c>
      <c r="G11767" s="12" t="s">
        <v>24566</v>
      </c>
      <c r="H11767" s="12" t="s">
        <v>24567</v>
      </c>
      <c r="I11767" s="14" t="s">
        <v>24568</v>
      </c>
      <c r="J11767" s="16" t="s">
        <v>46009</v>
      </c>
      <c r="K11767" s="11" t="s">
        <v>46010</v>
      </c>
      <c r="L11767" s="11" t="s">
        <v>115</v>
      </c>
      <c r="M11767" s="11">
        <v>1</v>
      </c>
      <c r="N11767" s="11">
        <v>1070128</v>
      </c>
    </row>
    <row r="11768" spans="1:14" s="4" customFormat="1" ht="15" hidden="1" customHeight="1">
      <c r="A11768" s="11">
        <v>1008929908</v>
      </c>
      <c r="B11768" s="13">
        <v>636182</v>
      </c>
      <c r="C11768" s="17" t="s">
        <v>66</v>
      </c>
      <c r="D11768" s="17" t="s">
        <v>11192</v>
      </c>
      <c r="E11768" s="12" t="s">
        <v>24632</v>
      </c>
      <c r="F11768" s="11" t="s">
        <v>82</v>
      </c>
      <c r="G11768" s="12" t="s">
        <v>24633</v>
      </c>
      <c r="H11768" s="12" t="s">
        <v>24634</v>
      </c>
      <c r="I11768" s="14" t="s">
        <v>24635</v>
      </c>
      <c r="J11768" s="16" t="s">
        <v>46009</v>
      </c>
      <c r="K11768" s="11" t="s">
        <v>46010</v>
      </c>
      <c r="L11768" s="11" t="s">
        <v>115</v>
      </c>
      <c r="M11768" s="11">
        <v>1</v>
      </c>
      <c r="N11768" s="11">
        <v>1070128</v>
      </c>
    </row>
    <row r="11769" spans="1:14" s="4" customFormat="1" ht="15" hidden="1" customHeight="1">
      <c r="A11769" s="11">
        <v>1008964052</v>
      </c>
      <c r="B11769" s="13">
        <v>627365</v>
      </c>
      <c r="C11769" s="17" t="s">
        <v>35</v>
      </c>
      <c r="D11769" s="17" t="s">
        <v>11065</v>
      </c>
      <c r="E11769" s="12" t="s">
        <v>25349</v>
      </c>
      <c r="F11769" s="11" t="s">
        <v>82</v>
      </c>
      <c r="G11769" s="12" t="s">
        <v>25350</v>
      </c>
      <c r="H11769" s="12" t="s">
        <v>25347</v>
      </c>
      <c r="I11769" s="14" t="s">
        <v>25351</v>
      </c>
      <c r="J11769" s="16" t="s">
        <v>46009</v>
      </c>
      <c r="K11769" s="11" t="s">
        <v>46010</v>
      </c>
      <c r="L11769" s="11" t="s">
        <v>115</v>
      </c>
      <c r="M11769" s="11">
        <v>1</v>
      </c>
      <c r="N11769" s="11">
        <v>1409426</v>
      </c>
    </row>
    <row r="11770" spans="1:14" s="4" customFormat="1" ht="15" hidden="1" customHeight="1">
      <c r="A11770" s="11">
        <v>1008965390</v>
      </c>
      <c r="B11770" s="13">
        <v>627368</v>
      </c>
      <c r="C11770" s="17" t="s">
        <v>35</v>
      </c>
      <c r="D11770" s="17" t="s">
        <v>11065</v>
      </c>
      <c r="E11770" s="12" t="s">
        <v>25364</v>
      </c>
      <c r="F11770" s="11" t="s">
        <v>82</v>
      </c>
      <c r="G11770" s="12" t="s">
        <v>25365</v>
      </c>
      <c r="H11770" s="12" t="s">
        <v>25347</v>
      </c>
      <c r="I11770" s="14" t="s">
        <v>25366</v>
      </c>
      <c r="J11770" s="16" t="s">
        <v>46009</v>
      </c>
      <c r="K11770" s="11" t="s">
        <v>46010</v>
      </c>
      <c r="L11770" s="11" t="s">
        <v>115</v>
      </c>
      <c r="M11770" s="11">
        <v>1</v>
      </c>
      <c r="N11770" s="11">
        <v>1409426</v>
      </c>
    </row>
    <row r="11771" spans="1:14" s="4" customFormat="1" ht="15" hidden="1" customHeight="1">
      <c r="A11771" s="11">
        <v>1008988100</v>
      </c>
      <c r="B11771" s="13">
        <v>636172</v>
      </c>
      <c r="C11771" s="17" t="s">
        <v>66</v>
      </c>
      <c r="D11771" s="17" t="s">
        <v>11192</v>
      </c>
      <c r="E11771" s="12" t="s">
        <v>25408</v>
      </c>
      <c r="F11771" s="11" t="s">
        <v>82</v>
      </c>
      <c r="G11771" s="12" t="s">
        <v>25409</v>
      </c>
      <c r="H11771" s="12" t="s">
        <v>25410</v>
      </c>
      <c r="I11771" s="14" t="s">
        <v>25411</v>
      </c>
      <c r="J11771" s="16" t="s">
        <v>46009</v>
      </c>
      <c r="K11771" s="11" t="s">
        <v>46010</v>
      </c>
      <c r="L11771" s="11" t="s">
        <v>115</v>
      </c>
      <c r="M11771" s="11">
        <v>1</v>
      </c>
      <c r="N11771" s="11">
        <v>1070128</v>
      </c>
    </row>
    <row r="11772" spans="1:14" s="4" customFormat="1" ht="15" hidden="1" customHeight="1">
      <c r="A11772" s="11">
        <v>1009032097</v>
      </c>
      <c r="B11772" s="13">
        <v>460000</v>
      </c>
      <c r="C11772" s="17" t="s">
        <v>61</v>
      </c>
      <c r="D11772" s="17" t="s">
        <v>48</v>
      </c>
      <c r="E11772" s="12" t="s">
        <v>25479</v>
      </c>
      <c r="F11772" s="11" t="s">
        <v>82</v>
      </c>
      <c r="G11772" s="12" t="s">
        <v>25480</v>
      </c>
      <c r="H11772" s="12" t="s">
        <v>4185</v>
      </c>
      <c r="I11772" s="14" t="s">
        <v>25481</v>
      </c>
      <c r="J11772" s="16" t="s">
        <v>46011</v>
      </c>
      <c r="K11772" s="11" t="s">
        <v>46010</v>
      </c>
      <c r="L11772" s="11" t="s">
        <v>12226</v>
      </c>
      <c r="M11772" s="11">
        <v>1</v>
      </c>
      <c r="N11772" s="11">
        <v>2008566</v>
      </c>
    </row>
    <row r="11773" spans="1:14" s="4" customFormat="1" ht="15" hidden="1" customHeight="1">
      <c r="A11773" s="11">
        <v>1009112288</v>
      </c>
      <c r="B11773" s="13">
        <v>461350</v>
      </c>
      <c r="C11773" s="17" t="s">
        <v>61</v>
      </c>
      <c r="D11773" s="17" t="s">
        <v>14057</v>
      </c>
      <c r="E11773" s="12" t="s">
        <v>13927</v>
      </c>
      <c r="F11773" s="11" t="s">
        <v>82</v>
      </c>
      <c r="G11773" s="12" t="s">
        <v>25669</v>
      </c>
      <c r="H11773" s="12" t="s">
        <v>27271</v>
      </c>
      <c r="I11773" s="14" t="s">
        <v>29258</v>
      </c>
      <c r="J11773" s="16" t="s">
        <v>46009</v>
      </c>
      <c r="K11773" s="11" t="s">
        <v>46010</v>
      </c>
      <c r="L11773" s="11" t="s">
        <v>12226</v>
      </c>
      <c r="M11773" s="11">
        <v>1</v>
      </c>
      <c r="N11773" s="11">
        <v>2008566</v>
      </c>
    </row>
    <row r="11774" spans="1:14" s="4" customFormat="1" ht="15" hidden="1" customHeight="1">
      <c r="A11774" s="11">
        <v>1009112548</v>
      </c>
      <c r="B11774" s="13">
        <v>462860</v>
      </c>
      <c r="C11774" s="17" t="s">
        <v>61</v>
      </c>
      <c r="D11774" s="17" t="s">
        <v>12293</v>
      </c>
      <c r="E11774" s="12" t="s">
        <v>13929</v>
      </c>
      <c r="F11774" s="11" t="s">
        <v>82</v>
      </c>
      <c r="G11774" s="12" t="s">
        <v>25670</v>
      </c>
      <c r="H11774" s="12" t="s">
        <v>27271</v>
      </c>
      <c r="I11774" s="14" t="s">
        <v>29259</v>
      </c>
      <c r="J11774" s="16" t="s">
        <v>46009</v>
      </c>
      <c r="K11774" s="11" t="s">
        <v>46010</v>
      </c>
      <c r="L11774" s="11" t="s">
        <v>12226</v>
      </c>
      <c r="M11774" s="11">
        <v>1</v>
      </c>
      <c r="N11774" s="11">
        <v>2008566</v>
      </c>
    </row>
    <row r="11775" spans="1:14" s="4" customFormat="1" ht="15" hidden="1" customHeight="1">
      <c r="A11775" s="11">
        <v>1009141424</v>
      </c>
      <c r="B11775" s="13">
        <v>671430</v>
      </c>
      <c r="C11775" s="17" t="s">
        <v>105</v>
      </c>
      <c r="D11775" s="17" t="s">
        <v>10967</v>
      </c>
      <c r="E11775" s="12" t="s">
        <v>26130</v>
      </c>
      <c r="F11775" s="11" t="s">
        <v>82</v>
      </c>
      <c r="G11775" s="12" t="s">
        <v>26131</v>
      </c>
      <c r="H11775" s="12" t="s">
        <v>19747</v>
      </c>
      <c r="I11775" s="14" t="s">
        <v>28160</v>
      </c>
      <c r="J11775" s="16" t="s">
        <v>46009</v>
      </c>
      <c r="K11775" s="11" t="s">
        <v>46010</v>
      </c>
      <c r="L11775" s="11" t="s">
        <v>12226</v>
      </c>
      <c r="M11775" s="11">
        <v>1</v>
      </c>
      <c r="N11775" s="11">
        <v>973860</v>
      </c>
    </row>
    <row r="11776" spans="1:14" s="4" customFormat="1" ht="15" hidden="1" customHeight="1">
      <c r="A11776" s="11">
        <v>1009142599</v>
      </c>
      <c r="B11776" s="13">
        <v>627311</v>
      </c>
      <c r="C11776" s="17" t="s">
        <v>35</v>
      </c>
      <c r="D11776" s="17" t="s">
        <v>10797</v>
      </c>
      <c r="E11776" s="12" t="s">
        <v>26132</v>
      </c>
      <c r="F11776" s="11" t="s">
        <v>82</v>
      </c>
      <c r="G11776" s="12" t="s">
        <v>26133</v>
      </c>
      <c r="H11776" s="12" t="s">
        <v>26134</v>
      </c>
      <c r="I11776" s="14" t="s">
        <v>26135</v>
      </c>
      <c r="J11776" s="16" t="s">
        <v>46009</v>
      </c>
      <c r="K11776" s="11" t="s">
        <v>46010</v>
      </c>
      <c r="L11776" s="11" t="s">
        <v>115</v>
      </c>
      <c r="M11776" s="11">
        <v>1</v>
      </c>
      <c r="N11776" s="11">
        <v>1409426</v>
      </c>
    </row>
    <row r="11777" spans="1:14" s="4" customFormat="1" ht="15" hidden="1" customHeight="1">
      <c r="A11777" s="11">
        <v>1009173831</v>
      </c>
      <c r="B11777" s="13">
        <v>462800</v>
      </c>
      <c r="C11777" s="17" t="s">
        <v>61</v>
      </c>
      <c r="D11777" s="17" t="s">
        <v>14058</v>
      </c>
      <c r="E11777" s="12" t="s">
        <v>26262</v>
      </c>
      <c r="F11777" s="11" t="s">
        <v>82</v>
      </c>
      <c r="G11777" s="12" t="s">
        <v>26263</v>
      </c>
      <c r="H11777" s="12" t="s">
        <v>27271</v>
      </c>
      <c r="I11777" s="14" t="s">
        <v>29264</v>
      </c>
      <c r="J11777" s="16" t="s">
        <v>46009</v>
      </c>
      <c r="K11777" s="11" t="s">
        <v>46010</v>
      </c>
      <c r="L11777" s="11" t="s">
        <v>12226</v>
      </c>
      <c r="M11777" s="11">
        <v>1</v>
      </c>
      <c r="N11777" s="11">
        <v>2008566</v>
      </c>
    </row>
    <row r="11778" spans="1:14" s="4" customFormat="1" ht="15" hidden="1" customHeight="1">
      <c r="A11778" s="11">
        <v>1009174531</v>
      </c>
      <c r="B11778" s="13">
        <v>461980</v>
      </c>
      <c r="C11778" s="17" t="s">
        <v>61</v>
      </c>
      <c r="D11778" s="17" t="s">
        <v>10085</v>
      </c>
      <c r="E11778" s="12" t="s">
        <v>26268</v>
      </c>
      <c r="F11778" s="11" t="s">
        <v>82</v>
      </c>
      <c r="G11778" s="12" t="s">
        <v>26269</v>
      </c>
      <c r="H11778" s="12" t="s">
        <v>27271</v>
      </c>
      <c r="I11778" s="14" t="s">
        <v>29267</v>
      </c>
      <c r="J11778" s="16" t="s">
        <v>46009</v>
      </c>
      <c r="K11778" s="11" t="s">
        <v>46010</v>
      </c>
      <c r="L11778" s="11" t="s">
        <v>12226</v>
      </c>
      <c r="M11778" s="11">
        <v>1</v>
      </c>
      <c r="N11778" s="11">
        <v>2008566</v>
      </c>
    </row>
    <row r="11779" spans="1:14" s="4" customFormat="1" ht="15" hidden="1" customHeight="1">
      <c r="A11779" s="11">
        <v>1009174768</v>
      </c>
      <c r="B11779" s="13">
        <v>461780</v>
      </c>
      <c r="C11779" s="17" t="s">
        <v>61</v>
      </c>
      <c r="D11779" s="17" t="s">
        <v>12927</v>
      </c>
      <c r="E11779" s="12" t="s">
        <v>13941</v>
      </c>
      <c r="F11779" s="11" t="s">
        <v>82</v>
      </c>
      <c r="G11779" s="12" t="s">
        <v>26271</v>
      </c>
      <c r="H11779" s="12" t="s">
        <v>27271</v>
      </c>
      <c r="I11779" s="14" t="s">
        <v>29269</v>
      </c>
      <c r="J11779" s="16" t="s">
        <v>46009</v>
      </c>
      <c r="K11779" s="11" t="s">
        <v>46010</v>
      </c>
      <c r="L11779" s="11" t="s">
        <v>12226</v>
      </c>
      <c r="M11779" s="11">
        <v>1</v>
      </c>
      <c r="N11779" s="11">
        <v>2008566</v>
      </c>
    </row>
    <row r="11780" spans="1:14" s="4" customFormat="1" ht="15" hidden="1" customHeight="1">
      <c r="A11780" s="11">
        <v>1009180833</v>
      </c>
      <c r="B11780" s="13">
        <v>461630</v>
      </c>
      <c r="C11780" s="17" t="s">
        <v>61</v>
      </c>
      <c r="D11780" s="17" t="s">
        <v>48</v>
      </c>
      <c r="E11780" s="12" t="s">
        <v>13909</v>
      </c>
      <c r="F11780" s="11" t="s">
        <v>82</v>
      </c>
      <c r="G11780" s="12" t="s">
        <v>26287</v>
      </c>
      <c r="H11780" s="12" t="s">
        <v>14228</v>
      </c>
      <c r="I11780" s="14" t="s">
        <v>29281</v>
      </c>
      <c r="J11780" s="16" t="s">
        <v>46009</v>
      </c>
      <c r="K11780" s="11" t="s">
        <v>46010</v>
      </c>
      <c r="L11780" s="11" t="s">
        <v>12226</v>
      </c>
      <c r="M11780" s="11">
        <v>1</v>
      </c>
      <c r="N11780" s="11">
        <v>2008566</v>
      </c>
    </row>
    <row r="11781" spans="1:14" s="4" customFormat="1" ht="15" hidden="1" customHeight="1">
      <c r="A11781" s="11">
        <v>1009191348</v>
      </c>
      <c r="B11781" s="13">
        <v>636200</v>
      </c>
      <c r="C11781" s="17" t="s">
        <v>66</v>
      </c>
      <c r="D11781" s="17" t="s">
        <v>22709</v>
      </c>
      <c r="E11781" s="12" t="s">
        <v>26307</v>
      </c>
      <c r="F11781" s="11" t="s">
        <v>82</v>
      </c>
      <c r="G11781" s="12" t="s">
        <v>26308</v>
      </c>
      <c r="H11781" s="12" t="s">
        <v>26309</v>
      </c>
      <c r="I11781" s="14" t="s">
        <v>29706</v>
      </c>
      <c r="J11781" s="16" t="s">
        <v>46009</v>
      </c>
      <c r="K11781" s="11" t="s">
        <v>46010</v>
      </c>
      <c r="L11781" s="11" t="s">
        <v>115</v>
      </c>
      <c r="M11781" s="11">
        <v>1</v>
      </c>
      <c r="N11781" s="11">
        <v>1070128</v>
      </c>
    </row>
    <row r="11782" spans="1:14" s="4" customFormat="1" ht="15" hidden="1" customHeight="1">
      <c r="A11782" s="11">
        <v>1009306137</v>
      </c>
      <c r="B11782" s="13">
        <v>627308</v>
      </c>
      <c r="C11782" s="17" t="s">
        <v>35</v>
      </c>
      <c r="D11782" s="17" t="s">
        <v>10797</v>
      </c>
      <c r="E11782" s="12" t="s">
        <v>26530</v>
      </c>
      <c r="F11782" s="11" t="s">
        <v>82</v>
      </c>
      <c r="G11782" s="12" t="s">
        <v>26531</v>
      </c>
      <c r="H11782" s="12" t="s">
        <v>427</v>
      </c>
      <c r="I11782" s="14" t="s">
        <v>26532</v>
      </c>
      <c r="J11782" s="16" t="s">
        <v>46009</v>
      </c>
      <c r="K11782" s="11" t="s">
        <v>46010</v>
      </c>
      <c r="L11782" s="11" t="s">
        <v>115</v>
      </c>
      <c r="M11782" s="11">
        <v>1</v>
      </c>
      <c r="N11782" s="11">
        <v>1409426</v>
      </c>
    </row>
    <row r="11783" spans="1:14" s="4" customFormat="1" ht="15" hidden="1" customHeight="1">
      <c r="A11783" s="11">
        <v>1009333211</v>
      </c>
      <c r="B11783" s="13">
        <v>612260</v>
      </c>
      <c r="C11783" s="17" t="s">
        <v>22</v>
      </c>
      <c r="D11783" s="17" t="s">
        <v>10889</v>
      </c>
      <c r="E11783" s="12" t="s">
        <v>26555</v>
      </c>
      <c r="F11783" s="11" t="s">
        <v>82</v>
      </c>
      <c r="G11783" s="12" t="s">
        <v>26556</v>
      </c>
      <c r="H11783" s="12" t="s">
        <v>26557</v>
      </c>
      <c r="I11783" s="14" t="s">
        <v>28954</v>
      </c>
      <c r="J11783" s="16" t="s">
        <v>46009</v>
      </c>
      <c r="K11783" s="11" t="s">
        <v>46010</v>
      </c>
      <c r="L11783" s="11" t="s">
        <v>115</v>
      </c>
      <c r="M11783" s="11">
        <v>1</v>
      </c>
      <c r="N11783" s="11">
        <v>1310929</v>
      </c>
    </row>
    <row r="11784" spans="1:14" s="4" customFormat="1" ht="15" hidden="1" customHeight="1">
      <c r="A11784" s="11">
        <v>1009341434</v>
      </c>
      <c r="B11784" s="13">
        <v>633265</v>
      </c>
      <c r="C11784" s="17" t="s">
        <v>16</v>
      </c>
      <c r="D11784" s="17" t="s">
        <v>10144</v>
      </c>
      <c r="E11784" s="12" t="s">
        <v>26914</v>
      </c>
      <c r="F11784" s="11" t="s">
        <v>82</v>
      </c>
      <c r="G11784" s="12" t="s">
        <v>26915</v>
      </c>
      <c r="H11784" s="12" t="s">
        <v>26916</v>
      </c>
      <c r="I11784" s="14" t="s">
        <v>29169</v>
      </c>
      <c r="J11784" s="16" t="s">
        <v>46009</v>
      </c>
      <c r="K11784" s="11" t="s">
        <v>46010</v>
      </c>
      <c r="L11784" s="11" t="s">
        <v>115</v>
      </c>
      <c r="M11784" s="11">
        <v>1</v>
      </c>
      <c r="N11784" s="11">
        <v>2731176</v>
      </c>
    </row>
    <row r="11785" spans="1:14" s="4" customFormat="1" ht="15" hidden="1" customHeight="1">
      <c r="A11785" s="11">
        <v>1009414811</v>
      </c>
      <c r="B11785" s="13">
        <v>397670</v>
      </c>
      <c r="C11785" s="17" t="s">
        <v>21</v>
      </c>
      <c r="D11785" s="17" t="s">
        <v>11089</v>
      </c>
      <c r="E11785" s="12" t="s">
        <v>26995</v>
      </c>
      <c r="F11785" s="11" t="s">
        <v>82</v>
      </c>
      <c r="G11785" s="12" t="s">
        <v>26996</v>
      </c>
      <c r="H11785" s="12" t="s">
        <v>26997</v>
      </c>
      <c r="I11785" s="14" t="s">
        <v>26998</v>
      </c>
      <c r="J11785" s="16" t="s">
        <v>46009</v>
      </c>
      <c r="K11785" s="11" t="s">
        <v>46010</v>
      </c>
      <c r="L11785" s="11" t="s">
        <v>12226</v>
      </c>
      <c r="M11785" s="11">
        <v>1</v>
      </c>
      <c r="N11785" s="11">
        <v>2328959</v>
      </c>
    </row>
    <row r="11786" spans="1:14" s="4" customFormat="1" ht="15" hidden="1" customHeight="1">
      <c r="A11786" s="11">
        <v>1009531562</v>
      </c>
      <c r="B11786" s="13">
        <v>633273</v>
      </c>
      <c r="C11786" s="17" t="s">
        <v>16</v>
      </c>
      <c r="D11786" s="17" t="s">
        <v>10144</v>
      </c>
      <c r="E11786" s="12" t="s">
        <v>27101</v>
      </c>
      <c r="F11786" s="11" t="s">
        <v>82</v>
      </c>
      <c r="G11786" s="12" t="s">
        <v>27102</v>
      </c>
      <c r="H11786" s="12" t="s">
        <v>27103</v>
      </c>
      <c r="I11786" s="14" t="s">
        <v>29177</v>
      </c>
      <c r="J11786" s="16" t="s">
        <v>46009</v>
      </c>
      <c r="K11786" s="11" t="s">
        <v>46010</v>
      </c>
      <c r="L11786" s="11" t="s">
        <v>115</v>
      </c>
      <c r="M11786" s="11">
        <v>1</v>
      </c>
      <c r="N11786" s="11">
        <v>2731176</v>
      </c>
    </row>
    <row r="11787" spans="1:14" s="4" customFormat="1" ht="15" hidden="1" customHeight="1">
      <c r="A11787" s="11">
        <v>1009561505</v>
      </c>
      <c r="B11787" s="13">
        <v>632260</v>
      </c>
      <c r="C11787" s="17" t="s">
        <v>16</v>
      </c>
      <c r="D11787" s="17" t="s">
        <v>10938</v>
      </c>
      <c r="E11787" s="12" t="s">
        <v>27125</v>
      </c>
      <c r="F11787" s="11" t="s">
        <v>82</v>
      </c>
      <c r="G11787" s="12" t="s">
        <v>27126</v>
      </c>
      <c r="H11787" s="12" t="s">
        <v>27127</v>
      </c>
      <c r="I11787" s="14" t="s">
        <v>29178</v>
      </c>
      <c r="J11787" s="16" t="s">
        <v>46009</v>
      </c>
      <c r="K11787" s="11" t="s">
        <v>46010</v>
      </c>
      <c r="L11787" s="11" t="s">
        <v>115</v>
      </c>
      <c r="M11787" s="11">
        <v>1</v>
      </c>
      <c r="N11787" s="11">
        <v>2731176</v>
      </c>
    </row>
    <row r="11788" spans="1:14" s="4" customFormat="1" ht="15" hidden="1" customHeight="1">
      <c r="A11788" s="11">
        <v>1009645986</v>
      </c>
      <c r="B11788" s="13">
        <v>636611</v>
      </c>
      <c r="C11788" s="17" t="s">
        <v>66</v>
      </c>
      <c r="D11788" s="17" t="s">
        <v>11053</v>
      </c>
      <c r="E11788" s="12" t="s">
        <v>27353</v>
      </c>
      <c r="F11788" s="11" t="s">
        <v>82</v>
      </c>
      <c r="G11788" s="12" t="s">
        <v>27354</v>
      </c>
      <c r="H11788" s="12" t="s">
        <v>27355</v>
      </c>
      <c r="I11788" s="14" t="s">
        <v>29710</v>
      </c>
      <c r="J11788" s="16" t="s">
        <v>46009</v>
      </c>
      <c r="K11788" s="11" t="s">
        <v>46010</v>
      </c>
      <c r="L11788" s="11" t="s">
        <v>115</v>
      </c>
      <c r="M11788" s="11">
        <v>1</v>
      </c>
      <c r="N11788" s="11">
        <v>1070128</v>
      </c>
    </row>
    <row r="11789" spans="1:14" s="4" customFormat="1" ht="15" hidden="1" customHeight="1">
      <c r="A11789" s="11">
        <v>1009646353</v>
      </c>
      <c r="B11789" s="13">
        <v>633272</v>
      </c>
      <c r="C11789" s="17" t="s">
        <v>16</v>
      </c>
      <c r="D11789" s="17" t="s">
        <v>10144</v>
      </c>
      <c r="E11789" s="12" t="s">
        <v>27358</v>
      </c>
      <c r="F11789" s="11" t="s">
        <v>82</v>
      </c>
      <c r="G11789" s="12" t="s">
        <v>27359</v>
      </c>
      <c r="H11789" s="12" t="s">
        <v>27360</v>
      </c>
      <c r="I11789" s="14" t="s">
        <v>29179</v>
      </c>
      <c r="J11789" s="16" t="s">
        <v>46009</v>
      </c>
      <c r="K11789" s="11" t="s">
        <v>46010</v>
      </c>
      <c r="L11789" s="11" t="s">
        <v>115</v>
      </c>
      <c r="M11789" s="11">
        <v>1</v>
      </c>
      <c r="N11789" s="11">
        <v>2731176</v>
      </c>
    </row>
    <row r="11790" spans="1:14" s="4" customFormat="1" ht="15" hidden="1" customHeight="1">
      <c r="A11790" s="11">
        <v>1009709824</v>
      </c>
      <c r="B11790" s="13">
        <v>613022</v>
      </c>
      <c r="C11790" s="17" t="s">
        <v>22</v>
      </c>
      <c r="D11790" s="17" t="s">
        <v>10704</v>
      </c>
      <c r="E11790" s="12" t="s">
        <v>27396</v>
      </c>
      <c r="F11790" s="11" t="s">
        <v>82</v>
      </c>
      <c r="G11790" s="12" t="s">
        <v>27397</v>
      </c>
      <c r="H11790" s="12" t="s">
        <v>26358</v>
      </c>
      <c r="I11790" s="14" t="s">
        <v>27398</v>
      </c>
      <c r="J11790" s="16" t="s">
        <v>46009</v>
      </c>
      <c r="K11790" s="11" t="s">
        <v>46010</v>
      </c>
      <c r="L11790" s="11" t="s">
        <v>115</v>
      </c>
      <c r="M11790" s="11">
        <v>1</v>
      </c>
      <c r="N11790" s="11">
        <v>1310929</v>
      </c>
    </row>
    <row r="11791" spans="1:14" s="4" customFormat="1" ht="15" hidden="1" customHeight="1">
      <c r="A11791" s="11">
        <v>1009711158</v>
      </c>
      <c r="B11791" s="13">
        <v>416013</v>
      </c>
      <c r="C11791" s="17" t="s">
        <v>10</v>
      </c>
      <c r="D11791" s="17" t="s">
        <v>10292</v>
      </c>
      <c r="E11791" s="12" t="s">
        <v>27403</v>
      </c>
      <c r="F11791" s="11" t="s">
        <v>82</v>
      </c>
      <c r="G11791" s="12" t="s">
        <v>27404</v>
      </c>
      <c r="H11791" s="12" t="s">
        <v>27405</v>
      </c>
      <c r="I11791" s="14" t="s">
        <v>27406</v>
      </c>
      <c r="J11791" s="16" t="s">
        <v>46011</v>
      </c>
      <c r="K11791" s="11" t="s">
        <v>46010</v>
      </c>
      <c r="L11791" s="11" t="s">
        <v>115</v>
      </c>
      <c r="M11791" s="11">
        <v>1</v>
      </c>
      <c r="N11791" s="11">
        <v>1016516</v>
      </c>
    </row>
    <row r="11792" spans="1:14" s="4" customFormat="1" ht="15" hidden="1" customHeight="1">
      <c r="A11792" s="11">
        <v>1009758090</v>
      </c>
      <c r="B11792" s="13">
        <v>612226</v>
      </c>
      <c r="C11792" s="17" t="s">
        <v>22</v>
      </c>
      <c r="D11792" s="17" t="s">
        <v>10889</v>
      </c>
      <c r="E11792" s="12" t="s">
        <v>27476</v>
      </c>
      <c r="F11792" s="11" t="s">
        <v>82</v>
      </c>
      <c r="G11792" s="12" t="s">
        <v>27477</v>
      </c>
      <c r="H11792" s="12" t="s">
        <v>27478</v>
      </c>
      <c r="I11792" s="14" t="s">
        <v>28959</v>
      </c>
      <c r="J11792" s="16" t="s">
        <v>46009</v>
      </c>
      <c r="K11792" s="11" t="s">
        <v>46010</v>
      </c>
      <c r="L11792" s="11" t="s">
        <v>115</v>
      </c>
      <c r="M11792" s="11">
        <v>1</v>
      </c>
      <c r="N11792" s="11">
        <v>1310929</v>
      </c>
    </row>
    <row r="11793" spans="1:14" s="4" customFormat="1" ht="15" hidden="1" customHeight="1">
      <c r="A11793" s="11">
        <v>1009787627</v>
      </c>
      <c r="B11793" s="13">
        <v>612950</v>
      </c>
      <c r="C11793" s="17" t="s">
        <v>22</v>
      </c>
      <c r="D11793" s="17" t="s">
        <v>19218</v>
      </c>
      <c r="E11793" s="12" t="s">
        <v>24022</v>
      </c>
      <c r="F11793" s="11" t="s">
        <v>82</v>
      </c>
      <c r="G11793" s="12" t="s">
        <v>24023</v>
      </c>
      <c r="H11793" s="12" t="s">
        <v>23999</v>
      </c>
      <c r="I11793" s="14" t="s">
        <v>24024</v>
      </c>
      <c r="J11793" s="16" t="s">
        <v>46009</v>
      </c>
      <c r="K11793" s="11" t="s">
        <v>46010</v>
      </c>
      <c r="L11793" s="11" t="s">
        <v>115</v>
      </c>
      <c r="M11793" s="11">
        <v>1</v>
      </c>
      <c r="N11793" s="11">
        <v>1310929</v>
      </c>
    </row>
    <row r="11794" spans="1:14" s="4" customFormat="1" ht="15" hidden="1" customHeight="1">
      <c r="A11794" s="11">
        <v>1009822008</v>
      </c>
      <c r="B11794" s="13">
        <v>633182</v>
      </c>
      <c r="C11794" s="17" t="s">
        <v>16</v>
      </c>
      <c r="D11794" s="17" t="s">
        <v>10992</v>
      </c>
      <c r="E11794" s="12" t="s">
        <v>27673</v>
      </c>
      <c r="F11794" s="11" t="s">
        <v>82</v>
      </c>
      <c r="G11794" s="12" t="s">
        <v>27674</v>
      </c>
      <c r="H11794" s="12" t="s">
        <v>27675</v>
      </c>
      <c r="I11794" s="14" t="s">
        <v>27676</v>
      </c>
      <c r="J11794" s="16" t="s">
        <v>46009</v>
      </c>
      <c r="K11794" s="11" t="s">
        <v>46010</v>
      </c>
      <c r="L11794" s="11" t="s">
        <v>115</v>
      </c>
      <c r="M11794" s="11">
        <v>1</v>
      </c>
      <c r="N11794" s="11">
        <v>2731176</v>
      </c>
    </row>
    <row r="11795" spans="1:14" s="4" customFormat="1" ht="15" hidden="1" customHeight="1">
      <c r="A11795" s="11">
        <v>1009871644</v>
      </c>
      <c r="B11795" s="13">
        <v>633241</v>
      </c>
      <c r="C11795" s="17" t="s">
        <v>16</v>
      </c>
      <c r="D11795" s="17" t="s">
        <v>11216</v>
      </c>
      <c r="E11795" s="12" t="s">
        <v>27775</v>
      </c>
      <c r="F11795" s="11" t="s">
        <v>82</v>
      </c>
      <c r="G11795" s="12" t="s">
        <v>27776</v>
      </c>
      <c r="H11795" s="12" t="s">
        <v>27777</v>
      </c>
      <c r="I11795" s="14" t="s">
        <v>27778</v>
      </c>
      <c r="J11795" s="16" t="s">
        <v>46009</v>
      </c>
      <c r="K11795" s="11" t="s">
        <v>46010</v>
      </c>
      <c r="L11795" s="11" t="s">
        <v>115</v>
      </c>
      <c r="M11795" s="11">
        <v>1</v>
      </c>
      <c r="N11795" s="11">
        <v>2731176</v>
      </c>
    </row>
    <row r="11796" spans="1:14" s="4" customFormat="1" ht="15" hidden="1" customHeight="1">
      <c r="A11796" s="11">
        <v>1009881911</v>
      </c>
      <c r="B11796" s="13">
        <v>427370</v>
      </c>
      <c r="C11796" s="17" t="s">
        <v>53</v>
      </c>
      <c r="D11796" s="17" t="s">
        <v>14534</v>
      </c>
      <c r="E11796" s="12" t="s">
        <v>14781</v>
      </c>
      <c r="F11796" s="11" t="s">
        <v>82</v>
      </c>
      <c r="G11796" s="12" t="s">
        <v>27797</v>
      </c>
      <c r="H11796" s="12" t="s">
        <v>27798</v>
      </c>
      <c r="I11796" s="14" t="s">
        <v>27799</v>
      </c>
      <c r="J11796" s="16" t="s">
        <v>46009</v>
      </c>
      <c r="K11796" s="11" t="s">
        <v>46010</v>
      </c>
      <c r="L11796" s="11" t="s">
        <v>12226</v>
      </c>
      <c r="M11796" s="11">
        <v>1</v>
      </c>
      <c r="N11796" s="11">
        <v>1517050</v>
      </c>
    </row>
    <row r="11797" spans="1:14" s="4" customFormat="1" ht="15" hidden="1" customHeight="1">
      <c r="A11797" s="11">
        <v>1009942199</v>
      </c>
      <c r="B11797" s="13">
        <v>161200</v>
      </c>
      <c r="C11797" s="17" t="s">
        <v>27</v>
      </c>
      <c r="D11797" s="17" t="s">
        <v>10488</v>
      </c>
      <c r="E11797" s="12" t="s">
        <v>22465</v>
      </c>
      <c r="F11797" s="11" t="s">
        <v>82</v>
      </c>
      <c r="G11797" s="12" t="s">
        <v>27830</v>
      </c>
      <c r="H11797" s="12" t="s">
        <v>27831</v>
      </c>
      <c r="I11797" s="14" t="s">
        <v>27832</v>
      </c>
      <c r="J11797" s="16" t="s">
        <v>46009</v>
      </c>
      <c r="K11797" s="11" t="s">
        <v>46010</v>
      </c>
      <c r="L11797" s="11" t="s">
        <v>115</v>
      </c>
      <c r="M11797" s="11">
        <v>1</v>
      </c>
      <c r="N11797" s="11">
        <v>1193371</v>
      </c>
    </row>
    <row r="11798" spans="1:14" s="4" customFormat="1" ht="15" hidden="1" customHeight="1">
      <c r="A11798" s="11">
        <v>1009950621</v>
      </c>
      <c r="B11798" s="13">
        <v>161050</v>
      </c>
      <c r="C11798" s="17" t="s">
        <v>27</v>
      </c>
      <c r="D11798" s="17" t="s">
        <v>22461</v>
      </c>
      <c r="E11798" s="12" t="s">
        <v>27836</v>
      </c>
      <c r="F11798" s="11" t="s">
        <v>82</v>
      </c>
      <c r="G11798" s="12" t="s">
        <v>27837</v>
      </c>
      <c r="H11798" s="12" t="s">
        <v>27838</v>
      </c>
      <c r="I11798" s="14" t="s">
        <v>28719</v>
      </c>
      <c r="J11798" s="16" t="s">
        <v>46009</v>
      </c>
      <c r="K11798" s="11" t="s">
        <v>46010</v>
      </c>
      <c r="L11798" s="11" t="s">
        <v>115</v>
      </c>
      <c r="M11798" s="11">
        <v>1</v>
      </c>
      <c r="N11798" s="11">
        <v>1193371</v>
      </c>
    </row>
    <row r="11799" spans="1:14" s="4" customFormat="1" ht="15" hidden="1" customHeight="1">
      <c r="A11799" s="11">
        <v>1010081010</v>
      </c>
      <c r="B11799" s="13">
        <v>427650</v>
      </c>
      <c r="C11799" s="17" t="s">
        <v>53</v>
      </c>
      <c r="D11799" s="17" t="s">
        <v>11076</v>
      </c>
      <c r="E11799" s="12" t="s">
        <v>28418</v>
      </c>
      <c r="F11799" s="11" t="s">
        <v>82</v>
      </c>
      <c r="G11799" s="12" t="s">
        <v>28419</v>
      </c>
      <c r="H11799" s="12" t="s">
        <v>33568</v>
      </c>
      <c r="I11799" s="14" t="s">
        <v>35915</v>
      </c>
      <c r="J11799" s="16" t="s">
        <v>46009</v>
      </c>
      <c r="K11799" s="11" t="s">
        <v>46010</v>
      </c>
      <c r="L11799" s="11" t="s">
        <v>12226</v>
      </c>
      <c r="M11799" s="11">
        <v>1</v>
      </c>
      <c r="N11799" s="11">
        <v>1517050</v>
      </c>
    </row>
    <row r="11800" spans="1:14" s="4" customFormat="1" ht="15" hidden="1" customHeight="1">
      <c r="A11800" s="11">
        <v>1010376400</v>
      </c>
      <c r="B11800" s="13">
        <v>450000</v>
      </c>
      <c r="C11800" s="17" t="s">
        <v>57</v>
      </c>
      <c r="D11800" s="17" t="s">
        <v>48</v>
      </c>
      <c r="E11800" s="12" t="s">
        <v>31246</v>
      </c>
      <c r="F11800" s="11" t="s">
        <v>82</v>
      </c>
      <c r="G11800" s="12" t="s">
        <v>31247</v>
      </c>
      <c r="H11800" s="12" t="s">
        <v>15028</v>
      </c>
      <c r="I11800" s="14" t="s">
        <v>31368</v>
      </c>
      <c r="J11800" s="16" t="s">
        <v>46011</v>
      </c>
      <c r="K11800" s="11" t="s">
        <v>46010</v>
      </c>
      <c r="L11800" s="11" t="s">
        <v>12226</v>
      </c>
      <c r="M11800" s="11">
        <v>1</v>
      </c>
      <c r="N11800" s="11">
        <v>4069698</v>
      </c>
    </row>
    <row r="11801" spans="1:14" s="4" customFormat="1" ht="15" hidden="1" customHeight="1">
      <c r="A11801" s="11">
        <v>1010527698</v>
      </c>
      <c r="B11801" s="13">
        <v>632265</v>
      </c>
      <c r="C11801" s="17" t="s">
        <v>16</v>
      </c>
      <c r="D11801" s="17" t="s">
        <v>10938</v>
      </c>
      <c r="E11801" s="12" t="s">
        <v>31344</v>
      </c>
      <c r="F11801" s="11" t="s">
        <v>82</v>
      </c>
      <c r="G11801" s="12" t="s">
        <v>31345</v>
      </c>
      <c r="H11801" s="12" t="s">
        <v>27290</v>
      </c>
      <c r="I11801" s="14" t="s">
        <v>31346</v>
      </c>
      <c r="J11801" s="16" t="s">
        <v>46009</v>
      </c>
      <c r="K11801" s="11" t="s">
        <v>46010</v>
      </c>
      <c r="L11801" s="11" t="s">
        <v>12226</v>
      </c>
      <c r="M11801" s="11">
        <v>1</v>
      </c>
      <c r="N11801" s="11">
        <v>2731176</v>
      </c>
    </row>
    <row r="11802" spans="1:14" s="4" customFormat="1" ht="15" customHeight="1">
      <c r="A11802" s="11">
        <v>1010615427</v>
      </c>
      <c r="B11802" s="13">
        <v>356601</v>
      </c>
      <c r="C11802" s="17" t="s">
        <v>41</v>
      </c>
      <c r="D11802" s="17" t="s">
        <v>16116</v>
      </c>
      <c r="E11802" s="12" t="s">
        <v>31550</v>
      </c>
      <c r="F11802" s="11" t="s">
        <v>82</v>
      </c>
      <c r="G11802" s="12" t="s">
        <v>31551</v>
      </c>
      <c r="H11802" s="12" t="s">
        <v>46120</v>
      </c>
      <c r="I11802" s="14" t="s">
        <v>31553</v>
      </c>
      <c r="J11802" s="16" t="s">
        <v>46009</v>
      </c>
      <c r="K11802" s="11" t="s">
        <v>46010</v>
      </c>
      <c r="L11802" s="11" t="s">
        <v>12226</v>
      </c>
      <c r="M11802" s="11">
        <v>1</v>
      </c>
      <c r="N11802" s="11">
        <v>2794508</v>
      </c>
    </row>
    <row r="11803" spans="1:14" s="4" customFormat="1" ht="15" customHeight="1">
      <c r="A11803" s="11">
        <v>1010617907</v>
      </c>
      <c r="B11803" s="13">
        <v>356612</v>
      </c>
      <c r="C11803" s="17" t="s">
        <v>41</v>
      </c>
      <c r="D11803" s="17" t="s">
        <v>16116</v>
      </c>
      <c r="E11803" s="12" t="s">
        <v>31554</v>
      </c>
      <c r="F11803" s="11" t="s">
        <v>82</v>
      </c>
      <c r="G11803" s="12" t="s">
        <v>31555</v>
      </c>
      <c r="H11803" s="12" t="s">
        <v>1879</v>
      </c>
      <c r="I11803" s="14" t="s">
        <v>31556</v>
      </c>
      <c r="J11803" s="16" t="s">
        <v>46009</v>
      </c>
      <c r="K11803" s="11" t="s">
        <v>46010</v>
      </c>
      <c r="L11803" s="11" t="s">
        <v>12226</v>
      </c>
      <c r="M11803" s="11">
        <v>1</v>
      </c>
      <c r="N11803" s="11">
        <v>2794508</v>
      </c>
    </row>
    <row r="11804" spans="1:14" s="4" customFormat="1" ht="15" hidden="1" customHeight="1">
      <c r="A11804" s="11">
        <v>1010617981</v>
      </c>
      <c r="B11804" s="13">
        <v>633359</v>
      </c>
      <c r="C11804" s="17" t="s">
        <v>16</v>
      </c>
      <c r="D11804" s="17" t="s">
        <v>10949</v>
      </c>
      <c r="E11804" s="12" t="s">
        <v>31557</v>
      </c>
      <c r="F11804" s="11" t="s">
        <v>82</v>
      </c>
      <c r="G11804" s="12" t="s">
        <v>31558</v>
      </c>
      <c r="H11804" s="12" t="s">
        <v>7466</v>
      </c>
      <c r="I11804" s="14" t="s">
        <v>36307</v>
      </c>
      <c r="J11804" s="16" t="s">
        <v>46009</v>
      </c>
      <c r="K11804" s="11" t="s">
        <v>46010</v>
      </c>
      <c r="L11804" s="11" t="s">
        <v>115</v>
      </c>
      <c r="M11804" s="11">
        <v>1</v>
      </c>
      <c r="N11804" s="11">
        <v>2731176</v>
      </c>
    </row>
    <row r="11805" spans="1:14" s="4" customFormat="1" ht="15" hidden="1" customHeight="1">
      <c r="A11805" s="11">
        <v>1010625205</v>
      </c>
      <c r="B11805" s="13">
        <v>427660</v>
      </c>
      <c r="C11805" s="17" t="s">
        <v>53</v>
      </c>
      <c r="D11805" s="17" t="s">
        <v>11076</v>
      </c>
      <c r="E11805" s="12" t="s">
        <v>31615</v>
      </c>
      <c r="F11805" s="11" t="s">
        <v>82</v>
      </c>
      <c r="G11805" s="12" t="s">
        <v>31616</v>
      </c>
      <c r="H11805" s="12" t="s">
        <v>33568</v>
      </c>
      <c r="I11805" s="14" t="s">
        <v>35919</v>
      </c>
      <c r="J11805" s="16" t="s">
        <v>46009</v>
      </c>
      <c r="K11805" s="11" t="s">
        <v>46010</v>
      </c>
      <c r="L11805" s="11" t="s">
        <v>12226</v>
      </c>
      <c r="M11805" s="11">
        <v>1</v>
      </c>
      <c r="N11805" s="11">
        <v>1517050</v>
      </c>
    </row>
    <row r="11806" spans="1:14" s="4" customFormat="1" ht="15" customHeight="1">
      <c r="A11806" s="11">
        <v>1010628712</v>
      </c>
      <c r="B11806" s="13">
        <v>356108</v>
      </c>
      <c r="C11806" s="17" t="s">
        <v>41</v>
      </c>
      <c r="D11806" s="17" t="s">
        <v>10636</v>
      </c>
      <c r="E11806" s="12" t="s">
        <v>31627</v>
      </c>
      <c r="F11806" s="11" t="s">
        <v>82</v>
      </c>
      <c r="G11806" s="12" t="s">
        <v>31628</v>
      </c>
      <c r="H11806" s="12" t="s">
        <v>24179</v>
      </c>
      <c r="I11806" s="14" t="s">
        <v>31629</v>
      </c>
      <c r="J11806" s="16" t="s">
        <v>46009</v>
      </c>
      <c r="K11806" s="11" t="s">
        <v>46010</v>
      </c>
      <c r="L11806" s="11" t="s">
        <v>12226</v>
      </c>
      <c r="M11806" s="11">
        <v>1</v>
      </c>
      <c r="N11806" s="11">
        <v>2794508</v>
      </c>
    </row>
    <row r="11807" spans="1:14" s="4" customFormat="1" ht="15" hidden="1" customHeight="1">
      <c r="A11807" s="11">
        <v>1010722510</v>
      </c>
      <c r="B11807" s="13">
        <v>632072</v>
      </c>
      <c r="C11807" s="17" t="s">
        <v>16</v>
      </c>
      <c r="D11807" s="17" t="s">
        <v>10948</v>
      </c>
      <c r="E11807" s="12" t="s">
        <v>31760</v>
      </c>
      <c r="F11807" s="11" t="s">
        <v>82</v>
      </c>
      <c r="G11807" s="12" t="s">
        <v>31761</v>
      </c>
      <c r="H11807" s="12" t="s">
        <v>31762</v>
      </c>
      <c r="I11807" s="14" t="s">
        <v>31763</v>
      </c>
      <c r="J11807" s="16" t="s">
        <v>46009</v>
      </c>
      <c r="K11807" s="11" t="s">
        <v>46010</v>
      </c>
      <c r="L11807" s="11" t="s">
        <v>115</v>
      </c>
      <c r="M11807" s="11">
        <v>1</v>
      </c>
      <c r="N11807" s="11">
        <v>2731176</v>
      </c>
    </row>
    <row r="11808" spans="1:14" s="4" customFormat="1" ht="15" customHeight="1">
      <c r="A11808" s="11">
        <v>1010793844</v>
      </c>
      <c r="B11808" s="13">
        <v>357360</v>
      </c>
      <c r="C11808" s="17" t="s">
        <v>41</v>
      </c>
      <c r="D11808" s="17" t="s">
        <v>10365</v>
      </c>
      <c r="E11808" s="12" t="s">
        <v>31873</v>
      </c>
      <c r="F11808" s="11" t="s">
        <v>82</v>
      </c>
      <c r="G11808" s="12" t="s">
        <v>31874</v>
      </c>
      <c r="H11808" s="12" t="s">
        <v>31875</v>
      </c>
      <c r="I11808" s="14" t="s">
        <v>31876</v>
      </c>
      <c r="J11808" s="16" t="s">
        <v>46009</v>
      </c>
      <c r="K11808" s="11" t="s">
        <v>46010</v>
      </c>
      <c r="L11808" s="11" t="s">
        <v>12226</v>
      </c>
      <c r="M11808" s="11">
        <v>1</v>
      </c>
      <c r="N11808" s="11">
        <v>2794508</v>
      </c>
    </row>
    <row r="11809" spans="1:14" s="4" customFormat="1" ht="15" hidden="1" customHeight="1">
      <c r="A11809" s="11">
        <v>1010852754</v>
      </c>
      <c r="B11809" s="13">
        <v>633410</v>
      </c>
      <c r="C11809" s="17" t="s">
        <v>16</v>
      </c>
      <c r="D11809" s="17" t="s">
        <v>10738</v>
      </c>
      <c r="E11809" s="12" t="s">
        <v>38984</v>
      </c>
      <c r="F11809" s="11" t="s">
        <v>82</v>
      </c>
      <c r="G11809" s="12" t="s">
        <v>12718</v>
      </c>
      <c r="H11809" s="12" t="s">
        <v>31980</v>
      </c>
      <c r="I11809" s="14" t="s">
        <v>31981</v>
      </c>
      <c r="J11809" s="16" t="s">
        <v>46011</v>
      </c>
      <c r="K11809" s="11" t="s">
        <v>46012</v>
      </c>
      <c r="L11809" s="11" t="s">
        <v>115</v>
      </c>
      <c r="M11809" s="11">
        <v>1</v>
      </c>
      <c r="N11809" s="11">
        <v>2731176</v>
      </c>
    </row>
    <row r="11810" spans="1:14" s="4" customFormat="1" ht="15" hidden="1" customHeight="1">
      <c r="A11810" s="11">
        <v>1010855936</v>
      </c>
      <c r="B11810" s="13">
        <v>427654</v>
      </c>
      <c r="C11810" s="17" t="s">
        <v>53</v>
      </c>
      <c r="D11810" s="17" t="s">
        <v>11076</v>
      </c>
      <c r="E11810" s="12" t="s">
        <v>31984</v>
      </c>
      <c r="F11810" s="11" t="s">
        <v>82</v>
      </c>
      <c r="G11810" s="12" t="s">
        <v>31985</v>
      </c>
      <c r="H11810" s="12" t="s">
        <v>33568</v>
      </c>
      <c r="I11810" s="14" t="s">
        <v>35926</v>
      </c>
      <c r="J11810" s="16" t="s">
        <v>46009</v>
      </c>
      <c r="K11810" s="11" t="s">
        <v>46010</v>
      </c>
      <c r="L11810" s="11" t="s">
        <v>12226</v>
      </c>
      <c r="M11810" s="11">
        <v>1</v>
      </c>
      <c r="N11810" s="11">
        <v>1517050</v>
      </c>
    </row>
    <row r="11811" spans="1:14" s="4" customFormat="1" ht="15" hidden="1" customHeight="1">
      <c r="A11811" s="11">
        <v>1010929252</v>
      </c>
      <c r="B11811" s="13">
        <v>115093</v>
      </c>
      <c r="C11811" s="17" t="s">
        <v>92</v>
      </c>
      <c r="D11811" s="17" t="s">
        <v>48</v>
      </c>
      <c r="E11811" s="12" t="s">
        <v>32023</v>
      </c>
      <c r="F11811" s="11" t="s">
        <v>82</v>
      </c>
      <c r="G11811" s="12" t="s">
        <v>19647</v>
      </c>
      <c r="H11811" s="12" t="s">
        <v>24470</v>
      </c>
      <c r="I11811" s="14" t="s">
        <v>36339</v>
      </c>
      <c r="J11811" s="16" t="s">
        <v>46011</v>
      </c>
      <c r="K11811" s="11" t="s">
        <v>46010</v>
      </c>
      <c r="L11811" s="11" t="s">
        <v>21860</v>
      </c>
      <c r="M11811" s="11">
        <v>1</v>
      </c>
      <c r="N11811" s="11">
        <v>12108257</v>
      </c>
    </row>
    <row r="11812" spans="1:14" s="4" customFormat="1" ht="15" hidden="1" customHeight="1">
      <c r="A11812" s="11">
        <v>1010932273</v>
      </c>
      <c r="B11812" s="13">
        <v>162355</v>
      </c>
      <c r="C11812" s="17" t="s">
        <v>27</v>
      </c>
      <c r="D11812" s="17" t="s">
        <v>10815</v>
      </c>
      <c r="E11812" s="12" t="s">
        <v>32024</v>
      </c>
      <c r="F11812" s="11" t="s">
        <v>82</v>
      </c>
      <c r="G11812" s="12" t="s">
        <v>32025</v>
      </c>
      <c r="H11812" s="12" t="s">
        <v>25399</v>
      </c>
      <c r="I11812" s="14" t="s">
        <v>36340</v>
      </c>
      <c r="J11812" s="16" t="s">
        <v>46009</v>
      </c>
      <c r="K11812" s="11" t="s">
        <v>46010</v>
      </c>
      <c r="L11812" s="11" t="s">
        <v>115</v>
      </c>
      <c r="M11812" s="11">
        <v>1</v>
      </c>
      <c r="N11812" s="11">
        <v>1193371</v>
      </c>
    </row>
    <row r="11813" spans="1:14" s="4" customFormat="1" ht="15" hidden="1" customHeight="1">
      <c r="A11813" s="11">
        <v>1011003827</v>
      </c>
      <c r="B11813" s="13">
        <v>627330</v>
      </c>
      <c r="C11813" s="17" t="s">
        <v>35</v>
      </c>
      <c r="D11813" s="17" t="s">
        <v>10797</v>
      </c>
      <c r="E11813" s="12" t="s">
        <v>32162</v>
      </c>
      <c r="F11813" s="11" t="s">
        <v>82</v>
      </c>
      <c r="G11813" s="12" t="s">
        <v>32163</v>
      </c>
      <c r="H11813" s="12" t="s">
        <v>32164</v>
      </c>
      <c r="I11813" s="14" t="s">
        <v>32165</v>
      </c>
      <c r="J11813" s="16" t="s">
        <v>46009</v>
      </c>
      <c r="K11813" s="11" t="s">
        <v>46010</v>
      </c>
      <c r="L11813" s="11" t="s">
        <v>115</v>
      </c>
      <c r="M11813" s="11">
        <v>1</v>
      </c>
      <c r="N11813" s="11">
        <v>1409426</v>
      </c>
    </row>
    <row r="11814" spans="1:14" s="4" customFormat="1" ht="15" hidden="1" customHeight="1">
      <c r="A11814" s="11">
        <v>1011100516</v>
      </c>
      <c r="B11814" s="13">
        <v>161400</v>
      </c>
      <c r="C11814" s="17" t="s">
        <v>27</v>
      </c>
      <c r="D11814" s="17" t="s">
        <v>16847</v>
      </c>
      <c r="E11814" s="12" t="s">
        <v>32220</v>
      </c>
      <c r="F11814" s="11" t="s">
        <v>82</v>
      </c>
      <c r="G11814" s="12" t="s">
        <v>32221</v>
      </c>
      <c r="H11814" s="12" t="s">
        <v>32222</v>
      </c>
      <c r="I11814" s="14" t="s">
        <v>32223</v>
      </c>
      <c r="J11814" s="16" t="s">
        <v>46009</v>
      </c>
      <c r="K11814" s="11" t="s">
        <v>46010</v>
      </c>
      <c r="L11814" s="11" t="s">
        <v>115</v>
      </c>
      <c r="M11814" s="11">
        <v>1</v>
      </c>
      <c r="N11814" s="11">
        <v>1193371</v>
      </c>
    </row>
    <row r="11815" spans="1:14" s="4" customFormat="1" ht="15" hidden="1" customHeight="1">
      <c r="A11815" s="11">
        <v>1011197677</v>
      </c>
      <c r="B11815" s="13">
        <v>623090</v>
      </c>
      <c r="C11815" s="17" t="s">
        <v>51</v>
      </c>
      <c r="D11815" s="17" t="s">
        <v>10759</v>
      </c>
      <c r="E11815" s="12" t="s">
        <v>32310</v>
      </c>
      <c r="F11815" s="11" t="s">
        <v>82</v>
      </c>
      <c r="G11815" s="12" t="s">
        <v>32311</v>
      </c>
      <c r="H11815" s="12" t="s">
        <v>48543</v>
      </c>
      <c r="I11815" s="14" t="s">
        <v>41784</v>
      </c>
      <c r="J11815" s="16" t="s">
        <v>46009</v>
      </c>
      <c r="K11815" s="11" t="s">
        <v>46010</v>
      </c>
      <c r="L11815" s="11" t="s">
        <v>12226</v>
      </c>
      <c r="M11815" s="11">
        <v>1</v>
      </c>
      <c r="N11815" s="11">
        <v>4320677</v>
      </c>
    </row>
    <row r="11816" spans="1:14" s="4" customFormat="1" ht="15" hidden="1" customHeight="1">
      <c r="A11816" s="11">
        <v>1011233402</v>
      </c>
      <c r="B11816" s="13">
        <v>632356</v>
      </c>
      <c r="C11816" s="17" t="s">
        <v>16</v>
      </c>
      <c r="D11816" s="17" t="s">
        <v>10103</v>
      </c>
      <c r="E11816" s="12" t="s">
        <v>32345</v>
      </c>
      <c r="F11816" s="11" t="s">
        <v>82</v>
      </c>
      <c r="G11816" s="12" t="s">
        <v>32346</v>
      </c>
      <c r="H11816" s="12" t="s">
        <v>7466</v>
      </c>
      <c r="I11816" s="14" t="s">
        <v>32347</v>
      </c>
      <c r="J11816" s="16" t="s">
        <v>46009</v>
      </c>
      <c r="K11816" s="11" t="s">
        <v>46010</v>
      </c>
      <c r="L11816" s="11" t="s">
        <v>115</v>
      </c>
      <c r="M11816" s="11">
        <v>1</v>
      </c>
      <c r="N11816" s="11">
        <v>2731176</v>
      </c>
    </row>
    <row r="11817" spans="1:14" s="4" customFormat="1" ht="15" hidden="1" customHeight="1">
      <c r="A11817" s="11">
        <v>1011271463</v>
      </c>
      <c r="B11817" s="13">
        <v>162576</v>
      </c>
      <c r="C11817" s="17" t="s">
        <v>27</v>
      </c>
      <c r="D11817" s="17" t="s">
        <v>10831</v>
      </c>
      <c r="E11817" s="12" t="s">
        <v>32430</v>
      </c>
      <c r="F11817" s="11" t="s">
        <v>82</v>
      </c>
      <c r="G11817" s="12" t="s">
        <v>32431</v>
      </c>
      <c r="H11817" s="12" t="s">
        <v>32432</v>
      </c>
      <c r="I11817" s="14" t="s">
        <v>32433</v>
      </c>
      <c r="J11817" s="16" t="s">
        <v>46009</v>
      </c>
      <c r="K11817" s="11" t="s">
        <v>46010</v>
      </c>
      <c r="L11817" s="11" t="s">
        <v>115</v>
      </c>
      <c r="M11817" s="11">
        <v>1</v>
      </c>
      <c r="N11817" s="11">
        <v>1193371</v>
      </c>
    </row>
    <row r="11818" spans="1:14" s="4" customFormat="1" ht="15" hidden="1" customHeight="1">
      <c r="A11818" s="11">
        <v>1011272550</v>
      </c>
      <c r="B11818" s="13">
        <v>162270</v>
      </c>
      <c r="C11818" s="17" t="s">
        <v>27</v>
      </c>
      <c r="D11818" s="17" t="s">
        <v>10769</v>
      </c>
      <c r="E11818" s="12" t="s">
        <v>32435</v>
      </c>
      <c r="F11818" s="11" t="s">
        <v>82</v>
      </c>
      <c r="G11818" s="12" t="s">
        <v>32436</v>
      </c>
      <c r="H11818" s="12" t="s">
        <v>32437</v>
      </c>
      <c r="I11818" s="14" t="s">
        <v>36380</v>
      </c>
      <c r="J11818" s="16" t="s">
        <v>46009</v>
      </c>
      <c r="K11818" s="11" t="s">
        <v>46010</v>
      </c>
      <c r="L11818" s="11" t="s">
        <v>115</v>
      </c>
      <c r="M11818" s="11">
        <v>1</v>
      </c>
      <c r="N11818" s="11">
        <v>1193371</v>
      </c>
    </row>
    <row r="11819" spans="1:14" s="4" customFormat="1" ht="15" hidden="1" customHeight="1">
      <c r="A11819" s="11">
        <v>1011323415</v>
      </c>
      <c r="B11819" s="13">
        <v>161446</v>
      </c>
      <c r="C11819" s="17" t="s">
        <v>27</v>
      </c>
      <c r="D11819" s="17" t="s">
        <v>10217</v>
      </c>
      <c r="E11819" s="12" t="s">
        <v>32542</v>
      </c>
      <c r="F11819" s="11" t="s">
        <v>82</v>
      </c>
      <c r="G11819" s="12" t="s">
        <v>32543</v>
      </c>
      <c r="H11819" s="12" t="s">
        <v>32520</v>
      </c>
      <c r="I11819" s="14" t="s">
        <v>32544</v>
      </c>
      <c r="J11819" s="16" t="s">
        <v>46009</v>
      </c>
      <c r="K11819" s="11" t="s">
        <v>46010</v>
      </c>
      <c r="L11819" s="11" t="s">
        <v>115</v>
      </c>
      <c r="M11819" s="11">
        <v>1</v>
      </c>
      <c r="N11819" s="11">
        <v>1193371</v>
      </c>
    </row>
    <row r="11820" spans="1:14" s="4" customFormat="1" ht="15" hidden="1" customHeight="1">
      <c r="A11820" s="11">
        <v>1011326470</v>
      </c>
      <c r="B11820" s="13">
        <v>633650</v>
      </c>
      <c r="C11820" s="17" t="s">
        <v>16</v>
      </c>
      <c r="D11820" s="17" t="s">
        <v>10740</v>
      </c>
      <c r="E11820" s="12" t="s">
        <v>32548</v>
      </c>
      <c r="F11820" s="11" t="s">
        <v>82</v>
      </c>
      <c r="G11820" s="12" t="s">
        <v>32549</v>
      </c>
      <c r="H11820" s="12" t="s">
        <v>32550</v>
      </c>
      <c r="I11820" s="14" t="s">
        <v>32551</v>
      </c>
      <c r="J11820" s="16" t="s">
        <v>46009</v>
      </c>
      <c r="K11820" s="11" t="s">
        <v>46010</v>
      </c>
      <c r="L11820" s="11" t="s">
        <v>115</v>
      </c>
      <c r="M11820" s="11">
        <v>1</v>
      </c>
      <c r="N11820" s="11">
        <v>2731176</v>
      </c>
    </row>
    <row r="11821" spans="1:14" s="4" customFormat="1" ht="15" hidden="1" customHeight="1">
      <c r="A11821" s="11">
        <v>1011477642</v>
      </c>
      <c r="B11821" s="13">
        <v>634581</v>
      </c>
      <c r="C11821" s="17" t="s">
        <v>66</v>
      </c>
      <c r="D11821" s="17" t="s">
        <v>22430</v>
      </c>
      <c r="E11821" s="12" t="s">
        <v>32724</v>
      </c>
      <c r="F11821" s="11" t="s">
        <v>82</v>
      </c>
      <c r="G11821" s="12" t="s">
        <v>32725</v>
      </c>
      <c r="H11821" s="12" t="s">
        <v>32183</v>
      </c>
      <c r="I11821" s="14" t="s">
        <v>32726</v>
      </c>
      <c r="J11821" s="16" t="s">
        <v>46009</v>
      </c>
      <c r="K11821" s="11" t="s">
        <v>46010</v>
      </c>
      <c r="L11821" s="11" t="s">
        <v>115</v>
      </c>
      <c r="M11821" s="11">
        <v>1</v>
      </c>
      <c r="N11821" s="11">
        <v>1070128</v>
      </c>
    </row>
    <row r="11822" spans="1:14" s="4" customFormat="1" ht="15" hidden="1" customHeight="1">
      <c r="A11822" s="11">
        <v>1011495009</v>
      </c>
      <c r="B11822" s="13">
        <v>162262</v>
      </c>
      <c r="C11822" s="17" t="s">
        <v>27</v>
      </c>
      <c r="D11822" s="17" t="s">
        <v>10769</v>
      </c>
      <c r="E11822" s="12" t="s">
        <v>32740</v>
      </c>
      <c r="F11822" s="11" t="s">
        <v>82</v>
      </c>
      <c r="G11822" s="12" t="s">
        <v>32741</v>
      </c>
      <c r="H11822" s="12" t="s">
        <v>32742</v>
      </c>
      <c r="I11822" s="14" t="s">
        <v>36430</v>
      </c>
      <c r="J11822" s="16" t="s">
        <v>46009</v>
      </c>
      <c r="K11822" s="11" t="s">
        <v>46010</v>
      </c>
      <c r="L11822" s="11" t="s">
        <v>115</v>
      </c>
      <c r="M11822" s="11">
        <v>1</v>
      </c>
      <c r="N11822" s="11">
        <v>1193371</v>
      </c>
    </row>
    <row r="11823" spans="1:14" s="4" customFormat="1" ht="15" hidden="1" customHeight="1">
      <c r="A11823" s="11">
        <v>1011571309</v>
      </c>
      <c r="B11823" s="13">
        <v>632268</v>
      </c>
      <c r="C11823" s="17" t="s">
        <v>16</v>
      </c>
      <c r="D11823" s="17" t="s">
        <v>10938</v>
      </c>
      <c r="E11823" s="12" t="s">
        <v>32846</v>
      </c>
      <c r="F11823" s="11" t="s">
        <v>82</v>
      </c>
      <c r="G11823" s="12" t="s">
        <v>32847</v>
      </c>
      <c r="H11823" s="12" t="s">
        <v>27290</v>
      </c>
      <c r="I11823" s="14" t="s">
        <v>32848</v>
      </c>
      <c r="J11823" s="16" t="s">
        <v>46009</v>
      </c>
      <c r="K11823" s="11" t="s">
        <v>46010</v>
      </c>
      <c r="L11823" s="11" t="s">
        <v>12227</v>
      </c>
      <c r="M11823" s="11">
        <v>1</v>
      </c>
      <c r="N11823" s="11">
        <v>2731176</v>
      </c>
    </row>
    <row r="11824" spans="1:14" s="4" customFormat="1" ht="15" hidden="1" customHeight="1">
      <c r="A11824" s="11">
        <v>1011571694</v>
      </c>
      <c r="B11824" s="13">
        <v>634538</v>
      </c>
      <c r="C11824" s="17" t="s">
        <v>66</v>
      </c>
      <c r="D11824" s="17" t="s">
        <v>22430</v>
      </c>
      <c r="E11824" s="12" t="s">
        <v>32849</v>
      </c>
      <c r="F11824" s="11" t="s">
        <v>82</v>
      </c>
      <c r="G11824" s="12" t="s">
        <v>32850</v>
      </c>
      <c r="H11824" s="12" t="s">
        <v>32851</v>
      </c>
      <c r="I11824" s="14" t="s">
        <v>36438</v>
      </c>
      <c r="J11824" s="16" t="s">
        <v>46009</v>
      </c>
      <c r="K11824" s="11" t="s">
        <v>46010</v>
      </c>
      <c r="L11824" s="11" t="s">
        <v>115</v>
      </c>
      <c r="M11824" s="11">
        <v>1</v>
      </c>
      <c r="N11824" s="11">
        <v>1070128</v>
      </c>
    </row>
    <row r="11825" spans="1:14" s="4" customFormat="1" ht="15" hidden="1" customHeight="1">
      <c r="A11825" s="11">
        <v>1011582719</v>
      </c>
      <c r="B11825" s="13">
        <v>633653</v>
      </c>
      <c r="C11825" s="17" t="s">
        <v>16</v>
      </c>
      <c r="D11825" s="17" t="s">
        <v>10740</v>
      </c>
      <c r="E11825" s="12" t="s">
        <v>32876</v>
      </c>
      <c r="F11825" s="11" t="s">
        <v>82</v>
      </c>
      <c r="G11825" s="12" t="s">
        <v>32877</v>
      </c>
      <c r="H11825" s="12" t="s">
        <v>32550</v>
      </c>
      <c r="I11825" s="14" t="s">
        <v>32878</v>
      </c>
      <c r="J11825" s="16" t="s">
        <v>46009</v>
      </c>
      <c r="K11825" s="11" t="s">
        <v>46010</v>
      </c>
      <c r="L11825" s="11" t="s">
        <v>115</v>
      </c>
      <c r="M11825" s="11">
        <v>1</v>
      </c>
      <c r="N11825" s="11">
        <v>2731176</v>
      </c>
    </row>
    <row r="11826" spans="1:14" s="4" customFormat="1" ht="15" hidden="1" customHeight="1">
      <c r="A11826" s="11">
        <v>1011754204</v>
      </c>
      <c r="B11826" s="13">
        <v>162550</v>
      </c>
      <c r="C11826" s="17" t="s">
        <v>27</v>
      </c>
      <c r="D11826" s="17" t="s">
        <v>10831</v>
      </c>
      <c r="E11826" s="12" t="s">
        <v>33087</v>
      </c>
      <c r="F11826" s="11" t="s">
        <v>82</v>
      </c>
      <c r="G11826" s="12" t="s">
        <v>33088</v>
      </c>
      <c r="H11826" s="12" t="s">
        <v>33089</v>
      </c>
      <c r="I11826" s="14" t="s">
        <v>36476</v>
      </c>
      <c r="J11826" s="16" t="s">
        <v>46009</v>
      </c>
      <c r="K11826" s="11" t="s">
        <v>46010</v>
      </c>
      <c r="L11826" s="11" t="s">
        <v>115</v>
      </c>
      <c r="M11826" s="11">
        <v>1</v>
      </c>
      <c r="N11826" s="11">
        <v>1193371</v>
      </c>
    </row>
    <row r="11827" spans="1:14" s="4" customFormat="1" ht="15" hidden="1" customHeight="1">
      <c r="A11827" s="11">
        <v>1011802824</v>
      </c>
      <c r="B11827" s="13">
        <v>633373</v>
      </c>
      <c r="C11827" s="17" t="s">
        <v>16</v>
      </c>
      <c r="D11827" s="17" t="s">
        <v>10949</v>
      </c>
      <c r="E11827" s="12" t="s">
        <v>33197</v>
      </c>
      <c r="F11827" s="11" t="s">
        <v>82</v>
      </c>
      <c r="G11827" s="12" t="s">
        <v>33198</v>
      </c>
      <c r="H11827" s="12" t="s">
        <v>33199</v>
      </c>
      <c r="I11827" s="14" t="s">
        <v>36484</v>
      </c>
      <c r="J11827" s="16" t="s">
        <v>46009</v>
      </c>
      <c r="K11827" s="11" t="s">
        <v>46010</v>
      </c>
      <c r="L11827" s="11" t="s">
        <v>115</v>
      </c>
      <c r="M11827" s="11">
        <v>1</v>
      </c>
      <c r="N11827" s="11">
        <v>2731176</v>
      </c>
    </row>
    <row r="11828" spans="1:14" s="4" customFormat="1" ht="15" hidden="1" customHeight="1">
      <c r="A11828" s="11">
        <v>1011848821</v>
      </c>
      <c r="B11828" s="13">
        <v>633554</v>
      </c>
      <c r="C11828" s="17" t="s">
        <v>16</v>
      </c>
      <c r="D11828" s="17" t="s">
        <v>10739</v>
      </c>
      <c r="E11828" s="12" t="s">
        <v>33362</v>
      </c>
      <c r="F11828" s="11" t="s">
        <v>82</v>
      </c>
      <c r="G11828" s="12" t="s">
        <v>33363</v>
      </c>
      <c r="H11828" s="12" t="s">
        <v>33364</v>
      </c>
      <c r="I11828" s="14" t="s">
        <v>36488</v>
      </c>
      <c r="J11828" s="16" t="s">
        <v>46009</v>
      </c>
      <c r="K11828" s="11" t="s">
        <v>46010</v>
      </c>
      <c r="L11828" s="11" t="s">
        <v>115</v>
      </c>
      <c r="M11828" s="11">
        <v>1</v>
      </c>
      <c r="N11828" s="11">
        <v>2731176</v>
      </c>
    </row>
    <row r="11829" spans="1:14" s="4" customFormat="1" ht="15" hidden="1" customHeight="1">
      <c r="A11829" s="11">
        <v>1011938824</v>
      </c>
      <c r="B11829" s="13">
        <v>632186</v>
      </c>
      <c r="C11829" s="17" t="s">
        <v>16</v>
      </c>
      <c r="D11829" s="17" t="s">
        <v>10737</v>
      </c>
      <c r="E11829" s="12" t="s">
        <v>33437</v>
      </c>
      <c r="F11829" s="11" t="s">
        <v>82</v>
      </c>
      <c r="G11829" s="12" t="s">
        <v>33438</v>
      </c>
      <c r="H11829" s="12" t="s">
        <v>33288</v>
      </c>
      <c r="I11829" s="14" t="s">
        <v>33439</v>
      </c>
      <c r="J11829" s="16" t="s">
        <v>46009</v>
      </c>
      <c r="K11829" s="11" t="s">
        <v>46010</v>
      </c>
      <c r="L11829" s="11" t="s">
        <v>115</v>
      </c>
      <c r="M11829" s="11">
        <v>1</v>
      </c>
      <c r="N11829" s="11">
        <v>2731176</v>
      </c>
    </row>
    <row r="11830" spans="1:14" s="4" customFormat="1" ht="15" hidden="1" customHeight="1">
      <c r="A11830" s="11">
        <v>1012042310</v>
      </c>
      <c r="B11830" s="13">
        <v>162220</v>
      </c>
      <c r="C11830" s="17" t="s">
        <v>27</v>
      </c>
      <c r="D11830" s="17" t="s">
        <v>10814</v>
      </c>
      <c r="E11830" s="12" t="s">
        <v>33528</v>
      </c>
      <c r="F11830" s="11" t="s">
        <v>82</v>
      </c>
      <c r="G11830" s="12" t="s">
        <v>33529</v>
      </c>
      <c r="H11830" s="12" t="s">
        <v>33530</v>
      </c>
      <c r="I11830" s="14" t="s">
        <v>33531</v>
      </c>
      <c r="J11830" s="16" t="s">
        <v>46009</v>
      </c>
      <c r="K11830" s="11" t="s">
        <v>46010</v>
      </c>
      <c r="L11830" s="11" t="s">
        <v>12227</v>
      </c>
      <c r="M11830" s="11">
        <v>1</v>
      </c>
      <c r="N11830" s="11">
        <v>1193371</v>
      </c>
    </row>
    <row r="11831" spans="1:14" s="4" customFormat="1" ht="15" hidden="1" customHeight="1">
      <c r="A11831" s="11">
        <v>1012044280</v>
      </c>
      <c r="B11831" s="13">
        <v>427060</v>
      </c>
      <c r="C11831" s="17" t="s">
        <v>53</v>
      </c>
      <c r="D11831" s="17" t="s">
        <v>14062</v>
      </c>
      <c r="E11831" s="12" t="s">
        <v>25648</v>
      </c>
      <c r="F11831" s="11" t="s">
        <v>82</v>
      </c>
      <c r="G11831" s="12" t="s">
        <v>38588</v>
      </c>
      <c r="H11831" s="12" t="s">
        <v>17914</v>
      </c>
      <c r="I11831" s="14" t="s">
        <v>36514</v>
      </c>
      <c r="J11831" s="16" t="s">
        <v>46009</v>
      </c>
      <c r="K11831" s="11" t="s">
        <v>46010</v>
      </c>
      <c r="L11831" s="11" t="s">
        <v>12226</v>
      </c>
      <c r="M11831" s="11">
        <v>1</v>
      </c>
      <c r="N11831" s="11">
        <v>1517050</v>
      </c>
    </row>
    <row r="11832" spans="1:14" s="4" customFormat="1" ht="15" hidden="1" customHeight="1">
      <c r="A11832" s="11">
        <v>1012047489</v>
      </c>
      <c r="B11832" s="13">
        <v>427680</v>
      </c>
      <c r="C11832" s="17" t="s">
        <v>53</v>
      </c>
      <c r="D11832" s="17" t="s">
        <v>14557</v>
      </c>
      <c r="E11832" s="12" t="s">
        <v>14527</v>
      </c>
      <c r="F11832" s="11" t="s">
        <v>82</v>
      </c>
      <c r="G11832" s="12" t="s">
        <v>33573</v>
      </c>
      <c r="H11832" s="12" t="s">
        <v>33574</v>
      </c>
      <c r="I11832" s="14" t="s">
        <v>33575</v>
      </c>
      <c r="J11832" s="16" t="s">
        <v>46009</v>
      </c>
      <c r="K11832" s="11" t="s">
        <v>46010</v>
      </c>
      <c r="L11832" s="11" t="s">
        <v>12226</v>
      </c>
      <c r="M11832" s="11">
        <v>1</v>
      </c>
      <c r="N11832" s="11">
        <v>1517050</v>
      </c>
    </row>
    <row r="11833" spans="1:14" s="4" customFormat="1" ht="15" hidden="1" customHeight="1">
      <c r="A11833" s="11">
        <v>1012054742</v>
      </c>
      <c r="B11833" s="13">
        <v>423740</v>
      </c>
      <c r="C11833" s="17" t="s">
        <v>93</v>
      </c>
      <c r="D11833" s="17" t="s">
        <v>10480</v>
      </c>
      <c r="E11833" s="12" t="s">
        <v>33603</v>
      </c>
      <c r="F11833" s="11" t="s">
        <v>82</v>
      </c>
      <c r="G11833" s="12" t="s">
        <v>33604</v>
      </c>
      <c r="H11833" s="12" t="s">
        <v>26146</v>
      </c>
      <c r="I11833" s="14" t="s">
        <v>33605</v>
      </c>
      <c r="J11833" s="16" t="s">
        <v>46009</v>
      </c>
      <c r="K11833" s="11" t="s">
        <v>46010</v>
      </c>
      <c r="L11833" s="11" t="s">
        <v>12226</v>
      </c>
      <c r="M11833" s="11">
        <v>1</v>
      </c>
      <c r="N11833" s="11">
        <v>3838230</v>
      </c>
    </row>
    <row r="11834" spans="1:14" s="4" customFormat="1" ht="15" hidden="1" customHeight="1">
      <c r="A11834" s="11">
        <v>1012057860</v>
      </c>
      <c r="B11834" s="13">
        <v>632180</v>
      </c>
      <c r="C11834" s="17" t="s">
        <v>16</v>
      </c>
      <c r="D11834" s="17" t="s">
        <v>10737</v>
      </c>
      <c r="E11834" s="12" t="s">
        <v>33616</v>
      </c>
      <c r="F11834" s="11" t="s">
        <v>82</v>
      </c>
      <c r="G11834" s="12" t="s">
        <v>33617</v>
      </c>
      <c r="H11834" s="12" t="s">
        <v>33288</v>
      </c>
      <c r="I11834" s="14" t="s">
        <v>33618</v>
      </c>
      <c r="J11834" s="16" t="s">
        <v>46009</v>
      </c>
      <c r="K11834" s="11" t="s">
        <v>46010</v>
      </c>
      <c r="L11834" s="11" t="s">
        <v>115</v>
      </c>
      <c r="M11834" s="11">
        <v>1</v>
      </c>
      <c r="N11834" s="11">
        <v>2731176</v>
      </c>
    </row>
    <row r="11835" spans="1:14" s="4" customFormat="1" ht="15" hidden="1" customHeight="1">
      <c r="A11835" s="11">
        <v>1012069001</v>
      </c>
      <c r="B11835" s="13">
        <v>162476</v>
      </c>
      <c r="C11835" s="17" t="s">
        <v>27</v>
      </c>
      <c r="D11835" s="17" t="s">
        <v>17263</v>
      </c>
      <c r="E11835" s="12" t="s">
        <v>33657</v>
      </c>
      <c r="F11835" s="11" t="s">
        <v>82</v>
      </c>
      <c r="G11835" s="12" t="s">
        <v>33658</v>
      </c>
      <c r="H11835" s="12" t="s">
        <v>31249</v>
      </c>
      <c r="I11835" s="14" t="s">
        <v>36519</v>
      </c>
      <c r="J11835" s="16" t="s">
        <v>46009</v>
      </c>
      <c r="K11835" s="11" t="s">
        <v>46010</v>
      </c>
      <c r="L11835" s="11" t="s">
        <v>115</v>
      </c>
      <c r="M11835" s="11">
        <v>1</v>
      </c>
      <c r="N11835" s="11">
        <v>1193371</v>
      </c>
    </row>
    <row r="11836" spans="1:14" s="4" customFormat="1" ht="15" hidden="1" customHeight="1">
      <c r="A11836" s="11">
        <v>1012099697</v>
      </c>
      <c r="B11836" s="13">
        <v>422650</v>
      </c>
      <c r="C11836" s="17" t="s">
        <v>93</v>
      </c>
      <c r="D11836" s="17" t="s">
        <v>10440</v>
      </c>
      <c r="E11836" s="12" t="s">
        <v>33697</v>
      </c>
      <c r="F11836" s="11" t="s">
        <v>82</v>
      </c>
      <c r="G11836" s="12" t="s">
        <v>33698</v>
      </c>
      <c r="H11836" s="12" t="s">
        <v>26146</v>
      </c>
      <c r="I11836" s="14" t="s">
        <v>33699</v>
      </c>
      <c r="J11836" s="16" t="s">
        <v>46009</v>
      </c>
      <c r="K11836" s="11" t="s">
        <v>46010</v>
      </c>
      <c r="L11836" s="11" t="s">
        <v>12226</v>
      </c>
      <c r="M11836" s="11">
        <v>1</v>
      </c>
      <c r="N11836" s="11">
        <v>3838230</v>
      </c>
    </row>
    <row r="11837" spans="1:14" s="4" customFormat="1" ht="15" hidden="1" customHeight="1">
      <c r="A11837" s="11">
        <v>1012109049</v>
      </c>
      <c r="B11837" s="13">
        <v>119192</v>
      </c>
      <c r="C11837" s="17" t="s">
        <v>92</v>
      </c>
      <c r="D11837" s="17" t="s">
        <v>48</v>
      </c>
      <c r="E11837" s="12" t="s">
        <v>33721</v>
      </c>
      <c r="F11837" s="11" t="s">
        <v>82</v>
      </c>
      <c r="G11837" s="12" t="s">
        <v>33722</v>
      </c>
      <c r="H11837" s="12" t="s">
        <v>33510</v>
      </c>
      <c r="I11837" s="14" t="s">
        <v>33715</v>
      </c>
      <c r="J11837" s="16" t="s">
        <v>46011</v>
      </c>
      <c r="K11837" s="11" t="s">
        <v>46010</v>
      </c>
      <c r="L11837" s="11" t="s">
        <v>12226</v>
      </c>
      <c r="M11837" s="11">
        <v>1</v>
      </c>
      <c r="N11837" s="11">
        <v>12108257</v>
      </c>
    </row>
    <row r="11838" spans="1:14" s="4" customFormat="1" ht="15" hidden="1" customHeight="1">
      <c r="A11838" s="11">
        <v>1012112661</v>
      </c>
      <c r="B11838" s="13">
        <v>633353</v>
      </c>
      <c r="C11838" s="17" t="s">
        <v>16</v>
      </c>
      <c r="D11838" s="17" t="s">
        <v>10949</v>
      </c>
      <c r="E11838" s="12" t="s">
        <v>33730</v>
      </c>
      <c r="F11838" s="11" t="s">
        <v>82</v>
      </c>
      <c r="G11838" s="12" t="s">
        <v>33731</v>
      </c>
      <c r="H11838" s="12" t="s">
        <v>33732</v>
      </c>
      <c r="I11838" s="14" t="s">
        <v>33733</v>
      </c>
      <c r="J11838" s="16" t="s">
        <v>46009</v>
      </c>
      <c r="K11838" s="11" t="s">
        <v>46010</v>
      </c>
      <c r="L11838" s="11" t="s">
        <v>115</v>
      </c>
      <c r="M11838" s="11">
        <v>1</v>
      </c>
      <c r="N11838" s="11">
        <v>2731176</v>
      </c>
    </row>
    <row r="11839" spans="1:14" s="4" customFormat="1" ht="15" hidden="1" customHeight="1">
      <c r="A11839" s="11">
        <v>1012120925</v>
      </c>
      <c r="B11839" s="13">
        <v>422080</v>
      </c>
      <c r="C11839" s="17" t="s">
        <v>93</v>
      </c>
      <c r="D11839" s="17" t="s">
        <v>11196</v>
      </c>
      <c r="E11839" s="12" t="s">
        <v>33746</v>
      </c>
      <c r="F11839" s="11" t="s">
        <v>82</v>
      </c>
      <c r="G11839" s="12" t="s">
        <v>33747</v>
      </c>
      <c r="H11839" s="12" t="s">
        <v>26146</v>
      </c>
      <c r="I11839" s="14" t="s">
        <v>33748</v>
      </c>
      <c r="J11839" s="16" t="s">
        <v>46009</v>
      </c>
      <c r="K11839" s="11" t="s">
        <v>46010</v>
      </c>
      <c r="L11839" s="11" t="s">
        <v>12226</v>
      </c>
      <c r="M11839" s="11">
        <v>1</v>
      </c>
      <c r="N11839" s="11">
        <v>3838230</v>
      </c>
    </row>
    <row r="11840" spans="1:14" s="4" customFormat="1" ht="15" hidden="1" customHeight="1">
      <c r="A11840" s="11">
        <v>1012146346</v>
      </c>
      <c r="B11840" s="13">
        <v>633334</v>
      </c>
      <c r="C11840" s="17" t="s">
        <v>16</v>
      </c>
      <c r="D11840" s="17" t="s">
        <v>10949</v>
      </c>
      <c r="E11840" s="12" t="s">
        <v>33800</v>
      </c>
      <c r="F11840" s="11" t="s">
        <v>82</v>
      </c>
      <c r="G11840" s="12" t="s">
        <v>33801</v>
      </c>
      <c r="H11840" s="12" t="s">
        <v>7466</v>
      </c>
      <c r="I11840" s="14" t="s">
        <v>33802</v>
      </c>
      <c r="J11840" s="16" t="s">
        <v>46009</v>
      </c>
      <c r="K11840" s="11" t="s">
        <v>46010</v>
      </c>
      <c r="L11840" s="11" t="s">
        <v>115</v>
      </c>
      <c r="M11840" s="11">
        <v>1</v>
      </c>
      <c r="N11840" s="11">
        <v>2731176</v>
      </c>
    </row>
    <row r="11841" spans="1:14" s="4" customFormat="1" ht="15" hidden="1" customHeight="1">
      <c r="A11841" s="11">
        <v>1012311004</v>
      </c>
      <c r="B11841" s="13">
        <v>162441</v>
      </c>
      <c r="C11841" s="17" t="s">
        <v>27</v>
      </c>
      <c r="D11841" s="17" t="s">
        <v>17263</v>
      </c>
      <c r="E11841" s="12" t="s">
        <v>33943</v>
      </c>
      <c r="F11841" s="11" t="s">
        <v>82</v>
      </c>
      <c r="G11841" s="12" t="s">
        <v>33944</v>
      </c>
      <c r="H11841" s="12" t="s">
        <v>25396</v>
      </c>
      <c r="I11841" s="14" t="s">
        <v>36546</v>
      </c>
      <c r="J11841" s="16" t="s">
        <v>46009</v>
      </c>
      <c r="K11841" s="11" t="s">
        <v>46010</v>
      </c>
      <c r="L11841" s="11" t="s">
        <v>115</v>
      </c>
      <c r="M11841" s="11">
        <v>1</v>
      </c>
      <c r="N11841" s="11">
        <v>1193371</v>
      </c>
    </row>
    <row r="11842" spans="1:14" s="4" customFormat="1" ht="15" hidden="1" customHeight="1">
      <c r="A11842" s="11">
        <v>1012320972</v>
      </c>
      <c r="B11842" s="13">
        <v>162225</v>
      </c>
      <c r="C11842" s="17" t="s">
        <v>27</v>
      </c>
      <c r="D11842" s="17" t="s">
        <v>10814</v>
      </c>
      <c r="E11842" s="12" t="s">
        <v>33977</v>
      </c>
      <c r="F11842" s="11" t="s">
        <v>82</v>
      </c>
      <c r="G11842" s="12" t="s">
        <v>33978</v>
      </c>
      <c r="H11842" s="12" t="s">
        <v>27835</v>
      </c>
      <c r="I11842" s="14" t="s">
        <v>36547</v>
      </c>
      <c r="J11842" s="16" t="s">
        <v>46009</v>
      </c>
      <c r="K11842" s="11" t="s">
        <v>46010</v>
      </c>
      <c r="L11842" s="11" t="s">
        <v>115</v>
      </c>
      <c r="M11842" s="11">
        <v>1</v>
      </c>
      <c r="N11842" s="11">
        <v>1193371</v>
      </c>
    </row>
    <row r="11843" spans="1:14" s="4" customFormat="1" ht="15" hidden="1" customHeight="1">
      <c r="A11843" s="11">
        <v>1012405319</v>
      </c>
      <c r="B11843" s="13">
        <v>632132</v>
      </c>
      <c r="C11843" s="17" t="s">
        <v>16</v>
      </c>
      <c r="D11843" s="17" t="s">
        <v>12909</v>
      </c>
      <c r="E11843" s="12" t="s">
        <v>34137</v>
      </c>
      <c r="F11843" s="11" t="s">
        <v>82</v>
      </c>
      <c r="G11843" s="12" t="s">
        <v>34138</v>
      </c>
      <c r="H11843" s="12" t="s">
        <v>33050</v>
      </c>
      <c r="I11843" s="14" t="s">
        <v>34139</v>
      </c>
      <c r="J11843" s="16" t="s">
        <v>46009</v>
      </c>
      <c r="K11843" s="11" t="s">
        <v>46010</v>
      </c>
      <c r="L11843" s="11" t="s">
        <v>115</v>
      </c>
      <c r="M11843" s="11">
        <v>1</v>
      </c>
      <c r="N11843" s="11">
        <v>2731176</v>
      </c>
    </row>
    <row r="11844" spans="1:14" s="4" customFormat="1" ht="15" hidden="1" customHeight="1">
      <c r="A11844" s="11">
        <v>1012406412</v>
      </c>
      <c r="B11844" s="13">
        <v>633261</v>
      </c>
      <c r="C11844" s="17" t="s">
        <v>16</v>
      </c>
      <c r="D11844" s="17" t="s">
        <v>10144</v>
      </c>
      <c r="E11844" s="12" t="s">
        <v>34149</v>
      </c>
      <c r="F11844" s="11" t="s">
        <v>82</v>
      </c>
      <c r="G11844" s="12" t="s">
        <v>34150</v>
      </c>
      <c r="H11844" s="12" t="s">
        <v>34151</v>
      </c>
      <c r="I11844" s="14" t="s">
        <v>36563</v>
      </c>
      <c r="J11844" s="16" t="s">
        <v>46009</v>
      </c>
      <c r="K11844" s="11" t="s">
        <v>46010</v>
      </c>
      <c r="L11844" s="11" t="s">
        <v>115</v>
      </c>
      <c r="M11844" s="11">
        <v>1</v>
      </c>
      <c r="N11844" s="11">
        <v>2731176</v>
      </c>
    </row>
    <row r="11845" spans="1:14" s="4" customFormat="1" ht="15" hidden="1" customHeight="1">
      <c r="A11845" s="11">
        <v>1012481629</v>
      </c>
      <c r="B11845" s="13">
        <v>162911</v>
      </c>
      <c r="C11845" s="17" t="s">
        <v>27</v>
      </c>
      <c r="D11845" s="17" t="s">
        <v>10777</v>
      </c>
      <c r="E11845" s="12" t="s">
        <v>34247</v>
      </c>
      <c r="F11845" s="11" t="s">
        <v>82</v>
      </c>
      <c r="G11845" s="12" t="s">
        <v>34248</v>
      </c>
      <c r="H11845" s="12" t="s">
        <v>25399</v>
      </c>
      <c r="I11845" s="14" t="s">
        <v>36586</v>
      </c>
      <c r="J11845" s="16" t="s">
        <v>46009</v>
      </c>
      <c r="K11845" s="11" t="s">
        <v>46010</v>
      </c>
      <c r="L11845" s="11" t="s">
        <v>115</v>
      </c>
      <c r="M11845" s="11">
        <v>1</v>
      </c>
      <c r="N11845" s="11">
        <v>1193371</v>
      </c>
    </row>
    <row r="11846" spans="1:14" s="4" customFormat="1" ht="15" hidden="1" customHeight="1">
      <c r="A11846" s="11">
        <v>1012483893</v>
      </c>
      <c r="B11846" s="13">
        <v>162130</v>
      </c>
      <c r="C11846" s="17" t="s">
        <v>27</v>
      </c>
      <c r="D11846" s="17" t="s">
        <v>10816</v>
      </c>
      <c r="E11846" s="12" t="s">
        <v>18883</v>
      </c>
      <c r="F11846" s="11" t="s">
        <v>82</v>
      </c>
      <c r="G11846" s="12" t="s">
        <v>34251</v>
      </c>
      <c r="H11846" s="12" t="s">
        <v>32100</v>
      </c>
      <c r="I11846" s="14" t="s">
        <v>36588</v>
      </c>
      <c r="J11846" s="16" t="s">
        <v>46009</v>
      </c>
      <c r="K11846" s="11" t="s">
        <v>46010</v>
      </c>
      <c r="L11846" s="11" t="s">
        <v>115</v>
      </c>
      <c r="M11846" s="11">
        <v>1</v>
      </c>
      <c r="N11846" s="11">
        <v>1193371</v>
      </c>
    </row>
    <row r="11847" spans="1:14" s="4" customFormat="1" ht="15" hidden="1" customHeight="1">
      <c r="A11847" s="11">
        <v>1012586199</v>
      </c>
      <c r="B11847" s="13">
        <v>162235</v>
      </c>
      <c r="C11847" s="17" t="s">
        <v>27</v>
      </c>
      <c r="D11847" s="17" t="s">
        <v>10814</v>
      </c>
      <c r="E11847" s="12" t="s">
        <v>34368</v>
      </c>
      <c r="F11847" s="11" t="s">
        <v>82</v>
      </c>
      <c r="G11847" s="12" t="s">
        <v>34369</v>
      </c>
      <c r="H11847" s="12" t="s">
        <v>34370</v>
      </c>
      <c r="I11847" s="14" t="s">
        <v>34371</v>
      </c>
      <c r="J11847" s="16" t="s">
        <v>46009</v>
      </c>
      <c r="K11847" s="11" t="s">
        <v>46010</v>
      </c>
      <c r="L11847" s="11" t="s">
        <v>115</v>
      </c>
      <c r="M11847" s="11">
        <v>1</v>
      </c>
      <c r="N11847" s="11">
        <v>1193371</v>
      </c>
    </row>
    <row r="11848" spans="1:14" s="4" customFormat="1" ht="15" hidden="1" customHeight="1">
      <c r="A11848" s="11">
        <v>1012613146</v>
      </c>
      <c r="B11848" s="13">
        <v>694420</v>
      </c>
      <c r="C11848" s="17" t="s">
        <v>38</v>
      </c>
      <c r="D11848" s="17" t="s">
        <v>23860</v>
      </c>
      <c r="E11848" s="12" t="s">
        <v>34391</v>
      </c>
      <c r="F11848" s="11" t="s">
        <v>82</v>
      </c>
      <c r="G11848" s="12" t="s">
        <v>43722</v>
      </c>
      <c r="H11848" s="12" t="s">
        <v>42717</v>
      </c>
      <c r="I11848" s="14" t="s">
        <v>45858</v>
      </c>
      <c r="J11848" s="16" t="s">
        <v>46009</v>
      </c>
      <c r="K11848" s="11" t="s">
        <v>46010</v>
      </c>
      <c r="L11848" s="11" t="s">
        <v>115</v>
      </c>
      <c r="M11848" s="11">
        <v>1</v>
      </c>
      <c r="N11848" s="11">
        <v>491027</v>
      </c>
    </row>
    <row r="11849" spans="1:14" s="4" customFormat="1" ht="15" hidden="1" customHeight="1">
      <c r="A11849" s="11">
        <v>1012617169</v>
      </c>
      <c r="B11849" s="13">
        <v>632953</v>
      </c>
      <c r="C11849" s="17" t="s">
        <v>16</v>
      </c>
      <c r="D11849" s="17" t="s">
        <v>11024</v>
      </c>
      <c r="E11849" s="12" t="s">
        <v>34439</v>
      </c>
      <c r="F11849" s="11" t="s">
        <v>82</v>
      </c>
      <c r="G11849" s="12" t="s">
        <v>34440</v>
      </c>
      <c r="H11849" s="12" t="s">
        <v>31840</v>
      </c>
      <c r="I11849" s="14" t="s">
        <v>36605</v>
      </c>
      <c r="J11849" s="16" t="s">
        <v>46009</v>
      </c>
      <c r="K11849" s="11" t="s">
        <v>46010</v>
      </c>
      <c r="L11849" s="11" t="s">
        <v>115</v>
      </c>
      <c r="M11849" s="11">
        <v>1</v>
      </c>
      <c r="N11849" s="11">
        <v>2731176</v>
      </c>
    </row>
    <row r="11850" spans="1:14" s="4" customFormat="1" ht="15" hidden="1" customHeight="1">
      <c r="A11850" s="11">
        <v>1012640750</v>
      </c>
      <c r="B11850" s="13">
        <v>162400</v>
      </c>
      <c r="C11850" s="17" t="s">
        <v>27</v>
      </c>
      <c r="D11850" s="17" t="s">
        <v>10776</v>
      </c>
      <c r="E11850" s="12" t="s">
        <v>34510</v>
      </c>
      <c r="F11850" s="11" t="s">
        <v>82</v>
      </c>
      <c r="G11850" s="12" t="s">
        <v>34511</v>
      </c>
      <c r="H11850" s="12" t="s">
        <v>27835</v>
      </c>
      <c r="I11850" s="14" t="s">
        <v>36612</v>
      </c>
      <c r="J11850" s="16" t="s">
        <v>46009</v>
      </c>
      <c r="K11850" s="11" t="s">
        <v>46010</v>
      </c>
      <c r="L11850" s="11" t="s">
        <v>115</v>
      </c>
      <c r="M11850" s="11">
        <v>1</v>
      </c>
      <c r="N11850" s="11">
        <v>1193371</v>
      </c>
    </row>
    <row r="11851" spans="1:14" s="4" customFormat="1" ht="15" hidden="1" customHeight="1">
      <c r="A11851" s="11">
        <v>1012736849</v>
      </c>
      <c r="B11851" s="13">
        <v>632255</v>
      </c>
      <c r="C11851" s="17" t="s">
        <v>16</v>
      </c>
      <c r="D11851" s="17" t="s">
        <v>10938</v>
      </c>
      <c r="E11851" s="12" t="s">
        <v>34646</v>
      </c>
      <c r="F11851" s="11" t="s">
        <v>82</v>
      </c>
      <c r="G11851" s="12" t="s">
        <v>34647</v>
      </c>
      <c r="H11851" s="12" t="s">
        <v>27290</v>
      </c>
      <c r="I11851" s="14" t="s">
        <v>34648</v>
      </c>
      <c r="J11851" s="16" t="s">
        <v>46009</v>
      </c>
      <c r="K11851" s="11" t="s">
        <v>46010</v>
      </c>
      <c r="L11851" s="11" t="s">
        <v>12227</v>
      </c>
      <c r="M11851" s="11">
        <v>1</v>
      </c>
      <c r="N11851" s="11">
        <v>2731176</v>
      </c>
    </row>
    <row r="11852" spans="1:14" s="4" customFormat="1" ht="15" hidden="1" customHeight="1">
      <c r="A11852" s="11">
        <v>1012738382</v>
      </c>
      <c r="B11852" s="13">
        <v>630524</v>
      </c>
      <c r="C11852" s="17" t="s">
        <v>16</v>
      </c>
      <c r="D11852" s="17" t="s">
        <v>10947</v>
      </c>
      <c r="E11852" s="12" t="s">
        <v>34653</v>
      </c>
      <c r="F11852" s="11" t="s">
        <v>82</v>
      </c>
      <c r="G11852" s="12" t="s">
        <v>34654</v>
      </c>
      <c r="H11852" s="12" t="s">
        <v>34655</v>
      </c>
      <c r="I11852" s="14" t="s">
        <v>36636</v>
      </c>
      <c r="J11852" s="16" t="s">
        <v>46009</v>
      </c>
      <c r="K11852" s="11" t="s">
        <v>46010</v>
      </c>
      <c r="L11852" s="11" t="s">
        <v>115</v>
      </c>
      <c r="M11852" s="11">
        <v>1</v>
      </c>
      <c r="N11852" s="11">
        <v>2731176</v>
      </c>
    </row>
    <row r="11853" spans="1:14" s="4" customFormat="1" ht="15" hidden="1" customHeight="1">
      <c r="A11853" s="11">
        <v>1012743585</v>
      </c>
      <c r="B11853" s="13">
        <v>162455</v>
      </c>
      <c r="C11853" s="17" t="s">
        <v>27</v>
      </c>
      <c r="D11853" s="17" t="s">
        <v>17263</v>
      </c>
      <c r="E11853" s="12" t="s">
        <v>34661</v>
      </c>
      <c r="F11853" s="11" t="s">
        <v>82</v>
      </c>
      <c r="G11853" s="12" t="s">
        <v>34662</v>
      </c>
      <c r="H11853" s="12" t="s">
        <v>25399</v>
      </c>
      <c r="I11853" s="14" t="s">
        <v>36638</v>
      </c>
      <c r="J11853" s="16" t="s">
        <v>46009</v>
      </c>
      <c r="K11853" s="11" t="s">
        <v>46010</v>
      </c>
      <c r="L11853" s="11" t="s">
        <v>115</v>
      </c>
      <c r="M11853" s="11">
        <v>1</v>
      </c>
      <c r="N11853" s="11">
        <v>1193371</v>
      </c>
    </row>
    <row r="11854" spans="1:14" s="4" customFormat="1" ht="15" hidden="1" customHeight="1">
      <c r="A11854" s="11">
        <v>1012764944</v>
      </c>
      <c r="B11854" s="13">
        <v>162271</v>
      </c>
      <c r="C11854" s="17" t="s">
        <v>27</v>
      </c>
      <c r="D11854" s="17" t="s">
        <v>10769</v>
      </c>
      <c r="E11854" s="12" t="s">
        <v>34716</v>
      </c>
      <c r="F11854" s="11" t="s">
        <v>82</v>
      </c>
      <c r="G11854" s="12" t="s">
        <v>34717</v>
      </c>
      <c r="H11854" s="12" t="s">
        <v>25396</v>
      </c>
      <c r="I11854" s="14" t="s">
        <v>36651</v>
      </c>
      <c r="J11854" s="16" t="s">
        <v>46009</v>
      </c>
      <c r="K11854" s="11" t="s">
        <v>46010</v>
      </c>
      <c r="L11854" s="11" t="s">
        <v>115</v>
      </c>
      <c r="M11854" s="11">
        <v>1</v>
      </c>
      <c r="N11854" s="11">
        <v>1193371</v>
      </c>
    </row>
    <row r="11855" spans="1:14" s="4" customFormat="1" ht="15" hidden="1" customHeight="1">
      <c r="A11855" s="11">
        <v>1012907602</v>
      </c>
      <c r="B11855" s="13">
        <v>161346</v>
      </c>
      <c r="C11855" s="17" t="s">
        <v>27</v>
      </c>
      <c r="D11855" s="17" t="s">
        <v>24699</v>
      </c>
      <c r="E11855" s="12" t="s">
        <v>34867</v>
      </c>
      <c r="F11855" s="11" t="s">
        <v>82</v>
      </c>
      <c r="G11855" s="12" t="s">
        <v>34868</v>
      </c>
      <c r="H11855" s="12" t="s">
        <v>31249</v>
      </c>
      <c r="I11855" s="14" t="s">
        <v>36675</v>
      </c>
      <c r="J11855" s="16" t="s">
        <v>46009</v>
      </c>
      <c r="K11855" s="11" t="s">
        <v>46010</v>
      </c>
      <c r="L11855" s="11" t="s">
        <v>115</v>
      </c>
      <c r="M11855" s="11">
        <v>1</v>
      </c>
      <c r="N11855" s="11">
        <v>1193371</v>
      </c>
    </row>
    <row r="11856" spans="1:14" s="4" customFormat="1" ht="15" hidden="1" customHeight="1">
      <c r="A11856" s="11">
        <v>1012907767</v>
      </c>
      <c r="B11856" s="13">
        <v>427545</v>
      </c>
      <c r="C11856" s="17" t="s">
        <v>53</v>
      </c>
      <c r="D11856" s="17" t="s">
        <v>14052</v>
      </c>
      <c r="E11856" s="12" t="s">
        <v>34869</v>
      </c>
      <c r="F11856" s="11" t="s">
        <v>82</v>
      </c>
      <c r="G11856" s="12" t="s">
        <v>34870</v>
      </c>
      <c r="H11856" s="12" t="s">
        <v>34871</v>
      </c>
      <c r="I11856" s="14" t="s">
        <v>34872</v>
      </c>
      <c r="J11856" s="16" t="s">
        <v>46009</v>
      </c>
      <c r="K11856" s="11" t="s">
        <v>46010</v>
      </c>
      <c r="L11856" s="11" t="s">
        <v>12226</v>
      </c>
      <c r="M11856" s="11">
        <v>1</v>
      </c>
      <c r="N11856" s="11">
        <v>1517050</v>
      </c>
    </row>
    <row r="11857" spans="1:14" s="4" customFormat="1" ht="15" hidden="1" customHeight="1">
      <c r="A11857" s="11">
        <v>1012914985</v>
      </c>
      <c r="B11857" s="13">
        <v>632491</v>
      </c>
      <c r="C11857" s="17" t="s">
        <v>16</v>
      </c>
      <c r="D11857" s="17" t="s">
        <v>10736</v>
      </c>
      <c r="E11857" s="12" t="s">
        <v>34890</v>
      </c>
      <c r="F11857" s="11" t="s">
        <v>82</v>
      </c>
      <c r="G11857" s="12" t="s">
        <v>34891</v>
      </c>
      <c r="H11857" s="12" t="s">
        <v>5795</v>
      </c>
      <c r="I11857" s="14" t="s">
        <v>34892</v>
      </c>
      <c r="J11857" s="16" t="s">
        <v>46009</v>
      </c>
      <c r="K11857" s="11" t="s">
        <v>46010</v>
      </c>
      <c r="L11857" s="11" t="s">
        <v>115</v>
      </c>
      <c r="M11857" s="11">
        <v>1</v>
      </c>
      <c r="N11857" s="11">
        <v>2731176</v>
      </c>
    </row>
    <row r="11858" spans="1:14" s="4" customFormat="1" ht="15" hidden="1" customHeight="1">
      <c r="A11858" s="11">
        <v>1012948999</v>
      </c>
      <c r="B11858" s="13">
        <v>632951</v>
      </c>
      <c r="C11858" s="17" t="s">
        <v>16</v>
      </c>
      <c r="D11858" s="17" t="s">
        <v>11024</v>
      </c>
      <c r="E11858" s="12" t="s">
        <v>31943</v>
      </c>
      <c r="F11858" s="11" t="s">
        <v>82</v>
      </c>
      <c r="G11858" s="12" t="s">
        <v>31944</v>
      </c>
      <c r="H11858" s="12" t="s">
        <v>690</v>
      </c>
      <c r="I11858" s="14" t="s">
        <v>34998</v>
      </c>
      <c r="J11858" s="16" t="s">
        <v>46011</v>
      </c>
      <c r="K11858" s="11" t="s">
        <v>46010</v>
      </c>
      <c r="L11858" s="11" t="s">
        <v>115</v>
      </c>
      <c r="M11858" s="11">
        <v>1</v>
      </c>
      <c r="N11858" s="11">
        <v>2731176</v>
      </c>
    </row>
    <row r="11859" spans="1:14" s="4" customFormat="1" ht="15" hidden="1" customHeight="1">
      <c r="A11859" s="11">
        <v>1013018922</v>
      </c>
      <c r="B11859" s="13">
        <v>215010</v>
      </c>
      <c r="C11859" s="17" t="s">
        <v>74</v>
      </c>
      <c r="D11859" s="17" t="s">
        <v>35111</v>
      </c>
      <c r="E11859" s="12" t="s">
        <v>35094</v>
      </c>
      <c r="F11859" s="11" t="s">
        <v>82</v>
      </c>
      <c r="G11859" s="12" t="s">
        <v>35095</v>
      </c>
      <c r="H11859" s="12" t="s">
        <v>35096</v>
      </c>
      <c r="I11859" s="14" t="s">
        <v>35097</v>
      </c>
      <c r="J11859" s="16" t="s">
        <v>46011</v>
      </c>
      <c r="K11859" s="11" t="s">
        <v>46010</v>
      </c>
      <c r="L11859" s="11" t="s">
        <v>115</v>
      </c>
      <c r="M11859" s="11">
        <v>1</v>
      </c>
      <c r="N11859" s="11">
        <v>967896</v>
      </c>
    </row>
    <row r="11860" spans="1:14" s="4" customFormat="1" ht="15" hidden="1" customHeight="1">
      <c r="A11860" s="11">
        <v>1013110772</v>
      </c>
      <c r="B11860" s="13">
        <v>426034</v>
      </c>
      <c r="C11860" s="17" t="s">
        <v>53</v>
      </c>
      <c r="D11860" s="17" t="s">
        <v>48</v>
      </c>
      <c r="E11860" s="12" t="s">
        <v>35410</v>
      </c>
      <c r="F11860" s="11" t="s">
        <v>82</v>
      </c>
      <c r="G11860" s="12" t="s">
        <v>35411</v>
      </c>
      <c r="H11860" s="12" t="s">
        <v>26050</v>
      </c>
      <c r="I11860" s="14" t="s">
        <v>36721</v>
      </c>
      <c r="J11860" s="16" t="s">
        <v>46011</v>
      </c>
      <c r="K11860" s="11" t="s">
        <v>46012</v>
      </c>
      <c r="L11860" s="11" t="s">
        <v>12226</v>
      </c>
      <c r="M11860" s="11">
        <v>1</v>
      </c>
      <c r="N11860" s="11">
        <v>1517050</v>
      </c>
    </row>
    <row r="11861" spans="1:14" s="4" customFormat="1" ht="15" hidden="1" customHeight="1">
      <c r="A11861" s="11">
        <v>1013270697</v>
      </c>
      <c r="B11861" s="13">
        <v>433387</v>
      </c>
      <c r="C11861" s="17" t="s">
        <v>46</v>
      </c>
      <c r="D11861" s="17" t="s">
        <v>10784</v>
      </c>
      <c r="E11861" s="12" t="s">
        <v>35483</v>
      </c>
      <c r="F11861" s="11" t="s">
        <v>82</v>
      </c>
      <c r="G11861" s="12" t="s">
        <v>35484</v>
      </c>
      <c r="H11861" s="12" t="s">
        <v>35485</v>
      </c>
      <c r="I11861" s="14" t="s">
        <v>35486</v>
      </c>
      <c r="J11861" s="16" t="s">
        <v>46009</v>
      </c>
      <c r="K11861" s="11" t="s">
        <v>46010</v>
      </c>
      <c r="L11861" s="11" t="s">
        <v>115</v>
      </c>
      <c r="M11861" s="11">
        <v>1</v>
      </c>
      <c r="N11861" s="11">
        <v>1267561</v>
      </c>
    </row>
    <row r="11862" spans="1:14" s="4" customFormat="1" ht="15" hidden="1" customHeight="1">
      <c r="A11862" s="11">
        <v>1013336241</v>
      </c>
      <c r="B11862" s="13">
        <v>632387</v>
      </c>
      <c r="C11862" s="17" t="s">
        <v>16</v>
      </c>
      <c r="D11862" s="17" t="s">
        <v>48</v>
      </c>
      <c r="E11862" s="12" t="s">
        <v>35522</v>
      </c>
      <c r="F11862" s="11" t="s">
        <v>82</v>
      </c>
      <c r="G11862" s="12" t="s">
        <v>35523</v>
      </c>
      <c r="H11862" s="12" t="s">
        <v>35524</v>
      </c>
      <c r="I11862" s="14" t="s">
        <v>36740</v>
      </c>
      <c r="J11862" s="16" t="s">
        <v>46009</v>
      </c>
      <c r="K11862" s="11" t="s">
        <v>46010</v>
      </c>
      <c r="L11862" s="11" t="s">
        <v>115</v>
      </c>
      <c r="M11862" s="11">
        <v>1</v>
      </c>
      <c r="N11862" s="11">
        <v>2731176</v>
      </c>
    </row>
    <row r="11863" spans="1:14" s="4" customFormat="1" ht="15" hidden="1" customHeight="1">
      <c r="A11863" s="11">
        <v>1013353191</v>
      </c>
      <c r="B11863" s="13">
        <v>632944</v>
      </c>
      <c r="C11863" s="17" t="s">
        <v>16</v>
      </c>
      <c r="D11863" s="17" t="s">
        <v>11157</v>
      </c>
      <c r="E11863" s="12" t="s">
        <v>35528</v>
      </c>
      <c r="F11863" s="11" t="s">
        <v>82</v>
      </c>
      <c r="G11863" s="12" t="s">
        <v>35529</v>
      </c>
      <c r="H11863" s="12" t="s">
        <v>31840</v>
      </c>
      <c r="I11863" s="14" t="s">
        <v>36742</v>
      </c>
      <c r="J11863" s="16" t="s">
        <v>46009</v>
      </c>
      <c r="K11863" s="11" t="s">
        <v>46010</v>
      </c>
      <c r="L11863" s="11" t="s">
        <v>115</v>
      </c>
      <c r="M11863" s="11">
        <v>1</v>
      </c>
      <c r="N11863" s="11">
        <v>2731176</v>
      </c>
    </row>
    <row r="11864" spans="1:14" s="4" customFormat="1" ht="15" customHeight="1">
      <c r="A11864" s="11">
        <v>1013369783</v>
      </c>
      <c r="B11864" s="13">
        <v>357925</v>
      </c>
      <c r="C11864" s="17" t="s">
        <v>41</v>
      </c>
      <c r="D11864" s="17" t="s">
        <v>10549</v>
      </c>
      <c r="E11864" s="12" t="s">
        <v>35584</v>
      </c>
      <c r="F11864" s="11" t="s">
        <v>82</v>
      </c>
      <c r="G11864" s="12" t="s">
        <v>35585</v>
      </c>
      <c r="H11864" s="12" t="s">
        <v>35586</v>
      </c>
      <c r="I11864" s="14" t="s">
        <v>35587</v>
      </c>
      <c r="J11864" s="16" t="s">
        <v>46009</v>
      </c>
      <c r="K11864" s="11" t="s">
        <v>46010</v>
      </c>
      <c r="L11864" s="11" t="s">
        <v>12226</v>
      </c>
      <c r="M11864" s="11">
        <v>1</v>
      </c>
      <c r="N11864" s="11">
        <v>2794508</v>
      </c>
    </row>
    <row r="11865" spans="1:14" s="4" customFormat="1" ht="15" hidden="1" customHeight="1">
      <c r="A11865" s="11">
        <v>1013471354</v>
      </c>
      <c r="B11865" s="13">
        <v>162394</v>
      </c>
      <c r="C11865" s="17" t="s">
        <v>27</v>
      </c>
      <c r="D11865" s="17" t="s">
        <v>36802</v>
      </c>
      <c r="E11865" s="12" t="s">
        <v>36015</v>
      </c>
      <c r="F11865" s="11" t="s">
        <v>82</v>
      </c>
      <c r="G11865" s="12" t="s">
        <v>36016</v>
      </c>
      <c r="H11865" s="12" t="s">
        <v>36017</v>
      </c>
      <c r="I11865" s="14" t="s">
        <v>36768</v>
      </c>
      <c r="J11865" s="16" t="s">
        <v>46009</v>
      </c>
      <c r="K11865" s="11" t="s">
        <v>46010</v>
      </c>
      <c r="L11865" s="11" t="s">
        <v>115</v>
      </c>
      <c r="M11865" s="11">
        <v>1</v>
      </c>
      <c r="N11865" s="11">
        <v>1193371</v>
      </c>
    </row>
    <row r="11866" spans="1:14" s="4" customFormat="1" ht="15" hidden="1" customHeight="1">
      <c r="A11866" s="11">
        <v>1013780551</v>
      </c>
      <c r="B11866" s="13">
        <v>162511</v>
      </c>
      <c r="C11866" s="17" t="s">
        <v>27</v>
      </c>
      <c r="D11866" s="17" t="s">
        <v>10490</v>
      </c>
      <c r="E11866" s="12" t="s">
        <v>36834</v>
      </c>
      <c r="F11866" s="11" t="s">
        <v>82</v>
      </c>
      <c r="G11866" s="12" t="s">
        <v>36835</v>
      </c>
      <c r="H11866" s="12" t="s">
        <v>32100</v>
      </c>
      <c r="I11866" s="14" t="s">
        <v>39507</v>
      </c>
      <c r="J11866" s="16" t="s">
        <v>46009</v>
      </c>
      <c r="K11866" s="11" t="s">
        <v>46010</v>
      </c>
      <c r="L11866" s="11" t="s">
        <v>115</v>
      </c>
      <c r="M11866" s="11">
        <v>1</v>
      </c>
      <c r="N11866" s="11">
        <v>1193371</v>
      </c>
    </row>
    <row r="11867" spans="1:14" s="4" customFormat="1" ht="15" hidden="1" customHeight="1">
      <c r="A11867" s="11">
        <v>1013835035</v>
      </c>
      <c r="B11867" s="13">
        <v>632160</v>
      </c>
      <c r="C11867" s="17" t="s">
        <v>16</v>
      </c>
      <c r="D11867" s="17" t="s">
        <v>10737</v>
      </c>
      <c r="E11867" s="12" t="s">
        <v>36900</v>
      </c>
      <c r="F11867" s="11" t="s">
        <v>82</v>
      </c>
      <c r="G11867" s="12" t="s">
        <v>36901</v>
      </c>
      <c r="H11867" s="12" t="s">
        <v>36083</v>
      </c>
      <c r="I11867" s="14" t="s">
        <v>39004</v>
      </c>
      <c r="J11867" s="16" t="s">
        <v>46009</v>
      </c>
      <c r="K11867" s="11" t="s">
        <v>46010</v>
      </c>
      <c r="L11867" s="11" t="s">
        <v>115</v>
      </c>
      <c r="M11867" s="11">
        <v>1</v>
      </c>
      <c r="N11867" s="11">
        <v>2731176</v>
      </c>
    </row>
    <row r="11868" spans="1:14" s="4" customFormat="1" ht="15" hidden="1" customHeight="1">
      <c r="A11868" s="11">
        <v>1013857531</v>
      </c>
      <c r="B11868" s="13">
        <v>633146</v>
      </c>
      <c r="C11868" s="17" t="s">
        <v>16</v>
      </c>
      <c r="D11868" s="17" t="s">
        <v>10995</v>
      </c>
      <c r="E11868" s="12" t="s">
        <v>36946</v>
      </c>
      <c r="F11868" s="11" t="s">
        <v>82</v>
      </c>
      <c r="G11868" s="12" t="s">
        <v>36947</v>
      </c>
      <c r="H11868" s="12" t="s">
        <v>36948</v>
      </c>
      <c r="I11868" s="14" t="s">
        <v>39529</v>
      </c>
      <c r="J11868" s="16" t="s">
        <v>46009</v>
      </c>
      <c r="K11868" s="11" t="s">
        <v>46010</v>
      </c>
      <c r="L11868" s="11" t="s">
        <v>115</v>
      </c>
      <c r="M11868" s="11">
        <v>1</v>
      </c>
      <c r="N11868" s="11">
        <v>2731176</v>
      </c>
    </row>
    <row r="11869" spans="1:14" s="4" customFormat="1" ht="15" hidden="1" customHeight="1">
      <c r="A11869" s="11">
        <v>1013958154</v>
      </c>
      <c r="B11869" s="13">
        <v>425456</v>
      </c>
      <c r="C11869" s="17" t="s">
        <v>97</v>
      </c>
      <c r="D11869" s="17" t="s">
        <v>11146</v>
      </c>
      <c r="E11869" s="12" t="s">
        <v>37214</v>
      </c>
      <c r="F11869" s="11" t="s">
        <v>82</v>
      </c>
      <c r="G11869" s="12" t="s">
        <v>37215</v>
      </c>
      <c r="H11869" s="12" t="s">
        <v>48025</v>
      </c>
      <c r="I11869" s="14" t="s">
        <v>37216</v>
      </c>
      <c r="J11869" s="16" t="s">
        <v>46009</v>
      </c>
      <c r="K11869" s="11" t="s">
        <v>46010</v>
      </c>
      <c r="L11869" s="11" t="s">
        <v>12226</v>
      </c>
      <c r="M11869" s="11">
        <v>1</v>
      </c>
      <c r="N11869" s="11">
        <v>688686</v>
      </c>
    </row>
    <row r="11870" spans="1:14" s="4" customFormat="1" ht="15" hidden="1" customHeight="1">
      <c r="A11870" s="11">
        <v>1013958731</v>
      </c>
      <c r="B11870" s="13">
        <v>425376</v>
      </c>
      <c r="C11870" s="17" t="s">
        <v>97</v>
      </c>
      <c r="D11870" s="17" t="s">
        <v>11135</v>
      </c>
      <c r="E11870" s="12" t="s">
        <v>37235</v>
      </c>
      <c r="F11870" s="11" t="s">
        <v>82</v>
      </c>
      <c r="G11870" s="12" t="s">
        <v>37236</v>
      </c>
      <c r="H11870" s="12" t="s">
        <v>48026</v>
      </c>
      <c r="I11870" s="14" t="s">
        <v>37237</v>
      </c>
      <c r="J11870" s="16" t="s">
        <v>46009</v>
      </c>
      <c r="K11870" s="11" t="s">
        <v>46010</v>
      </c>
      <c r="L11870" s="11" t="s">
        <v>12226</v>
      </c>
      <c r="M11870" s="11">
        <v>1</v>
      </c>
      <c r="N11870" s="11">
        <v>688686</v>
      </c>
    </row>
    <row r="11871" spans="1:14" s="4" customFormat="1" ht="15" hidden="1" customHeight="1">
      <c r="A11871" s="11">
        <v>1014058528</v>
      </c>
      <c r="B11871" s="13">
        <v>193312</v>
      </c>
      <c r="C11871" s="17" t="s">
        <v>98</v>
      </c>
      <c r="D11871" s="17" t="s">
        <v>48</v>
      </c>
      <c r="E11871" s="12" t="s">
        <v>37329</v>
      </c>
      <c r="F11871" s="11" t="s">
        <v>82</v>
      </c>
      <c r="G11871" s="12" t="s">
        <v>37330</v>
      </c>
      <c r="H11871" s="12" t="s">
        <v>33408</v>
      </c>
      <c r="I11871" s="14" t="s">
        <v>33343</v>
      </c>
      <c r="J11871" s="16" t="s">
        <v>46009</v>
      </c>
      <c r="K11871" s="11" t="s">
        <v>46010</v>
      </c>
      <c r="L11871" s="11" t="s">
        <v>12226</v>
      </c>
      <c r="M11871" s="11">
        <v>1</v>
      </c>
      <c r="N11871" s="11">
        <v>5131942</v>
      </c>
    </row>
    <row r="11872" spans="1:14" s="4" customFormat="1" ht="15" hidden="1" customHeight="1">
      <c r="A11872" s="11">
        <v>1014058889</v>
      </c>
      <c r="B11872" s="13">
        <v>197198</v>
      </c>
      <c r="C11872" s="17" t="s">
        <v>98</v>
      </c>
      <c r="D11872" s="17" t="s">
        <v>48</v>
      </c>
      <c r="E11872" s="12" t="s">
        <v>37341</v>
      </c>
      <c r="F11872" s="11" t="s">
        <v>82</v>
      </c>
      <c r="G11872" s="12" t="s">
        <v>37342</v>
      </c>
      <c r="H11872" s="12" t="s">
        <v>33408</v>
      </c>
      <c r="I11872" s="14" t="s">
        <v>33343</v>
      </c>
      <c r="J11872" s="16" t="s">
        <v>46009</v>
      </c>
      <c r="K11872" s="11" t="s">
        <v>46010</v>
      </c>
      <c r="L11872" s="11" t="s">
        <v>12226</v>
      </c>
      <c r="M11872" s="11">
        <v>1</v>
      </c>
      <c r="N11872" s="11">
        <v>5131942</v>
      </c>
    </row>
    <row r="11873" spans="1:14" s="4" customFormat="1" ht="15" hidden="1" customHeight="1">
      <c r="A11873" s="11">
        <v>1014071628</v>
      </c>
      <c r="B11873" s="13">
        <v>630039</v>
      </c>
      <c r="C11873" s="17" t="s">
        <v>16</v>
      </c>
      <c r="D11873" s="17" t="s">
        <v>48</v>
      </c>
      <c r="E11873" s="12" t="s">
        <v>37375</v>
      </c>
      <c r="F11873" s="11" t="s">
        <v>82</v>
      </c>
      <c r="G11873" s="12" t="s">
        <v>37376</v>
      </c>
      <c r="H11873" s="12" t="s">
        <v>33408</v>
      </c>
      <c r="I11873" s="14" t="s">
        <v>33343</v>
      </c>
      <c r="J11873" s="16" t="s">
        <v>46009</v>
      </c>
      <c r="K11873" s="11" t="s">
        <v>46010</v>
      </c>
      <c r="L11873" s="11" t="s">
        <v>12226</v>
      </c>
      <c r="M11873" s="11">
        <v>1</v>
      </c>
      <c r="N11873" s="11">
        <v>2731176</v>
      </c>
    </row>
    <row r="11874" spans="1:14" s="4" customFormat="1" ht="15" hidden="1" customHeight="1">
      <c r="A11874" s="11">
        <v>1014096893</v>
      </c>
      <c r="B11874" s="13">
        <v>426057</v>
      </c>
      <c r="C11874" s="17" t="s">
        <v>53</v>
      </c>
      <c r="D11874" s="17" t="s">
        <v>48</v>
      </c>
      <c r="E11874" s="12" t="s">
        <v>37497</v>
      </c>
      <c r="F11874" s="11" t="s">
        <v>82</v>
      </c>
      <c r="G11874" s="12" t="s">
        <v>37498</v>
      </c>
      <c r="H11874" s="12" t="s">
        <v>33408</v>
      </c>
      <c r="I11874" s="14" t="s">
        <v>33343</v>
      </c>
      <c r="J11874" s="16" t="s">
        <v>46009</v>
      </c>
      <c r="K11874" s="11" t="s">
        <v>46010</v>
      </c>
      <c r="L11874" s="11" t="s">
        <v>12226</v>
      </c>
      <c r="M11874" s="11">
        <v>1</v>
      </c>
      <c r="N11874" s="11">
        <v>1517050</v>
      </c>
    </row>
    <row r="11875" spans="1:14" s="4" customFormat="1" ht="15" hidden="1" customHeight="1">
      <c r="A11875" s="11">
        <v>1014153938</v>
      </c>
      <c r="B11875" s="13">
        <v>433800</v>
      </c>
      <c r="C11875" s="17" t="s">
        <v>46</v>
      </c>
      <c r="D11875" s="17" t="s">
        <v>10887</v>
      </c>
      <c r="E11875" s="12" t="s">
        <v>37649</v>
      </c>
      <c r="F11875" s="11" t="s">
        <v>82</v>
      </c>
      <c r="G11875" s="12" t="s">
        <v>37650</v>
      </c>
      <c r="H11875" s="12" t="s">
        <v>37651</v>
      </c>
      <c r="I11875" s="14" t="s">
        <v>39566</v>
      </c>
      <c r="J11875" s="16" t="s">
        <v>46009</v>
      </c>
      <c r="K11875" s="11" t="s">
        <v>46010</v>
      </c>
      <c r="L11875" s="11" t="s">
        <v>115</v>
      </c>
      <c r="M11875" s="11">
        <v>1</v>
      </c>
      <c r="N11875" s="11">
        <v>1267561</v>
      </c>
    </row>
    <row r="11876" spans="1:14" s="4" customFormat="1" ht="15" hidden="1" customHeight="1">
      <c r="A11876" s="11">
        <v>1014380141</v>
      </c>
      <c r="B11876" s="13">
        <v>161340</v>
      </c>
      <c r="C11876" s="17" t="s">
        <v>27</v>
      </c>
      <c r="D11876" s="17" t="s">
        <v>24699</v>
      </c>
      <c r="E11876" s="12" t="s">
        <v>37686</v>
      </c>
      <c r="F11876" s="11" t="s">
        <v>82</v>
      </c>
      <c r="G11876" s="12" t="s">
        <v>37687</v>
      </c>
      <c r="H11876" s="12" t="s">
        <v>34193</v>
      </c>
      <c r="I11876" s="14" t="s">
        <v>39570</v>
      </c>
      <c r="J11876" s="16" t="s">
        <v>46009</v>
      </c>
      <c r="K11876" s="11" t="s">
        <v>46010</v>
      </c>
      <c r="L11876" s="11" t="s">
        <v>115</v>
      </c>
      <c r="M11876" s="11">
        <v>1</v>
      </c>
      <c r="N11876" s="11">
        <v>1193371</v>
      </c>
    </row>
    <row r="11877" spans="1:14" s="4" customFormat="1" ht="15" hidden="1" customHeight="1">
      <c r="A11877" s="11">
        <v>1014492932</v>
      </c>
      <c r="B11877" s="13">
        <v>166735</v>
      </c>
      <c r="C11877" s="17" t="s">
        <v>55</v>
      </c>
      <c r="D11877" s="17" t="s">
        <v>38054</v>
      </c>
      <c r="E11877" s="12" t="s">
        <v>37779</v>
      </c>
      <c r="F11877" s="11" t="s">
        <v>82</v>
      </c>
      <c r="G11877" s="12" t="s">
        <v>37780</v>
      </c>
      <c r="H11877" s="12" t="s">
        <v>37781</v>
      </c>
      <c r="I11877" s="14" t="s">
        <v>39586</v>
      </c>
      <c r="J11877" s="16" t="s">
        <v>46009</v>
      </c>
      <c r="K11877" s="11" t="s">
        <v>46010</v>
      </c>
      <c r="L11877" s="11" t="s">
        <v>12226</v>
      </c>
      <c r="M11877" s="11">
        <v>1</v>
      </c>
      <c r="N11877" s="11">
        <v>1148760</v>
      </c>
    </row>
    <row r="11878" spans="1:14" s="4" customFormat="1" ht="15" hidden="1" customHeight="1">
      <c r="A11878" s="11">
        <v>1014496077</v>
      </c>
      <c r="B11878" s="13">
        <v>166744</v>
      </c>
      <c r="C11878" s="17" t="s">
        <v>55</v>
      </c>
      <c r="D11878" s="17" t="s">
        <v>38054</v>
      </c>
      <c r="E11878" s="12" t="s">
        <v>37793</v>
      </c>
      <c r="F11878" s="11" t="s">
        <v>82</v>
      </c>
      <c r="G11878" s="12" t="s">
        <v>37794</v>
      </c>
      <c r="H11878" s="12" t="s">
        <v>37795</v>
      </c>
      <c r="I11878" s="14" t="s">
        <v>39591</v>
      </c>
      <c r="J11878" s="16" t="s">
        <v>46009</v>
      </c>
      <c r="K11878" s="11" t="s">
        <v>46010</v>
      </c>
      <c r="L11878" s="11" t="s">
        <v>12226</v>
      </c>
      <c r="M11878" s="11">
        <v>1</v>
      </c>
      <c r="N11878" s="11">
        <v>1148760</v>
      </c>
    </row>
    <row r="11879" spans="1:14" s="4" customFormat="1" ht="15" hidden="1" customHeight="1">
      <c r="A11879" s="11">
        <v>1014535072</v>
      </c>
      <c r="B11879" s="13">
        <v>632525</v>
      </c>
      <c r="C11879" s="17" t="s">
        <v>16</v>
      </c>
      <c r="D11879" s="17" t="s">
        <v>11043</v>
      </c>
      <c r="E11879" s="12" t="s">
        <v>37882</v>
      </c>
      <c r="F11879" s="11" t="s">
        <v>82</v>
      </c>
      <c r="G11879" s="12" t="s">
        <v>37883</v>
      </c>
      <c r="H11879" s="12" t="s">
        <v>31840</v>
      </c>
      <c r="I11879" s="14" t="s">
        <v>39602</v>
      </c>
      <c r="J11879" s="16" t="s">
        <v>46009</v>
      </c>
      <c r="K11879" s="11" t="s">
        <v>46010</v>
      </c>
      <c r="L11879" s="11" t="s">
        <v>115</v>
      </c>
      <c r="M11879" s="11">
        <v>1</v>
      </c>
      <c r="N11879" s="11">
        <v>2731176</v>
      </c>
    </row>
    <row r="11880" spans="1:14" s="4" customFormat="1" ht="15" hidden="1" customHeight="1">
      <c r="A11880" s="11">
        <v>1014543217</v>
      </c>
      <c r="B11880" s="13">
        <v>166721</v>
      </c>
      <c r="C11880" s="17" t="s">
        <v>55</v>
      </c>
      <c r="D11880" s="17" t="s">
        <v>38054</v>
      </c>
      <c r="E11880" s="12" t="s">
        <v>37884</v>
      </c>
      <c r="F11880" s="11" t="s">
        <v>82</v>
      </c>
      <c r="G11880" s="12" t="s">
        <v>37885</v>
      </c>
      <c r="H11880" s="12" t="s">
        <v>37775</v>
      </c>
      <c r="I11880" s="14" t="s">
        <v>39603</v>
      </c>
      <c r="J11880" s="16" t="s">
        <v>46009</v>
      </c>
      <c r="K11880" s="11" t="s">
        <v>46010</v>
      </c>
      <c r="L11880" s="11" t="s">
        <v>12226</v>
      </c>
      <c r="M11880" s="11">
        <v>1</v>
      </c>
      <c r="N11880" s="11">
        <v>1148760</v>
      </c>
    </row>
    <row r="11881" spans="1:14" s="4" customFormat="1" ht="15" hidden="1" customHeight="1">
      <c r="A11881" s="11">
        <v>1014544343</v>
      </c>
      <c r="B11881" s="13">
        <v>166713</v>
      </c>
      <c r="C11881" s="17" t="s">
        <v>55</v>
      </c>
      <c r="D11881" s="17" t="s">
        <v>38054</v>
      </c>
      <c r="E11881" s="12" t="s">
        <v>37888</v>
      </c>
      <c r="F11881" s="11" t="s">
        <v>82</v>
      </c>
      <c r="G11881" s="12" t="s">
        <v>37889</v>
      </c>
      <c r="H11881" s="12" t="s">
        <v>37890</v>
      </c>
      <c r="I11881" s="14" t="s">
        <v>39605</v>
      </c>
      <c r="J11881" s="16" t="s">
        <v>46009</v>
      </c>
      <c r="K11881" s="11" t="s">
        <v>46010</v>
      </c>
      <c r="L11881" s="11" t="s">
        <v>12226</v>
      </c>
      <c r="M11881" s="11">
        <v>1</v>
      </c>
      <c r="N11881" s="11">
        <v>1148760</v>
      </c>
    </row>
    <row r="11882" spans="1:14" s="4" customFormat="1" ht="15" hidden="1" customHeight="1">
      <c r="A11882" s="11">
        <v>1014672686</v>
      </c>
      <c r="B11882" s="13">
        <v>308519</v>
      </c>
      <c r="C11882" s="17" t="s">
        <v>30</v>
      </c>
      <c r="D11882" s="17" t="s">
        <v>15626</v>
      </c>
      <c r="E11882" s="12" t="s">
        <v>37963</v>
      </c>
      <c r="F11882" s="11" t="s">
        <v>82</v>
      </c>
      <c r="G11882" s="12" t="s">
        <v>37964</v>
      </c>
      <c r="H11882" s="12" t="s">
        <v>21104</v>
      </c>
      <c r="I11882" s="14" t="s">
        <v>39625</v>
      </c>
      <c r="J11882" s="16" t="s">
        <v>46009</v>
      </c>
      <c r="K11882" s="11" t="s">
        <v>46010</v>
      </c>
      <c r="L11882" s="11" t="s">
        <v>12226</v>
      </c>
      <c r="M11882" s="11">
        <v>1</v>
      </c>
      <c r="N11882" s="11">
        <v>1544108</v>
      </c>
    </row>
    <row r="11883" spans="1:14" s="4" customFormat="1" ht="15" hidden="1" customHeight="1">
      <c r="A11883" s="11">
        <v>1014805792</v>
      </c>
      <c r="B11883" s="13">
        <v>404061</v>
      </c>
      <c r="C11883" s="17" t="s">
        <v>70</v>
      </c>
      <c r="D11883" s="17" t="s">
        <v>11191</v>
      </c>
      <c r="E11883" s="12" t="s">
        <v>38270</v>
      </c>
      <c r="F11883" s="11" t="s">
        <v>83</v>
      </c>
      <c r="G11883" s="12" t="s">
        <v>38271</v>
      </c>
      <c r="H11883" s="12" t="s">
        <v>38272</v>
      </c>
      <c r="I11883" s="14" t="s">
        <v>38273</v>
      </c>
      <c r="J11883" s="16" t="s">
        <v>46009</v>
      </c>
      <c r="K11883" s="11" t="s">
        <v>46010</v>
      </c>
      <c r="L11883" s="11" t="s">
        <v>115</v>
      </c>
      <c r="M11883" s="11">
        <v>1</v>
      </c>
      <c r="N11883" s="11">
        <v>2569126</v>
      </c>
    </row>
    <row r="11884" spans="1:14" s="4" customFormat="1" ht="15" hidden="1" customHeight="1">
      <c r="A11884" s="11">
        <v>1014837721</v>
      </c>
      <c r="B11884" s="13">
        <v>162944</v>
      </c>
      <c r="C11884" s="17" t="s">
        <v>27</v>
      </c>
      <c r="D11884" s="17" t="s">
        <v>10777</v>
      </c>
      <c r="E11884" s="12" t="s">
        <v>38285</v>
      </c>
      <c r="F11884" s="11" t="s">
        <v>82</v>
      </c>
      <c r="G11884" s="12" t="s">
        <v>38286</v>
      </c>
      <c r="H11884" s="12" t="s">
        <v>25388</v>
      </c>
      <c r="I11884" s="14" t="s">
        <v>39651</v>
      </c>
      <c r="J11884" s="16" t="s">
        <v>46009</v>
      </c>
      <c r="K11884" s="11" t="s">
        <v>46010</v>
      </c>
      <c r="L11884" s="11" t="s">
        <v>115</v>
      </c>
      <c r="M11884" s="11">
        <v>1</v>
      </c>
      <c r="N11884" s="11">
        <v>1193371</v>
      </c>
    </row>
    <row r="11885" spans="1:14" s="4" customFormat="1" ht="15" hidden="1" customHeight="1">
      <c r="A11885" s="11">
        <v>1015173766</v>
      </c>
      <c r="B11885" s="13">
        <v>249910</v>
      </c>
      <c r="C11885" s="17" t="s">
        <v>59</v>
      </c>
      <c r="D11885" s="17" t="s">
        <v>10656</v>
      </c>
      <c r="E11885" s="12" t="s">
        <v>39161</v>
      </c>
      <c r="F11885" s="11" t="s">
        <v>82</v>
      </c>
      <c r="G11885" s="12" t="s">
        <v>39162</v>
      </c>
      <c r="H11885" s="12" t="s">
        <v>39163</v>
      </c>
      <c r="I11885" s="14" t="s">
        <v>39676</v>
      </c>
      <c r="J11885" s="16" t="s">
        <v>46009</v>
      </c>
      <c r="K11885" s="11" t="s">
        <v>46010</v>
      </c>
      <c r="L11885" s="11" t="s">
        <v>115</v>
      </c>
      <c r="M11885" s="11">
        <v>1</v>
      </c>
      <c r="N11885" s="11">
        <v>1004544</v>
      </c>
    </row>
    <row r="11886" spans="1:14" s="4" customFormat="1" ht="15" hidden="1" customHeight="1">
      <c r="A11886" s="11">
        <v>1015307640</v>
      </c>
      <c r="B11886" s="13">
        <v>632868</v>
      </c>
      <c r="C11886" s="17" t="s">
        <v>16</v>
      </c>
      <c r="D11886" s="17" t="s">
        <v>10487</v>
      </c>
      <c r="E11886" s="12" t="s">
        <v>39206</v>
      </c>
      <c r="F11886" s="11" t="s">
        <v>82</v>
      </c>
      <c r="G11886" s="12" t="s">
        <v>39207</v>
      </c>
      <c r="H11886" s="12" t="s">
        <v>39208</v>
      </c>
      <c r="I11886" s="14" t="s">
        <v>39685</v>
      </c>
      <c r="J11886" s="16" t="s">
        <v>46009</v>
      </c>
      <c r="K11886" s="11" t="s">
        <v>46010</v>
      </c>
      <c r="L11886" s="11" t="s">
        <v>115</v>
      </c>
      <c r="M11886" s="11">
        <v>1</v>
      </c>
      <c r="N11886" s="11">
        <v>2731176</v>
      </c>
    </row>
    <row r="11887" spans="1:14" s="4" customFormat="1" ht="15" hidden="1" customHeight="1">
      <c r="A11887" s="11">
        <v>1015537907</v>
      </c>
      <c r="B11887" s="13">
        <v>629877</v>
      </c>
      <c r="C11887" s="17" t="s">
        <v>100</v>
      </c>
      <c r="D11887" s="17" t="s">
        <v>10874</v>
      </c>
      <c r="E11887" s="12" t="s">
        <v>39929</v>
      </c>
      <c r="F11887" s="11" t="s">
        <v>82</v>
      </c>
      <c r="G11887" s="12" t="s">
        <v>39930</v>
      </c>
      <c r="H11887" s="12" t="s">
        <v>39927</v>
      </c>
      <c r="I11887" s="14" t="s">
        <v>39931</v>
      </c>
      <c r="J11887" s="16" t="s">
        <v>46009</v>
      </c>
      <c r="K11887" s="11" t="s">
        <v>46010</v>
      </c>
      <c r="L11887" s="11" t="s">
        <v>12226</v>
      </c>
      <c r="M11887" s="11">
        <v>1</v>
      </c>
      <c r="N11887" s="11">
        <v>539671</v>
      </c>
    </row>
    <row r="11888" spans="1:14" s="4" customFormat="1" ht="15" hidden="1" customHeight="1">
      <c r="A11888" s="11">
        <v>1015756397</v>
      </c>
      <c r="B11888" s="13">
        <v>427820</v>
      </c>
      <c r="C11888" s="17" t="s">
        <v>53</v>
      </c>
      <c r="D11888" s="17" t="s">
        <v>10898</v>
      </c>
      <c r="E11888" s="12" t="s">
        <v>40360</v>
      </c>
      <c r="F11888" s="11" t="s">
        <v>82</v>
      </c>
      <c r="G11888" s="12" t="s">
        <v>40361</v>
      </c>
      <c r="H11888" s="12" t="s">
        <v>16872</v>
      </c>
      <c r="I11888" s="14" t="s">
        <v>45938</v>
      </c>
      <c r="J11888" s="16" t="s">
        <v>46009</v>
      </c>
      <c r="K11888" s="11" t="s">
        <v>46010</v>
      </c>
      <c r="L11888" s="11" t="s">
        <v>12226</v>
      </c>
      <c r="M11888" s="11">
        <v>1</v>
      </c>
      <c r="N11888" s="11">
        <v>1517050</v>
      </c>
    </row>
    <row r="11889" spans="1:14" s="4" customFormat="1" ht="15" hidden="1" customHeight="1">
      <c r="A11889" s="11">
        <v>1015953658</v>
      </c>
      <c r="B11889" s="13">
        <v>433376</v>
      </c>
      <c r="C11889" s="17" t="s">
        <v>46</v>
      </c>
      <c r="D11889" s="17" t="s">
        <v>10790</v>
      </c>
      <c r="E11889" s="12" t="s">
        <v>40493</v>
      </c>
      <c r="F11889" s="11" t="s">
        <v>82</v>
      </c>
      <c r="G11889" s="12" t="s">
        <v>40494</v>
      </c>
      <c r="H11889" s="12" t="s">
        <v>40495</v>
      </c>
      <c r="I11889" s="14" t="s">
        <v>40496</v>
      </c>
      <c r="J11889" s="16" t="s">
        <v>46009</v>
      </c>
      <c r="K11889" s="11" t="s">
        <v>46010</v>
      </c>
      <c r="L11889" s="11" t="s">
        <v>12227</v>
      </c>
      <c r="M11889" s="11">
        <v>1</v>
      </c>
      <c r="N11889" s="11">
        <v>1267561</v>
      </c>
    </row>
    <row r="11890" spans="1:14" s="4" customFormat="1" ht="15" customHeight="1">
      <c r="A11890" s="11">
        <v>1015967357</v>
      </c>
      <c r="B11890" s="13">
        <v>357014</v>
      </c>
      <c r="C11890" s="17" t="s">
        <v>41</v>
      </c>
      <c r="D11890" s="17" t="s">
        <v>11153</v>
      </c>
      <c r="E11890" s="12" t="s">
        <v>40528</v>
      </c>
      <c r="F11890" s="11" t="s">
        <v>82</v>
      </c>
      <c r="G11890" s="12" t="s">
        <v>40529</v>
      </c>
      <c r="H11890" s="12" t="s">
        <v>40530</v>
      </c>
      <c r="I11890" s="14" t="s">
        <v>45867</v>
      </c>
      <c r="J11890" s="16" t="s">
        <v>46009</v>
      </c>
      <c r="K11890" s="11" t="s">
        <v>46010</v>
      </c>
      <c r="L11890" s="11" t="s">
        <v>12226</v>
      </c>
      <c r="M11890" s="11">
        <v>1</v>
      </c>
      <c r="N11890" s="11">
        <v>2794508</v>
      </c>
    </row>
    <row r="11891" spans="1:14" s="4" customFormat="1" ht="15" hidden="1" customHeight="1">
      <c r="A11891" s="11">
        <v>1016044815</v>
      </c>
      <c r="B11891" s="13">
        <v>668010</v>
      </c>
      <c r="C11891" s="17" t="s">
        <v>109</v>
      </c>
      <c r="D11891" s="17" t="s">
        <v>10289</v>
      </c>
      <c r="E11891" s="12" t="s">
        <v>31831</v>
      </c>
      <c r="F11891" s="11" t="s">
        <v>82</v>
      </c>
      <c r="G11891" s="12" t="s">
        <v>40581</v>
      </c>
      <c r="H11891" s="12" t="s">
        <v>40579</v>
      </c>
      <c r="I11891" s="14" t="s">
        <v>40582</v>
      </c>
      <c r="J11891" s="16" t="s">
        <v>46009</v>
      </c>
      <c r="K11891" s="11" t="s">
        <v>46010</v>
      </c>
      <c r="L11891" s="11" t="s">
        <v>12226</v>
      </c>
      <c r="M11891" s="11">
        <v>1</v>
      </c>
      <c r="N11891" s="11">
        <v>311761</v>
      </c>
    </row>
    <row r="11892" spans="1:14" s="4" customFormat="1" ht="15" hidden="1" customHeight="1">
      <c r="A11892" s="11">
        <v>1016045710</v>
      </c>
      <c r="B11892" s="13">
        <v>668150</v>
      </c>
      <c r="C11892" s="17" t="s">
        <v>109</v>
      </c>
      <c r="D11892" s="17" t="s">
        <v>10278</v>
      </c>
      <c r="E11892" s="12" t="s">
        <v>40601</v>
      </c>
      <c r="F11892" s="11" t="s">
        <v>82</v>
      </c>
      <c r="G11892" s="12" t="s">
        <v>40602</v>
      </c>
      <c r="H11892" s="12" t="s">
        <v>40579</v>
      </c>
      <c r="I11892" s="14" t="s">
        <v>40603</v>
      </c>
      <c r="J11892" s="16" t="s">
        <v>46009</v>
      </c>
      <c r="K11892" s="11" t="s">
        <v>46010</v>
      </c>
      <c r="L11892" s="11" t="s">
        <v>12226</v>
      </c>
      <c r="M11892" s="11">
        <v>1</v>
      </c>
      <c r="N11892" s="11">
        <v>311761</v>
      </c>
    </row>
    <row r="11893" spans="1:14" s="4" customFormat="1" ht="15" hidden="1" customHeight="1">
      <c r="A11893" s="11">
        <v>1016046195</v>
      </c>
      <c r="B11893" s="13">
        <v>668221</v>
      </c>
      <c r="C11893" s="17" t="s">
        <v>109</v>
      </c>
      <c r="D11893" s="17" t="s">
        <v>10262</v>
      </c>
      <c r="E11893" s="12" t="s">
        <v>40616</v>
      </c>
      <c r="F11893" s="11" t="s">
        <v>82</v>
      </c>
      <c r="G11893" s="12" t="s">
        <v>40617</v>
      </c>
      <c r="H11893" s="12" t="s">
        <v>40579</v>
      </c>
      <c r="I11893" s="14" t="s">
        <v>40618</v>
      </c>
      <c r="J11893" s="16" t="s">
        <v>46009</v>
      </c>
      <c r="K11893" s="11" t="s">
        <v>46010</v>
      </c>
      <c r="L11893" s="11" t="s">
        <v>12226</v>
      </c>
      <c r="M11893" s="11">
        <v>1</v>
      </c>
      <c r="N11893" s="11">
        <v>311761</v>
      </c>
    </row>
    <row r="11894" spans="1:14" s="4" customFormat="1" ht="15" hidden="1" customHeight="1">
      <c r="A11894" s="11">
        <v>1016046288</v>
      </c>
      <c r="B11894" s="13">
        <v>668330</v>
      </c>
      <c r="C11894" s="17" t="s">
        <v>109</v>
      </c>
      <c r="D11894" s="17" t="s">
        <v>10263</v>
      </c>
      <c r="E11894" s="12" t="s">
        <v>40619</v>
      </c>
      <c r="F11894" s="11" t="s">
        <v>82</v>
      </c>
      <c r="G11894" s="12" t="s">
        <v>40620</v>
      </c>
      <c r="H11894" s="12" t="s">
        <v>40579</v>
      </c>
      <c r="I11894" s="14" t="s">
        <v>40621</v>
      </c>
      <c r="J11894" s="16" t="s">
        <v>46009</v>
      </c>
      <c r="K11894" s="11" t="s">
        <v>46010</v>
      </c>
      <c r="L11894" s="11" t="s">
        <v>12226</v>
      </c>
      <c r="M11894" s="11">
        <v>1</v>
      </c>
      <c r="N11894" s="11">
        <v>311761</v>
      </c>
    </row>
    <row r="11895" spans="1:14" s="4" customFormat="1" ht="15" customHeight="1">
      <c r="A11895" s="11">
        <v>1016307375</v>
      </c>
      <c r="B11895" s="13">
        <v>357341</v>
      </c>
      <c r="C11895" s="17" t="s">
        <v>41</v>
      </c>
      <c r="D11895" s="17" t="s">
        <v>48</v>
      </c>
      <c r="E11895" s="12" t="s">
        <v>41160</v>
      </c>
      <c r="F11895" s="11" t="s">
        <v>82</v>
      </c>
      <c r="G11895" s="12" t="s">
        <v>41161</v>
      </c>
      <c r="H11895" s="12" t="s">
        <v>41162</v>
      </c>
      <c r="I11895" s="14" t="s">
        <v>45879</v>
      </c>
      <c r="J11895" s="16" t="s">
        <v>46009</v>
      </c>
      <c r="K11895" s="11" t="s">
        <v>46010</v>
      </c>
      <c r="L11895" s="11" t="s">
        <v>115</v>
      </c>
      <c r="M11895" s="11">
        <v>1</v>
      </c>
      <c r="N11895" s="11">
        <v>2794508</v>
      </c>
    </row>
    <row r="11896" spans="1:14" s="4" customFormat="1" ht="15" hidden="1" customHeight="1">
      <c r="A11896" s="11">
        <v>1016335381</v>
      </c>
      <c r="B11896" s="13">
        <v>692657</v>
      </c>
      <c r="C11896" s="17" t="s">
        <v>65</v>
      </c>
      <c r="D11896" s="17" t="s">
        <v>10184</v>
      </c>
      <c r="E11896" s="12" t="s">
        <v>41231</v>
      </c>
      <c r="F11896" s="11" t="s">
        <v>82</v>
      </c>
      <c r="G11896" s="12" t="s">
        <v>41232</v>
      </c>
      <c r="H11896" s="12" t="s">
        <v>41233</v>
      </c>
      <c r="I11896" s="14" t="s">
        <v>41234</v>
      </c>
      <c r="J11896" s="16" t="s">
        <v>46009</v>
      </c>
      <c r="K11896" s="11" t="s">
        <v>46010</v>
      </c>
      <c r="L11896" s="11" t="s">
        <v>12226</v>
      </c>
      <c r="M11896" s="11">
        <v>1</v>
      </c>
      <c r="N11896" s="11">
        <v>1938516</v>
      </c>
    </row>
    <row r="11897" spans="1:14" s="4" customFormat="1" ht="15" hidden="1" customHeight="1">
      <c r="A11897" s="11">
        <v>1016338404</v>
      </c>
      <c r="B11897" s="13">
        <v>692572</v>
      </c>
      <c r="C11897" s="17" t="s">
        <v>65</v>
      </c>
      <c r="D11897" s="17" t="s">
        <v>10159</v>
      </c>
      <c r="E11897" s="12" t="s">
        <v>41254</v>
      </c>
      <c r="F11897" s="11" t="s">
        <v>82</v>
      </c>
      <c r="G11897" s="12" t="s">
        <v>41255</v>
      </c>
      <c r="H11897" s="12" t="s">
        <v>41256</v>
      </c>
      <c r="I11897" s="14" t="s">
        <v>41250</v>
      </c>
      <c r="J11897" s="16" t="s">
        <v>46009</v>
      </c>
      <c r="K11897" s="11" t="s">
        <v>46010</v>
      </c>
      <c r="L11897" s="11" t="s">
        <v>12226</v>
      </c>
      <c r="M11897" s="11">
        <v>1</v>
      </c>
      <c r="N11897" s="11">
        <v>1938516</v>
      </c>
    </row>
    <row r="11898" spans="1:14" s="4" customFormat="1" ht="15" hidden="1" customHeight="1">
      <c r="A11898" s="11">
        <v>1016339698</v>
      </c>
      <c r="B11898" s="13">
        <v>692976</v>
      </c>
      <c r="C11898" s="17" t="s">
        <v>65</v>
      </c>
      <c r="D11898" s="17" t="s">
        <v>10506</v>
      </c>
      <c r="E11898" s="12" t="s">
        <v>41261</v>
      </c>
      <c r="F11898" s="11" t="s">
        <v>82</v>
      </c>
      <c r="G11898" s="12" t="s">
        <v>41262</v>
      </c>
      <c r="H11898" s="12" t="s">
        <v>41259</v>
      </c>
      <c r="I11898" s="14" t="s">
        <v>41263</v>
      </c>
      <c r="J11898" s="16" t="s">
        <v>46011</v>
      </c>
      <c r="K11898" s="11" t="s">
        <v>46010</v>
      </c>
      <c r="L11898" s="11" t="s">
        <v>12226</v>
      </c>
      <c r="M11898" s="11">
        <v>1</v>
      </c>
      <c r="N11898" s="11">
        <v>1938516</v>
      </c>
    </row>
    <row r="11899" spans="1:14" s="4" customFormat="1" ht="15" hidden="1" customHeight="1">
      <c r="A11899" s="11">
        <v>1016344082</v>
      </c>
      <c r="B11899" s="13">
        <v>692977</v>
      </c>
      <c r="C11899" s="17" t="s">
        <v>65</v>
      </c>
      <c r="D11899" s="17" t="s">
        <v>10506</v>
      </c>
      <c r="E11899" s="12" t="s">
        <v>41269</v>
      </c>
      <c r="F11899" s="11" t="s">
        <v>82</v>
      </c>
      <c r="G11899" s="12" t="s">
        <v>41270</v>
      </c>
      <c r="H11899" s="12" t="s">
        <v>41259</v>
      </c>
      <c r="I11899" s="14" t="s">
        <v>41260</v>
      </c>
      <c r="J11899" s="16" t="s">
        <v>46011</v>
      </c>
      <c r="K11899" s="11" t="s">
        <v>46010</v>
      </c>
      <c r="L11899" s="11" t="s">
        <v>12226</v>
      </c>
      <c r="M11899" s="11">
        <v>1</v>
      </c>
      <c r="N11899" s="11">
        <v>1938516</v>
      </c>
    </row>
    <row r="11900" spans="1:14" s="4" customFormat="1" ht="15" hidden="1" customHeight="1">
      <c r="A11900" s="11">
        <v>1016388841</v>
      </c>
      <c r="B11900" s="13">
        <v>692320</v>
      </c>
      <c r="C11900" s="17" t="s">
        <v>65</v>
      </c>
      <c r="D11900" s="17" t="s">
        <v>10500</v>
      </c>
      <c r="E11900" s="12" t="s">
        <v>41325</v>
      </c>
      <c r="F11900" s="11" t="s">
        <v>82</v>
      </c>
      <c r="G11900" s="12" t="s">
        <v>41326</v>
      </c>
      <c r="H11900" s="12" t="s">
        <v>41327</v>
      </c>
      <c r="I11900" s="14" t="s">
        <v>41328</v>
      </c>
      <c r="J11900" s="16" t="s">
        <v>46009</v>
      </c>
      <c r="K11900" s="11" t="s">
        <v>46010</v>
      </c>
      <c r="L11900" s="11" t="s">
        <v>12226</v>
      </c>
      <c r="M11900" s="11">
        <v>1</v>
      </c>
      <c r="N11900" s="11">
        <v>1938516</v>
      </c>
    </row>
    <row r="11901" spans="1:14" s="4" customFormat="1" ht="15" hidden="1" customHeight="1">
      <c r="A11901" s="11">
        <v>1016389475</v>
      </c>
      <c r="B11901" s="13">
        <v>692434</v>
      </c>
      <c r="C11901" s="17" t="s">
        <v>65</v>
      </c>
      <c r="D11901" s="17" t="s">
        <v>41648</v>
      </c>
      <c r="E11901" s="12" t="s">
        <v>41332</v>
      </c>
      <c r="F11901" s="11" t="s">
        <v>82</v>
      </c>
      <c r="G11901" s="12" t="s">
        <v>41333</v>
      </c>
      <c r="H11901" s="12" t="s">
        <v>41334</v>
      </c>
      <c r="I11901" s="14" t="s">
        <v>41335</v>
      </c>
      <c r="J11901" s="16" t="s">
        <v>46009</v>
      </c>
      <c r="K11901" s="11" t="s">
        <v>46010</v>
      </c>
      <c r="L11901" s="11" t="s">
        <v>12226</v>
      </c>
      <c r="M11901" s="11">
        <v>1</v>
      </c>
      <c r="N11901" s="11">
        <v>1938516</v>
      </c>
    </row>
    <row r="11902" spans="1:14" s="4" customFormat="1" ht="15" hidden="1" customHeight="1">
      <c r="A11902" s="11">
        <v>1016390873</v>
      </c>
      <c r="B11902" s="13">
        <v>629372</v>
      </c>
      <c r="C11902" s="17" t="s">
        <v>100</v>
      </c>
      <c r="D11902" s="17" t="s">
        <v>10842</v>
      </c>
      <c r="E11902" s="12" t="s">
        <v>41349</v>
      </c>
      <c r="F11902" s="11" t="s">
        <v>82</v>
      </c>
      <c r="G11902" s="12" t="s">
        <v>41350</v>
      </c>
      <c r="H11902" s="12" t="s">
        <v>41351</v>
      </c>
      <c r="I11902" s="14">
        <v>83494063434</v>
      </c>
      <c r="J11902" s="16" t="s">
        <v>46009</v>
      </c>
      <c r="K11902" s="11" t="s">
        <v>46010</v>
      </c>
      <c r="L11902" s="11" t="s">
        <v>12226</v>
      </c>
      <c r="M11902" s="11">
        <v>1</v>
      </c>
      <c r="N11902" s="11">
        <v>539671</v>
      </c>
    </row>
    <row r="11903" spans="1:14" s="4" customFormat="1" ht="15" hidden="1" customHeight="1">
      <c r="A11903" s="11">
        <v>1016392417</v>
      </c>
      <c r="B11903" s="13">
        <v>692183</v>
      </c>
      <c r="C11903" s="17" t="s">
        <v>65</v>
      </c>
      <c r="D11903" s="17" t="s">
        <v>10226</v>
      </c>
      <c r="E11903" s="12" t="s">
        <v>41370</v>
      </c>
      <c r="F11903" s="11" t="s">
        <v>82</v>
      </c>
      <c r="G11903" s="12" t="s">
        <v>41371</v>
      </c>
      <c r="H11903" s="12" t="s">
        <v>41372</v>
      </c>
      <c r="I11903" s="14" t="s">
        <v>41373</v>
      </c>
      <c r="J11903" s="16" t="s">
        <v>46011</v>
      </c>
      <c r="K11903" s="11" t="s">
        <v>46010</v>
      </c>
      <c r="L11903" s="11" t="s">
        <v>12226</v>
      </c>
      <c r="M11903" s="11">
        <v>1</v>
      </c>
      <c r="N11903" s="11">
        <v>1938516</v>
      </c>
    </row>
    <row r="11904" spans="1:14" s="4" customFormat="1" ht="15" hidden="1" customHeight="1">
      <c r="A11904" s="11">
        <v>1016393814</v>
      </c>
      <c r="B11904" s="13">
        <v>641941</v>
      </c>
      <c r="C11904" s="17" t="s">
        <v>54</v>
      </c>
      <c r="D11904" s="17" t="s">
        <v>11072</v>
      </c>
      <c r="E11904" s="12" t="s">
        <v>41385</v>
      </c>
      <c r="F11904" s="11" t="s">
        <v>82</v>
      </c>
      <c r="G11904" s="12" t="s">
        <v>41386</v>
      </c>
      <c r="H11904" s="12" t="s">
        <v>42772</v>
      </c>
      <c r="I11904" s="14" t="s">
        <v>17760</v>
      </c>
      <c r="J11904" s="16" t="s">
        <v>46009</v>
      </c>
      <c r="K11904" s="11" t="s">
        <v>46010</v>
      </c>
      <c r="L11904" s="11" t="s">
        <v>12226</v>
      </c>
      <c r="M11904" s="11">
        <v>1</v>
      </c>
      <c r="N11904" s="11">
        <v>877149</v>
      </c>
    </row>
    <row r="11905" spans="1:14" s="4" customFormat="1" ht="15" hidden="1" customHeight="1">
      <c r="A11905" s="11">
        <v>1016527962</v>
      </c>
      <c r="B11905" s="13">
        <v>692350</v>
      </c>
      <c r="C11905" s="17" t="s">
        <v>65</v>
      </c>
      <c r="D11905" s="17" t="s">
        <v>10470</v>
      </c>
      <c r="E11905" s="12" t="s">
        <v>41571</v>
      </c>
      <c r="F11905" s="11" t="s">
        <v>82</v>
      </c>
      <c r="G11905" s="12" t="s">
        <v>41572</v>
      </c>
      <c r="H11905" s="12" t="s">
        <v>41573</v>
      </c>
      <c r="I11905" s="14" t="s">
        <v>41574</v>
      </c>
      <c r="J11905" s="16" t="s">
        <v>46011</v>
      </c>
      <c r="K11905" s="11" t="s">
        <v>46010</v>
      </c>
      <c r="L11905" s="11" t="s">
        <v>12226</v>
      </c>
      <c r="M11905" s="11">
        <v>1</v>
      </c>
      <c r="N11905" s="11">
        <v>1938516</v>
      </c>
    </row>
    <row r="11906" spans="1:14" s="4" customFormat="1" ht="15" hidden="1" customHeight="1">
      <c r="A11906" s="11">
        <v>1016581909</v>
      </c>
      <c r="B11906" s="13">
        <v>427430</v>
      </c>
      <c r="C11906" s="17" t="s">
        <v>53</v>
      </c>
      <c r="D11906" s="17" t="s">
        <v>48</v>
      </c>
      <c r="E11906" s="12" t="s">
        <v>14397</v>
      </c>
      <c r="F11906" s="11" t="s">
        <v>82</v>
      </c>
      <c r="G11906" s="12" t="s">
        <v>41622</v>
      </c>
      <c r="H11906" s="12" t="s">
        <v>41623</v>
      </c>
      <c r="I11906" s="14" t="s">
        <v>45940</v>
      </c>
      <c r="J11906" s="16" t="s">
        <v>46009</v>
      </c>
      <c r="K11906" s="11" t="s">
        <v>46010</v>
      </c>
      <c r="L11906" s="11" t="s">
        <v>12226</v>
      </c>
      <c r="M11906" s="11">
        <v>1</v>
      </c>
      <c r="N11906" s="11">
        <v>1517050</v>
      </c>
    </row>
    <row r="11907" spans="1:14" s="4" customFormat="1" ht="15" hidden="1" customHeight="1">
      <c r="A11907" s="11">
        <v>1016608505</v>
      </c>
      <c r="B11907" s="13">
        <v>392003</v>
      </c>
      <c r="C11907" s="17" t="s">
        <v>11</v>
      </c>
      <c r="D11907" s="17" t="s">
        <v>48</v>
      </c>
      <c r="E11907" s="12" t="s">
        <v>41726</v>
      </c>
      <c r="F11907" s="11" t="s">
        <v>82</v>
      </c>
      <c r="G11907" s="12" t="s">
        <v>41727</v>
      </c>
      <c r="H11907" s="12" t="s">
        <v>41728</v>
      </c>
      <c r="I11907" s="14" t="s">
        <v>45907</v>
      </c>
      <c r="J11907" s="16" t="s">
        <v>46009</v>
      </c>
      <c r="K11907" s="11" t="s">
        <v>46010</v>
      </c>
      <c r="L11907" s="11" t="s">
        <v>115</v>
      </c>
      <c r="M11907" s="11">
        <v>1</v>
      </c>
      <c r="N11907" s="11">
        <v>1068934</v>
      </c>
    </row>
    <row r="11908" spans="1:14" s="4" customFormat="1" ht="15" hidden="1" customHeight="1">
      <c r="A11908" s="11">
        <v>1016640715</v>
      </c>
      <c r="B11908" s="13">
        <v>632387</v>
      </c>
      <c r="C11908" s="17" t="s">
        <v>16</v>
      </c>
      <c r="D11908" s="17" t="s">
        <v>48</v>
      </c>
      <c r="E11908" s="12" t="s">
        <v>41762</v>
      </c>
      <c r="F11908" s="11" t="s">
        <v>82</v>
      </c>
      <c r="G11908" s="12" t="s">
        <v>41763</v>
      </c>
      <c r="H11908" s="12" t="s">
        <v>41764</v>
      </c>
      <c r="I11908" s="14" t="s">
        <v>45660</v>
      </c>
      <c r="J11908" s="16" t="s">
        <v>46009</v>
      </c>
      <c r="K11908" s="11" t="s">
        <v>46010</v>
      </c>
      <c r="L11908" s="11" t="s">
        <v>115</v>
      </c>
      <c r="M11908" s="11">
        <v>1</v>
      </c>
      <c r="N11908" s="11">
        <v>2731176</v>
      </c>
    </row>
    <row r="11909" spans="1:14" s="4" customFormat="1" ht="15" hidden="1" customHeight="1">
      <c r="A11909" s="11">
        <v>1016673988</v>
      </c>
      <c r="B11909" s="13">
        <v>678865</v>
      </c>
      <c r="C11909" s="17" t="s">
        <v>110</v>
      </c>
      <c r="D11909" s="17" t="s">
        <v>41852</v>
      </c>
      <c r="E11909" s="12" t="s">
        <v>41793</v>
      </c>
      <c r="F11909" s="11" t="s">
        <v>82</v>
      </c>
      <c r="G11909" s="12" t="s">
        <v>41794</v>
      </c>
      <c r="H11909" s="12" t="s">
        <v>25342</v>
      </c>
      <c r="I11909" s="14" t="s">
        <v>41795</v>
      </c>
      <c r="J11909" s="16" t="s">
        <v>46009</v>
      </c>
      <c r="K11909" s="11" t="s">
        <v>46010</v>
      </c>
      <c r="L11909" s="11" t="s">
        <v>115</v>
      </c>
      <c r="M11909" s="11">
        <v>1</v>
      </c>
      <c r="N11909" s="11">
        <v>954803</v>
      </c>
    </row>
    <row r="11910" spans="1:14" s="4" customFormat="1" ht="15" hidden="1" customHeight="1">
      <c r="A11910" s="11">
        <v>1016767730</v>
      </c>
      <c r="B11910" s="13">
        <v>398050</v>
      </c>
      <c r="C11910" s="17" t="s">
        <v>39</v>
      </c>
      <c r="D11910" s="17" t="s">
        <v>48</v>
      </c>
      <c r="E11910" s="12" t="s">
        <v>41849</v>
      </c>
      <c r="F11910" s="11" t="s">
        <v>82</v>
      </c>
      <c r="G11910" s="12" t="s">
        <v>42774</v>
      </c>
      <c r="H11910" s="12" t="s">
        <v>41850</v>
      </c>
      <c r="I11910" s="14" t="s">
        <v>45583</v>
      </c>
      <c r="J11910" s="16" t="s">
        <v>46011</v>
      </c>
      <c r="K11910" s="11" t="s">
        <v>46010</v>
      </c>
      <c r="L11910" s="11" t="s">
        <v>12226</v>
      </c>
      <c r="M11910" s="11">
        <v>1</v>
      </c>
      <c r="N11910" s="11">
        <v>1159866</v>
      </c>
    </row>
    <row r="11911" spans="1:14" s="4" customFormat="1" ht="15" hidden="1" customHeight="1">
      <c r="A11911" s="11">
        <v>1016815210</v>
      </c>
      <c r="B11911" s="13">
        <v>347350</v>
      </c>
      <c r="C11911" s="17" t="s">
        <v>13</v>
      </c>
      <c r="D11911" s="17" t="s">
        <v>10627</v>
      </c>
      <c r="E11911" s="12" t="s">
        <v>41917</v>
      </c>
      <c r="F11911" s="11" t="s">
        <v>82</v>
      </c>
      <c r="G11911" s="12" t="s">
        <v>41918</v>
      </c>
      <c r="H11911" s="12" t="s">
        <v>41919</v>
      </c>
      <c r="I11911" s="14" t="s">
        <v>41920</v>
      </c>
      <c r="J11911" s="16" t="s">
        <v>46009</v>
      </c>
      <c r="K11911" s="11" t="s">
        <v>46010</v>
      </c>
      <c r="L11911" s="11" t="s">
        <v>12226</v>
      </c>
      <c r="M11911" s="11">
        <v>1</v>
      </c>
      <c r="N11911" s="11">
        <v>4245532</v>
      </c>
    </row>
    <row r="11912" spans="1:14" s="4" customFormat="1" ht="15" hidden="1" customHeight="1">
      <c r="A11912" s="11">
        <v>1016830078</v>
      </c>
      <c r="B11912" s="13">
        <v>249832</v>
      </c>
      <c r="C11912" s="17" t="s">
        <v>59</v>
      </c>
      <c r="D11912" s="17" t="s">
        <v>10273</v>
      </c>
      <c r="E11912" s="12" t="s">
        <v>41969</v>
      </c>
      <c r="F11912" s="11" t="s">
        <v>82</v>
      </c>
      <c r="G11912" s="12" t="s">
        <v>41970</v>
      </c>
      <c r="H11912" s="12" t="s">
        <v>41971</v>
      </c>
      <c r="I11912" s="14" t="s">
        <v>45569</v>
      </c>
      <c r="J11912" s="16" t="s">
        <v>46009</v>
      </c>
      <c r="K11912" s="11" t="s">
        <v>46010</v>
      </c>
      <c r="L11912" s="11" t="s">
        <v>115</v>
      </c>
      <c r="M11912" s="11">
        <v>1</v>
      </c>
      <c r="N11912" s="11">
        <v>1004544</v>
      </c>
    </row>
    <row r="11913" spans="1:14" s="4" customFormat="1" ht="15" hidden="1" customHeight="1">
      <c r="A11913" s="11">
        <v>1016839083</v>
      </c>
      <c r="B11913" s="13">
        <v>399900</v>
      </c>
      <c r="C11913" s="17" t="s">
        <v>39</v>
      </c>
      <c r="D11913" s="17" t="s">
        <v>10307</v>
      </c>
      <c r="E11913" s="12" t="s">
        <v>41982</v>
      </c>
      <c r="F11913" s="11" t="s">
        <v>82</v>
      </c>
      <c r="G11913" s="12" t="s">
        <v>41983</v>
      </c>
      <c r="H11913" s="12" t="s">
        <v>41984</v>
      </c>
      <c r="I11913" s="14" t="s">
        <v>41985</v>
      </c>
      <c r="J11913" s="16" t="s">
        <v>46009</v>
      </c>
      <c r="K11913" s="11" t="s">
        <v>46010</v>
      </c>
      <c r="L11913" s="11" t="s">
        <v>12226</v>
      </c>
      <c r="M11913" s="11">
        <v>1</v>
      </c>
      <c r="N11913" s="11">
        <v>1159866</v>
      </c>
    </row>
    <row r="11914" spans="1:14" s="4" customFormat="1" ht="15" hidden="1" customHeight="1">
      <c r="A11914" s="11">
        <v>1016842673</v>
      </c>
      <c r="B11914" s="13">
        <v>346940</v>
      </c>
      <c r="C11914" s="17" t="s">
        <v>13</v>
      </c>
      <c r="D11914" s="17" t="s">
        <v>10103</v>
      </c>
      <c r="E11914" s="12" t="s">
        <v>42002</v>
      </c>
      <c r="F11914" s="11" t="s">
        <v>82</v>
      </c>
      <c r="G11914" s="12" t="s">
        <v>42003</v>
      </c>
      <c r="H11914" s="12" t="s">
        <v>42004</v>
      </c>
      <c r="I11914" s="14" t="s">
        <v>42005</v>
      </c>
      <c r="J11914" s="16" t="s">
        <v>46009</v>
      </c>
      <c r="K11914" s="11" t="s">
        <v>46010</v>
      </c>
      <c r="L11914" s="11" t="s">
        <v>12226</v>
      </c>
      <c r="M11914" s="11">
        <v>1</v>
      </c>
      <c r="N11914" s="11">
        <v>4245532</v>
      </c>
    </row>
    <row r="11915" spans="1:14" s="4" customFormat="1" ht="15" hidden="1" customHeight="1">
      <c r="A11915" s="11">
        <v>1016848453</v>
      </c>
      <c r="B11915" s="13">
        <v>399610</v>
      </c>
      <c r="C11915" s="17" t="s">
        <v>39</v>
      </c>
      <c r="D11915" s="17" t="s">
        <v>10350</v>
      </c>
      <c r="E11915" s="12" t="s">
        <v>42033</v>
      </c>
      <c r="F11915" s="11" t="s">
        <v>82</v>
      </c>
      <c r="G11915" s="12" t="s">
        <v>42034</v>
      </c>
      <c r="H11915" s="12" t="s">
        <v>42035</v>
      </c>
      <c r="I11915" s="14" t="s">
        <v>42036</v>
      </c>
      <c r="J11915" s="16" t="s">
        <v>46009</v>
      </c>
      <c r="K11915" s="11" t="s">
        <v>46010</v>
      </c>
      <c r="L11915" s="11" t="s">
        <v>12226</v>
      </c>
      <c r="M11915" s="11">
        <v>1</v>
      </c>
      <c r="N11915" s="11">
        <v>1159866</v>
      </c>
    </row>
    <row r="11916" spans="1:14" s="4" customFormat="1" ht="15" hidden="1" customHeight="1">
      <c r="A11916" s="11">
        <v>1016865211</v>
      </c>
      <c r="B11916" s="13">
        <v>427427</v>
      </c>
      <c r="C11916" s="17" t="s">
        <v>53</v>
      </c>
      <c r="D11916" s="17" t="s">
        <v>15123</v>
      </c>
      <c r="E11916" s="12" t="s">
        <v>42055</v>
      </c>
      <c r="F11916" s="11" t="s">
        <v>82</v>
      </c>
      <c r="G11916" s="12" t="s">
        <v>14343</v>
      </c>
      <c r="H11916" s="12" t="s">
        <v>42056</v>
      </c>
      <c r="I11916" s="14" t="s">
        <v>42057</v>
      </c>
      <c r="J11916" s="16" t="s">
        <v>46009</v>
      </c>
      <c r="K11916" s="11" t="s">
        <v>46010</v>
      </c>
      <c r="L11916" s="11" t="s">
        <v>12226</v>
      </c>
      <c r="M11916" s="11">
        <v>1</v>
      </c>
      <c r="N11916" s="11">
        <v>1517050</v>
      </c>
    </row>
    <row r="11917" spans="1:14" s="4" customFormat="1" ht="15" hidden="1" customHeight="1">
      <c r="A11917" s="11">
        <v>1016869810</v>
      </c>
      <c r="B11917" s="13">
        <v>399770</v>
      </c>
      <c r="C11917" s="17" t="s">
        <v>39</v>
      </c>
      <c r="D11917" s="17" t="s">
        <v>48</v>
      </c>
      <c r="E11917" s="12" t="s">
        <v>42084</v>
      </c>
      <c r="F11917" s="11" t="s">
        <v>82</v>
      </c>
      <c r="G11917" s="12" t="s">
        <v>42085</v>
      </c>
      <c r="H11917" s="12" t="s">
        <v>42086</v>
      </c>
      <c r="I11917" s="14" t="s">
        <v>45590</v>
      </c>
      <c r="J11917" s="16" t="s">
        <v>46011</v>
      </c>
      <c r="K11917" s="11" t="s">
        <v>46010</v>
      </c>
      <c r="L11917" s="11" t="s">
        <v>12226</v>
      </c>
      <c r="M11917" s="11">
        <v>1</v>
      </c>
      <c r="N11917" s="11">
        <v>1159866</v>
      </c>
    </row>
    <row r="11918" spans="1:14" s="4" customFormat="1" ht="15" hidden="1" customHeight="1">
      <c r="A11918" s="11">
        <v>1016876571</v>
      </c>
      <c r="B11918" s="13">
        <v>399510</v>
      </c>
      <c r="C11918" s="17" t="s">
        <v>39</v>
      </c>
      <c r="D11918" s="17" t="s">
        <v>10370</v>
      </c>
      <c r="E11918" s="12" t="s">
        <v>42108</v>
      </c>
      <c r="F11918" s="11" t="s">
        <v>82</v>
      </c>
      <c r="G11918" s="12" t="s">
        <v>42109</v>
      </c>
      <c r="H11918" s="12" t="s">
        <v>42110</v>
      </c>
      <c r="I11918" s="14" t="s">
        <v>45595</v>
      </c>
      <c r="J11918" s="16" t="s">
        <v>46009</v>
      </c>
      <c r="K11918" s="11" t="s">
        <v>46010</v>
      </c>
      <c r="L11918" s="11" t="s">
        <v>12226</v>
      </c>
      <c r="M11918" s="11">
        <v>1</v>
      </c>
      <c r="N11918" s="11">
        <v>1159866</v>
      </c>
    </row>
    <row r="11919" spans="1:14" s="4" customFormat="1" ht="15" customHeight="1">
      <c r="A11919" s="11">
        <v>1016887038</v>
      </c>
      <c r="B11919" s="13">
        <v>356195</v>
      </c>
      <c r="C11919" s="17" t="s">
        <v>41</v>
      </c>
      <c r="D11919" s="17" t="s">
        <v>17265</v>
      </c>
      <c r="E11919" s="12" t="s">
        <v>42159</v>
      </c>
      <c r="F11919" s="11" t="s">
        <v>82</v>
      </c>
      <c r="G11919" s="12" t="s">
        <v>42160</v>
      </c>
      <c r="H11919" s="12" t="s">
        <v>459</v>
      </c>
      <c r="I11919" s="14" t="s">
        <v>42161</v>
      </c>
      <c r="J11919" s="16" t="s">
        <v>46009</v>
      </c>
      <c r="K11919" s="11" t="s">
        <v>46010</v>
      </c>
      <c r="L11919" s="11" t="s">
        <v>12226</v>
      </c>
      <c r="M11919" s="11">
        <v>1</v>
      </c>
      <c r="N11919" s="11">
        <v>2794508</v>
      </c>
    </row>
    <row r="11920" spans="1:14" s="4" customFormat="1" ht="15" hidden="1" customHeight="1">
      <c r="A11920" s="11">
        <v>1016892660</v>
      </c>
      <c r="B11920" s="13">
        <v>399000</v>
      </c>
      <c r="C11920" s="17" t="s">
        <v>39</v>
      </c>
      <c r="D11920" s="17" t="s">
        <v>10381</v>
      </c>
      <c r="E11920" s="12" t="s">
        <v>42182</v>
      </c>
      <c r="F11920" s="11" t="s">
        <v>82</v>
      </c>
      <c r="G11920" s="12" t="s">
        <v>42183</v>
      </c>
      <c r="H11920" s="12" t="s">
        <v>42184</v>
      </c>
      <c r="I11920" s="14" t="s">
        <v>45604</v>
      </c>
      <c r="J11920" s="16" t="s">
        <v>46011</v>
      </c>
      <c r="K11920" s="11" t="s">
        <v>46010</v>
      </c>
      <c r="L11920" s="11" t="s">
        <v>12226</v>
      </c>
      <c r="M11920" s="11">
        <v>1</v>
      </c>
      <c r="N11920" s="11">
        <v>1159866</v>
      </c>
    </row>
    <row r="11921" spans="1:14" s="4" customFormat="1" ht="15" customHeight="1">
      <c r="A11921" s="11">
        <v>1016956528</v>
      </c>
      <c r="B11921" s="13">
        <v>356884</v>
      </c>
      <c r="C11921" s="17" t="s">
        <v>41</v>
      </c>
      <c r="D11921" s="17" t="s">
        <v>10395</v>
      </c>
      <c r="E11921" s="12" t="s">
        <v>42273</v>
      </c>
      <c r="F11921" s="11" t="s">
        <v>82</v>
      </c>
      <c r="G11921" s="12" t="s">
        <v>42274</v>
      </c>
      <c r="H11921" s="12" t="s">
        <v>42275</v>
      </c>
      <c r="I11921" s="14" t="s">
        <v>45888</v>
      </c>
      <c r="J11921" s="16" t="s">
        <v>46009</v>
      </c>
      <c r="K11921" s="11" t="s">
        <v>46010</v>
      </c>
      <c r="L11921" s="11" t="s">
        <v>115</v>
      </c>
      <c r="M11921" s="11">
        <v>1</v>
      </c>
      <c r="N11921" s="11">
        <v>2794508</v>
      </c>
    </row>
    <row r="11922" spans="1:14" s="4" customFormat="1" ht="15" hidden="1" customHeight="1">
      <c r="A11922" s="11">
        <v>1016971298</v>
      </c>
      <c r="B11922" s="13">
        <v>301940</v>
      </c>
      <c r="C11922" s="17" t="s">
        <v>23</v>
      </c>
      <c r="D11922" s="17" t="s">
        <v>10347</v>
      </c>
      <c r="E11922" s="12" t="s">
        <v>42325</v>
      </c>
      <c r="F11922" s="11" t="s">
        <v>82</v>
      </c>
      <c r="G11922" s="12" t="s">
        <v>42326</v>
      </c>
      <c r="H11922" s="12" t="s">
        <v>42327</v>
      </c>
      <c r="I11922" s="14" t="s">
        <v>45910</v>
      </c>
      <c r="J11922" s="16" t="s">
        <v>46009</v>
      </c>
      <c r="K11922" s="11" t="s">
        <v>46010</v>
      </c>
      <c r="L11922" s="11" t="s">
        <v>115</v>
      </c>
      <c r="M11922" s="11">
        <v>1</v>
      </c>
      <c r="N11922" s="11">
        <v>1521497</v>
      </c>
    </row>
    <row r="11923" spans="1:14" s="4" customFormat="1" ht="15" hidden="1" customHeight="1">
      <c r="A11923" s="11">
        <v>1017023492</v>
      </c>
      <c r="B11923" s="13">
        <v>156000</v>
      </c>
      <c r="C11923" s="17" t="s">
        <v>73</v>
      </c>
      <c r="D11923" s="17" t="s">
        <v>48</v>
      </c>
      <c r="E11923" s="12" t="s">
        <v>42476</v>
      </c>
      <c r="F11923" s="11" t="s">
        <v>82</v>
      </c>
      <c r="G11923" s="12" t="s">
        <v>55366</v>
      </c>
      <c r="H11923" s="12" t="s">
        <v>48043</v>
      </c>
      <c r="I11923" s="14" t="s">
        <v>42477</v>
      </c>
      <c r="J11923" s="16" t="s">
        <v>46009</v>
      </c>
      <c r="K11923" s="11" t="s">
        <v>46010</v>
      </c>
      <c r="L11923" s="11" t="s">
        <v>12227</v>
      </c>
      <c r="M11923" s="11">
        <v>1</v>
      </c>
      <c r="N11923" s="11">
        <v>656389</v>
      </c>
    </row>
    <row r="11924" spans="1:14" s="4" customFormat="1" ht="15" hidden="1" customHeight="1">
      <c r="A11924" s="11">
        <v>1017027614</v>
      </c>
      <c r="B11924" s="13">
        <v>309276</v>
      </c>
      <c r="C11924" s="17" t="s">
        <v>30</v>
      </c>
      <c r="D11924" s="17" t="s">
        <v>42711</v>
      </c>
      <c r="E11924" s="12" t="s">
        <v>42517</v>
      </c>
      <c r="F11924" s="11" t="s">
        <v>82</v>
      </c>
      <c r="G11924" s="12" t="s">
        <v>42518</v>
      </c>
      <c r="H11924" s="12" t="s">
        <v>42519</v>
      </c>
      <c r="I11924" s="14" t="s">
        <v>45456</v>
      </c>
      <c r="J11924" s="16" t="s">
        <v>46009</v>
      </c>
      <c r="K11924" s="11" t="s">
        <v>46010</v>
      </c>
      <c r="L11924" s="11" t="s">
        <v>115</v>
      </c>
      <c r="M11924" s="11">
        <v>1</v>
      </c>
      <c r="N11924" s="11">
        <v>1544108</v>
      </c>
    </row>
    <row r="11925" spans="1:14" s="4" customFormat="1" ht="15" hidden="1" customHeight="1">
      <c r="A11925" s="11">
        <v>1017034171</v>
      </c>
      <c r="B11925" s="13">
        <v>309273</v>
      </c>
      <c r="C11925" s="17" t="s">
        <v>30</v>
      </c>
      <c r="D11925" s="17" t="s">
        <v>42711</v>
      </c>
      <c r="E11925" s="12" t="s">
        <v>42572</v>
      </c>
      <c r="F11925" s="11" t="s">
        <v>82</v>
      </c>
      <c r="G11925" s="12" t="s">
        <v>42573</v>
      </c>
      <c r="H11925" s="12" t="s">
        <v>42574</v>
      </c>
      <c r="I11925" s="14" t="s">
        <v>45462</v>
      </c>
      <c r="J11925" s="16" t="s">
        <v>46009</v>
      </c>
      <c r="K11925" s="11" t="s">
        <v>46010</v>
      </c>
      <c r="L11925" s="11" t="s">
        <v>115</v>
      </c>
      <c r="M11925" s="11">
        <v>1</v>
      </c>
      <c r="N11925" s="11">
        <v>1544108</v>
      </c>
    </row>
    <row r="11926" spans="1:14" s="4" customFormat="1" ht="15" hidden="1" customHeight="1">
      <c r="A11926" s="11">
        <v>1017037105</v>
      </c>
      <c r="B11926" s="13">
        <v>452895</v>
      </c>
      <c r="C11926" s="17" t="s">
        <v>57</v>
      </c>
      <c r="D11926" s="17" t="s">
        <v>10712</v>
      </c>
      <c r="E11926" s="12" t="s">
        <v>42590</v>
      </c>
      <c r="F11926" s="11" t="s">
        <v>82</v>
      </c>
      <c r="G11926" s="12" t="s">
        <v>42591</v>
      </c>
      <c r="H11926" s="12" t="s">
        <v>42592</v>
      </c>
      <c r="I11926" s="14" t="s">
        <v>42593</v>
      </c>
      <c r="J11926" s="16" t="s">
        <v>46009</v>
      </c>
      <c r="K11926" s="11" t="s">
        <v>46010</v>
      </c>
      <c r="L11926" s="11" t="s">
        <v>12226</v>
      </c>
      <c r="M11926" s="11">
        <v>1</v>
      </c>
      <c r="N11926" s="11">
        <v>4069698</v>
      </c>
    </row>
    <row r="11927" spans="1:14" s="4" customFormat="1" ht="15" hidden="1" customHeight="1">
      <c r="A11927" s="11">
        <v>1017037691</v>
      </c>
      <c r="B11927" s="13">
        <v>309251</v>
      </c>
      <c r="C11927" s="17" t="s">
        <v>30</v>
      </c>
      <c r="D11927" s="17" t="s">
        <v>42711</v>
      </c>
      <c r="E11927" s="12" t="s">
        <v>42600</v>
      </c>
      <c r="F11927" s="11" t="s">
        <v>82</v>
      </c>
      <c r="G11927" s="12" t="s">
        <v>42601</v>
      </c>
      <c r="H11927" s="12" t="s">
        <v>42602</v>
      </c>
      <c r="I11927" s="14" t="s">
        <v>45467</v>
      </c>
      <c r="J11927" s="16" t="s">
        <v>46009</v>
      </c>
      <c r="K11927" s="11" t="s">
        <v>46010</v>
      </c>
      <c r="L11927" s="11" t="s">
        <v>115</v>
      </c>
      <c r="M11927" s="11">
        <v>1</v>
      </c>
      <c r="N11927" s="11">
        <v>1544108</v>
      </c>
    </row>
    <row r="11928" spans="1:14" s="4" customFormat="1" ht="15" hidden="1" customHeight="1">
      <c r="A11928" s="11">
        <v>1017099959</v>
      </c>
      <c r="B11928" s="13">
        <v>346170</v>
      </c>
      <c r="C11928" s="17" t="s">
        <v>13</v>
      </c>
      <c r="D11928" s="17" t="s">
        <v>10122</v>
      </c>
      <c r="E11928" s="12" t="s">
        <v>42860</v>
      </c>
      <c r="F11928" s="11" t="s">
        <v>82</v>
      </c>
      <c r="G11928" s="12" t="s">
        <v>42861</v>
      </c>
      <c r="H11928" s="12" t="s">
        <v>42862</v>
      </c>
      <c r="I11928" s="14" t="s">
        <v>42863</v>
      </c>
      <c r="J11928" s="16" t="s">
        <v>46009</v>
      </c>
      <c r="K11928" s="11" t="s">
        <v>46010</v>
      </c>
      <c r="L11928" s="11" t="s">
        <v>115</v>
      </c>
      <c r="M11928" s="11">
        <v>1</v>
      </c>
      <c r="N11928" s="11">
        <v>4245532</v>
      </c>
    </row>
    <row r="11929" spans="1:14" s="4" customFormat="1" ht="15" hidden="1" customHeight="1">
      <c r="A11929" s="11">
        <v>1017115434</v>
      </c>
      <c r="B11929" s="13">
        <v>678330</v>
      </c>
      <c r="C11929" s="17" t="s">
        <v>110</v>
      </c>
      <c r="D11929" s="17" t="s">
        <v>43268</v>
      </c>
      <c r="E11929" s="12" t="s">
        <v>42900</v>
      </c>
      <c r="F11929" s="11" t="s">
        <v>82</v>
      </c>
      <c r="G11929" s="12" t="s">
        <v>42901</v>
      </c>
      <c r="H11929" s="12" t="s">
        <v>42902</v>
      </c>
      <c r="I11929" s="14" t="s">
        <v>42903</v>
      </c>
      <c r="J11929" s="16" t="s">
        <v>46009</v>
      </c>
      <c r="K11929" s="11" t="s">
        <v>46010</v>
      </c>
      <c r="L11929" s="11" t="s">
        <v>12228</v>
      </c>
      <c r="M11929" s="11">
        <v>1</v>
      </c>
      <c r="N11929" s="11">
        <v>954803</v>
      </c>
    </row>
    <row r="11930" spans="1:14" s="4" customFormat="1" ht="15" hidden="1" customHeight="1">
      <c r="A11930" s="11">
        <v>1017129623</v>
      </c>
      <c r="B11930" s="13">
        <v>678222</v>
      </c>
      <c r="C11930" s="17" t="s">
        <v>110</v>
      </c>
      <c r="D11930" s="17" t="s">
        <v>43269</v>
      </c>
      <c r="E11930" s="12" t="s">
        <v>42928</v>
      </c>
      <c r="F11930" s="11" t="s">
        <v>83</v>
      </c>
      <c r="G11930" s="12" t="s">
        <v>42929</v>
      </c>
      <c r="H11930" s="12" t="s">
        <v>42930</v>
      </c>
      <c r="I11930" s="14" t="s">
        <v>42931</v>
      </c>
      <c r="J11930" s="16" t="s">
        <v>46009</v>
      </c>
      <c r="K11930" s="11" t="s">
        <v>46010</v>
      </c>
      <c r="L11930" s="11" t="s">
        <v>115</v>
      </c>
      <c r="M11930" s="11">
        <v>1</v>
      </c>
      <c r="N11930" s="11">
        <v>954803</v>
      </c>
    </row>
    <row r="11931" spans="1:14" s="4" customFormat="1" ht="15" hidden="1" customHeight="1">
      <c r="A11931" s="11">
        <v>1017133476</v>
      </c>
      <c r="B11931" s="13">
        <v>346050</v>
      </c>
      <c r="C11931" s="17" t="s">
        <v>13</v>
      </c>
      <c r="D11931" s="17" t="s">
        <v>10132</v>
      </c>
      <c r="E11931" s="12" t="s">
        <v>42948</v>
      </c>
      <c r="F11931" s="11" t="s">
        <v>82</v>
      </c>
      <c r="G11931" s="12" t="s">
        <v>42949</v>
      </c>
      <c r="H11931" s="12" t="s">
        <v>42950</v>
      </c>
      <c r="I11931" s="14" t="s">
        <v>42951</v>
      </c>
      <c r="J11931" s="16" t="s">
        <v>46009</v>
      </c>
      <c r="K11931" s="11" t="s">
        <v>46010</v>
      </c>
      <c r="L11931" s="11" t="s">
        <v>12226</v>
      </c>
      <c r="M11931" s="11">
        <v>1</v>
      </c>
      <c r="N11931" s="11">
        <v>4245532</v>
      </c>
    </row>
    <row r="11932" spans="1:14" s="4" customFormat="1" ht="15" hidden="1" customHeight="1">
      <c r="A11932" s="11">
        <v>1017147713</v>
      </c>
      <c r="B11932" s="13">
        <v>452889</v>
      </c>
      <c r="C11932" s="17" t="s">
        <v>57</v>
      </c>
      <c r="D11932" s="17" t="s">
        <v>10712</v>
      </c>
      <c r="E11932" s="12" t="s">
        <v>42985</v>
      </c>
      <c r="F11932" s="11" t="s">
        <v>82</v>
      </c>
      <c r="G11932" s="12" t="s">
        <v>42986</v>
      </c>
      <c r="H11932" s="12" t="s">
        <v>41914</v>
      </c>
      <c r="I11932" s="14" t="s">
        <v>42987</v>
      </c>
      <c r="J11932" s="16" t="s">
        <v>46009</v>
      </c>
      <c r="K11932" s="11" t="s">
        <v>46010</v>
      </c>
      <c r="L11932" s="11" t="s">
        <v>12226</v>
      </c>
      <c r="M11932" s="11">
        <v>1</v>
      </c>
      <c r="N11932" s="11">
        <v>4069698</v>
      </c>
    </row>
    <row r="11933" spans="1:14" s="4" customFormat="1" ht="15" hidden="1" customHeight="1">
      <c r="A11933" s="11">
        <v>1017152615</v>
      </c>
      <c r="B11933" s="13">
        <v>309306</v>
      </c>
      <c r="C11933" s="17" t="s">
        <v>30</v>
      </c>
      <c r="D11933" s="17" t="s">
        <v>10382</v>
      </c>
      <c r="E11933" s="12" t="s">
        <v>42995</v>
      </c>
      <c r="F11933" s="11" t="s">
        <v>82</v>
      </c>
      <c r="G11933" s="12" t="s">
        <v>42996</v>
      </c>
      <c r="H11933" s="12" t="s">
        <v>42997</v>
      </c>
      <c r="I11933" s="14" t="s">
        <v>42998</v>
      </c>
      <c r="J11933" s="16" t="s">
        <v>46011</v>
      </c>
      <c r="K11933" s="11" t="s">
        <v>46010</v>
      </c>
      <c r="L11933" s="11" t="s">
        <v>115</v>
      </c>
      <c r="M11933" s="11">
        <v>1</v>
      </c>
      <c r="N11933" s="11">
        <v>1544108</v>
      </c>
    </row>
    <row r="11934" spans="1:14" s="4" customFormat="1" ht="15" hidden="1" customHeight="1">
      <c r="A11934" s="11">
        <v>1017196227</v>
      </c>
      <c r="B11934" s="13">
        <v>452899</v>
      </c>
      <c r="C11934" s="17" t="s">
        <v>57</v>
      </c>
      <c r="D11934" s="17" t="s">
        <v>10712</v>
      </c>
      <c r="E11934" s="12" t="s">
        <v>43104</v>
      </c>
      <c r="F11934" s="11" t="s">
        <v>82</v>
      </c>
      <c r="G11934" s="12" t="s">
        <v>43105</v>
      </c>
      <c r="H11934" s="12" t="s">
        <v>41914</v>
      </c>
      <c r="I11934" s="14" t="s">
        <v>43106</v>
      </c>
      <c r="J11934" s="16" t="s">
        <v>46009</v>
      </c>
      <c r="K11934" s="11" t="s">
        <v>46010</v>
      </c>
      <c r="L11934" s="11" t="s">
        <v>12226</v>
      </c>
      <c r="M11934" s="11">
        <v>1</v>
      </c>
      <c r="N11934" s="11">
        <v>4069698</v>
      </c>
    </row>
    <row r="11935" spans="1:14" s="4" customFormat="1" ht="15" hidden="1" customHeight="1">
      <c r="A11935" s="11">
        <v>1017270526</v>
      </c>
      <c r="B11935" s="13">
        <v>452892</v>
      </c>
      <c r="C11935" s="17" t="s">
        <v>57</v>
      </c>
      <c r="D11935" s="17" t="s">
        <v>10712</v>
      </c>
      <c r="E11935" s="12" t="s">
        <v>43147</v>
      </c>
      <c r="F11935" s="11" t="s">
        <v>82</v>
      </c>
      <c r="G11935" s="12" t="s">
        <v>43148</v>
      </c>
      <c r="H11935" s="12" t="s">
        <v>42592</v>
      </c>
      <c r="I11935" s="14" t="s">
        <v>45772</v>
      </c>
      <c r="J11935" s="16" t="s">
        <v>46009</v>
      </c>
      <c r="K11935" s="11" t="s">
        <v>46010</v>
      </c>
      <c r="L11935" s="11" t="s">
        <v>12226</v>
      </c>
      <c r="M11935" s="11">
        <v>1</v>
      </c>
      <c r="N11935" s="11">
        <v>4069698</v>
      </c>
    </row>
    <row r="11936" spans="1:14" s="4" customFormat="1" ht="15" hidden="1" customHeight="1">
      <c r="A11936" s="11">
        <v>1017412065</v>
      </c>
      <c r="B11936" s="13">
        <v>241050</v>
      </c>
      <c r="C11936" s="17" t="s">
        <v>42</v>
      </c>
      <c r="D11936" s="17" t="s">
        <v>48</v>
      </c>
      <c r="E11936" s="12" t="s">
        <v>43384</v>
      </c>
      <c r="F11936" s="11" t="s">
        <v>82</v>
      </c>
      <c r="G11936" s="12" t="s">
        <v>43385</v>
      </c>
      <c r="H11936" s="12" t="s">
        <v>43386</v>
      </c>
      <c r="I11936" s="14" t="s">
        <v>45473</v>
      </c>
      <c r="J11936" s="16" t="s">
        <v>46011</v>
      </c>
      <c r="K11936" s="11" t="s">
        <v>46010</v>
      </c>
      <c r="L11936" s="11" t="s">
        <v>115</v>
      </c>
      <c r="M11936" s="11">
        <v>1</v>
      </c>
      <c r="N11936" s="11">
        <v>1242599</v>
      </c>
    </row>
    <row r="11937" spans="1:14" s="4" customFormat="1" ht="15" customHeight="1">
      <c r="A11937" s="11">
        <v>1017458501</v>
      </c>
      <c r="B11937" s="13">
        <v>356705</v>
      </c>
      <c r="C11937" s="17" t="s">
        <v>41</v>
      </c>
      <c r="D11937" s="17" t="s">
        <v>12292</v>
      </c>
      <c r="E11937" s="12" t="s">
        <v>43512</v>
      </c>
      <c r="F11937" s="11" t="s">
        <v>82</v>
      </c>
      <c r="G11937" s="12" t="s">
        <v>43513</v>
      </c>
      <c r="H11937" s="12" t="s">
        <v>43494</v>
      </c>
      <c r="I11937" s="14" t="s">
        <v>43499</v>
      </c>
      <c r="J11937" s="16" t="s">
        <v>46009</v>
      </c>
      <c r="K11937" s="11" t="s">
        <v>46010</v>
      </c>
      <c r="L11937" s="11" t="s">
        <v>12226</v>
      </c>
      <c r="M11937" s="11">
        <v>1</v>
      </c>
      <c r="N11937" s="11">
        <v>2794508</v>
      </c>
    </row>
    <row r="11938" spans="1:14" s="4" customFormat="1" ht="15" customHeight="1">
      <c r="A11938" s="11">
        <v>1017459044</v>
      </c>
      <c r="B11938" s="13">
        <v>356702</v>
      </c>
      <c r="C11938" s="17" t="s">
        <v>41</v>
      </c>
      <c r="D11938" s="17" t="s">
        <v>12292</v>
      </c>
      <c r="E11938" s="12" t="s">
        <v>43514</v>
      </c>
      <c r="F11938" s="11" t="s">
        <v>82</v>
      </c>
      <c r="G11938" s="12" t="s">
        <v>43515</v>
      </c>
      <c r="H11938" s="12" t="s">
        <v>43494</v>
      </c>
      <c r="I11938" s="14" t="s">
        <v>43516</v>
      </c>
      <c r="J11938" s="16" t="s">
        <v>46009</v>
      </c>
      <c r="K11938" s="11" t="s">
        <v>46010</v>
      </c>
      <c r="L11938" s="11" t="s">
        <v>12226</v>
      </c>
      <c r="M11938" s="11">
        <v>1</v>
      </c>
      <c r="N11938" s="11">
        <v>2794508</v>
      </c>
    </row>
    <row r="11939" spans="1:14" s="4" customFormat="1" ht="15" hidden="1" customHeight="1">
      <c r="A11939" s="11">
        <v>1017647881</v>
      </c>
      <c r="B11939" s="13">
        <v>433734</v>
      </c>
      <c r="C11939" s="17" t="s">
        <v>46</v>
      </c>
      <c r="D11939" s="17" t="s">
        <v>17267</v>
      </c>
      <c r="E11939" s="12" t="s">
        <v>43656</v>
      </c>
      <c r="F11939" s="11" t="s">
        <v>82</v>
      </c>
      <c r="G11939" s="12" t="s">
        <v>43657</v>
      </c>
      <c r="H11939" s="12" t="s">
        <v>2079</v>
      </c>
      <c r="I11939" s="14" t="s">
        <v>45947</v>
      </c>
      <c r="J11939" s="16" t="s">
        <v>46009</v>
      </c>
      <c r="K11939" s="11" t="s">
        <v>46010</v>
      </c>
      <c r="L11939" s="11" t="s">
        <v>12226</v>
      </c>
      <c r="M11939" s="11">
        <v>1</v>
      </c>
      <c r="N11939" s="11">
        <v>1267561</v>
      </c>
    </row>
    <row r="11940" spans="1:14" s="4" customFormat="1" ht="15" hidden="1" customHeight="1">
      <c r="A11940" s="11">
        <v>1017746169</v>
      </c>
      <c r="B11940" s="13">
        <v>633340</v>
      </c>
      <c r="C11940" s="17" t="s">
        <v>16</v>
      </c>
      <c r="D11940" s="17" t="s">
        <v>10949</v>
      </c>
      <c r="E11940" s="12" t="s">
        <v>43830</v>
      </c>
      <c r="F11940" s="11" t="s">
        <v>82</v>
      </c>
      <c r="G11940" s="12" t="s">
        <v>43831</v>
      </c>
      <c r="H11940" s="12" t="s">
        <v>43832</v>
      </c>
      <c r="I11940" s="14" t="s">
        <v>45676</v>
      </c>
      <c r="J11940" s="16" t="s">
        <v>46009</v>
      </c>
      <c r="K11940" s="11" t="s">
        <v>46010</v>
      </c>
      <c r="L11940" s="11" t="s">
        <v>115</v>
      </c>
      <c r="M11940" s="11">
        <v>1</v>
      </c>
      <c r="N11940" s="11">
        <v>2731176</v>
      </c>
    </row>
    <row r="11941" spans="1:14" s="4" customFormat="1" ht="15" hidden="1" customHeight="1">
      <c r="A11941" s="11">
        <v>1017753742</v>
      </c>
      <c r="B11941" s="13">
        <v>457012</v>
      </c>
      <c r="C11941" s="17" t="s">
        <v>31</v>
      </c>
      <c r="D11941" s="17" t="s">
        <v>10188</v>
      </c>
      <c r="E11941" s="12" t="s">
        <v>43858</v>
      </c>
      <c r="F11941" s="11" t="s">
        <v>82</v>
      </c>
      <c r="G11941" s="12" t="s">
        <v>46153</v>
      </c>
      <c r="H11941" s="12" t="s">
        <v>52680</v>
      </c>
      <c r="I11941" s="14" t="s">
        <v>29982</v>
      </c>
      <c r="J11941" s="16" t="s">
        <v>46009</v>
      </c>
      <c r="K11941" s="11" t="s">
        <v>46010</v>
      </c>
      <c r="L11941" s="11" t="s">
        <v>12226</v>
      </c>
      <c r="M11941" s="11">
        <v>1</v>
      </c>
      <c r="N11941" s="11">
        <v>3490053</v>
      </c>
    </row>
    <row r="11942" spans="1:14" s="4" customFormat="1" ht="15" hidden="1" customHeight="1">
      <c r="A11942" s="11">
        <v>1017777424</v>
      </c>
      <c r="B11942" s="13">
        <v>456525</v>
      </c>
      <c r="C11942" s="17" t="s">
        <v>31</v>
      </c>
      <c r="D11942" s="17" t="s">
        <v>10093</v>
      </c>
      <c r="E11942" s="12" t="s">
        <v>46168</v>
      </c>
      <c r="F11942" s="11" t="s">
        <v>82</v>
      </c>
      <c r="G11942" s="12" t="s">
        <v>46169</v>
      </c>
      <c r="H11942" s="12" t="s">
        <v>43881</v>
      </c>
      <c r="I11942" s="14" t="s">
        <v>53433</v>
      </c>
      <c r="J11942" s="16" t="s">
        <v>46009</v>
      </c>
      <c r="K11942" s="11" t="s">
        <v>46010</v>
      </c>
      <c r="L11942" s="11" t="s">
        <v>12226</v>
      </c>
      <c r="M11942" s="11">
        <v>1</v>
      </c>
      <c r="N11942" s="11">
        <v>3490053</v>
      </c>
    </row>
    <row r="11943" spans="1:14" s="4" customFormat="1" ht="15" hidden="1" customHeight="1">
      <c r="A11943" s="11">
        <v>1017778989</v>
      </c>
      <c r="B11943" s="13">
        <v>633209</v>
      </c>
      <c r="C11943" s="17" t="s">
        <v>16</v>
      </c>
      <c r="D11943" s="17" t="s">
        <v>48</v>
      </c>
      <c r="E11943" s="12" t="s">
        <v>43887</v>
      </c>
      <c r="F11943" s="11" t="s">
        <v>82</v>
      </c>
      <c r="G11943" s="12" t="s">
        <v>43888</v>
      </c>
      <c r="H11943" s="12" t="s">
        <v>43889</v>
      </c>
      <c r="I11943" s="14" t="s">
        <v>45680</v>
      </c>
      <c r="J11943" s="16" t="s">
        <v>46009</v>
      </c>
      <c r="K11943" s="11" t="s">
        <v>46010</v>
      </c>
      <c r="L11943" s="11" t="s">
        <v>115</v>
      </c>
      <c r="M11943" s="11">
        <v>1</v>
      </c>
      <c r="N11943" s="11">
        <v>2731176</v>
      </c>
    </row>
    <row r="11944" spans="1:14" s="4" customFormat="1" ht="15" hidden="1" customHeight="1">
      <c r="A11944" s="11">
        <v>1017783527</v>
      </c>
      <c r="B11944" s="13">
        <v>456407</v>
      </c>
      <c r="C11944" s="17" t="s">
        <v>31</v>
      </c>
      <c r="D11944" s="17" t="s">
        <v>11063</v>
      </c>
      <c r="E11944" s="12" t="s">
        <v>43922</v>
      </c>
      <c r="F11944" s="11" t="s">
        <v>82</v>
      </c>
      <c r="G11944" s="12" t="s">
        <v>46186</v>
      </c>
      <c r="H11944" s="12" t="s">
        <v>43928</v>
      </c>
      <c r="I11944" s="14" t="s">
        <v>29994</v>
      </c>
      <c r="J11944" s="16" t="s">
        <v>46009</v>
      </c>
      <c r="K11944" s="11" t="s">
        <v>46010</v>
      </c>
      <c r="L11944" s="11" t="s">
        <v>12226</v>
      </c>
      <c r="M11944" s="11">
        <v>1</v>
      </c>
      <c r="N11944" s="11">
        <v>3490053</v>
      </c>
    </row>
    <row r="11945" spans="1:14" s="4" customFormat="1" ht="15" hidden="1" customHeight="1">
      <c r="A11945" s="11">
        <v>1017783776</v>
      </c>
      <c r="B11945" s="13">
        <v>456419</v>
      </c>
      <c r="C11945" s="17" t="s">
        <v>31</v>
      </c>
      <c r="D11945" s="17" t="s">
        <v>11063</v>
      </c>
      <c r="E11945" s="12" t="s">
        <v>43927</v>
      </c>
      <c r="F11945" s="11" t="s">
        <v>82</v>
      </c>
      <c r="G11945" s="12" t="s">
        <v>46189</v>
      </c>
      <c r="H11945" s="12" t="s">
        <v>43928</v>
      </c>
      <c r="I11945" s="14" t="s">
        <v>29994</v>
      </c>
      <c r="J11945" s="16" t="s">
        <v>46009</v>
      </c>
      <c r="K11945" s="11" t="s">
        <v>46010</v>
      </c>
      <c r="L11945" s="11" t="s">
        <v>12226</v>
      </c>
      <c r="M11945" s="11">
        <v>1</v>
      </c>
      <c r="N11945" s="11">
        <v>3490053</v>
      </c>
    </row>
    <row r="11946" spans="1:14" s="4" customFormat="1" ht="15" hidden="1" customHeight="1">
      <c r="A11946" s="11">
        <v>1017798770</v>
      </c>
      <c r="B11946" s="13">
        <v>457665</v>
      </c>
      <c r="C11946" s="17" t="s">
        <v>31</v>
      </c>
      <c r="D11946" s="17" t="s">
        <v>10596</v>
      </c>
      <c r="E11946" s="12" t="s">
        <v>43986</v>
      </c>
      <c r="F11946" s="11" t="s">
        <v>82</v>
      </c>
      <c r="G11946" s="12" t="s">
        <v>46198</v>
      </c>
      <c r="H11946" s="12" t="s">
        <v>43987</v>
      </c>
      <c r="I11946" s="14" t="s">
        <v>30011</v>
      </c>
      <c r="J11946" s="16" t="s">
        <v>46009</v>
      </c>
      <c r="K11946" s="11" t="s">
        <v>46010</v>
      </c>
      <c r="L11946" s="11" t="s">
        <v>12226</v>
      </c>
      <c r="M11946" s="11">
        <v>1</v>
      </c>
      <c r="N11946" s="11">
        <v>3490053</v>
      </c>
    </row>
    <row r="11947" spans="1:14" s="4" customFormat="1" ht="15" hidden="1" customHeight="1">
      <c r="A11947" s="11">
        <v>1017799025</v>
      </c>
      <c r="B11947" s="13">
        <v>457662</v>
      </c>
      <c r="C11947" s="17" t="s">
        <v>31</v>
      </c>
      <c r="D11947" s="17" t="s">
        <v>10596</v>
      </c>
      <c r="E11947" s="12" t="s">
        <v>52690</v>
      </c>
      <c r="F11947" s="11" t="s">
        <v>82</v>
      </c>
      <c r="G11947" s="12" t="s">
        <v>46200</v>
      </c>
      <c r="H11947" s="12" t="s">
        <v>43992</v>
      </c>
      <c r="I11947" s="14" t="s">
        <v>30011</v>
      </c>
      <c r="J11947" s="16" t="s">
        <v>46009</v>
      </c>
      <c r="K11947" s="11" t="s">
        <v>46010</v>
      </c>
      <c r="L11947" s="11" t="s">
        <v>12226</v>
      </c>
      <c r="M11947" s="11">
        <v>1</v>
      </c>
      <c r="N11947" s="11">
        <v>3490053</v>
      </c>
    </row>
    <row r="11948" spans="1:14" s="4" customFormat="1" ht="15" hidden="1" customHeight="1">
      <c r="A11948" s="11">
        <v>1017799522</v>
      </c>
      <c r="B11948" s="13">
        <v>456926</v>
      </c>
      <c r="C11948" s="17" t="s">
        <v>31</v>
      </c>
      <c r="D11948" s="17" t="s">
        <v>10937</v>
      </c>
      <c r="E11948" s="12" t="s">
        <v>43993</v>
      </c>
      <c r="F11948" s="11" t="s">
        <v>82</v>
      </c>
      <c r="G11948" s="12" t="s">
        <v>46201</v>
      </c>
      <c r="H11948" s="12" t="s">
        <v>43994</v>
      </c>
      <c r="I11948" s="14" t="s">
        <v>29984</v>
      </c>
      <c r="J11948" s="16" t="s">
        <v>46009</v>
      </c>
      <c r="K11948" s="11" t="s">
        <v>46010</v>
      </c>
      <c r="L11948" s="11" t="s">
        <v>12226</v>
      </c>
      <c r="M11948" s="11">
        <v>1</v>
      </c>
      <c r="N11948" s="11">
        <v>3490053</v>
      </c>
    </row>
    <row r="11949" spans="1:14" s="4" customFormat="1" ht="15" hidden="1" customHeight="1">
      <c r="A11949" s="11">
        <v>1017801575</v>
      </c>
      <c r="B11949" s="13">
        <v>214019</v>
      </c>
      <c r="C11949" s="17" t="s">
        <v>74</v>
      </c>
      <c r="D11949" s="17" t="s">
        <v>48</v>
      </c>
      <c r="E11949" s="12" t="s">
        <v>44012</v>
      </c>
      <c r="F11949" s="11" t="s">
        <v>82</v>
      </c>
      <c r="G11949" s="12" t="s">
        <v>44013</v>
      </c>
      <c r="H11949" s="12" t="s">
        <v>9564</v>
      </c>
      <c r="I11949" s="14" t="s">
        <v>44014</v>
      </c>
      <c r="J11949" s="16" t="s">
        <v>46011</v>
      </c>
      <c r="K11949" s="11" t="s">
        <v>46010</v>
      </c>
      <c r="L11949" s="11" t="s">
        <v>13863</v>
      </c>
      <c r="M11949" s="11">
        <v>1</v>
      </c>
      <c r="N11949" s="11">
        <v>967896</v>
      </c>
    </row>
    <row r="11950" spans="1:14" s="4" customFormat="1" ht="15" hidden="1" customHeight="1">
      <c r="A11950" s="11">
        <v>1017858324</v>
      </c>
      <c r="B11950" s="13">
        <v>630090</v>
      </c>
      <c r="C11950" s="17" t="s">
        <v>16</v>
      </c>
      <c r="D11950" s="17" t="s">
        <v>48</v>
      </c>
      <c r="E11950" s="12" t="s">
        <v>44109</v>
      </c>
      <c r="F11950" s="11" t="s">
        <v>82</v>
      </c>
      <c r="G11950" s="12" t="s">
        <v>44110</v>
      </c>
      <c r="H11950" s="12" t="s">
        <v>44101</v>
      </c>
      <c r="I11950" s="14" t="s">
        <v>45690</v>
      </c>
      <c r="J11950" s="16" t="s">
        <v>46009</v>
      </c>
      <c r="K11950" s="11" t="s">
        <v>46010</v>
      </c>
      <c r="L11950" s="11" t="s">
        <v>115</v>
      </c>
      <c r="M11950" s="11">
        <v>1</v>
      </c>
      <c r="N11950" s="11">
        <v>2731176</v>
      </c>
    </row>
    <row r="11951" spans="1:14" s="4" customFormat="1" ht="15" hidden="1" customHeight="1">
      <c r="A11951" s="11">
        <v>1017860573</v>
      </c>
      <c r="B11951" s="13">
        <v>632902</v>
      </c>
      <c r="C11951" s="17" t="s">
        <v>16</v>
      </c>
      <c r="D11951" s="17" t="s">
        <v>11157</v>
      </c>
      <c r="E11951" s="12" t="s">
        <v>44131</v>
      </c>
      <c r="F11951" s="11" t="s">
        <v>82</v>
      </c>
      <c r="G11951" s="12" t="s">
        <v>44132</v>
      </c>
      <c r="H11951" s="12" t="s">
        <v>44133</v>
      </c>
      <c r="I11951" s="14" t="s">
        <v>45699</v>
      </c>
      <c r="J11951" s="16" t="s">
        <v>46009</v>
      </c>
      <c r="K11951" s="11" t="s">
        <v>46010</v>
      </c>
      <c r="L11951" s="11" t="s">
        <v>115</v>
      </c>
      <c r="M11951" s="11">
        <v>1</v>
      </c>
      <c r="N11951" s="11">
        <v>2731176</v>
      </c>
    </row>
    <row r="11952" spans="1:14" s="4" customFormat="1" ht="15" hidden="1" customHeight="1">
      <c r="A11952" s="11">
        <v>1017862485</v>
      </c>
      <c r="B11952" s="13">
        <v>456476</v>
      </c>
      <c r="C11952" s="17" t="s">
        <v>31</v>
      </c>
      <c r="D11952" s="17" t="s">
        <v>10231</v>
      </c>
      <c r="E11952" s="12" t="s">
        <v>44171</v>
      </c>
      <c r="F11952" s="11" t="s">
        <v>82</v>
      </c>
      <c r="G11952" s="12" t="s">
        <v>46216</v>
      </c>
      <c r="H11952" s="12" t="s">
        <v>44172</v>
      </c>
      <c r="I11952" s="14" t="s">
        <v>39638</v>
      </c>
      <c r="J11952" s="16" t="s">
        <v>46009</v>
      </c>
      <c r="K11952" s="11" t="s">
        <v>46010</v>
      </c>
      <c r="L11952" s="11" t="s">
        <v>12226</v>
      </c>
      <c r="M11952" s="11">
        <v>1</v>
      </c>
      <c r="N11952" s="11">
        <v>3490053</v>
      </c>
    </row>
    <row r="11953" spans="1:14" s="4" customFormat="1" ht="15" hidden="1" customHeight="1">
      <c r="A11953" s="11">
        <v>1017864245</v>
      </c>
      <c r="B11953" s="13">
        <v>457182</v>
      </c>
      <c r="C11953" s="17" t="s">
        <v>31</v>
      </c>
      <c r="D11953" s="17" t="s">
        <v>10159</v>
      </c>
      <c r="E11953" s="12" t="s">
        <v>44191</v>
      </c>
      <c r="F11953" s="11" t="s">
        <v>82</v>
      </c>
      <c r="G11953" s="12" t="s">
        <v>46222</v>
      </c>
      <c r="H11953" s="12" t="s">
        <v>44166</v>
      </c>
      <c r="I11953" s="14" t="s">
        <v>30013</v>
      </c>
      <c r="J11953" s="16" t="s">
        <v>46009</v>
      </c>
      <c r="K11953" s="11" t="s">
        <v>46010</v>
      </c>
      <c r="L11953" s="11" t="s">
        <v>12226</v>
      </c>
      <c r="M11953" s="11">
        <v>1</v>
      </c>
      <c r="N11953" s="11">
        <v>3490053</v>
      </c>
    </row>
    <row r="11954" spans="1:14" s="4" customFormat="1" ht="15" hidden="1" customHeight="1">
      <c r="A11954" s="11">
        <v>1017864475</v>
      </c>
      <c r="B11954" s="13">
        <v>457175</v>
      </c>
      <c r="C11954" s="17" t="s">
        <v>31</v>
      </c>
      <c r="D11954" s="17" t="s">
        <v>10159</v>
      </c>
      <c r="E11954" s="12" t="s">
        <v>43916</v>
      </c>
      <c r="F11954" s="11" t="s">
        <v>82</v>
      </c>
      <c r="G11954" s="12" t="s">
        <v>46184</v>
      </c>
      <c r="H11954" s="12" t="s">
        <v>43917</v>
      </c>
      <c r="I11954" s="14" t="s">
        <v>30013</v>
      </c>
      <c r="J11954" s="16" t="s">
        <v>46009</v>
      </c>
      <c r="K11954" s="11" t="s">
        <v>46010</v>
      </c>
      <c r="L11954" s="11" t="s">
        <v>12226</v>
      </c>
      <c r="M11954" s="11">
        <v>1</v>
      </c>
      <c r="N11954" s="11">
        <v>3490053</v>
      </c>
    </row>
    <row r="11955" spans="1:14" s="4" customFormat="1" ht="15" hidden="1" customHeight="1">
      <c r="A11955" s="11">
        <v>1017864654</v>
      </c>
      <c r="B11955" s="13">
        <v>456991</v>
      </c>
      <c r="C11955" s="17" t="s">
        <v>31</v>
      </c>
      <c r="D11955" s="17" t="s">
        <v>10613</v>
      </c>
      <c r="E11955" s="12" t="s">
        <v>44196</v>
      </c>
      <c r="F11955" s="11" t="s">
        <v>82</v>
      </c>
      <c r="G11955" s="12" t="s">
        <v>46225</v>
      </c>
      <c r="H11955" s="12" t="s">
        <v>44197</v>
      </c>
      <c r="I11955" s="14" t="s">
        <v>39637</v>
      </c>
      <c r="J11955" s="16" t="s">
        <v>46009</v>
      </c>
      <c r="K11955" s="11" t="s">
        <v>46010</v>
      </c>
      <c r="L11955" s="11" t="s">
        <v>12226</v>
      </c>
      <c r="M11955" s="11">
        <v>1</v>
      </c>
      <c r="N11955" s="11">
        <v>3490053</v>
      </c>
    </row>
    <row r="11956" spans="1:14" s="4" customFormat="1" ht="15" hidden="1" customHeight="1">
      <c r="A11956" s="11">
        <v>1017865163</v>
      </c>
      <c r="B11956" s="13">
        <v>456958</v>
      </c>
      <c r="C11956" s="17" t="s">
        <v>31</v>
      </c>
      <c r="D11956" s="17" t="s">
        <v>10467</v>
      </c>
      <c r="E11956" s="12" t="s">
        <v>44209</v>
      </c>
      <c r="F11956" s="11" t="s">
        <v>82</v>
      </c>
      <c r="G11956" s="12" t="s">
        <v>46228</v>
      </c>
      <c r="H11956" s="12" t="s">
        <v>44210</v>
      </c>
      <c r="I11956" s="14" t="s">
        <v>39647</v>
      </c>
      <c r="J11956" s="16" t="s">
        <v>46009</v>
      </c>
      <c r="K11956" s="11" t="s">
        <v>46010</v>
      </c>
      <c r="L11956" s="11" t="s">
        <v>12226</v>
      </c>
      <c r="M11956" s="11">
        <v>1</v>
      </c>
      <c r="N11956" s="11">
        <v>3490053</v>
      </c>
    </row>
    <row r="11957" spans="1:14" s="4" customFormat="1" ht="15" hidden="1" customHeight="1">
      <c r="A11957" s="11">
        <v>1017865304</v>
      </c>
      <c r="B11957" s="13">
        <v>456950</v>
      </c>
      <c r="C11957" s="17" t="s">
        <v>31</v>
      </c>
      <c r="D11957" s="17" t="s">
        <v>10467</v>
      </c>
      <c r="E11957" s="12" t="s">
        <v>22997</v>
      </c>
      <c r="F11957" s="11" t="s">
        <v>82</v>
      </c>
      <c r="G11957" s="12" t="s">
        <v>46229</v>
      </c>
      <c r="H11957" s="12" t="s">
        <v>44211</v>
      </c>
      <c r="I11957" s="14" t="s">
        <v>39647</v>
      </c>
      <c r="J11957" s="16" t="s">
        <v>46009</v>
      </c>
      <c r="K11957" s="11" t="s">
        <v>46010</v>
      </c>
      <c r="L11957" s="11" t="s">
        <v>12226</v>
      </c>
      <c r="M11957" s="11">
        <v>1</v>
      </c>
      <c r="N11957" s="11">
        <v>3490053</v>
      </c>
    </row>
    <row r="11958" spans="1:14" s="4" customFormat="1" ht="15" hidden="1" customHeight="1">
      <c r="A11958" s="11">
        <v>1017870606</v>
      </c>
      <c r="B11958" s="13">
        <v>460000</v>
      </c>
      <c r="C11958" s="17" t="s">
        <v>61</v>
      </c>
      <c r="D11958" s="17" t="s">
        <v>48</v>
      </c>
      <c r="E11958" s="12" t="s">
        <v>44255</v>
      </c>
      <c r="F11958" s="11" t="s">
        <v>82</v>
      </c>
      <c r="G11958" s="12" t="s">
        <v>44256</v>
      </c>
      <c r="H11958" s="12" t="s">
        <v>9564</v>
      </c>
      <c r="I11958" s="14" t="s">
        <v>44257</v>
      </c>
      <c r="J11958" s="16" t="s">
        <v>46011</v>
      </c>
      <c r="K11958" s="11" t="s">
        <v>46010</v>
      </c>
      <c r="L11958" s="11" t="s">
        <v>13863</v>
      </c>
      <c r="M11958" s="11">
        <v>1</v>
      </c>
      <c r="N11958" s="11">
        <v>2008566</v>
      </c>
    </row>
    <row r="11959" spans="1:14" s="4" customFormat="1" ht="15" hidden="1" customHeight="1">
      <c r="A11959" s="11">
        <v>1017889289</v>
      </c>
      <c r="B11959" s="13">
        <v>309675</v>
      </c>
      <c r="C11959" s="17" t="s">
        <v>30</v>
      </c>
      <c r="D11959" s="17" t="s">
        <v>10482</v>
      </c>
      <c r="E11959" s="12" t="s">
        <v>44363</v>
      </c>
      <c r="F11959" s="11" t="s">
        <v>82</v>
      </c>
      <c r="G11959" s="12" t="s">
        <v>44364</v>
      </c>
      <c r="H11959" s="12" t="s">
        <v>44365</v>
      </c>
      <c r="I11959" s="14" t="s">
        <v>44366</v>
      </c>
      <c r="J11959" s="16" t="s">
        <v>46009</v>
      </c>
      <c r="K11959" s="11" t="s">
        <v>46010</v>
      </c>
      <c r="L11959" s="11" t="s">
        <v>12226</v>
      </c>
      <c r="M11959" s="11">
        <v>1</v>
      </c>
      <c r="N11959" s="11">
        <v>1544108</v>
      </c>
    </row>
    <row r="11960" spans="1:14" s="4" customFormat="1" ht="15" hidden="1" customHeight="1">
      <c r="A11960" s="11">
        <v>1017890207</v>
      </c>
      <c r="B11960" s="13">
        <v>309670</v>
      </c>
      <c r="C11960" s="17" t="s">
        <v>30</v>
      </c>
      <c r="D11960" s="17" t="s">
        <v>10482</v>
      </c>
      <c r="E11960" s="12" t="s">
        <v>44370</v>
      </c>
      <c r="F11960" s="11" t="s">
        <v>82</v>
      </c>
      <c r="G11960" s="12" t="s">
        <v>44371</v>
      </c>
      <c r="H11960" s="12" t="s">
        <v>44372</v>
      </c>
      <c r="I11960" s="14">
        <v>84723551985</v>
      </c>
      <c r="J11960" s="16" t="s">
        <v>46009</v>
      </c>
      <c r="K11960" s="11" t="s">
        <v>46010</v>
      </c>
      <c r="L11960" s="11" t="s">
        <v>12227</v>
      </c>
      <c r="M11960" s="11">
        <v>1</v>
      </c>
      <c r="N11960" s="11">
        <v>1544108</v>
      </c>
    </row>
    <row r="11961" spans="1:14" s="4" customFormat="1" ht="15" hidden="1" customHeight="1">
      <c r="A11961" s="11">
        <v>1017890625</v>
      </c>
      <c r="B11961" s="13">
        <v>309674</v>
      </c>
      <c r="C11961" s="17" t="s">
        <v>30</v>
      </c>
      <c r="D11961" s="17" t="s">
        <v>10482</v>
      </c>
      <c r="E11961" s="12" t="s">
        <v>44373</v>
      </c>
      <c r="F11961" s="11" t="s">
        <v>82</v>
      </c>
      <c r="G11961" s="12" t="s">
        <v>44374</v>
      </c>
      <c r="H11961" s="12" t="s">
        <v>44375</v>
      </c>
      <c r="I11961" s="14">
        <v>84723551985</v>
      </c>
      <c r="J11961" s="16" t="s">
        <v>46009</v>
      </c>
      <c r="K11961" s="11" t="s">
        <v>46010</v>
      </c>
      <c r="L11961" s="11" t="s">
        <v>12226</v>
      </c>
      <c r="M11961" s="11">
        <v>1</v>
      </c>
      <c r="N11961" s="11">
        <v>1544108</v>
      </c>
    </row>
    <row r="11962" spans="1:14" s="4" customFormat="1" ht="15" hidden="1" customHeight="1">
      <c r="A11962" s="11">
        <v>1017890785</v>
      </c>
      <c r="B11962" s="13">
        <v>309672</v>
      </c>
      <c r="C11962" s="17" t="s">
        <v>30</v>
      </c>
      <c r="D11962" s="17" t="s">
        <v>10482</v>
      </c>
      <c r="E11962" s="12" t="s">
        <v>44376</v>
      </c>
      <c r="F11962" s="11" t="s">
        <v>82</v>
      </c>
      <c r="G11962" s="12" t="s">
        <v>44377</v>
      </c>
      <c r="H11962" s="12" t="s">
        <v>44378</v>
      </c>
      <c r="I11962" s="14">
        <v>84723551985</v>
      </c>
      <c r="J11962" s="16" t="s">
        <v>46009</v>
      </c>
      <c r="K11962" s="11" t="s">
        <v>46010</v>
      </c>
      <c r="L11962" s="11" t="s">
        <v>12226</v>
      </c>
      <c r="M11962" s="11">
        <v>1</v>
      </c>
      <c r="N11962" s="11">
        <v>1544108</v>
      </c>
    </row>
    <row r="11963" spans="1:14" s="4" customFormat="1" ht="15" hidden="1" customHeight="1">
      <c r="A11963" s="11">
        <v>1017890912</v>
      </c>
      <c r="B11963" s="13">
        <v>309666</v>
      </c>
      <c r="C11963" s="17" t="s">
        <v>30</v>
      </c>
      <c r="D11963" s="17" t="s">
        <v>10482</v>
      </c>
      <c r="E11963" s="12" t="s">
        <v>44382</v>
      </c>
      <c r="F11963" s="11" t="s">
        <v>82</v>
      </c>
      <c r="G11963" s="12" t="s">
        <v>44383</v>
      </c>
      <c r="H11963" s="12" t="s">
        <v>44384</v>
      </c>
      <c r="I11963" s="14">
        <v>84723551985</v>
      </c>
      <c r="J11963" s="16" t="s">
        <v>46009</v>
      </c>
      <c r="K11963" s="11" t="s">
        <v>46010</v>
      </c>
      <c r="L11963" s="11" t="s">
        <v>12226</v>
      </c>
      <c r="M11963" s="11">
        <v>1</v>
      </c>
      <c r="N11963" s="11">
        <v>1544108</v>
      </c>
    </row>
    <row r="11964" spans="1:14" s="4" customFormat="1" ht="15" hidden="1" customHeight="1">
      <c r="A11964" s="11">
        <v>1017891159</v>
      </c>
      <c r="B11964" s="13">
        <v>309664</v>
      </c>
      <c r="C11964" s="17" t="s">
        <v>30</v>
      </c>
      <c r="D11964" s="17" t="s">
        <v>10482</v>
      </c>
      <c r="E11964" s="12" t="s">
        <v>44392</v>
      </c>
      <c r="F11964" s="11" t="s">
        <v>82</v>
      </c>
      <c r="G11964" s="12" t="s">
        <v>44393</v>
      </c>
      <c r="H11964" s="12" t="s">
        <v>44394</v>
      </c>
      <c r="I11964" s="14" t="s">
        <v>44388</v>
      </c>
      <c r="J11964" s="16" t="s">
        <v>46009</v>
      </c>
      <c r="K11964" s="11" t="s">
        <v>46010</v>
      </c>
      <c r="L11964" s="11" t="s">
        <v>12226</v>
      </c>
      <c r="M11964" s="11">
        <v>1</v>
      </c>
      <c r="N11964" s="11">
        <v>1544108</v>
      </c>
    </row>
    <row r="11965" spans="1:14" s="4" customFormat="1" ht="15" hidden="1" customHeight="1">
      <c r="A11965" s="11">
        <v>1018011504</v>
      </c>
      <c r="B11965" s="13">
        <v>678954</v>
      </c>
      <c r="C11965" s="17" t="s">
        <v>110</v>
      </c>
      <c r="D11965" s="17" t="s">
        <v>42708</v>
      </c>
      <c r="E11965" s="12" t="s">
        <v>44936</v>
      </c>
      <c r="F11965" s="11" t="s">
        <v>82</v>
      </c>
      <c r="G11965" s="12" t="s">
        <v>44937</v>
      </c>
      <c r="H11965" s="12" t="s">
        <v>44938</v>
      </c>
      <c r="I11965" s="14" t="s">
        <v>45970</v>
      </c>
      <c r="J11965" s="16" t="s">
        <v>46009</v>
      </c>
      <c r="K11965" s="11" t="s">
        <v>46010</v>
      </c>
      <c r="L11965" s="11" t="s">
        <v>115</v>
      </c>
      <c r="M11965" s="11">
        <v>1</v>
      </c>
      <c r="N11965" s="11">
        <v>954803</v>
      </c>
    </row>
    <row r="11966" spans="1:14" s="4" customFormat="1" ht="15" hidden="1" customHeight="1">
      <c r="A11966" s="11">
        <v>1018049640</v>
      </c>
      <c r="B11966" s="13">
        <v>162250</v>
      </c>
      <c r="C11966" s="17" t="s">
        <v>27</v>
      </c>
      <c r="D11966" s="17" t="s">
        <v>10769</v>
      </c>
      <c r="E11966" s="12" t="s">
        <v>44992</v>
      </c>
      <c r="F11966" s="11" t="s">
        <v>82</v>
      </c>
      <c r="G11966" s="12" t="s">
        <v>44993</v>
      </c>
      <c r="H11966" s="12" t="s">
        <v>25396</v>
      </c>
      <c r="I11966" s="14" t="s">
        <v>45977</v>
      </c>
      <c r="J11966" s="16" t="s">
        <v>46009</v>
      </c>
      <c r="K11966" s="11" t="s">
        <v>46010</v>
      </c>
      <c r="L11966" s="11" t="s">
        <v>115</v>
      </c>
      <c r="M11966" s="11">
        <v>1</v>
      </c>
      <c r="N11966" s="11">
        <v>1193371</v>
      </c>
    </row>
    <row r="11967" spans="1:14" s="4" customFormat="1" ht="15" hidden="1" customHeight="1">
      <c r="A11967" s="11">
        <v>1018073099</v>
      </c>
      <c r="B11967" s="13">
        <v>346970</v>
      </c>
      <c r="C11967" s="17" t="s">
        <v>13</v>
      </c>
      <c r="D11967" s="17" t="s">
        <v>10136</v>
      </c>
      <c r="E11967" s="12" t="s">
        <v>45011</v>
      </c>
      <c r="F11967" s="11" t="s">
        <v>82</v>
      </c>
      <c r="G11967" s="12" t="s">
        <v>45012</v>
      </c>
      <c r="H11967" s="12" t="s">
        <v>45015</v>
      </c>
      <c r="I11967" s="14" t="s">
        <v>45014</v>
      </c>
      <c r="J11967" s="16" t="s">
        <v>46009</v>
      </c>
      <c r="K11967" s="11" t="s">
        <v>46010</v>
      </c>
      <c r="L11967" s="11" t="s">
        <v>12226</v>
      </c>
      <c r="M11967" s="11">
        <v>1</v>
      </c>
      <c r="N11967" s="11">
        <v>4245532</v>
      </c>
    </row>
    <row r="11968" spans="1:14" s="4" customFormat="1" ht="15" customHeight="1">
      <c r="A11968" s="11">
        <v>1018079056</v>
      </c>
      <c r="B11968" s="13">
        <v>357225</v>
      </c>
      <c r="C11968" s="17" t="s">
        <v>41</v>
      </c>
      <c r="D11968" s="17" t="s">
        <v>19214</v>
      </c>
      <c r="E11968" s="12" t="s">
        <v>45034</v>
      </c>
      <c r="F11968" s="11" t="s">
        <v>82</v>
      </c>
      <c r="G11968" s="12" t="s">
        <v>45035</v>
      </c>
      <c r="H11968" s="12" t="s">
        <v>45036</v>
      </c>
      <c r="I11968" s="14" t="s">
        <v>45037</v>
      </c>
      <c r="J11968" s="16" t="s">
        <v>46009</v>
      </c>
      <c r="K11968" s="11" t="s">
        <v>46010</v>
      </c>
      <c r="L11968" s="11" t="s">
        <v>12226</v>
      </c>
      <c r="M11968" s="11">
        <v>1</v>
      </c>
      <c r="N11968" s="11">
        <v>2794508</v>
      </c>
    </row>
    <row r="11969" spans="1:14" s="4" customFormat="1" ht="15" customHeight="1">
      <c r="A11969" s="11">
        <v>1018079795</v>
      </c>
      <c r="B11969" s="13">
        <v>357223</v>
      </c>
      <c r="C11969" s="17" t="s">
        <v>41</v>
      </c>
      <c r="D11969" s="17" t="s">
        <v>19214</v>
      </c>
      <c r="E11969" s="12" t="s">
        <v>45038</v>
      </c>
      <c r="F11969" s="11" t="s">
        <v>82</v>
      </c>
      <c r="G11969" s="12" t="s">
        <v>45039</v>
      </c>
      <c r="H11969" s="12" t="s">
        <v>45040</v>
      </c>
      <c r="I11969" s="14" t="s">
        <v>45041</v>
      </c>
      <c r="J11969" s="16" t="s">
        <v>46009</v>
      </c>
      <c r="K11969" s="11" t="s">
        <v>46010</v>
      </c>
      <c r="L11969" s="11" t="s">
        <v>12226</v>
      </c>
      <c r="M11969" s="11">
        <v>1</v>
      </c>
      <c r="N11969" s="11">
        <v>2794508</v>
      </c>
    </row>
    <row r="11970" spans="1:14" s="4" customFormat="1" ht="15" customHeight="1">
      <c r="A11970" s="11">
        <v>1018080658</v>
      </c>
      <c r="B11970" s="13">
        <v>357234</v>
      </c>
      <c r="C11970" s="17" t="s">
        <v>41</v>
      </c>
      <c r="D11970" s="17" t="s">
        <v>19214</v>
      </c>
      <c r="E11970" s="12" t="s">
        <v>45054</v>
      </c>
      <c r="F11970" s="11" t="s">
        <v>82</v>
      </c>
      <c r="G11970" s="12" t="s">
        <v>45055</v>
      </c>
      <c r="H11970" s="12" t="s">
        <v>45056</v>
      </c>
      <c r="I11970" s="14" t="s">
        <v>45057</v>
      </c>
      <c r="J11970" s="16" t="s">
        <v>46009</v>
      </c>
      <c r="K11970" s="11" t="s">
        <v>46010</v>
      </c>
      <c r="L11970" s="11" t="s">
        <v>12226</v>
      </c>
      <c r="M11970" s="11">
        <v>1</v>
      </c>
      <c r="N11970" s="11">
        <v>2794508</v>
      </c>
    </row>
    <row r="11971" spans="1:14" s="4" customFormat="1" ht="15" customHeight="1">
      <c r="A11971" s="11">
        <v>1018080895</v>
      </c>
      <c r="B11971" s="13">
        <v>357239</v>
      </c>
      <c r="C11971" s="17" t="s">
        <v>41</v>
      </c>
      <c r="D11971" s="17" t="s">
        <v>19214</v>
      </c>
      <c r="E11971" s="12" t="s">
        <v>45058</v>
      </c>
      <c r="F11971" s="11" t="s">
        <v>82</v>
      </c>
      <c r="G11971" s="12" t="s">
        <v>45059</v>
      </c>
      <c r="H11971" s="12" t="s">
        <v>45060</v>
      </c>
      <c r="I11971" s="14" t="s">
        <v>45061</v>
      </c>
      <c r="J11971" s="16" t="s">
        <v>46009</v>
      </c>
      <c r="K11971" s="11" t="s">
        <v>46010</v>
      </c>
      <c r="L11971" s="11" t="s">
        <v>12226</v>
      </c>
      <c r="M11971" s="11">
        <v>1</v>
      </c>
      <c r="N11971" s="11">
        <v>2794508</v>
      </c>
    </row>
    <row r="11972" spans="1:14" s="4" customFormat="1" ht="15" hidden="1" customHeight="1">
      <c r="A11972" s="11">
        <v>1018262517</v>
      </c>
      <c r="B11972" s="13">
        <v>457433</v>
      </c>
      <c r="C11972" s="17" t="s">
        <v>31</v>
      </c>
      <c r="D11972" s="17" t="s">
        <v>10774</v>
      </c>
      <c r="E11972" s="12" t="s">
        <v>45343</v>
      </c>
      <c r="F11972" s="11" t="s">
        <v>82</v>
      </c>
      <c r="G11972" s="12" t="s">
        <v>46245</v>
      </c>
      <c r="H11972" s="12" t="s">
        <v>45344</v>
      </c>
      <c r="I11972" s="14" t="s">
        <v>19793</v>
      </c>
      <c r="J11972" s="16" t="s">
        <v>46009</v>
      </c>
      <c r="K11972" s="11" t="s">
        <v>46010</v>
      </c>
      <c r="L11972" s="11" t="s">
        <v>12226</v>
      </c>
      <c r="M11972" s="11">
        <v>1</v>
      </c>
      <c r="N11972" s="11">
        <v>3490053</v>
      </c>
    </row>
    <row r="11973" spans="1:14" s="4" customFormat="1" ht="15" hidden="1" customHeight="1">
      <c r="A11973" s="11">
        <v>1018263567</v>
      </c>
      <c r="B11973" s="13">
        <v>457410</v>
      </c>
      <c r="C11973" s="17" t="s">
        <v>31</v>
      </c>
      <c r="D11973" s="17" t="s">
        <v>10774</v>
      </c>
      <c r="E11973" s="12" t="s">
        <v>45354</v>
      </c>
      <c r="F11973" s="11" t="s">
        <v>82</v>
      </c>
      <c r="G11973" s="12" t="s">
        <v>46252</v>
      </c>
      <c r="H11973" s="12" t="s">
        <v>45355</v>
      </c>
      <c r="I11973" s="14" t="s">
        <v>19793</v>
      </c>
      <c r="J11973" s="16" t="s">
        <v>46009</v>
      </c>
      <c r="K11973" s="11" t="s">
        <v>46010</v>
      </c>
      <c r="L11973" s="11" t="s">
        <v>12226</v>
      </c>
      <c r="M11973" s="11">
        <v>1</v>
      </c>
      <c r="N11973" s="11">
        <v>3490053</v>
      </c>
    </row>
    <row r="11974" spans="1:14" s="4" customFormat="1" ht="15" hidden="1" customHeight="1">
      <c r="A11974" s="11">
        <v>1018263768</v>
      </c>
      <c r="B11974" s="13">
        <v>457441</v>
      </c>
      <c r="C11974" s="17" t="s">
        <v>31</v>
      </c>
      <c r="D11974" s="17" t="s">
        <v>10774</v>
      </c>
      <c r="E11974" s="12" t="s">
        <v>45356</v>
      </c>
      <c r="F11974" s="11" t="s">
        <v>82</v>
      </c>
      <c r="G11974" s="12" t="s">
        <v>46253</v>
      </c>
      <c r="H11974" s="12" t="s">
        <v>45357</v>
      </c>
      <c r="I11974" s="14" t="s">
        <v>19793</v>
      </c>
      <c r="J11974" s="16" t="s">
        <v>46009</v>
      </c>
      <c r="K11974" s="11" t="s">
        <v>46010</v>
      </c>
      <c r="L11974" s="11" t="s">
        <v>12226</v>
      </c>
      <c r="M11974" s="11">
        <v>1</v>
      </c>
      <c r="N11974" s="11">
        <v>3490053</v>
      </c>
    </row>
    <row r="11975" spans="1:14" s="4" customFormat="1" ht="15" hidden="1" customHeight="1">
      <c r="A11975" s="11">
        <v>1018275730</v>
      </c>
      <c r="B11975" s="13">
        <v>456891</v>
      </c>
      <c r="C11975" s="17" t="s">
        <v>31</v>
      </c>
      <c r="D11975" s="17" t="s">
        <v>11093</v>
      </c>
      <c r="E11975" s="12" t="s">
        <v>46287</v>
      </c>
      <c r="F11975" s="11" t="s">
        <v>82</v>
      </c>
      <c r="G11975" s="12" t="s">
        <v>46288</v>
      </c>
      <c r="H11975" s="12" t="s">
        <v>45349</v>
      </c>
      <c r="I11975" s="14" t="s">
        <v>39641</v>
      </c>
      <c r="J11975" s="16" t="s">
        <v>46009</v>
      </c>
      <c r="K11975" s="11" t="s">
        <v>46010</v>
      </c>
      <c r="L11975" s="11" t="s">
        <v>12226</v>
      </c>
      <c r="M11975" s="11">
        <v>1</v>
      </c>
      <c r="N11975" s="11">
        <v>3490053</v>
      </c>
    </row>
    <row r="11976" spans="1:14" s="4" customFormat="1" ht="15" hidden="1" customHeight="1">
      <c r="A11976" s="11">
        <v>1018276132</v>
      </c>
      <c r="B11976" s="13">
        <v>456883</v>
      </c>
      <c r="C11976" s="17" t="s">
        <v>31</v>
      </c>
      <c r="D11976" s="17" t="s">
        <v>11093</v>
      </c>
      <c r="E11976" s="12" t="s">
        <v>46302</v>
      </c>
      <c r="F11976" s="11" t="s">
        <v>82</v>
      </c>
      <c r="G11976" s="12" t="s">
        <v>46303</v>
      </c>
      <c r="H11976" s="12" t="s">
        <v>55378</v>
      </c>
      <c r="I11976" s="14" t="s">
        <v>39641</v>
      </c>
      <c r="J11976" s="16" t="s">
        <v>46009</v>
      </c>
      <c r="K11976" s="11" t="s">
        <v>46010</v>
      </c>
      <c r="L11976" s="11" t="s">
        <v>12226</v>
      </c>
      <c r="M11976" s="11">
        <v>1</v>
      </c>
      <c r="N11976" s="11">
        <v>3490053</v>
      </c>
    </row>
    <row r="11977" spans="1:14" s="4" customFormat="1" ht="15" hidden="1" customHeight="1">
      <c r="A11977" s="11">
        <v>1018276357</v>
      </c>
      <c r="B11977" s="13">
        <v>456881</v>
      </c>
      <c r="C11977" s="17" t="s">
        <v>31</v>
      </c>
      <c r="D11977" s="17" t="s">
        <v>11093</v>
      </c>
      <c r="E11977" s="12" t="s">
        <v>46304</v>
      </c>
      <c r="F11977" s="11" t="s">
        <v>82</v>
      </c>
      <c r="G11977" s="12" t="s">
        <v>46305</v>
      </c>
      <c r="H11977" s="12" t="s">
        <v>55379</v>
      </c>
      <c r="I11977" s="14" t="s">
        <v>39641</v>
      </c>
      <c r="J11977" s="16" t="s">
        <v>46009</v>
      </c>
      <c r="K11977" s="11" t="s">
        <v>46010</v>
      </c>
      <c r="L11977" s="11" t="s">
        <v>12226</v>
      </c>
      <c r="M11977" s="11">
        <v>1</v>
      </c>
      <c r="N11977" s="11">
        <v>3490053</v>
      </c>
    </row>
    <row r="11978" spans="1:14" s="4" customFormat="1" ht="15" hidden="1" customHeight="1">
      <c r="A11978" s="11">
        <v>1018277824</v>
      </c>
      <c r="B11978" s="13">
        <v>456885</v>
      </c>
      <c r="C11978" s="17" t="s">
        <v>31</v>
      </c>
      <c r="D11978" s="17" t="s">
        <v>11093</v>
      </c>
      <c r="E11978" s="12" t="s">
        <v>46311</v>
      </c>
      <c r="F11978" s="11" t="s">
        <v>82</v>
      </c>
      <c r="G11978" s="12" t="s">
        <v>46312</v>
      </c>
      <c r="H11978" s="12" t="s">
        <v>55382</v>
      </c>
      <c r="I11978" s="14" t="s">
        <v>39641</v>
      </c>
      <c r="J11978" s="16" t="s">
        <v>46009</v>
      </c>
      <c r="K11978" s="11" t="s">
        <v>46010</v>
      </c>
      <c r="L11978" s="11" t="s">
        <v>12226</v>
      </c>
      <c r="M11978" s="11">
        <v>1</v>
      </c>
      <c r="N11978" s="11">
        <v>3490053</v>
      </c>
    </row>
    <row r="11979" spans="1:14" s="4" customFormat="1" ht="15" hidden="1" customHeight="1">
      <c r="A11979" s="11">
        <v>1018284399</v>
      </c>
      <c r="B11979" s="13">
        <v>457203</v>
      </c>
      <c r="C11979" s="17" t="s">
        <v>31</v>
      </c>
      <c r="D11979" s="17" t="s">
        <v>10710</v>
      </c>
      <c r="E11979" s="12" t="s">
        <v>52556</v>
      </c>
      <c r="F11979" s="11" t="s">
        <v>82</v>
      </c>
      <c r="G11979" s="12" t="s">
        <v>46361</v>
      </c>
      <c r="H11979" s="12" t="s">
        <v>46354</v>
      </c>
      <c r="I11979" s="14" t="s">
        <v>30007</v>
      </c>
      <c r="J11979" s="16" t="s">
        <v>46009</v>
      </c>
      <c r="K11979" s="11" t="s">
        <v>46010</v>
      </c>
      <c r="L11979" s="11" t="s">
        <v>12226</v>
      </c>
      <c r="M11979" s="11">
        <v>1</v>
      </c>
      <c r="N11979" s="11">
        <v>3490053</v>
      </c>
    </row>
    <row r="11980" spans="1:14" s="4" customFormat="1" ht="15" hidden="1" customHeight="1">
      <c r="A11980" s="11">
        <v>1018284479</v>
      </c>
      <c r="B11980" s="13">
        <v>457208</v>
      </c>
      <c r="C11980" s="17" t="s">
        <v>31</v>
      </c>
      <c r="D11980" s="17" t="s">
        <v>10710</v>
      </c>
      <c r="E11980" s="12" t="s">
        <v>46362</v>
      </c>
      <c r="F11980" s="11" t="s">
        <v>82</v>
      </c>
      <c r="G11980" s="12" t="s">
        <v>46363</v>
      </c>
      <c r="H11980" s="12" t="s">
        <v>46354</v>
      </c>
      <c r="I11980" s="14" t="s">
        <v>30007</v>
      </c>
      <c r="J11980" s="16" t="s">
        <v>46009</v>
      </c>
      <c r="K11980" s="11" t="s">
        <v>46010</v>
      </c>
      <c r="L11980" s="11" t="s">
        <v>12226</v>
      </c>
      <c r="M11980" s="11">
        <v>1</v>
      </c>
      <c r="N11980" s="11">
        <v>3490053</v>
      </c>
    </row>
    <row r="11981" spans="1:14" s="4" customFormat="1" ht="15" hidden="1" customHeight="1">
      <c r="A11981" s="11">
        <v>1018284510</v>
      </c>
      <c r="B11981" s="13">
        <v>457219</v>
      </c>
      <c r="C11981" s="17" t="s">
        <v>31</v>
      </c>
      <c r="D11981" s="17" t="s">
        <v>10710</v>
      </c>
      <c r="E11981" s="12" t="s">
        <v>46364</v>
      </c>
      <c r="F11981" s="11" t="s">
        <v>82</v>
      </c>
      <c r="G11981" s="12" t="s">
        <v>46365</v>
      </c>
      <c r="H11981" s="12" t="s">
        <v>46354</v>
      </c>
      <c r="I11981" s="14" t="s">
        <v>30007</v>
      </c>
      <c r="J11981" s="16" t="s">
        <v>46009</v>
      </c>
      <c r="K11981" s="11" t="s">
        <v>46010</v>
      </c>
      <c r="L11981" s="11" t="s">
        <v>12226</v>
      </c>
      <c r="M11981" s="11">
        <v>1</v>
      </c>
      <c r="N11981" s="11">
        <v>3490053</v>
      </c>
    </row>
    <row r="11982" spans="1:14" s="4" customFormat="1" ht="15" hidden="1" customHeight="1">
      <c r="A11982" s="11">
        <v>1018286113</v>
      </c>
      <c r="B11982" s="13">
        <v>456733</v>
      </c>
      <c r="C11982" s="17" t="s">
        <v>31</v>
      </c>
      <c r="D11982" s="17" t="s">
        <v>10725</v>
      </c>
      <c r="E11982" s="12" t="s">
        <v>46380</v>
      </c>
      <c r="F11982" s="11" t="s">
        <v>82</v>
      </c>
      <c r="G11982" s="12" t="s">
        <v>46381</v>
      </c>
      <c r="H11982" s="12" t="s">
        <v>46382</v>
      </c>
      <c r="I11982" s="14" t="s">
        <v>36610</v>
      </c>
      <c r="J11982" s="16" t="s">
        <v>46009</v>
      </c>
      <c r="K11982" s="11" t="s">
        <v>46010</v>
      </c>
      <c r="L11982" s="11" t="s">
        <v>12226</v>
      </c>
      <c r="M11982" s="11">
        <v>1</v>
      </c>
      <c r="N11982" s="11">
        <v>3490053</v>
      </c>
    </row>
    <row r="11983" spans="1:14" s="4" customFormat="1" ht="15" hidden="1" customHeight="1">
      <c r="A11983" s="11">
        <v>1018290493</v>
      </c>
      <c r="B11983" s="13">
        <v>429350</v>
      </c>
      <c r="C11983" s="17" t="s">
        <v>20</v>
      </c>
      <c r="D11983" s="17" t="s">
        <v>10227</v>
      </c>
      <c r="E11983" s="12" t="s">
        <v>46409</v>
      </c>
      <c r="F11983" s="11" t="s">
        <v>82</v>
      </c>
      <c r="G11983" s="12" t="s">
        <v>46410</v>
      </c>
      <c r="H11983" s="12" t="s">
        <v>46411</v>
      </c>
      <c r="I11983" s="14" t="s">
        <v>46412</v>
      </c>
      <c r="J11983" s="16" t="s">
        <v>46009</v>
      </c>
      <c r="K11983" s="11" t="s">
        <v>46010</v>
      </c>
      <c r="L11983" s="11" t="s">
        <v>12226</v>
      </c>
      <c r="M11983" s="11">
        <v>1</v>
      </c>
      <c r="N11983" s="11">
        <v>1239984</v>
      </c>
    </row>
    <row r="11984" spans="1:14" s="4" customFormat="1" ht="15" customHeight="1">
      <c r="A11984" s="11">
        <v>1018344800</v>
      </c>
      <c r="B11984" s="13">
        <v>357820</v>
      </c>
      <c r="C11984" s="17" t="s">
        <v>41</v>
      </c>
      <c r="D11984" s="17" t="s">
        <v>48</v>
      </c>
      <c r="E11984" s="12" t="s">
        <v>46518</v>
      </c>
      <c r="F11984" s="11" t="s">
        <v>82</v>
      </c>
      <c r="G11984" s="12" t="s">
        <v>46519</v>
      </c>
      <c r="H11984" s="12" t="s">
        <v>48586</v>
      </c>
      <c r="I11984" s="14" t="s">
        <v>48668</v>
      </c>
      <c r="J11984" s="16" t="s">
        <v>46009</v>
      </c>
      <c r="K11984" s="11" t="s">
        <v>46010</v>
      </c>
      <c r="L11984" s="11" t="s">
        <v>12227</v>
      </c>
      <c r="M11984" s="11">
        <v>1</v>
      </c>
      <c r="N11984" s="11">
        <v>2794508</v>
      </c>
    </row>
    <row r="11985" spans="1:14" s="4" customFormat="1" ht="15" hidden="1" customHeight="1">
      <c r="A11985" s="11">
        <v>1018365777</v>
      </c>
      <c r="B11985" s="13">
        <v>162250</v>
      </c>
      <c r="C11985" s="17" t="s">
        <v>27</v>
      </c>
      <c r="D11985" s="17" t="s">
        <v>10769</v>
      </c>
      <c r="E11985" s="12" t="s">
        <v>46578</v>
      </c>
      <c r="F11985" s="11" t="s">
        <v>82</v>
      </c>
      <c r="G11985" s="12" t="s">
        <v>46579</v>
      </c>
      <c r="H11985" s="12" t="s">
        <v>32100</v>
      </c>
      <c r="I11985" s="14" t="s">
        <v>47167</v>
      </c>
      <c r="J11985" s="16" t="s">
        <v>46009</v>
      </c>
      <c r="K11985" s="11" t="s">
        <v>46010</v>
      </c>
      <c r="L11985" s="11" t="s">
        <v>115</v>
      </c>
      <c r="M11985" s="11">
        <v>1</v>
      </c>
      <c r="N11985" s="11">
        <v>1193371</v>
      </c>
    </row>
    <row r="11986" spans="1:14" s="4" customFormat="1" ht="15" hidden="1" customHeight="1">
      <c r="A11986" s="11">
        <v>1018385049</v>
      </c>
      <c r="B11986" s="13">
        <v>160000</v>
      </c>
      <c r="C11986" s="17" t="s">
        <v>27</v>
      </c>
      <c r="D11986" s="17" t="s">
        <v>48</v>
      </c>
      <c r="E11986" s="12" t="s">
        <v>15841</v>
      </c>
      <c r="F11986" s="11" t="s">
        <v>82</v>
      </c>
      <c r="G11986" s="12" t="s">
        <v>46639</v>
      </c>
      <c r="H11986" s="12" t="s">
        <v>32100</v>
      </c>
      <c r="I11986" s="14" t="s">
        <v>47187</v>
      </c>
      <c r="J11986" s="16" t="s">
        <v>46009</v>
      </c>
      <c r="K11986" s="11" t="s">
        <v>46010</v>
      </c>
      <c r="L11986" s="11" t="s">
        <v>115</v>
      </c>
      <c r="M11986" s="11">
        <v>1</v>
      </c>
      <c r="N11986" s="11">
        <v>1193371</v>
      </c>
    </row>
    <row r="11987" spans="1:14" s="4" customFormat="1" ht="15" hidden="1" customHeight="1">
      <c r="A11987" s="11">
        <v>1018386882</v>
      </c>
      <c r="B11987" s="13">
        <v>161350</v>
      </c>
      <c r="C11987" s="17" t="s">
        <v>27</v>
      </c>
      <c r="D11987" s="17" t="s">
        <v>24699</v>
      </c>
      <c r="E11987" s="12" t="s">
        <v>28725</v>
      </c>
      <c r="F11987" s="11" t="s">
        <v>82</v>
      </c>
      <c r="G11987" s="12" t="s">
        <v>46651</v>
      </c>
      <c r="H11987" s="12" t="s">
        <v>27838</v>
      </c>
      <c r="I11987" s="14" t="s">
        <v>47194</v>
      </c>
      <c r="J11987" s="16" t="s">
        <v>46009</v>
      </c>
      <c r="K11987" s="11" t="s">
        <v>46010</v>
      </c>
      <c r="L11987" s="11" t="s">
        <v>115</v>
      </c>
      <c r="M11987" s="11">
        <v>1</v>
      </c>
      <c r="N11987" s="11">
        <v>1193371</v>
      </c>
    </row>
    <row r="11988" spans="1:14" s="4" customFormat="1" ht="15" hidden="1" customHeight="1">
      <c r="A11988" s="11">
        <v>1018440680</v>
      </c>
      <c r="B11988" s="13">
        <v>457620</v>
      </c>
      <c r="C11988" s="17" t="s">
        <v>31</v>
      </c>
      <c r="D11988" s="17" t="s">
        <v>10755</v>
      </c>
      <c r="E11988" s="12" t="s">
        <v>46684</v>
      </c>
      <c r="F11988" s="11" t="s">
        <v>82</v>
      </c>
      <c r="G11988" s="12" t="s">
        <v>46685</v>
      </c>
      <c r="H11988" s="12" t="s">
        <v>44300</v>
      </c>
      <c r="I11988" s="14" t="s">
        <v>30015</v>
      </c>
      <c r="J11988" s="16" t="s">
        <v>46009</v>
      </c>
      <c r="K11988" s="11" t="s">
        <v>46010</v>
      </c>
      <c r="L11988" s="11" t="s">
        <v>12226</v>
      </c>
      <c r="M11988" s="11">
        <v>1</v>
      </c>
      <c r="N11988" s="11">
        <v>3490053</v>
      </c>
    </row>
    <row r="11989" spans="1:14" s="4" customFormat="1" ht="15" hidden="1" customHeight="1">
      <c r="A11989" s="11">
        <v>1018440704</v>
      </c>
      <c r="B11989" s="13">
        <v>457623</v>
      </c>
      <c r="C11989" s="17" t="s">
        <v>31</v>
      </c>
      <c r="D11989" s="17" t="s">
        <v>10755</v>
      </c>
      <c r="E11989" s="12" t="s">
        <v>46686</v>
      </c>
      <c r="F11989" s="11" t="s">
        <v>82</v>
      </c>
      <c r="G11989" s="12" t="s">
        <v>46687</v>
      </c>
      <c r="H11989" s="12" t="s">
        <v>46688</v>
      </c>
      <c r="I11989" s="14" t="s">
        <v>30015</v>
      </c>
      <c r="J11989" s="16" t="s">
        <v>46009</v>
      </c>
      <c r="K11989" s="11" t="s">
        <v>46010</v>
      </c>
      <c r="L11989" s="11" t="s">
        <v>12226</v>
      </c>
      <c r="M11989" s="11">
        <v>1</v>
      </c>
      <c r="N11989" s="11">
        <v>3490053</v>
      </c>
    </row>
    <row r="11990" spans="1:14" s="4" customFormat="1" ht="15" hidden="1" customHeight="1">
      <c r="A11990" s="11">
        <v>1018440714</v>
      </c>
      <c r="B11990" s="13">
        <v>457619</v>
      </c>
      <c r="C11990" s="17" t="s">
        <v>31</v>
      </c>
      <c r="D11990" s="17" t="s">
        <v>10755</v>
      </c>
      <c r="E11990" s="12" t="s">
        <v>46689</v>
      </c>
      <c r="F11990" s="11" t="s">
        <v>82</v>
      </c>
      <c r="G11990" s="12" t="s">
        <v>46690</v>
      </c>
      <c r="H11990" s="12" t="s">
        <v>44300</v>
      </c>
      <c r="I11990" s="14" t="s">
        <v>30015</v>
      </c>
      <c r="J11990" s="16" t="s">
        <v>46009</v>
      </c>
      <c r="K11990" s="11" t="s">
        <v>46010</v>
      </c>
      <c r="L11990" s="11" t="s">
        <v>12226</v>
      </c>
      <c r="M11990" s="11">
        <v>1</v>
      </c>
      <c r="N11990" s="11">
        <v>3490053</v>
      </c>
    </row>
    <row r="11991" spans="1:14" s="4" customFormat="1" ht="15" hidden="1" customHeight="1">
      <c r="A11991" s="11">
        <v>1018440789</v>
      </c>
      <c r="B11991" s="13">
        <v>457613</v>
      </c>
      <c r="C11991" s="17" t="s">
        <v>31</v>
      </c>
      <c r="D11991" s="17" t="s">
        <v>10755</v>
      </c>
      <c r="E11991" s="12" t="s">
        <v>46693</v>
      </c>
      <c r="F11991" s="11" t="s">
        <v>82</v>
      </c>
      <c r="G11991" s="12" t="s">
        <v>46694</v>
      </c>
      <c r="H11991" s="12" t="s">
        <v>45370</v>
      </c>
      <c r="I11991" s="14" t="s">
        <v>30015</v>
      </c>
      <c r="J11991" s="16" t="s">
        <v>46009</v>
      </c>
      <c r="K11991" s="11" t="s">
        <v>46010</v>
      </c>
      <c r="L11991" s="11" t="s">
        <v>12226</v>
      </c>
      <c r="M11991" s="11">
        <v>1</v>
      </c>
      <c r="N11991" s="11">
        <v>3490053</v>
      </c>
    </row>
    <row r="11992" spans="1:14" s="4" customFormat="1" ht="15" hidden="1" customHeight="1">
      <c r="A11992" s="11">
        <v>1018441022</v>
      </c>
      <c r="B11992" s="13">
        <v>457359</v>
      </c>
      <c r="C11992" s="17" t="s">
        <v>31</v>
      </c>
      <c r="D11992" s="17" t="s">
        <v>48</v>
      </c>
      <c r="E11992" s="12" t="s">
        <v>46698</v>
      </c>
      <c r="F11992" s="11" t="s">
        <v>82</v>
      </c>
      <c r="G11992" s="12" t="s">
        <v>46699</v>
      </c>
      <c r="H11992" s="12" t="s">
        <v>46700</v>
      </c>
      <c r="I11992" s="14" t="s">
        <v>22790</v>
      </c>
      <c r="J11992" s="16" t="s">
        <v>46009</v>
      </c>
      <c r="K11992" s="11" t="s">
        <v>46010</v>
      </c>
      <c r="L11992" s="11" t="s">
        <v>12226</v>
      </c>
      <c r="M11992" s="11">
        <v>1</v>
      </c>
      <c r="N11992" s="11">
        <v>3490053</v>
      </c>
    </row>
    <row r="11993" spans="1:14" s="4" customFormat="1" ht="15" hidden="1" customHeight="1">
      <c r="A11993" s="11">
        <v>1018441170</v>
      </c>
      <c r="B11993" s="13">
        <v>457385</v>
      </c>
      <c r="C11993" s="17" t="s">
        <v>31</v>
      </c>
      <c r="D11993" s="17" t="s">
        <v>47234</v>
      </c>
      <c r="E11993" s="12" t="s">
        <v>46705</v>
      </c>
      <c r="F11993" s="11" t="s">
        <v>82</v>
      </c>
      <c r="G11993" s="12" t="s">
        <v>46706</v>
      </c>
      <c r="H11993" s="12" t="s">
        <v>45353</v>
      </c>
      <c r="I11993" s="14" t="s">
        <v>22790</v>
      </c>
      <c r="J11993" s="16" t="s">
        <v>46009</v>
      </c>
      <c r="K11993" s="11" t="s">
        <v>46010</v>
      </c>
      <c r="L11993" s="11" t="s">
        <v>12226</v>
      </c>
      <c r="M11993" s="11">
        <v>1</v>
      </c>
      <c r="N11993" s="11">
        <v>3490053</v>
      </c>
    </row>
    <row r="11994" spans="1:14" s="4" customFormat="1" ht="15" hidden="1" customHeight="1">
      <c r="A11994" s="11">
        <v>1018441411</v>
      </c>
      <c r="B11994" s="13">
        <v>457359</v>
      </c>
      <c r="C11994" s="17" t="s">
        <v>31</v>
      </c>
      <c r="D11994" s="17" t="s">
        <v>48</v>
      </c>
      <c r="E11994" s="12" t="s">
        <v>46714</v>
      </c>
      <c r="F11994" s="11" t="s">
        <v>82</v>
      </c>
      <c r="G11994" s="12" t="s">
        <v>46715</v>
      </c>
      <c r="H11994" s="12" t="s">
        <v>46716</v>
      </c>
      <c r="I11994" s="14" t="s">
        <v>22790</v>
      </c>
      <c r="J11994" s="16" t="s">
        <v>46009</v>
      </c>
      <c r="K11994" s="11" t="s">
        <v>46010</v>
      </c>
      <c r="L11994" s="11" t="s">
        <v>12226</v>
      </c>
      <c r="M11994" s="11">
        <v>1</v>
      </c>
      <c r="N11994" s="11">
        <v>3490053</v>
      </c>
    </row>
    <row r="11995" spans="1:14" s="4" customFormat="1" ht="15" hidden="1" customHeight="1">
      <c r="A11995" s="11">
        <v>1018441768</v>
      </c>
      <c r="B11995" s="13">
        <v>456680</v>
      </c>
      <c r="C11995" s="17" t="s">
        <v>31</v>
      </c>
      <c r="D11995" s="17" t="s">
        <v>10226</v>
      </c>
      <c r="E11995" s="12" t="s">
        <v>46720</v>
      </c>
      <c r="F11995" s="11" t="s">
        <v>82</v>
      </c>
      <c r="G11995" s="12" t="s">
        <v>46721</v>
      </c>
      <c r="H11995" s="12" t="s">
        <v>45349</v>
      </c>
      <c r="I11995" s="14" t="s">
        <v>36442</v>
      </c>
      <c r="J11995" s="16" t="s">
        <v>46009</v>
      </c>
      <c r="K11995" s="11" t="s">
        <v>46010</v>
      </c>
      <c r="L11995" s="11" t="s">
        <v>12226</v>
      </c>
      <c r="M11995" s="11">
        <v>1</v>
      </c>
      <c r="N11995" s="11">
        <v>3490053</v>
      </c>
    </row>
    <row r="11996" spans="1:14" s="4" customFormat="1" ht="15" hidden="1" customHeight="1">
      <c r="A11996" s="11">
        <v>1018443458</v>
      </c>
      <c r="B11996" s="13">
        <v>457122</v>
      </c>
      <c r="C11996" s="17" t="s">
        <v>31</v>
      </c>
      <c r="D11996" s="17" t="s">
        <v>15119</v>
      </c>
      <c r="E11996" s="12" t="s">
        <v>46752</v>
      </c>
      <c r="F11996" s="11" t="s">
        <v>82</v>
      </c>
      <c r="G11996" s="12" t="s">
        <v>46753</v>
      </c>
      <c r="H11996" s="12" t="s">
        <v>46754</v>
      </c>
      <c r="I11996" s="14" t="s">
        <v>39644</v>
      </c>
      <c r="J11996" s="16" t="s">
        <v>46009</v>
      </c>
      <c r="K11996" s="11" t="s">
        <v>46010</v>
      </c>
      <c r="L11996" s="11" t="s">
        <v>12226</v>
      </c>
      <c r="M11996" s="11">
        <v>1</v>
      </c>
      <c r="N11996" s="11">
        <v>3490053</v>
      </c>
    </row>
    <row r="11997" spans="1:14" s="4" customFormat="1" ht="15" hidden="1" customHeight="1">
      <c r="A11997" s="11">
        <v>1018443584</v>
      </c>
      <c r="B11997" s="13">
        <v>457131</v>
      </c>
      <c r="C11997" s="17" t="s">
        <v>31</v>
      </c>
      <c r="D11997" s="17" t="s">
        <v>15119</v>
      </c>
      <c r="E11997" s="12" t="s">
        <v>46758</v>
      </c>
      <c r="F11997" s="11" t="s">
        <v>82</v>
      </c>
      <c r="G11997" s="12" t="s">
        <v>46759</v>
      </c>
      <c r="H11997" s="12" t="s">
        <v>43992</v>
      </c>
      <c r="I11997" s="14" t="s">
        <v>39644</v>
      </c>
      <c r="J11997" s="16" t="s">
        <v>46009</v>
      </c>
      <c r="K11997" s="11" t="s">
        <v>46010</v>
      </c>
      <c r="L11997" s="11" t="s">
        <v>12226</v>
      </c>
      <c r="M11997" s="11">
        <v>1</v>
      </c>
      <c r="N11997" s="11">
        <v>3490053</v>
      </c>
    </row>
    <row r="11998" spans="1:14" s="4" customFormat="1" ht="15" hidden="1" customHeight="1">
      <c r="A11998" s="11">
        <v>1018444021</v>
      </c>
      <c r="B11998" s="13">
        <v>457120</v>
      </c>
      <c r="C11998" s="17" t="s">
        <v>31</v>
      </c>
      <c r="D11998" s="17" t="s">
        <v>15119</v>
      </c>
      <c r="E11998" s="12" t="s">
        <v>46764</v>
      </c>
      <c r="F11998" s="11" t="s">
        <v>82</v>
      </c>
      <c r="G11998" s="12" t="s">
        <v>46765</v>
      </c>
      <c r="H11998" s="12" t="s">
        <v>46766</v>
      </c>
      <c r="I11998" s="14" t="s">
        <v>39644</v>
      </c>
      <c r="J11998" s="16" t="s">
        <v>46009</v>
      </c>
      <c r="K11998" s="11" t="s">
        <v>46010</v>
      </c>
      <c r="L11998" s="11" t="s">
        <v>12226</v>
      </c>
      <c r="M11998" s="11">
        <v>1</v>
      </c>
      <c r="N11998" s="11">
        <v>3490053</v>
      </c>
    </row>
    <row r="11999" spans="1:14" s="4" customFormat="1" ht="15" hidden="1" customHeight="1">
      <c r="A11999" s="11">
        <v>1018444082</v>
      </c>
      <c r="B11999" s="13">
        <v>457121</v>
      </c>
      <c r="C11999" s="17" t="s">
        <v>31</v>
      </c>
      <c r="D11999" s="17" t="s">
        <v>15119</v>
      </c>
      <c r="E11999" s="12" t="s">
        <v>46767</v>
      </c>
      <c r="F11999" s="11" t="s">
        <v>82</v>
      </c>
      <c r="G11999" s="12" t="s">
        <v>46768</v>
      </c>
      <c r="H11999" s="12" t="s">
        <v>46769</v>
      </c>
      <c r="I11999" s="14" t="s">
        <v>39644</v>
      </c>
      <c r="J11999" s="16" t="s">
        <v>46009</v>
      </c>
      <c r="K11999" s="11" t="s">
        <v>46010</v>
      </c>
      <c r="L11999" s="11" t="s">
        <v>12226</v>
      </c>
      <c r="M11999" s="11">
        <v>1</v>
      </c>
      <c r="N11999" s="11">
        <v>3490053</v>
      </c>
    </row>
    <row r="12000" spans="1:14" s="4" customFormat="1" ht="15" hidden="1" customHeight="1">
      <c r="A12000" s="11">
        <v>1018444211</v>
      </c>
      <c r="B12000" s="13">
        <v>457124</v>
      </c>
      <c r="C12000" s="17" t="s">
        <v>31</v>
      </c>
      <c r="D12000" s="17" t="s">
        <v>15119</v>
      </c>
      <c r="E12000" s="12" t="s">
        <v>46770</v>
      </c>
      <c r="F12000" s="11" t="s">
        <v>82</v>
      </c>
      <c r="G12000" s="12" t="s">
        <v>46771</v>
      </c>
      <c r="H12000" s="12" t="s">
        <v>44139</v>
      </c>
      <c r="I12000" s="14" t="s">
        <v>39644</v>
      </c>
      <c r="J12000" s="16" t="s">
        <v>46009</v>
      </c>
      <c r="K12000" s="11" t="s">
        <v>46010</v>
      </c>
      <c r="L12000" s="11" t="s">
        <v>12226</v>
      </c>
      <c r="M12000" s="11">
        <v>1</v>
      </c>
      <c r="N12000" s="11">
        <v>3490053</v>
      </c>
    </row>
    <row r="12001" spans="1:14" s="4" customFormat="1" ht="15" hidden="1" customHeight="1">
      <c r="A12001" s="11">
        <v>1018540741</v>
      </c>
      <c r="B12001" s="13">
        <v>678123</v>
      </c>
      <c r="C12001" s="17" t="s">
        <v>110</v>
      </c>
      <c r="D12001" s="17" t="s">
        <v>42706</v>
      </c>
      <c r="E12001" s="12" t="s">
        <v>47036</v>
      </c>
      <c r="F12001" s="11" t="s">
        <v>82</v>
      </c>
      <c r="G12001" s="12" t="s">
        <v>47037</v>
      </c>
      <c r="H12001" s="12" t="s">
        <v>47038</v>
      </c>
      <c r="I12001" s="14" t="s">
        <v>47039</v>
      </c>
      <c r="J12001" s="16" t="s">
        <v>46009</v>
      </c>
      <c r="K12001" s="11" t="s">
        <v>46010</v>
      </c>
      <c r="L12001" s="11" t="s">
        <v>12228</v>
      </c>
      <c r="M12001" s="11">
        <v>1</v>
      </c>
      <c r="N12001" s="11">
        <v>954803</v>
      </c>
    </row>
    <row r="12002" spans="1:14" s="4" customFormat="1" ht="15" hidden="1" customHeight="1">
      <c r="A12002" s="11">
        <v>1018550369</v>
      </c>
      <c r="B12002" s="13">
        <v>412210</v>
      </c>
      <c r="C12002" s="17" t="s">
        <v>12</v>
      </c>
      <c r="D12002" s="17" t="s">
        <v>10964</v>
      </c>
      <c r="E12002" s="12" t="s">
        <v>47076</v>
      </c>
      <c r="F12002" s="11" t="s">
        <v>82</v>
      </c>
      <c r="G12002" s="12" t="s">
        <v>47077</v>
      </c>
      <c r="H12002" s="12" t="s">
        <v>47078</v>
      </c>
      <c r="I12002" s="14" t="s">
        <v>47228</v>
      </c>
      <c r="J12002" s="16" t="s">
        <v>46009</v>
      </c>
      <c r="K12002" s="11" t="s">
        <v>46010</v>
      </c>
      <c r="L12002" s="11" t="s">
        <v>115</v>
      </c>
      <c r="M12002" s="11">
        <v>1</v>
      </c>
      <c r="N12002" s="11">
        <v>2496552</v>
      </c>
    </row>
    <row r="12003" spans="1:14" s="4" customFormat="1" ht="15" hidden="1" customHeight="1">
      <c r="A12003" s="11">
        <v>1018630992</v>
      </c>
      <c r="B12003" s="13">
        <v>302026</v>
      </c>
      <c r="C12003" s="17" t="s">
        <v>43</v>
      </c>
      <c r="D12003" s="17" t="s">
        <v>48</v>
      </c>
      <c r="E12003" s="12" t="s">
        <v>47443</v>
      </c>
      <c r="F12003" s="11" t="s">
        <v>82</v>
      </c>
      <c r="G12003" s="12" t="s">
        <v>47444</v>
      </c>
      <c r="H12003" s="12" t="s">
        <v>47445</v>
      </c>
      <c r="I12003" s="14" t="s">
        <v>48962</v>
      </c>
      <c r="J12003" s="16" t="s">
        <v>46011</v>
      </c>
      <c r="K12003" s="11" t="s">
        <v>46010</v>
      </c>
      <c r="L12003" s="11" t="s">
        <v>12226</v>
      </c>
      <c r="M12003" s="11">
        <v>1</v>
      </c>
      <c r="N12003" s="11">
        <v>769980</v>
      </c>
    </row>
    <row r="12004" spans="1:14" s="4" customFormat="1" ht="15" hidden="1" customHeight="1">
      <c r="A12004" s="11">
        <v>1018681447</v>
      </c>
      <c r="B12004" s="13">
        <v>303650</v>
      </c>
      <c r="C12004" s="17" t="s">
        <v>43</v>
      </c>
      <c r="D12004" s="17" t="s">
        <v>39710</v>
      </c>
      <c r="E12004" s="12" t="s">
        <v>47525</v>
      </c>
      <c r="F12004" s="11" t="s">
        <v>82</v>
      </c>
      <c r="G12004" s="12" t="s">
        <v>47526</v>
      </c>
      <c r="H12004" s="12" t="s">
        <v>1403</v>
      </c>
      <c r="I12004" s="14" t="s">
        <v>47527</v>
      </c>
      <c r="J12004" s="16" t="s">
        <v>46009</v>
      </c>
      <c r="K12004" s="11" t="s">
        <v>46010</v>
      </c>
      <c r="L12004" s="11" t="s">
        <v>12226</v>
      </c>
      <c r="M12004" s="11">
        <v>1</v>
      </c>
      <c r="N12004" s="11">
        <v>769980</v>
      </c>
    </row>
    <row r="12005" spans="1:14" s="4" customFormat="1" ht="15" hidden="1" customHeight="1">
      <c r="A12005" s="11">
        <v>1018693993</v>
      </c>
      <c r="B12005" s="13">
        <v>403805</v>
      </c>
      <c r="C12005" s="17" t="s">
        <v>70</v>
      </c>
      <c r="D12005" s="17" t="s">
        <v>10692</v>
      </c>
      <c r="E12005" s="12" t="s">
        <v>47541</v>
      </c>
      <c r="F12005" s="11" t="s">
        <v>82</v>
      </c>
      <c r="G12005" s="12" t="s">
        <v>47542</v>
      </c>
      <c r="H12005" s="12" t="s">
        <v>45384</v>
      </c>
      <c r="I12005" s="14" t="s">
        <v>48983</v>
      </c>
      <c r="J12005" s="16" t="s">
        <v>46011</v>
      </c>
      <c r="K12005" s="11" t="s">
        <v>46010</v>
      </c>
      <c r="L12005" s="11" t="s">
        <v>115</v>
      </c>
      <c r="M12005" s="11">
        <v>1</v>
      </c>
      <c r="N12005" s="11">
        <v>2569126</v>
      </c>
    </row>
    <row r="12006" spans="1:14" s="4" customFormat="1" ht="15" hidden="1" customHeight="1">
      <c r="A12006" s="11">
        <v>1018695666</v>
      </c>
      <c r="B12006" s="13">
        <v>403241</v>
      </c>
      <c r="C12006" s="17" t="s">
        <v>70</v>
      </c>
      <c r="D12006" s="17" t="s">
        <v>10452</v>
      </c>
      <c r="E12006" s="12" t="s">
        <v>47547</v>
      </c>
      <c r="F12006" s="11" t="s">
        <v>82</v>
      </c>
      <c r="G12006" s="12" t="s">
        <v>47548</v>
      </c>
      <c r="H12006" s="12" t="s">
        <v>45384</v>
      </c>
      <c r="I12006" s="14" t="s">
        <v>48986</v>
      </c>
      <c r="J12006" s="16" t="s">
        <v>46011</v>
      </c>
      <c r="K12006" s="11" t="s">
        <v>46010</v>
      </c>
      <c r="L12006" s="11" t="s">
        <v>115</v>
      </c>
      <c r="M12006" s="11">
        <v>1</v>
      </c>
      <c r="N12006" s="11">
        <v>2569126</v>
      </c>
    </row>
    <row r="12007" spans="1:14" s="4" customFormat="1" ht="15" hidden="1" customHeight="1">
      <c r="A12007" s="11">
        <v>1018696235</v>
      </c>
      <c r="B12007" s="13">
        <v>403221</v>
      </c>
      <c r="C12007" s="17" t="s">
        <v>70</v>
      </c>
      <c r="D12007" s="17" t="s">
        <v>11155</v>
      </c>
      <c r="E12007" s="12" t="s">
        <v>47549</v>
      </c>
      <c r="F12007" s="11" t="s">
        <v>82</v>
      </c>
      <c r="G12007" s="12" t="s">
        <v>47550</v>
      </c>
      <c r="H12007" s="12" t="s">
        <v>45384</v>
      </c>
      <c r="I12007" s="14" t="s">
        <v>48987</v>
      </c>
      <c r="J12007" s="16" t="s">
        <v>46011</v>
      </c>
      <c r="K12007" s="11" t="s">
        <v>46010</v>
      </c>
      <c r="L12007" s="11" t="s">
        <v>115</v>
      </c>
      <c r="M12007" s="11">
        <v>1</v>
      </c>
      <c r="N12007" s="11">
        <v>2569126</v>
      </c>
    </row>
    <row r="12008" spans="1:14" s="4" customFormat="1" ht="15" hidden="1" customHeight="1">
      <c r="A12008" s="11">
        <v>1018724032</v>
      </c>
      <c r="B12008" s="13">
        <v>678088</v>
      </c>
      <c r="C12008" s="17" t="s">
        <v>110</v>
      </c>
      <c r="D12008" s="17" t="s">
        <v>43274</v>
      </c>
      <c r="E12008" s="12" t="s">
        <v>47573</v>
      </c>
      <c r="F12008" s="11" t="s">
        <v>82</v>
      </c>
      <c r="G12008" s="12" t="s">
        <v>47574</v>
      </c>
      <c r="H12008" s="12" t="s">
        <v>24461</v>
      </c>
      <c r="I12008" s="14" t="s">
        <v>47575</v>
      </c>
      <c r="J12008" s="16" t="s">
        <v>46009</v>
      </c>
      <c r="K12008" s="11" t="s">
        <v>46010</v>
      </c>
      <c r="L12008" s="11" t="s">
        <v>12226</v>
      </c>
      <c r="M12008" s="11">
        <v>1</v>
      </c>
      <c r="N12008" s="11">
        <v>954803</v>
      </c>
    </row>
    <row r="12009" spans="1:14" s="4" customFormat="1" ht="15" hidden="1" customHeight="1">
      <c r="A12009" s="11">
        <v>1018739285</v>
      </c>
      <c r="B12009" s="13">
        <v>396627</v>
      </c>
      <c r="C12009" s="17" t="s">
        <v>21</v>
      </c>
      <c r="D12009" s="17" t="s">
        <v>35618</v>
      </c>
      <c r="E12009" s="12" t="s">
        <v>47625</v>
      </c>
      <c r="F12009" s="11" t="s">
        <v>82</v>
      </c>
      <c r="G12009" s="12" t="s">
        <v>47626</v>
      </c>
      <c r="H12009" s="12" t="s">
        <v>46841</v>
      </c>
      <c r="I12009" s="14" t="s">
        <v>47627</v>
      </c>
      <c r="J12009" s="16" t="s">
        <v>46009</v>
      </c>
      <c r="K12009" s="11" t="s">
        <v>46010</v>
      </c>
      <c r="L12009" s="11" t="s">
        <v>115</v>
      </c>
      <c r="M12009" s="11">
        <v>1</v>
      </c>
      <c r="N12009" s="11">
        <v>2328959</v>
      </c>
    </row>
    <row r="12010" spans="1:14" s="4" customFormat="1" ht="15" hidden="1" customHeight="1">
      <c r="A12010" s="11">
        <v>1018740094</v>
      </c>
      <c r="B12010" s="13">
        <v>396643</v>
      </c>
      <c r="C12010" s="17" t="s">
        <v>21</v>
      </c>
      <c r="D12010" s="17" t="s">
        <v>35618</v>
      </c>
      <c r="E12010" s="12" t="s">
        <v>47631</v>
      </c>
      <c r="F12010" s="11" t="s">
        <v>82</v>
      </c>
      <c r="G12010" s="12" t="s">
        <v>47632</v>
      </c>
      <c r="H12010" s="12" t="s">
        <v>47633</v>
      </c>
      <c r="I12010" s="14" t="s">
        <v>47634</v>
      </c>
      <c r="J12010" s="16" t="s">
        <v>46009</v>
      </c>
      <c r="K12010" s="11" t="s">
        <v>46010</v>
      </c>
      <c r="L12010" s="11" t="s">
        <v>115</v>
      </c>
      <c r="M12010" s="11">
        <v>1</v>
      </c>
      <c r="N12010" s="11">
        <v>2328959</v>
      </c>
    </row>
    <row r="12011" spans="1:14" s="4" customFormat="1" ht="15" hidden="1" customHeight="1">
      <c r="A12011" s="11">
        <v>1018750642</v>
      </c>
      <c r="B12011" s="13">
        <v>162390</v>
      </c>
      <c r="C12011" s="17" t="s">
        <v>27</v>
      </c>
      <c r="D12011" s="17" t="s">
        <v>10815</v>
      </c>
      <c r="E12011" s="12" t="s">
        <v>15874</v>
      </c>
      <c r="F12011" s="11" t="s">
        <v>82</v>
      </c>
      <c r="G12011" s="12" t="s">
        <v>47657</v>
      </c>
      <c r="H12011" s="12" t="s">
        <v>47658</v>
      </c>
      <c r="I12011" s="14" t="s">
        <v>47191</v>
      </c>
      <c r="J12011" s="16" t="s">
        <v>46009</v>
      </c>
      <c r="K12011" s="11" t="s">
        <v>46010</v>
      </c>
      <c r="L12011" s="11" t="s">
        <v>115</v>
      </c>
      <c r="M12011" s="11">
        <v>1</v>
      </c>
      <c r="N12011" s="11">
        <v>1193371</v>
      </c>
    </row>
    <row r="12012" spans="1:14" s="4" customFormat="1" ht="15" hidden="1" customHeight="1">
      <c r="A12012" s="11">
        <v>1018779095</v>
      </c>
      <c r="B12012" s="13">
        <v>396624</v>
      </c>
      <c r="C12012" s="17" t="s">
        <v>21</v>
      </c>
      <c r="D12012" s="17" t="s">
        <v>35618</v>
      </c>
      <c r="E12012" s="12" t="s">
        <v>47752</v>
      </c>
      <c r="F12012" s="11" t="s">
        <v>82</v>
      </c>
      <c r="G12012" s="12" t="s">
        <v>47753</v>
      </c>
      <c r="H12012" s="12" t="s">
        <v>47754</v>
      </c>
      <c r="I12012" s="14" t="s">
        <v>47755</v>
      </c>
      <c r="J12012" s="16" t="s">
        <v>46009</v>
      </c>
      <c r="K12012" s="11" t="s">
        <v>46010</v>
      </c>
      <c r="L12012" s="11" t="s">
        <v>115</v>
      </c>
      <c r="M12012" s="11">
        <v>1</v>
      </c>
      <c r="N12012" s="11">
        <v>2328959</v>
      </c>
    </row>
    <row r="12013" spans="1:14" s="4" customFormat="1" ht="15" hidden="1" customHeight="1">
      <c r="A12013" s="11">
        <v>1018882216</v>
      </c>
      <c r="B12013" s="13">
        <v>678670</v>
      </c>
      <c r="C12013" s="17" t="s">
        <v>110</v>
      </c>
      <c r="D12013" s="17" t="s">
        <v>41851</v>
      </c>
      <c r="E12013" s="12" t="s">
        <v>48161</v>
      </c>
      <c r="F12013" s="11" t="s">
        <v>82</v>
      </c>
      <c r="G12013" s="12" t="s">
        <v>48162</v>
      </c>
      <c r="H12013" s="12" t="s">
        <v>48163</v>
      </c>
      <c r="I12013" s="14" t="s">
        <v>48164</v>
      </c>
      <c r="J12013" s="16" t="s">
        <v>46009</v>
      </c>
      <c r="K12013" s="11" t="s">
        <v>46010</v>
      </c>
      <c r="L12013" s="11" t="s">
        <v>12228</v>
      </c>
      <c r="M12013" s="11">
        <v>1</v>
      </c>
      <c r="N12013" s="11">
        <v>954803</v>
      </c>
    </row>
    <row r="12014" spans="1:14" s="4" customFormat="1" ht="15" hidden="1" customHeight="1">
      <c r="A12014" s="11">
        <v>1018902097</v>
      </c>
      <c r="B12014" s="13">
        <v>650000</v>
      </c>
      <c r="C12014" s="17" t="s">
        <v>14</v>
      </c>
      <c r="D12014" s="17" t="s">
        <v>48</v>
      </c>
      <c r="E12014" s="12" t="s">
        <v>48213</v>
      </c>
      <c r="F12014" s="11" t="s">
        <v>82</v>
      </c>
      <c r="G12014" s="12" t="s">
        <v>48214</v>
      </c>
      <c r="H12014" s="12" t="s">
        <v>48215</v>
      </c>
      <c r="I12014" s="14" t="s">
        <v>49090</v>
      </c>
      <c r="J12014" s="16" t="s">
        <v>46011</v>
      </c>
      <c r="K12014" s="11" t="s">
        <v>46012</v>
      </c>
      <c r="L12014" s="11" t="s">
        <v>115</v>
      </c>
      <c r="M12014" s="11">
        <v>1</v>
      </c>
      <c r="N12014" s="11">
        <v>2734075</v>
      </c>
    </row>
    <row r="12015" spans="1:14" s="4" customFormat="1" ht="15" hidden="1" customHeight="1">
      <c r="A12015" s="11">
        <v>1018909262</v>
      </c>
      <c r="B12015" s="13">
        <v>668530</v>
      </c>
      <c r="C12015" s="17" t="s">
        <v>109</v>
      </c>
      <c r="D12015" s="17" t="s">
        <v>10290</v>
      </c>
      <c r="E12015" s="12" t="s">
        <v>48229</v>
      </c>
      <c r="F12015" s="11" t="s">
        <v>82</v>
      </c>
      <c r="G12015" s="12" t="s">
        <v>48230</v>
      </c>
      <c r="H12015" s="12" t="s">
        <v>48231</v>
      </c>
      <c r="I12015" s="14" t="s">
        <v>49094</v>
      </c>
      <c r="J12015" s="16" t="s">
        <v>46009</v>
      </c>
      <c r="K12015" s="11" t="s">
        <v>46010</v>
      </c>
      <c r="L12015" s="11" t="s">
        <v>12226</v>
      </c>
      <c r="M12015" s="11">
        <v>1</v>
      </c>
      <c r="N12015" s="11">
        <v>311761</v>
      </c>
    </row>
    <row r="12016" spans="1:14" s="4" customFormat="1" ht="15" hidden="1" customHeight="1">
      <c r="A12016" s="11">
        <v>1018915028</v>
      </c>
      <c r="B12016" s="13">
        <v>431220</v>
      </c>
      <c r="C12016" s="17" t="s">
        <v>101</v>
      </c>
      <c r="D12016" s="17" t="s">
        <v>11087</v>
      </c>
      <c r="E12016" s="12" t="s">
        <v>48278</v>
      </c>
      <c r="F12016" s="11" t="s">
        <v>82</v>
      </c>
      <c r="G12016" s="12" t="s">
        <v>48279</v>
      </c>
      <c r="H12016" s="12" t="s">
        <v>48280</v>
      </c>
      <c r="I12016" s="14" t="s">
        <v>48281</v>
      </c>
      <c r="J12016" s="16" t="s">
        <v>46009</v>
      </c>
      <c r="K12016" s="11" t="s">
        <v>46010</v>
      </c>
      <c r="L12016" s="11" t="s">
        <v>12226</v>
      </c>
      <c r="M12016" s="11">
        <v>1</v>
      </c>
      <c r="N12016" s="11">
        <v>812156</v>
      </c>
    </row>
    <row r="12017" spans="1:14" s="4" customFormat="1" ht="15" hidden="1" customHeight="1">
      <c r="A12017" s="11">
        <v>1019119638</v>
      </c>
      <c r="B12017" s="13">
        <v>675027</v>
      </c>
      <c r="C12017" s="17" t="s">
        <v>28</v>
      </c>
      <c r="D12017" s="17" t="s">
        <v>48</v>
      </c>
      <c r="E12017" s="12" t="s">
        <v>48838</v>
      </c>
      <c r="F12017" s="11" t="s">
        <v>82</v>
      </c>
      <c r="G12017" s="12" t="s">
        <v>48839</v>
      </c>
      <c r="H12017" s="12" t="s">
        <v>46536</v>
      </c>
      <c r="I12017" s="14" t="s">
        <v>48840</v>
      </c>
      <c r="J12017" s="16" t="s">
        <v>46011</v>
      </c>
      <c r="K12017" s="11" t="s">
        <v>46010</v>
      </c>
      <c r="L12017" s="11" t="s">
        <v>12227</v>
      </c>
      <c r="M12017" s="11">
        <v>1</v>
      </c>
      <c r="N12017" s="11">
        <v>811274</v>
      </c>
    </row>
    <row r="12018" spans="1:14" s="4" customFormat="1" ht="15" hidden="1" customHeight="1">
      <c r="A12018" s="11">
        <v>1019243507</v>
      </c>
      <c r="B12018" s="13">
        <v>450103</v>
      </c>
      <c r="C12018" s="17" t="s">
        <v>57</v>
      </c>
      <c r="D12018" s="17" t="s">
        <v>48</v>
      </c>
      <c r="E12018" s="12" t="s">
        <v>48909</v>
      </c>
      <c r="F12018" s="11" t="s">
        <v>82</v>
      </c>
      <c r="G12018" s="12" t="s">
        <v>48910</v>
      </c>
      <c r="H12018" s="12" t="s">
        <v>48911</v>
      </c>
      <c r="I12018" s="14" t="s">
        <v>49195</v>
      </c>
      <c r="J12018" s="16" t="s">
        <v>46011</v>
      </c>
      <c r="K12018" s="11" t="s">
        <v>46010</v>
      </c>
      <c r="L12018" s="11" t="s">
        <v>12226</v>
      </c>
      <c r="M12018" s="11">
        <v>1</v>
      </c>
      <c r="N12018" s="11">
        <v>4069698</v>
      </c>
    </row>
    <row r="12019" spans="1:14" s="4" customFormat="1" ht="15" hidden="1" customHeight="1">
      <c r="A12019" s="11">
        <v>1019269971</v>
      </c>
      <c r="B12019" s="13">
        <v>301130</v>
      </c>
      <c r="C12019" s="17" t="s">
        <v>23</v>
      </c>
      <c r="D12019" s="17" t="s">
        <v>10314</v>
      </c>
      <c r="E12019" s="12" t="s">
        <v>49366</v>
      </c>
      <c r="F12019" s="11" t="s">
        <v>82</v>
      </c>
      <c r="G12019" s="12" t="s">
        <v>49367</v>
      </c>
      <c r="H12019" s="12" t="s">
        <v>49368</v>
      </c>
      <c r="I12019" s="14" t="s">
        <v>50309</v>
      </c>
      <c r="J12019" s="16" t="s">
        <v>46009</v>
      </c>
      <c r="K12019" s="11" t="s">
        <v>46010</v>
      </c>
      <c r="L12019" s="11" t="s">
        <v>115</v>
      </c>
      <c r="M12019" s="11">
        <v>1</v>
      </c>
      <c r="N12019" s="11">
        <v>1521497</v>
      </c>
    </row>
    <row r="12020" spans="1:14" s="4" customFormat="1" ht="15" hidden="1" customHeight="1">
      <c r="A12020" s="11">
        <v>1019307771</v>
      </c>
      <c r="B12020" s="13">
        <v>429380</v>
      </c>
      <c r="C12020" s="17" t="s">
        <v>20</v>
      </c>
      <c r="D12020" s="17" t="s">
        <v>10213</v>
      </c>
      <c r="E12020" s="12" t="s">
        <v>49437</v>
      </c>
      <c r="F12020" s="11" t="s">
        <v>82</v>
      </c>
      <c r="G12020" s="12" t="s">
        <v>49438</v>
      </c>
      <c r="H12020" s="12" t="s">
        <v>459</v>
      </c>
      <c r="I12020" s="14" t="s">
        <v>49439</v>
      </c>
      <c r="J12020" s="16" t="s">
        <v>46009</v>
      </c>
      <c r="K12020" s="11" t="s">
        <v>46010</v>
      </c>
      <c r="L12020" s="11" t="s">
        <v>12226</v>
      </c>
      <c r="M12020" s="11">
        <v>1</v>
      </c>
      <c r="N12020" s="11">
        <v>1239984</v>
      </c>
    </row>
    <row r="12021" spans="1:14" s="4" customFormat="1" ht="15" hidden="1" customHeight="1">
      <c r="A12021" s="11">
        <v>1019361898</v>
      </c>
      <c r="B12021" s="13">
        <v>433711</v>
      </c>
      <c r="C12021" s="17" t="s">
        <v>46</v>
      </c>
      <c r="D12021" s="17" t="s">
        <v>10765</v>
      </c>
      <c r="E12021" s="12" t="s">
        <v>52567</v>
      </c>
      <c r="F12021" s="11" t="s">
        <v>82</v>
      </c>
      <c r="G12021" s="12" t="s">
        <v>49537</v>
      </c>
      <c r="H12021" s="12" t="s">
        <v>49538</v>
      </c>
      <c r="I12021" s="14" t="s">
        <v>49539</v>
      </c>
      <c r="J12021" s="16" t="s">
        <v>46009</v>
      </c>
      <c r="K12021" s="11" t="s">
        <v>46010</v>
      </c>
      <c r="L12021" s="11" t="s">
        <v>115</v>
      </c>
      <c r="M12021" s="11">
        <v>1</v>
      </c>
      <c r="N12021" s="11">
        <v>1267561</v>
      </c>
    </row>
    <row r="12022" spans="1:14" s="4" customFormat="1" ht="15" hidden="1" customHeight="1">
      <c r="A12022" s="11">
        <v>1019384816</v>
      </c>
      <c r="B12022" s="13">
        <v>347320</v>
      </c>
      <c r="C12022" s="17" t="s">
        <v>13</v>
      </c>
      <c r="D12022" s="17" t="s">
        <v>10146</v>
      </c>
      <c r="E12022" s="12" t="s">
        <v>49643</v>
      </c>
      <c r="F12022" s="11" t="s">
        <v>82</v>
      </c>
      <c r="G12022" s="12" t="s">
        <v>49644</v>
      </c>
      <c r="H12022" s="12" t="s">
        <v>49645</v>
      </c>
      <c r="I12022" s="14" t="s">
        <v>50370</v>
      </c>
      <c r="J12022" s="16" t="s">
        <v>46009</v>
      </c>
      <c r="K12022" s="11" t="s">
        <v>46010</v>
      </c>
      <c r="L12022" s="11" t="s">
        <v>12226</v>
      </c>
      <c r="M12022" s="11">
        <v>1</v>
      </c>
      <c r="N12022" s="11">
        <v>4245532</v>
      </c>
    </row>
    <row r="12023" spans="1:14" s="4" customFormat="1" ht="15" hidden="1" customHeight="1">
      <c r="A12023" s="11">
        <v>1019447053</v>
      </c>
      <c r="B12023" s="13">
        <v>300041</v>
      </c>
      <c r="C12023" s="17" t="s">
        <v>23</v>
      </c>
      <c r="D12023" s="17" t="s">
        <v>48</v>
      </c>
      <c r="E12023" s="12" t="s">
        <v>49764</v>
      </c>
      <c r="F12023" s="11" t="s">
        <v>82</v>
      </c>
      <c r="G12023" s="12" t="s">
        <v>49765</v>
      </c>
      <c r="H12023" s="12" t="s">
        <v>26896</v>
      </c>
      <c r="I12023" s="14" t="s">
        <v>50404</v>
      </c>
      <c r="J12023" s="16" t="s">
        <v>46009</v>
      </c>
      <c r="K12023" s="11" t="s">
        <v>46010</v>
      </c>
      <c r="L12023" s="11" t="s">
        <v>115</v>
      </c>
      <c r="M12023" s="11">
        <v>1</v>
      </c>
      <c r="N12023" s="11">
        <v>1521497</v>
      </c>
    </row>
    <row r="12024" spans="1:14" s="4" customFormat="1" ht="15" hidden="1" customHeight="1">
      <c r="A12024" s="11">
        <v>1019451094</v>
      </c>
      <c r="B12024" s="13">
        <v>663740</v>
      </c>
      <c r="C12024" s="17" t="s">
        <v>24</v>
      </c>
      <c r="D12024" s="17" t="s">
        <v>10376</v>
      </c>
      <c r="E12024" s="12" t="s">
        <v>15303</v>
      </c>
      <c r="F12024" s="11" t="s">
        <v>82</v>
      </c>
      <c r="G12024" s="12" t="s">
        <v>49800</v>
      </c>
      <c r="H12024" s="12" t="s">
        <v>49801</v>
      </c>
      <c r="I12024" s="14" t="s">
        <v>50416</v>
      </c>
      <c r="J12024" s="16" t="s">
        <v>46011</v>
      </c>
      <c r="K12024" s="11" t="s">
        <v>46010</v>
      </c>
      <c r="L12024" s="11" t="s">
        <v>115</v>
      </c>
      <c r="M12024" s="11">
        <v>1</v>
      </c>
      <c r="N12024" s="11">
        <v>2852810</v>
      </c>
    </row>
    <row r="12025" spans="1:14" s="4" customFormat="1" ht="15" customHeight="1">
      <c r="A12025" s="11">
        <v>1019453581</v>
      </c>
      <c r="B12025" s="13">
        <v>356350</v>
      </c>
      <c r="C12025" s="17" t="s">
        <v>41</v>
      </c>
      <c r="D12025" s="17" t="s">
        <v>12922</v>
      </c>
      <c r="E12025" s="12" t="s">
        <v>49808</v>
      </c>
      <c r="F12025" s="11" t="s">
        <v>82</v>
      </c>
      <c r="G12025" s="12" t="s">
        <v>49809</v>
      </c>
      <c r="H12025" s="12" t="s">
        <v>44928</v>
      </c>
      <c r="I12025" s="14" t="s">
        <v>49810</v>
      </c>
      <c r="J12025" s="16" t="s">
        <v>46011</v>
      </c>
      <c r="K12025" s="11" t="s">
        <v>46010</v>
      </c>
      <c r="L12025" s="11" t="s">
        <v>115</v>
      </c>
      <c r="M12025" s="11">
        <v>1</v>
      </c>
      <c r="N12025" s="11">
        <v>2794508</v>
      </c>
    </row>
    <row r="12026" spans="1:14" s="4" customFormat="1" ht="15" hidden="1" customHeight="1">
      <c r="A12026" s="11">
        <v>1019457673</v>
      </c>
      <c r="B12026" s="13">
        <v>367000</v>
      </c>
      <c r="C12026" s="17" t="s">
        <v>68</v>
      </c>
      <c r="D12026" s="17" t="s">
        <v>48</v>
      </c>
      <c r="E12026" s="12" t="s">
        <v>49837</v>
      </c>
      <c r="F12026" s="11" t="s">
        <v>82</v>
      </c>
      <c r="G12026" s="12" t="s">
        <v>49844</v>
      </c>
      <c r="H12026" s="12" t="s">
        <v>4185</v>
      </c>
      <c r="I12026" s="14" t="s">
        <v>49845</v>
      </c>
      <c r="J12026" s="16" t="s">
        <v>46009</v>
      </c>
      <c r="K12026" s="11" t="s">
        <v>46010</v>
      </c>
      <c r="L12026" s="11" t="s">
        <v>12226</v>
      </c>
      <c r="M12026" s="11">
        <v>1</v>
      </c>
      <c r="N12026" s="11">
        <v>2963918</v>
      </c>
    </row>
    <row r="12027" spans="1:14" s="4" customFormat="1" ht="15" hidden="1" customHeight="1">
      <c r="A12027" s="11">
        <v>1019493818</v>
      </c>
      <c r="B12027" s="13">
        <v>678021</v>
      </c>
      <c r="C12027" s="17" t="s">
        <v>110</v>
      </c>
      <c r="D12027" s="17" t="s">
        <v>42705</v>
      </c>
      <c r="E12027" s="12" t="s">
        <v>50047</v>
      </c>
      <c r="F12027" s="11" t="s">
        <v>82</v>
      </c>
      <c r="G12027" s="12" t="s">
        <v>50048</v>
      </c>
      <c r="H12027" s="12" t="s">
        <v>50049</v>
      </c>
      <c r="I12027" s="14" t="s">
        <v>50050</v>
      </c>
      <c r="J12027" s="16" t="s">
        <v>46009</v>
      </c>
      <c r="K12027" s="11" t="s">
        <v>46010</v>
      </c>
      <c r="L12027" s="11" t="s">
        <v>12228</v>
      </c>
      <c r="M12027" s="11">
        <v>1</v>
      </c>
      <c r="N12027" s="11">
        <v>954803</v>
      </c>
    </row>
    <row r="12028" spans="1:14" s="4" customFormat="1" ht="15" hidden="1" customHeight="1">
      <c r="A12028" s="11">
        <v>1019500164</v>
      </c>
      <c r="B12028" s="13">
        <v>169710</v>
      </c>
      <c r="C12028" s="17" t="s">
        <v>94</v>
      </c>
      <c r="D12028" s="17" t="s">
        <v>48</v>
      </c>
      <c r="E12028" s="12" t="s">
        <v>50077</v>
      </c>
      <c r="F12028" s="11" t="s">
        <v>82</v>
      </c>
      <c r="G12028" s="12" t="s">
        <v>50078</v>
      </c>
      <c r="H12028" s="12" t="s">
        <v>50079</v>
      </c>
      <c r="I12028" s="14" t="s">
        <v>50080</v>
      </c>
      <c r="J12028" s="16" t="s">
        <v>46009</v>
      </c>
      <c r="K12028" s="11" t="s">
        <v>46010</v>
      </c>
      <c r="L12028" s="11" t="s">
        <v>12226</v>
      </c>
      <c r="M12028" s="11">
        <v>1</v>
      </c>
      <c r="N12028" s="11">
        <v>872057</v>
      </c>
    </row>
    <row r="12029" spans="1:14" s="4" customFormat="1" ht="15" hidden="1" customHeight="1">
      <c r="A12029" s="11">
        <v>1019500783</v>
      </c>
      <c r="B12029" s="13">
        <v>636300</v>
      </c>
      <c r="C12029" s="17" t="s">
        <v>66</v>
      </c>
      <c r="D12029" s="17" t="s">
        <v>11102</v>
      </c>
      <c r="E12029" s="12" t="s">
        <v>50084</v>
      </c>
      <c r="F12029" s="11" t="s">
        <v>82</v>
      </c>
      <c r="G12029" s="12" t="s">
        <v>50085</v>
      </c>
      <c r="H12029" s="12" t="s">
        <v>50086</v>
      </c>
      <c r="I12029" s="14" t="s">
        <v>50469</v>
      </c>
      <c r="J12029" s="16" t="s">
        <v>46009</v>
      </c>
      <c r="K12029" s="11" t="s">
        <v>46010</v>
      </c>
      <c r="L12029" s="11" t="s">
        <v>12226</v>
      </c>
      <c r="M12029" s="11">
        <v>1</v>
      </c>
      <c r="N12029" s="11">
        <v>1070128</v>
      </c>
    </row>
    <row r="12030" spans="1:14" s="4" customFormat="1" ht="15" hidden="1" customHeight="1">
      <c r="A12030" s="11">
        <v>1019510496</v>
      </c>
      <c r="B12030" s="13">
        <v>628007</v>
      </c>
      <c r="C12030" s="17" t="s">
        <v>104</v>
      </c>
      <c r="D12030" s="17" t="s">
        <v>48</v>
      </c>
      <c r="E12030" s="12" t="s">
        <v>50158</v>
      </c>
      <c r="F12030" s="11" t="s">
        <v>82</v>
      </c>
      <c r="G12030" s="12" t="s">
        <v>50159</v>
      </c>
      <c r="H12030" s="12" t="s">
        <v>48833</v>
      </c>
      <c r="I12030" s="14" t="s">
        <v>50485</v>
      </c>
      <c r="J12030" s="16" t="s">
        <v>46009</v>
      </c>
      <c r="K12030" s="11" t="s">
        <v>46010</v>
      </c>
      <c r="L12030" s="11" t="s">
        <v>115</v>
      </c>
      <c r="M12030" s="11">
        <v>1</v>
      </c>
      <c r="N12030" s="11">
        <v>1597248</v>
      </c>
    </row>
    <row r="12031" spans="1:14" s="4" customFormat="1" ht="15" hidden="1" customHeight="1">
      <c r="A12031" s="11">
        <v>1019549937</v>
      </c>
      <c r="B12031" s="13">
        <v>168220</v>
      </c>
      <c r="C12031" s="17" t="s">
        <v>94</v>
      </c>
      <c r="D12031" s="17" t="s">
        <v>43272</v>
      </c>
      <c r="E12031" s="12" t="s">
        <v>50586</v>
      </c>
      <c r="F12031" s="11" t="s">
        <v>82</v>
      </c>
      <c r="G12031" s="12" t="s">
        <v>50587</v>
      </c>
      <c r="H12031" s="12" t="s">
        <v>50187</v>
      </c>
      <c r="I12031" s="14" t="s">
        <v>53482</v>
      </c>
      <c r="J12031" s="16" t="s">
        <v>46011</v>
      </c>
      <c r="K12031" s="11" t="s">
        <v>46010</v>
      </c>
      <c r="L12031" s="11" t="s">
        <v>12226</v>
      </c>
      <c r="M12031" s="11">
        <v>1</v>
      </c>
      <c r="N12031" s="11">
        <v>872057</v>
      </c>
    </row>
    <row r="12032" spans="1:14" s="4" customFormat="1" ht="15" hidden="1" customHeight="1">
      <c r="A12032" s="11">
        <v>1019568249</v>
      </c>
      <c r="B12032" s="13">
        <v>453280</v>
      </c>
      <c r="C12032" s="17" t="s">
        <v>57</v>
      </c>
      <c r="D12032" s="17" t="s">
        <v>10904</v>
      </c>
      <c r="E12032" s="12" t="s">
        <v>50684</v>
      </c>
      <c r="F12032" s="11" t="s">
        <v>82</v>
      </c>
      <c r="G12032" s="12" t="s">
        <v>50685</v>
      </c>
      <c r="H12032" s="12" t="s">
        <v>50020</v>
      </c>
      <c r="I12032" s="14" t="s">
        <v>50686</v>
      </c>
      <c r="J12032" s="16" t="s">
        <v>46009</v>
      </c>
      <c r="K12032" s="11" t="s">
        <v>46010</v>
      </c>
      <c r="L12032" s="11" t="s">
        <v>115</v>
      </c>
      <c r="M12032" s="11">
        <v>1</v>
      </c>
      <c r="N12032" s="11">
        <v>4069698</v>
      </c>
    </row>
    <row r="12033" spans="1:14" s="4" customFormat="1" ht="15" hidden="1" customHeight="1">
      <c r="A12033" s="11">
        <v>1019569631</v>
      </c>
      <c r="B12033" s="13">
        <v>427270</v>
      </c>
      <c r="C12033" s="17" t="s">
        <v>53</v>
      </c>
      <c r="D12033" s="17" t="s">
        <v>15103</v>
      </c>
      <c r="E12033" s="12" t="s">
        <v>50687</v>
      </c>
      <c r="F12033" s="11" t="s">
        <v>82</v>
      </c>
      <c r="G12033" s="12" t="s">
        <v>50688</v>
      </c>
      <c r="H12033" s="12" t="s">
        <v>50689</v>
      </c>
      <c r="I12033" s="14" t="s">
        <v>50690</v>
      </c>
      <c r="J12033" s="16" t="s">
        <v>46009</v>
      </c>
      <c r="K12033" s="11" t="s">
        <v>46010</v>
      </c>
      <c r="L12033" s="11" t="s">
        <v>115</v>
      </c>
      <c r="M12033" s="11">
        <v>1</v>
      </c>
      <c r="N12033" s="11">
        <v>1517050</v>
      </c>
    </row>
    <row r="12034" spans="1:14" s="4" customFormat="1" ht="15" hidden="1" customHeight="1">
      <c r="A12034" s="11">
        <v>1019570321</v>
      </c>
      <c r="B12034" s="13">
        <v>397670</v>
      </c>
      <c r="C12034" s="17" t="s">
        <v>21</v>
      </c>
      <c r="D12034" s="17" t="s">
        <v>11089</v>
      </c>
      <c r="E12034" s="12" t="s">
        <v>50698</v>
      </c>
      <c r="F12034" s="11" t="s">
        <v>82</v>
      </c>
      <c r="G12034" s="12" t="s">
        <v>52582</v>
      </c>
      <c r="H12034" s="12" t="s">
        <v>50699</v>
      </c>
      <c r="I12034" s="14" t="s">
        <v>50700</v>
      </c>
      <c r="J12034" s="16" t="s">
        <v>46011</v>
      </c>
      <c r="K12034" s="11" t="s">
        <v>46010</v>
      </c>
      <c r="L12034" s="11" t="s">
        <v>12226</v>
      </c>
      <c r="M12034" s="11">
        <v>1</v>
      </c>
      <c r="N12034" s="11">
        <v>2328959</v>
      </c>
    </row>
    <row r="12035" spans="1:14" s="4" customFormat="1" ht="15" hidden="1" customHeight="1">
      <c r="A12035" s="11">
        <v>1019611033</v>
      </c>
      <c r="B12035" s="13">
        <v>636160</v>
      </c>
      <c r="C12035" s="17" t="s">
        <v>66</v>
      </c>
      <c r="D12035" s="17" t="s">
        <v>11192</v>
      </c>
      <c r="E12035" s="12" t="s">
        <v>50909</v>
      </c>
      <c r="F12035" s="11" t="s">
        <v>82</v>
      </c>
      <c r="G12035" s="12" t="s">
        <v>50910</v>
      </c>
      <c r="H12035" s="12" t="s">
        <v>5795</v>
      </c>
      <c r="I12035" s="14" t="s">
        <v>50911</v>
      </c>
      <c r="J12035" s="16" t="s">
        <v>46009</v>
      </c>
      <c r="K12035" s="11" t="s">
        <v>46010</v>
      </c>
      <c r="L12035" s="11" t="s">
        <v>12226</v>
      </c>
      <c r="M12035" s="11">
        <v>1</v>
      </c>
      <c r="N12035" s="11">
        <v>1070128</v>
      </c>
    </row>
    <row r="12036" spans="1:14" s="4" customFormat="1" ht="15" hidden="1" customHeight="1">
      <c r="A12036" s="11">
        <v>1019619170</v>
      </c>
      <c r="B12036" s="13">
        <v>646070</v>
      </c>
      <c r="C12036" s="17" t="s">
        <v>63</v>
      </c>
      <c r="D12036" s="17" t="s">
        <v>10555</v>
      </c>
      <c r="E12036" s="12" t="s">
        <v>50966</v>
      </c>
      <c r="F12036" s="11" t="s">
        <v>82</v>
      </c>
      <c r="G12036" s="12" t="s">
        <v>50967</v>
      </c>
      <c r="H12036" s="12" t="s">
        <v>50968</v>
      </c>
      <c r="I12036" s="14" t="s">
        <v>53548</v>
      </c>
      <c r="J12036" s="16" t="s">
        <v>46011</v>
      </c>
      <c r="K12036" s="11" t="s">
        <v>46012</v>
      </c>
      <c r="L12036" s="11" t="s">
        <v>12226</v>
      </c>
      <c r="M12036" s="11">
        <v>1</v>
      </c>
      <c r="N12036" s="11">
        <v>1973876</v>
      </c>
    </row>
    <row r="12037" spans="1:14" s="4" customFormat="1" ht="15" hidden="1" customHeight="1">
      <c r="A12037" s="11">
        <v>1019658867</v>
      </c>
      <c r="B12037" s="13">
        <v>182670</v>
      </c>
      <c r="C12037" s="17" t="s">
        <v>60</v>
      </c>
      <c r="D12037" s="17" t="s">
        <v>11056</v>
      </c>
      <c r="E12037" s="12" t="s">
        <v>51168</v>
      </c>
      <c r="F12037" s="11" t="s">
        <v>82</v>
      </c>
      <c r="G12037" s="12" t="s">
        <v>51169</v>
      </c>
      <c r="H12037" s="12" t="s">
        <v>47091</v>
      </c>
      <c r="I12037" s="14" t="s">
        <v>53587</v>
      </c>
      <c r="J12037" s="16" t="s">
        <v>46009</v>
      </c>
      <c r="K12037" s="11" t="s">
        <v>46010</v>
      </c>
      <c r="L12037" s="11" t="s">
        <v>12226</v>
      </c>
      <c r="M12037" s="11">
        <v>1</v>
      </c>
      <c r="N12037" s="11">
        <v>656561</v>
      </c>
    </row>
    <row r="12038" spans="1:14" s="4" customFormat="1" ht="15" hidden="1" customHeight="1">
      <c r="A12038" s="11">
        <v>1019660532</v>
      </c>
      <c r="B12038" s="13">
        <v>427920</v>
      </c>
      <c r="C12038" s="17" t="s">
        <v>53</v>
      </c>
      <c r="D12038" s="17" t="s">
        <v>15102</v>
      </c>
      <c r="E12038" s="12" t="s">
        <v>51182</v>
      </c>
      <c r="F12038" s="11" t="s">
        <v>82</v>
      </c>
      <c r="G12038" s="12" t="s">
        <v>51183</v>
      </c>
      <c r="H12038" s="12" t="s">
        <v>47397</v>
      </c>
      <c r="I12038" s="14" t="s">
        <v>53590</v>
      </c>
      <c r="J12038" s="16" t="s">
        <v>46009</v>
      </c>
      <c r="K12038" s="11" t="s">
        <v>46010</v>
      </c>
      <c r="L12038" s="11" t="s">
        <v>115</v>
      </c>
      <c r="M12038" s="11">
        <v>1</v>
      </c>
      <c r="N12038" s="11">
        <v>1517050</v>
      </c>
    </row>
    <row r="12039" spans="1:14" s="4" customFormat="1" ht="15" hidden="1" customHeight="1">
      <c r="A12039" s="11">
        <v>1019661183</v>
      </c>
      <c r="B12039" s="13">
        <v>427954</v>
      </c>
      <c r="C12039" s="17" t="s">
        <v>53</v>
      </c>
      <c r="D12039" s="17" t="s">
        <v>14547</v>
      </c>
      <c r="E12039" s="12" t="s">
        <v>51188</v>
      </c>
      <c r="F12039" s="11" t="s">
        <v>82</v>
      </c>
      <c r="G12039" s="12" t="s">
        <v>51189</v>
      </c>
      <c r="H12039" s="12" t="s">
        <v>47397</v>
      </c>
      <c r="I12039" s="14" t="s">
        <v>53592</v>
      </c>
      <c r="J12039" s="16" t="s">
        <v>46009</v>
      </c>
      <c r="K12039" s="11" t="s">
        <v>46010</v>
      </c>
      <c r="L12039" s="11" t="s">
        <v>115</v>
      </c>
      <c r="M12039" s="11">
        <v>1</v>
      </c>
      <c r="N12039" s="11">
        <v>1517050</v>
      </c>
    </row>
    <row r="12040" spans="1:14" s="4" customFormat="1" ht="15" hidden="1" customHeight="1">
      <c r="A12040" s="11">
        <v>1019726670</v>
      </c>
      <c r="B12040" s="13">
        <v>629007</v>
      </c>
      <c r="C12040" s="17" t="s">
        <v>100</v>
      </c>
      <c r="D12040" s="17" t="s">
        <v>48</v>
      </c>
      <c r="E12040" s="12" t="s">
        <v>51282</v>
      </c>
      <c r="F12040" s="11" t="s">
        <v>82</v>
      </c>
      <c r="G12040" s="12" t="s">
        <v>51283</v>
      </c>
      <c r="H12040" s="12" t="s">
        <v>51284</v>
      </c>
      <c r="I12040" s="14" t="s">
        <v>51285</v>
      </c>
      <c r="J12040" s="16" t="s">
        <v>46009</v>
      </c>
      <c r="K12040" s="11" t="s">
        <v>46010</v>
      </c>
      <c r="L12040" s="11" t="s">
        <v>12226</v>
      </c>
      <c r="M12040" s="11">
        <v>1</v>
      </c>
      <c r="N12040" s="11">
        <v>539671</v>
      </c>
    </row>
    <row r="12041" spans="1:14" s="4" customFormat="1" ht="15" hidden="1" customHeight="1">
      <c r="A12041" s="11">
        <v>1019731339</v>
      </c>
      <c r="B12041" s="13">
        <v>169570</v>
      </c>
      <c r="C12041" s="17" t="s">
        <v>94</v>
      </c>
      <c r="D12041" s="17" t="s">
        <v>48</v>
      </c>
      <c r="E12041" s="12" t="s">
        <v>51305</v>
      </c>
      <c r="F12041" s="11" t="s">
        <v>82</v>
      </c>
      <c r="G12041" s="12" t="s">
        <v>51306</v>
      </c>
      <c r="H12041" s="12" t="s">
        <v>26142</v>
      </c>
      <c r="I12041" s="14" t="s">
        <v>51307</v>
      </c>
      <c r="J12041" s="16" t="s">
        <v>46009</v>
      </c>
      <c r="K12041" s="11" t="s">
        <v>46010</v>
      </c>
      <c r="L12041" s="11" t="s">
        <v>12226</v>
      </c>
      <c r="M12041" s="11">
        <v>1</v>
      </c>
      <c r="N12041" s="11">
        <v>872057</v>
      </c>
    </row>
    <row r="12042" spans="1:14" s="4" customFormat="1" ht="15" hidden="1" customHeight="1">
      <c r="A12042" s="11">
        <v>1019757589</v>
      </c>
      <c r="B12042" s="13">
        <v>443004</v>
      </c>
      <c r="C12042" s="17" t="s">
        <v>50</v>
      </c>
      <c r="D12042" s="17" t="s">
        <v>48</v>
      </c>
      <c r="E12042" s="12" t="s">
        <v>51419</v>
      </c>
      <c r="F12042" s="11" t="s">
        <v>82</v>
      </c>
      <c r="G12042" s="12" t="s">
        <v>51420</v>
      </c>
      <c r="H12042" s="12" t="s">
        <v>51421</v>
      </c>
      <c r="I12042" s="14" t="s">
        <v>53637</v>
      </c>
      <c r="J12042" s="16" t="s">
        <v>46009</v>
      </c>
      <c r="K12042" s="11" t="s">
        <v>46010</v>
      </c>
      <c r="L12042" s="11" t="s">
        <v>115</v>
      </c>
      <c r="M12042" s="11">
        <v>1</v>
      </c>
      <c r="N12042" s="11">
        <v>3211187</v>
      </c>
    </row>
    <row r="12043" spans="1:14" s="4" customFormat="1" ht="15" hidden="1" customHeight="1">
      <c r="A12043" s="11">
        <v>1019778165</v>
      </c>
      <c r="B12043" s="13">
        <v>649000</v>
      </c>
      <c r="C12043" s="17" t="s">
        <v>96</v>
      </c>
      <c r="D12043" s="17" t="s">
        <v>48</v>
      </c>
      <c r="E12043" s="12" t="s">
        <v>51465</v>
      </c>
      <c r="F12043" s="11" t="s">
        <v>82</v>
      </c>
      <c r="G12043" s="12" t="s">
        <v>51466</v>
      </c>
      <c r="H12043" s="12" t="s">
        <v>52585</v>
      </c>
      <c r="I12043" s="14" t="s">
        <v>53650</v>
      </c>
      <c r="J12043" s="16" t="s">
        <v>46009</v>
      </c>
      <c r="K12043" s="11" t="s">
        <v>46010</v>
      </c>
      <c r="L12043" s="11" t="s">
        <v>115</v>
      </c>
      <c r="M12043" s="11">
        <v>1</v>
      </c>
      <c r="N12043" s="11">
        <v>211645</v>
      </c>
    </row>
    <row r="12044" spans="1:14" s="4" customFormat="1" ht="15" hidden="1" customHeight="1">
      <c r="A12044" s="11">
        <v>1019807439</v>
      </c>
      <c r="B12044" s="13">
        <v>632402</v>
      </c>
      <c r="C12044" s="17" t="s">
        <v>16</v>
      </c>
      <c r="D12044" s="17" t="s">
        <v>10997</v>
      </c>
      <c r="E12044" s="12" t="s">
        <v>40460</v>
      </c>
      <c r="F12044" s="11" t="s">
        <v>82</v>
      </c>
      <c r="G12044" s="12" t="s">
        <v>51519</v>
      </c>
      <c r="H12044" s="12" t="s">
        <v>51520</v>
      </c>
      <c r="I12044" s="14" t="s">
        <v>51521</v>
      </c>
      <c r="J12044" s="16" t="s">
        <v>46009</v>
      </c>
      <c r="K12044" s="11" t="s">
        <v>46010</v>
      </c>
      <c r="L12044" s="11" t="s">
        <v>12226</v>
      </c>
      <c r="M12044" s="11">
        <v>1</v>
      </c>
      <c r="N12044" s="11">
        <v>2731176</v>
      </c>
    </row>
    <row r="12045" spans="1:14" s="4" customFormat="1" ht="15" hidden="1" customHeight="1">
      <c r="A12045" s="11">
        <v>1019891300</v>
      </c>
      <c r="B12045" s="13">
        <v>658109</v>
      </c>
      <c r="C12045" s="17" t="s">
        <v>26</v>
      </c>
      <c r="D12045" s="17" t="s">
        <v>52418</v>
      </c>
      <c r="E12045" s="12" t="s">
        <v>51908</v>
      </c>
      <c r="F12045" s="11" t="s">
        <v>82</v>
      </c>
      <c r="G12045" s="12" t="s">
        <v>51909</v>
      </c>
      <c r="H12045" s="12" t="s">
        <v>55394</v>
      </c>
      <c r="I12045" s="14" t="s">
        <v>53707</v>
      </c>
      <c r="J12045" s="16" t="s">
        <v>46009</v>
      </c>
      <c r="K12045" s="11" t="s">
        <v>46010</v>
      </c>
      <c r="L12045" s="11" t="s">
        <v>115</v>
      </c>
      <c r="M12045" s="11">
        <v>1</v>
      </c>
      <c r="N12045" s="11">
        <v>2390638</v>
      </c>
    </row>
    <row r="12046" spans="1:14" s="4" customFormat="1" ht="15" hidden="1" customHeight="1">
      <c r="A12046" s="11">
        <v>1019904128</v>
      </c>
      <c r="B12046" s="13">
        <v>238151</v>
      </c>
      <c r="C12046" s="17" t="s">
        <v>56</v>
      </c>
      <c r="D12046" s="17" t="s">
        <v>52420</v>
      </c>
      <c r="E12046" s="12" t="s">
        <v>51955</v>
      </c>
      <c r="F12046" s="11" t="s">
        <v>82</v>
      </c>
      <c r="G12046" s="12" t="s">
        <v>51956</v>
      </c>
      <c r="H12046" s="12" t="s">
        <v>51957</v>
      </c>
      <c r="I12046" s="14" t="s">
        <v>53717</v>
      </c>
      <c r="J12046" s="16" t="s">
        <v>46011</v>
      </c>
      <c r="K12046" s="11" t="s">
        <v>46010</v>
      </c>
      <c r="L12046" s="11" t="s">
        <v>115</v>
      </c>
      <c r="M12046" s="11">
        <v>1</v>
      </c>
      <c r="N12046" s="11">
        <v>963128</v>
      </c>
    </row>
    <row r="12047" spans="1:14" s="4" customFormat="1" ht="15" hidden="1" customHeight="1">
      <c r="A12047" s="11">
        <v>1019945985</v>
      </c>
      <c r="B12047" s="13">
        <v>659662</v>
      </c>
      <c r="C12047" s="17" t="s">
        <v>26</v>
      </c>
      <c r="D12047" s="17" t="s">
        <v>11089</v>
      </c>
      <c r="E12047" s="12" t="s">
        <v>52033</v>
      </c>
      <c r="F12047" s="11" t="s">
        <v>82</v>
      </c>
      <c r="G12047" s="12" t="s">
        <v>52034</v>
      </c>
      <c r="H12047" s="12" t="s">
        <v>52035</v>
      </c>
      <c r="I12047" s="14" t="s">
        <v>53735</v>
      </c>
      <c r="J12047" s="16" t="s">
        <v>46009</v>
      </c>
      <c r="K12047" s="11" t="s">
        <v>46010</v>
      </c>
      <c r="L12047" s="11" t="s">
        <v>115</v>
      </c>
      <c r="M12047" s="11">
        <v>1</v>
      </c>
      <c r="N12047" s="11">
        <v>2390638</v>
      </c>
    </row>
    <row r="12048" spans="1:14" s="4" customFormat="1" ht="15" hidden="1" customHeight="1">
      <c r="A12048" s="11">
        <v>1019947657</v>
      </c>
      <c r="B12048" s="13">
        <v>152240</v>
      </c>
      <c r="C12048" s="17" t="s">
        <v>25</v>
      </c>
      <c r="D12048" s="17" t="s">
        <v>10162</v>
      </c>
      <c r="E12048" s="12" t="s">
        <v>52036</v>
      </c>
      <c r="F12048" s="11" t="s">
        <v>82</v>
      </c>
      <c r="G12048" s="12" t="s">
        <v>52037</v>
      </c>
      <c r="H12048" s="12" t="s">
        <v>52038</v>
      </c>
      <c r="I12048" s="14" t="s">
        <v>53736</v>
      </c>
      <c r="J12048" s="16" t="s">
        <v>46011</v>
      </c>
      <c r="K12048" s="11" t="s">
        <v>46010</v>
      </c>
      <c r="L12048" s="11" t="s">
        <v>12226</v>
      </c>
      <c r="M12048" s="11">
        <v>1</v>
      </c>
      <c r="N12048" s="11">
        <v>1271766</v>
      </c>
    </row>
    <row r="12049" spans="1:14" s="4" customFormat="1" ht="15" hidden="1" customHeight="1">
      <c r="A12049" s="11">
        <v>1019959583</v>
      </c>
      <c r="B12049" s="13">
        <v>619200</v>
      </c>
      <c r="C12049" s="17" t="s">
        <v>18</v>
      </c>
      <c r="D12049" s="17" t="s">
        <v>26568</v>
      </c>
      <c r="E12049" s="12" t="s">
        <v>26391</v>
      </c>
      <c r="F12049" s="11" t="s">
        <v>82</v>
      </c>
      <c r="G12049" s="12" t="s">
        <v>52079</v>
      </c>
      <c r="H12049" s="12" t="s">
        <v>19423</v>
      </c>
      <c r="I12049" s="14" t="s">
        <v>52080</v>
      </c>
      <c r="J12049" s="16" t="s">
        <v>46009</v>
      </c>
      <c r="K12049" s="11" t="s">
        <v>46010</v>
      </c>
      <c r="L12049" s="11" t="s">
        <v>12226</v>
      </c>
      <c r="M12049" s="11">
        <v>1</v>
      </c>
      <c r="N12049" s="11">
        <v>2636154</v>
      </c>
    </row>
    <row r="12050" spans="1:14" s="4" customFormat="1" ht="15" hidden="1" customHeight="1">
      <c r="A12050" s="11">
        <v>1019959727</v>
      </c>
      <c r="B12050" s="13">
        <v>393670</v>
      </c>
      <c r="C12050" s="17" t="s">
        <v>11</v>
      </c>
      <c r="D12050" s="17" t="s">
        <v>10091</v>
      </c>
      <c r="E12050" s="12" t="s">
        <v>52081</v>
      </c>
      <c r="F12050" s="11" t="s">
        <v>82</v>
      </c>
      <c r="G12050" s="12" t="s">
        <v>52082</v>
      </c>
      <c r="H12050" s="12" t="s">
        <v>52083</v>
      </c>
      <c r="I12050" s="14" t="s">
        <v>53744</v>
      </c>
      <c r="J12050" s="16" t="s">
        <v>46009</v>
      </c>
      <c r="K12050" s="11" t="s">
        <v>46010</v>
      </c>
      <c r="L12050" s="11" t="s">
        <v>12227</v>
      </c>
      <c r="M12050" s="11">
        <v>1</v>
      </c>
      <c r="N12050" s="11">
        <v>1068934</v>
      </c>
    </row>
    <row r="12051" spans="1:14" s="4" customFormat="1" ht="15" hidden="1" customHeight="1">
      <c r="A12051" s="11">
        <v>1019962549</v>
      </c>
      <c r="B12051" s="13">
        <v>659667</v>
      </c>
      <c r="C12051" s="17" t="s">
        <v>26</v>
      </c>
      <c r="D12051" s="17" t="s">
        <v>11089</v>
      </c>
      <c r="E12051" s="12" t="s">
        <v>52087</v>
      </c>
      <c r="F12051" s="11" t="s">
        <v>82</v>
      </c>
      <c r="G12051" s="12" t="s">
        <v>52088</v>
      </c>
      <c r="H12051" s="12" t="s">
        <v>52089</v>
      </c>
      <c r="I12051" s="14" t="s">
        <v>53745</v>
      </c>
      <c r="J12051" s="16" t="s">
        <v>46009</v>
      </c>
      <c r="K12051" s="11" t="s">
        <v>46010</v>
      </c>
      <c r="L12051" s="11" t="s">
        <v>115</v>
      </c>
      <c r="M12051" s="11">
        <v>1</v>
      </c>
      <c r="N12051" s="11">
        <v>2390638</v>
      </c>
    </row>
    <row r="12052" spans="1:14" s="4" customFormat="1" ht="15" hidden="1" customHeight="1">
      <c r="A12052" s="11">
        <v>1019968100</v>
      </c>
      <c r="B12052" s="13">
        <v>646400</v>
      </c>
      <c r="C12052" s="17" t="s">
        <v>63</v>
      </c>
      <c r="D12052" s="17" t="s">
        <v>10571</v>
      </c>
      <c r="E12052" s="12" t="s">
        <v>52113</v>
      </c>
      <c r="F12052" s="11" t="s">
        <v>82</v>
      </c>
      <c r="G12052" s="12" t="s">
        <v>52114</v>
      </c>
      <c r="H12052" s="12" t="s">
        <v>52115</v>
      </c>
      <c r="I12052" s="14" t="s">
        <v>52116</v>
      </c>
      <c r="J12052" s="16" t="s">
        <v>46009</v>
      </c>
      <c r="K12052" s="11" t="s">
        <v>46010</v>
      </c>
      <c r="L12052" s="11" t="s">
        <v>12226</v>
      </c>
      <c r="M12052" s="11">
        <v>1</v>
      </c>
      <c r="N12052" s="11">
        <v>1973876</v>
      </c>
    </row>
    <row r="12053" spans="1:14" s="4" customFormat="1" ht="15" hidden="1" customHeight="1">
      <c r="A12053" s="11">
        <v>1019971198</v>
      </c>
      <c r="B12053" s="13">
        <v>155630</v>
      </c>
      <c r="C12053" s="17" t="s">
        <v>29</v>
      </c>
      <c r="D12053" s="17" t="s">
        <v>11027</v>
      </c>
      <c r="E12053" s="12" t="s">
        <v>52120</v>
      </c>
      <c r="F12053" s="11" t="s">
        <v>82</v>
      </c>
      <c r="G12053" s="12" t="s">
        <v>52121</v>
      </c>
      <c r="H12053" s="12" t="s">
        <v>50981</v>
      </c>
      <c r="I12053" s="14" t="s">
        <v>52122</v>
      </c>
      <c r="J12053" s="16" t="s">
        <v>46009</v>
      </c>
      <c r="K12053" s="11" t="s">
        <v>46010</v>
      </c>
      <c r="L12053" s="11" t="s">
        <v>12227</v>
      </c>
      <c r="M12053" s="11">
        <v>1</v>
      </c>
      <c r="N12053" s="11">
        <v>1043130</v>
      </c>
    </row>
    <row r="12054" spans="1:14" s="4" customFormat="1" ht="15" hidden="1" customHeight="1">
      <c r="A12054" s="11">
        <v>1019972774</v>
      </c>
      <c r="B12054" s="13">
        <v>184580</v>
      </c>
      <c r="C12054" s="17" t="s">
        <v>49</v>
      </c>
      <c r="D12054" s="17" t="s">
        <v>11204</v>
      </c>
      <c r="E12054" s="12" t="s">
        <v>52134</v>
      </c>
      <c r="F12054" s="11" t="s">
        <v>82</v>
      </c>
      <c r="G12054" s="12" t="s">
        <v>52135</v>
      </c>
      <c r="H12054" s="12" t="s">
        <v>52136</v>
      </c>
      <c r="I12054" s="14" t="s">
        <v>53751</v>
      </c>
      <c r="J12054" s="16" t="s">
        <v>46009</v>
      </c>
      <c r="K12054" s="11" t="s">
        <v>46010</v>
      </c>
      <c r="L12054" s="11" t="s">
        <v>12227</v>
      </c>
      <c r="M12054" s="11">
        <v>1</v>
      </c>
      <c r="N12054" s="11">
        <v>771058</v>
      </c>
    </row>
    <row r="12055" spans="1:14" s="4" customFormat="1" ht="15" hidden="1" customHeight="1">
      <c r="A12055" s="11">
        <v>1019973450</v>
      </c>
      <c r="B12055" s="13">
        <v>184530</v>
      </c>
      <c r="C12055" s="17" t="s">
        <v>49</v>
      </c>
      <c r="D12055" s="17" t="s">
        <v>48</v>
      </c>
      <c r="E12055" s="12" t="s">
        <v>52137</v>
      </c>
      <c r="F12055" s="11" t="s">
        <v>82</v>
      </c>
      <c r="G12055" s="12" t="s">
        <v>52138</v>
      </c>
      <c r="H12055" s="12" t="s">
        <v>52139</v>
      </c>
      <c r="I12055" s="14" t="s">
        <v>53752</v>
      </c>
      <c r="J12055" s="16" t="s">
        <v>46011</v>
      </c>
      <c r="K12055" s="11" t="s">
        <v>46010</v>
      </c>
      <c r="L12055" s="11" t="s">
        <v>12227</v>
      </c>
      <c r="M12055" s="11">
        <v>1</v>
      </c>
      <c r="N12055" s="11">
        <v>771058</v>
      </c>
    </row>
    <row r="12056" spans="1:14" s="4" customFormat="1" ht="15" hidden="1" customHeight="1">
      <c r="A12056" s="11">
        <v>1020028586</v>
      </c>
      <c r="B12056" s="13">
        <v>646670</v>
      </c>
      <c r="C12056" s="17" t="s">
        <v>63</v>
      </c>
      <c r="D12056" s="17" t="s">
        <v>10545</v>
      </c>
      <c r="E12056" s="12" t="s">
        <v>52161</v>
      </c>
      <c r="F12056" s="11" t="s">
        <v>82</v>
      </c>
      <c r="G12056" s="12" t="s">
        <v>52162</v>
      </c>
      <c r="H12056" s="12" t="s">
        <v>52163</v>
      </c>
      <c r="I12056" s="14" t="s">
        <v>52164</v>
      </c>
      <c r="J12056" s="16" t="s">
        <v>46009</v>
      </c>
      <c r="K12056" s="11" t="s">
        <v>46010</v>
      </c>
      <c r="L12056" s="11" t="s">
        <v>12226</v>
      </c>
      <c r="M12056" s="11">
        <v>1</v>
      </c>
      <c r="N12056" s="11">
        <v>1973876</v>
      </c>
    </row>
    <row r="12057" spans="1:14" s="4" customFormat="1" ht="15" hidden="1" customHeight="1">
      <c r="A12057" s="11">
        <v>1020029130</v>
      </c>
      <c r="B12057" s="13">
        <v>689400</v>
      </c>
      <c r="C12057" s="17" t="s">
        <v>84</v>
      </c>
      <c r="D12057" s="17" t="s">
        <v>14546</v>
      </c>
      <c r="E12057" s="12" t="s">
        <v>52165</v>
      </c>
      <c r="F12057" s="11" t="s">
        <v>82</v>
      </c>
      <c r="G12057" s="12" t="s">
        <v>52166</v>
      </c>
      <c r="H12057" s="12" t="s">
        <v>52167</v>
      </c>
      <c r="I12057" s="14" t="s">
        <v>52168</v>
      </c>
      <c r="J12057" s="16" t="s">
        <v>46009</v>
      </c>
      <c r="K12057" s="11" t="s">
        <v>46010</v>
      </c>
      <c r="L12057" s="11" t="s">
        <v>12226</v>
      </c>
      <c r="M12057" s="11">
        <v>1</v>
      </c>
      <c r="N12057" s="11">
        <v>50555</v>
      </c>
    </row>
    <row r="12058" spans="1:14" s="4" customFormat="1" ht="15" hidden="1" customHeight="1">
      <c r="A12058" s="11">
        <v>1020029670</v>
      </c>
      <c r="B12058" s="13">
        <v>646760</v>
      </c>
      <c r="C12058" s="17" t="s">
        <v>63</v>
      </c>
      <c r="D12058" s="17" t="s">
        <v>10570</v>
      </c>
      <c r="E12058" s="12" t="s">
        <v>52169</v>
      </c>
      <c r="F12058" s="11" t="s">
        <v>82</v>
      </c>
      <c r="G12058" s="12" t="s">
        <v>52170</v>
      </c>
      <c r="H12058" s="12" t="s">
        <v>52171</v>
      </c>
      <c r="I12058" s="14" t="s">
        <v>53755</v>
      </c>
      <c r="J12058" s="16" t="s">
        <v>46009</v>
      </c>
      <c r="K12058" s="11" t="s">
        <v>46010</v>
      </c>
      <c r="L12058" s="11" t="s">
        <v>12226</v>
      </c>
      <c r="M12058" s="11">
        <v>1</v>
      </c>
      <c r="N12058" s="11">
        <v>1973876</v>
      </c>
    </row>
    <row r="12059" spans="1:14" s="4" customFormat="1" ht="15" hidden="1" customHeight="1">
      <c r="A12059" s="11">
        <v>1020045582</v>
      </c>
      <c r="B12059" s="13">
        <v>161440</v>
      </c>
      <c r="C12059" s="17" t="s">
        <v>27</v>
      </c>
      <c r="D12059" s="17" t="s">
        <v>10217</v>
      </c>
      <c r="E12059" s="12" t="s">
        <v>52236</v>
      </c>
      <c r="F12059" s="11" t="s">
        <v>82</v>
      </c>
      <c r="G12059" s="12" t="s">
        <v>24383</v>
      </c>
      <c r="H12059" s="12" t="s">
        <v>52237</v>
      </c>
      <c r="I12059" s="14" t="s">
        <v>53768</v>
      </c>
      <c r="J12059" s="16" t="s">
        <v>46009</v>
      </c>
      <c r="K12059" s="11" t="s">
        <v>46010</v>
      </c>
      <c r="L12059" s="11" t="s">
        <v>115</v>
      </c>
      <c r="M12059" s="11">
        <v>1</v>
      </c>
      <c r="N12059" s="11">
        <v>1193371</v>
      </c>
    </row>
    <row r="12060" spans="1:14" s="4" customFormat="1" ht="15" hidden="1" customHeight="1">
      <c r="A12060" s="11">
        <v>1020142294</v>
      </c>
      <c r="B12060" s="13">
        <v>678274</v>
      </c>
      <c r="C12060" s="17" t="s">
        <v>110</v>
      </c>
      <c r="D12060" s="17" t="s">
        <v>43275</v>
      </c>
      <c r="E12060" s="12" t="s">
        <v>52377</v>
      </c>
      <c r="F12060" s="11" t="s">
        <v>82</v>
      </c>
      <c r="G12060" s="12" t="s">
        <v>52378</v>
      </c>
      <c r="H12060" s="12" t="s">
        <v>1624</v>
      </c>
      <c r="I12060" s="14" t="s">
        <v>52379</v>
      </c>
      <c r="J12060" s="16" t="s">
        <v>46009</v>
      </c>
      <c r="K12060" s="11" t="s">
        <v>46010</v>
      </c>
      <c r="L12060" s="11" t="s">
        <v>12226</v>
      </c>
      <c r="M12060" s="11">
        <v>1</v>
      </c>
      <c r="N12060" s="11">
        <v>954803</v>
      </c>
    </row>
    <row r="12061" spans="1:14" s="4" customFormat="1" ht="15" hidden="1" customHeight="1">
      <c r="A12061" s="11">
        <v>1020151550</v>
      </c>
      <c r="B12061" s="13">
        <v>646970</v>
      </c>
      <c r="C12061" s="17" t="s">
        <v>63</v>
      </c>
      <c r="D12061" s="17" t="s">
        <v>10567</v>
      </c>
      <c r="E12061" s="12" t="s">
        <v>52405</v>
      </c>
      <c r="F12061" s="11" t="s">
        <v>82</v>
      </c>
      <c r="G12061" s="12" t="s">
        <v>52406</v>
      </c>
      <c r="H12061" s="12" t="s">
        <v>52407</v>
      </c>
      <c r="I12061" s="14" t="s">
        <v>53795</v>
      </c>
      <c r="J12061" s="16" t="s">
        <v>46009</v>
      </c>
      <c r="K12061" s="11" t="s">
        <v>46010</v>
      </c>
      <c r="L12061" s="11" t="s">
        <v>12226</v>
      </c>
      <c r="M12061" s="11">
        <v>1</v>
      </c>
      <c r="N12061" s="11">
        <v>1973876</v>
      </c>
    </row>
    <row r="12062" spans="1:14" s="4" customFormat="1" ht="15" hidden="1" customHeight="1">
      <c r="A12062" s="11">
        <v>1020160954</v>
      </c>
      <c r="B12062" s="13">
        <v>617520</v>
      </c>
      <c r="C12062" s="17" t="s">
        <v>18</v>
      </c>
      <c r="D12062" s="17" t="s">
        <v>10084</v>
      </c>
      <c r="E12062" s="12" t="s">
        <v>52732</v>
      </c>
      <c r="F12062" s="11" t="s">
        <v>82</v>
      </c>
      <c r="G12062" s="12" t="s">
        <v>52733</v>
      </c>
      <c r="H12062" s="12" t="s">
        <v>56345</v>
      </c>
      <c r="I12062" s="14" t="s">
        <v>53798</v>
      </c>
      <c r="J12062" s="16" t="s">
        <v>46009</v>
      </c>
      <c r="K12062" s="11" t="s">
        <v>46010</v>
      </c>
      <c r="L12062" s="11" t="s">
        <v>12226</v>
      </c>
      <c r="M12062" s="11">
        <v>1</v>
      </c>
      <c r="N12062" s="11">
        <v>2636154</v>
      </c>
    </row>
    <row r="12063" spans="1:14" s="4" customFormat="1" ht="15" hidden="1" customHeight="1">
      <c r="A12063" s="11">
        <v>1020163577</v>
      </c>
      <c r="B12063" s="13">
        <v>667000</v>
      </c>
      <c r="C12063" s="17" t="s">
        <v>109</v>
      </c>
      <c r="D12063" s="17" t="s">
        <v>48</v>
      </c>
      <c r="E12063" s="12" t="s">
        <v>52734</v>
      </c>
      <c r="F12063" s="11" t="s">
        <v>82</v>
      </c>
      <c r="G12063" s="12" t="s">
        <v>52735</v>
      </c>
      <c r="H12063" s="12" t="s">
        <v>1403</v>
      </c>
      <c r="I12063" s="14" t="s">
        <v>52736</v>
      </c>
      <c r="J12063" s="16" t="s">
        <v>46009</v>
      </c>
      <c r="K12063" s="11" t="s">
        <v>46010</v>
      </c>
      <c r="L12063" s="11" t="s">
        <v>12227</v>
      </c>
      <c r="M12063" s="11">
        <v>1</v>
      </c>
      <c r="N12063" s="11">
        <v>311761</v>
      </c>
    </row>
    <row r="12064" spans="1:14" s="4" customFormat="1" ht="15" hidden="1" customHeight="1">
      <c r="A12064" s="11">
        <v>1020211324</v>
      </c>
      <c r="B12064" s="13">
        <v>456770</v>
      </c>
      <c r="C12064" s="17" t="s">
        <v>31</v>
      </c>
      <c r="D12064" s="17" t="s">
        <v>48</v>
      </c>
      <c r="E12064" s="12" t="s">
        <v>52829</v>
      </c>
      <c r="F12064" s="11" t="s">
        <v>82</v>
      </c>
      <c r="G12064" s="12" t="s">
        <v>52830</v>
      </c>
      <c r="H12064" s="12" t="s">
        <v>52831</v>
      </c>
      <c r="I12064" s="14" t="s">
        <v>53818</v>
      </c>
      <c r="J12064" s="16" t="s">
        <v>46009</v>
      </c>
      <c r="K12064" s="11" t="s">
        <v>46010</v>
      </c>
      <c r="L12064" s="11" t="s">
        <v>12226</v>
      </c>
      <c r="M12064" s="11">
        <v>1</v>
      </c>
      <c r="N12064" s="11">
        <v>3490053</v>
      </c>
    </row>
    <row r="12065" spans="1:14" s="4" customFormat="1" ht="15" hidden="1" customHeight="1">
      <c r="A12065" s="11">
        <v>1020233326</v>
      </c>
      <c r="B12065" s="13">
        <v>427050</v>
      </c>
      <c r="C12065" s="17" t="s">
        <v>53</v>
      </c>
      <c r="D12065" s="17" t="s">
        <v>14062</v>
      </c>
      <c r="E12065" s="12" t="s">
        <v>52876</v>
      </c>
      <c r="F12065" s="11" t="s">
        <v>82</v>
      </c>
      <c r="G12065" s="12" t="s">
        <v>52877</v>
      </c>
      <c r="H12065" s="12" t="s">
        <v>46517</v>
      </c>
      <c r="I12065" s="14" t="s">
        <v>53827</v>
      </c>
      <c r="J12065" s="16" t="s">
        <v>46009</v>
      </c>
      <c r="K12065" s="11" t="s">
        <v>46010</v>
      </c>
      <c r="L12065" s="11" t="s">
        <v>115</v>
      </c>
      <c r="M12065" s="11">
        <v>1</v>
      </c>
      <c r="N12065" s="11">
        <v>1517050</v>
      </c>
    </row>
    <row r="12066" spans="1:14" s="4" customFormat="1" ht="15" hidden="1" customHeight="1">
      <c r="A12066" s="11">
        <v>1020248051</v>
      </c>
      <c r="B12066" s="13">
        <v>155210</v>
      </c>
      <c r="C12066" s="17" t="s">
        <v>29</v>
      </c>
      <c r="D12066" s="17" t="s">
        <v>10785</v>
      </c>
      <c r="E12066" s="12" t="s">
        <v>52908</v>
      </c>
      <c r="F12066" s="11" t="s">
        <v>82</v>
      </c>
      <c r="G12066" s="12" t="s">
        <v>52909</v>
      </c>
      <c r="H12066" s="12" t="s">
        <v>52910</v>
      </c>
      <c r="I12066" s="14" t="s">
        <v>52911</v>
      </c>
      <c r="J12066" s="16" t="s">
        <v>46009</v>
      </c>
      <c r="K12066" s="11" t="s">
        <v>46010</v>
      </c>
      <c r="L12066" s="11" t="s">
        <v>12227</v>
      </c>
      <c r="M12066" s="11">
        <v>1</v>
      </c>
      <c r="N12066" s="11">
        <v>1043130</v>
      </c>
    </row>
    <row r="12067" spans="1:14" s="4" customFormat="1" ht="15" hidden="1" customHeight="1">
      <c r="A12067" s="11">
        <v>1020267888</v>
      </c>
      <c r="B12067" s="13">
        <v>393970</v>
      </c>
      <c r="C12067" s="17" t="s">
        <v>11</v>
      </c>
      <c r="D12067" s="17" t="s">
        <v>10108</v>
      </c>
      <c r="E12067" s="12" t="s">
        <v>52945</v>
      </c>
      <c r="F12067" s="11" t="s">
        <v>82</v>
      </c>
      <c r="G12067" s="12" t="s">
        <v>52946</v>
      </c>
      <c r="H12067" s="12" t="s">
        <v>52947</v>
      </c>
      <c r="I12067" s="14" t="s">
        <v>52948</v>
      </c>
      <c r="J12067" s="16" t="s">
        <v>46009</v>
      </c>
      <c r="K12067" s="11" t="s">
        <v>46010</v>
      </c>
      <c r="L12067" s="11" t="s">
        <v>12227</v>
      </c>
      <c r="M12067" s="11">
        <v>1</v>
      </c>
      <c r="N12067" s="11">
        <v>1068934</v>
      </c>
    </row>
    <row r="12068" spans="1:14" s="4" customFormat="1" ht="15" hidden="1" customHeight="1">
      <c r="A12068" s="11">
        <v>1020272484</v>
      </c>
      <c r="B12068" s="13">
        <v>393310</v>
      </c>
      <c r="C12068" s="17" t="s">
        <v>11</v>
      </c>
      <c r="D12068" s="17" t="s">
        <v>10111</v>
      </c>
      <c r="E12068" s="12" t="s">
        <v>52964</v>
      </c>
      <c r="F12068" s="11" t="s">
        <v>82</v>
      </c>
      <c r="G12068" s="12" t="s">
        <v>52965</v>
      </c>
      <c r="H12068" s="12" t="s">
        <v>52966</v>
      </c>
      <c r="I12068" s="14" t="s">
        <v>52967</v>
      </c>
      <c r="J12068" s="16" t="s">
        <v>46009</v>
      </c>
      <c r="K12068" s="11" t="s">
        <v>46010</v>
      </c>
      <c r="L12068" s="11" t="s">
        <v>12227</v>
      </c>
      <c r="M12068" s="11">
        <v>1</v>
      </c>
      <c r="N12068" s="11">
        <v>1068934</v>
      </c>
    </row>
    <row r="12069" spans="1:14" s="4" customFormat="1" ht="15" hidden="1" customHeight="1">
      <c r="A12069" s="11">
        <v>1020281644</v>
      </c>
      <c r="B12069" s="13">
        <v>309310</v>
      </c>
      <c r="C12069" s="17" t="s">
        <v>30</v>
      </c>
      <c r="D12069" s="17" t="s">
        <v>10382</v>
      </c>
      <c r="E12069" s="12" t="s">
        <v>53001</v>
      </c>
      <c r="F12069" s="11" t="s">
        <v>82</v>
      </c>
      <c r="G12069" s="12" t="s">
        <v>53002</v>
      </c>
      <c r="H12069" s="12" t="s">
        <v>13390</v>
      </c>
      <c r="I12069" s="14" t="s">
        <v>53848</v>
      </c>
      <c r="J12069" s="16" t="s">
        <v>46009</v>
      </c>
      <c r="K12069" s="11" t="s">
        <v>46010</v>
      </c>
      <c r="L12069" s="11" t="s">
        <v>115</v>
      </c>
      <c r="M12069" s="11">
        <v>1</v>
      </c>
      <c r="N12069" s="11">
        <v>1544108</v>
      </c>
    </row>
    <row r="12070" spans="1:14" s="4" customFormat="1" ht="15" hidden="1" customHeight="1">
      <c r="A12070" s="11">
        <v>1020294261</v>
      </c>
      <c r="B12070" s="13">
        <v>404102</v>
      </c>
      <c r="C12070" s="17" t="s">
        <v>70</v>
      </c>
      <c r="D12070" s="17" t="s">
        <v>48</v>
      </c>
      <c r="E12070" s="12" t="s">
        <v>33386</v>
      </c>
      <c r="F12070" s="11" t="s">
        <v>82</v>
      </c>
      <c r="G12070" s="12" t="s">
        <v>53072</v>
      </c>
      <c r="H12070" s="12" t="s">
        <v>53063</v>
      </c>
      <c r="I12070" s="14" t="s">
        <v>53073</v>
      </c>
      <c r="J12070" s="16" t="s">
        <v>46009</v>
      </c>
      <c r="K12070" s="11" t="s">
        <v>46010</v>
      </c>
      <c r="L12070" s="11" t="s">
        <v>115</v>
      </c>
      <c r="M12070" s="11">
        <v>1</v>
      </c>
      <c r="N12070" s="11">
        <v>2569126</v>
      </c>
    </row>
    <row r="12071" spans="1:14" s="4" customFormat="1" ht="15" hidden="1" customHeight="1">
      <c r="A12071" s="11">
        <v>1020337437</v>
      </c>
      <c r="B12071" s="13">
        <v>646900</v>
      </c>
      <c r="C12071" s="17" t="s">
        <v>63</v>
      </c>
      <c r="D12071" s="17" t="s">
        <v>22634</v>
      </c>
      <c r="E12071" s="12" t="s">
        <v>26104</v>
      </c>
      <c r="F12071" s="11" t="s">
        <v>82</v>
      </c>
      <c r="G12071" s="12" t="s">
        <v>53090</v>
      </c>
      <c r="H12071" s="12" t="s">
        <v>1266</v>
      </c>
      <c r="I12071" s="14" t="s">
        <v>53857</v>
      </c>
      <c r="J12071" s="16" t="s">
        <v>46009</v>
      </c>
      <c r="K12071" s="11" t="s">
        <v>46010</v>
      </c>
      <c r="L12071" s="11" t="s">
        <v>12226</v>
      </c>
      <c r="M12071" s="11">
        <v>1</v>
      </c>
      <c r="N12071" s="11">
        <v>1973876</v>
      </c>
    </row>
    <row r="12072" spans="1:14" s="4" customFormat="1" ht="15" hidden="1" customHeight="1">
      <c r="A12072" s="11">
        <v>1020347600</v>
      </c>
      <c r="B12072" s="13">
        <v>404462</v>
      </c>
      <c r="C12072" s="17" t="s">
        <v>70</v>
      </c>
      <c r="D12072" s="17" t="s">
        <v>10723</v>
      </c>
      <c r="E12072" s="12" t="s">
        <v>53097</v>
      </c>
      <c r="F12072" s="11" t="s">
        <v>82</v>
      </c>
      <c r="G12072" s="12" t="s">
        <v>53098</v>
      </c>
      <c r="H12072" s="12" t="s">
        <v>53099</v>
      </c>
      <c r="I12072" s="14" t="s">
        <v>53100</v>
      </c>
      <c r="J12072" s="16" t="s">
        <v>46011</v>
      </c>
      <c r="K12072" s="11" t="s">
        <v>46010</v>
      </c>
      <c r="L12072" s="11" t="s">
        <v>12226</v>
      </c>
      <c r="M12072" s="11">
        <v>1</v>
      </c>
      <c r="N12072" s="11">
        <v>2569126</v>
      </c>
    </row>
    <row r="12073" spans="1:14" s="4" customFormat="1" ht="15" hidden="1" customHeight="1">
      <c r="A12073" s="11">
        <v>1020359786</v>
      </c>
      <c r="B12073" s="13">
        <v>426009</v>
      </c>
      <c r="C12073" s="17" t="s">
        <v>53</v>
      </c>
      <c r="D12073" s="17" t="s">
        <v>48</v>
      </c>
      <c r="E12073" s="12" t="s">
        <v>34622</v>
      </c>
      <c r="F12073" s="11" t="s">
        <v>82</v>
      </c>
      <c r="G12073" s="12" t="s">
        <v>53133</v>
      </c>
      <c r="H12073" s="12" t="s">
        <v>53129</v>
      </c>
      <c r="I12073" s="14" t="s">
        <v>53866</v>
      </c>
      <c r="J12073" s="16" t="s">
        <v>46011</v>
      </c>
      <c r="K12073" s="11" t="s">
        <v>46010</v>
      </c>
      <c r="L12073" s="11" t="s">
        <v>115</v>
      </c>
      <c r="M12073" s="11">
        <v>1</v>
      </c>
      <c r="N12073" s="11">
        <v>1517050</v>
      </c>
    </row>
    <row r="12074" spans="1:14" s="4" customFormat="1" ht="15" hidden="1" customHeight="1">
      <c r="A12074" s="11">
        <v>1020367600</v>
      </c>
      <c r="B12074" s="13">
        <v>346968</v>
      </c>
      <c r="C12074" s="17" t="s">
        <v>13</v>
      </c>
      <c r="D12074" s="17" t="s">
        <v>10136</v>
      </c>
      <c r="E12074" s="12" t="s">
        <v>53154</v>
      </c>
      <c r="F12074" s="11" t="s">
        <v>82</v>
      </c>
      <c r="G12074" s="12" t="s">
        <v>53155</v>
      </c>
      <c r="H12074" s="12" t="s">
        <v>2079</v>
      </c>
      <c r="I12074" s="14" t="s">
        <v>53156</v>
      </c>
      <c r="J12074" s="16" t="s">
        <v>46009</v>
      </c>
      <c r="K12074" s="11" t="s">
        <v>46010</v>
      </c>
      <c r="L12074" s="11" t="s">
        <v>12226</v>
      </c>
      <c r="M12074" s="11">
        <v>1</v>
      </c>
      <c r="N12074" s="11">
        <v>4245532</v>
      </c>
    </row>
    <row r="12075" spans="1:14" s="4" customFormat="1" ht="15" hidden="1" customHeight="1">
      <c r="A12075" s="11">
        <v>1020373658</v>
      </c>
      <c r="B12075" s="13">
        <v>628011</v>
      </c>
      <c r="C12075" s="17" t="s">
        <v>104</v>
      </c>
      <c r="D12075" s="17" t="s">
        <v>48</v>
      </c>
      <c r="E12075" s="12" t="s">
        <v>16258</v>
      </c>
      <c r="F12075" s="11" t="s">
        <v>82</v>
      </c>
      <c r="G12075" s="12" t="s">
        <v>53168</v>
      </c>
      <c r="H12075" s="12" t="s">
        <v>40424</v>
      </c>
      <c r="I12075" s="14" t="s">
        <v>33343</v>
      </c>
      <c r="J12075" s="16" t="s">
        <v>46009</v>
      </c>
      <c r="K12075" s="11" t="s">
        <v>46010</v>
      </c>
      <c r="L12075" s="11" t="s">
        <v>12226</v>
      </c>
      <c r="M12075" s="11">
        <v>1</v>
      </c>
      <c r="N12075" s="11">
        <v>1597248</v>
      </c>
    </row>
    <row r="12076" spans="1:14" s="4" customFormat="1" ht="15" hidden="1" customHeight="1">
      <c r="A12076" s="11">
        <v>1020393563</v>
      </c>
      <c r="B12076" s="13">
        <v>454091</v>
      </c>
      <c r="C12076" s="17" t="s">
        <v>31</v>
      </c>
      <c r="D12076" s="17" t="s">
        <v>48</v>
      </c>
      <c r="E12076" s="12" t="s">
        <v>53185</v>
      </c>
      <c r="F12076" s="11" t="s">
        <v>82</v>
      </c>
      <c r="G12076" s="12" t="s">
        <v>53186</v>
      </c>
      <c r="H12076" s="12" t="s">
        <v>53187</v>
      </c>
      <c r="I12076" s="14" t="s">
        <v>53188</v>
      </c>
      <c r="J12076" s="16" t="s">
        <v>46011</v>
      </c>
      <c r="K12076" s="11" t="s">
        <v>46010</v>
      </c>
      <c r="L12076" s="11" t="s">
        <v>115</v>
      </c>
      <c r="M12076" s="11">
        <v>1</v>
      </c>
      <c r="N12076" s="11">
        <v>3490053</v>
      </c>
    </row>
    <row r="12077" spans="1:14" s="4" customFormat="1" ht="15" hidden="1" customHeight="1">
      <c r="A12077" s="11">
        <v>1020397574</v>
      </c>
      <c r="B12077" s="13">
        <v>456200</v>
      </c>
      <c r="C12077" s="17" t="s">
        <v>31</v>
      </c>
      <c r="D12077" s="17" t="s">
        <v>48</v>
      </c>
      <c r="E12077" s="12" t="s">
        <v>53203</v>
      </c>
      <c r="F12077" s="11" t="s">
        <v>82</v>
      </c>
      <c r="G12077" s="12" t="s">
        <v>53204</v>
      </c>
      <c r="H12077" s="12" t="s">
        <v>53205</v>
      </c>
      <c r="I12077" s="14" t="s">
        <v>53881</v>
      </c>
      <c r="J12077" s="16" t="s">
        <v>46011</v>
      </c>
      <c r="K12077" s="11" t="s">
        <v>46010</v>
      </c>
      <c r="L12077" s="11" t="s">
        <v>12226</v>
      </c>
      <c r="M12077" s="11">
        <v>1</v>
      </c>
      <c r="N12077" s="11">
        <v>3490053</v>
      </c>
    </row>
    <row r="12078" spans="1:14" s="4" customFormat="1" ht="15" hidden="1" customHeight="1">
      <c r="A12078" s="11">
        <v>1020398934</v>
      </c>
      <c r="B12078" s="13">
        <v>161250</v>
      </c>
      <c r="C12078" s="17" t="s">
        <v>27</v>
      </c>
      <c r="D12078" s="17" t="s">
        <v>19448</v>
      </c>
      <c r="E12078" s="12" t="s">
        <v>27450</v>
      </c>
      <c r="F12078" s="11" t="s">
        <v>82</v>
      </c>
      <c r="G12078" s="12" t="s">
        <v>53206</v>
      </c>
      <c r="H12078" s="12" t="s">
        <v>53972</v>
      </c>
      <c r="I12078" s="14" t="s">
        <v>53207</v>
      </c>
      <c r="J12078" s="16" t="s">
        <v>46009</v>
      </c>
      <c r="K12078" s="11" t="s">
        <v>46010</v>
      </c>
      <c r="L12078" s="11" t="s">
        <v>115</v>
      </c>
      <c r="M12078" s="11">
        <v>1</v>
      </c>
      <c r="N12078" s="11">
        <v>1193371</v>
      </c>
    </row>
    <row r="12079" spans="1:14" s="4" customFormat="1" ht="15" hidden="1" customHeight="1">
      <c r="A12079" s="11">
        <v>1020401595</v>
      </c>
      <c r="B12079" s="13">
        <v>454902</v>
      </c>
      <c r="C12079" s="17" t="s">
        <v>31</v>
      </c>
      <c r="D12079" s="17" t="s">
        <v>48</v>
      </c>
      <c r="E12079" s="12" t="s">
        <v>53214</v>
      </c>
      <c r="F12079" s="11" t="s">
        <v>82</v>
      </c>
      <c r="G12079" s="12" t="s">
        <v>53215</v>
      </c>
      <c r="H12079" s="12" t="s">
        <v>53187</v>
      </c>
      <c r="I12079" s="14" t="s">
        <v>53216</v>
      </c>
      <c r="J12079" s="16" t="s">
        <v>46011</v>
      </c>
      <c r="K12079" s="11" t="s">
        <v>46010</v>
      </c>
      <c r="L12079" s="11" t="s">
        <v>115</v>
      </c>
      <c r="M12079" s="11">
        <v>1</v>
      </c>
      <c r="N12079" s="11">
        <v>3490053</v>
      </c>
    </row>
    <row r="12080" spans="1:14" s="4" customFormat="1" ht="15" hidden="1" customHeight="1">
      <c r="A12080" s="11">
        <v>1020413714</v>
      </c>
      <c r="B12080" s="13">
        <v>456300</v>
      </c>
      <c r="C12080" s="17" t="s">
        <v>31</v>
      </c>
      <c r="D12080" s="17" t="s">
        <v>48</v>
      </c>
      <c r="E12080" s="12" t="s">
        <v>53260</v>
      </c>
      <c r="F12080" s="11" t="s">
        <v>82</v>
      </c>
      <c r="G12080" s="12" t="s">
        <v>53261</v>
      </c>
      <c r="H12080" s="12" t="s">
        <v>53187</v>
      </c>
      <c r="I12080" s="14" t="s">
        <v>53262</v>
      </c>
      <c r="J12080" s="16" t="s">
        <v>46011</v>
      </c>
      <c r="K12080" s="11" t="s">
        <v>46010</v>
      </c>
      <c r="L12080" s="11" t="s">
        <v>115</v>
      </c>
      <c r="M12080" s="11">
        <v>1</v>
      </c>
      <c r="N12080" s="11">
        <v>3490053</v>
      </c>
    </row>
    <row r="12081" spans="1:14" s="4" customFormat="1" ht="15" hidden="1" customHeight="1">
      <c r="A12081" s="11">
        <v>1020414040</v>
      </c>
      <c r="B12081" s="13">
        <v>457351</v>
      </c>
      <c r="C12081" s="17" t="s">
        <v>31</v>
      </c>
      <c r="D12081" s="17" t="s">
        <v>48</v>
      </c>
      <c r="E12081" s="12" t="s">
        <v>53266</v>
      </c>
      <c r="F12081" s="11" t="s">
        <v>82</v>
      </c>
      <c r="G12081" s="12" t="s">
        <v>53267</v>
      </c>
      <c r="H12081" s="12" t="s">
        <v>53187</v>
      </c>
      <c r="I12081" s="14" t="s">
        <v>53268</v>
      </c>
      <c r="J12081" s="16" t="s">
        <v>46011</v>
      </c>
      <c r="K12081" s="11" t="s">
        <v>46010</v>
      </c>
      <c r="L12081" s="11" t="s">
        <v>115</v>
      </c>
      <c r="M12081" s="11">
        <v>1</v>
      </c>
      <c r="N12081" s="11">
        <v>3490053</v>
      </c>
    </row>
    <row r="12082" spans="1:14" s="4" customFormat="1" ht="15" hidden="1" customHeight="1">
      <c r="A12082" s="11">
        <v>1020414219</v>
      </c>
      <c r="B12082" s="13">
        <v>456870</v>
      </c>
      <c r="C12082" s="17" t="s">
        <v>31</v>
      </c>
      <c r="D12082" s="17" t="s">
        <v>48</v>
      </c>
      <c r="E12082" s="12" t="s">
        <v>53270</v>
      </c>
      <c r="F12082" s="11" t="s">
        <v>82</v>
      </c>
      <c r="G12082" s="12" t="s">
        <v>53271</v>
      </c>
      <c r="H12082" s="12" t="s">
        <v>53187</v>
      </c>
      <c r="I12082" s="14" t="s">
        <v>53272</v>
      </c>
      <c r="J12082" s="16" t="s">
        <v>46011</v>
      </c>
      <c r="K12082" s="11" t="s">
        <v>46010</v>
      </c>
      <c r="L12082" s="11" t="s">
        <v>115</v>
      </c>
      <c r="M12082" s="11">
        <v>1</v>
      </c>
      <c r="N12082" s="11">
        <v>3490053</v>
      </c>
    </row>
    <row r="12083" spans="1:14" s="4" customFormat="1" ht="15" hidden="1" customHeight="1">
      <c r="A12083" s="11">
        <v>1020449402</v>
      </c>
      <c r="B12083" s="13">
        <v>676950</v>
      </c>
      <c r="C12083" s="17" t="s">
        <v>28</v>
      </c>
      <c r="D12083" s="17" t="s">
        <v>10158</v>
      </c>
      <c r="E12083" s="12" t="s">
        <v>53306</v>
      </c>
      <c r="F12083" s="11" t="s">
        <v>82</v>
      </c>
      <c r="G12083" s="12" t="s">
        <v>53307</v>
      </c>
      <c r="H12083" s="12" t="s">
        <v>46536</v>
      </c>
      <c r="I12083" s="14" t="s">
        <v>53308</v>
      </c>
      <c r="J12083" s="16" t="s">
        <v>46009</v>
      </c>
      <c r="K12083" s="11" t="s">
        <v>46010</v>
      </c>
      <c r="L12083" s="11" t="s">
        <v>12227</v>
      </c>
      <c r="M12083" s="11">
        <v>1</v>
      </c>
      <c r="N12083" s="11">
        <v>811274</v>
      </c>
    </row>
    <row r="12084" spans="1:14" s="4" customFormat="1" ht="15" hidden="1" customHeight="1">
      <c r="A12084" s="11">
        <v>1020490017</v>
      </c>
      <c r="B12084" s="13">
        <v>361624</v>
      </c>
      <c r="C12084" s="17" t="s">
        <v>108</v>
      </c>
      <c r="D12084" s="17" t="s">
        <v>10256</v>
      </c>
      <c r="E12084" s="12" t="s">
        <v>54063</v>
      </c>
      <c r="F12084" s="11" t="s">
        <v>82</v>
      </c>
      <c r="G12084" s="12" t="s">
        <v>54064</v>
      </c>
      <c r="H12084" s="12" t="s">
        <v>53992</v>
      </c>
      <c r="I12084" s="14" t="s">
        <v>54065</v>
      </c>
      <c r="J12084" s="16" t="s">
        <v>46009</v>
      </c>
      <c r="K12084" s="11" t="s">
        <v>46010</v>
      </c>
      <c r="L12084" s="11" t="s">
        <v>115</v>
      </c>
      <c r="M12084" s="11">
        <v>1</v>
      </c>
      <c r="N12084" s="11">
        <v>858397</v>
      </c>
    </row>
    <row r="12085" spans="1:14" s="4" customFormat="1" ht="15" hidden="1" customHeight="1">
      <c r="A12085" s="11">
        <v>1020490179</v>
      </c>
      <c r="B12085" s="13">
        <v>361202</v>
      </c>
      <c r="C12085" s="17" t="s">
        <v>108</v>
      </c>
      <c r="D12085" s="17" t="s">
        <v>10811</v>
      </c>
      <c r="E12085" s="12" t="s">
        <v>54066</v>
      </c>
      <c r="F12085" s="11" t="s">
        <v>82</v>
      </c>
      <c r="G12085" s="12" t="s">
        <v>54067</v>
      </c>
      <c r="H12085" s="12" t="s">
        <v>53992</v>
      </c>
      <c r="I12085" s="14" t="s">
        <v>54068</v>
      </c>
      <c r="J12085" s="16" t="s">
        <v>46009</v>
      </c>
      <c r="K12085" s="11" t="s">
        <v>46010</v>
      </c>
      <c r="L12085" s="11" t="s">
        <v>115</v>
      </c>
      <c r="M12085" s="11">
        <v>1</v>
      </c>
      <c r="N12085" s="11">
        <v>858397</v>
      </c>
    </row>
    <row r="12086" spans="1:14" s="4" customFormat="1" ht="15" hidden="1" customHeight="1">
      <c r="A12086" s="11">
        <v>1020490309</v>
      </c>
      <c r="B12086" s="13">
        <v>361350</v>
      </c>
      <c r="C12086" s="17" t="s">
        <v>108</v>
      </c>
      <c r="D12086" s="17" t="s">
        <v>12923</v>
      </c>
      <c r="E12086" s="12" t="s">
        <v>54069</v>
      </c>
      <c r="F12086" s="11" t="s">
        <v>82</v>
      </c>
      <c r="G12086" s="12" t="s">
        <v>54070</v>
      </c>
      <c r="H12086" s="12" t="s">
        <v>53992</v>
      </c>
      <c r="I12086" s="14" t="s">
        <v>54071</v>
      </c>
      <c r="J12086" s="16" t="s">
        <v>46009</v>
      </c>
      <c r="K12086" s="11" t="s">
        <v>46010</v>
      </c>
      <c r="L12086" s="11" t="s">
        <v>115</v>
      </c>
      <c r="M12086" s="11">
        <v>1</v>
      </c>
      <c r="N12086" s="11">
        <v>858397</v>
      </c>
    </row>
    <row r="12087" spans="1:14" s="4" customFormat="1" ht="15" hidden="1" customHeight="1">
      <c r="A12087" s="11">
        <v>1020515612</v>
      </c>
      <c r="B12087" s="13">
        <v>456913</v>
      </c>
      <c r="C12087" s="17" t="s">
        <v>31</v>
      </c>
      <c r="D12087" s="17" t="s">
        <v>10937</v>
      </c>
      <c r="E12087" s="12" t="s">
        <v>54125</v>
      </c>
      <c r="F12087" s="11" t="s">
        <v>82</v>
      </c>
      <c r="G12087" s="12" t="s">
        <v>54126</v>
      </c>
      <c r="H12087" s="12" t="s">
        <v>54127</v>
      </c>
      <c r="I12087" s="14" t="s">
        <v>54128</v>
      </c>
      <c r="J12087" s="16" t="s">
        <v>46011</v>
      </c>
      <c r="K12087" s="11" t="s">
        <v>46010</v>
      </c>
      <c r="L12087" s="11" t="s">
        <v>12226</v>
      </c>
      <c r="M12087" s="11">
        <v>1</v>
      </c>
      <c r="N12087" s="11">
        <v>3490053</v>
      </c>
    </row>
    <row r="12088" spans="1:14" s="4" customFormat="1" ht="15" hidden="1" customHeight="1">
      <c r="A12088" s="11">
        <v>1020518511</v>
      </c>
      <c r="B12088" s="13">
        <v>456080</v>
      </c>
      <c r="C12088" s="17" t="s">
        <v>31</v>
      </c>
      <c r="D12088" s="17" t="s">
        <v>48</v>
      </c>
      <c r="E12088" s="12" t="s">
        <v>54145</v>
      </c>
      <c r="F12088" s="11" t="s">
        <v>82</v>
      </c>
      <c r="G12088" s="12" t="s">
        <v>54146</v>
      </c>
      <c r="H12088" s="12" t="s">
        <v>54147</v>
      </c>
      <c r="I12088" s="14" t="s">
        <v>54148</v>
      </c>
      <c r="J12088" s="16" t="s">
        <v>46011</v>
      </c>
      <c r="K12088" s="11" t="s">
        <v>46010</v>
      </c>
      <c r="L12088" s="11" t="s">
        <v>12226</v>
      </c>
      <c r="M12088" s="11">
        <v>1</v>
      </c>
      <c r="N12088" s="11">
        <v>3490053</v>
      </c>
    </row>
    <row r="12089" spans="1:14" s="4" customFormat="1" ht="15" hidden="1" customHeight="1">
      <c r="A12089" s="11">
        <v>1020533627</v>
      </c>
      <c r="B12089" s="13">
        <v>462734</v>
      </c>
      <c r="C12089" s="17" t="s">
        <v>61</v>
      </c>
      <c r="D12089" s="17" t="s">
        <v>14056</v>
      </c>
      <c r="E12089" s="12" t="s">
        <v>54204</v>
      </c>
      <c r="F12089" s="11" t="s">
        <v>82</v>
      </c>
      <c r="G12089" s="12" t="s">
        <v>54205</v>
      </c>
      <c r="H12089" s="12" t="s">
        <v>54206</v>
      </c>
      <c r="I12089" s="14" t="s">
        <v>54207</v>
      </c>
      <c r="J12089" s="16" t="s">
        <v>46011</v>
      </c>
      <c r="K12089" s="11" t="s">
        <v>46010</v>
      </c>
      <c r="L12089" s="11" t="s">
        <v>12226</v>
      </c>
      <c r="M12089" s="11">
        <v>1</v>
      </c>
      <c r="N12089" s="11">
        <v>2008566</v>
      </c>
    </row>
    <row r="12090" spans="1:14" s="4" customFormat="1" ht="15" customHeight="1">
      <c r="A12090" s="11">
        <v>1020542329</v>
      </c>
      <c r="B12090" s="13">
        <v>356530</v>
      </c>
      <c r="C12090" s="17" t="s">
        <v>41</v>
      </c>
      <c r="D12090" s="17" t="s">
        <v>10209</v>
      </c>
      <c r="E12090" s="12" t="s">
        <v>54254</v>
      </c>
      <c r="F12090" s="11" t="s">
        <v>82</v>
      </c>
      <c r="G12090" s="12" t="s">
        <v>54255</v>
      </c>
      <c r="H12090" s="12" t="s">
        <v>54256</v>
      </c>
      <c r="I12090" s="14" t="s">
        <v>54257</v>
      </c>
      <c r="J12090" s="16" t="s">
        <v>46009</v>
      </c>
      <c r="K12090" s="11" t="s">
        <v>46010</v>
      </c>
      <c r="L12090" s="11" t="s">
        <v>115</v>
      </c>
      <c r="M12090" s="11">
        <v>1</v>
      </c>
      <c r="N12090" s="11">
        <v>2794508</v>
      </c>
    </row>
    <row r="12091" spans="1:14" s="4" customFormat="1" ht="15" hidden="1" customHeight="1">
      <c r="A12091" s="11">
        <v>1020543997</v>
      </c>
      <c r="B12091" s="13">
        <v>171210</v>
      </c>
      <c r="C12091" s="17" t="s">
        <v>72</v>
      </c>
      <c r="D12091" s="17" t="s">
        <v>14535</v>
      </c>
      <c r="E12091" s="12" t="s">
        <v>54276</v>
      </c>
      <c r="F12091" s="11" t="s">
        <v>82</v>
      </c>
      <c r="G12091" s="12" t="s">
        <v>54277</v>
      </c>
      <c r="H12091" s="12" t="s">
        <v>54278</v>
      </c>
      <c r="I12091" s="14" t="s">
        <v>54279</v>
      </c>
      <c r="J12091" s="16" t="s">
        <v>46009</v>
      </c>
      <c r="K12091" s="11" t="s">
        <v>46010</v>
      </c>
      <c r="L12091" s="11" t="s">
        <v>12227</v>
      </c>
      <c r="M12091" s="11">
        <v>1</v>
      </c>
      <c r="N12091" s="11">
        <v>1325249</v>
      </c>
    </row>
    <row r="12092" spans="1:14" s="4" customFormat="1" ht="15" hidden="1" customHeight="1">
      <c r="A12092" s="11">
        <v>1020563191</v>
      </c>
      <c r="B12092" s="13">
        <v>692801</v>
      </c>
      <c r="C12092" s="17" t="s">
        <v>65</v>
      </c>
      <c r="D12092" s="17" t="s">
        <v>48</v>
      </c>
      <c r="E12092" s="12" t="s">
        <v>54363</v>
      </c>
      <c r="F12092" s="11" t="s">
        <v>82</v>
      </c>
      <c r="G12092" s="12" t="s">
        <v>54364</v>
      </c>
      <c r="H12092" s="12" t="s">
        <v>54365</v>
      </c>
      <c r="I12092" s="14" t="s">
        <v>54366</v>
      </c>
      <c r="J12092" s="16" t="s">
        <v>46011</v>
      </c>
      <c r="K12092" s="11" t="s">
        <v>46010</v>
      </c>
      <c r="L12092" s="11" t="s">
        <v>12227</v>
      </c>
      <c r="M12092" s="11">
        <v>1</v>
      </c>
      <c r="N12092" s="11">
        <v>1938516</v>
      </c>
    </row>
    <row r="12093" spans="1:14" s="4" customFormat="1" ht="15" hidden="1" customHeight="1">
      <c r="A12093" s="11">
        <v>1020563931</v>
      </c>
      <c r="B12093" s="13">
        <v>678234</v>
      </c>
      <c r="C12093" s="17" t="s">
        <v>110</v>
      </c>
      <c r="D12093" s="17" t="s">
        <v>43270</v>
      </c>
      <c r="E12093" s="12" t="s">
        <v>54370</v>
      </c>
      <c r="F12093" s="11" t="s">
        <v>82</v>
      </c>
      <c r="G12093" s="12" t="s">
        <v>54371</v>
      </c>
      <c r="H12093" s="12" t="s">
        <v>1624</v>
      </c>
      <c r="I12093" s="14" t="s">
        <v>54372</v>
      </c>
      <c r="J12093" s="16" t="s">
        <v>46009</v>
      </c>
      <c r="K12093" s="11" t="s">
        <v>46010</v>
      </c>
      <c r="L12093" s="11" t="s">
        <v>12228</v>
      </c>
      <c r="M12093" s="11">
        <v>1</v>
      </c>
      <c r="N12093" s="11">
        <v>954803</v>
      </c>
    </row>
    <row r="12094" spans="1:14" s="4" customFormat="1" ht="15" hidden="1" customHeight="1">
      <c r="A12094" s="11">
        <v>1020565457</v>
      </c>
      <c r="B12094" s="13">
        <v>692880</v>
      </c>
      <c r="C12094" s="17" t="s">
        <v>65</v>
      </c>
      <c r="D12094" s="17" t="s">
        <v>48</v>
      </c>
      <c r="E12094" s="12" t="s">
        <v>54391</v>
      </c>
      <c r="F12094" s="11" t="s">
        <v>82</v>
      </c>
      <c r="G12094" s="12" t="s">
        <v>54392</v>
      </c>
      <c r="H12094" s="12" t="s">
        <v>54393</v>
      </c>
      <c r="I12094" s="14" t="s">
        <v>54394</v>
      </c>
      <c r="J12094" s="16" t="s">
        <v>46011</v>
      </c>
      <c r="K12094" s="11" t="s">
        <v>46010</v>
      </c>
      <c r="L12094" s="11" t="s">
        <v>12226</v>
      </c>
      <c r="M12094" s="11">
        <v>1</v>
      </c>
      <c r="N12094" s="11">
        <v>1938516</v>
      </c>
    </row>
    <row r="12095" spans="1:14" s="4" customFormat="1" ht="15" hidden="1" customHeight="1">
      <c r="A12095" s="11">
        <v>1020568470</v>
      </c>
      <c r="B12095" s="13">
        <v>692561</v>
      </c>
      <c r="C12095" s="17" t="s">
        <v>65</v>
      </c>
      <c r="D12095" s="17" t="s">
        <v>10159</v>
      </c>
      <c r="E12095" s="12" t="s">
        <v>54421</v>
      </c>
      <c r="F12095" s="11" t="s">
        <v>82</v>
      </c>
      <c r="G12095" s="12" t="s">
        <v>54422</v>
      </c>
      <c r="H12095" s="12" t="s">
        <v>54423</v>
      </c>
      <c r="I12095" s="14" t="s">
        <v>54424</v>
      </c>
      <c r="J12095" s="16" t="s">
        <v>46011</v>
      </c>
      <c r="K12095" s="11" t="s">
        <v>46010</v>
      </c>
      <c r="L12095" s="11" t="s">
        <v>12227</v>
      </c>
      <c r="M12095" s="11">
        <v>1</v>
      </c>
      <c r="N12095" s="11">
        <v>1938516</v>
      </c>
    </row>
    <row r="12096" spans="1:14" s="4" customFormat="1" ht="15" hidden="1" customHeight="1">
      <c r="A12096" s="11">
        <v>1020579272</v>
      </c>
      <c r="B12096" s="13">
        <v>161440</v>
      </c>
      <c r="C12096" s="17" t="s">
        <v>27</v>
      </c>
      <c r="D12096" s="17" t="s">
        <v>10217</v>
      </c>
      <c r="E12096" s="12" t="s">
        <v>54453</v>
      </c>
      <c r="F12096" s="11" t="s">
        <v>82</v>
      </c>
      <c r="G12096" s="12" t="s">
        <v>54454</v>
      </c>
      <c r="H12096" s="12" t="s">
        <v>53972</v>
      </c>
      <c r="I12096" s="14" t="s">
        <v>54455</v>
      </c>
      <c r="J12096" s="16" t="s">
        <v>46009</v>
      </c>
      <c r="K12096" s="11" t="s">
        <v>46010</v>
      </c>
      <c r="L12096" s="11" t="s">
        <v>115</v>
      </c>
      <c r="M12096" s="11">
        <v>1</v>
      </c>
      <c r="N12096" s="11">
        <v>1193371</v>
      </c>
    </row>
    <row r="12097" spans="1:14" s="4" customFormat="1" ht="15" hidden="1" customHeight="1">
      <c r="A12097" s="11">
        <v>1020582304</v>
      </c>
      <c r="B12097" s="13">
        <v>347900</v>
      </c>
      <c r="C12097" s="17" t="s">
        <v>13</v>
      </c>
      <c r="D12097" s="17" t="s">
        <v>48</v>
      </c>
      <c r="E12097" s="12" t="s">
        <v>54463</v>
      </c>
      <c r="F12097" s="11" t="s">
        <v>82</v>
      </c>
      <c r="G12097" s="12" t="s">
        <v>54464</v>
      </c>
      <c r="H12097" s="12" t="s">
        <v>40424</v>
      </c>
      <c r="I12097" s="14" t="s">
        <v>33343</v>
      </c>
      <c r="J12097" s="16" t="s">
        <v>46009</v>
      </c>
      <c r="K12097" s="11" t="s">
        <v>46010</v>
      </c>
      <c r="L12097" s="11" t="s">
        <v>12226</v>
      </c>
      <c r="M12097" s="11">
        <v>1</v>
      </c>
      <c r="N12097" s="11">
        <v>4245532</v>
      </c>
    </row>
    <row r="12098" spans="1:14" s="4" customFormat="1" ht="15" hidden="1" customHeight="1">
      <c r="A12098" s="11">
        <v>1020590431</v>
      </c>
      <c r="B12098" s="13">
        <v>652050</v>
      </c>
      <c r="C12098" s="17" t="s">
        <v>14</v>
      </c>
      <c r="D12098" s="17" t="s">
        <v>48</v>
      </c>
      <c r="E12098" s="12" t="s">
        <v>54477</v>
      </c>
      <c r="F12098" s="11" t="s">
        <v>82</v>
      </c>
      <c r="G12098" s="12" t="s">
        <v>54478</v>
      </c>
      <c r="H12098" s="12" t="s">
        <v>54479</v>
      </c>
      <c r="I12098" s="14" t="s">
        <v>54480</v>
      </c>
      <c r="J12098" s="16" t="s">
        <v>46009</v>
      </c>
      <c r="K12098" s="11" t="s">
        <v>46010</v>
      </c>
      <c r="L12098" s="11" t="s">
        <v>12227</v>
      </c>
      <c r="M12098" s="11">
        <v>1</v>
      </c>
      <c r="N12098" s="11">
        <v>2734075</v>
      </c>
    </row>
    <row r="12099" spans="1:14" s="4" customFormat="1" ht="15" hidden="1" customHeight="1">
      <c r="A12099" s="11">
        <v>1020681037</v>
      </c>
      <c r="B12099" s="13">
        <v>174260</v>
      </c>
      <c r="C12099" s="17" t="s">
        <v>19</v>
      </c>
      <c r="D12099" s="17" t="s">
        <v>10605</v>
      </c>
      <c r="E12099" s="12" t="s">
        <v>54618</v>
      </c>
      <c r="F12099" s="11" t="s">
        <v>82</v>
      </c>
      <c r="G12099" s="12" t="s">
        <v>54619</v>
      </c>
      <c r="H12099" s="12" t="s">
        <v>54620</v>
      </c>
      <c r="I12099" s="14" t="s">
        <v>54621</v>
      </c>
      <c r="J12099" s="16" t="s">
        <v>46009</v>
      </c>
      <c r="K12099" s="11" t="s">
        <v>46010</v>
      </c>
      <c r="L12099" s="11" t="s">
        <v>12226</v>
      </c>
      <c r="M12099" s="11">
        <v>1</v>
      </c>
      <c r="N12099" s="11">
        <v>622430</v>
      </c>
    </row>
    <row r="12100" spans="1:14" s="4" customFormat="1" ht="15" hidden="1" customHeight="1">
      <c r="A12100" s="11">
        <v>1020704134</v>
      </c>
      <c r="B12100" s="13">
        <v>161409</v>
      </c>
      <c r="C12100" s="17" t="s">
        <v>27</v>
      </c>
      <c r="D12100" s="17" t="s">
        <v>16847</v>
      </c>
      <c r="E12100" s="12" t="s">
        <v>54649</v>
      </c>
      <c r="F12100" s="11" t="s">
        <v>82</v>
      </c>
      <c r="G12100" s="12" t="s">
        <v>54650</v>
      </c>
      <c r="H12100" s="12" t="s">
        <v>54816</v>
      </c>
      <c r="I12100" s="14" t="s">
        <v>54651</v>
      </c>
      <c r="J12100" s="16" t="s">
        <v>46009</v>
      </c>
      <c r="K12100" s="11" t="s">
        <v>46010</v>
      </c>
      <c r="L12100" s="11" t="s">
        <v>115</v>
      </c>
      <c r="M12100" s="11">
        <v>1</v>
      </c>
      <c r="N12100" s="11">
        <v>1193371</v>
      </c>
    </row>
    <row r="12101" spans="1:14" s="4" customFormat="1" ht="15" hidden="1" customHeight="1">
      <c r="A12101" s="11">
        <v>1020724861</v>
      </c>
      <c r="B12101" s="13">
        <v>646940</v>
      </c>
      <c r="C12101" s="17" t="s">
        <v>63</v>
      </c>
      <c r="D12101" s="17" t="s">
        <v>10556</v>
      </c>
      <c r="E12101" s="12" t="s">
        <v>54667</v>
      </c>
      <c r="F12101" s="11" t="s">
        <v>82</v>
      </c>
      <c r="G12101" s="12" t="s">
        <v>54668</v>
      </c>
      <c r="H12101" s="12" t="s">
        <v>22422</v>
      </c>
      <c r="I12101" s="14" t="s">
        <v>54669</v>
      </c>
      <c r="J12101" s="16" t="s">
        <v>46009</v>
      </c>
      <c r="K12101" s="11" t="s">
        <v>46010</v>
      </c>
      <c r="L12101" s="11" t="s">
        <v>12227</v>
      </c>
      <c r="M12101" s="11">
        <v>1</v>
      </c>
      <c r="N12101" s="11">
        <v>1973876</v>
      </c>
    </row>
    <row r="12102" spans="1:14" s="4" customFormat="1" ht="15" hidden="1" customHeight="1">
      <c r="A12102" s="11">
        <v>1020765321</v>
      </c>
      <c r="B12102" s="13">
        <v>299011</v>
      </c>
      <c r="C12102" s="17" t="s">
        <v>15629</v>
      </c>
      <c r="D12102" s="17" t="s">
        <v>48</v>
      </c>
      <c r="E12102" s="12" t="s">
        <v>54835</v>
      </c>
      <c r="F12102" s="11" t="s">
        <v>82</v>
      </c>
      <c r="G12102" s="12" t="s">
        <v>54836</v>
      </c>
      <c r="H12102" s="12" t="s">
        <v>54837</v>
      </c>
      <c r="I12102" s="14" t="s">
        <v>54838</v>
      </c>
      <c r="J12102" s="16" t="s">
        <v>46011</v>
      </c>
      <c r="K12102" s="11" t="s">
        <v>46010</v>
      </c>
      <c r="L12102" s="11" t="s">
        <v>12226</v>
      </c>
      <c r="M12102" s="11">
        <v>1</v>
      </c>
      <c r="N12102" s="11">
        <v>326671</v>
      </c>
    </row>
    <row r="12103" spans="1:14" s="4" customFormat="1" ht="15" hidden="1" customHeight="1">
      <c r="A12103" s="11">
        <v>1020779520</v>
      </c>
      <c r="B12103" s="13">
        <v>678276</v>
      </c>
      <c r="C12103" s="17" t="s">
        <v>110</v>
      </c>
      <c r="D12103" s="17" t="s">
        <v>43275</v>
      </c>
      <c r="E12103" s="12" t="s">
        <v>54842</v>
      </c>
      <c r="F12103" s="11" t="s">
        <v>82</v>
      </c>
      <c r="G12103" s="12" t="s">
        <v>54843</v>
      </c>
      <c r="H12103" s="12" t="s">
        <v>6573</v>
      </c>
      <c r="I12103" s="14" t="s">
        <v>54844</v>
      </c>
      <c r="J12103" s="16" t="s">
        <v>46009</v>
      </c>
      <c r="K12103" s="11" t="s">
        <v>46010</v>
      </c>
      <c r="L12103" s="11" t="s">
        <v>12228</v>
      </c>
      <c r="M12103" s="11">
        <v>1</v>
      </c>
      <c r="N12103" s="11">
        <v>954803</v>
      </c>
    </row>
    <row r="12104" spans="1:14" s="4" customFormat="1" ht="15" hidden="1" customHeight="1">
      <c r="A12104" s="11">
        <v>1020818466</v>
      </c>
      <c r="B12104" s="13">
        <v>161350</v>
      </c>
      <c r="C12104" s="17" t="s">
        <v>27</v>
      </c>
      <c r="D12104" s="17" t="s">
        <v>24699</v>
      </c>
      <c r="E12104" s="12" t="s">
        <v>54924</v>
      </c>
      <c r="F12104" s="11" t="s">
        <v>82</v>
      </c>
      <c r="G12104" s="12" t="s">
        <v>54925</v>
      </c>
      <c r="H12104" s="12" t="s">
        <v>56356</v>
      </c>
      <c r="I12104" s="14" t="s">
        <v>54926</v>
      </c>
      <c r="J12104" s="16" t="s">
        <v>46009</v>
      </c>
      <c r="K12104" s="11" t="s">
        <v>46010</v>
      </c>
      <c r="L12104" s="11" t="s">
        <v>12226</v>
      </c>
      <c r="M12104" s="11">
        <v>1</v>
      </c>
      <c r="N12104" s="11">
        <v>1193371</v>
      </c>
    </row>
    <row r="12105" spans="1:14" s="4" customFormat="1" ht="15" hidden="1" customHeight="1">
      <c r="A12105" s="11">
        <v>1020839093</v>
      </c>
      <c r="B12105" s="13">
        <v>446160</v>
      </c>
      <c r="C12105" s="17" t="s">
        <v>50</v>
      </c>
      <c r="D12105" s="17" t="s">
        <v>11079</v>
      </c>
      <c r="E12105" s="12" t="s">
        <v>54971</v>
      </c>
      <c r="F12105" s="11" t="s">
        <v>82</v>
      </c>
      <c r="G12105" s="12" t="s">
        <v>54972</v>
      </c>
      <c r="H12105" s="12" t="s">
        <v>54973</v>
      </c>
      <c r="I12105" s="14" t="s">
        <v>54974</v>
      </c>
      <c r="J12105" s="16" t="s">
        <v>46009</v>
      </c>
      <c r="K12105" s="11" t="s">
        <v>46010</v>
      </c>
      <c r="L12105" s="11" t="s">
        <v>12226</v>
      </c>
      <c r="M12105" s="11">
        <v>1</v>
      </c>
      <c r="N12105" s="11">
        <v>3211187</v>
      </c>
    </row>
    <row r="12106" spans="1:14" s="4" customFormat="1" ht="15" hidden="1" customHeight="1">
      <c r="A12106" s="11">
        <v>1020849093</v>
      </c>
      <c r="B12106" s="13">
        <v>655603</v>
      </c>
      <c r="C12106" s="17" t="s">
        <v>95</v>
      </c>
      <c r="D12106" s="17" t="s">
        <v>48</v>
      </c>
      <c r="E12106" s="12" t="s">
        <v>54982</v>
      </c>
      <c r="F12106" s="11" t="s">
        <v>82</v>
      </c>
      <c r="G12106" s="12" t="s">
        <v>54983</v>
      </c>
      <c r="H12106" s="12" t="s">
        <v>54984</v>
      </c>
      <c r="I12106" s="14" t="s">
        <v>54985</v>
      </c>
      <c r="J12106" s="16" t="s">
        <v>46009</v>
      </c>
      <c r="K12106" s="11" t="s">
        <v>46010</v>
      </c>
      <c r="L12106" s="11" t="s">
        <v>12226</v>
      </c>
      <c r="M12106" s="11">
        <v>1</v>
      </c>
      <c r="N12106" s="11">
        <v>534079</v>
      </c>
    </row>
    <row r="12107" spans="1:14" s="4" customFormat="1" ht="15" customHeight="1">
      <c r="A12107" s="11">
        <v>1020874421</v>
      </c>
      <c r="B12107" s="13">
        <v>357415</v>
      </c>
      <c r="C12107" s="17" t="s">
        <v>41</v>
      </c>
      <c r="D12107" s="17" t="s">
        <v>48</v>
      </c>
      <c r="E12107" s="12" t="s">
        <v>55012</v>
      </c>
      <c r="F12107" s="11" t="s">
        <v>82</v>
      </c>
      <c r="G12107" s="12" t="s">
        <v>55013</v>
      </c>
      <c r="H12107" s="12" t="s">
        <v>55014</v>
      </c>
      <c r="I12107" s="14" t="s">
        <v>55015</v>
      </c>
      <c r="J12107" s="16" t="s">
        <v>46011</v>
      </c>
      <c r="K12107" s="11" t="s">
        <v>46010</v>
      </c>
      <c r="L12107" s="11" t="s">
        <v>115</v>
      </c>
      <c r="M12107" s="11">
        <v>1</v>
      </c>
      <c r="N12107" s="11">
        <v>2794508</v>
      </c>
    </row>
    <row r="12108" spans="1:14" s="4" customFormat="1" ht="15" hidden="1" customHeight="1">
      <c r="A12108" s="11">
        <v>1020908928</v>
      </c>
      <c r="B12108" s="13">
        <v>676980</v>
      </c>
      <c r="C12108" s="17" t="s">
        <v>28</v>
      </c>
      <c r="D12108" s="17" t="s">
        <v>10117</v>
      </c>
      <c r="E12108" s="12" t="s">
        <v>55030</v>
      </c>
      <c r="F12108" s="11" t="s">
        <v>82</v>
      </c>
      <c r="G12108" s="12" t="s">
        <v>55031</v>
      </c>
      <c r="H12108" s="12" t="s">
        <v>55021</v>
      </c>
      <c r="I12108" s="14" t="s">
        <v>55032</v>
      </c>
      <c r="J12108" s="16" t="s">
        <v>46009</v>
      </c>
      <c r="K12108" s="11" t="s">
        <v>46010</v>
      </c>
      <c r="L12108" s="11" t="s">
        <v>12226</v>
      </c>
      <c r="M12108" s="11">
        <v>1</v>
      </c>
      <c r="N12108" s="11">
        <v>811274</v>
      </c>
    </row>
    <row r="12109" spans="1:14" s="4" customFormat="1" ht="15" hidden="1" customHeight="1">
      <c r="A12109" s="11">
        <v>1020910022</v>
      </c>
      <c r="B12109" s="13">
        <v>688800</v>
      </c>
      <c r="C12109" s="17" t="s">
        <v>40</v>
      </c>
      <c r="D12109" s="17" t="s">
        <v>55305</v>
      </c>
      <c r="E12109" s="12" t="s">
        <v>55035</v>
      </c>
      <c r="F12109" s="11" t="s">
        <v>82</v>
      </c>
      <c r="G12109" s="12" t="s">
        <v>55036</v>
      </c>
      <c r="H12109" s="12" t="s">
        <v>27225</v>
      </c>
      <c r="I12109" s="14" t="s">
        <v>28814</v>
      </c>
      <c r="J12109" s="16" t="s">
        <v>46009</v>
      </c>
      <c r="K12109" s="11" t="s">
        <v>46010</v>
      </c>
      <c r="L12109" s="11" t="s">
        <v>12226</v>
      </c>
      <c r="M12109" s="11">
        <v>1</v>
      </c>
      <c r="N12109" s="11">
        <v>334717</v>
      </c>
    </row>
    <row r="12110" spans="1:14" s="4" customFormat="1" ht="15" hidden="1" customHeight="1">
      <c r="A12110" s="11">
        <v>1020924896</v>
      </c>
      <c r="B12110" s="13">
        <v>630048</v>
      </c>
      <c r="C12110" s="17" t="s">
        <v>16</v>
      </c>
      <c r="D12110" s="17" t="s">
        <v>48</v>
      </c>
      <c r="E12110" s="12" t="s">
        <v>55073</v>
      </c>
      <c r="F12110" s="11" t="s">
        <v>82</v>
      </c>
      <c r="G12110" s="12" t="s">
        <v>55074</v>
      </c>
      <c r="H12110" s="12" t="s">
        <v>55075</v>
      </c>
      <c r="I12110" s="14" t="s">
        <v>55076</v>
      </c>
      <c r="J12110" s="16" t="s">
        <v>46011</v>
      </c>
      <c r="K12110" s="11" t="s">
        <v>46010</v>
      </c>
      <c r="L12110" s="11" t="s">
        <v>115</v>
      </c>
      <c r="M12110" s="11">
        <v>1</v>
      </c>
      <c r="N12110" s="11">
        <v>2731176</v>
      </c>
    </row>
    <row r="12111" spans="1:14" s="4" customFormat="1" ht="15" hidden="1" customHeight="1">
      <c r="A12111" s="11">
        <v>1020925550</v>
      </c>
      <c r="B12111" s="13">
        <v>644005</v>
      </c>
      <c r="C12111" s="17" t="s">
        <v>63</v>
      </c>
      <c r="D12111" s="17" t="s">
        <v>48</v>
      </c>
      <c r="E12111" s="12" t="s">
        <v>55080</v>
      </c>
      <c r="F12111" s="11" t="s">
        <v>82</v>
      </c>
      <c r="G12111" s="12" t="s">
        <v>55081</v>
      </c>
      <c r="H12111" s="12" t="s">
        <v>55082</v>
      </c>
      <c r="I12111" s="14" t="s">
        <v>55083</v>
      </c>
      <c r="J12111" s="16" t="s">
        <v>46009</v>
      </c>
      <c r="K12111" s="11" t="s">
        <v>46010</v>
      </c>
      <c r="L12111" s="11" t="s">
        <v>12226</v>
      </c>
      <c r="M12111" s="11">
        <v>1</v>
      </c>
      <c r="N12111" s="11">
        <v>1973876</v>
      </c>
    </row>
    <row r="12112" spans="1:14" s="4" customFormat="1" ht="15" hidden="1" customHeight="1">
      <c r="A12112" s="11">
        <v>1020929784</v>
      </c>
      <c r="B12112" s="13">
        <v>655100</v>
      </c>
      <c r="C12112" s="17" t="s">
        <v>95</v>
      </c>
      <c r="D12112" s="17" t="s">
        <v>11154</v>
      </c>
      <c r="E12112" s="12" t="s">
        <v>55084</v>
      </c>
      <c r="F12112" s="11" t="s">
        <v>82</v>
      </c>
      <c r="G12112" s="12" t="s">
        <v>55085</v>
      </c>
      <c r="H12112" s="12" t="s">
        <v>55086</v>
      </c>
      <c r="I12112" s="14" t="s">
        <v>55087</v>
      </c>
      <c r="J12112" s="16" t="s">
        <v>46009</v>
      </c>
      <c r="K12112" s="11" t="s">
        <v>46010</v>
      </c>
      <c r="L12112" s="11" t="s">
        <v>12226</v>
      </c>
      <c r="M12112" s="11">
        <v>1</v>
      </c>
      <c r="N12112" s="11">
        <v>534079</v>
      </c>
    </row>
    <row r="12113" spans="1:14" s="4" customFormat="1" ht="15" hidden="1" customHeight="1">
      <c r="A12113" s="11">
        <v>1020966526</v>
      </c>
      <c r="B12113" s="13">
        <v>427820</v>
      </c>
      <c r="C12113" s="17" t="s">
        <v>53</v>
      </c>
      <c r="D12113" s="17" t="s">
        <v>10898</v>
      </c>
      <c r="E12113" s="12" t="s">
        <v>55147</v>
      </c>
      <c r="F12113" s="11" t="s">
        <v>82</v>
      </c>
      <c r="G12113" s="12" t="s">
        <v>55148</v>
      </c>
      <c r="H12113" s="12" t="s">
        <v>55149</v>
      </c>
      <c r="I12113" s="14" t="s">
        <v>55150</v>
      </c>
      <c r="J12113" s="16" t="s">
        <v>46009</v>
      </c>
      <c r="K12113" s="11" t="s">
        <v>46010</v>
      </c>
      <c r="L12113" s="11" t="s">
        <v>12227</v>
      </c>
      <c r="M12113" s="11">
        <v>1</v>
      </c>
      <c r="N12113" s="11">
        <v>1517050</v>
      </c>
    </row>
    <row r="12114" spans="1:14" s="4" customFormat="1" ht="15" hidden="1" customHeight="1">
      <c r="A12114" s="11">
        <v>1021018542</v>
      </c>
      <c r="B12114" s="13">
        <v>656066</v>
      </c>
      <c r="C12114" s="17" t="s">
        <v>26</v>
      </c>
      <c r="D12114" s="17" t="s">
        <v>48</v>
      </c>
      <c r="E12114" s="12" t="s">
        <v>42988</v>
      </c>
      <c r="F12114" s="11" t="s">
        <v>82</v>
      </c>
      <c r="G12114" s="12" t="s">
        <v>55239</v>
      </c>
      <c r="H12114" s="12" t="s">
        <v>52507</v>
      </c>
      <c r="I12114" s="14" t="s">
        <v>55240</v>
      </c>
      <c r="J12114" s="16" t="s">
        <v>46011</v>
      </c>
      <c r="K12114" s="11" t="s">
        <v>46010</v>
      </c>
      <c r="L12114" s="11" t="s">
        <v>115</v>
      </c>
      <c r="M12114" s="11">
        <v>1</v>
      </c>
      <c r="N12114" s="11">
        <v>2390638</v>
      </c>
    </row>
    <row r="12115" spans="1:14" s="4" customFormat="1" ht="15" hidden="1" customHeight="1">
      <c r="A12115" s="11">
        <v>1021024580</v>
      </c>
      <c r="B12115" s="13">
        <v>462411</v>
      </c>
      <c r="C12115" s="17" t="s">
        <v>61</v>
      </c>
      <c r="D12115" s="17" t="s">
        <v>48</v>
      </c>
      <c r="E12115" s="12" t="s">
        <v>55260</v>
      </c>
      <c r="F12115" s="11" t="s">
        <v>82</v>
      </c>
      <c r="G12115" s="12" t="s">
        <v>55261</v>
      </c>
      <c r="H12115" s="12" t="s">
        <v>55262</v>
      </c>
      <c r="I12115" s="14" t="s">
        <v>55263</v>
      </c>
      <c r="J12115" s="16" t="s">
        <v>46011</v>
      </c>
      <c r="K12115" s="11" t="s">
        <v>46010</v>
      </c>
      <c r="L12115" s="11" t="s">
        <v>115</v>
      </c>
      <c r="M12115" s="11">
        <v>1</v>
      </c>
      <c r="N12115" s="11">
        <v>2008566</v>
      </c>
    </row>
    <row r="12116" spans="1:14" s="4" customFormat="1" ht="15" hidden="1" customHeight="1">
      <c r="A12116" s="11">
        <v>1021026244</v>
      </c>
      <c r="B12116" s="13">
        <v>601800</v>
      </c>
      <c r="C12116" s="17" t="s">
        <v>34</v>
      </c>
      <c r="D12116" s="17" t="s">
        <v>10965</v>
      </c>
      <c r="E12116" s="12" t="s">
        <v>55280</v>
      </c>
      <c r="F12116" s="11" t="s">
        <v>82</v>
      </c>
      <c r="G12116" s="12" t="s">
        <v>55281</v>
      </c>
      <c r="H12116" s="12" t="s">
        <v>55282</v>
      </c>
      <c r="I12116" s="14" t="s">
        <v>55283</v>
      </c>
      <c r="J12116" s="16" t="s">
        <v>46009</v>
      </c>
      <c r="K12116" s="11" t="s">
        <v>46010</v>
      </c>
      <c r="L12116" s="11" t="s">
        <v>12226</v>
      </c>
      <c r="M12116" s="11">
        <v>1</v>
      </c>
      <c r="N12116" s="11">
        <v>1413321</v>
      </c>
    </row>
    <row r="12117" spans="1:14" s="4" customFormat="1" ht="15" hidden="1" customHeight="1">
      <c r="A12117" s="11">
        <v>1021028196</v>
      </c>
      <c r="B12117" s="13">
        <v>168130</v>
      </c>
      <c r="C12117" s="17" t="s">
        <v>94</v>
      </c>
      <c r="D12117" s="17" t="s">
        <v>45392</v>
      </c>
      <c r="E12117" s="12" t="s">
        <v>45019</v>
      </c>
      <c r="F12117" s="11" t="s">
        <v>82</v>
      </c>
      <c r="G12117" s="12" t="s">
        <v>45017</v>
      </c>
      <c r="H12117" s="12" t="s">
        <v>56359</v>
      </c>
      <c r="I12117" s="14" t="s">
        <v>55284</v>
      </c>
      <c r="J12117" s="16" t="s">
        <v>46009</v>
      </c>
      <c r="K12117" s="11" t="s">
        <v>46010</v>
      </c>
      <c r="L12117" s="11" t="s">
        <v>12227</v>
      </c>
      <c r="M12117" s="11">
        <v>1</v>
      </c>
      <c r="N12117" s="11">
        <v>872057</v>
      </c>
    </row>
    <row r="12118" spans="1:14" s="4" customFormat="1" ht="15" hidden="1" customHeight="1">
      <c r="A12118" s="11">
        <v>1021035092</v>
      </c>
      <c r="B12118" s="13">
        <v>652061</v>
      </c>
      <c r="C12118" s="17" t="s">
        <v>14</v>
      </c>
      <c r="D12118" s="17" t="s">
        <v>48</v>
      </c>
      <c r="E12118" s="12" t="s">
        <v>55296</v>
      </c>
      <c r="F12118" s="11" t="s">
        <v>82</v>
      </c>
      <c r="G12118" s="12" t="s">
        <v>55297</v>
      </c>
      <c r="H12118" s="12" t="s">
        <v>55298</v>
      </c>
      <c r="I12118" s="14" t="s">
        <v>55299</v>
      </c>
      <c r="J12118" s="16" t="s">
        <v>46009</v>
      </c>
      <c r="K12118" s="11" t="s">
        <v>46010</v>
      </c>
      <c r="L12118" s="11" t="s">
        <v>115</v>
      </c>
      <c r="M12118" s="11">
        <v>1</v>
      </c>
      <c r="N12118" s="11">
        <v>2734075</v>
      </c>
    </row>
    <row r="12119" spans="1:14" s="4" customFormat="1" ht="15" hidden="1" customHeight="1">
      <c r="A12119" s="11">
        <v>1021065667</v>
      </c>
      <c r="B12119" s="13">
        <v>692331</v>
      </c>
      <c r="C12119" s="17" t="s">
        <v>65</v>
      </c>
      <c r="D12119" s="17" t="s">
        <v>48</v>
      </c>
      <c r="E12119" s="12" t="s">
        <v>55425</v>
      </c>
      <c r="F12119" s="11" t="s">
        <v>82</v>
      </c>
      <c r="G12119" s="12" t="s">
        <v>55426</v>
      </c>
      <c r="H12119" s="12" t="s">
        <v>54382</v>
      </c>
      <c r="I12119" s="14" t="s">
        <v>55427</v>
      </c>
      <c r="J12119" s="16" t="s">
        <v>46009</v>
      </c>
      <c r="K12119" s="11" t="s">
        <v>46010</v>
      </c>
      <c r="L12119" s="11" t="s">
        <v>12227</v>
      </c>
      <c r="M12119" s="11">
        <v>1</v>
      </c>
      <c r="N12119" s="11">
        <v>1938516</v>
      </c>
    </row>
    <row r="12120" spans="1:14" s="4" customFormat="1" ht="15" hidden="1" customHeight="1">
      <c r="A12120" s="11">
        <v>1021086283</v>
      </c>
      <c r="B12120" s="13">
        <v>603034</v>
      </c>
      <c r="C12120" s="17" t="s">
        <v>32</v>
      </c>
      <c r="D12120" s="17" t="s">
        <v>48</v>
      </c>
      <c r="E12120" s="12" t="s">
        <v>55474</v>
      </c>
      <c r="F12120" s="11" t="s">
        <v>82</v>
      </c>
      <c r="G12120" s="12" t="s">
        <v>55475</v>
      </c>
      <c r="H12120" s="12" t="s">
        <v>55476</v>
      </c>
      <c r="I12120" s="14" t="s">
        <v>55477</v>
      </c>
      <c r="J12120" s="16" t="s">
        <v>46011</v>
      </c>
      <c r="K12120" s="11" t="s">
        <v>46010</v>
      </c>
      <c r="L12120" s="11" t="s">
        <v>12226</v>
      </c>
      <c r="M12120" s="11">
        <v>1</v>
      </c>
      <c r="N12120" s="11">
        <v>3281496</v>
      </c>
    </row>
    <row r="12121" spans="1:14" s="4" customFormat="1" ht="15" hidden="1" customHeight="1">
      <c r="A12121" s="11">
        <v>1021141371</v>
      </c>
      <c r="B12121" s="13">
        <v>427820</v>
      </c>
      <c r="C12121" s="17" t="s">
        <v>53</v>
      </c>
      <c r="D12121" s="17" t="s">
        <v>10898</v>
      </c>
      <c r="E12121" s="12" t="s">
        <v>23487</v>
      </c>
      <c r="F12121" s="11" t="s">
        <v>82</v>
      </c>
      <c r="G12121" s="12" t="s">
        <v>55632</v>
      </c>
      <c r="H12121" s="12" t="s">
        <v>55633</v>
      </c>
      <c r="I12121" s="14" t="s">
        <v>55634</v>
      </c>
      <c r="J12121" s="16" t="s">
        <v>46009</v>
      </c>
      <c r="K12121" s="11" t="s">
        <v>46010</v>
      </c>
      <c r="L12121" s="11" t="s">
        <v>115</v>
      </c>
      <c r="M12121" s="11">
        <v>1</v>
      </c>
      <c r="N12121" s="11">
        <v>1517050</v>
      </c>
    </row>
    <row r="12122" spans="1:14" s="4" customFormat="1" ht="15" hidden="1" customHeight="1">
      <c r="A12122" s="11">
        <v>1021154520</v>
      </c>
      <c r="B12122" s="13">
        <v>601300</v>
      </c>
      <c r="C12122" s="17" t="s">
        <v>34</v>
      </c>
      <c r="D12122" s="17" t="s">
        <v>11005</v>
      </c>
      <c r="E12122" s="12" t="s">
        <v>55747</v>
      </c>
      <c r="F12122" s="11" t="s">
        <v>82</v>
      </c>
      <c r="G12122" s="12" t="s">
        <v>55748</v>
      </c>
      <c r="H12122" s="12" t="s">
        <v>55749</v>
      </c>
      <c r="I12122" s="14" t="s">
        <v>55750</v>
      </c>
      <c r="J12122" s="16" t="s">
        <v>46009</v>
      </c>
      <c r="K12122" s="11" t="s">
        <v>46010</v>
      </c>
      <c r="L12122" s="11" t="s">
        <v>115</v>
      </c>
      <c r="M12122" s="11">
        <v>1</v>
      </c>
      <c r="N12122" s="11">
        <v>1413321</v>
      </c>
    </row>
    <row r="12123" spans="1:14" s="4" customFormat="1" ht="15" hidden="1" customHeight="1">
      <c r="A12123" s="11">
        <v>1021155900</v>
      </c>
      <c r="B12123" s="13">
        <v>306020</v>
      </c>
      <c r="C12123" s="17" t="s">
        <v>36</v>
      </c>
      <c r="D12123" s="17" t="s">
        <v>10582</v>
      </c>
      <c r="E12123" s="12" t="s">
        <v>55755</v>
      </c>
      <c r="F12123" s="11" t="s">
        <v>82</v>
      </c>
      <c r="G12123" s="12" t="s">
        <v>55756</v>
      </c>
      <c r="H12123" s="12" t="s">
        <v>55757</v>
      </c>
      <c r="I12123" s="14" t="s">
        <v>55758</v>
      </c>
      <c r="J12123" s="16" t="s">
        <v>46009</v>
      </c>
      <c r="K12123" s="11" t="s">
        <v>46010</v>
      </c>
      <c r="L12123" s="11" t="s">
        <v>12226</v>
      </c>
      <c r="M12123" s="11">
        <v>1</v>
      </c>
      <c r="N12123" s="11">
        <v>1118915</v>
      </c>
    </row>
    <row r="12124" spans="1:14" s="4" customFormat="1" ht="15" hidden="1" customHeight="1">
      <c r="A12124" s="11">
        <v>1021195456</v>
      </c>
      <c r="B12124" s="13">
        <v>630066</v>
      </c>
      <c r="C12124" s="17" t="s">
        <v>16</v>
      </c>
      <c r="D12124" s="17" t="s">
        <v>48</v>
      </c>
      <c r="E12124" s="12" t="s">
        <v>55763</v>
      </c>
      <c r="F12124" s="11" t="s">
        <v>82</v>
      </c>
      <c r="G12124" s="12" t="s">
        <v>55764</v>
      </c>
      <c r="H12124" s="12" t="s">
        <v>55765</v>
      </c>
      <c r="I12124" s="14" t="s">
        <v>55766</v>
      </c>
      <c r="J12124" s="16" t="s">
        <v>46009</v>
      </c>
      <c r="K12124" s="11" t="s">
        <v>46010</v>
      </c>
      <c r="L12124" s="11" t="s">
        <v>115</v>
      </c>
      <c r="M12124" s="11">
        <v>1</v>
      </c>
      <c r="N12124" s="11">
        <v>2731176</v>
      </c>
    </row>
    <row r="12125" spans="1:14" s="4" customFormat="1" ht="15" hidden="1" customHeight="1">
      <c r="A12125" s="11">
        <v>1021210998</v>
      </c>
      <c r="B12125" s="13">
        <v>606150</v>
      </c>
      <c r="C12125" s="17" t="s">
        <v>32</v>
      </c>
      <c r="D12125" s="17" t="s">
        <v>10306</v>
      </c>
      <c r="E12125" s="12" t="s">
        <v>55803</v>
      </c>
      <c r="F12125" s="11" t="s">
        <v>82</v>
      </c>
      <c r="G12125" s="12" t="s">
        <v>55804</v>
      </c>
      <c r="H12125" s="12" t="s">
        <v>55805</v>
      </c>
      <c r="I12125" s="14" t="s">
        <v>55806</v>
      </c>
      <c r="J12125" s="16" t="s">
        <v>46011</v>
      </c>
      <c r="K12125" s="11" t="s">
        <v>46010</v>
      </c>
      <c r="L12125" s="11" t="s">
        <v>12227</v>
      </c>
      <c r="M12125" s="11">
        <v>1</v>
      </c>
      <c r="N12125" s="11">
        <v>3281496</v>
      </c>
    </row>
    <row r="12126" spans="1:14" s="4" customFormat="1" ht="15" hidden="1" customHeight="1">
      <c r="A12126" s="11">
        <v>1021213662</v>
      </c>
      <c r="B12126" s="13">
        <v>385000</v>
      </c>
      <c r="C12126" s="17" t="s">
        <v>58</v>
      </c>
      <c r="D12126" s="17" t="s">
        <v>48</v>
      </c>
      <c r="E12126" s="12" t="s">
        <v>55816</v>
      </c>
      <c r="F12126" s="11" t="s">
        <v>82</v>
      </c>
      <c r="G12126" s="12" t="s">
        <v>55817</v>
      </c>
      <c r="H12126" s="12" t="s">
        <v>55818</v>
      </c>
      <c r="I12126" s="14" t="s">
        <v>55819</v>
      </c>
      <c r="J12126" s="16" t="s">
        <v>46009</v>
      </c>
      <c r="K12126" s="11" t="s">
        <v>46010</v>
      </c>
      <c r="L12126" s="11" t="s">
        <v>12226</v>
      </c>
      <c r="M12126" s="11">
        <v>1</v>
      </c>
      <c r="N12126" s="11">
        <v>446406</v>
      </c>
    </row>
    <row r="12127" spans="1:14" s="4" customFormat="1" ht="15" hidden="1" customHeight="1">
      <c r="A12127" s="11">
        <v>1021219958</v>
      </c>
      <c r="B12127" s="13">
        <v>606950</v>
      </c>
      <c r="C12127" s="17" t="s">
        <v>32</v>
      </c>
      <c r="D12127" s="17" t="s">
        <v>10727</v>
      </c>
      <c r="E12127" s="12" t="s">
        <v>55835</v>
      </c>
      <c r="F12127" s="11" t="s">
        <v>82</v>
      </c>
      <c r="G12127" s="12" t="s">
        <v>55836</v>
      </c>
      <c r="H12127" s="12" t="s">
        <v>24554</v>
      </c>
      <c r="I12127" s="14" t="s">
        <v>55837</v>
      </c>
      <c r="J12127" s="16" t="s">
        <v>46009</v>
      </c>
      <c r="K12127" s="11" t="s">
        <v>46010</v>
      </c>
      <c r="L12127" s="11" t="s">
        <v>12226</v>
      </c>
      <c r="M12127" s="11">
        <v>1</v>
      </c>
      <c r="N12127" s="11">
        <v>3281496</v>
      </c>
    </row>
    <row r="12128" spans="1:14" s="4" customFormat="1" ht="15" hidden="1" customHeight="1">
      <c r="A12128" s="11">
        <v>1021222997</v>
      </c>
      <c r="B12128" s="13">
        <v>460001</v>
      </c>
      <c r="C12128" s="17" t="s">
        <v>61</v>
      </c>
      <c r="D12128" s="17" t="s">
        <v>48</v>
      </c>
      <c r="E12128" s="12" t="s">
        <v>55851</v>
      </c>
      <c r="F12128" s="11" t="s">
        <v>82</v>
      </c>
      <c r="G12128" s="12" t="s">
        <v>55852</v>
      </c>
      <c r="H12128" s="12" t="s">
        <v>14259</v>
      </c>
      <c r="I12128" s="14" t="s">
        <v>55853</v>
      </c>
      <c r="J12128" s="16" t="s">
        <v>46011</v>
      </c>
      <c r="K12128" s="11" t="s">
        <v>46010</v>
      </c>
      <c r="L12128" s="11" t="s">
        <v>115</v>
      </c>
      <c r="M12128" s="11">
        <v>1</v>
      </c>
      <c r="N12128" s="11">
        <v>2008566</v>
      </c>
    </row>
    <row r="12129" spans="1:14" s="4" customFormat="1" ht="15" hidden="1" customHeight="1">
      <c r="A12129" s="11">
        <v>1021229302</v>
      </c>
      <c r="B12129" s="13">
        <v>603035</v>
      </c>
      <c r="C12129" s="17" t="s">
        <v>32</v>
      </c>
      <c r="D12129" s="17" t="s">
        <v>48</v>
      </c>
      <c r="E12129" s="12" t="s">
        <v>55877</v>
      </c>
      <c r="F12129" s="11" t="s">
        <v>82</v>
      </c>
      <c r="G12129" s="12" t="s">
        <v>55878</v>
      </c>
      <c r="H12129" s="12" t="s">
        <v>55879</v>
      </c>
      <c r="I12129" s="14" t="s">
        <v>55880</v>
      </c>
      <c r="J12129" s="16" t="s">
        <v>46011</v>
      </c>
      <c r="K12129" s="11" t="s">
        <v>46010</v>
      </c>
      <c r="L12129" s="11" t="s">
        <v>12226</v>
      </c>
      <c r="M12129" s="11">
        <v>1</v>
      </c>
      <c r="N12129" s="11">
        <v>3281496</v>
      </c>
    </row>
    <row r="12130" spans="1:14" s="4" customFormat="1" ht="15" hidden="1" customHeight="1">
      <c r="A12130" s="11">
        <v>1021233757</v>
      </c>
      <c r="B12130" s="13">
        <v>662161</v>
      </c>
      <c r="C12130" s="17" t="s">
        <v>24</v>
      </c>
      <c r="D12130" s="17" t="s">
        <v>48</v>
      </c>
      <c r="E12130" s="12" t="s">
        <v>55917</v>
      </c>
      <c r="F12130" s="11" t="s">
        <v>82</v>
      </c>
      <c r="G12130" s="12" t="s">
        <v>55918</v>
      </c>
      <c r="H12130" s="12" t="s">
        <v>55915</v>
      </c>
      <c r="I12130" s="14" t="s">
        <v>55919</v>
      </c>
      <c r="J12130" s="16" t="s">
        <v>46009</v>
      </c>
      <c r="K12130" s="11" t="s">
        <v>46010</v>
      </c>
      <c r="L12130" s="11" t="s">
        <v>115</v>
      </c>
      <c r="M12130" s="11">
        <v>1</v>
      </c>
      <c r="N12130" s="11">
        <v>2852810</v>
      </c>
    </row>
    <row r="12131" spans="1:14" s="4" customFormat="1" ht="15" hidden="1" customHeight="1">
      <c r="A12131" s="11">
        <v>1021247836</v>
      </c>
      <c r="B12131" s="13">
        <v>652210</v>
      </c>
      <c r="C12131" s="17" t="s">
        <v>14</v>
      </c>
      <c r="D12131" s="17" t="s">
        <v>10105</v>
      </c>
      <c r="E12131" s="12" t="s">
        <v>55947</v>
      </c>
      <c r="F12131" s="11" t="s">
        <v>82</v>
      </c>
      <c r="G12131" s="12" t="s">
        <v>55948</v>
      </c>
      <c r="H12131" s="12" t="s">
        <v>55949</v>
      </c>
      <c r="I12131" s="14" t="s">
        <v>55950</v>
      </c>
      <c r="J12131" s="16" t="s">
        <v>46009</v>
      </c>
      <c r="K12131" s="11" t="s">
        <v>46010</v>
      </c>
      <c r="L12131" s="11" t="s">
        <v>115</v>
      </c>
      <c r="M12131" s="11">
        <v>1</v>
      </c>
      <c r="N12131" s="11">
        <v>2734075</v>
      </c>
    </row>
    <row r="12132" spans="1:14" s="4" customFormat="1" ht="15" hidden="1" customHeight="1">
      <c r="A12132" s="11">
        <v>1021251939</v>
      </c>
      <c r="B12132" s="13">
        <v>676355</v>
      </c>
      <c r="C12132" s="17" t="s">
        <v>28</v>
      </c>
      <c r="D12132" s="17" t="s">
        <v>10156</v>
      </c>
      <c r="E12132" s="12" t="s">
        <v>55986</v>
      </c>
      <c r="F12132" s="11" t="s">
        <v>82</v>
      </c>
      <c r="G12132" s="12" t="s">
        <v>55987</v>
      </c>
      <c r="H12132" s="12" t="s">
        <v>55988</v>
      </c>
      <c r="I12132" s="14" t="s">
        <v>55989</v>
      </c>
      <c r="J12132" s="16" t="s">
        <v>46009</v>
      </c>
      <c r="K12132" s="11" t="s">
        <v>46010</v>
      </c>
      <c r="L12132" s="11" t="s">
        <v>12227</v>
      </c>
      <c r="M12132" s="11">
        <v>1</v>
      </c>
      <c r="N12132" s="11">
        <v>811274</v>
      </c>
    </row>
    <row r="12133" spans="1:14" s="4" customFormat="1" ht="15" hidden="1" customHeight="1">
      <c r="A12133" s="11">
        <v>1021256240</v>
      </c>
      <c r="B12133" s="13">
        <v>685000</v>
      </c>
      <c r="C12133" s="17" t="s">
        <v>64</v>
      </c>
      <c r="D12133" s="17" t="s">
        <v>48</v>
      </c>
      <c r="E12133" s="12" t="s">
        <v>56028</v>
      </c>
      <c r="F12133" s="11" t="s">
        <v>82</v>
      </c>
      <c r="G12133" s="12" t="s">
        <v>56029</v>
      </c>
      <c r="H12133" s="12" t="s">
        <v>56030</v>
      </c>
      <c r="I12133" s="14" t="s">
        <v>56031</v>
      </c>
      <c r="J12133" s="16" t="s">
        <v>46009</v>
      </c>
      <c r="K12133" s="11" t="s">
        <v>46010</v>
      </c>
      <c r="L12133" s="11" t="s">
        <v>12226</v>
      </c>
      <c r="M12133" s="11">
        <v>1</v>
      </c>
      <c r="N12133" s="11">
        <v>150312</v>
      </c>
    </row>
    <row r="12134" spans="1:14" s="4" customFormat="1" ht="15" hidden="1" customHeight="1">
      <c r="A12134" s="11">
        <v>1021293817</v>
      </c>
      <c r="B12134" s="13">
        <v>344010</v>
      </c>
      <c r="C12134" s="17" t="s">
        <v>13</v>
      </c>
      <c r="D12134" s="17" t="s">
        <v>48</v>
      </c>
      <c r="E12134" s="12" t="s">
        <v>56171</v>
      </c>
      <c r="F12134" s="11" t="s">
        <v>82</v>
      </c>
      <c r="G12134" s="12" t="s">
        <v>56172</v>
      </c>
      <c r="H12134" s="12" t="s">
        <v>56173</v>
      </c>
      <c r="I12134" s="14" t="s">
        <v>44564</v>
      </c>
      <c r="J12134" s="16" t="s">
        <v>46009</v>
      </c>
      <c r="K12134" s="11" t="s">
        <v>46010</v>
      </c>
      <c r="L12134" s="11" t="s">
        <v>12226</v>
      </c>
      <c r="M12134" s="11">
        <v>1</v>
      </c>
      <c r="N12134" s="11">
        <v>4245532</v>
      </c>
    </row>
    <row r="12135" spans="1:14" s="4" customFormat="1" ht="15" hidden="1" customHeight="1">
      <c r="A12135" s="11">
        <v>1000785079</v>
      </c>
      <c r="B12135" s="13">
        <v>652700</v>
      </c>
      <c r="C12135" s="17" t="s">
        <v>14</v>
      </c>
      <c r="D12135" s="17" t="s">
        <v>48</v>
      </c>
      <c r="E12135" s="12" t="s">
        <v>10003</v>
      </c>
      <c r="F12135" s="11" t="s">
        <v>82</v>
      </c>
      <c r="G12135" s="12" t="s">
        <v>10001</v>
      </c>
      <c r="H12135" s="12" t="s">
        <v>10002</v>
      </c>
      <c r="I12135" s="14" t="s">
        <v>11393</v>
      </c>
      <c r="J12135" s="16" t="s">
        <v>46011</v>
      </c>
      <c r="K12135" s="11" t="s">
        <v>46010</v>
      </c>
      <c r="L12135" s="11" t="s">
        <v>115</v>
      </c>
      <c r="M12135" s="11">
        <v>0</v>
      </c>
      <c r="N12135" s="11">
        <v>2734075</v>
      </c>
    </row>
    <row r="12136" spans="1:14" s="4" customFormat="1" ht="15" hidden="1" customHeight="1">
      <c r="A12136" s="11">
        <v>1000787056</v>
      </c>
      <c r="B12136" s="13">
        <v>652640</v>
      </c>
      <c r="C12136" s="17" t="s">
        <v>14</v>
      </c>
      <c r="D12136" s="17" t="s">
        <v>48</v>
      </c>
      <c r="E12136" s="12" t="s">
        <v>10008</v>
      </c>
      <c r="F12136" s="11" t="s">
        <v>82</v>
      </c>
      <c r="G12136" s="12" t="s">
        <v>10006</v>
      </c>
      <c r="H12136" s="12" t="s">
        <v>10007</v>
      </c>
      <c r="I12136" s="14" t="s">
        <v>28819</v>
      </c>
      <c r="J12136" s="16" t="s">
        <v>46011</v>
      </c>
      <c r="K12136" s="11" t="s">
        <v>46010</v>
      </c>
      <c r="L12136" s="11" t="s">
        <v>115</v>
      </c>
      <c r="M12136" s="11">
        <v>0</v>
      </c>
      <c r="N12136" s="11">
        <v>2734075</v>
      </c>
    </row>
    <row r="12137" spans="1:14" s="4" customFormat="1" ht="15" hidden="1" customHeight="1">
      <c r="A12137" s="11">
        <v>1000825403</v>
      </c>
      <c r="B12137" s="13">
        <v>652380</v>
      </c>
      <c r="C12137" s="17" t="s">
        <v>14</v>
      </c>
      <c r="D12137" s="17" t="s">
        <v>10090</v>
      </c>
      <c r="E12137" s="12" t="s">
        <v>10010</v>
      </c>
      <c r="F12137" s="11" t="s">
        <v>82</v>
      </c>
      <c r="G12137" s="12" t="s">
        <v>177</v>
      </c>
      <c r="H12137" s="12" t="s">
        <v>10009</v>
      </c>
      <c r="I12137" s="14" t="s">
        <v>28820</v>
      </c>
      <c r="J12137" s="16" t="s">
        <v>46011</v>
      </c>
      <c r="K12137" s="11" t="s">
        <v>46010</v>
      </c>
      <c r="L12137" s="11" t="s">
        <v>115</v>
      </c>
      <c r="M12137" s="11">
        <v>0</v>
      </c>
      <c r="N12137" s="11">
        <v>2734075</v>
      </c>
    </row>
    <row r="12138" spans="1:14" s="4" customFormat="1" ht="15" hidden="1" customHeight="1">
      <c r="A12138" s="11">
        <v>1000827463</v>
      </c>
      <c r="B12138" s="13">
        <v>652470</v>
      </c>
      <c r="C12138" s="17" t="s">
        <v>14</v>
      </c>
      <c r="D12138" s="17" t="s">
        <v>48</v>
      </c>
      <c r="E12138" s="12" t="s">
        <v>250</v>
      </c>
      <c r="F12138" s="11" t="s">
        <v>82</v>
      </c>
      <c r="G12138" s="12" t="s">
        <v>248</v>
      </c>
      <c r="H12138" s="12" t="s">
        <v>10023</v>
      </c>
      <c r="I12138" s="14" t="s">
        <v>30171</v>
      </c>
      <c r="J12138" s="16" t="s">
        <v>46011</v>
      </c>
      <c r="K12138" s="11" t="s">
        <v>46010</v>
      </c>
      <c r="L12138" s="11" t="s">
        <v>115</v>
      </c>
      <c r="M12138" s="11">
        <v>0</v>
      </c>
      <c r="N12138" s="11">
        <v>2734075</v>
      </c>
    </row>
    <row r="12139" spans="1:14" s="4" customFormat="1" ht="15" hidden="1" customHeight="1">
      <c r="A12139" s="11">
        <v>1000827669</v>
      </c>
      <c r="B12139" s="13">
        <v>652470</v>
      </c>
      <c r="C12139" s="17" t="s">
        <v>14</v>
      </c>
      <c r="D12139" s="17" t="s">
        <v>48</v>
      </c>
      <c r="E12139" s="12" t="s">
        <v>247</v>
      </c>
      <c r="F12139" s="11" t="s">
        <v>82</v>
      </c>
      <c r="G12139" s="12" t="s">
        <v>245</v>
      </c>
      <c r="H12139" s="12" t="s">
        <v>246</v>
      </c>
      <c r="I12139" s="14" t="s">
        <v>30172</v>
      </c>
      <c r="J12139" s="16" t="s">
        <v>46011</v>
      </c>
      <c r="K12139" s="11" t="s">
        <v>46012</v>
      </c>
      <c r="L12139" s="11" t="s">
        <v>115</v>
      </c>
      <c r="M12139" s="11">
        <v>0</v>
      </c>
      <c r="N12139" s="11">
        <v>2734075</v>
      </c>
    </row>
    <row r="12140" spans="1:14" s="4" customFormat="1" ht="15" hidden="1" customHeight="1">
      <c r="A12140" s="11">
        <v>1000835159</v>
      </c>
      <c r="B12140" s="13">
        <v>652057</v>
      </c>
      <c r="C12140" s="17" t="s">
        <v>14</v>
      </c>
      <c r="D12140" s="17" t="s">
        <v>48</v>
      </c>
      <c r="E12140" s="12" t="s">
        <v>10041</v>
      </c>
      <c r="F12140" s="11" t="s">
        <v>82</v>
      </c>
      <c r="G12140" s="12" t="s">
        <v>10039</v>
      </c>
      <c r="H12140" s="12" t="s">
        <v>10040</v>
      </c>
      <c r="I12140" s="14" t="s">
        <v>17269</v>
      </c>
      <c r="J12140" s="16" t="s">
        <v>46011</v>
      </c>
      <c r="K12140" s="11" t="s">
        <v>46010</v>
      </c>
      <c r="L12140" s="11" t="s">
        <v>115</v>
      </c>
      <c r="M12140" s="11">
        <v>0</v>
      </c>
      <c r="N12140" s="11">
        <v>2734075</v>
      </c>
    </row>
    <row r="12141" spans="1:14" s="4" customFormat="1" ht="15" hidden="1" customHeight="1">
      <c r="A12141" s="11">
        <v>1000840625</v>
      </c>
      <c r="B12141" s="13">
        <v>650010</v>
      </c>
      <c r="C12141" s="17" t="s">
        <v>14</v>
      </c>
      <c r="D12141" s="17" t="s">
        <v>48</v>
      </c>
      <c r="E12141" s="12" t="s">
        <v>10019</v>
      </c>
      <c r="F12141" s="11" t="s">
        <v>82</v>
      </c>
      <c r="G12141" s="12" t="s">
        <v>10017</v>
      </c>
      <c r="H12141" s="12" t="s">
        <v>10018</v>
      </c>
      <c r="I12141" s="14" t="s">
        <v>28825</v>
      </c>
      <c r="J12141" s="16" t="s">
        <v>46011</v>
      </c>
      <c r="K12141" s="11" t="s">
        <v>46010</v>
      </c>
      <c r="L12141" s="11" t="s">
        <v>115</v>
      </c>
      <c r="M12141" s="11">
        <v>0</v>
      </c>
      <c r="N12141" s="11">
        <v>2734075</v>
      </c>
    </row>
    <row r="12142" spans="1:14" s="4" customFormat="1" ht="15" hidden="1" customHeight="1">
      <c r="A12142" s="11">
        <v>1000840691</v>
      </c>
      <c r="B12142" s="13">
        <v>650025</v>
      </c>
      <c r="C12142" s="17" t="s">
        <v>14</v>
      </c>
      <c r="D12142" s="17" t="s">
        <v>48</v>
      </c>
      <c r="E12142" s="12" t="s">
        <v>10044</v>
      </c>
      <c r="F12142" s="11" t="s">
        <v>82</v>
      </c>
      <c r="G12142" s="12" t="s">
        <v>10043</v>
      </c>
      <c r="H12142" s="12" t="s">
        <v>10018</v>
      </c>
      <c r="I12142" s="14" t="s">
        <v>28826</v>
      </c>
      <c r="J12142" s="16" t="s">
        <v>46011</v>
      </c>
      <c r="K12142" s="11" t="s">
        <v>46010</v>
      </c>
      <c r="L12142" s="11" t="s">
        <v>115</v>
      </c>
      <c r="M12142" s="11">
        <v>0</v>
      </c>
      <c r="N12142" s="11">
        <v>2734075</v>
      </c>
    </row>
    <row r="12143" spans="1:14" s="4" customFormat="1" ht="15" hidden="1" customHeight="1">
      <c r="A12143" s="11">
        <v>1000841364</v>
      </c>
      <c r="B12143" s="13">
        <v>650010</v>
      </c>
      <c r="C12143" s="17" t="s">
        <v>14</v>
      </c>
      <c r="D12143" s="17" t="s">
        <v>48</v>
      </c>
      <c r="E12143" s="12" t="s">
        <v>10042</v>
      </c>
      <c r="F12143" s="11" t="s">
        <v>82</v>
      </c>
      <c r="G12143" s="12" t="s">
        <v>10017</v>
      </c>
      <c r="H12143" s="12" t="s">
        <v>10018</v>
      </c>
      <c r="I12143" s="14" t="s">
        <v>28827</v>
      </c>
      <c r="J12143" s="16" t="s">
        <v>46011</v>
      </c>
      <c r="K12143" s="11" t="s">
        <v>46010</v>
      </c>
      <c r="L12143" s="11" t="s">
        <v>115</v>
      </c>
      <c r="M12143" s="11">
        <v>0</v>
      </c>
      <c r="N12143" s="11">
        <v>2734075</v>
      </c>
    </row>
    <row r="12144" spans="1:14" s="4" customFormat="1" ht="15" hidden="1" customHeight="1">
      <c r="A12144" s="11">
        <v>1000841406</v>
      </c>
      <c r="B12144" s="13">
        <v>650025</v>
      </c>
      <c r="C12144" s="17" t="s">
        <v>14</v>
      </c>
      <c r="D12144" s="17" t="s">
        <v>48</v>
      </c>
      <c r="E12144" s="12" t="s">
        <v>10044</v>
      </c>
      <c r="F12144" s="11" t="s">
        <v>82</v>
      </c>
      <c r="G12144" s="12" t="s">
        <v>10043</v>
      </c>
      <c r="H12144" s="12" t="s">
        <v>10018</v>
      </c>
      <c r="I12144" s="14" t="s">
        <v>28826</v>
      </c>
      <c r="J12144" s="16" t="s">
        <v>46011</v>
      </c>
      <c r="K12144" s="11" t="s">
        <v>46010</v>
      </c>
      <c r="L12144" s="11" t="s">
        <v>115</v>
      </c>
      <c r="M12144" s="11">
        <v>0</v>
      </c>
      <c r="N12144" s="11">
        <v>2734075</v>
      </c>
    </row>
    <row r="12145" spans="1:14" s="4" customFormat="1" ht="15" hidden="1" customHeight="1">
      <c r="A12145" s="11">
        <v>1000854544</v>
      </c>
      <c r="B12145" s="13">
        <v>652210</v>
      </c>
      <c r="C12145" s="17" t="s">
        <v>14</v>
      </c>
      <c r="D12145" s="17" t="s">
        <v>10105</v>
      </c>
      <c r="E12145" s="12" t="s">
        <v>22780</v>
      </c>
      <c r="F12145" s="11" t="s">
        <v>82</v>
      </c>
      <c r="G12145" s="12" t="s">
        <v>314</v>
      </c>
      <c r="H12145" s="12" t="s">
        <v>192</v>
      </c>
      <c r="I12145" s="14" t="s">
        <v>30193</v>
      </c>
      <c r="J12145" s="16" t="s">
        <v>46009</v>
      </c>
      <c r="K12145" s="11" t="s">
        <v>46010</v>
      </c>
      <c r="L12145" s="11" t="s">
        <v>115</v>
      </c>
      <c r="M12145" s="11">
        <v>0</v>
      </c>
      <c r="N12145" s="11">
        <v>2734075</v>
      </c>
    </row>
    <row r="12146" spans="1:14" s="4" customFormat="1" ht="15" hidden="1" customHeight="1">
      <c r="A12146" s="11">
        <v>1000854557</v>
      </c>
      <c r="B12146" s="13">
        <v>652240</v>
      </c>
      <c r="C12146" s="17" t="s">
        <v>14</v>
      </c>
      <c r="D12146" s="17" t="s">
        <v>10348</v>
      </c>
      <c r="E12146" s="12" t="s">
        <v>22781</v>
      </c>
      <c r="F12146" s="11" t="s">
        <v>82</v>
      </c>
      <c r="G12146" s="12" t="s">
        <v>8415</v>
      </c>
      <c r="H12146" s="12" t="s">
        <v>207</v>
      </c>
      <c r="I12146" s="14" t="s">
        <v>30194</v>
      </c>
      <c r="J12146" s="16" t="s">
        <v>46009</v>
      </c>
      <c r="K12146" s="11" t="s">
        <v>46010</v>
      </c>
      <c r="L12146" s="11" t="s">
        <v>115</v>
      </c>
      <c r="M12146" s="11">
        <v>0</v>
      </c>
      <c r="N12146" s="11">
        <v>2734075</v>
      </c>
    </row>
    <row r="12147" spans="1:14" s="4" customFormat="1" ht="15" hidden="1" customHeight="1">
      <c r="A12147" s="11">
        <v>1000854623</v>
      </c>
      <c r="B12147" s="13">
        <v>652100</v>
      </c>
      <c r="C12147" s="17" t="s">
        <v>14</v>
      </c>
      <c r="D12147" s="17" t="s">
        <v>10099</v>
      </c>
      <c r="E12147" s="12" t="s">
        <v>22782</v>
      </c>
      <c r="F12147" s="11" t="s">
        <v>82</v>
      </c>
      <c r="G12147" s="12" t="s">
        <v>276</v>
      </c>
      <c r="H12147" s="12" t="s">
        <v>207</v>
      </c>
      <c r="I12147" s="14" t="s">
        <v>30196</v>
      </c>
      <c r="J12147" s="16" t="s">
        <v>46009</v>
      </c>
      <c r="K12147" s="11" t="s">
        <v>46010</v>
      </c>
      <c r="L12147" s="11" t="s">
        <v>115</v>
      </c>
      <c r="M12147" s="11">
        <v>0</v>
      </c>
      <c r="N12147" s="11">
        <v>2734075</v>
      </c>
    </row>
    <row r="12148" spans="1:14" s="4" customFormat="1" ht="15" hidden="1" customHeight="1">
      <c r="A12148" s="11">
        <v>1000921085</v>
      </c>
      <c r="B12148" s="13">
        <v>346400</v>
      </c>
      <c r="C12148" s="17" t="s">
        <v>13</v>
      </c>
      <c r="D12148" s="17" t="s">
        <v>48</v>
      </c>
      <c r="E12148" s="12" t="s">
        <v>10034</v>
      </c>
      <c r="F12148" s="11" t="s">
        <v>82</v>
      </c>
      <c r="G12148" s="12" t="s">
        <v>5648</v>
      </c>
      <c r="H12148" s="12" t="s">
        <v>10033</v>
      </c>
      <c r="I12148" s="14" t="s">
        <v>11951</v>
      </c>
      <c r="J12148" s="16" t="s">
        <v>46011</v>
      </c>
      <c r="K12148" s="11" t="s">
        <v>46010</v>
      </c>
      <c r="L12148" s="11" t="s">
        <v>12226</v>
      </c>
      <c r="M12148" s="11">
        <v>0</v>
      </c>
      <c r="N12148" s="11">
        <v>4245532</v>
      </c>
    </row>
    <row r="12149" spans="1:14" s="4" customFormat="1" ht="15" hidden="1" customHeight="1">
      <c r="A12149" s="11">
        <v>1000921143</v>
      </c>
      <c r="B12149" s="13">
        <v>346414</v>
      </c>
      <c r="C12149" s="17" t="s">
        <v>13</v>
      </c>
      <c r="D12149" s="17" t="s">
        <v>48</v>
      </c>
      <c r="E12149" s="12" t="s">
        <v>4456</v>
      </c>
      <c r="F12149" s="11" t="s">
        <v>82</v>
      </c>
      <c r="G12149" s="12" t="s">
        <v>4454</v>
      </c>
      <c r="H12149" s="12" t="s">
        <v>10035</v>
      </c>
      <c r="I12149" s="14" t="s">
        <v>11955</v>
      </c>
      <c r="J12149" s="16" t="s">
        <v>46011</v>
      </c>
      <c r="K12149" s="11" t="s">
        <v>46010</v>
      </c>
      <c r="L12149" s="11" t="s">
        <v>12226</v>
      </c>
      <c r="M12149" s="11">
        <v>0</v>
      </c>
      <c r="N12149" s="11">
        <v>4245532</v>
      </c>
    </row>
    <row r="12150" spans="1:14" s="4" customFormat="1" ht="15" hidden="1" customHeight="1">
      <c r="A12150" s="11">
        <v>1000921182</v>
      </c>
      <c r="B12150" s="13">
        <v>346448</v>
      </c>
      <c r="C12150" s="17" t="s">
        <v>13</v>
      </c>
      <c r="D12150" s="17" t="s">
        <v>48</v>
      </c>
      <c r="E12150" s="12" t="s">
        <v>4342</v>
      </c>
      <c r="F12150" s="11" t="s">
        <v>82</v>
      </c>
      <c r="G12150" s="12" t="s">
        <v>4340</v>
      </c>
      <c r="H12150" s="12" t="s">
        <v>10035</v>
      </c>
      <c r="I12150" s="14" t="s">
        <v>11952</v>
      </c>
      <c r="J12150" s="16" t="s">
        <v>46011</v>
      </c>
      <c r="K12150" s="11" t="s">
        <v>46010</v>
      </c>
      <c r="L12150" s="11" t="s">
        <v>12226</v>
      </c>
      <c r="M12150" s="11">
        <v>0</v>
      </c>
      <c r="N12150" s="11">
        <v>4245532</v>
      </c>
    </row>
    <row r="12151" spans="1:14" s="4" customFormat="1" ht="15" hidden="1" customHeight="1">
      <c r="A12151" s="11">
        <v>1000921229</v>
      </c>
      <c r="B12151" s="13">
        <v>346405</v>
      </c>
      <c r="C12151" s="17" t="s">
        <v>13</v>
      </c>
      <c r="D12151" s="17" t="s">
        <v>48</v>
      </c>
      <c r="E12151" s="12" t="s">
        <v>4345</v>
      </c>
      <c r="F12151" s="11" t="s">
        <v>82</v>
      </c>
      <c r="G12151" s="12" t="s">
        <v>4343</v>
      </c>
      <c r="H12151" s="12" t="s">
        <v>10035</v>
      </c>
      <c r="I12151" s="14" t="s">
        <v>11953</v>
      </c>
      <c r="J12151" s="16" t="s">
        <v>46011</v>
      </c>
      <c r="K12151" s="11" t="s">
        <v>46010</v>
      </c>
      <c r="L12151" s="11" t="s">
        <v>12226</v>
      </c>
      <c r="M12151" s="11">
        <v>0</v>
      </c>
      <c r="N12151" s="11">
        <v>4245532</v>
      </c>
    </row>
    <row r="12152" spans="1:14" s="4" customFormat="1" ht="15" hidden="1" customHeight="1">
      <c r="A12152" s="11">
        <v>1000921267</v>
      </c>
      <c r="B12152" s="13">
        <v>346405</v>
      </c>
      <c r="C12152" s="17" t="s">
        <v>13</v>
      </c>
      <c r="D12152" s="17" t="s">
        <v>48</v>
      </c>
      <c r="E12152" s="12" t="s">
        <v>4458</v>
      </c>
      <c r="F12152" s="11" t="s">
        <v>82</v>
      </c>
      <c r="G12152" s="12" t="s">
        <v>10036</v>
      </c>
      <c r="H12152" s="12" t="s">
        <v>10035</v>
      </c>
      <c r="I12152" s="14" t="s">
        <v>11954</v>
      </c>
      <c r="J12152" s="16" t="s">
        <v>46011</v>
      </c>
      <c r="K12152" s="11" t="s">
        <v>46010</v>
      </c>
      <c r="L12152" s="11" t="s">
        <v>12226</v>
      </c>
      <c r="M12152" s="11">
        <v>0</v>
      </c>
      <c r="N12152" s="11">
        <v>4245532</v>
      </c>
    </row>
    <row r="12153" spans="1:14" s="4" customFormat="1" ht="15" hidden="1" customHeight="1">
      <c r="A12153" s="11">
        <v>1000921286</v>
      </c>
      <c r="B12153" s="13">
        <v>346404</v>
      </c>
      <c r="C12153" s="17" t="s">
        <v>13</v>
      </c>
      <c r="D12153" s="17" t="s">
        <v>48</v>
      </c>
      <c r="E12153" s="12" t="s">
        <v>4461</v>
      </c>
      <c r="F12153" s="11" t="s">
        <v>82</v>
      </c>
      <c r="G12153" s="12" t="s">
        <v>10049</v>
      </c>
      <c r="H12153" s="12" t="s">
        <v>10035</v>
      </c>
      <c r="I12153" s="14" t="s">
        <v>11956</v>
      </c>
      <c r="J12153" s="16" t="s">
        <v>46011</v>
      </c>
      <c r="K12153" s="11" t="s">
        <v>46010</v>
      </c>
      <c r="L12153" s="11" t="s">
        <v>12226</v>
      </c>
      <c r="M12153" s="11">
        <v>0</v>
      </c>
      <c r="N12153" s="11">
        <v>4245532</v>
      </c>
    </row>
    <row r="12154" spans="1:14" s="4" customFormat="1" ht="15" hidden="1" customHeight="1">
      <c r="A12154" s="11">
        <v>1000935172</v>
      </c>
      <c r="B12154" s="13">
        <v>152900</v>
      </c>
      <c r="C12154" s="17" t="s">
        <v>25</v>
      </c>
      <c r="D12154" s="17" t="s">
        <v>48</v>
      </c>
      <c r="E12154" s="12" t="s">
        <v>15243</v>
      </c>
      <c r="F12154" s="11" t="s">
        <v>82</v>
      </c>
      <c r="G12154" s="12" t="s">
        <v>15244</v>
      </c>
      <c r="H12154" s="12" t="s">
        <v>832</v>
      </c>
      <c r="I12154" s="14" t="s">
        <v>17290</v>
      </c>
      <c r="J12154" s="16" t="s">
        <v>46011</v>
      </c>
      <c r="K12154" s="11" t="s">
        <v>46012</v>
      </c>
      <c r="L12154" s="11" t="s">
        <v>115</v>
      </c>
      <c r="M12154" s="11">
        <v>0</v>
      </c>
      <c r="N12154" s="11">
        <v>1271766</v>
      </c>
    </row>
    <row r="12155" spans="1:14" s="4" customFormat="1" ht="15" hidden="1" customHeight="1">
      <c r="A12155" s="11">
        <v>1000981255</v>
      </c>
      <c r="B12155" s="13">
        <v>347200</v>
      </c>
      <c r="C12155" s="17" t="s">
        <v>13</v>
      </c>
      <c r="D12155" s="17" t="s">
        <v>10115</v>
      </c>
      <c r="E12155" s="12" t="s">
        <v>717</v>
      </c>
      <c r="F12155" s="11" t="s">
        <v>82</v>
      </c>
      <c r="G12155" s="12" t="s">
        <v>715</v>
      </c>
      <c r="H12155" s="12" t="s">
        <v>716</v>
      </c>
      <c r="I12155" s="14" t="s">
        <v>30232</v>
      </c>
      <c r="J12155" s="16" t="s">
        <v>46009</v>
      </c>
      <c r="K12155" s="11" t="s">
        <v>46010</v>
      </c>
      <c r="L12155" s="11" t="s">
        <v>12226</v>
      </c>
      <c r="M12155" s="11">
        <v>0</v>
      </c>
      <c r="N12155" s="11">
        <v>4245532</v>
      </c>
    </row>
    <row r="12156" spans="1:14" s="4" customFormat="1" ht="15" hidden="1" customHeight="1">
      <c r="A12156" s="11">
        <v>1000981261</v>
      </c>
      <c r="B12156" s="13">
        <v>346594</v>
      </c>
      <c r="C12156" s="17" t="s">
        <v>13</v>
      </c>
      <c r="D12156" s="17" t="s">
        <v>10130</v>
      </c>
      <c r="E12156" s="12" t="s">
        <v>482</v>
      </c>
      <c r="F12156" s="11" t="s">
        <v>82</v>
      </c>
      <c r="G12156" s="12" t="s">
        <v>480</v>
      </c>
      <c r="H12156" s="12" t="s">
        <v>481</v>
      </c>
      <c r="I12156" s="14" t="s">
        <v>11833</v>
      </c>
      <c r="J12156" s="16" t="s">
        <v>46009</v>
      </c>
      <c r="K12156" s="11" t="s">
        <v>46010</v>
      </c>
      <c r="L12156" s="11" t="s">
        <v>12226</v>
      </c>
      <c r="M12156" s="11">
        <v>0</v>
      </c>
      <c r="N12156" s="11">
        <v>4245532</v>
      </c>
    </row>
    <row r="12157" spans="1:14" s="4" customFormat="1" ht="15" hidden="1" customHeight="1">
      <c r="A12157" s="11">
        <v>1000981556</v>
      </c>
      <c r="B12157" s="13">
        <v>346583</v>
      </c>
      <c r="C12157" s="17" t="s">
        <v>13</v>
      </c>
      <c r="D12157" s="17" t="s">
        <v>10130</v>
      </c>
      <c r="E12157" s="12" t="s">
        <v>725</v>
      </c>
      <c r="F12157" s="11" t="s">
        <v>82</v>
      </c>
      <c r="G12157" s="12" t="s">
        <v>724</v>
      </c>
      <c r="H12157" s="12" t="s">
        <v>481</v>
      </c>
      <c r="I12157" s="14" t="s">
        <v>11866</v>
      </c>
      <c r="J12157" s="16" t="s">
        <v>46009</v>
      </c>
      <c r="K12157" s="11" t="s">
        <v>46010</v>
      </c>
      <c r="L12157" s="11" t="s">
        <v>12226</v>
      </c>
      <c r="M12157" s="11">
        <v>0</v>
      </c>
      <c r="N12157" s="11">
        <v>4245532</v>
      </c>
    </row>
    <row r="12158" spans="1:14" s="4" customFormat="1" ht="15" hidden="1" customHeight="1">
      <c r="A12158" s="11">
        <v>1000995205</v>
      </c>
      <c r="B12158" s="13">
        <v>346565</v>
      </c>
      <c r="C12158" s="17" t="s">
        <v>13</v>
      </c>
      <c r="D12158" s="17" t="s">
        <v>10118</v>
      </c>
      <c r="E12158" s="12" t="s">
        <v>384</v>
      </c>
      <c r="F12158" s="11" t="s">
        <v>82</v>
      </c>
      <c r="G12158" s="12" t="s">
        <v>22787</v>
      </c>
      <c r="H12158" s="12" t="s">
        <v>383</v>
      </c>
      <c r="I12158" s="14" t="s">
        <v>17335</v>
      </c>
      <c r="J12158" s="16" t="s">
        <v>46009</v>
      </c>
      <c r="K12158" s="11" t="s">
        <v>46010</v>
      </c>
      <c r="L12158" s="11" t="s">
        <v>12226</v>
      </c>
      <c r="M12158" s="11">
        <v>0</v>
      </c>
      <c r="N12158" s="11">
        <v>4245532</v>
      </c>
    </row>
    <row r="12159" spans="1:14" s="4" customFormat="1" ht="15" hidden="1" customHeight="1">
      <c r="A12159" s="11">
        <v>1001008995</v>
      </c>
      <c r="B12159" s="13">
        <v>152900</v>
      </c>
      <c r="C12159" s="17" t="s">
        <v>25</v>
      </c>
      <c r="D12159" s="17" t="s">
        <v>48</v>
      </c>
      <c r="E12159" s="12" t="s">
        <v>833</v>
      </c>
      <c r="F12159" s="11" t="s">
        <v>82</v>
      </c>
      <c r="G12159" s="12" t="s">
        <v>831</v>
      </c>
      <c r="H12159" s="12" t="s">
        <v>832</v>
      </c>
      <c r="I12159" s="14" t="s">
        <v>12223</v>
      </c>
      <c r="J12159" s="16" t="s">
        <v>46011</v>
      </c>
      <c r="K12159" s="11" t="s">
        <v>46012</v>
      </c>
      <c r="L12159" s="11" t="s">
        <v>115</v>
      </c>
      <c r="M12159" s="11">
        <v>0</v>
      </c>
      <c r="N12159" s="11">
        <v>1271766</v>
      </c>
    </row>
    <row r="12160" spans="1:14" s="4" customFormat="1" ht="15" hidden="1" customHeight="1">
      <c r="A12160" s="11">
        <v>1001032133</v>
      </c>
      <c r="B12160" s="13">
        <v>393194</v>
      </c>
      <c r="C12160" s="17" t="s">
        <v>11</v>
      </c>
      <c r="D12160" s="17" t="s">
        <v>48</v>
      </c>
      <c r="E12160" s="12" t="s">
        <v>22791</v>
      </c>
      <c r="F12160" s="11" t="s">
        <v>82</v>
      </c>
      <c r="G12160" s="12" t="s">
        <v>838</v>
      </c>
      <c r="H12160" s="12" t="s">
        <v>839</v>
      </c>
      <c r="I12160" s="14" t="s">
        <v>29628</v>
      </c>
      <c r="J12160" s="16" t="s">
        <v>46009</v>
      </c>
      <c r="K12160" s="11" t="s">
        <v>46010</v>
      </c>
      <c r="L12160" s="11" t="s">
        <v>12226</v>
      </c>
      <c r="M12160" s="11">
        <v>0</v>
      </c>
      <c r="N12160" s="11">
        <v>1068934</v>
      </c>
    </row>
    <row r="12161" spans="1:14" s="4" customFormat="1" ht="15" hidden="1" customHeight="1">
      <c r="A12161" s="11">
        <v>1001032312</v>
      </c>
      <c r="B12161" s="13">
        <v>393460</v>
      </c>
      <c r="C12161" s="17" t="s">
        <v>11</v>
      </c>
      <c r="D12161" s="17" t="s">
        <v>48</v>
      </c>
      <c r="E12161" s="12" t="s">
        <v>843</v>
      </c>
      <c r="F12161" s="11" t="s">
        <v>82</v>
      </c>
      <c r="G12161" s="12" t="s">
        <v>841</v>
      </c>
      <c r="H12161" s="12" t="s">
        <v>842</v>
      </c>
      <c r="I12161" s="14" t="s">
        <v>22792</v>
      </c>
      <c r="J12161" s="16" t="s">
        <v>46011</v>
      </c>
      <c r="K12161" s="11" t="s">
        <v>46010</v>
      </c>
      <c r="L12161" s="11" t="s">
        <v>12226</v>
      </c>
      <c r="M12161" s="11">
        <v>0</v>
      </c>
      <c r="N12161" s="11">
        <v>1068934</v>
      </c>
    </row>
    <row r="12162" spans="1:14" s="4" customFormat="1" ht="15" hidden="1" customHeight="1">
      <c r="A12162" s="11">
        <v>1001064391</v>
      </c>
      <c r="B12162" s="13">
        <v>152730</v>
      </c>
      <c r="C12162" s="17" t="s">
        <v>25</v>
      </c>
      <c r="D12162" s="17" t="s">
        <v>10854</v>
      </c>
      <c r="E12162" s="12" t="s">
        <v>9915</v>
      </c>
      <c r="F12162" s="11" t="s">
        <v>82</v>
      </c>
      <c r="G12162" s="12" t="s">
        <v>9914</v>
      </c>
      <c r="H12162" s="12" t="s">
        <v>832</v>
      </c>
      <c r="I12162" s="14" t="s">
        <v>30025</v>
      </c>
      <c r="J12162" s="16" t="s">
        <v>46009</v>
      </c>
      <c r="K12162" s="11" t="s">
        <v>46010</v>
      </c>
      <c r="L12162" s="11" t="s">
        <v>115</v>
      </c>
      <c r="M12162" s="11">
        <v>0</v>
      </c>
      <c r="N12162" s="11">
        <v>1271766</v>
      </c>
    </row>
    <row r="12163" spans="1:14" s="4" customFormat="1" ht="15" hidden="1" customHeight="1">
      <c r="A12163" s="11">
        <v>1001070148</v>
      </c>
      <c r="B12163" s="13">
        <v>608449</v>
      </c>
      <c r="C12163" s="17" t="s">
        <v>90</v>
      </c>
      <c r="D12163" s="17" t="s">
        <v>48</v>
      </c>
      <c r="E12163" s="12" t="s">
        <v>9953</v>
      </c>
      <c r="F12163" s="11" t="s">
        <v>82</v>
      </c>
      <c r="G12163" s="12" t="s">
        <v>3943</v>
      </c>
      <c r="H12163" s="12" t="s">
        <v>9952</v>
      </c>
      <c r="I12163" s="14" t="s">
        <v>30139</v>
      </c>
      <c r="J12163" s="16" t="s">
        <v>46011</v>
      </c>
      <c r="K12163" s="11" t="s">
        <v>46010</v>
      </c>
      <c r="L12163" s="11" t="s">
        <v>12226</v>
      </c>
      <c r="M12163" s="11">
        <v>0</v>
      </c>
      <c r="N12163" s="11">
        <v>1597248</v>
      </c>
    </row>
    <row r="12164" spans="1:14" s="4" customFormat="1" ht="15" hidden="1" customHeight="1">
      <c r="A12164" s="11">
        <v>1001070187</v>
      </c>
      <c r="B12164" s="13">
        <v>628181</v>
      </c>
      <c r="C12164" s="17" t="s">
        <v>104</v>
      </c>
      <c r="D12164" s="17" t="s">
        <v>48</v>
      </c>
      <c r="E12164" s="12" t="s">
        <v>9944</v>
      </c>
      <c r="F12164" s="11" t="s">
        <v>82</v>
      </c>
      <c r="G12164" s="12" t="s">
        <v>9943</v>
      </c>
      <c r="H12164" s="12" t="s">
        <v>152</v>
      </c>
      <c r="I12164" s="14" t="s">
        <v>30140</v>
      </c>
      <c r="J12164" s="16" t="s">
        <v>46011</v>
      </c>
      <c r="K12164" s="11" t="s">
        <v>46010</v>
      </c>
      <c r="L12164" s="11" t="s">
        <v>12226</v>
      </c>
      <c r="M12164" s="11">
        <v>0</v>
      </c>
      <c r="N12164" s="11">
        <v>1597248</v>
      </c>
    </row>
    <row r="12165" spans="1:14" s="4" customFormat="1" ht="15" hidden="1" customHeight="1">
      <c r="A12165" s="11">
        <v>1001070244</v>
      </c>
      <c r="B12165" s="13">
        <v>628485</v>
      </c>
      <c r="C12165" s="17" t="s">
        <v>104</v>
      </c>
      <c r="D12165" s="17" t="s">
        <v>48</v>
      </c>
      <c r="E12165" s="12" t="s">
        <v>9909</v>
      </c>
      <c r="F12165" s="11" t="s">
        <v>82</v>
      </c>
      <c r="G12165" s="12" t="s">
        <v>1412</v>
      </c>
      <c r="H12165" s="12" t="s">
        <v>9908</v>
      </c>
      <c r="I12165" s="14" t="s">
        <v>30141</v>
      </c>
      <c r="J12165" s="16" t="s">
        <v>46011</v>
      </c>
      <c r="K12165" s="11" t="s">
        <v>46010</v>
      </c>
      <c r="L12165" s="11" t="s">
        <v>12226</v>
      </c>
      <c r="M12165" s="11">
        <v>0</v>
      </c>
      <c r="N12165" s="11">
        <v>1597248</v>
      </c>
    </row>
    <row r="12166" spans="1:14" s="4" customFormat="1" ht="15" hidden="1" customHeight="1">
      <c r="A12166" s="11">
        <v>1001070272</v>
      </c>
      <c r="B12166" s="13">
        <v>628240</v>
      </c>
      <c r="C12166" s="17" t="s">
        <v>104</v>
      </c>
      <c r="D12166" s="17" t="s">
        <v>10549</v>
      </c>
      <c r="E12166" s="12" t="s">
        <v>9946</v>
      </c>
      <c r="F12166" s="11" t="s">
        <v>82</v>
      </c>
      <c r="G12166" s="12" t="s">
        <v>9945</v>
      </c>
      <c r="H12166" s="12" t="s">
        <v>9908</v>
      </c>
      <c r="I12166" s="14" t="s">
        <v>30142</v>
      </c>
      <c r="J12166" s="16" t="s">
        <v>46011</v>
      </c>
      <c r="K12166" s="11" t="s">
        <v>46010</v>
      </c>
      <c r="L12166" s="11" t="s">
        <v>12226</v>
      </c>
      <c r="M12166" s="11">
        <v>0</v>
      </c>
      <c r="N12166" s="11">
        <v>1597248</v>
      </c>
    </row>
    <row r="12167" spans="1:14" s="4" customFormat="1" ht="15" hidden="1" customHeight="1">
      <c r="A12167" s="11">
        <v>1001070319</v>
      </c>
      <c r="B12167" s="13">
        <v>628162</v>
      </c>
      <c r="C12167" s="17" t="s">
        <v>104</v>
      </c>
      <c r="D12167" s="17" t="s">
        <v>48</v>
      </c>
      <c r="E12167" s="12" t="s">
        <v>9923</v>
      </c>
      <c r="F12167" s="11" t="s">
        <v>82</v>
      </c>
      <c r="G12167" s="12" t="s">
        <v>3882</v>
      </c>
      <c r="H12167" s="12" t="s">
        <v>9922</v>
      </c>
      <c r="I12167" s="14" t="s">
        <v>30143</v>
      </c>
      <c r="J12167" s="16" t="s">
        <v>46011</v>
      </c>
      <c r="K12167" s="11" t="s">
        <v>46010</v>
      </c>
      <c r="L12167" s="11" t="s">
        <v>12226</v>
      </c>
      <c r="M12167" s="11">
        <v>0</v>
      </c>
      <c r="N12167" s="11">
        <v>1597248</v>
      </c>
    </row>
    <row r="12168" spans="1:14" s="4" customFormat="1" ht="15" hidden="1" customHeight="1">
      <c r="A12168" s="11">
        <v>1001070380</v>
      </c>
      <c r="B12168" s="13">
        <v>628408</v>
      </c>
      <c r="C12168" s="17" t="s">
        <v>104</v>
      </c>
      <c r="D12168" s="17" t="s">
        <v>48</v>
      </c>
      <c r="E12168" s="12" t="s">
        <v>15250</v>
      </c>
      <c r="F12168" s="11" t="s">
        <v>82</v>
      </c>
      <c r="G12168" s="12" t="s">
        <v>10078</v>
      </c>
      <c r="H12168" s="12" t="s">
        <v>9952</v>
      </c>
      <c r="I12168" s="14" t="s">
        <v>30144</v>
      </c>
      <c r="J12168" s="16" t="s">
        <v>46011</v>
      </c>
      <c r="K12168" s="11" t="s">
        <v>46010</v>
      </c>
      <c r="L12168" s="11" t="s">
        <v>12226</v>
      </c>
      <c r="M12168" s="11">
        <v>0</v>
      </c>
      <c r="N12168" s="11">
        <v>1597248</v>
      </c>
    </row>
    <row r="12169" spans="1:14" s="4" customFormat="1" ht="15" hidden="1" customHeight="1">
      <c r="A12169" s="11">
        <v>1001070400</v>
      </c>
      <c r="B12169" s="13">
        <v>628260</v>
      </c>
      <c r="C12169" s="17" t="s">
        <v>104</v>
      </c>
      <c r="D12169" s="17" t="s">
        <v>48</v>
      </c>
      <c r="E12169" s="12" t="s">
        <v>9924</v>
      </c>
      <c r="F12169" s="11" t="s">
        <v>82</v>
      </c>
      <c r="G12169" s="12" t="s">
        <v>1412</v>
      </c>
      <c r="H12169" s="12" t="s">
        <v>9908</v>
      </c>
      <c r="I12169" s="14" t="s">
        <v>30145</v>
      </c>
      <c r="J12169" s="16" t="s">
        <v>46011</v>
      </c>
      <c r="K12169" s="11" t="s">
        <v>46010</v>
      </c>
      <c r="L12169" s="11" t="s">
        <v>12226</v>
      </c>
      <c r="M12169" s="11">
        <v>0</v>
      </c>
      <c r="N12169" s="11">
        <v>1597248</v>
      </c>
    </row>
    <row r="12170" spans="1:14" s="4" customFormat="1" ht="15" hidden="1" customHeight="1">
      <c r="A12170" s="11">
        <v>1001072637</v>
      </c>
      <c r="B12170" s="13">
        <v>628383</v>
      </c>
      <c r="C12170" s="17" t="s">
        <v>104</v>
      </c>
      <c r="D12170" s="17" t="s">
        <v>48</v>
      </c>
      <c r="E12170" s="12" t="s">
        <v>9925</v>
      </c>
      <c r="F12170" s="11" t="s">
        <v>82</v>
      </c>
      <c r="G12170" s="12" t="s">
        <v>38618</v>
      </c>
      <c r="H12170" s="12" t="s">
        <v>9908</v>
      </c>
      <c r="I12170" s="14" t="s">
        <v>30146</v>
      </c>
      <c r="J12170" s="16" t="s">
        <v>46011</v>
      </c>
      <c r="K12170" s="11" t="s">
        <v>46010</v>
      </c>
      <c r="L12170" s="11" t="s">
        <v>12226</v>
      </c>
      <c r="M12170" s="11">
        <v>0</v>
      </c>
      <c r="N12170" s="11">
        <v>1597248</v>
      </c>
    </row>
    <row r="12171" spans="1:14" s="4" customFormat="1" ht="15" hidden="1" customHeight="1">
      <c r="A12171" s="11">
        <v>1001072689</v>
      </c>
      <c r="B12171" s="13">
        <v>628140</v>
      </c>
      <c r="C12171" s="17" t="s">
        <v>104</v>
      </c>
      <c r="D12171" s="17" t="s">
        <v>10515</v>
      </c>
      <c r="E12171" s="12" t="s">
        <v>9919</v>
      </c>
      <c r="F12171" s="11" t="s">
        <v>82</v>
      </c>
      <c r="G12171" s="12" t="s">
        <v>9918</v>
      </c>
      <c r="H12171" s="12" t="s">
        <v>9908</v>
      </c>
      <c r="I12171" s="14" t="s">
        <v>30147</v>
      </c>
      <c r="J12171" s="16" t="s">
        <v>46011</v>
      </c>
      <c r="K12171" s="11" t="s">
        <v>46010</v>
      </c>
      <c r="L12171" s="11" t="s">
        <v>12226</v>
      </c>
      <c r="M12171" s="11">
        <v>0</v>
      </c>
      <c r="N12171" s="11">
        <v>1597248</v>
      </c>
    </row>
    <row r="12172" spans="1:14" s="4" customFormat="1" ht="15" hidden="1" customHeight="1">
      <c r="A12172" s="11">
        <v>1001072755</v>
      </c>
      <c r="B12172" s="13">
        <v>628284</v>
      </c>
      <c r="C12172" s="17" t="s">
        <v>104</v>
      </c>
      <c r="D12172" s="17" t="s">
        <v>48</v>
      </c>
      <c r="E12172" s="12" t="s">
        <v>9927</v>
      </c>
      <c r="F12172" s="11" t="s">
        <v>82</v>
      </c>
      <c r="G12172" s="12" t="s">
        <v>9926</v>
      </c>
      <c r="H12172" s="12" t="s">
        <v>9908</v>
      </c>
      <c r="I12172" s="14" t="s">
        <v>30148</v>
      </c>
      <c r="J12172" s="16" t="s">
        <v>46011</v>
      </c>
      <c r="K12172" s="11" t="s">
        <v>46010</v>
      </c>
      <c r="L12172" s="11" t="s">
        <v>12226</v>
      </c>
      <c r="M12172" s="11">
        <v>0</v>
      </c>
      <c r="N12172" s="11">
        <v>1597248</v>
      </c>
    </row>
    <row r="12173" spans="1:14" s="4" customFormat="1" ht="15" hidden="1" customHeight="1">
      <c r="A12173" s="11">
        <v>1001072801</v>
      </c>
      <c r="B12173" s="13">
        <v>628672</v>
      </c>
      <c r="C12173" s="17" t="s">
        <v>104</v>
      </c>
      <c r="D12173" s="17" t="s">
        <v>48</v>
      </c>
      <c r="E12173" s="12" t="s">
        <v>9929</v>
      </c>
      <c r="F12173" s="11" t="s">
        <v>82</v>
      </c>
      <c r="G12173" s="12" t="s">
        <v>9928</v>
      </c>
      <c r="H12173" s="12" t="s">
        <v>9908</v>
      </c>
      <c r="I12173" s="14" t="s">
        <v>30149</v>
      </c>
      <c r="J12173" s="16" t="s">
        <v>46011</v>
      </c>
      <c r="K12173" s="11" t="s">
        <v>46010</v>
      </c>
      <c r="L12173" s="11" t="s">
        <v>12226</v>
      </c>
      <c r="M12173" s="11">
        <v>0</v>
      </c>
      <c r="N12173" s="11">
        <v>1597248</v>
      </c>
    </row>
    <row r="12174" spans="1:14" s="4" customFormat="1" ht="15" hidden="1" customHeight="1">
      <c r="A12174" s="11">
        <v>1001072823</v>
      </c>
      <c r="B12174" s="13">
        <v>628616</v>
      </c>
      <c r="C12174" s="17" t="s">
        <v>104</v>
      </c>
      <c r="D12174" s="17" t="s">
        <v>48</v>
      </c>
      <c r="E12174" s="12" t="s">
        <v>9921</v>
      </c>
      <c r="F12174" s="11" t="s">
        <v>82</v>
      </c>
      <c r="G12174" s="12" t="s">
        <v>1831</v>
      </c>
      <c r="H12174" s="12" t="s">
        <v>9920</v>
      </c>
      <c r="I12174" s="14" t="s">
        <v>30150</v>
      </c>
      <c r="J12174" s="16" t="s">
        <v>46011</v>
      </c>
      <c r="K12174" s="11" t="s">
        <v>46010</v>
      </c>
      <c r="L12174" s="11" t="s">
        <v>12226</v>
      </c>
      <c r="M12174" s="11">
        <v>0</v>
      </c>
      <c r="N12174" s="11">
        <v>1597248</v>
      </c>
    </row>
    <row r="12175" spans="1:14" s="4" customFormat="1" ht="15" hidden="1" customHeight="1">
      <c r="A12175" s="11">
        <v>1001072878</v>
      </c>
      <c r="B12175" s="13">
        <v>628200</v>
      </c>
      <c r="C12175" s="17" t="s">
        <v>104</v>
      </c>
      <c r="D12175" s="17" t="s">
        <v>10323</v>
      </c>
      <c r="E12175" s="12" t="s">
        <v>15251</v>
      </c>
      <c r="F12175" s="11" t="s">
        <v>82</v>
      </c>
      <c r="G12175" s="12" t="s">
        <v>3875</v>
      </c>
      <c r="H12175" s="12" t="s">
        <v>9908</v>
      </c>
      <c r="I12175" s="14" t="s">
        <v>30151</v>
      </c>
      <c r="J12175" s="16" t="s">
        <v>46011</v>
      </c>
      <c r="K12175" s="11" t="s">
        <v>46010</v>
      </c>
      <c r="L12175" s="11" t="s">
        <v>12226</v>
      </c>
      <c r="M12175" s="11">
        <v>0</v>
      </c>
      <c r="N12175" s="11">
        <v>1597248</v>
      </c>
    </row>
    <row r="12176" spans="1:14" s="4" customFormat="1" ht="15" hidden="1" customHeight="1">
      <c r="A12176" s="11">
        <v>1001072906</v>
      </c>
      <c r="B12176" s="13">
        <v>628461</v>
      </c>
      <c r="C12176" s="17" t="s">
        <v>104</v>
      </c>
      <c r="D12176" s="17" t="s">
        <v>48</v>
      </c>
      <c r="E12176" s="12" t="s">
        <v>15253</v>
      </c>
      <c r="F12176" s="11" t="s">
        <v>82</v>
      </c>
      <c r="G12176" s="12" t="s">
        <v>15252</v>
      </c>
      <c r="H12176" s="12" t="s">
        <v>9908</v>
      </c>
      <c r="I12176" s="14" t="s">
        <v>30152</v>
      </c>
      <c r="J12176" s="16" t="s">
        <v>46011</v>
      </c>
      <c r="K12176" s="11" t="s">
        <v>46010</v>
      </c>
      <c r="L12176" s="11" t="s">
        <v>12226</v>
      </c>
      <c r="M12176" s="11">
        <v>0</v>
      </c>
      <c r="N12176" s="11">
        <v>1597248</v>
      </c>
    </row>
    <row r="12177" spans="1:14" s="4" customFormat="1" ht="15" hidden="1" customHeight="1">
      <c r="A12177" s="11">
        <v>1001072995</v>
      </c>
      <c r="B12177" s="13">
        <v>628100</v>
      </c>
      <c r="C12177" s="17" t="s">
        <v>104</v>
      </c>
      <c r="D12177" s="17" t="s">
        <v>10159</v>
      </c>
      <c r="E12177" s="12" t="s">
        <v>15257</v>
      </c>
      <c r="F12177" s="11" t="s">
        <v>82</v>
      </c>
      <c r="G12177" s="12" t="s">
        <v>15255</v>
      </c>
      <c r="H12177" s="12" t="s">
        <v>15256</v>
      </c>
      <c r="I12177" s="14" t="s">
        <v>30154</v>
      </c>
      <c r="J12177" s="16" t="s">
        <v>46011</v>
      </c>
      <c r="K12177" s="11" t="s">
        <v>46010</v>
      </c>
      <c r="L12177" s="11" t="s">
        <v>12226</v>
      </c>
      <c r="M12177" s="11">
        <v>0</v>
      </c>
      <c r="N12177" s="11">
        <v>1597248</v>
      </c>
    </row>
    <row r="12178" spans="1:14" s="4" customFormat="1" ht="15" hidden="1" customHeight="1">
      <c r="A12178" s="11">
        <v>1001073038</v>
      </c>
      <c r="B12178" s="13">
        <v>628400</v>
      </c>
      <c r="C12178" s="17" t="s">
        <v>104</v>
      </c>
      <c r="D12178" s="17" t="s">
        <v>48</v>
      </c>
      <c r="E12178" s="12" t="s">
        <v>9955</v>
      </c>
      <c r="F12178" s="11" t="s">
        <v>82</v>
      </c>
      <c r="G12178" s="12" t="s">
        <v>9954</v>
      </c>
      <c r="H12178" s="12" t="s">
        <v>9908</v>
      </c>
      <c r="I12178" s="14" t="s">
        <v>30155</v>
      </c>
      <c r="J12178" s="16" t="s">
        <v>46011</v>
      </c>
      <c r="K12178" s="11" t="s">
        <v>46010</v>
      </c>
      <c r="L12178" s="11" t="s">
        <v>12226</v>
      </c>
      <c r="M12178" s="11">
        <v>0</v>
      </c>
      <c r="N12178" s="11">
        <v>1597248</v>
      </c>
    </row>
    <row r="12179" spans="1:14" s="4" customFormat="1" ht="15" hidden="1" customHeight="1">
      <c r="A12179" s="11">
        <v>1001158266</v>
      </c>
      <c r="B12179" s="13">
        <v>627540</v>
      </c>
      <c r="C12179" s="17" t="s">
        <v>35</v>
      </c>
      <c r="D12179" s="17" t="s">
        <v>10870</v>
      </c>
      <c r="E12179" s="12" t="s">
        <v>9932</v>
      </c>
      <c r="F12179" s="11" t="s">
        <v>82</v>
      </c>
      <c r="G12179" s="12" t="s">
        <v>9930</v>
      </c>
      <c r="H12179" s="12" t="s">
        <v>9931</v>
      </c>
      <c r="I12179" s="14" t="s">
        <v>12106</v>
      </c>
      <c r="J12179" s="16" t="s">
        <v>46011</v>
      </c>
      <c r="K12179" s="11" t="s">
        <v>46010</v>
      </c>
      <c r="L12179" s="11" t="s">
        <v>12226</v>
      </c>
      <c r="M12179" s="11">
        <v>0</v>
      </c>
      <c r="N12179" s="11">
        <v>1409426</v>
      </c>
    </row>
    <row r="12180" spans="1:14" s="4" customFormat="1" ht="15" hidden="1" customHeight="1">
      <c r="A12180" s="11">
        <v>1001158294</v>
      </c>
      <c r="B12180" s="13">
        <v>627220</v>
      </c>
      <c r="C12180" s="17" t="s">
        <v>35</v>
      </c>
      <c r="D12180" s="17" t="s">
        <v>10837</v>
      </c>
      <c r="E12180" s="12" t="s">
        <v>5462</v>
      </c>
      <c r="F12180" s="11" t="s">
        <v>82</v>
      </c>
      <c r="G12180" s="12" t="s">
        <v>5460</v>
      </c>
      <c r="H12180" s="12" t="s">
        <v>9956</v>
      </c>
      <c r="I12180" s="14" t="s">
        <v>12108</v>
      </c>
      <c r="J12180" s="16" t="s">
        <v>46011</v>
      </c>
      <c r="K12180" s="11" t="s">
        <v>46010</v>
      </c>
      <c r="L12180" s="11" t="s">
        <v>12226</v>
      </c>
      <c r="M12180" s="11">
        <v>0</v>
      </c>
      <c r="N12180" s="11">
        <v>1409426</v>
      </c>
    </row>
    <row r="12181" spans="1:14" s="4" customFormat="1" ht="15" hidden="1" customHeight="1">
      <c r="A12181" s="11">
        <v>1001158340</v>
      </c>
      <c r="B12181" s="13">
        <v>627350</v>
      </c>
      <c r="C12181" s="17" t="s">
        <v>35</v>
      </c>
      <c r="D12181" s="17" t="s">
        <v>11065</v>
      </c>
      <c r="E12181" s="12" t="s">
        <v>9958</v>
      </c>
      <c r="F12181" s="11" t="s">
        <v>82</v>
      </c>
      <c r="G12181" s="12" t="s">
        <v>9957</v>
      </c>
      <c r="H12181" s="12" t="s">
        <v>9956</v>
      </c>
      <c r="I12181" s="14" t="s">
        <v>12109</v>
      </c>
      <c r="J12181" s="16" t="s">
        <v>46011</v>
      </c>
      <c r="K12181" s="11" t="s">
        <v>46010</v>
      </c>
      <c r="L12181" s="11" t="s">
        <v>12226</v>
      </c>
      <c r="M12181" s="11">
        <v>0</v>
      </c>
      <c r="N12181" s="11">
        <v>1409426</v>
      </c>
    </row>
    <row r="12182" spans="1:14" s="4" customFormat="1" ht="15" hidden="1" customHeight="1">
      <c r="A12182" s="11">
        <v>1001158444</v>
      </c>
      <c r="B12182" s="13">
        <v>627440</v>
      </c>
      <c r="C12182" s="17" t="s">
        <v>35</v>
      </c>
      <c r="D12182" s="17" t="s">
        <v>10893</v>
      </c>
      <c r="E12182" s="12" t="s">
        <v>9935</v>
      </c>
      <c r="F12182" s="11" t="s">
        <v>82</v>
      </c>
      <c r="G12182" s="12" t="s">
        <v>9933</v>
      </c>
      <c r="H12182" s="12" t="s">
        <v>9934</v>
      </c>
      <c r="I12182" s="14" t="s">
        <v>12107</v>
      </c>
      <c r="J12182" s="16" t="s">
        <v>46011</v>
      </c>
      <c r="K12182" s="11" t="s">
        <v>46010</v>
      </c>
      <c r="L12182" s="11" t="s">
        <v>12226</v>
      </c>
      <c r="M12182" s="11">
        <v>0</v>
      </c>
      <c r="N12182" s="11">
        <v>1409426</v>
      </c>
    </row>
    <row r="12183" spans="1:14" s="4" customFormat="1" ht="15" hidden="1" customHeight="1">
      <c r="A12183" s="11">
        <v>1001355083</v>
      </c>
      <c r="B12183" s="13">
        <v>652120</v>
      </c>
      <c r="C12183" s="17" t="s">
        <v>14</v>
      </c>
      <c r="D12183" s="17" t="s">
        <v>10154</v>
      </c>
      <c r="E12183" s="12" t="s">
        <v>759</v>
      </c>
      <c r="F12183" s="11" t="s">
        <v>82</v>
      </c>
      <c r="G12183" s="12" t="s">
        <v>757</v>
      </c>
      <c r="H12183" s="12" t="s">
        <v>758</v>
      </c>
      <c r="I12183" s="14" t="s">
        <v>11373</v>
      </c>
      <c r="J12183" s="16" t="s">
        <v>46009</v>
      </c>
      <c r="K12183" s="11" t="s">
        <v>46010</v>
      </c>
      <c r="L12183" s="11" t="s">
        <v>115</v>
      </c>
      <c r="M12183" s="11">
        <v>0</v>
      </c>
      <c r="N12183" s="11">
        <v>2734075</v>
      </c>
    </row>
    <row r="12184" spans="1:14" s="4" customFormat="1" ht="15" hidden="1" customHeight="1">
      <c r="A12184" s="11">
        <v>1001376958</v>
      </c>
      <c r="B12184" s="13">
        <v>414000</v>
      </c>
      <c r="C12184" s="17" t="s">
        <v>10</v>
      </c>
      <c r="D12184" s="17" t="s">
        <v>48</v>
      </c>
      <c r="E12184" s="12" t="s">
        <v>9950</v>
      </c>
      <c r="F12184" s="11" t="s">
        <v>82</v>
      </c>
      <c r="G12184" s="12" t="s">
        <v>9948</v>
      </c>
      <c r="H12184" s="12" t="s">
        <v>9949</v>
      </c>
      <c r="I12184" s="14" t="s">
        <v>17410</v>
      </c>
      <c r="J12184" s="16" t="s">
        <v>46011</v>
      </c>
      <c r="K12184" s="11" t="s">
        <v>46010</v>
      </c>
      <c r="L12184" s="11" t="s">
        <v>115</v>
      </c>
      <c r="M12184" s="11">
        <v>0</v>
      </c>
      <c r="N12184" s="11">
        <v>1016516</v>
      </c>
    </row>
    <row r="12185" spans="1:14" s="4" customFormat="1" ht="15" hidden="1" customHeight="1">
      <c r="A12185" s="11">
        <v>1001383417</v>
      </c>
      <c r="B12185" s="13">
        <v>347423</v>
      </c>
      <c r="C12185" s="17" t="s">
        <v>13</v>
      </c>
      <c r="D12185" s="17" t="s">
        <v>10203</v>
      </c>
      <c r="E12185" s="12" t="s">
        <v>1143</v>
      </c>
      <c r="F12185" s="11" t="s">
        <v>82</v>
      </c>
      <c r="G12185" s="12" t="s">
        <v>1142</v>
      </c>
      <c r="H12185" s="12" t="s">
        <v>979</v>
      </c>
      <c r="I12185" s="14" t="s">
        <v>11885</v>
      </c>
      <c r="J12185" s="16" t="s">
        <v>46009</v>
      </c>
      <c r="K12185" s="11" t="s">
        <v>46010</v>
      </c>
      <c r="L12185" s="11" t="s">
        <v>12226</v>
      </c>
      <c r="M12185" s="11">
        <v>0</v>
      </c>
      <c r="N12185" s="11">
        <v>4245532</v>
      </c>
    </row>
    <row r="12186" spans="1:14" s="4" customFormat="1" ht="15" hidden="1" customHeight="1">
      <c r="A12186" s="11">
        <v>1001398724</v>
      </c>
      <c r="B12186" s="13">
        <v>674480</v>
      </c>
      <c r="C12186" s="17" t="s">
        <v>37</v>
      </c>
      <c r="D12186" s="17" t="s">
        <v>10248</v>
      </c>
      <c r="E12186" s="12" t="s">
        <v>1181</v>
      </c>
      <c r="F12186" s="11" t="s">
        <v>82</v>
      </c>
      <c r="G12186" s="12" t="s">
        <v>1180</v>
      </c>
      <c r="H12186" s="12" t="s">
        <v>40255</v>
      </c>
      <c r="I12186" s="14" t="s">
        <v>11349</v>
      </c>
      <c r="J12186" s="16" t="s">
        <v>46009</v>
      </c>
      <c r="K12186" s="11" t="s">
        <v>46010</v>
      </c>
      <c r="L12186" s="11" t="s">
        <v>115</v>
      </c>
      <c r="M12186" s="11">
        <v>0</v>
      </c>
      <c r="N12186" s="11">
        <v>1090344</v>
      </c>
    </row>
    <row r="12187" spans="1:14" s="4" customFormat="1" ht="15" hidden="1" customHeight="1">
      <c r="A12187" s="11">
        <v>1001411598</v>
      </c>
      <c r="B12187" s="13">
        <v>414000</v>
      </c>
      <c r="C12187" s="17" t="s">
        <v>10</v>
      </c>
      <c r="D12187" s="17" t="s">
        <v>48</v>
      </c>
      <c r="E12187" s="12" t="s">
        <v>9832</v>
      </c>
      <c r="F12187" s="11" t="s">
        <v>82</v>
      </c>
      <c r="G12187" s="12" t="s">
        <v>9830</v>
      </c>
      <c r="H12187" s="12" t="s">
        <v>9831</v>
      </c>
      <c r="I12187" s="14" t="s">
        <v>17419</v>
      </c>
      <c r="J12187" s="16" t="s">
        <v>46011</v>
      </c>
      <c r="K12187" s="11" t="s">
        <v>46010</v>
      </c>
      <c r="L12187" s="11" t="s">
        <v>115</v>
      </c>
      <c r="M12187" s="11">
        <v>0</v>
      </c>
      <c r="N12187" s="11">
        <v>1016516</v>
      </c>
    </row>
    <row r="12188" spans="1:14" s="4" customFormat="1" ht="15" hidden="1" customHeight="1">
      <c r="A12188" s="11">
        <v>1001413647</v>
      </c>
      <c r="B12188" s="13">
        <v>414000</v>
      </c>
      <c r="C12188" s="17" t="s">
        <v>10</v>
      </c>
      <c r="D12188" s="17" t="s">
        <v>48</v>
      </c>
      <c r="E12188" s="12" t="s">
        <v>1148</v>
      </c>
      <c r="F12188" s="11" t="s">
        <v>82</v>
      </c>
      <c r="G12188" s="12" t="s">
        <v>9897</v>
      </c>
      <c r="H12188" s="12" t="s">
        <v>9898</v>
      </c>
      <c r="I12188" s="14" t="s">
        <v>17421</v>
      </c>
      <c r="J12188" s="16" t="s">
        <v>46011</v>
      </c>
      <c r="K12188" s="11" t="s">
        <v>46010</v>
      </c>
      <c r="L12188" s="11" t="s">
        <v>115</v>
      </c>
      <c r="M12188" s="11">
        <v>0</v>
      </c>
      <c r="N12188" s="11">
        <v>1016516</v>
      </c>
    </row>
    <row r="12189" spans="1:14" s="4" customFormat="1" ht="15" hidden="1" customHeight="1">
      <c r="A12189" s="11">
        <v>1001417600</v>
      </c>
      <c r="B12189" s="13">
        <v>416150</v>
      </c>
      <c r="C12189" s="17" t="s">
        <v>10</v>
      </c>
      <c r="D12189" s="17" t="s">
        <v>10254</v>
      </c>
      <c r="E12189" s="12" t="s">
        <v>25763</v>
      </c>
      <c r="F12189" s="11" t="s">
        <v>82</v>
      </c>
      <c r="G12189" s="12" t="s">
        <v>9961</v>
      </c>
      <c r="H12189" s="12" t="s">
        <v>1184</v>
      </c>
      <c r="I12189" s="14" t="s">
        <v>17427</v>
      </c>
      <c r="J12189" s="16" t="s">
        <v>46009</v>
      </c>
      <c r="K12189" s="11" t="s">
        <v>46010</v>
      </c>
      <c r="L12189" s="11" t="s">
        <v>115</v>
      </c>
      <c r="M12189" s="11">
        <v>0</v>
      </c>
      <c r="N12189" s="11">
        <v>1016516</v>
      </c>
    </row>
    <row r="12190" spans="1:14" s="4" customFormat="1" ht="15" hidden="1" customHeight="1">
      <c r="A12190" s="11">
        <v>1001467204</v>
      </c>
      <c r="B12190" s="13">
        <v>626192</v>
      </c>
      <c r="C12190" s="17" t="s">
        <v>35</v>
      </c>
      <c r="D12190" s="17" t="s">
        <v>10127</v>
      </c>
      <c r="E12190" s="12" t="s">
        <v>9989</v>
      </c>
      <c r="F12190" s="11" t="s">
        <v>82</v>
      </c>
      <c r="G12190" s="12" t="s">
        <v>9988</v>
      </c>
      <c r="H12190" s="12" t="s">
        <v>1055</v>
      </c>
      <c r="I12190" s="14" t="s">
        <v>18081</v>
      </c>
      <c r="J12190" s="16" t="s">
        <v>46009</v>
      </c>
      <c r="K12190" s="11" t="s">
        <v>46010</v>
      </c>
      <c r="L12190" s="11" t="s">
        <v>12227</v>
      </c>
      <c r="M12190" s="11">
        <v>0</v>
      </c>
      <c r="N12190" s="11">
        <v>1409426</v>
      </c>
    </row>
    <row r="12191" spans="1:14" s="4" customFormat="1" ht="15" hidden="1" customHeight="1">
      <c r="A12191" s="11">
        <v>1001467219</v>
      </c>
      <c r="B12191" s="13">
        <v>626176</v>
      </c>
      <c r="C12191" s="17" t="s">
        <v>35</v>
      </c>
      <c r="D12191" s="17" t="s">
        <v>10127</v>
      </c>
      <c r="E12191" s="12" t="s">
        <v>9812</v>
      </c>
      <c r="F12191" s="11" t="s">
        <v>82</v>
      </c>
      <c r="G12191" s="12" t="s">
        <v>9811</v>
      </c>
      <c r="H12191" s="12" t="s">
        <v>1055</v>
      </c>
      <c r="I12191" s="14" t="s">
        <v>35660</v>
      </c>
      <c r="J12191" s="16" t="s">
        <v>46009</v>
      </c>
      <c r="K12191" s="11" t="s">
        <v>46010</v>
      </c>
      <c r="L12191" s="11" t="s">
        <v>12227</v>
      </c>
      <c r="M12191" s="11">
        <v>0</v>
      </c>
      <c r="N12191" s="11">
        <v>1409426</v>
      </c>
    </row>
    <row r="12192" spans="1:14" s="4" customFormat="1" ht="15" hidden="1" customHeight="1">
      <c r="A12192" s="11">
        <v>1001467243</v>
      </c>
      <c r="B12192" s="13">
        <v>626184</v>
      </c>
      <c r="C12192" s="17" t="s">
        <v>35</v>
      </c>
      <c r="D12192" s="17" t="s">
        <v>10127</v>
      </c>
      <c r="E12192" s="12" t="s">
        <v>9900</v>
      </c>
      <c r="F12192" s="11" t="s">
        <v>82</v>
      </c>
      <c r="G12192" s="12" t="s">
        <v>9899</v>
      </c>
      <c r="H12192" s="12" t="s">
        <v>1055</v>
      </c>
      <c r="I12192" s="14" t="s">
        <v>12080</v>
      </c>
      <c r="J12192" s="16" t="s">
        <v>46009</v>
      </c>
      <c r="K12192" s="11" t="s">
        <v>46010</v>
      </c>
      <c r="L12192" s="11" t="s">
        <v>12227</v>
      </c>
      <c r="M12192" s="11">
        <v>0</v>
      </c>
      <c r="N12192" s="11">
        <v>1409426</v>
      </c>
    </row>
    <row r="12193" spans="1:14" s="4" customFormat="1" ht="15" hidden="1" customHeight="1">
      <c r="A12193" s="11">
        <v>1001467250</v>
      </c>
      <c r="B12193" s="13">
        <v>626195</v>
      </c>
      <c r="C12193" s="17" t="s">
        <v>35</v>
      </c>
      <c r="D12193" s="17" t="s">
        <v>10127</v>
      </c>
      <c r="E12193" s="12" t="s">
        <v>9817</v>
      </c>
      <c r="F12193" s="11" t="s">
        <v>82</v>
      </c>
      <c r="G12193" s="12" t="s">
        <v>9816</v>
      </c>
      <c r="H12193" s="12" t="s">
        <v>1055</v>
      </c>
      <c r="I12193" s="14" t="s">
        <v>35661</v>
      </c>
      <c r="J12193" s="16" t="s">
        <v>46009</v>
      </c>
      <c r="K12193" s="11" t="s">
        <v>46010</v>
      </c>
      <c r="L12193" s="11" t="s">
        <v>12227</v>
      </c>
      <c r="M12193" s="11">
        <v>0</v>
      </c>
      <c r="N12193" s="11">
        <v>1409426</v>
      </c>
    </row>
    <row r="12194" spans="1:14" s="4" customFormat="1" ht="15" hidden="1" customHeight="1">
      <c r="A12194" s="11">
        <v>1001467255</v>
      </c>
      <c r="B12194" s="13">
        <v>626174</v>
      </c>
      <c r="C12194" s="17" t="s">
        <v>35</v>
      </c>
      <c r="D12194" s="17" t="s">
        <v>10127</v>
      </c>
      <c r="E12194" s="12" t="s">
        <v>9902</v>
      </c>
      <c r="F12194" s="11" t="s">
        <v>82</v>
      </c>
      <c r="G12194" s="12" t="s">
        <v>9901</v>
      </c>
      <c r="H12194" s="12" t="s">
        <v>1055</v>
      </c>
      <c r="I12194" s="14" t="s">
        <v>35662</v>
      </c>
      <c r="J12194" s="16" t="s">
        <v>46009</v>
      </c>
      <c r="K12194" s="11" t="s">
        <v>46010</v>
      </c>
      <c r="L12194" s="11" t="s">
        <v>12227</v>
      </c>
      <c r="M12194" s="11">
        <v>0</v>
      </c>
      <c r="N12194" s="11">
        <v>1409426</v>
      </c>
    </row>
    <row r="12195" spans="1:14" s="4" customFormat="1" ht="15" hidden="1" customHeight="1">
      <c r="A12195" s="11">
        <v>1001467307</v>
      </c>
      <c r="B12195" s="13">
        <v>626180</v>
      </c>
      <c r="C12195" s="17" t="s">
        <v>35</v>
      </c>
      <c r="D12195" s="17" t="s">
        <v>10127</v>
      </c>
      <c r="E12195" s="12" t="s">
        <v>9904</v>
      </c>
      <c r="F12195" s="11" t="s">
        <v>82</v>
      </c>
      <c r="G12195" s="12" t="s">
        <v>9903</v>
      </c>
      <c r="H12195" s="12" t="s">
        <v>1055</v>
      </c>
      <c r="I12195" s="14" t="s">
        <v>35663</v>
      </c>
      <c r="J12195" s="16" t="s">
        <v>46009</v>
      </c>
      <c r="K12195" s="11" t="s">
        <v>46010</v>
      </c>
      <c r="L12195" s="11" t="s">
        <v>12227</v>
      </c>
      <c r="M12195" s="11">
        <v>0</v>
      </c>
      <c r="N12195" s="11">
        <v>1409426</v>
      </c>
    </row>
    <row r="12196" spans="1:14" s="4" customFormat="1" ht="15" hidden="1" customHeight="1">
      <c r="A12196" s="11">
        <v>1001467317</v>
      </c>
      <c r="B12196" s="13">
        <v>626185</v>
      </c>
      <c r="C12196" s="17" t="s">
        <v>35</v>
      </c>
      <c r="D12196" s="17" t="s">
        <v>10127</v>
      </c>
      <c r="E12196" s="12" t="s">
        <v>9834</v>
      </c>
      <c r="F12196" s="11" t="s">
        <v>82</v>
      </c>
      <c r="G12196" s="12" t="s">
        <v>9833</v>
      </c>
      <c r="H12196" s="12" t="s">
        <v>1055</v>
      </c>
      <c r="I12196" s="14" t="s">
        <v>35664</v>
      </c>
      <c r="J12196" s="16" t="s">
        <v>46009</v>
      </c>
      <c r="K12196" s="11" t="s">
        <v>46010</v>
      </c>
      <c r="L12196" s="11" t="s">
        <v>12227</v>
      </c>
      <c r="M12196" s="11">
        <v>0</v>
      </c>
      <c r="N12196" s="11">
        <v>1409426</v>
      </c>
    </row>
    <row r="12197" spans="1:14" s="4" customFormat="1" ht="15" hidden="1" customHeight="1">
      <c r="A12197" s="11">
        <v>1001467371</v>
      </c>
      <c r="B12197" s="13">
        <v>626194</v>
      </c>
      <c r="C12197" s="17" t="s">
        <v>35</v>
      </c>
      <c r="D12197" s="17" t="s">
        <v>10127</v>
      </c>
      <c r="E12197" s="12" t="s">
        <v>7272</v>
      </c>
      <c r="F12197" s="11" t="s">
        <v>82</v>
      </c>
      <c r="G12197" s="12" t="s">
        <v>9905</v>
      </c>
      <c r="H12197" s="12" t="s">
        <v>1055</v>
      </c>
      <c r="I12197" s="14" t="s">
        <v>35665</v>
      </c>
      <c r="J12197" s="16" t="s">
        <v>46009</v>
      </c>
      <c r="K12197" s="11" t="s">
        <v>46010</v>
      </c>
      <c r="L12197" s="11" t="s">
        <v>12227</v>
      </c>
      <c r="M12197" s="11">
        <v>0</v>
      </c>
      <c r="N12197" s="11">
        <v>1409426</v>
      </c>
    </row>
    <row r="12198" spans="1:14" s="4" customFormat="1" ht="15" hidden="1" customHeight="1">
      <c r="A12198" s="11">
        <v>1001467403</v>
      </c>
      <c r="B12198" s="13">
        <v>626191</v>
      </c>
      <c r="C12198" s="17" t="s">
        <v>35</v>
      </c>
      <c r="D12198" s="17" t="s">
        <v>10127</v>
      </c>
      <c r="E12198" s="12" t="s">
        <v>9836</v>
      </c>
      <c r="F12198" s="11" t="s">
        <v>82</v>
      </c>
      <c r="G12198" s="12" t="s">
        <v>9835</v>
      </c>
      <c r="H12198" s="12" t="s">
        <v>1055</v>
      </c>
      <c r="I12198" s="14" t="s">
        <v>35666</v>
      </c>
      <c r="J12198" s="16" t="s">
        <v>46009</v>
      </c>
      <c r="K12198" s="11" t="s">
        <v>46010</v>
      </c>
      <c r="L12198" s="11" t="s">
        <v>12227</v>
      </c>
      <c r="M12198" s="11">
        <v>0</v>
      </c>
      <c r="N12198" s="11">
        <v>1409426</v>
      </c>
    </row>
    <row r="12199" spans="1:14" s="4" customFormat="1" ht="15" hidden="1" customHeight="1">
      <c r="A12199" s="11">
        <v>1001467414</v>
      </c>
      <c r="B12199" s="13">
        <v>626170</v>
      </c>
      <c r="C12199" s="17" t="s">
        <v>35</v>
      </c>
      <c r="D12199" s="17" t="s">
        <v>10127</v>
      </c>
      <c r="E12199" s="12" t="s">
        <v>9664</v>
      </c>
      <c r="F12199" s="11" t="s">
        <v>82</v>
      </c>
      <c r="G12199" s="12" t="s">
        <v>9663</v>
      </c>
      <c r="H12199" s="12" t="s">
        <v>1055</v>
      </c>
      <c r="I12199" s="14" t="s">
        <v>35667</v>
      </c>
      <c r="J12199" s="16" t="s">
        <v>46009</v>
      </c>
      <c r="K12199" s="11" t="s">
        <v>46010</v>
      </c>
      <c r="L12199" s="11" t="s">
        <v>12227</v>
      </c>
      <c r="M12199" s="11">
        <v>0</v>
      </c>
      <c r="N12199" s="11">
        <v>1409426</v>
      </c>
    </row>
    <row r="12200" spans="1:14" s="4" customFormat="1" ht="15" hidden="1" customHeight="1">
      <c r="A12200" s="11">
        <v>1001467443</v>
      </c>
      <c r="B12200" s="13">
        <v>626191</v>
      </c>
      <c r="C12200" s="17" t="s">
        <v>35</v>
      </c>
      <c r="D12200" s="17" t="s">
        <v>10127</v>
      </c>
      <c r="E12200" s="12" t="s">
        <v>9838</v>
      </c>
      <c r="F12200" s="11" t="s">
        <v>82</v>
      </c>
      <c r="G12200" s="12" t="s">
        <v>9837</v>
      </c>
      <c r="H12200" s="12" t="s">
        <v>1055</v>
      </c>
      <c r="I12200" s="14" t="s">
        <v>35668</v>
      </c>
      <c r="J12200" s="16" t="s">
        <v>46009</v>
      </c>
      <c r="K12200" s="11" t="s">
        <v>46010</v>
      </c>
      <c r="L12200" s="11" t="s">
        <v>12227</v>
      </c>
      <c r="M12200" s="11">
        <v>0</v>
      </c>
      <c r="N12200" s="11">
        <v>1409426</v>
      </c>
    </row>
    <row r="12201" spans="1:14" s="4" customFormat="1" ht="15" hidden="1" customHeight="1">
      <c r="A12201" s="11">
        <v>1001467448</v>
      </c>
      <c r="B12201" s="13">
        <v>626191</v>
      </c>
      <c r="C12201" s="17" t="s">
        <v>35</v>
      </c>
      <c r="D12201" s="17" t="s">
        <v>10127</v>
      </c>
      <c r="E12201" s="12" t="s">
        <v>9840</v>
      </c>
      <c r="F12201" s="11" t="s">
        <v>82</v>
      </c>
      <c r="G12201" s="12" t="s">
        <v>9839</v>
      </c>
      <c r="H12201" s="12" t="s">
        <v>1055</v>
      </c>
      <c r="I12201" s="14" t="s">
        <v>35669</v>
      </c>
      <c r="J12201" s="16" t="s">
        <v>46009</v>
      </c>
      <c r="K12201" s="11" t="s">
        <v>46010</v>
      </c>
      <c r="L12201" s="11" t="s">
        <v>12227</v>
      </c>
      <c r="M12201" s="11">
        <v>0</v>
      </c>
      <c r="N12201" s="11">
        <v>1409426</v>
      </c>
    </row>
    <row r="12202" spans="1:14" s="4" customFormat="1" ht="15" hidden="1" customHeight="1">
      <c r="A12202" s="11">
        <v>1001470662</v>
      </c>
      <c r="B12202" s="13">
        <v>416540</v>
      </c>
      <c r="C12202" s="17" t="s">
        <v>10</v>
      </c>
      <c r="D12202" s="17" t="s">
        <v>48</v>
      </c>
      <c r="E12202" s="12" t="s">
        <v>9843</v>
      </c>
      <c r="F12202" s="11" t="s">
        <v>82</v>
      </c>
      <c r="G12202" s="12" t="s">
        <v>9841</v>
      </c>
      <c r="H12202" s="12" t="s">
        <v>9842</v>
      </c>
      <c r="I12202" s="14" t="s">
        <v>11276</v>
      </c>
      <c r="J12202" s="16" t="s">
        <v>46011</v>
      </c>
      <c r="K12202" s="11" t="s">
        <v>46010</v>
      </c>
      <c r="L12202" s="11" t="s">
        <v>12226</v>
      </c>
      <c r="M12202" s="11">
        <v>0</v>
      </c>
      <c r="N12202" s="11">
        <v>1016516</v>
      </c>
    </row>
    <row r="12203" spans="1:14" s="4" customFormat="1" ht="15" hidden="1" customHeight="1">
      <c r="A12203" s="11">
        <v>1001488190</v>
      </c>
      <c r="B12203" s="13">
        <v>414000</v>
      </c>
      <c r="C12203" s="17" t="s">
        <v>10</v>
      </c>
      <c r="D12203" s="17" t="s">
        <v>48</v>
      </c>
      <c r="E12203" s="12" t="s">
        <v>9667</v>
      </c>
      <c r="F12203" s="11" t="s">
        <v>82</v>
      </c>
      <c r="G12203" s="12" t="s">
        <v>9665</v>
      </c>
      <c r="H12203" s="12" t="s">
        <v>9666</v>
      </c>
      <c r="I12203" s="14" t="s">
        <v>11269</v>
      </c>
      <c r="J12203" s="16" t="s">
        <v>46011</v>
      </c>
      <c r="K12203" s="11" t="s">
        <v>46010</v>
      </c>
      <c r="L12203" s="11" t="s">
        <v>115</v>
      </c>
      <c r="M12203" s="11">
        <v>0</v>
      </c>
      <c r="N12203" s="11">
        <v>1016516</v>
      </c>
    </row>
    <row r="12204" spans="1:14" s="4" customFormat="1" ht="15" hidden="1" customHeight="1">
      <c r="A12204" s="11">
        <v>1001488273</v>
      </c>
      <c r="B12204" s="13">
        <v>416501</v>
      </c>
      <c r="C12204" s="17" t="s">
        <v>10</v>
      </c>
      <c r="D12204" s="17" t="s">
        <v>48</v>
      </c>
      <c r="E12204" s="12" t="s">
        <v>9822</v>
      </c>
      <c r="F12204" s="11" t="s">
        <v>82</v>
      </c>
      <c r="G12204" s="12" t="s">
        <v>9665</v>
      </c>
      <c r="H12204" s="12" t="s">
        <v>9821</v>
      </c>
      <c r="I12204" s="14" t="s">
        <v>11270</v>
      </c>
      <c r="J12204" s="16" t="s">
        <v>46011</v>
      </c>
      <c r="K12204" s="11" t="s">
        <v>46010</v>
      </c>
      <c r="L12204" s="11" t="s">
        <v>115</v>
      </c>
      <c r="M12204" s="11">
        <v>0</v>
      </c>
      <c r="N12204" s="11">
        <v>1016516</v>
      </c>
    </row>
    <row r="12205" spans="1:14" s="4" customFormat="1" ht="15" hidden="1" customHeight="1">
      <c r="A12205" s="11">
        <v>1001488329</v>
      </c>
      <c r="B12205" s="13">
        <v>416170</v>
      </c>
      <c r="C12205" s="17" t="s">
        <v>10</v>
      </c>
      <c r="D12205" s="17" t="s">
        <v>10249</v>
      </c>
      <c r="E12205" s="12" t="s">
        <v>9823</v>
      </c>
      <c r="F12205" s="11" t="s">
        <v>82</v>
      </c>
      <c r="G12205" s="12" t="s">
        <v>9665</v>
      </c>
      <c r="H12205" s="12" t="s">
        <v>9821</v>
      </c>
      <c r="I12205" s="14" t="s">
        <v>11271</v>
      </c>
      <c r="J12205" s="16" t="s">
        <v>46011</v>
      </c>
      <c r="K12205" s="11" t="s">
        <v>46010</v>
      </c>
      <c r="L12205" s="11" t="s">
        <v>115</v>
      </c>
      <c r="M12205" s="11">
        <v>0</v>
      </c>
      <c r="N12205" s="11">
        <v>1016516</v>
      </c>
    </row>
    <row r="12206" spans="1:14" s="4" customFormat="1" ht="15" hidden="1" customHeight="1">
      <c r="A12206" s="11">
        <v>1001488365</v>
      </c>
      <c r="B12206" s="13">
        <v>416200</v>
      </c>
      <c r="C12206" s="17" t="s">
        <v>10</v>
      </c>
      <c r="D12206" s="17" t="s">
        <v>10291</v>
      </c>
      <c r="E12206" s="12" t="s">
        <v>9824</v>
      </c>
      <c r="F12206" s="11" t="s">
        <v>82</v>
      </c>
      <c r="G12206" s="12" t="s">
        <v>9665</v>
      </c>
      <c r="H12206" s="12" t="s">
        <v>9821</v>
      </c>
      <c r="I12206" s="14" t="s">
        <v>11272</v>
      </c>
      <c r="J12206" s="16" t="s">
        <v>46011</v>
      </c>
      <c r="K12206" s="11" t="s">
        <v>46010</v>
      </c>
      <c r="L12206" s="11" t="s">
        <v>115</v>
      </c>
      <c r="M12206" s="11">
        <v>0</v>
      </c>
      <c r="N12206" s="11">
        <v>1016516</v>
      </c>
    </row>
    <row r="12207" spans="1:14" s="4" customFormat="1" ht="15" hidden="1" customHeight="1">
      <c r="A12207" s="11">
        <v>1001488373</v>
      </c>
      <c r="B12207" s="13">
        <v>416370</v>
      </c>
      <c r="C12207" s="17" t="s">
        <v>10</v>
      </c>
      <c r="D12207" s="17" t="s">
        <v>10225</v>
      </c>
      <c r="E12207" s="12" t="s">
        <v>9825</v>
      </c>
      <c r="F12207" s="11" t="s">
        <v>82</v>
      </c>
      <c r="G12207" s="12" t="s">
        <v>9665</v>
      </c>
      <c r="H12207" s="12" t="s">
        <v>9821</v>
      </c>
      <c r="I12207" s="14" t="s">
        <v>11273</v>
      </c>
      <c r="J12207" s="16" t="s">
        <v>46011</v>
      </c>
      <c r="K12207" s="11" t="s">
        <v>46010</v>
      </c>
      <c r="L12207" s="11" t="s">
        <v>115</v>
      </c>
      <c r="M12207" s="11">
        <v>0</v>
      </c>
      <c r="N12207" s="11">
        <v>1016516</v>
      </c>
    </row>
    <row r="12208" spans="1:14" s="4" customFormat="1" ht="15" hidden="1" customHeight="1">
      <c r="A12208" s="11">
        <v>1001488411</v>
      </c>
      <c r="B12208" s="13">
        <v>416340</v>
      </c>
      <c r="C12208" s="17" t="s">
        <v>10</v>
      </c>
      <c r="D12208" s="17" t="s">
        <v>10096</v>
      </c>
      <c r="E12208" s="12" t="s">
        <v>9826</v>
      </c>
      <c r="F12208" s="11" t="s">
        <v>82</v>
      </c>
      <c r="G12208" s="12" t="s">
        <v>9665</v>
      </c>
      <c r="H12208" s="12" t="s">
        <v>9821</v>
      </c>
      <c r="I12208" s="14" t="s">
        <v>11274</v>
      </c>
      <c r="J12208" s="16" t="s">
        <v>46011</v>
      </c>
      <c r="K12208" s="11" t="s">
        <v>46010</v>
      </c>
      <c r="L12208" s="11" t="s">
        <v>115</v>
      </c>
      <c r="M12208" s="11">
        <v>0</v>
      </c>
      <c r="N12208" s="11">
        <v>1016516</v>
      </c>
    </row>
    <row r="12209" spans="1:14" s="4" customFormat="1" ht="15" hidden="1" customHeight="1">
      <c r="A12209" s="11">
        <v>1001488455</v>
      </c>
      <c r="B12209" s="13">
        <v>416150</v>
      </c>
      <c r="C12209" s="17" t="s">
        <v>10</v>
      </c>
      <c r="D12209" s="17" t="s">
        <v>10254</v>
      </c>
      <c r="E12209" s="12" t="s">
        <v>9844</v>
      </c>
      <c r="F12209" s="11" t="s">
        <v>82</v>
      </c>
      <c r="G12209" s="12" t="s">
        <v>9665</v>
      </c>
      <c r="H12209" s="12" t="s">
        <v>9821</v>
      </c>
      <c r="I12209" s="14" t="s">
        <v>11277</v>
      </c>
      <c r="J12209" s="16" t="s">
        <v>46011</v>
      </c>
      <c r="K12209" s="11" t="s">
        <v>46010</v>
      </c>
      <c r="L12209" s="11" t="s">
        <v>115</v>
      </c>
      <c r="M12209" s="11">
        <v>0</v>
      </c>
      <c r="N12209" s="11">
        <v>1016516</v>
      </c>
    </row>
    <row r="12210" spans="1:14" s="4" customFormat="1" ht="15" hidden="1" customHeight="1">
      <c r="A12210" s="11">
        <v>1001488462</v>
      </c>
      <c r="B12210" s="13">
        <v>416410</v>
      </c>
      <c r="C12210" s="17" t="s">
        <v>10</v>
      </c>
      <c r="D12210" s="17" t="s">
        <v>10304</v>
      </c>
      <c r="E12210" s="12" t="s">
        <v>9845</v>
      </c>
      <c r="F12210" s="11" t="s">
        <v>82</v>
      </c>
      <c r="G12210" s="12" t="s">
        <v>9665</v>
      </c>
      <c r="H12210" s="12" t="s">
        <v>9821</v>
      </c>
      <c r="I12210" s="14" t="s">
        <v>11278</v>
      </c>
      <c r="J12210" s="16" t="s">
        <v>46011</v>
      </c>
      <c r="K12210" s="11" t="s">
        <v>46010</v>
      </c>
      <c r="L12210" s="11" t="s">
        <v>115</v>
      </c>
      <c r="M12210" s="11">
        <v>0</v>
      </c>
      <c r="N12210" s="11">
        <v>1016516</v>
      </c>
    </row>
    <row r="12211" spans="1:14" s="4" customFormat="1" ht="15" hidden="1" customHeight="1">
      <c r="A12211" s="11">
        <v>1001488514</v>
      </c>
      <c r="B12211" s="13">
        <v>414040</v>
      </c>
      <c r="C12211" s="17" t="s">
        <v>10</v>
      </c>
      <c r="D12211" s="17" t="s">
        <v>48</v>
      </c>
      <c r="E12211" s="12" t="s">
        <v>9846</v>
      </c>
      <c r="F12211" s="11" t="s">
        <v>82</v>
      </c>
      <c r="G12211" s="12" t="s">
        <v>9665</v>
      </c>
      <c r="H12211" s="12" t="s">
        <v>9821</v>
      </c>
      <c r="I12211" s="14" t="s">
        <v>11279</v>
      </c>
      <c r="J12211" s="16" t="s">
        <v>46011</v>
      </c>
      <c r="K12211" s="11" t="s">
        <v>46010</v>
      </c>
      <c r="L12211" s="11" t="s">
        <v>115</v>
      </c>
      <c r="M12211" s="11">
        <v>0</v>
      </c>
      <c r="N12211" s="11">
        <v>1016516</v>
      </c>
    </row>
    <row r="12212" spans="1:14" s="4" customFormat="1" ht="15" hidden="1" customHeight="1">
      <c r="A12212" s="11">
        <v>1001488522</v>
      </c>
      <c r="B12212" s="13">
        <v>416010</v>
      </c>
      <c r="C12212" s="17" t="s">
        <v>10</v>
      </c>
      <c r="D12212" s="17" t="s">
        <v>10292</v>
      </c>
      <c r="E12212" s="12" t="s">
        <v>9847</v>
      </c>
      <c r="F12212" s="11" t="s">
        <v>82</v>
      </c>
      <c r="G12212" s="12" t="s">
        <v>9665</v>
      </c>
      <c r="H12212" s="12" t="s">
        <v>9821</v>
      </c>
      <c r="I12212" s="14" t="s">
        <v>11280</v>
      </c>
      <c r="J12212" s="16" t="s">
        <v>46011</v>
      </c>
      <c r="K12212" s="11" t="s">
        <v>46010</v>
      </c>
      <c r="L12212" s="11" t="s">
        <v>115</v>
      </c>
      <c r="M12212" s="11">
        <v>0</v>
      </c>
      <c r="N12212" s="11">
        <v>1016516</v>
      </c>
    </row>
    <row r="12213" spans="1:14" s="4" customFormat="1" ht="15" hidden="1" customHeight="1">
      <c r="A12213" s="11">
        <v>1001488550</v>
      </c>
      <c r="B12213" s="13">
        <v>416230</v>
      </c>
      <c r="C12213" s="17" t="s">
        <v>10</v>
      </c>
      <c r="D12213" s="17" t="s">
        <v>10517</v>
      </c>
      <c r="E12213" s="12" t="s">
        <v>9848</v>
      </c>
      <c r="F12213" s="11" t="s">
        <v>82</v>
      </c>
      <c r="G12213" s="12" t="s">
        <v>9665</v>
      </c>
      <c r="H12213" s="12" t="s">
        <v>9821</v>
      </c>
      <c r="I12213" s="14" t="s">
        <v>11281</v>
      </c>
      <c r="J12213" s="16" t="s">
        <v>46011</v>
      </c>
      <c r="K12213" s="11" t="s">
        <v>46010</v>
      </c>
      <c r="L12213" s="11" t="s">
        <v>115</v>
      </c>
      <c r="M12213" s="11">
        <v>0</v>
      </c>
      <c r="N12213" s="11">
        <v>1016516</v>
      </c>
    </row>
    <row r="12214" spans="1:14" s="4" customFormat="1" ht="15" hidden="1" customHeight="1">
      <c r="A12214" s="11">
        <v>1001488793</v>
      </c>
      <c r="B12214" s="13" t="s">
        <v>48</v>
      </c>
      <c r="C12214" s="17" t="s">
        <v>10</v>
      </c>
      <c r="D12214" s="17" t="s">
        <v>48</v>
      </c>
      <c r="E12214" s="12" t="s">
        <v>12295</v>
      </c>
      <c r="F12214" s="11" t="s">
        <v>75</v>
      </c>
      <c r="G12214" s="12" t="s">
        <v>6886</v>
      </c>
      <c r="H12214" s="12" t="s">
        <v>6887</v>
      </c>
      <c r="I12214" s="14" t="s">
        <v>48</v>
      </c>
      <c r="J12214" s="16" t="s">
        <v>46011</v>
      </c>
      <c r="K12214" s="11" t="s">
        <v>46010</v>
      </c>
      <c r="L12214" s="11" t="s">
        <v>12228</v>
      </c>
      <c r="M12214" s="11">
        <v>0</v>
      </c>
      <c r="N12214" s="11">
        <v>1016516</v>
      </c>
    </row>
    <row r="12215" spans="1:14" s="4" customFormat="1" ht="15" hidden="1" customHeight="1">
      <c r="A12215" s="11">
        <v>1001488794</v>
      </c>
      <c r="B12215" s="13">
        <v>0</v>
      </c>
      <c r="C12215" s="17" t="s">
        <v>62</v>
      </c>
      <c r="D12215" s="17" t="s">
        <v>48</v>
      </c>
      <c r="E12215" s="12" t="s">
        <v>6934</v>
      </c>
      <c r="F12215" s="11" t="s">
        <v>75</v>
      </c>
      <c r="G12215" s="12" t="s">
        <v>6932</v>
      </c>
      <c r="H12215" s="12" t="s">
        <v>6933</v>
      </c>
      <c r="I12215" s="14" t="s">
        <v>2773</v>
      </c>
      <c r="J12215" s="16" t="s">
        <v>46009</v>
      </c>
      <c r="K12215" s="11" t="s">
        <v>46010</v>
      </c>
      <c r="L12215" s="11" t="s">
        <v>12228</v>
      </c>
      <c r="M12215" s="11">
        <v>0</v>
      </c>
      <c r="N12215" s="11">
        <v>2418348</v>
      </c>
    </row>
    <row r="12216" spans="1:14" s="4" customFormat="1" ht="15" hidden="1" customHeight="1">
      <c r="A12216" s="11">
        <v>1001488796</v>
      </c>
      <c r="B12216" s="13" t="s">
        <v>48</v>
      </c>
      <c r="C12216" s="17" t="s">
        <v>10172</v>
      </c>
      <c r="D12216" s="17" t="s">
        <v>48</v>
      </c>
      <c r="E12216" s="12" t="s">
        <v>4243</v>
      </c>
      <c r="F12216" s="11" t="s">
        <v>75</v>
      </c>
      <c r="G12216" s="12" t="s">
        <v>4242</v>
      </c>
      <c r="H12216" s="12" t="s">
        <v>38631</v>
      </c>
      <c r="I12216" s="14" t="s">
        <v>48</v>
      </c>
      <c r="J12216" s="16" t="s">
        <v>46009</v>
      </c>
      <c r="K12216" s="11" t="s">
        <v>46010</v>
      </c>
      <c r="L12216" s="11" t="s">
        <v>12228</v>
      </c>
      <c r="M12216" s="11">
        <v>0</v>
      </c>
      <c r="N12216" s="11">
        <v>4069698</v>
      </c>
    </row>
    <row r="12217" spans="1:14" s="4" customFormat="1" ht="15" hidden="1" customHeight="1">
      <c r="A12217" s="11">
        <v>1001488800</v>
      </c>
      <c r="B12217" s="13" t="s">
        <v>48</v>
      </c>
      <c r="C12217" s="17" t="s">
        <v>53</v>
      </c>
      <c r="D12217" s="17" t="s">
        <v>48</v>
      </c>
      <c r="E12217" s="12" t="s">
        <v>6937</v>
      </c>
      <c r="F12217" s="11" t="s">
        <v>75</v>
      </c>
      <c r="G12217" s="12" t="s">
        <v>6935</v>
      </c>
      <c r="H12217" s="12" t="s">
        <v>6936</v>
      </c>
      <c r="I12217" s="14" t="s">
        <v>48</v>
      </c>
      <c r="J12217" s="16" t="s">
        <v>46009</v>
      </c>
      <c r="K12217" s="11" t="s">
        <v>46010</v>
      </c>
      <c r="L12217" s="11" t="s">
        <v>12228</v>
      </c>
      <c r="M12217" s="11">
        <v>0</v>
      </c>
      <c r="N12217" s="11">
        <v>1517050</v>
      </c>
    </row>
    <row r="12218" spans="1:14" s="4" customFormat="1" ht="15" hidden="1" customHeight="1">
      <c r="A12218" s="11">
        <v>1001488802</v>
      </c>
      <c r="B12218" s="13" t="s">
        <v>48</v>
      </c>
      <c r="C12218" s="17" t="s">
        <v>91</v>
      </c>
      <c r="D12218" s="17" t="s">
        <v>48</v>
      </c>
      <c r="E12218" s="12" t="s">
        <v>6986</v>
      </c>
      <c r="F12218" s="11" t="s">
        <v>75</v>
      </c>
      <c r="G12218" s="12" t="s">
        <v>6984</v>
      </c>
      <c r="H12218" s="12" t="s">
        <v>6985</v>
      </c>
      <c r="I12218" s="14" t="s">
        <v>48</v>
      </c>
      <c r="J12218" s="16" t="s">
        <v>46009</v>
      </c>
      <c r="K12218" s="11" t="s">
        <v>46010</v>
      </c>
      <c r="L12218" s="11" t="s">
        <v>12228</v>
      </c>
      <c r="M12218" s="11">
        <v>0</v>
      </c>
      <c r="N12218" s="11">
        <v>1239984</v>
      </c>
    </row>
    <row r="12219" spans="1:14" s="4" customFormat="1" ht="15" hidden="1" customHeight="1">
      <c r="A12219" s="11">
        <v>1001488823</v>
      </c>
      <c r="B12219" s="13" t="s">
        <v>48</v>
      </c>
      <c r="C12219" s="17" t="s">
        <v>32</v>
      </c>
      <c r="D12219" s="17" t="s">
        <v>48</v>
      </c>
      <c r="E12219" s="12" t="s">
        <v>1206</v>
      </c>
      <c r="F12219" s="11" t="s">
        <v>75</v>
      </c>
      <c r="G12219" s="12" t="s">
        <v>1204</v>
      </c>
      <c r="H12219" s="12" t="s">
        <v>1205</v>
      </c>
      <c r="I12219" s="14" t="s">
        <v>48</v>
      </c>
      <c r="J12219" s="16" t="s">
        <v>46011</v>
      </c>
      <c r="K12219" s="11" t="s">
        <v>46010</v>
      </c>
      <c r="L12219" s="11" t="s">
        <v>12228</v>
      </c>
      <c r="M12219" s="11">
        <v>0</v>
      </c>
      <c r="N12219" s="11">
        <v>3281496</v>
      </c>
    </row>
    <row r="12220" spans="1:14" s="4" customFormat="1" ht="15" hidden="1" customHeight="1">
      <c r="A12220" s="11">
        <v>1001488824</v>
      </c>
      <c r="B12220" s="13" t="s">
        <v>48</v>
      </c>
      <c r="C12220" s="17" t="s">
        <v>11205</v>
      </c>
      <c r="D12220" s="17" t="s">
        <v>48</v>
      </c>
      <c r="E12220" s="12" t="s">
        <v>9679</v>
      </c>
      <c r="F12220" s="11" t="s">
        <v>75</v>
      </c>
      <c r="G12220" s="12" t="s">
        <v>9677</v>
      </c>
      <c r="H12220" s="12" t="s">
        <v>9678</v>
      </c>
      <c r="I12220" s="14" t="s">
        <v>48</v>
      </c>
      <c r="J12220" s="16" t="s">
        <v>46011</v>
      </c>
      <c r="K12220" s="11" t="s">
        <v>46010</v>
      </c>
      <c r="L12220" s="11" t="s">
        <v>12228</v>
      </c>
      <c r="M12220" s="11">
        <v>0</v>
      </c>
      <c r="N12220" s="11">
        <v>872057</v>
      </c>
    </row>
    <row r="12221" spans="1:14" s="4" customFormat="1" ht="15" hidden="1" customHeight="1">
      <c r="A12221" s="11">
        <v>1001488825</v>
      </c>
      <c r="B12221" s="13" t="s">
        <v>48</v>
      </c>
      <c r="C12221" s="17" t="s">
        <v>98</v>
      </c>
      <c r="D12221" s="17" t="s">
        <v>48</v>
      </c>
      <c r="E12221" s="12" t="s">
        <v>9682</v>
      </c>
      <c r="F12221" s="11" t="s">
        <v>75</v>
      </c>
      <c r="G12221" s="12" t="s">
        <v>9680</v>
      </c>
      <c r="H12221" s="12" t="s">
        <v>9681</v>
      </c>
      <c r="I12221" s="14" t="s">
        <v>48</v>
      </c>
      <c r="J12221" s="16" t="s">
        <v>46011</v>
      </c>
      <c r="K12221" s="11" t="s">
        <v>46010</v>
      </c>
      <c r="L12221" s="11" t="s">
        <v>12228</v>
      </c>
      <c r="M12221" s="11">
        <v>0</v>
      </c>
      <c r="N12221" s="11">
        <v>5131942</v>
      </c>
    </row>
    <row r="12222" spans="1:14" s="4" customFormat="1" ht="15" hidden="1" customHeight="1">
      <c r="A12222" s="11">
        <v>1001488826</v>
      </c>
      <c r="B12222" s="13" t="s">
        <v>48</v>
      </c>
      <c r="C12222" s="17" t="s">
        <v>98</v>
      </c>
      <c r="D12222" s="17" t="s">
        <v>48</v>
      </c>
      <c r="E12222" s="12" t="s">
        <v>9684</v>
      </c>
      <c r="F12222" s="11" t="s">
        <v>75</v>
      </c>
      <c r="G12222" s="12" t="s">
        <v>9683</v>
      </c>
      <c r="H12222" s="12" t="s">
        <v>9681</v>
      </c>
      <c r="I12222" s="14" t="s">
        <v>48</v>
      </c>
      <c r="J12222" s="16" t="s">
        <v>46011</v>
      </c>
      <c r="K12222" s="11" t="s">
        <v>46010</v>
      </c>
      <c r="L12222" s="11" t="s">
        <v>12228</v>
      </c>
      <c r="M12222" s="11">
        <v>0</v>
      </c>
      <c r="N12222" s="11">
        <v>5131942</v>
      </c>
    </row>
    <row r="12223" spans="1:14" s="4" customFormat="1" ht="15" hidden="1" customHeight="1">
      <c r="A12223" s="11">
        <v>1001488827</v>
      </c>
      <c r="B12223" s="13" t="s">
        <v>48</v>
      </c>
      <c r="C12223" s="17" t="s">
        <v>98</v>
      </c>
      <c r="D12223" s="17" t="s">
        <v>48</v>
      </c>
      <c r="E12223" s="12" t="s">
        <v>9687</v>
      </c>
      <c r="F12223" s="11" t="s">
        <v>75</v>
      </c>
      <c r="G12223" s="12" t="s">
        <v>9685</v>
      </c>
      <c r="H12223" s="12" t="s">
        <v>9686</v>
      </c>
      <c r="I12223" s="14" t="s">
        <v>48</v>
      </c>
      <c r="J12223" s="16" t="s">
        <v>46011</v>
      </c>
      <c r="K12223" s="11" t="s">
        <v>46010</v>
      </c>
      <c r="L12223" s="11" t="s">
        <v>12228</v>
      </c>
      <c r="M12223" s="11">
        <v>0</v>
      </c>
      <c r="N12223" s="11">
        <v>5131942</v>
      </c>
    </row>
    <row r="12224" spans="1:14" s="4" customFormat="1" ht="15" hidden="1" customHeight="1">
      <c r="A12224" s="11">
        <v>1001488828</v>
      </c>
      <c r="B12224" s="13" t="s">
        <v>48</v>
      </c>
      <c r="C12224" s="17" t="s">
        <v>63</v>
      </c>
      <c r="D12224" s="17" t="s">
        <v>48</v>
      </c>
      <c r="E12224" s="12" t="s">
        <v>4390</v>
      </c>
      <c r="F12224" s="11" t="s">
        <v>75</v>
      </c>
      <c r="G12224" s="12" t="s">
        <v>4388</v>
      </c>
      <c r="H12224" s="12" t="s">
        <v>4389</v>
      </c>
      <c r="I12224" s="14" t="s">
        <v>48</v>
      </c>
      <c r="J12224" s="16" t="s">
        <v>46009</v>
      </c>
      <c r="K12224" s="11" t="s">
        <v>46010</v>
      </c>
      <c r="L12224" s="11" t="s">
        <v>12228</v>
      </c>
      <c r="M12224" s="11">
        <v>0</v>
      </c>
      <c r="N12224" s="11">
        <v>1973876</v>
      </c>
    </row>
    <row r="12225" spans="1:14" s="4" customFormat="1" ht="15" hidden="1" customHeight="1">
      <c r="A12225" s="11">
        <v>1001488829</v>
      </c>
      <c r="B12225" s="13">
        <v>600017</v>
      </c>
      <c r="C12225" s="17" t="s">
        <v>34</v>
      </c>
      <c r="D12225" s="17" t="s">
        <v>48</v>
      </c>
      <c r="E12225" s="12" t="s">
        <v>34019</v>
      </c>
      <c r="F12225" s="11" t="s">
        <v>75</v>
      </c>
      <c r="G12225" s="12" t="s">
        <v>1207</v>
      </c>
      <c r="H12225" s="12" t="s">
        <v>34020</v>
      </c>
      <c r="I12225" s="14" t="s">
        <v>2773</v>
      </c>
      <c r="J12225" s="16" t="s">
        <v>46009</v>
      </c>
      <c r="K12225" s="11" t="s">
        <v>46010</v>
      </c>
      <c r="L12225" s="11" t="s">
        <v>12228</v>
      </c>
      <c r="M12225" s="11">
        <v>0</v>
      </c>
      <c r="N12225" s="11">
        <v>1413321</v>
      </c>
    </row>
    <row r="12226" spans="1:14" s="4" customFormat="1" ht="15" hidden="1" customHeight="1">
      <c r="A12226" s="11">
        <v>1001488830</v>
      </c>
      <c r="B12226" s="13">
        <v>392002</v>
      </c>
      <c r="C12226" s="17" t="s">
        <v>11</v>
      </c>
      <c r="D12226" s="17" t="s">
        <v>48</v>
      </c>
      <c r="E12226" s="12" t="s">
        <v>9689</v>
      </c>
      <c r="F12226" s="11" t="s">
        <v>75</v>
      </c>
      <c r="G12226" s="12" t="s">
        <v>9688</v>
      </c>
      <c r="H12226" s="12" t="s">
        <v>34021</v>
      </c>
      <c r="I12226" s="14" t="s">
        <v>2773</v>
      </c>
      <c r="J12226" s="16" t="s">
        <v>46011</v>
      </c>
      <c r="K12226" s="11" t="s">
        <v>46010</v>
      </c>
      <c r="L12226" s="11" t="s">
        <v>12228</v>
      </c>
      <c r="M12226" s="11">
        <v>0</v>
      </c>
      <c r="N12226" s="11">
        <v>1068934</v>
      </c>
    </row>
    <row r="12227" spans="1:14" s="4" customFormat="1" ht="15" hidden="1" customHeight="1">
      <c r="A12227" s="11">
        <v>1001488831</v>
      </c>
      <c r="B12227" s="13" t="s">
        <v>48</v>
      </c>
      <c r="C12227" s="17" t="s">
        <v>64</v>
      </c>
      <c r="D12227" s="17" t="s">
        <v>48</v>
      </c>
      <c r="E12227" s="12" t="s">
        <v>5058</v>
      </c>
      <c r="F12227" s="11" t="s">
        <v>75</v>
      </c>
      <c r="G12227" s="12" t="s">
        <v>7041</v>
      </c>
      <c r="H12227" s="12" t="s">
        <v>7042</v>
      </c>
      <c r="I12227" s="14" t="s">
        <v>48</v>
      </c>
      <c r="J12227" s="16" t="s">
        <v>46009</v>
      </c>
      <c r="K12227" s="11" t="s">
        <v>46010</v>
      </c>
      <c r="L12227" s="11" t="s">
        <v>12228</v>
      </c>
      <c r="M12227" s="11">
        <v>0</v>
      </c>
      <c r="N12227" s="11">
        <v>150312</v>
      </c>
    </row>
    <row r="12228" spans="1:14" s="4" customFormat="1" ht="15" hidden="1" customHeight="1">
      <c r="A12228" s="11">
        <v>1001488834</v>
      </c>
      <c r="B12228" s="13" t="s">
        <v>48</v>
      </c>
      <c r="C12228" s="17" t="s">
        <v>55</v>
      </c>
      <c r="D12228" s="17" t="s">
        <v>48</v>
      </c>
      <c r="E12228" s="12" t="s">
        <v>9966</v>
      </c>
      <c r="F12228" s="11" t="s">
        <v>75</v>
      </c>
      <c r="G12228" s="12" t="s">
        <v>9964</v>
      </c>
      <c r="H12228" s="12" t="s">
        <v>9965</v>
      </c>
      <c r="I12228" s="14" t="s">
        <v>48</v>
      </c>
      <c r="J12228" s="16" t="s">
        <v>46011</v>
      </c>
      <c r="K12228" s="11" t="s">
        <v>46010</v>
      </c>
      <c r="L12228" s="11" t="s">
        <v>12228</v>
      </c>
      <c r="M12228" s="11">
        <v>0</v>
      </c>
      <c r="N12228" s="11">
        <v>1148760</v>
      </c>
    </row>
    <row r="12229" spans="1:14" s="4" customFormat="1" ht="15" hidden="1" customHeight="1">
      <c r="A12229" s="11">
        <v>1001488835</v>
      </c>
      <c r="B12229" s="13" t="s">
        <v>48</v>
      </c>
      <c r="C12229" s="17" t="s">
        <v>11205</v>
      </c>
      <c r="D12229" s="17" t="s">
        <v>48</v>
      </c>
      <c r="E12229" s="12" t="s">
        <v>9968</v>
      </c>
      <c r="F12229" s="11" t="s">
        <v>75</v>
      </c>
      <c r="G12229" s="12" t="s">
        <v>9967</v>
      </c>
      <c r="H12229" s="12" t="s">
        <v>9863</v>
      </c>
      <c r="I12229" s="14" t="s">
        <v>48</v>
      </c>
      <c r="J12229" s="16" t="s">
        <v>46011</v>
      </c>
      <c r="K12229" s="11" t="s">
        <v>46010</v>
      </c>
      <c r="L12229" s="11" t="s">
        <v>12228</v>
      </c>
      <c r="M12229" s="11">
        <v>0</v>
      </c>
      <c r="N12229" s="11">
        <v>872057</v>
      </c>
    </row>
    <row r="12230" spans="1:14" s="4" customFormat="1" ht="15" hidden="1" customHeight="1">
      <c r="A12230" s="11">
        <v>1001488839</v>
      </c>
      <c r="B12230" s="13" t="s">
        <v>48</v>
      </c>
      <c r="C12230" s="17" t="s">
        <v>12448</v>
      </c>
      <c r="D12230" s="17" t="s">
        <v>48</v>
      </c>
      <c r="E12230" s="12" t="s">
        <v>972</v>
      </c>
      <c r="F12230" s="11" t="s">
        <v>75</v>
      </c>
      <c r="G12230" s="12" t="s">
        <v>971</v>
      </c>
      <c r="H12230" s="12" t="s">
        <v>38632</v>
      </c>
      <c r="I12230" s="14" t="s">
        <v>48</v>
      </c>
      <c r="J12230" s="16" t="s">
        <v>46009</v>
      </c>
      <c r="K12230" s="11" t="s">
        <v>46010</v>
      </c>
      <c r="L12230" s="11" t="s">
        <v>12228</v>
      </c>
      <c r="M12230" s="11">
        <v>0</v>
      </c>
      <c r="N12230" s="11">
        <v>446406</v>
      </c>
    </row>
    <row r="12231" spans="1:14" s="4" customFormat="1" ht="15" hidden="1" customHeight="1">
      <c r="A12231" s="11">
        <v>1001488840</v>
      </c>
      <c r="B12231" s="13" t="s">
        <v>48</v>
      </c>
      <c r="C12231" s="17" t="s">
        <v>88</v>
      </c>
      <c r="D12231" s="17" t="s">
        <v>48</v>
      </c>
      <c r="E12231" s="12" t="s">
        <v>975</v>
      </c>
      <c r="F12231" s="11" t="s">
        <v>75</v>
      </c>
      <c r="G12231" s="12" t="s">
        <v>973</v>
      </c>
      <c r="H12231" s="12" t="s">
        <v>974</v>
      </c>
      <c r="I12231" s="14" t="s">
        <v>48</v>
      </c>
      <c r="J12231" s="16" t="s">
        <v>46009</v>
      </c>
      <c r="K12231" s="11" t="s">
        <v>46010</v>
      </c>
      <c r="L12231" s="11" t="s">
        <v>115</v>
      </c>
      <c r="M12231" s="11">
        <v>0</v>
      </c>
      <c r="N12231" s="11">
        <v>954803</v>
      </c>
    </row>
    <row r="12232" spans="1:14" s="4" customFormat="1" ht="15" hidden="1" customHeight="1">
      <c r="A12232" s="11">
        <v>1001488841</v>
      </c>
      <c r="B12232" s="13" t="s">
        <v>48</v>
      </c>
      <c r="C12232" s="17" t="s">
        <v>98</v>
      </c>
      <c r="D12232" s="17" t="s">
        <v>48</v>
      </c>
      <c r="E12232" s="12" t="s">
        <v>9972</v>
      </c>
      <c r="F12232" s="11" t="s">
        <v>75</v>
      </c>
      <c r="G12232" s="12" t="s">
        <v>9971</v>
      </c>
      <c r="H12232" s="12" t="s">
        <v>9686</v>
      </c>
      <c r="I12232" s="14" t="s">
        <v>48</v>
      </c>
      <c r="J12232" s="16" t="s">
        <v>46011</v>
      </c>
      <c r="K12232" s="11" t="s">
        <v>46010</v>
      </c>
      <c r="L12232" s="11" t="s">
        <v>12228</v>
      </c>
      <c r="M12232" s="11">
        <v>0</v>
      </c>
      <c r="N12232" s="11">
        <v>5131942</v>
      </c>
    </row>
    <row r="12233" spans="1:14" s="4" customFormat="1" ht="15" hidden="1" customHeight="1">
      <c r="A12233" s="11">
        <v>1001488842</v>
      </c>
      <c r="B12233" s="13">
        <v>214030</v>
      </c>
      <c r="C12233" s="17" t="s">
        <v>74</v>
      </c>
      <c r="D12233" s="17" t="s">
        <v>48</v>
      </c>
      <c r="E12233" s="12" t="s">
        <v>977</v>
      </c>
      <c r="F12233" s="11" t="s">
        <v>75</v>
      </c>
      <c r="G12233" s="12" t="s">
        <v>976</v>
      </c>
      <c r="H12233" s="12" t="s">
        <v>34022</v>
      </c>
      <c r="I12233" s="14" t="s">
        <v>2773</v>
      </c>
      <c r="J12233" s="16" t="s">
        <v>46009</v>
      </c>
      <c r="K12233" s="11" t="s">
        <v>46010</v>
      </c>
      <c r="L12233" s="11" t="s">
        <v>12228</v>
      </c>
      <c r="M12233" s="11">
        <v>0</v>
      </c>
      <c r="N12233" s="11">
        <v>967896</v>
      </c>
    </row>
    <row r="12234" spans="1:14" s="4" customFormat="1" ht="15" hidden="1" customHeight="1">
      <c r="A12234" s="11">
        <v>1001488843</v>
      </c>
      <c r="B12234" s="13" t="s">
        <v>48</v>
      </c>
      <c r="C12234" s="17" t="s">
        <v>19</v>
      </c>
      <c r="D12234" s="17" t="s">
        <v>48</v>
      </c>
      <c r="E12234" s="12" t="s">
        <v>9975</v>
      </c>
      <c r="F12234" s="11" t="s">
        <v>75</v>
      </c>
      <c r="G12234" s="12" t="s">
        <v>9973</v>
      </c>
      <c r="H12234" s="12" t="s">
        <v>9974</v>
      </c>
      <c r="I12234" s="14" t="s">
        <v>48</v>
      </c>
      <c r="J12234" s="16" t="s">
        <v>46011</v>
      </c>
      <c r="K12234" s="11" t="s">
        <v>46010</v>
      </c>
      <c r="L12234" s="11" t="s">
        <v>12228</v>
      </c>
      <c r="M12234" s="11">
        <v>0</v>
      </c>
      <c r="N12234" s="11">
        <v>622430</v>
      </c>
    </row>
    <row r="12235" spans="1:14" s="4" customFormat="1" ht="15" hidden="1" customHeight="1">
      <c r="A12235" s="11">
        <v>1001488844</v>
      </c>
      <c r="B12235" s="13" t="s">
        <v>48</v>
      </c>
      <c r="C12235" s="17" t="s">
        <v>85</v>
      </c>
      <c r="D12235" s="17" t="s">
        <v>48</v>
      </c>
      <c r="E12235" s="12" t="s">
        <v>6304</v>
      </c>
      <c r="F12235" s="11" t="s">
        <v>75</v>
      </c>
      <c r="G12235" s="12" t="s">
        <v>6302</v>
      </c>
      <c r="H12235" s="12" t="s">
        <v>6303</v>
      </c>
      <c r="I12235" s="14" t="s">
        <v>48</v>
      </c>
      <c r="J12235" s="16" t="s">
        <v>46009</v>
      </c>
      <c r="K12235" s="11" t="s">
        <v>46010</v>
      </c>
      <c r="L12235" s="11" t="s">
        <v>12228</v>
      </c>
      <c r="M12235" s="11">
        <v>0</v>
      </c>
      <c r="N12235" s="11">
        <v>469837</v>
      </c>
    </row>
    <row r="12236" spans="1:14" s="4" customFormat="1" ht="15" hidden="1" customHeight="1">
      <c r="A12236" s="11">
        <v>1001488845</v>
      </c>
      <c r="B12236" s="13" t="s">
        <v>48</v>
      </c>
      <c r="C12236" s="17" t="s">
        <v>89</v>
      </c>
      <c r="D12236" s="17" t="s">
        <v>48</v>
      </c>
      <c r="E12236" s="12" t="s">
        <v>38606</v>
      </c>
      <c r="F12236" s="11" t="s">
        <v>75</v>
      </c>
      <c r="G12236" s="12" t="s">
        <v>7358</v>
      </c>
      <c r="H12236" s="12" t="s">
        <v>7359</v>
      </c>
      <c r="I12236" s="14" t="s">
        <v>48</v>
      </c>
      <c r="J12236" s="16" t="s">
        <v>46009</v>
      </c>
      <c r="K12236" s="11" t="s">
        <v>46010</v>
      </c>
      <c r="L12236" s="11" t="s">
        <v>12228</v>
      </c>
      <c r="M12236" s="11">
        <v>0</v>
      </c>
      <c r="N12236" s="11">
        <v>3838230</v>
      </c>
    </row>
    <row r="12237" spans="1:14" s="4" customFormat="1" ht="15" hidden="1" customHeight="1">
      <c r="A12237" s="11">
        <v>1001488848</v>
      </c>
      <c r="B12237" s="13" t="s">
        <v>48</v>
      </c>
      <c r="C12237" s="17" t="s">
        <v>19</v>
      </c>
      <c r="D12237" s="17" t="s">
        <v>48</v>
      </c>
      <c r="E12237" s="12" t="s">
        <v>9981</v>
      </c>
      <c r="F12237" s="11" t="s">
        <v>75</v>
      </c>
      <c r="G12237" s="12" t="s">
        <v>9979</v>
      </c>
      <c r="H12237" s="12" t="s">
        <v>9980</v>
      </c>
      <c r="I12237" s="14" t="s">
        <v>48</v>
      </c>
      <c r="J12237" s="16" t="s">
        <v>46011</v>
      </c>
      <c r="K12237" s="11" t="s">
        <v>46010</v>
      </c>
      <c r="L12237" s="11" t="s">
        <v>12228</v>
      </c>
      <c r="M12237" s="11">
        <v>0</v>
      </c>
      <c r="N12237" s="11">
        <v>622430</v>
      </c>
    </row>
    <row r="12238" spans="1:14" s="4" customFormat="1" ht="15" hidden="1" customHeight="1">
      <c r="A12238" s="11">
        <v>1001488852</v>
      </c>
      <c r="B12238" s="13" t="s">
        <v>48</v>
      </c>
      <c r="C12238" s="17" t="s">
        <v>47</v>
      </c>
      <c r="D12238" s="17" t="s">
        <v>48</v>
      </c>
      <c r="E12238" s="12" t="s">
        <v>7249</v>
      </c>
      <c r="F12238" s="11" t="s">
        <v>75</v>
      </c>
      <c r="G12238" s="12" t="s">
        <v>7247</v>
      </c>
      <c r="H12238" s="12" t="s">
        <v>7248</v>
      </c>
      <c r="I12238" s="14" t="s">
        <v>48</v>
      </c>
      <c r="J12238" s="16" t="s">
        <v>46011</v>
      </c>
      <c r="K12238" s="11" t="s">
        <v>46010</v>
      </c>
      <c r="L12238" s="11" t="s">
        <v>12228</v>
      </c>
      <c r="M12238" s="11">
        <v>0</v>
      </c>
      <c r="N12238" s="11">
        <v>1360587</v>
      </c>
    </row>
    <row r="12239" spans="1:14" s="4" customFormat="1" ht="15" hidden="1" customHeight="1">
      <c r="A12239" s="11">
        <v>1001488853</v>
      </c>
      <c r="B12239" s="13" t="s">
        <v>48</v>
      </c>
      <c r="C12239" s="17" t="s">
        <v>86</v>
      </c>
      <c r="D12239" s="17" t="s">
        <v>48</v>
      </c>
      <c r="E12239" s="12" t="s">
        <v>9851</v>
      </c>
      <c r="F12239" s="11" t="s">
        <v>75</v>
      </c>
      <c r="G12239" s="12" t="s">
        <v>9849</v>
      </c>
      <c r="H12239" s="12" t="s">
        <v>9850</v>
      </c>
      <c r="I12239" s="14" t="s">
        <v>48</v>
      </c>
      <c r="J12239" s="16" t="s">
        <v>46011</v>
      </c>
      <c r="K12239" s="11" t="s">
        <v>46010</v>
      </c>
      <c r="L12239" s="11" t="s">
        <v>12228</v>
      </c>
      <c r="M12239" s="11">
        <v>0</v>
      </c>
      <c r="N12239" s="11">
        <v>634402</v>
      </c>
    </row>
    <row r="12240" spans="1:14" s="4" customFormat="1" ht="15" hidden="1" customHeight="1">
      <c r="A12240" s="11">
        <v>1001488854</v>
      </c>
      <c r="B12240" s="13" t="s">
        <v>48</v>
      </c>
      <c r="C12240" s="17" t="s">
        <v>86</v>
      </c>
      <c r="D12240" s="17" t="s">
        <v>48</v>
      </c>
      <c r="E12240" s="12" t="s">
        <v>9853</v>
      </c>
      <c r="F12240" s="11" t="s">
        <v>75</v>
      </c>
      <c r="G12240" s="12" t="s">
        <v>9852</v>
      </c>
      <c r="H12240" s="12" t="s">
        <v>9850</v>
      </c>
      <c r="I12240" s="14" t="s">
        <v>48</v>
      </c>
      <c r="J12240" s="16" t="s">
        <v>46011</v>
      </c>
      <c r="K12240" s="11" t="s">
        <v>46010</v>
      </c>
      <c r="L12240" s="11" t="s">
        <v>12228</v>
      </c>
      <c r="M12240" s="11">
        <v>0</v>
      </c>
      <c r="N12240" s="11">
        <v>634402</v>
      </c>
    </row>
    <row r="12241" spans="1:14" s="4" customFormat="1" ht="15" hidden="1" customHeight="1">
      <c r="A12241" s="11">
        <v>1001488855</v>
      </c>
      <c r="B12241" s="13" t="s">
        <v>48</v>
      </c>
      <c r="C12241" s="17" t="s">
        <v>33</v>
      </c>
      <c r="D12241" s="17" t="s">
        <v>48</v>
      </c>
      <c r="E12241" s="12" t="s">
        <v>1132</v>
      </c>
      <c r="F12241" s="11" t="s">
        <v>75</v>
      </c>
      <c r="G12241" s="12" t="s">
        <v>1130</v>
      </c>
      <c r="H12241" s="12" t="s">
        <v>1131</v>
      </c>
      <c r="I12241" s="14" t="s">
        <v>53904</v>
      </c>
      <c r="J12241" s="16" t="s">
        <v>46011</v>
      </c>
      <c r="K12241" s="11" t="s">
        <v>46010</v>
      </c>
      <c r="L12241" s="11" t="s">
        <v>12228</v>
      </c>
      <c r="M12241" s="11">
        <v>0</v>
      </c>
      <c r="N12241" s="11">
        <v>5404273</v>
      </c>
    </row>
    <row r="12242" spans="1:14" s="4" customFormat="1" ht="15" hidden="1" customHeight="1">
      <c r="A12242" s="11">
        <v>1001488856</v>
      </c>
      <c r="B12242" s="13" t="s">
        <v>48</v>
      </c>
      <c r="C12242" s="17" t="s">
        <v>98</v>
      </c>
      <c r="D12242" s="17" t="s">
        <v>48</v>
      </c>
      <c r="E12242" s="12" t="s">
        <v>9855</v>
      </c>
      <c r="F12242" s="11" t="s">
        <v>75</v>
      </c>
      <c r="G12242" s="12" t="s">
        <v>9854</v>
      </c>
      <c r="H12242" s="12" t="s">
        <v>9686</v>
      </c>
      <c r="I12242" s="14" t="s">
        <v>48</v>
      </c>
      <c r="J12242" s="16" t="s">
        <v>46011</v>
      </c>
      <c r="K12242" s="11" t="s">
        <v>46010</v>
      </c>
      <c r="L12242" s="11" t="s">
        <v>12228</v>
      </c>
      <c r="M12242" s="11">
        <v>0</v>
      </c>
      <c r="N12242" s="11">
        <v>5131942</v>
      </c>
    </row>
    <row r="12243" spans="1:14" s="4" customFormat="1" ht="15" hidden="1" customHeight="1">
      <c r="A12243" s="11">
        <v>1001488857</v>
      </c>
      <c r="B12243" s="13" t="s">
        <v>48</v>
      </c>
      <c r="C12243" s="17" t="s">
        <v>28</v>
      </c>
      <c r="D12243" s="17" t="s">
        <v>48</v>
      </c>
      <c r="E12243" s="12" t="s">
        <v>7445</v>
      </c>
      <c r="F12243" s="11" t="s">
        <v>75</v>
      </c>
      <c r="G12243" s="12" t="s">
        <v>7443</v>
      </c>
      <c r="H12243" s="12" t="s">
        <v>7444</v>
      </c>
      <c r="I12243" s="14" t="s">
        <v>48</v>
      </c>
      <c r="J12243" s="16" t="s">
        <v>46009</v>
      </c>
      <c r="K12243" s="11" t="s">
        <v>46010</v>
      </c>
      <c r="L12243" s="11" t="s">
        <v>12228</v>
      </c>
      <c r="M12243" s="11">
        <v>0</v>
      </c>
      <c r="N12243" s="11">
        <v>811274</v>
      </c>
    </row>
    <row r="12244" spans="1:14" s="4" customFormat="1" ht="15" hidden="1" customHeight="1">
      <c r="A12244" s="11">
        <v>1001488859</v>
      </c>
      <c r="B12244" s="13" t="s">
        <v>48</v>
      </c>
      <c r="C12244" s="17" t="s">
        <v>11</v>
      </c>
      <c r="D12244" s="17" t="s">
        <v>48</v>
      </c>
      <c r="E12244" s="12" t="s">
        <v>9861</v>
      </c>
      <c r="F12244" s="11" t="s">
        <v>75</v>
      </c>
      <c r="G12244" s="12" t="s">
        <v>9859</v>
      </c>
      <c r="H12244" s="12" t="s">
        <v>9860</v>
      </c>
      <c r="I12244" s="14" t="s">
        <v>48</v>
      </c>
      <c r="J12244" s="16" t="s">
        <v>46011</v>
      </c>
      <c r="K12244" s="11" t="s">
        <v>46010</v>
      </c>
      <c r="L12244" s="11" t="s">
        <v>12228</v>
      </c>
      <c r="M12244" s="11">
        <v>0</v>
      </c>
      <c r="N12244" s="11">
        <v>1068934</v>
      </c>
    </row>
    <row r="12245" spans="1:14" s="4" customFormat="1" ht="15" hidden="1" customHeight="1">
      <c r="A12245" s="11">
        <v>1001488861</v>
      </c>
      <c r="B12245" s="13" t="s">
        <v>48</v>
      </c>
      <c r="C12245" s="17" t="s">
        <v>45</v>
      </c>
      <c r="D12245" s="17" t="s">
        <v>48</v>
      </c>
      <c r="E12245" s="12" t="s">
        <v>9867</v>
      </c>
      <c r="F12245" s="11" t="s">
        <v>75</v>
      </c>
      <c r="G12245" s="12" t="s">
        <v>9865</v>
      </c>
      <c r="H12245" s="12" t="s">
        <v>9866</v>
      </c>
      <c r="I12245" s="14" t="s">
        <v>48</v>
      </c>
      <c r="J12245" s="16" t="s">
        <v>46011</v>
      </c>
      <c r="K12245" s="11" t="s">
        <v>46010</v>
      </c>
      <c r="L12245" s="11" t="s">
        <v>12228</v>
      </c>
      <c r="M12245" s="11">
        <v>0</v>
      </c>
      <c r="N12245" s="11">
        <v>1148760</v>
      </c>
    </row>
    <row r="12246" spans="1:14" s="4" customFormat="1" ht="15" hidden="1" customHeight="1">
      <c r="A12246" s="11">
        <v>1001488864</v>
      </c>
      <c r="B12246" s="13">
        <v>670000</v>
      </c>
      <c r="C12246" s="17" t="s">
        <v>10584</v>
      </c>
      <c r="D12246" s="17" t="s">
        <v>48</v>
      </c>
      <c r="E12246" s="12" t="s">
        <v>6981</v>
      </c>
      <c r="F12246" s="11" t="s">
        <v>75</v>
      </c>
      <c r="G12246" s="12" t="s">
        <v>6979</v>
      </c>
      <c r="H12246" s="12" t="s">
        <v>6980</v>
      </c>
      <c r="I12246" s="14" t="s">
        <v>2773</v>
      </c>
      <c r="J12246" s="16" t="s">
        <v>46011</v>
      </c>
      <c r="K12246" s="11" t="s">
        <v>46010</v>
      </c>
      <c r="L12246" s="11" t="s">
        <v>12228</v>
      </c>
      <c r="M12246" s="11">
        <v>0</v>
      </c>
      <c r="N12246" s="11">
        <v>973860</v>
      </c>
    </row>
    <row r="12247" spans="1:14" s="4" customFormat="1" ht="15" hidden="1" customHeight="1">
      <c r="A12247" s="11">
        <v>1001488866</v>
      </c>
      <c r="B12247" s="13" t="s">
        <v>48</v>
      </c>
      <c r="C12247" s="17" t="s">
        <v>37</v>
      </c>
      <c r="D12247" s="17" t="s">
        <v>48</v>
      </c>
      <c r="E12247" s="12" t="s">
        <v>55313</v>
      </c>
      <c r="F12247" s="11" t="s">
        <v>75</v>
      </c>
      <c r="G12247" s="12" t="s">
        <v>7681</v>
      </c>
      <c r="H12247" s="12" t="s">
        <v>7682</v>
      </c>
      <c r="I12247" s="14" t="s">
        <v>48</v>
      </c>
      <c r="J12247" s="16" t="s">
        <v>46011</v>
      </c>
      <c r="K12247" s="11" t="s">
        <v>46010</v>
      </c>
      <c r="L12247" s="11" t="s">
        <v>12228</v>
      </c>
      <c r="M12247" s="11">
        <v>0</v>
      </c>
      <c r="N12247" s="11">
        <v>1090344</v>
      </c>
    </row>
    <row r="12248" spans="1:14" s="4" customFormat="1" ht="15" hidden="1" customHeight="1">
      <c r="A12248" s="11">
        <v>1001488867</v>
      </c>
      <c r="B12248" s="13">
        <v>660017</v>
      </c>
      <c r="C12248" s="17" t="s">
        <v>24</v>
      </c>
      <c r="D12248" s="17" t="s">
        <v>48</v>
      </c>
      <c r="E12248" s="12" t="s">
        <v>1135</v>
      </c>
      <c r="F12248" s="11" t="s">
        <v>75</v>
      </c>
      <c r="G12248" s="12" t="s">
        <v>1133</v>
      </c>
      <c r="H12248" s="12" t="s">
        <v>1134</v>
      </c>
      <c r="I12248" s="14" t="s">
        <v>2773</v>
      </c>
      <c r="J12248" s="16" t="s">
        <v>46011</v>
      </c>
      <c r="K12248" s="11" t="s">
        <v>46012</v>
      </c>
      <c r="L12248" s="11" t="s">
        <v>12228</v>
      </c>
      <c r="M12248" s="11">
        <v>0</v>
      </c>
      <c r="N12248" s="11">
        <v>2852810</v>
      </c>
    </row>
    <row r="12249" spans="1:14" s="4" customFormat="1" ht="15" hidden="1" customHeight="1">
      <c r="A12249" s="11">
        <v>1001488868</v>
      </c>
      <c r="B12249" s="13" t="s">
        <v>48</v>
      </c>
      <c r="C12249" s="17" t="s">
        <v>10242</v>
      </c>
      <c r="D12249" s="17" t="s">
        <v>48</v>
      </c>
      <c r="E12249" s="12" t="s">
        <v>1138</v>
      </c>
      <c r="F12249" s="11" t="s">
        <v>75</v>
      </c>
      <c r="G12249" s="12" t="s">
        <v>1136</v>
      </c>
      <c r="H12249" s="12" t="s">
        <v>1137</v>
      </c>
      <c r="I12249" s="14" t="s">
        <v>48</v>
      </c>
      <c r="J12249" s="16" t="s">
        <v>46009</v>
      </c>
      <c r="K12249" s="11" t="s">
        <v>46010</v>
      </c>
      <c r="L12249" s="11" t="s">
        <v>12228</v>
      </c>
      <c r="M12249" s="11">
        <v>0</v>
      </c>
      <c r="N12249" s="11">
        <v>858397</v>
      </c>
    </row>
    <row r="12250" spans="1:14" s="4" customFormat="1" ht="15" hidden="1" customHeight="1">
      <c r="A12250" s="11">
        <v>1001488869</v>
      </c>
      <c r="B12250" s="13" t="s">
        <v>48</v>
      </c>
      <c r="C12250" s="17" t="s">
        <v>10868</v>
      </c>
      <c r="D12250" s="17" t="s">
        <v>48</v>
      </c>
      <c r="E12250" s="12" t="s">
        <v>5710</v>
      </c>
      <c r="F12250" s="11" t="s">
        <v>75</v>
      </c>
      <c r="G12250" s="12" t="s">
        <v>5708</v>
      </c>
      <c r="H12250" s="12" t="s">
        <v>5709</v>
      </c>
      <c r="I12250" s="14" t="s">
        <v>48</v>
      </c>
      <c r="J12250" s="16" t="s">
        <v>46011</v>
      </c>
      <c r="K12250" s="11" t="s">
        <v>46010</v>
      </c>
      <c r="L12250" s="11" t="s">
        <v>12228</v>
      </c>
      <c r="M12250" s="11">
        <v>0</v>
      </c>
      <c r="N12250" s="11">
        <v>812156</v>
      </c>
    </row>
    <row r="12251" spans="1:14" s="4" customFormat="1" ht="15" hidden="1" customHeight="1">
      <c r="A12251" s="11">
        <v>1001488870</v>
      </c>
      <c r="B12251" s="13">
        <v>241050</v>
      </c>
      <c r="C12251" s="17" t="s">
        <v>42</v>
      </c>
      <c r="D12251" s="17" t="s">
        <v>48</v>
      </c>
      <c r="E12251" s="12" t="s">
        <v>1140</v>
      </c>
      <c r="F12251" s="11" t="s">
        <v>75</v>
      </c>
      <c r="G12251" s="12" t="s">
        <v>1139</v>
      </c>
      <c r="H12251" s="12" t="s">
        <v>34023</v>
      </c>
      <c r="I12251" s="14" t="s">
        <v>2773</v>
      </c>
      <c r="J12251" s="16" t="s">
        <v>46009</v>
      </c>
      <c r="K12251" s="11" t="s">
        <v>46010</v>
      </c>
      <c r="L12251" s="11" t="s">
        <v>12228</v>
      </c>
      <c r="M12251" s="11">
        <v>0</v>
      </c>
      <c r="N12251" s="11">
        <v>1242599</v>
      </c>
    </row>
    <row r="12252" spans="1:14" s="4" customFormat="1" ht="15" hidden="1" customHeight="1">
      <c r="A12252" s="11">
        <v>1001488871</v>
      </c>
      <c r="B12252" s="13" t="s">
        <v>48</v>
      </c>
      <c r="C12252" s="17" t="s">
        <v>46</v>
      </c>
      <c r="D12252" s="17" t="s">
        <v>48</v>
      </c>
      <c r="E12252" s="12" t="s">
        <v>7357</v>
      </c>
      <c r="F12252" s="11" t="s">
        <v>75</v>
      </c>
      <c r="G12252" s="12" t="s">
        <v>7355</v>
      </c>
      <c r="H12252" s="12" t="s">
        <v>7356</v>
      </c>
      <c r="I12252" s="14" t="s">
        <v>48</v>
      </c>
      <c r="J12252" s="16" t="s">
        <v>46009</v>
      </c>
      <c r="K12252" s="11" t="s">
        <v>46010</v>
      </c>
      <c r="L12252" s="11" t="s">
        <v>12228</v>
      </c>
      <c r="M12252" s="11">
        <v>0</v>
      </c>
      <c r="N12252" s="11">
        <v>1267561</v>
      </c>
    </row>
    <row r="12253" spans="1:14" s="4" customFormat="1" ht="15" hidden="1" customHeight="1">
      <c r="A12253" s="11">
        <v>1001488873</v>
      </c>
      <c r="B12253" s="13" t="s">
        <v>48</v>
      </c>
      <c r="C12253" s="17" t="s">
        <v>67</v>
      </c>
      <c r="D12253" s="17" t="s">
        <v>48</v>
      </c>
      <c r="E12253" s="12" t="s">
        <v>9871</v>
      </c>
      <c r="F12253" s="11" t="s">
        <v>75</v>
      </c>
      <c r="G12253" s="12" t="s">
        <v>9870</v>
      </c>
      <c r="H12253" s="12" t="s">
        <v>9239</v>
      </c>
      <c r="I12253" s="14" t="s">
        <v>48</v>
      </c>
      <c r="J12253" s="16" t="s">
        <v>46011</v>
      </c>
      <c r="K12253" s="11" t="s">
        <v>46010</v>
      </c>
      <c r="L12253" s="11" t="s">
        <v>12228</v>
      </c>
      <c r="M12253" s="11">
        <v>0</v>
      </c>
      <c r="N12253" s="11">
        <v>1763924</v>
      </c>
    </row>
    <row r="12254" spans="1:14" s="4" customFormat="1" ht="15" hidden="1" customHeight="1">
      <c r="A12254" s="11">
        <v>1001488874</v>
      </c>
      <c r="B12254" s="13" t="s">
        <v>48</v>
      </c>
      <c r="C12254" s="17" t="s">
        <v>10998</v>
      </c>
      <c r="D12254" s="17" t="s">
        <v>48</v>
      </c>
      <c r="E12254" s="12" t="s">
        <v>6890</v>
      </c>
      <c r="F12254" s="11" t="s">
        <v>75</v>
      </c>
      <c r="G12254" s="12" t="s">
        <v>6888</v>
      </c>
      <c r="H12254" s="12" t="s">
        <v>6889</v>
      </c>
      <c r="I12254" s="14" t="s">
        <v>48</v>
      </c>
      <c r="J12254" s="16" t="s">
        <v>46009</v>
      </c>
      <c r="K12254" s="11" t="s">
        <v>46010</v>
      </c>
      <c r="L12254" s="11" t="s">
        <v>12228</v>
      </c>
      <c r="M12254" s="11">
        <v>0</v>
      </c>
      <c r="N12254" s="11">
        <v>2963918</v>
      </c>
    </row>
    <row r="12255" spans="1:14" s="4" customFormat="1" ht="15" hidden="1" customHeight="1">
      <c r="A12255" s="11">
        <v>1001488878</v>
      </c>
      <c r="B12255" s="13" t="s">
        <v>48</v>
      </c>
      <c r="C12255" s="17" t="s">
        <v>12</v>
      </c>
      <c r="D12255" s="17" t="s">
        <v>48</v>
      </c>
      <c r="E12255" s="12" t="s">
        <v>7354</v>
      </c>
      <c r="F12255" s="11" t="s">
        <v>75</v>
      </c>
      <c r="G12255" s="12" t="s">
        <v>7352</v>
      </c>
      <c r="H12255" s="12" t="s">
        <v>7353</v>
      </c>
      <c r="I12255" s="14" t="s">
        <v>53905</v>
      </c>
      <c r="J12255" s="16" t="s">
        <v>46009</v>
      </c>
      <c r="K12255" s="11" t="s">
        <v>46010</v>
      </c>
      <c r="L12255" s="11" t="s">
        <v>12228</v>
      </c>
      <c r="M12255" s="11">
        <v>0</v>
      </c>
      <c r="N12255" s="11">
        <v>2496552</v>
      </c>
    </row>
    <row r="12256" spans="1:14" s="4" customFormat="1" ht="15" hidden="1" customHeight="1">
      <c r="A12256" s="11">
        <v>1001488880</v>
      </c>
      <c r="B12256" s="13">
        <v>660025</v>
      </c>
      <c r="C12256" s="17" t="s">
        <v>24</v>
      </c>
      <c r="D12256" s="17" t="s">
        <v>48</v>
      </c>
      <c r="E12256" s="12" t="s">
        <v>6983</v>
      </c>
      <c r="F12256" s="11" t="s">
        <v>75</v>
      </c>
      <c r="G12256" s="12" t="s">
        <v>1133</v>
      </c>
      <c r="H12256" s="12" t="s">
        <v>6982</v>
      </c>
      <c r="I12256" s="14" t="s">
        <v>2773</v>
      </c>
      <c r="J12256" s="16" t="s">
        <v>46011</v>
      </c>
      <c r="K12256" s="11" t="s">
        <v>46012</v>
      </c>
      <c r="L12256" s="11" t="s">
        <v>12228</v>
      </c>
      <c r="M12256" s="11">
        <v>0</v>
      </c>
      <c r="N12256" s="11">
        <v>2852810</v>
      </c>
    </row>
    <row r="12257" spans="1:14" s="4" customFormat="1" ht="15" hidden="1" customHeight="1">
      <c r="A12257" s="11">
        <v>1001488881</v>
      </c>
      <c r="B12257" s="13">
        <v>667000</v>
      </c>
      <c r="C12257" s="17" t="s">
        <v>10244</v>
      </c>
      <c r="D12257" s="17" t="s">
        <v>48</v>
      </c>
      <c r="E12257" s="12" t="s">
        <v>35620</v>
      </c>
      <c r="F12257" s="11" t="s">
        <v>75</v>
      </c>
      <c r="G12257" s="12" t="s">
        <v>1151</v>
      </c>
      <c r="H12257" s="12" t="s">
        <v>35621</v>
      </c>
      <c r="I12257" s="14" t="s">
        <v>2773</v>
      </c>
      <c r="J12257" s="16" t="s">
        <v>46009</v>
      </c>
      <c r="K12257" s="11" t="s">
        <v>46010</v>
      </c>
      <c r="L12257" s="11" t="s">
        <v>12228</v>
      </c>
      <c r="M12257" s="11">
        <v>0</v>
      </c>
      <c r="N12257" s="11">
        <v>311761</v>
      </c>
    </row>
    <row r="12258" spans="1:14" s="4" customFormat="1" ht="15" hidden="1" customHeight="1">
      <c r="A12258" s="11">
        <v>1001488882</v>
      </c>
      <c r="B12258" s="13" t="s">
        <v>48</v>
      </c>
      <c r="C12258" s="17" t="s">
        <v>16</v>
      </c>
      <c r="D12258" s="17" t="s">
        <v>48</v>
      </c>
      <c r="E12258" s="12" t="s">
        <v>6410</v>
      </c>
      <c r="F12258" s="11" t="s">
        <v>75</v>
      </c>
      <c r="G12258" s="12" t="s">
        <v>6409</v>
      </c>
      <c r="H12258" s="12" t="s">
        <v>38634</v>
      </c>
      <c r="I12258" s="14" t="s">
        <v>48</v>
      </c>
      <c r="J12258" s="16" t="s">
        <v>46011</v>
      </c>
      <c r="K12258" s="11" t="s">
        <v>46010</v>
      </c>
      <c r="L12258" s="11" t="s">
        <v>12228</v>
      </c>
      <c r="M12258" s="11">
        <v>0</v>
      </c>
      <c r="N12258" s="11">
        <v>2731176</v>
      </c>
    </row>
    <row r="12259" spans="1:14" s="4" customFormat="1" ht="15" hidden="1" customHeight="1">
      <c r="A12259" s="11">
        <v>1001488883</v>
      </c>
      <c r="B12259" s="13" t="s">
        <v>48</v>
      </c>
      <c r="C12259" s="17" t="s">
        <v>70</v>
      </c>
      <c r="D12259" s="17" t="s">
        <v>48</v>
      </c>
      <c r="E12259" s="12" t="s">
        <v>9879</v>
      </c>
      <c r="F12259" s="11" t="s">
        <v>75</v>
      </c>
      <c r="G12259" s="12" t="s">
        <v>9878</v>
      </c>
      <c r="H12259" s="12" t="s">
        <v>38635</v>
      </c>
      <c r="I12259" s="14" t="s">
        <v>48</v>
      </c>
      <c r="J12259" s="16" t="s">
        <v>46011</v>
      </c>
      <c r="K12259" s="11" t="s">
        <v>46010</v>
      </c>
      <c r="L12259" s="11" t="s">
        <v>12228</v>
      </c>
      <c r="M12259" s="11">
        <v>0</v>
      </c>
      <c r="N12259" s="11">
        <v>2569126</v>
      </c>
    </row>
    <row r="12260" spans="1:14" s="4" customFormat="1" ht="15" hidden="1" customHeight="1">
      <c r="A12260" s="11">
        <v>1001488884</v>
      </c>
      <c r="B12260" s="13">
        <v>302028</v>
      </c>
      <c r="C12260" s="17" t="s">
        <v>43</v>
      </c>
      <c r="D12260" s="17" t="s">
        <v>48</v>
      </c>
      <c r="E12260" s="12" t="s">
        <v>34024</v>
      </c>
      <c r="F12260" s="11" t="s">
        <v>75</v>
      </c>
      <c r="G12260" s="12" t="s">
        <v>1152</v>
      </c>
      <c r="H12260" s="12" t="s">
        <v>34025</v>
      </c>
      <c r="I12260" s="14" t="s">
        <v>2773</v>
      </c>
      <c r="J12260" s="16" t="s">
        <v>46011</v>
      </c>
      <c r="K12260" s="11" t="s">
        <v>46010</v>
      </c>
      <c r="L12260" s="11" t="s">
        <v>12228</v>
      </c>
      <c r="M12260" s="11">
        <v>0</v>
      </c>
      <c r="N12260" s="11">
        <v>769980</v>
      </c>
    </row>
    <row r="12261" spans="1:14" s="4" customFormat="1" ht="15" hidden="1" customHeight="1">
      <c r="A12261" s="11">
        <v>1001488885</v>
      </c>
      <c r="B12261" s="13" t="s">
        <v>48</v>
      </c>
      <c r="C12261" s="17" t="s">
        <v>62</v>
      </c>
      <c r="D12261" s="17" t="s">
        <v>48</v>
      </c>
      <c r="E12261" s="12" t="s">
        <v>7316</v>
      </c>
      <c r="F12261" s="11" t="s">
        <v>75</v>
      </c>
      <c r="G12261" s="12" t="s">
        <v>7314</v>
      </c>
      <c r="H12261" s="12" t="s">
        <v>7315</v>
      </c>
      <c r="I12261" s="14" t="s">
        <v>48</v>
      </c>
      <c r="J12261" s="16" t="s">
        <v>46011</v>
      </c>
      <c r="K12261" s="11" t="s">
        <v>46010</v>
      </c>
      <c r="L12261" s="11" t="s">
        <v>12228</v>
      </c>
      <c r="M12261" s="11">
        <v>0</v>
      </c>
      <c r="N12261" s="11">
        <v>2418348</v>
      </c>
    </row>
    <row r="12262" spans="1:14" s="4" customFormat="1" ht="15" customHeight="1">
      <c r="A12262" s="11">
        <v>1001488887</v>
      </c>
      <c r="B12262" s="13" t="s">
        <v>48</v>
      </c>
      <c r="C12262" s="17" t="s">
        <v>41</v>
      </c>
      <c r="D12262" s="17" t="s">
        <v>48</v>
      </c>
      <c r="E12262" s="12" t="s">
        <v>5713</v>
      </c>
      <c r="F12262" s="11" t="s">
        <v>75</v>
      </c>
      <c r="G12262" s="12" t="s">
        <v>5711</v>
      </c>
      <c r="H12262" s="12" t="s">
        <v>5712</v>
      </c>
      <c r="I12262" s="14" t="s">
        <v>48</v>
      </c>
      <c r="J12262" s="16" t="s">
        <v>46009</v>
      </c>
      <c r="K12262" s="11" t="s">
        <v>46010</v>
      </c>
      <c r="L12262" s="11" t="s">
        <v>12228</v>
      </c>
      <c r="M12262" s="11">
        <v>0</v>
      </c>
      <c r="N12262" s="11">
        <v>2794508</v>
      </c>
    </row>
    <row r="12263" spans="1:14" s="4" customFormat="1" ht="15" hidden="1" customHeight="1">
      <c r="A12263" s="11">
        <v>1001488888</v>
      </c>
      <c r="B12263" s="13" t="s">
        <v>48</v>
      </c>
      <c r="C12263" s="17" t="s">
        <v>10245</v>
      </c>
      <c r="D12263" s="17" t="s">
        <v>48</v>
      </c>
      <c r="E12263" s="12" t="s">
        <v>1155</v>
      </c>
      <c r="F12263" s="11" t="s">
        <v>75</v>
      </c>
      <c r="G12263" s="12" t="s">
        <v>1153</v>
      </c>
      <c r="H12263" s="12" t="s">
        <v>1154</v>
      </c>
      <c r="I12263" s="14" t="s">
        <v>48</v>
      </c>
      <c r="J12263" s="16" t="s">
        <v>46009</v>
      </c>
      <c r="K12263" s="11" t="s">
        <v>46010</v>
      </c>
      <c r="L12263" s="11" t="s">
        <v>12228</v>
      </c>
      <c r="M12263" s="11">
        <v>0</v>
      </c>
      <c r="N12263" s="11">
        <v>703977</v>
      </c>
    </row>
    <row r="12264" spans="1:14" s="4" customFormat="1" ht="15" hidden="1" customHeight="1">
      <c r="A12264" s="11">
        <v>1001488889</v>
      </c>
      <c r="B12264" s="13" t="s">
        <v>48</v>
      </c>
      <c r="C12264" s="17" t="s">
        <v>10246</v>
      </c>
      <c r="D12264" s="17" t="s">
        <v>48</v>
      </c>
      <c r="E12264" s="12" t="s">
        <v>1158</v>
      </c>
      <c r="F12264" s="11" t="s">
        <v>75</v>
      </c>
      <c r="G12264" s="12" t="s">
        <v>1156</v>
      </c>
      <c r="H12264" s="12" t="s">
        <v>1157</v>
      </c>
      <c r="I12264" s="14" t="s">
        <v>48</v>
      </c>
      <c r="J12264" s="16" t="s">
        <v>46009</v>
      </c>
      <c r="K12264" s="11" t="s">
        <v>46010</v>
      </c>
      <c r="L12264" s="11" t="s">
        <v>12228</v>
      </c>
      <c r="M12264" s="11">
        <v>0</v>
      </c>
      <c r="N12264" s="11">
        <v>282021</v>
      </c>
    </row>
    <row r="12265" spans="1:14" s="4" customFormat="1" ht="15" hidden="1" customHeight="1">
      <c r="A12265" s="11">
        <v>1001488891</v>
      </c>
      <c r="B12265" s="13" t="s">
        <v>48</v>
      </c>
      <c r="C12265" s="17" t="s">
        <v>98</v>
      </c>
      <c r="D12265" s="17" t="s">
        <v>48</v>
      </c>
      <c r="E12265" s="12" t="s">
        <v>9884</v>
      </c>
      <c r="F12265" s="11" t="s">
        <v>75</v>
      </c>
      <c r="G12265" s="12" t="s">
        <v>9882</v>
      </c>
      <c r="H12265" s="12" t="s">
        <v>9883</v>
      </c>
      <c r="I12265" s="14" t="s">
        <v>48</v>
      </c>
      <c r="J12265" s="16" t="s">
        <v>46011</v>
      </c>
      <c r="K12265" s="11" t="s">
        <v>46010</v>
      </c>
      <c r="L12265" s="11" t="s">
        <v>12228</v>
      </c>
      <c r="M12265" s="11">
        <v>0</v>
      </c>
      <c r="N12265" s="11">
        <v>5131942</v>
      </c>
    </row>
    <row r="12266" spans="1:14" s="4" customFormat="1" ht="15" hidden="1" customHeight="1">
      <c r="A12266" s="11">
        <v>1001488892</v>
      </c>
      <c r="B12266" s="13" t="s">
        <v>48</v>
      </c>
      <c r="C12266" s="17" t="s">
        <v>11205</v>
      </c>
      <c r="D12266" s="17" t="s">
        <v>48</v>
      </c>
      <c r="E12266" s="12" t="s">
        <v>9887</v>
      </c>
      <c r="F12266" s="11" t="s">
        <v>75</v>
      </c>
      <c r="G12266" s="12" t="s">
        <v>9885</v>
      </c>
      <c r="H12266" s="12" t="s">
        <v>9886</v>
      </c>
      <c r="I12266" s="14" t="s">
        <v>48</v>
      </c>
      <c r="J12266" s="16" t="s">
        <v>46011</v>
      </c>
      <c r="K12266" s="11" t="s">
        <v>46010</v>
      </c>
      <c r="L12266" s="11" t="s">
        <v>12228</v>
      </c>
      <c r="M12266" s="11">
        <v>0</v>
      </c>
      <c r="N12266" s="11">
        <v>872057</v>
      </c>
    </row>
    <row r="12267" spans="1:14" s="4" customFormat="1" ht="15" hidden="1" customHeight="1">
      <c r="A12267" s="11">
        <v>1001488894</v>
      </c>
      <c r="B12267" s="13">
        <v>681000</v>
      </c>
      <c r="C12267" s="17" t="s">
        <v>44</v>
      </c>
      <c r="D12267" s="17" t="s">
        <v>48</v>
      </c>
      <c r="E12267" s="12" t="s">
        <v>7387</v>
      </c>
      <c r="F12267" s="11" t="s">
        <v>75</v>
      </c>
      <c r="G12267" s="12" t="s">
        <v>7386</v>
      </c>
      <c r="H12267" s="12" t="s">
        <v>52424</v>
      </c>
      <c r="I12267" s="14" t="s">
        <v>52611</v>
      </c>
      <c r="J12267" s="16" t="s">
        <v>46009</v>
      </c>
      <c r="K12267" s="11" t="s">
        <v>46010</v>
      </c>
      <c r="L12267" s="11" t="s">
        <v>12228</v>
      </c>
      <c r="M12267" s="11">
        <v>0</v>
      </c>
      <c r="N12267" s="11">
        <v>1339912</v>
      </c>
    </row>
    <row r="12268" spans="1:14" s="4" customFormat="1" ht="15" hidden="1" customHeight="1">
      <c r="A12268" s="11">
        <v>1001488895</v>
      </c>
      <c r="B12268" s="13" t="s">
        <v>48</v>
      </c>
      <c r="C12268" s="17" t="s">
        <v>92</v>
      </c>
      <c r="D12268" s="17" t="s">
        <v>48</v>
      </c>
      <c r="E12268" s="12" t="s">
        <v>7216</v>
      </c>
      <c r="F12268" s="11" t="s">
        <v>75</v>
      </c>
      <c r="G12268" s="12" t="s">
        <v>7214</v>
      </c>
      <c r="H12268" s="12" t="s">
        <v>7215</v>
      </c>
      <c r="I12268" s="14" t="s">
        <v>48</v>
      </c>
      <c r="J12268" s="16" t="s">
        <v>46011</v>
      </c>
      <c r="K12268" s="11" t="s">
        <v>46010</v>
      </c>
      <c r="L12268" s="11" t="s">
        <v>12228</v>
      </c>
      <c r="M12268" s="11">
        <v>0</v>
      </c>
      <c r="N12268" s="11">
        <v>12108257</v>
      </c>
    </row>
    <row r="12269" spans="1:14" s="4" customFormat="1" ht="15" hidden="1" customHeight="1">
      <c r="A12269" s="11">
        <v>1001488896</v>
      </c>
      <c r="B12269" s="13" t="s">
        <v>48</v>
      </c>
      <c r="C12269" s="17" t="s">
        <v>14</v>
      </c>
      <c r="D12269" s="17" t="s">
        <v>48</v>
      </c>
      <c r="E12269" s="12" t="s">
        <v>2553</v>
      </c>
      <c r="F12269" s="11" t="s">
        <v>75</v>
      </c>
      <c r="G12269" s="12" t="s">
        <v>8027</v>
      </c>
      <c r="H12269" s="12" t="s">
        <v>8028</v>
      </c>
      <c r="I12269" s="14" t="s">
        <v>48</v>
      </c>
      <c r="J12269" s="16" t="s">
        <v>46011</v>
      </c>
      <c r="K12269" s="11" t="s">
        <v>46012</v>
      </c>
      <c r="L12269" s="11" t="s">
        <v>12228</v>
      </c>
      <c r="M12269" s="11">
        <v>0</v>
      </c>
      <c r="N12269" s="11">
        <v>2734075</v>
      </c>
    </row>
    <row r="12270" spans="1:14" s="4" customFormat="1" ht="15" hidden="1" customHeight="1">
      <c r="A12270" s="11">
        <v>1001488898</v>
      </c>
      <c r="B12270" s="13" t="s">
        <v>48</v>
      </c>
      <c r="C12270" s="17" t="s">
        <v>11</v>
      </c>
      <c r="D12270" s="17" t="s">
        <v>48</v>
      </c>
      <c r="E12270" s="12" t="s">
        <v>9890</v>
      </c>
      <c r="F12270" s="11" t="s">
        <v>75</v>
      </c>
      <c r="G12270" s="12" t="s">
        <v>9888</v>
      </c>
      <c r="H12270" s="12" t="s">
        <v>9889</v>
      </c>
      <c r="I12270" s="14" t="s">
        <v>48</v>
      </c>
      <c r="J12270" s="16" t="s">
        <v>46011</v>
      </c>
      <c r="K12270" s="11" t="s">
        <v>46010</v>
      </c>
      <c r="L12270" s="11" t="s">
        <v>12228</v>
      </c>
      <c r="M12270" s="11">
        <v>0</v>
      </c>
      <c r="N12270" s="11">
        <v>1068934</v>
      </c>
    </row>
    <row r="12271" spans="1:14" s="4" customFormat="1" ht="15" hidden="1" customHeight="1">
      <c r="A12271" s="11">
        <v>1001488899</v>
      </c>
      <c r="B12271" s="13" t="s">
        <v>48</v>
      </c>
      <c r="C12271" s="17" t="s">
        <v>11</v>
      </c>
      <c r="D12271" s="17" t="s">
        <v>48</v>
      </c>
      <c r="E12271" s="12" t="s">
        <v>9892</v>
      </c>
      <c r="F12271" s="11" t="s">
        <v>75</v>
      </c>
      <c r="G12271" s="12" t="s">
        <v>9891</v>
      </c>
      <c r="H12271" s="12" t="s">
        <v>9889</v>
      </c>
      <c r="I12271" s="14" t="s">
        <v>48</v>
      </c>
      <c r="J12271" s="16" t="s">
        <v>46011</v>
      </c>
      <c r="K12271" s="11" t="s">
        <v>46010</v>
      </c>
      <c r="L12271" s="11" t="s">
        <v>12228</v>
      </c>
      <c r="M12271" s="11">
        <v>0</v>
      </c>
      <c r="N12271" s="11">
        <v>1068934</v>
      </c>
    </row>
    <row r="12272" spans="1:14" s="4" customFormat="1" ht="15" hidden="1" customHeight="1">
      <c r="A12272" s="11">
        <v>1001488900</v>
      </c>
      <c r="B12272" s="13" t="s">
        <v>48</v>
      </c>
      <c r="C12272" s="17" t="s">
        <v>11</v>
      </c>
      <c r="D12272" s="17" t="s">
        <v>48</v>
      </c>
      <c r="E12272" s="12" t="s">
        <v>9180</v>
      </c>
      <c r="F12272" s="11" t="s">
        <v>75</v>
      </c>
      <c r="G12272" s="12" t="s">
        <v>9179</v>
      </c>
      <c r="H12272" s="12" t="s">
        <v>8984</v>
      </c>
      <c r="I12272" s="14" t="s">
        <v>48</v>
      </c>
      <c r="J12272" s="16" t="s">
        <v>46011</v>
      </c>
      <c r="K12272" s="11" t="s">
        <v>46010</v>
      </c>
      <c r="L12272" s="11" t="s">
        <v>12228</v>
      </c>
      <c r="M12272" s="11">
        <v>0</v>
      </c>
      <c r="N12272" s="11">
        <v>1068934</v>
      </c>
    </row>
    <row r="12273" spans="1:14" s="4" customFormat="1" ht="15" hidden="1" customHeight="1">
      <c r="A12273" s="11">
        <v>1001488901</v>
      </c>
      <c r="B12273" s="13" t="s">
        <v>48</v>
      </c>
      <c r="C12273" s="17" t="s">
        <v>11</v>
      </c>
      <c r="D12273" s="17" t="s">
        <v>48</v>
      </c>
      <c r="E12273" s="12" t="s">
        <v>8985</v>
      </c>
      <c r="F12273" s="11" t="s">
        <v>75</v>
      </c>
      <c r="G12273" s="12" t="s">
        <v>8983</v>
      </c>
      <c r="H12273" s="12" t="s">
        <v>8984</v>
      </c>
      <c r="I12273" s="14" t="s">
        <v>48</v>
      </c>
      <c r="J12273" s="16" t="s">
        <v>46011</v>
      </c>
      <c r="K12273" s="11" t="s">
        <v>46010</v>
      </c>
      <c r="L12273" s="11" t="s">
        <v>12228</v>
      </c>
      <c r="M12273" s="11">
        <v>0</v>
      </c>
      <c r="N12273" s="11">
        <v>1068934</v>
      </c>
    </row>
    <row r="12274" spans="1:14" s="4" customFormat="1" ht="15" hidden="1" customHeight="1">
      <c r="A12274" s="11">
        <v>1001488903</v>
      </c>
      <c r="B12274" s="13">
        <v>170100</v>
      </c>
      <c r="C12274" s="17" t="s">
        <v>72</v>
      </c>
      <c r="D12274" s="17" t="s">
        <v>48</v>
      </c>
      <c r="E12274" s="12" t="s">
        <v>19479</v>
      </c>
      <c r="F12274" s="11" t="s">
        <v>75</v>
      </c>
      <c r="G12274" s="12" t="s">
        <v>6812</v>
      </c>
      <c r="H12274" s="12" t="s">
        <v>34027</v>
      </c>
      <c r="I12274" s="14" t="s">
        <v>2773</v>
      </c>
      <c r="J12274" s="16" t="s">
        <v>46009</v>
      </c>
      <c r="K12274" s="11" t="s">
        <v>46010</v>
      </c>
      <c r="L12274" s="11" t="s">
        <v>12228</v>
      </c>
      <c r="M12274" s="11">
        <v>0</v>
      </c>
      <c r="N12274" s="11">
        <v>1325249</v>
      </c>
    </row>
    <row r="12275" spans="1:14" s="4" customFormat="1" ht="15" hidden="1" customHeight="1">
      <c r="A12275" s="11">
        <v>1001488904</v>
      </c>
      <c r="B12275" s="13">
        <v>248000</v>
      </c>
      <c r="C12275" s="17" t="s">
        <v>59</v>
      </c>
      <c r="D12275" s="17" t="s">
        <v>48</v>
      </c>
      <c r="E12275" s="12" t="s">
        <v>1162</v>
      </c>
      <c r="F12275" s="11" t="s">
        <v>75</v>
      </c>
      <c r="G12275" s="12" t="s">
        <v>1161</v>
      </c>
      <c r="H12275" s="12" t="s">
        <v>34028</v>
      </c>
      <c r="I12275" s="14" t="s">
        <v>2773</v>
      </c>
      <c r="J12275" s="16" t="s">
        <v>46009</v>
      </c>
      <c r="K12275" s="11" t="s">
        <v>46010</v>
      </c>
      <c r="L12275" s="11" t="s">
        <v>12228</v>
      </c>
      <c r="M12275" s="11">
        <v>0</v>
      </c>
      <c r="N12275" s="11">
        <v>1004544</v>
      </c>
    </row>
    <row r="12276" spans="1:14" s="4" customFormat="1" ht="15" hidden="1" customHeight="1">
      <c r="A12276" s="11">
        <v>1001488907</v>
      </c>
      <c r="B12276" s="13">
        <v>150014</v>
      </c>
      <c r="C12276" s="17" t="s">
        <v>25</v>
      </c>
      <c r="D12276" s="17" t="s">
        <v>48</v>
      </c>
      <c r="E12276" s="12" t="s">
        <v>8469</v>
      </c>
      <c r="F12276" s="11" t="s">
        <v>75</v>
      </c>
      <c r="G12276" s="12" t="s">
        <v>8468</v>
      </c>
      <c r="H12276" s="12" t="s">
        <v>34029</v>
      </c>
      <c r="I12276" s="14" t="s">
        <v>2773</v>
      </c>
      <c r="J12276" s="16" t="s">
        <v>46009</v>
      </c>
      <c r="K12276" s="11" t="s">
        <v>46010</v>
      </c>
      <c r="L12276" s="11" t="s">
        <v>12228</v>
      </c>
      <c r="M12276" s="11">
        <v>0</v>
      </c>
      <c r="N12276" s="11">
        <v>1271766</v>
      </c>
    </row>
    <row r="12277" spans="1:14" s="4" customFormat="1" ht="15" hidden="1" customHeight="1">
      <c r="A12277" s="11">
        <v>1001488908</v>
      </c>
      <c r="B12277" s="13">
        <v>156005</v>
      </c>
      <c r="C12277" s="17" t="s">
        <v>73</v>
      </c>
      <c r="D12277" s="17" t="s">
        <v>48</v>
      </c>
      <c r="E12277" s="12" t="s">
        <v>33545</v>
      </c>
      <c r="F12277" s="11" t="s">
        <v>75</v>
      </c>
      <c r="G12277" s="12" t="s">
        <v>6952</v>
      </c>
      <c r="H12277" s="12" t="s">
        <v>34030</v>
      </c>
      <c r="I12277" s="14" t="s">
        <v>2773</v>
      </c>
      <c r="J12277" s="16" t="s">
        <v>46009</v>
      </c>
      <c r="K12277" s="11" t="s">
        <v>46010</v>
      </c>
      <c r="L12277" s="11" t="s">
        <v>12228</v>
      </c>
      <c r="M12277" s="11">
        <v>0</v>
      </c>
      <c r="N12277" s="11">
        <v>656389</v>
      </c>
    </row>
    <row r="12278" spans="1:14" s="4" customFormat="1" ht="15" hidden="1" customHeight="1">
      <c r="A12278" s="11">
        <v>1001488909</v>
      </c>
      <c r="B12278" s="13">
        <v>308000</v>
      </c>
      <c r="C12278" s="17" t="s">
        <v>30</v>
      </c>
      <c r="D12278" s="17" t="s">
        <v>48</v>
      </c>
      <c r="E12278" s="12" t="s">
        <v>15824</v>
      </c>
      <c r="F12278" s="11" t="s">
        <v>75</v>
      </c>
      <c r="G12278" s="12" t="s">
        <v>8029</v>
      </c>
      <c r="H12278" s="12" t="s">
        <v>34031</v>
      </c>
      <c r="I12278" s="14" t="s">
        <v>2773</v>
      </c>
      <c r="J12278" s="16" t="s">
        <v>46011</v>
      </c>
      <c r="K12278" s="11" t="s">
        <v>46010</v>
      </c>
      <c r="L12278" s="11" t="s">
        <v>12228</v>
      </c>
      <c r="M12278" s="11">
        <v>0</v>
      </c>
      <c r="N12278" s="11">
        <v>1544108</v>
      </c>
    </row>
    <row r="12279" spans="1:14" s="4" customFormat="1" ht="15" hidden="1" customHeight="1">
      <c r="A12279" s="11">
        <v>1001488910</v>
      </c>
      <c r="B12279" s="13">
        <v>305000</v>
      </c>
      <c r="C12279" s="17" t="s">
        <v>36</v>
      </c>
      <c r="D12279" s="17" t="s">
        <v>48</v>
      </c>
      <c r="E12279" s="12" t="s">
        <v>34032</v>
      </c>
      <c r="F12279" s="11" t="s">
        <v>75</v>
      </c>
      <c r="G12279" s="12" t="s">
        <v>7618</v>
      </c>
      <c r="H12279" s="12" t="s">
        <v>34033</v>
      </c>
      <c r="I12279" s="14" t="s">
        <v>2773</v>
      </c>
      <c r="J12279" s="16" t="s">
        <v>46009</v>
      </c>
      <c r="K12279" s="11" t="s">
        <v>46010</v>
      </c>
      <c r="L12279" s="11" t="s">
        <v>12228</v>
      </c>
      <c r="M12279" s="11">
        <v>0</v>
      </c>
      <c r="N12279" s="11">
        <v>1118915</v>
      </c>
    </row>
    <row r="12280" spans="1:14" s="4" customFormat="1" ht="15" hidden="1" customHeight="1">
      <c r="A12280" s="11">
        <v>1001488911</v>
      </c>
      <c r="B12280" s="13">
        <v>300041</v>
      </c>
      <c r="C12280" s="17" t="s">
        <v>23</v>
      </c>
      <c r="D12280" s="17" t="s">
        <v>48</v>
      </c>
      <c r="E12280" s="12" t="s">
        <v>1166</v>
      </c>
      <c r="F12280" s="11" t="s">
        <v>75</v>
      </c>
      <c r="G12280" s="12" t="s">
        <v>1165</v>
      </c>
      <c r="H12280" s="12" t="s">
        <v>44515</v>
      </c>
      <c r="I12280" s="14" t="s">
        <v>2773</v>
      </c>
      <c r="J12280" s="16" t="s">
        <v>46009</v>
      </c>
      <c r="K12280" s="11" t="s">
        <v>46010</v>
      </c>
      <c r="L12280" s="11" t="s">
        <v>12228</v>
      </c>
      <c r="M12280" s="11">
        <v>0</v>
      </c>
      <c r="N12280" s="11">
        <v>1521497</v>
      </c>
    </row>
    <row r="12281" spans="1:14" s="4" customFormat="1" ht="15" hidden="1" customHeight="1">
      <c r="A12281" s="11">
        <v>1001488912</v>
      </c>
      <c r="B12281" s="13" t="s">
        <v>48</v>
      </c>
      <c r="C12281" s="17" t="s">
        <v>11</v>
      </c>
      <c r="D12281" s="17" t="s">
        <v>48</v>
      </c>
      <c r="E12281" s="12" t="s">
        <v>9894</v>
      </c>
      <c r="F12281" s="11" t="s">
        <v>75</v>
      </c>
      <c r="G12281" s="12" t="s">
        <v>9893</v>
      </c>
      <c r="H12281" s="12" t="s">
        <v>8984</v>
      </c>
      <c r="I12281" s="14" t="s">
        <v>48</v>
      </c>
      <c r="J12281" s="16" t="s">
        <v>46011</v>
      </c>
      <c r="K12281" s="11" t="s">
        <v>46010</v>
      </c>
      <c r="L12281" s="11" t="s">
        <v>12228</v>
      </c>
      <c r="M12281" s="11">
        <v>0</v>
      </c>
      <c r="N12281" s="11">
        <v>1068934</v>
      </c>
    </row>
    <row r="12282" spans="1:14" s="4" customFormat="1" ht="15" hidden="1" customHeight="1">
      <c r="A12282" s="11">
        <v>1001488913</v>
      </c>
      <c r="B12282" s="13">
        <v>394036</v>
      </c>
      <c r="C12282" s="17" t="s">
        <v>21</v>
      </c>
      <c r="D12282" s="17" t="s">
        <v>48</v>
      </c>
      <c r="E12282" s="12" t="s">
        <v>34034</v>
      </c>
      <c r="F12282" s="11" t="s">
        <v>75</v>
      </c>
      <c r="G12282" s="12" t="s">
        <v>6858</v>
      </c>
      <c r="H12282" s="12" t="s">
        <v>34035</v>
      </c>
      <c r="I12282" s="14" t="s">
        <v>2773</v>
      </c>
      <c r="J12282" s="16" t="s">
        <v>46009</v>
      </c>
      <c r="K12282" s="11" t="s">
        <v>46010</v>
      </c>
      <c r="L12282" s="11" t="s">
        <v>12228</v>
      </c>
      <c r="M12282" s="11">
        <v>0</v>
      </c>
      <c r="N12282" s="11">
        <v>2328959</v>
      </c>
    </row>
    <row r="12283" spans="1:14" s="4" customFormat="1" ht="15" hidden="1" customHeight="1">
      <c r="A12283" s="11">
        <v>1001488915</v>
      </c>
      <c r="B12283" s="13" t="s">
        <v>48</v>
      </c>
      <c r="C12283" s="17" t="s">
        <v>14</v>
      </c>
      <c r="D12283" s="17" t="s">
        <v>48</v>
      </c>
      <c r="E12283" s="12" t="s">
        <v>7104</v>
      </c>
      <c r="F12283" s="11" t="s">
        <v>75</v>
      </c>
      <c r="G12283" s="12" t="s">
        <v>7102</v>
      </c>
      <c r="H12283" s="12" t="s">
        <v>7103</v>
      </c>
      <c r="I12283" s="14" t="s">
        <v>48</v>
      </c>
      <c r="J12283" s="16" t="s">
        <v>46009</v>
      </c>
      <c r="K12283" s="11" t="s">
        <v>46010</v>
      </c>
      <c r="L12283" s="11" t="s">
        <v>12228</v>
      </c>
      <c r="M12283" s="11">
        <v>0</v>
      </c>
      <c r="N12283" s="11">
        <v>2734075</v>
      </c>
    </row>
    <row r="12284" spans="1:14" s="4" customFormat="1" ht="15" hidden="1" customHeight="1">
      <c r="A12284" s="11">
        <v>1001488916</v>
      </c>
      <c r="B12284" s="13">
        <v>398002</v>
      </c>
      <c r="C12284" s="17" t="s">
        <v>39</v>
      </c>
      <c r="D12284" s="17" t="s">
        <v>48</v>
      </c>
      <c r="E12284" s="12" t="s">
        <v>34037</v>
      </c>
      <c r="F12284" s="11" t="s">
        <v>75</v>
      </c>
      <c r="G12284" s="12" t="s">
        <v>6857</v>
      </c>
      <c r="H12284" s="12" t="s">
        <v>34038</v>
      </c>
      <c r="I12284" s="14" t="s">
        <v>2773</v>
      </c>
      <c r="J12284" s="16" t="s">
        <v>46009</v>
      </c>
      <c r="K12284" s="11" t="s">
        <v>46010</v>
      </c>
      <c r="L12284" s="11" t="s">
        <v>12228</v>
      </c>
      <c r="M12284" s="11">
        <v>0</v>
      </c>
      <c r="N12284" s="11">
        <v>1159866</v>
      </c>
    </row>
    <row r="12285" spans="1:14" s="4" customFormat="1" ht="15" hidden="1" customHeight="1">
      <c r="A12285" s="11">
        <v>1001488921</v>
      </c>
      <c r="B12285" s="13" t="s">
        <v>48</v>
      </c>
      <c r="C12285" s="17" t="s">
        <v>22</v>
      </c>
      <c r="D12285" s="17" t="s">
        <v>48</v>
      </c>
      <c r="E12285" s="12" t="s">
        <v>4967</v>
      </c>
      <c r="F12285" s="11" t="s">
        <v>75</v>
      </c>
      <c r="G12285" s="12" t="s">
        <v>7025</v>
      </c>
      <c r="H12285" s="12" t="s">
        <v>7026</v>
      </c>
      <c r="I12285" s="14" t="s">
        <v>48</v>
      </c>
      <c r="J12285" s="16" t="s">
        <v>46009</v>
      </c>
      <c r="K12285" s="11" t="s">
        <v>46010</v>
      </c>
      <c r="L12285" s="11" t="s">
        <v>12228</v>
      </c>
      <c r="M12285" s="11">
        <v>0</v>
      </c>
      <c r="N12285" s="11">
        <v>1310929</v>
      </c>
    </row>
    <row r="12286" spans="1:14" s="4" customFormat="1" ht="15" hidden="1" customHeight="1">
      <c r="A12286" s="11">
        <v>1001488922</v>
      </c>
      <c r="B12286" s="13" t="s">
        <v>48</v>
      </c>
      <c r="C12286" s="17" t="s">
        <v>87</v>
      </c>
      <c r="D12286" s="17" t="s">
        <v>48</v>
      </c>
      <c r="E12286" s="12" t="s">
        <v>9995</v>
      </c>
      <c r="F12286" s="11" t="s">
        <v>75</v>
      </c>
      <c r="G12286" s="12" t="s">
        <v>9993</v>
      </c>
      <c r="H12286" s="12" t="s">
        <v>9994</v>
      </c>
      <c r="I12286" s="14" t="s">
        <v>48</v>
      </c>
      <c r="J12286" s="16" t="s">
        <v>46011</v>
      </c>
      <c r="K12286" s="11" t="s">
        <v>46010</v>
      </c>
      <c r="L12286" s="11" t="s">
        <v>12228</v>
      </c>
      <c r="M12286" s="11">
        <v>0</v>
      </c>
      <c r="N12286" s="11">
        <v>688686</v>
      </c>
    </row>
    <row r="12287" spans="1:14" s="4" customFormat="1" ht="15" hidden="1" customHeight="1">
      <c r="A12287" s="11">
        <v>1001488923</v>
      </c>
      <c r="B12287" s="13" t="s">
        <v>48</v>
      </c>
      <c r="C12287" s="17" t="s">
        <v>70</v>
      </c>
      <c r="D12287" s="17" t="s">
        <v>48</v>
      </c>
      <c r="E12287" s="12" t="s">
        <v>1002</v>
      </c>
      <c r="F12287" s="11" t="s">
        <v>75</v>
      </c>
      <c r="G12287" s="12" t="s">
        <v>1000</v>
      </c>
      <c r="H12287" s="12" t="s">
        <v>1001</v>
      </c>
      <c r="I12287" s="14" t="s">
        <v>48</v>
      </c>
      <c r="J12287" s="16" t="s">
        <v>46009</v>
      </c>
      <c r="K12287" s="11" t="s">
        <v>46010</v>
      </c>
      <c r="L12287" s="11" t="s">
        <v>12228</v>
      </c>
      <c r="M12287" s="11">
        <v>0</v>
      </c>
      <c r="N12287" s="11">
        <v>2569126</v>
      </c>
    </row>
    <row r="12288" spans="1:14" s="4" customFormat="1" ht="15" hidden="1" customHeight="1">
      <c r="A12288" s="11">
        <v>1001488924</v>
      </c>
      <c r="B12288" s="13" t="s">
        <v>48</v>
      </c>
      <c r="C12288" s="17" t="s">
        <v>61</v>
      </c>
      <c r="D12288" s="17" t="s">
        <v>48</v>
      </c>
      <c r="E12288" s="12" t="s">
        <v>7440</v>
      </c>
      <c r="F12288" s="11" t="s">
        <v>75</v>
      </c>
      <c r="G12288" s="12" t="s">
        <v>7438</v>
      </c>
      <c r="H12288" s="12" t="s">
        <v>7439</v>
      </c>
      <c r="I12288" s="14" t="s">
        <v>48</v>
      </c>
      <c r="J12288" s="16" t="s">
        <v>46011</v>
      </c>
      <c r="K12288" s="11" t="s">
        <v>46010</v>
      </c>
      <c r="L12288" s="11" t="s">
        <v>12228</v>
      </c>
      <c r="M12288" s="11">
        <v>0</v>
      </c>
      <c r="N12288" s="11">
        <v>2008566</v>
      </c>
    </row>
    <row r="12289" spans="1:14" s="4" customFormat="1" ht="15" hidden="1" customHeight="1">
      <c r="A12289" s="11">
        <v>1001488926</v>
      </c>
      <c r="B12289" s="13" t="s">
        <v>48</v>
      </c>
      <c r="C12289" s="17" t="s">
        <v>19</v>
      </c>
      <c r="D12289" s="17" t="s">
        <v>48</v>
      </c>
      <c r="E12289" s="12" t="s">
        <v>10000</v>
      </c>
      <c r="F12289" s="11" t="s">
        <v>75</v>
      </c>
      <c r="G12289" s="12" t="s">
        <v>9998</v>
      </c>
      <c r="H12289" s="12" t="s">
        <v>9999</v>
      </c>
      <c r="I12289" s="14" t="s">
        <v>48</v>
      </c>
      <c r="J12289" s="16" t="s">
        <v>46011</v>
      </c>
      <c r="K12289" s="11" t="s">
        <v>46010</v>
      </c>
      <c r="L12289" s="11" t="s">
        <v>12228</v>
      </c>
      <c r="M12289" s="11">
        <v>0</v>
      </c>
      <c r="N12289" s="11">
        <v>622430</v>
      </c>
    </row>
    <row r="12290" spans="1:14" s="4" customFormat="1" ht="15" hidden="1" customHeight="1">
      <c r="A12290" s="11">
        <v>1001488930</v>
      </c>
      <c r="B12290" s="13" t="s">
        <v>48</v>
      </c>
      <c r="C12290" s="17" t="s">
        <v>33</v>
      </c>
      <c r="D12290" s="17" t="s">
        <v>48</v>
      </c>
      <c r="E12290" s="12" t="s">
        <v>7464</v>
      </c>
      <c r="F12290" s="11" t="s">
        <v>75</v>
      </c>
      <c r="G12290" s="12" t="s">
        <v>7463</v>
      </c>
      <c r="H12290" s="12" t="s">
        <v>22796</v>
      </c>
      <c r="I12290" s="14" t="s">
        <v>53906</v>
      </c>
      <c r="J12290" s="16" t="s">
        <v>46009</v>
      </c>
      <c r="K12290" s="11" t="s">
        <v>46010</v>
      </c>
      <c r="L12290" s="11" t="s">
        <v>12228</v>
      </c>
      <c r="M12290" s="11">
        <v>0</v>
      </c>
      <c r="N12290" s="11">
        <v>5404273</v>
      </c>
    </row>
    <row r="12291" spans="1:14" s="4" customFormat="1" ht="15" hidden="1" customHeight="1">
      <c r="A12291" s="11">
        <v>1001488931</v>
      </c>
      <c r="B12291" s="13" t="s">
        <v>48</v>
      </c>
      <c r="C12291" s="17" t="s">
        <v>13</v>
      </c>
      <c r="D12291" s="17" t="s">
        <v>48</v>
      </c>
      <c r="E12291" s="12" t="s">
        <v>5936</v>
      </c>
      <c r="F12291" s="11" t="s">
        <v>75</v>
      </c>
      <c r="G12291" s="12" t="s">
        <v>5934</v>
      </c>
      <c r="H12291" s="12" t="s">
        <v>5935</v>
      </c>
      <c r="I12291" s="14" t="s">
        <v>48</v>
      </c>
      <c r="J12291" s="16" t="s">
        <v>46011</v>
      </c>
      <c r="K12291" s="11" t="s">
        <v>46010</v>
      </c>
      <c r="L12291" s="11" t="s">
        <v>12228</v>
      </c>
      <c r="M12291" s="11">
        <v>0</v>
      </c>
      <c r="N12291" s="11">
        <v>4245532</v>
      </c>
    </row>
    <row r="12292" spans="1:14" s="4" customFormat="1" ht="15" customHeight="1">
      <c r="A12292" s="11">
        <v>1001488932</v>
      </c>
      <c r="B12292" s="13" t="s">
        <v>48</v>
      </c>
      <c r="C12292" s="17" t="s">
        <v>41</v>
      </c>
      <c r="D12292" s="17" t="s">
        <v>48</v>
      </c>
      <c r="E12292" s="12" t="s">
        <v>9772</v>
      </c>
      <c r="F12292" s="11" t="s">
        <v>75</v>
      </c>
      <c r="G12292" s="12" t="s">
        <v>9770</v>
      </c>
      <c r="H12292" s="12" t="s">
        <v>9771</v>
      </c>
      <c r="I12292" s="14" t="s">
        <v>48</v>
      </c>
      <c r="J12292" s="16" t="s">
        <v>46011</v>
      </c>
      <c r="K12292" s="11" t="s">
        <v>46010</v>
      </c>
      <c r="L12292" s="11" t="s">
        <v>12228</v>
      </c>
      <c r="M12292" s="11">
        <v>0</v>
      </c>
      <c r="N12292" s="11">
        <v>2794508</v>
      </c>
    </row>
    <row r="12293" spans="1:14" s="4" customFormat="1" ht="15" hidden="1" customHeight="1">
      <c r="A12293" s="11">
        <v>1001488936</v>
      </c>
      <c r="B12293" s="13" t="s">
        <v>48</v>
      </c>
      <c r="C12293" s="17" t="s">
        <v>51</v>
      </c>
      <c r="D12293" s="17" t="s">
        <v>48</v>
      </c>
      <c r="E12293" s="12" t="s">
        <v>7331</v>
      </c>
      <c r="F12293" s="11" t="s">
        <v>75</v>
      </c>
      <c r="G12293" s="12" t="s">
        <v>996</v>
      </c>
      <c r="H12293" s="12" t="s">
        <v>7330</v>
      </c>
      <c r="I12293" s="14" t="s">
        <v>48</v>
      </c>
      <c r="J12293" s="16" t="s">
        <v>46011</v>
      </c>
      <c r="K12293" s="11" t="s">
        <v>46010</v>
      </c>
      <c r="L12293" s="11" t="s">
        <v>48</v>
      </c>
      <c r="M12293" s="11">
        <v>0</v>
      </c>
      <c r="N12293" s="11">
        <v>4320677</v>
      </c>
    </row>
    <row r="12294" spans="1:14" s="4" customFormat="1" ht="15" hidden="1" customHeight="1">
      <c r="A12294" s="11">
        <v>1001488937</v>
      </c>
      <c r="B12294" s="13" t="s">
        <v>48</v>
      </c>
      <c r="C12294" s="17" t="s">
        <v>67</v>
      </c>
      <c r="D12294" s="17" t="s">
        <v>48</v>
      </c>
      <c r="E12294" s="12" t="s">
        <v>9778</v>
      </c>
      <c r="F12294" s="11" t="s">
        <v>75</v>
      </c>
      <c r="G12294" s="12" t="s">
        <v>9776</v>
      </c>
      <c r="H12294" s="12" t="s">
        <v>9777</v>
      </c>
      <c r="I12294" s="14" t="s">
        <v>48</v>
      </c>
      <c r="J12294" s="16" t="s">
        <v>46011</v>
      </c>
      <c r="K12294" s="11" t="s">
        <v>46010</v>
      </c>
      <c r="L12294" s="11" t="s">
        <v>12228</v>
      </c>
      <c r="M12294" s="11">
        <v>0</v>
      </c>
      <c r="N12294" s="11">
        <v>1763924</v>
      </c>
    </row>
    <row r="12295" spans="1:14" s="4" customFormat="1" ht="15" hidden="1" customHeight="1">
      <c r="A12295" s="11">
        <v>1001488939</v>
      </c>
      <c r="B12295" s="13" t="s">
        <v>48</v>
      </c>
      <c r="C12295" s="17" t="s">
        <v>67</v>
      </c>
      <c r="D12295" s="17" t="s">
        <v>48</v>
      </c>
      <c r="E12295" s="12" t="s">
        <v>9277</v>
      </c>
      <c r="F12295" s="11" t="s">
        <v>75</v>
      </c>
      <c r="G12295" s="12" t="s">
        <v>9275</v>
      </c>
      <c r="H12295" s="12" t="s">
        <v>9276</v>
      </c>
      <c r="I12295" s="14" t="s">
        <v>48</v>
      </c>
      <c r="J12295" s="16" t="s">
        <v>46011</v>
      </c>
      <c r="K12295" s="11" t="s">
        <v>46010</v>
      </c>
      <c r="L12295" s="11" t="s">
        <v>12228</v>
      </c>
      <c r="M12295" s="11">
        <v>0</v>
      </c>
      <c r="N12295" s="11">
        <v>1763924</v>
      </c>
    </row>
    <row r="12296" spans="1:14" s="4" customFormat="1" ht="15" hidden="1" customHeight="1">
      <c r="A12296" s="11">
        <v>1001488940</v>
      </c>
      <c r="B12296" s="13" t="s">
        <v>48</v>
      </c>
      <c r="C12296" s="17" t="s">
        <v>67</v>
      </c>
      <c r="D12296" s="17" t="s">
        <v>48</v>
      </c>
      <c r="E12296" s="12" t="s">
        <v>9784</v>
      </c>
      <c r="F12296" s="11" t="s">
        <v>75</v>
      </c>
      <c r="G12296" s="12" t="s">
        <v>9782</v>
      </c>
      <c r="H12296" s="12" t="s">
        <v>9783</v>
      </c>
      <c r="I12296" s="14" t="s">
        <v>48</v>
      </c>
      <c r="J12296" s="16" t="s">
        <v>46011</v>
      </c>
      <c r="K12296" s="11" t="s">
        <v>46010</v>
      </c>
      <c r="L12296" s="11" t="s">
        <v>12228</v>
      </c>
      <c r="M12296" s="11">
        <v>0</v>
      </c>
      <c r="N12296" s="11">
        <v>1763924</v>
      </c>
    </row>
    <row r="12297" spans="1:14" s="4" customFormat="1" ht="15" hidden="1" customHeight="1">
      <c r="A12297" s="11">
        <v>1001488945</v>
      </c>
      <c r="B12297" s="13" t="s">
        <v>48</v>
      </c>
      <c r="C12297" s="17" t="s">
        <v>98</v>
      </c>
      <c r="D12297" s="17" t="s">
        <v>48</v>
      </c>
      <c r="E12297" s="12" t="s">
        <v>9794</v>
      </c>
      <c r="F12297" s="11" t="s">
        <v>75</v>
      </c>
      <c r="G12297" s="12" t="s">
        <v>9793</v>
      </c>
      <c r="H12297" s="12" t="s">
        <v>9681</v>
      </c>
      <c r="I12297" s="14" t="s">
        <v>48</v>
      </c>
      <c r="J12297" s="16" t="s">
        <v>46011</v>
      </c>
      <c r="K12297" s="11" t="s">
        <v>46010</v>
      </c>
      <c r="L12297" s="11" t="s">
        <v>12228</v>
      </c>
      <c r="M12297" s="11">
        <v>0</v>
      </c>
      <c r="N12297" s="11">
        <v>5131942</v>
      </c>
    </row>
    <row r="12298" spans="1:14" s="4" customFormat="1" ht="15" hidden="1" customHeight="1">
      <c r="A12298" s="11">
        <v>1001488946</v>
      </c>
      <c r="B12298" s="13" t="s">
        <v>48</v>
      </c>
      <c r="C12298" s="17" t="s">
        <v>98</v>
      </c>
      <c r="D12298" s="17" t="s">
        <v>48</v>
      </c>
      <c r="E12298" s="12" t="s">
        <v>9796</v>
      </c>
      <c r="F12298" s="11" t="s">
        <v>75</v>
      </c>
      <c r="G12298" s="12" t="s">
        <v>9795</v>
      </c>
      <c r="H12298" s="12" t="s">
        <v>9681</v>
      </c>
      <c r="I12298" s="14" t="s">
        <v>48</v>
      </c>
      <c r="J12298" s="16" t="s">
        <v>46011</v>
      </c>
      <c r="K12298" s="11" t="s">
        <v>46010</v>
      </c>
      <c r="L12298" s="11" t="s">
        <v>12228</v>
      </c>
      <c r="M12298" s="11">
        <v>0</v>
      </c>
      <c r="N12298" s="11">
        <v>5131942</v>
      </c>
    </row>
    <row r="12299" spans="1:14" s="4" customFormat="1" ht="15" hidden="1" customHeight="1">
      <c r="A12299" s="11">
        <v>1001488947</v>
      </c>
      <c r="B12299" s="13" t="s">
        <v>48</v>
      </c>
      <c r="C12299" s="17" t="s">
        <v>11205</v>
      </c>
      <c r="D12299" s="17" t="s">
        <v>48</v>
      </c>
      <c r="E12299" s="12" t="s">
        <v>9799</v>
      </c>
      <c r="F12299" s="11" t="s">
        <v>75</v>
      </c>
      <c r="G12299" s="12" t="s">
        <v>9797</v>
      </c>
      <c r="H12299" s="12" t="s">
        <v>9798</v>
      </c>
      <c r="I12299" s="14" t="s">
        <v>48</v>
      </c>
      <c r="J12299" s="16" t="s">
        <v>46011</v>
      </c>
      <c r="K12299" s="11" t="s">
        <v>46010</v>
      </c>
      <c r="L12299" s="11" t="s">
        <v>12228</v>
      </c>
      <c r="M12299" s="11">
        <v>0</v>
      </c>
      <c r="N12299" s="11">
        <v>872057</v>
      </c>
    </row>
    <row r="12300" spans="1:14" s="4" customFormat="1" ht="15" hidden="1" customHeight="1">
      <c r="A12300" s="11">
        <v>1001488949</v>
      </c>
      <c r="B12300" s="13">
        <v>692500</v>
      </c>
      <c r="C12300" s="17" t="s">
        <v>65</v>
      </c>
      <c r="D12300" s="17" t="s">
        <v>48</v>
      </c>
      <c r="E12300" s="12" t="s">
        <v>7040</v>
      </c>
      <c r="F12300" s="11" t="s">
        <v>75</v>
      </c>
      <c r="G12300" s="12" t="s">
        <v>7038</v>
      </c>
      <c r="H12300" s="12" t="s">
        <v>7039</v>
      </c>
      <c r="I12300" s="14" t="s">
        <v>53907</v>
      </c>
      <c r="J12300" s="16" t="s">
        <v>46009</v>
      </c>
      <c r="K12300" s="11" t="s">
        <v>46010</v>
      </c>
      <c r="L12300" s="11" t="s">
        <v>115</v>
      </c>
      <c r="M12300" s="11">
        <v>0</v>
      </c>
      <c r="N12300" s="11">
        <v>1938516</v>
      </c>
    </row>
    <row r="12301" spans="1:14" s="4" customFormat="1" ht="15" hidden="1" customHeight="1">
      <c r="A12301" s="11">
        <v>1001488951</v>
      </c>
      <c r="B12301" s="13" t="s">
        <v>48</v>
      </c>
      <c r="C12301" s="17" t="s">
        <v>67</v>
      </c>
      <c r="D12301" s="17" t="s">
        <v>48</v>
      </c>
      <c r="E12301" s="12" t="s">
        <v>9805</v>
      </c>
      <c r="F12301" s="11" t="s">
        <v>75</v>
      </c>
      <c r="G12301" s="12" t="s">
        <v>9803</v>
      </c>
      <c r="H12301" s="12" t="s">
        <v>9804</v>
      </c>
      <c r="I12301" s="14" t="s">
        <v>48</v>
      </c>
      <c r="J12301" s="16" t="s">
        <v>46011</v>
      </c>
      <c r="K12301" s="11" t="s">
        <v>46010</v>
      </c>
      <c r="L12301" s="11" t="s">
        <v>12228</v>
      </c>
      <c r="M12301" s="11">
        <v>0</v>
      </c>
      <c r="N12301" s="11">
        <v>1763924</v>
      </c>
    </row>
    <row r="12302" spans="1:14" s="4" customFormat="1" ht="15" hidden="1" customHeight="1">
      <c r="A12302" s="11">
        <v>1001500769</v>
      </c>
      <c r="B12302" s="13">
        <v>164670</v>
      </c>
      <c r="C12302" s="17" t="s">
        <v>45</v>
      </c>
      <c r="D12302" s="17" t="s">
        <v>10206</v>
      </c>
      <c r="E12302" s="12" t="s">
        <v>47943</v>
      </c>
      <c r="F12302" s="11" t="s">
        <v>82</v>
      </c>
      <c r="G12302" s="12" t="s">
        <v>1003</v>
      </c>
      <c r="H12302" s="12" t="s">
        <v>22797</v>
      </c>
      <c r="I12302" s="14" t="s">
        <v>11234</v>
      </c>
      <c r="J12302" s="16" t="s">
        <v>46009</v>
      </c>
      <c r="K12302" s="11" t="s">
        <v>46010</v>
      </c>
      <c r="L12302" s="11" t="s">
        <v>12226</v>
      </c>
      <c r="M12302" s="11">
        <v>0</v>
      </c>
      <c r="N12302" s="11">
        <v>1148760</v>
      </c>
    </row>
    <row r="12303" spans="1:14" s="4" customFormat="1" ht="15" hidden="1" customHeight="1">
      <c r="A12303" s="11">
        <v>1001513707</v>
      </c>
      <c r="B12303" s="13">
        <v>614000</v>
      </c>
      <c r="C12303" s="17" t="s">
        <v>18</v>
      </c>
      <c r="D12303" s="17" t="s">
        <v>48</v>
      </c>
      <c r="E12303" s="12" t="s">
        <v>1453</v>
      </c>
      <c r="F12303" s="11" t="s">
        <v>82</v>
      </c>
      <c r="G12303" s="12" t="s">
        <v>9701</v>
      </c>
      <c r="H12303" s="12" t="s">
        <v>9702</v>
      </c>
      <c r="I12303" s="14" t="s">
        <v>29321</v>
      </c>
      <c r="J12303" s="16" t="s">
        <v>46011</v>
      </c>
      <c r="K12303" s="11" t="s">
        <v>46010</v>
      </c>
      <c r="L12303" s="11" t="s">
        <v>115</v>
      </c>
      <c r="M12303" s="11">
        <v>0</v>
      </c>
      <c r="N12303" s="11">
        <v>2636154</v>
      </c>
    </row>
    <row r="12304" spans="1:14" s="4" customFormat="1" ht="15" hidden="1" customHeight="1">
      <c r="A12304" s="11">
        <v>1001513858</v>
      </c>
      <c r="B12304" s="13">
        <v>614006</v>
      </c>
      <c r="C12304" s="17" t="s">
        <v>18</v>
      </c>
      <c r="D12304" s="17" t="s">
        <v>48</v>
      </c>
      <c r="E12304" s="12" t="s">
        <v>1472</v>
      </c>
      <c r="F12304" s="11" t="s">
        <v>82</v>
      </c>
      <c r="G12304" s="12" t="s">
        <v>9715</v>
      </c>
      <c r="H12304" s="12" t="s">
        <v>9702</v>
      </c>
      <c r="I12304" s="14" t="s">
        <v>29322</v>
      </c>
      <c r="J12304" s="16" t="s">
        <v>46011</v>
      </c>
      <c r="K12304" s="11" t="s">
        <v>46010</v>
      </c>
      <c r="L12304" s="11" t="s">
        <v>115</v>
      </c>
      <c r="M12304" s="11">
        <v>0</v>
      </c>
      <c r="N12304" s="11">
        <v>2636154</v>
      </c>
    </row>
    <row r="12305" spans="1:14" s="4" customFormat="1" ht="15" hidden="1" customHeight="1">
      <c r="A12305" s="11">
        <v>1001513906</v>
      </c>
      <c r="B12305" s="13">
        <v>614113</v>
      </c>
      <c r="C12305" s="17" t="s">
        <v>18</v>
      </c>
      <c r="D12305" s="17" t="s">
        <v>48</v>
      </c>
      <c r="E12305" s="12" t="s">
        <v>1473</v>
      </c>
      <c r="F12305" s="11" t="s">
        <v>82</v>
      </c>
      <c r="G12305" s="12" t="s">
        <v>9733</v>
      </c>
      <c r="H12305" s="12" t="s">
        <v>9702</v>
      </c>
      <c r="I12305" s="14" t="s">
        <v>29323</v>
      </c>
      <c r="J12305" s="16" t="s">
        <v>46011</v>
      </c>
      <c r="K12305" s="11" t="s">
        <v>46010</v>
      </c>
      <c r="L12305" s="11" t="s">
        <v>115</v>
      </c>
      <c r="M12305" s="11">
        <v>0</v>
      </c>
      <c r="N12305" s="11">
        <v>2636154</v>
      </c>
    </row>
    <row r="12306" spans="1:14" s="4" customFormat="1" ht="15" hidden="1" customHeight="1">
      <c r="A12306" s="11">
        <v>1001513923</v>
      </c>
      <c r="B12306" s="13">
        <v>618740</v>
      </c>
      <c r="C12306" s="17" t="s">
        <v>18</v>
      </c>
      <c r="D12306" s="17" t="s">
        <v>48</v>
      </c>
      <c r="E12306" s="12" t="s">
        <v>1474</v>
      </c>
      <c r="F12306" s="11" t="s">
        <v>82</v>
      </c>
      <c r="G12306" s="12" t="s">
        <v>9734</v>
      </c>
      <c r="H12306" s="12" t="s">
        <v>9702</v>
      </c>
      <c r="I12306" s="14" t="s">
        <v>30256</v>
      </c>
      <c r="J12306" s="16" t="s">
        <v>46011</v>
      </c>
      <c r="K12306" s="11" t="s">
        <v>46010</v>
      </c>
      <c r="L12306" s="11" t="s">
        <v>115</v>
      </c>
      <c r="M12306" s="11">
        <v>0</v>
      </c>
      <c r="N12306" s="11">
        <v>2636154</v>
      </c>
    </row>
    <row r="12307" spans="1:14" s="4" customFormat="1" ht="15" hidden="1" customHeight="1">
      <c r="A12307" s="11">
        <v>1001513941</v>
      </c>
      <c r="B12307" s="13">
        <v>617065</v>
      </c>
      <c r="C12307" s="17" t="s">
        <v>18</v>
      </c>
      <c r="D12307" s="17" t="s">
        <v>48</v>
      </c>
      <c r="E12307" s="12" t="s">
        <v>1455</v>
      </c>
      <c r="F12307" s="11" t="s">
        <v>82</v>
      </c>
      <c r="G12307" s="12" t="s">
        <v>1454</v>
      </c>
      <c r="H12307" s="12" t="s">
        <v>9702</v>
      </c>
      <c r="I12307" s="14" t="s">
        <v>30257</v>
      </c>
      <c r="J12307" s="16" t="s">
        <v>46011</v>
      </c>
      <c r="K12307" s="11" t="s">
        <v>46010</v>
      </c>
      <c r="L12307" s="11" t="s">
        <v>115</v>
      </c>
      <c r="M12307" s="11">
        <v>0</v>
      </c>
      <c r="N12307" s="11">
        <v>2636154</v>
      </c>
    </row>
    <row r="12308" spans="1:14" s="4" customFormat="1" ht="15" hidden="1" customHeight="1">
      <c r="A12308" s="11">
        <v>1001513972</v>
      </c>
      <c r="B12308" s="13">
        <v>617470</v>
      </c>
      <c r="C12308" s="17" t="s">
        <v>18</v>
      </c>
      <c r="D12308" s="17" t="s">
        <v>48</v>
      </c>
      <c r="E12308" s="12" t="s">
        <v>1296</v>
      </c>
      <c r="F12308" s="11" t="s">
        <v>82</v>
      </c>
      <c r="G12308" s="12" t="s">
        <v>1294</v>
      </c>
      <c r="H12308" s="12" t="s">
        <v>9702</v>
      </c>
      <c r="I12308" s="14" t="s">
        <v>30258</v>
      </c>
      <c r="J12308" s="16" t="s">
        <v>46011</v>
      </c>
      <c r="K12308" s="11" t="s">
        <v>46010</v>
      </c>
      <c r="L12308" s="11" t="s">
        <v>115</v>
      </c>
      <c r="M12308" s="11">
        <v>0</v>
      </c>
      <c r="N12308" s="11">
        <v>2636154</v>
      </c>
    </row>
    <row r="12309" spans="1:14" s="4" customFormat="1" ht="15" hidden="1" customHeight="1">
      <c r="A12309" s="11">
        <v>1001514013</v>
      </c>
      <c r="B12309" s="13">
        <v>618470</v>
      </c>
      <c r="C12309" s="17" t="s">
        <v>18</v>
      </c>
      <c r="D12309" s="17" t="s">
        <v>48</v>
      </c>
      <c r="E12309" s="12" t="s">
        <v>1298</v>
      </c>
      <c r="F12309" s="11" t="s">
        <v>82</v>
      </c>
      <c r="G12309" s="12" t="s">
        <v>1297</v>
      </c>
      <c r="H12309" s="12" t="s">
        <v>9702</v>
      </c>
      <c r="I12309" s="14" t="s">
        <v>30259</v>
      </c>
      <c r="J12309" s="16" t="s">
        <v>46011</v>
      </c>
      <c r="K12309" s="11" t="s">
        <v>46010</v>
      </c>
      <c r="L12309" s="11" t="s">
        <v>115</v>
      </c>
      <c r="M12309" s="11">
        <v>0</v>
      </c>
      <c r="N12309" s="11">
        <v>2636154</v>
      </c>
    </row>
    <row r="12310" spans="1:14" s="4" customFormat="1" ht="15" hidden="1" customHeight="1">
      <c r="A12310" s="11">
        <v>1001514061</v>
      </c>
      <c r="B12310" s="13">
        <v>618545</v>
      </c>
      <c r="C12310" s="17" t="s">
        <v>18</v>
      </c>
      <c r="D12310" s="17" t="s">
        <v>48</v>
      </c>
      <c r="E12310" s="12" t="s">
        <v>1300</v>
      </c>
      <c r="F12310" s="11" t="s">
        <v>82</v>
      </c>
      <c r="G12310" s="12" t="s">
        <v>1299</v>
      </c>
      <c r="H12310" s="12" t="s">
        <v>9702</v>
      </c>
      <c r="I12310" s="14" t="s">
        <v>30260</v>
      </c>
      <c r="J12310" s="16" t="s">
        <v>46011</v>
      </c>
      <c r="K12310" s="11" t="s">
        <v>46010</v>
      </c>
      <c r="L12310" s="11" t="s">
        <v>115</v>
      </c>
      <c r="M12310" s="11">
        <v>0</v>
      </c>
      <c r="N12310" s="11">
        <v>2636154</v>
      </c>
    </row>
    <row r="12311" spans="1:14" s="4" customFormat="1" ht="15" hidden="1" customHeight="1">
      <c r="A12311" s="11">
        <v>1001514078</v>
      </c>
      <c r="B12311" s="13">
        <v>617860</v>
      </c>
      <c r="C12311" s="17" t="s">
        <v>18</v>
      </c>
      <c r="D12311" s="17" t="s">
        <v>10159</v>
      </c>
      <c r="E12311" s="12" t="s">
        <v>1476</v>
      </c>
      <c r="F12311" s="11" t="s">
        <v>82</v>
      </c>
      <c r="G12311" s="12" t="s">
        <v>1475</v>
      </c>
      <c r="H12311" s="12" t="s">
        <v>9702</v>
      </c>
      <c r="I12311" s="14" t="s">
        <v>30261</v>
      </c>
      <c r="J12311" s="16" t="s">
        <v>46011</v>
      </c>
      <c r="K12311" s="11" t="s">
        <v>46010</v>
      </c>
      <c r="L12311" s="11" t="s">
        <v>115</v>
      </c>
      <c r="M12311" s="11">
        <v>0</v>
      </c>
      <c r="N12311" s="11">
        <v>2636154</v>
      </c>
    </row>
    <row r="12312" spans="1:14" s="4" customFormat="1" ht="15" hidden="1" customHeight="1">
      <c r="A12312" s="11">
        <v>1001514121</v>
      </c>
      <c r="B12312" s="13">
        <v>618400</v>
      </c>
      <c r="C12312" s="17" t="s">
        <v>18</v>
      </c>
      <c r="D12312" s="17" t="s">
        <v>48</v>
      </c>
      <c r="E12312" s="12" t="s">
        <v>9717</v>
      </c>
      <c r="F12312" s="11" t="s">
        <v>82</v>
      </c>
      <c r="G12312" s="12" t="s">
        <v>1477</v>
      </c>
      <c r="H12312" s="12" t="s">
        <v>9716</v>
      </c>
      <c r="I12312" s="14" t="s">
        <v>30262</v>
      </c>
      <c r="J12312" s="16" t="s">
        <v>46011</v>
      </c>
      <c r="K12312" s="11" t="s">
        <v>46010</v>
      </c>
      <c r="L12312" s="11" t="s">
        <v>115</v>
      </c>
      <c r="M12312" s="11">
        <v>0</v>
      </c>
      <c r="N12312" s="11">
        <v>2636154</v>
      </c>
    </row>
    <row r="12313" spans="1:14" s="4" customFormat="1" ht="15" hidden="1" customHeight="1">
      <c r="A12313" s="11">
        <v>1001514158</v>
      </c>
      <c r="B12313" s="13">
        <v>618590</v>
      </c>
      <c r="C12313" s="17" t="s">
        <v>18</v>
      </c>
      <c r="D12313" s="17" t="s">
        <v>10319</v>
      </c>
      <c r="E12313" s="12" t="s">
        <v>1478</v>
      </c>
      <c r="F12313" s="11" t="s">
        <v>82</v>
      </c>
      <c r="G12313" s="12" t="s">
        <v>9735</v>
      </c>
      <c r="H12313" s="12" t="s">
        <v>9716</v>
      </c>
      <c r="I12313" s="14" t="s">
        <v>30263</v>
      </c>
      <c r="J12313" s="16" t="s">
        <v>46011</v>
      </c>
      <c r="K12313" s="11" t="s">
        <v>46010</v>
      </c>
      <c r="L12313" s="11" t="s">
        <v>115</v>
      </c>
      <c r="M12313" s="11">
        <v>0</v>
      </c>
      <c r="N12313" s="11">
        <v>2636154</v>
      </c>
    </row>
    <row r="12314" spans="1:14" s="4" customFormat="1" ht="15" hidden="1" customHeight="1">
      <c r="A12314" s="11">
        <v>1001514172</v>
      </c>
      <c r="B12314" s="13">
        <v>618150</v>
      </c>
      <c r="C12314" s="17" t="s">
        <v>18</v>
      </c>
      <c r="D12314" s="17" t="s">
        <v>10313</v>
      </c>
      <c r="E12314" s="12" t="s">
        <v>1457</v>
      </c>
      <c r="F12314" s="11" t="s">
        <v>82</v>
      </c>
      <c r="G12314" s="12" t="s">
        <v>1456</v>
      </c>
      <c r="H12314" s="12" t="s">
        <v>9716</v>
      </c>
      <c r="I12314" s="14" t="s">
        <v>30264</v>
      </c>
      <c r="J12314" s="16" t="s">
        <v>46011</v>
      </c>
      <c r="K12314" s="11" t="s">
        <v>46010</v>
      </c>
      <c r="L12314" s="11" t="s">
        <v>115</v>
      </c>
      <c r="M12314" s="11">
        <v>0</v>
      </c>
      <c r="N12314" s="11">
        <v>2636154</v>
      </c>
    </row>
    <row r="12315" spans="1:14" s="4" customFormat="1" ht="15" hidden="1" customHeight="1">
      <c r="A12315" s="11">
        <v>1001514208</v>
      </c>
      <c r="B12315" s="13">
        <v>617830</v>
      </c>
      <c r="C12315" s="17" t="s">
        <v>18</v>
      </c>
      <c r="D12315" s="17" t="s">
        <v>10260</v>
      </c>
      <c r="E12315" s="12" t="s">
        <v>1480</v>
      </c>
      <c r="F12315" s="11" t="s">
        <v>82</v>
      </c>
      <c r="G12315" s="12" t="s">
        <v>1479</v>
      </c>
      <c r="H12315" s="12" t="s">
        <v>9716</v>
      </c>
      <c r="I12315" s="14" t="s">
        <v>30265</v>
      </c>
      <c r="J12315" s="16" t="s">
        <v>46011</v>
      </c>
      <c r="K12315" s="11" t="s">
        <v>46010</v>
      </c>
      <c r="L12315" s="11" t="s">
        <v>115</v>
      </c>
      <c r="M12315" s="11">
        <v>0</v>
      </c>
      <c r="N12315" s="11">
        <v>2636154</v>
      </c>
    </row>
    <row r="12316" spans="1:14" s="4" customFormat="1" ht="15" hidden="1" customHeight="1">
      <c r="A12316" s="11">
        <v>1001601839</v>
      </c>
      <c r="B12316" s="13">
        <v>606570</v>
      </c>
      <c r="C12316" s="17" t="s">
        <v>32</v>
      </c>
      <c r="D12316" s="17" t="s">
        <v>10521</v>
      </c>
      <c r="E12316" s="12" t="s">
        <v>9705</v>
      </c>
      <c r="F12316" s="11" t="s">
        <v>82</v>
      </c>
      <c r="G12316" s="12" t="s">
        <v>9703</v>
      </c>
      <c r="H12316" s="12" t="s">
        <v>9704</v>
      </c>
      <c r="I12316" s="14" t="s">
        <v>11644</v>
      </c>
      <c r="J12316" s="16" t="s">
        <v>46011</v>
      </c>
      <c r="K12316" s="11" t="s">
        <v>46010</v>
      </c>
      <c r="L12316" s="11" t="s">
        <v>115</v>
      </c>
      <c r="M12316" s="11">
        <v>0</v>
      </c>
      <c r="N12316" s="11">
        <v>3281496</v>
      </c>
    </row>
    <row r="12317" spans="1:14" s="4" customFormat="1" ht="15" hidden="1" customHeight="1">
      <c r="A12317" s="11">
        <v>1001601855</v>
      </c>
      <c r="B12317" s="13">
        <v>606570</v>
      </c>
      <c r="C12317" s="17" t="s">
        <v>32</v>
      </c>
      <c r="D12317" s="17" t="s">
        <v>10521</v>
      </c>
      <c r="E12317" s="12" t="s">
        <v>9738</v>
      </c>
      <c r="F12317" s="11" t="s">
        <v>82</v>
      </c>
      <c r="G12317" s="12" t="s">
        <v>9737</v>
      </c>
      <c r="H12317" s="12" t="s">
        <v>9704</v>
      </c>
      <c r="I12317" s="14" t="s">
        <v>30272</v>
      </c>
      <c r="J12317" s="16" t="s">
        <v>46011</v>
      </c>
      <c r="K12317" s="11" t="s">
        <v>46010</v>
      </c>
      <c r="L12317" s="11" t="s">
        <v>115</v>
      </c>
      <c r="M12317" s="11">
        <v>0</v>
      </c>
      <c r="N12317" s="11">
        <v>3281496</v>
      </c>
    </row>
    <row r="12318" spans="1:14" s="4" customFormat="1" ht="15" hidden="1" customHeight="1">
      <c r="A12318" s="11">
        <v>1001601916</v>
      </c>
      <c r="B12318" s="13">
        <v>606573</v>
      </c>
      <c r="C12318" s="17" t="s">
        <v>32</v>
      </c>
      <c r="D12318" s="17" t="s">
        <v>10521</v>
      </c>
      <c r="E12318" s="12" t="s">
        <v>9726</v>
      </c>
      <c r="F12318" s="11" t="s">
        <v>82</v>
      </c>
      <c r="G12318" s="12" t="s">
        <v>38648</v>
      </c>
      <c r="H12318" s="12" t="s">
        <v>9704</v>
      </c>
      <c r="I12318" s="14" t="s">
        <v>30273</v>
      </c>
      <c r="J12318" s="16" t="s">
        <v>46011</v>
      </c>
      <c r="K12318" s="11" t="s">
        <v>46010</v>
      </c>
      <c r="L12318" s="11" t="s">
        <v>115</v>
      </c>
      <c r="M12318" s="11">
        <v>0</v>
      </c>
      <c r="N12318" s="11">
        <v>3281496</v>
      </c>
    </row>
    <row r="12319" spans="1:14" s="4" customFormat="1" ht="15" hidden="1" customHeight="1">
      <c r="A12319" s="11">
        <v>1001601943</v>
      </c>
      <c r="B12319" s="13">
        <v>606582</v>
      </c>
      <c r="C12319" s="17" t="s">
        <v>32</v>
      </c>
      <c r="D12319" s="17" t="s">
        <v>10521</v>
      </c>
      <c r="E12319" s="12" t="s">
        <v>9740</v>
      </c>
      <c r="F12319" s="11" t="s">
        <v>82</v>
      </c>
      <c r="G12319" s="12" t="s">
        <v>9739</v>
      </c>
      <c r="H12319" s="12" t="s">
        <v>9704</v>
      </c>
      <c r="I12319" s="14" t="s">
        <v>30274</v>
      </c>
      <c r="J12319" s="16" t="s">
        <v>46011</v>
      </c>
      <c r="K12319" s="11" t="s">
        <v>46010</v>
      </c>
      <c r="L12319" s="11" t="s">
        <v>115</v>
      </c>
      <c r="M12319" s="11">
        <v>0</v>
      </c>
      <c r="N12319" s="11">
        <v>3281496</v>
      </c>
    </row>
    <row r="12320" spans="1:14" s="4" customFormat="1" ht="15" hidden="1" customHeight="1">
      <c r="A12320" s="11">
        <v>1001601952</v>
      </c>
      <c r="B12320" s="13">
        <v>606575</v>
      </c>
      <c r="C12320" s="17" t="s">
        <v>32</v>
      </c>
      <c r="D12320" s="17" t="s">
        <v>10521</v>
      </c>
      <c r="E12320" s="12" t="s">
        <v>9707</v>
      </c>
      <c r="F12320" s="11" t="s">
        <v>82</v>
      </c>
      <c r="G12320" s="12" t="s">
        <v>9706</v>
      </c>
      <c r="H12320" s="12" t="s">
        <v>9704</v>
      </c>
      <c r="I12320" s="14" t="s">
        <v>30275</v>
      </c>
      <c r="J12320" s="16" t="s">
        <v>46011</v>
      </c>
      <c r="K12320" s="11" t="s">
        <v>46010</v>
      </c>
      <c r="L12320" s="11" t="s">
        <v>115</v>
      </c>
      <c r="M12320" s="11">
        <v>0</v>
      </c>
      <c r="N12320" s="11">
        <v>3281496</v>
      </c>
    </row>
    <row r="12321" spans="1:14" s="4" customFormat="1" ht="15" hidden="1" customHeight="1">
      <c r="A12321" s="11">
        <v>1001602003</v>
      </c>
      <c r="B12321" s="13">
        <v>606587</v>
      </c>
      <c r="C12321" s="17" t="s">
        <v>32</v>
      </c>
      <c r="D12321" s="17" t="s">
        <v>10521</v>
      </c>
      <c r="E12321" s="12" t="s">
        <v>9728</v>
      </c>
      <c r="F12321" s="11" t="s">
        <v>82</v>
      </c>
      <c r="G12321" s="12" t="s">
        <v>9727</v>
      </c>
      <c r="H12321" s="12" t="s">
        <v>9704</v>
      </c>
      <c r="I12321" s="14" t="s">
        <v>30276</v>
      </c>
      <c r="J12321" s="16" t="s">
        <v>46011</v>
      </c>
      <c r="K12321" s="11" t="s">
        <v>46010</v>
      </c>
      <c r="L12321" s="11" t="s">
        <v>115</v>
      </c>
      <c r="M12321" s="11">
        <v>0</v>
      </c>
      <c r="N12321" s="11">
        <v>3281496</v>
      </c>
    </row>
    <row r="12322" spans="1:14" s="4" customFormat="1" ht="15" hidden="1" customHeight="1">
      <c r="A12322" s="11">
        <v>1001657972</v>
      </c>
      <c r="B12322" s="13">
        <v>456910</v>
      </c>
      <c r="C12322" s="17" t="s">
        <v>31</v>
      </c>
      <c r="D12322" s="17" t="s">
        <v>48</v>
      </c>
      <c r="E12322" s="12" t="s">
        <v>9710</v>
      </c>
      <c r="F12322" s="11" t="s">
        <v>82</v>
      </c>
      <c r="G12322" s="12" t="s">
        <v>9708</v>
      </c>
      <c r="H12322" s="12" t="s">
        <v>9709</v>
      </c>
      <c r="I12322" s="14" t="s">
        <v>30289</v>
      </c>
      <c r="J12322" s="16" t="s">
        <v>46011</v>
      </c>
      <c r="K12322" s="11" t="s">
        <v>46010</v>
      </c>
      <c r="L12322" s="11" t="s">
        <v>12226</v>
      </c>
      <c r="M12322" s="11">
        <v>0</v>
      </c>
      <c r="N12322" s="11">
        <v>3490053</v>
      </c>
    </row>
    <row r="12323" spans="1:14" s="4" customFormat="1" ht="15" hidden="1" customHeight="1">
      <c r="A12323" s="11">
        <v>1001677266</v>
      </c>
      <c r="B12323" s="13">
        <v>606407</v>
      </c>
      <c r="C12323" s="17" t="s">
        <v>32</v>
      </c>
      <c r="D12323" s="17" t="s">
        <v>48</v>
      </c>
      <c r="E12323" s="12" t="s">
        <v>9713</v>
      </c>
      <c r="F12323" s="11" t="s">
        <v>82</v>
      </c>
      <c r="G12323" s="12" t="s">
        <v>9711</v>
      </c>
      <c r="H12323" s="12" t="s">
        <v>9712</v>
      </c>
      <c r="I12323" s="14" t="s">
        <v>11645</v>
      </c>
      <c r="J12323" s="16" t="s">
        <v>46011</v>
      </c>
      <c r="K12323" s="11" t="s">
        <v>46010</v>
      </c>
      <c r="L12323" s="11" t="s">
        <v>115</v>
      </c>
      <c r="M12323" s="11">
        <v>0</v>
      </c>
      <c r="N12323" s="11">
        <v>3281496</v>
      </c>
    </row>
    <row r="12324" spans="1:14" s="4" customFormat="1" ht="15" hidden="1" customHeight="1">
      <c r="A12324" s="11">
        <v>1001700395</v>
      </c>
      <c r="B12324" s="13">
        <v>352330</v>
      </c>
      <c r="C12324" s="17" t="s">
        <v>33</v>
      </c>
      <c r="D12324" s="17" t="s">
        <v>10299</v>
      </c>
      <c r="E12324" s="12" t="s">
        <v>38651</v>
      </c>
      <c r="F12324" s="11" t="s">
        <v>82</v>
      </c>
      <c r="G12324" s="12" t="s">
        <v>1402</v>
      </c>
      <c r="H12324" s="12" t="s">
        <v>1403</v>
      </c>
      <c r="I12324" s="14" t="s">
        <v>11448</v>
      </c>
      <c r="J12324" s="16" t="s">
        <v>46009</v>
      </c>
      <c r="K12324" s="11" t="s">
        <v>46010</v>
      </c>
      <c r="L12324" s="11" t="s">
        <v>12226</v>
      </c>
      <c r="M12324" s="11">
        <v>0</v>
      </c>
      <c r="N12324" s="11">
        <v>5404273</v>
      </c>
    </row>
    <row r="12325" spans="1:14" s="4" customFormat="1" ht="15" hidden="1" customHeight="1">
      <c r="A12325" s="11">
        <v>1001796345</v>
      </c>
      <c r="B12325" s="13">
        <v>629007</v>
      </c>
      <c r="C12325" s="17" t="s">
        <v>100</v>
      </c>
      <c r="D12325" s="17" t="s">
        <v>48</v>
      </c>
      <c r="E12325" s="12" t="s">
        <v>9621</v>
      </c>
      <c r="F12325" s="11" t="s">
        <v>82</v>
      </c>
      <c r="G12325" s="12" t="s">
        <v>9619</v>
      </c>
      <c r="H12325" s="12" t="s">
        <v>9620</v>
      </c>
      <c r="I12325" s="14" t="s">
        <v>12216</v>
      </c>
      <c r="J12325" s="16" t="s">
        <v>46011</v>
      </c>
      <c r="K12325" s="11" t="s">
        <v>46010</v>
      </c>
      <c r="L12325" s="11" t="s">
        <v>115</v>
      </c>
      <c r="M12325" s="11">
        <v>0</v>
      </c>
      <c r="N12325" s="11">
        <v>539671</v>
      </c>
    </row>
    <row r="12326" spans="1:14" s="4" customFormat="1" ht="15" hidden="1" customHeight="1">
      <c r="A12326" s="11">
        <v>1001796368</v>
      </c>
      <c r="B12326" s="13">
        <v>629620</v>
      </c>
      <c r="C12326" s="17" t="s">
        <v>100</v>
      </c>
      <c r="D12326" s="17" t="s">
        <v>10860</v>
      </c>
      <c r="E12326" s="12" t="s">
        <v>9637</v>
      </c>
      <c r="F12326" s="11" t="s">
        <v>82</v>
      </c>
      <c r="G12326" s="12" t="s">
        <v>9636</v>
      </c>
      <c r="H12326" s="12" t="s">
        <v>9620</v>
      </c>
      <c r="I12326" s="14" t="s">
        <v>14016</v>
      </c>
      <c r="J12326" s="16" t="s">
        <v>46011</v>
      </c>
      <c r="K12326" s="11" t="s">
        <v>46010</v>
      </c>
      <c r="L12326" s="11" t="s">
        <v>115</v>
      </c>
      <c r="M12326" s="11">
        <v>0</v>
      </c>
      <c r="N12326" s="11">
        <v>539671</v>
      </c>
    </row>
    <row r="12327" spans="1:14" s="4" customFormat="1" ht="15" hidden="1" customHeight="1">
      <c r="A12327" s="11">
        <v>1001796388</v>
      </c>
      <c r="B12327" s="13">
        <v>629400</v>
      </c>
      <c r="C12327" s="17" t="s">
        <v>100</v>
      </c>
      <c r="D12327" s="17" t="s">
        <v>48</v>
      </c>
      <c r="E12327" s="12" t="s">
        <v>9623</v>
      </c>
      <c r="F12327" s="11" t="s">
        <v>82</v>
      </c>
      <c r="G12327" s="12" t="s">
        <v>9622</v>
      </c>
      <c r="H12327" s="12" t="s">
        <v>9620</v>
      </c>
      <c r="I12327" s="14" t="s">
        <v>12217</v>
      </c>
      <c r="J12327" s="16" t="s">
        <v>46011</v>
      </c>
      <c r="K12327" s="11" t="s">
        <v>46010</v>
      </c>
      <c r="L12327" s="11" t="s">
        <v>115</v>
      </c>
      <c r="M12327" s="11">
        <v>0</v>
      </c>
      <c r="N12327" s="11">
        <v>539671</v>
      </c>
    </row>
    <row r="12328" spans="1:14" s="4" customFormat="1" ht="15" hidden="1" customHeight="1">
      <c r="A12328" s="11">
        <v>1001796427</v>
      </c>
      <c r="B12328" s="13">
        <v>629830</v>
      </c>
      <c r="C12328" s="17" t="s">
        <v>100</v>
      </c>
      <c r="D12328" s="17" t="s">
        <v>48</v>
      </c>
      <c r="E12328" s="12" t="s">
        <v>9639</v>
      </c>
      <c r="F12328" s="11" t="s">
        <v>82</v>
      </c>
      <c r="G12328" s="12" t="s">
        <v>9638</v>
      </c>
      <c r="H12328" s="12" t="s">
        <v>9620</v>
      </c>
      <c r="I12328" s="14" t="s">
        <v>12219</v>
      </c>
      <c r="J12328" s="16" t="s">
        <v>46011</v>
      </c>
      <c r="K12328" s="11" t="s">
        <v>46010</v>
      </c>
      <c r="L12328" s="11" t="s">
        <v>115</v>
      </c>
      <c r="M12328" s="11">
        <v>0</v>
      </c>
      <c r="N12328" s="11">
        <v>539671</v>
      </c>
    </row>
    <row r="12329" spans="1:14" s="4" customFormat="1" ht="15" hidden="1" customHeight="1">
      <c r="A12329" s="11">
        <v>1001796442</v>
      </c>
      <c r="B12329" s="13">
        <v>629602</v>
      </c>
      <c r="C12329" s="17" t="s">
        <v>100</v>
      </c>
      <c r="D12329" s="17" t="s">
        <v>48</v>
      </c>
      <c r="E12329" s="12" t="s">
        <v>9641</v>
      </c>
      <c r="F12329" s="11" t="s">
        <v>82</v>
      </c>
      <c r="G12329" s="12" t="s">
        <v>9640</v>
      </c>
      <c r="H12329" s="12" t="s">
        <v>9620</v>
      </c>
      <c r="I12329" s="14" t="s">
        <v>14017</v>
      </c>
      <c r="J12329" s="16" t="s">
        <v>46011</v>
      </c>
      <c r="K12329" s="11" t="s">
        <v>46010</v>
      </c>
      <c r="L12329" s="11" t="s">
        <v>115</v>
      </c>
      <c r="M12329" s="11">
        <v>0</v>
      </c>
      <c r="N12329" s="11">
        <v>539671</v>
      </c>
    </row>
    <row r="12330" spans="1:14" s="4" customFormat="1" ht="15" hidden="1" customHeight="1">
      <c r="A12330" s="11">
        <v>1001796472</v>
      </c>
      <c r="B12330" s="13">
        <v>629807</v>
      </c>
      <c r="C12330" s="17" t="s">
        <v>100</v>
      </c>
      <c r="D12330" s="17" t="s">
        <v>48</v>
      </c>
      <c r="E12330" s="12" t="s">
        <v>9625</v>
      </c>
      <c r="F12330" s="11" t="s">
        <v>82</v>
      </c>
      <c r="G12330" s="12" t="s">
        <v>9624</v>
      </c>
      <c r="H12330" s="12" t="s">
        <v>9620</v>
      </c>
      <c r="I12330" s="14" t="s">
        <v>12218</v>
      </c>
      <c r="J12330" s="16" t="s">
        <v>46011</v>
      </c>
      <c r="K12330" s="11" t="s">
        <v>46010</v>
      </c>
      <c r="L12330" s="11" t="s">
        <v>115</v>
      </c>
      <c r="M12330" s="11">
        <v>0</v>
      </c>
      <c r="N12330" s="11">
        <v>539671</v>
      </c>
    </row>
    <row r="12331" spans="1:14" s="4" customFormat="1" ht="15" hidden="1" customHeight="1">
      <c r="A12331" s="11">
        <v>1001796490</v>
      </c>
      <c r="B12331" s="13">
        <v>629303</v>
      </c>
      <c r="C12331" s="17" t="s">
        <v>100</v>
      </c>
      <c r="D12331" s="17" t="s">
        <v>48</v>
      </c>
      <c r="E12331" s="12" t="s">
        <v>9643</v>
      </c>
      <c r="F12331" s="11" t="s">
        <v>82</v>
      </c>
      <c r="G12331" s="12" t="s">
        <v>9642</v>
      </c>
      <c r="H12331" s="12" t="s">
        <v>9620</v>
      </c>
      <c r="I12331" s="14" t="s">
        <v>12220</v>
      </c>
      <c r="J12331" s="16" t="s">
        <v>46011</v>
      </c>
      <c r="K12331" s="11" t="s">
        <v>46010</v>
      </c>
      <c r="L12331" s="11" t="s">
        <v>115</v>
      </c>
      <c r="M12331" s="11">
        <v>0</v>
      </c>
      <c r="N12331" s="11">
        <v>539671</v>
      </c>
    </row>
    <row r="12332" spans="1:14" s="4" customFormat="1" ht="15" hidden="1" customHeight="1">
      <c r="A12332" s="11">
        <v>1001796526</v>
      </c>
      <c r="B12332" s="13">
        <v>629730</v>
      </c>
      <c r="C12332" s="17" t="s">
        <v>100</v>
      </c>
      <c r="D12332" s="17" t="s">
        <v>48</v>
      </c>
      <c r="E12332" s="12" t="s">
        <v>9645</v>
      </c>
      <c r="F12332" s="11" t="s">
        <v>82</v>
      </c>
      <c r="G12332" s="12" t="s">
        <v>9644</v>
      </c>
      <c r="H12332" s="12" t="s">
        <v>9620</v>
      </c>
      <c r="I12332" s="14" t="s">
        <v>12221</v>
      </c>
      <c r="J12332" s="16" t="s">
        <v>46011</v>
      </c>
      <c r="K12332" s="11" t="s">
        <v>46010</v>
      </c>
      <c r="L12332" s="11" t="s">
        <v>115</v>
      </c>
      <c r="M12332" s="11">
        <v>0</v>
      </c>
      <c r="N12332" s="11">
        <v>539671</v>
      </c>
    </row>
    <row r="12333" spans="1:14" s="4" customFormat="1" ht="15" hidden="1" customHeight="1">
      <c r="A12333" s="11">
        <v>1001796542</v>
      </c>
      <c r="B12333" s="13">
        <v>629850</v>
      </c>
      <c r="C12333" s="17" t="s">
        <v>100</v>
      </c>
      <c r="D12333" s="17" t="s">
        <v>10874</v>
      </c>
      <c r="E12333" s="12" t="s">
        <v>9647</v>
      </c>
      <c r="F12333" s="11" t="s">
        <v>82</v>
      </c>
      <c r="G12333" s="12" t="s">
        <v>9646</v>
      </c>
      <c r="H12333" s="12" t="s">
        <v>9620</v>
      </c>
      <c r="I12333" s="14" t="s">
        <v>14018</v>
      </c>
      <c r="J12333" s="16" t="s">
        <v>46011</v>
      </c>
      <c r="K12333" s="11" t="s">
        <v>46010</v>
      </c>
      <c r="L12333" s="11" t="s">
        <v>115</v>
      </c>
      <c r="M12333" s="11">
        <v>0</v>
      </c>
      <c r="N12333" s="11">
        <v>539671</v>
      </c>
    </row>
    <row r="12334" spans="1:14" s="4" customFormat="1" ht="15" hidden="1" customHeight="1">
      <c r="A12334" s="11">
        <v>1001796578</v>
      </c>
      <c r="B12334" s="13">
        <v>629860</v>
      </c>
      <c r="C12334" s="17" t="s">
        <v>100</v>
      </c>
      <c r="D12334" s="17" t="s">
        <v>10874</v>
      </c>
      <c r="E12334" s="12" t="s">
        <v>9757</v>
      </c>
      <c r="F12334" s="11" t="s">
        <v>82</v>
      </c>
      <c r="G12334" s="12" t="s">
        <v>9756</v>
      </c>
      <c r="H12334" s="12" t="s">
        <v>9620</v>
      </c>
      <c r="I12334" s="14" t="s">
        <v>12222</v>
      </c>
      <c r="J12334" s="16" t="s">
        <v>46011</v>
      </c>
      <c r="K12334" s="11" t="s">
        <v>46010</v>
      </c>
      <c r="L12334" s="11" t="s">
        <v>115</v>
      </c>
      <c r="M12334" s="11">
        <v>0</v>
      </c>
      <c r="N12334" s="11">
        <v>539671</v>
      </c>
    </row>
    <row r="12335" spans="1:14" s="4" customFormat="1" ht="15" hidden="1" customHeight="1">
      <c r="A12335" s="11">
        <v>1001843556</v>
      </c>
      <c r="B12335" s="13">
        <v>662340</v>
      </c>
      <c r="C12335" s="17" t="s">
        <v>24</v>
      </c>
      <c r="D12335" s="17" t="s">
        <v>10542</v>
      </c>
      <c r="E12335" s="12" t="s">
        <v>9594</v>
      </c>
      <c r="F12335" s="11" t="s">
        <v>82</v>
      </c>
      <c r="G12335" s="12" t="s">
        <v>9593</v>
      </c>
      <c r="H12335" s="12" t="s">
        <v>4538</v>
      </c>
      <c r="I12335" s="14" t="s">
        <v>11578</v>
      </c>
      <c r="J12335" s="16" t="s">
        <v>46011</v>
      </c>
      <c r="K12335" s="11" t="s">
        <v>46010</v>
      </c>
      <c r="L12335" s="11" t="s">
        <v>115</v>
      </c>
      <c r="M12335" s="11">
        <v>0</v>
      </c>
      <c r="N12335" s="11">
        <v>2852810</v>
      </c>
    </row>
    <row r="12336" spans="1:14" s="4" customFormat="1" ht="15" hidden="1" customHeight="1">
      <c r="A12336" s="11">
        <v>1001843584</v>
      </c>
      <c r="B12336" s="13">
        <v>662711</v>
      </c>
      <c r="C12336" s="17" t="s">
        <v>24</v>
      </c>
      <c r="D12336" s="17" t="s">
        <v>10471</v>
      </c>
      <c r="E12336" s="12" t="s">
        <v>9598</v>
      </c>
      <c r="F12336" s="11" t="s">
        <v>82</v>
      </c>
      <c r="G12336" s="12" t="s">
        <v>9597</v>
      </c>
      <c r="H12336" s="12" t="s">
        <v>4538</v>
      </c>
      <c r="I12336" s="14" t="s">
        <v>11580</v>
      </c>
      <c r="J12336" s="16" t="s">
        <v>46011</v>
      </c>
      <c r="K12336" s="11" t="s">
        <v>46010</v>
      </c>
      <c r="L12336" s="11" t="s">
        <v>115</v>
      </c>
      <c r="M12336" s="11">
        <v>0</v>
      </c>
      <c r="N12336" s="11">
        <v>2852810</v>
      </c>
    </row>
    <row r="12337" spans="1:14" s="4" customFormat="1" ht="15" hidden="1" customHeight="1">
      <c r="A12337" s="11">
        <v>1001843594</v>
      </c>
      <c r="B12337" s="13">
        <v>662314</v>
      </c>
      <c r="C12337" s="17" t="s">
        <v>24</v>
      </c>
      <c r="D12337" s="17" t="s">
        <v>48</v>
      </c>
      <c r="E12337" s="12" t="s">
        <v>9759</v>
      </c>
      <c r="F12337" s="11" t="s">
        <v>82</v>
      </c>
      <c r="G12337" s="12" t="s">
        <v>9758</v>
      </c>
      <c r="H12337" s="12" t="s">
        <v>4538</v>
      </c>
      <c r="I12337" s="14" t="s">
        <v>11585</v>
      </c>
      <c r="J12337" s="16" t="s">
        <v>46011</v>
      </c>
      <c r="K12337" s="11" t="s">
        <v>46010</v>
      </c>
      <c r="L12337" s="11" t="s">
        <v>115</v>
      </c>
      <c r="M12337" s="11">
        <v>0</v>
      </c>
      <c r="N12337" s="11">
        <v>2852810</v>
      </c>
    </row>
    <row r="12338" spans="1:14" s="4" customFormat="1" ht="15" hidden="1" customHeight="1">
      <c r="A12338" s="11">
        <v>1001843628</v>
      </c>
      <c r="B12338" s="13">
        <v>662820</v>
      </c>
      <c r="C12338" s="17" t="s">
        <v>24</v>
      </c>
      <c r="D12338" s="17" t="s">
        <v>10439</v>
      </c>
      <c r="E12338" s="12" t="s">
        <v>9650</v>
      </c>
      <c r="F12338" s="11" t="s">
        <v>82</v>
      </c>
      <c r="G12338" s="12" t="s">
        <v>9649</v>
      </c>
      <c r="H12338" s="12" t="s">
        <v>4538</v>
      </c>
      <c r="I12338" s="14" t="s">
        <v>11581</v>
      </c>
      <c r="J12338" s="16" t="s">
        <v>46011</v>
      </c>
      <c r="K12338" s="11" t="s">
        <v>46010</v>
      </c>
      <c r="L12338" s="11" t="s">
        <v>115</v>
      </c>
      <c r="M12338" s="11">
        <v>0</v>
      </c>
      <c r="N12338" s="11">
        <v>2852810</v>
      </c>
    </row>
    <row r="12339" spans="1:14" s="4" customFormat="1" ht="15" hidden="1" customHeight="1">
      <c r="A12339" s="11">
        <v>1001843640</v>
      </c>
      <c r="B12339" s="13">
        <v>647000</v>
      </c>
      <c r="C12339" s="17" t="s">
        <v>24</v>
      </c>
      <c r="D12339" s="17" t="s">
        <v>10731</v>
      </c>
      <c r="E12339" s="12" t="s">
        <v>9652</v>
      </c>
      <c r="F12339" s="11" t="s">
        <v>82</v>
      </c>
      <c r="G12339" s="12" t="s">
        <v>9651</v>
      </c>
      <c r="H12339" s="12" t="s">
        <v>4538</v>
      </c>
      <c r="I12339" s="14" t="s">
        <v>11582</v>
      </c>
      <c r="J12339" s="16" t="s">
        <v>46011</v>
      </c>
      <c r="K12339" s="11" t="s">
        <v>46010</v>
      </c>
      <c r="L12339" s="11" t="s">
        <v>115</v>
      </c>
      <c r="M12339" s="11">
        <v>0</v>
      </c>
      <c r="N12339" s="11">
        <v>2852810</v>
      </c>
    </row>
    <row r="12340" spans="1:14" s="4" customFormat="1" ht="15" hidden="1" customHeight="1">
      <c r="A12340" s="11">
        <v>1001843666</v>
      </c>
      <c r="B12340" s="13">
        <v>662680</v>
      </c>
      <c r="C12340" s="17" t="s">
        <v>24</v>
      </c>
      <c r="D12340" s="17" t="s">
        <v>10147</v>
      </c>
      <c r="E12340" s="12" t="s">
        <v>9761</v>
      </c>
      <c r="F12340" s="11" t="s">
        <v>82</v>
      </c>
      <c r="G12340" s="12" t="s">
        <v>9760</v>
      </c>
      <c r="H12340" s="12" t="s">
        <v>4538</v>
      </c>
      <c r="I12340" s="14" t="s">
        <v>11586</v>
      </c>
      <c r="J12340" s="16" t="s">
        <v>46011</v>
      </c>
      <c r="K12340" s="11" t="s">
        <v>46010</v>
      </c>
      <c r="L12340" s="11" t="s">
        <v>115</v>
      </c>
      <c r="M12340" s="11">
        <v>0</v>
      </c>
      <c r="N12340" s="11">
        <v>2852810</v>
      </c>
    </row>
    <row r="12341" spans="1:14" s="4" customFormat="1" ht="15" hidden="1" customHeight="1">
      <c r="A12341" s="11">
        <v>1001843677</v>
      </c>
      <c r="B12341" s="13">
        <v>662910</v>
      </c>
      <c r="C12341" s="17" t="s">
        <v>24</v>
      </c>
      <c r="D12341" s="17" t="s">
        <v>11092</v>
      </c>
      <c r="E12341" s="12" t="s">
        <v>9552</v>
      </c>
      <c r="F12341" s="11" t="s">
        <v>82</v>
      </c>
      <c r="G12341" s="12" t="s">
        <v>9551</v>
      </c>
      <c r="H12341" s="12" t="s">
        <v>4538</v>
      </c>
      <c r="I12341" s="14" t="s">
        <v>11569</v>
      </c>
      <c r="J12341" s="16" t="s">
        <v>46011</v>
      </c>
      <c r="K12341" s="11" t="s">
        <v>46010</v>
      </c>
      <c r="L12341" s="11" t="s">
        <v>115</v>
      </c>
      <c r="M12341" s="11">
        <v>0</v>
      </c>
      <c r="N12341" s="11">
        <v>2852810</v>
      </c>
    </row>
    <row r="12342" spans="1:14" s="4" customFormat="1" ht="15" hidden="1" customHeight="1">
      <c r="A12342" s="11">
        <v>1001843708</v>
      </c>
      <c r="B12342" s="13">
        <v>662200</v>
      </c>
      <c r="C12342" s="17" t="s">
        <v>24</v>
      </c>
      <c r="D12342" s="17" t="s">
        <v>48</v>
      </c>
      <c r="E12342" s="12" t="s">
        <v>9544</v>
      </c>
      <c r="F12342" s="11" t="s">
        <v>82</v>
      </c>
      <c r="G12342" s="12" t="s">
        <v>9543</v>
      </c>
      <c r="H12342" s="12" t="s">
        <v>4538</v>
      </c>
      <c r="I12342" s="14" t="s">
        <v>11567</v>
      </c>
      <c r="J12342" s="16" t="s">
        <v>46011</v>
      </c>
      <c r="K12342" s="11" t="s">
        <v>46010</v>
      </c>
      <c r="L12342" s="11" t="s">
        <v>115</v>
      </c>
      <c r="M12342" s="11">
        <v>0</v>
      </c>
      <c r="N12342" s="11">
        <v>2852810</v>
      </c>
    </row>
    <row r="12343" spans="1:14" s="4" customFormat="1" ht="15" hidden="1" customHeight="1">
      <c r="A12343" s="11">
        <v>1001843720</v>
      </c>
      <c r="B12343" s="13">
        <v>663740</v>
      </c>
      <c r="C12343" s="17" t="s">
        <v>24</v>
      </c>
      <c r="D12343" s="17" t="s">
        <v>10376</v>
      </c>
      <c r="E12343" s="12" t="s">
        <v>9546</v>
      </c>
      <c r="F12343" s="11" t="s">
        <v>82</v>
      </c>
      <c r="G12343" s="12" t="s">
        <v>9545</v>
      </c>
      <c r="H12343" s="12" t="s">
        <v>4538</v>
      </c>
      <c r="I12343" s="14" t="s">
        <v>11568</v>
      </c>
      <c r="J12343" s="16" t="s">
        <v>46011</v>
      </c>
      <c r="K12343" s="11" t="s">
        <v>46010</v>
      </c>
      <c r="L12343" s="11" t="s">
        <v>115</v>
      </c>
      <c r="M12343" s="11">
        <v>0</v>
      </c>
      <c r="N12343" s="11">
        <v>2852810</v>
      </c>
    </row>
    <row r="12344" spans="1:14" s="4" customFormat="1" ht="15" hidden="1" customHeight="1">
      <c r="A12344" s="11">
        <v>1001843738</v>
      </c>
      <c r="B12344" s="13">
        <v>662254</v>
      </c>
      <c r="C12344" s="17" t="s">
        <v>24</v>
      </c>
      <c r="D12344" s="17" t="s">
        <v>48</v>
      </c>
      <c r="E12344" s="12" t="s">
        <v>9581</v>
      </c>
      <c r="F12344" s="11" t="s">
        <v>82</v>
      </c>
      <c r="G12344" s="12" t="s">
        <v>9580</v>
      </c>
      <c r="H12344" s="12" t="s">
        <v>4538</v>
      </c>
      <c r="I12344" s="14" t="s">
        <v>11575</v>
      </c>
      <c r="J12344" s="16" t="s">
        <v>46011</v>
      </c>
      <c r="K12344" s="11" t="s">
        <v>46010</v>
      </c>
      <c r="L12344" s="11" t="s">
        <v>115</v>
      </c>
      <c r="M12344" s="11">
        <v>0</v>
      </c>
      <c r="N12344" s="11">
        <v>2852810</v>
      </c>
    </row>
    <row r="12345" spans="1:14" s="4" customFormat="1" ht="15" hidden="1" customHeight="1">
      <c r="A12345" s="11">
        <v>1001843766</v>
      </c>
      <c r="B12345" s="13">
        <v>663400</v>
      </c>
      <c r="C12345" s="17" t="s">
        <v>24</v>
      </c>
      <c r="D12345" s="17" t="s">
        <v>11095</v>
      </c>
      <c r="E12345" s="12" t="s">
        <v>9554</v>
      </c>
      <c r="F12345" s="11" t="s">
        <v>82</v>
      </c>
      <c r="G12345" s="12" t="s">
        <v>9553</v>
      </c>
      <c r="H12345" s="12" t="s">
        <v>4538</v>
      </c>
      <c r="I12345" s="14" t="s">
        <v>11570</v>
      </c>
      <c r="J12345" s="16" t="s">
        <v>46011</v>
      </c>
      <c r="K12345" s="11" t="s">
        <v>46010</v>
      </c>
      <c r="L12345" s="11" t="s">
        <v>115</v>
      </c>
      <c r="M12345" s="11">
        <v>0</v>
      </c>
      <c r="N12345" s="11">
        <v>2852810</v>
      </c>
    </row>
    <row r="12346" spans="1:14" s="4" customFormat="1" ht="15" hidden="1" customHeight="1">
      <c r="A12346" s="11">
        <v>1001843781</v>
      </c>
      <c r="B12346" s="13">
        <v>663700</v>
      </c>
      <c r="C12346" s="17" t="s">
        <v>24</v>
      </c>
      <c r="D12346" s="17" t="s">
        <v>10273</v>
      </c>
      <c r="E12346" s="12" t="s">
        <v>9583</v>
      </c>
      <c r="F12346" s="11" t="s">
        <v>82</v>
      </c>
      <c r="G12346" s="12" t="s">
        <v>9582</v>
      </c>
      <c r="H12346" s="12" t="s">
        <v>4538</v>
      </c>
      <c r="I12346" s="14" t="s">
        <v>11576</v>
      </c>
      <c r="J12346" s="16" t="s">
        <v>46011</v>
      </c>
      <c r="K12346" s="11" t="s">
        <v>46010</v>
      </c>
      <c r="L12346" s="11" t="s">
        <v>115</v>
      </c>
      <c r="M12346" s="11">
        <v>0</v>
      </c>
      <c r="N12346" s="11">
        <v>2852810</v>
      </c>
    </row>
    <row r="12347" spans="1:14" s="4" customFormat="1" ht="15" hidden="1" customHeight="1">
      <c r="A12347" s="11">
        <v>1001843806</v>
      </c>
      <c r="B12347" s="13">
        <v>662156</v>
      </c>
      <c r="C12347" s="17" t="s">
        <v>24</v>
      </c>
      <c r="D12347" s="17" t="s">
        <v>48</v>
      </c>
      <c r="E12347" s="12" t="s">
        <v>9556</v>
      </c>
      <c r="F12347" s="11" t="s">
        <v>82</v>
      </c>
      <c r="G12347" s="12" t="s">
        <v>9555</v>
      </c>
      <c r="H12347" s="12" t="s">
        <v>4538</v>
      </c>
      <c r="I12347" s="14" t="s">
        <v>11571</v>
      </c>
      <c r="J12347" s="16" t="s">
        <v>46011</v>
      </c>
      <c r="K12347" s="11" t="s">
        <v>46010</v>
      </c>
      <c r="L12347" s="11" t="s">
        <v>115</v>
      </c>
      <c r="M12347" s="11">
        <v>0</v>
      </c>
      <c r="N12347" s="11">
        <v>2852810</v>
      </c>
    </row>
    <row r="12348" spans="1:14" s="4" customFormat="1" ht="15" hidden="1" customHeight="1">
      <c r="A12348" s="11">
        <v>1001843812</v>
      </c>
      <c r="B12348" s="13">
        <v>663180</v>
      </c>
      <c r="C12348" s="17" t="s">
        <v>24</v>
      </c>
      <c r="D12348" s="17" t="s">
        <v>48</v>
      </c>
      <c r="E12348" s="12" t="s">
        <v>9654</v>
      </c>
      <c r="F12348" s="11" t="s">
        <v>82</v>
      </c>
      <c r="G12348" s="12" t="s">
        <v>9653</v>
      </c>
      <c r="H12348" s="12" t="s">
        <v>4538</v>
      </c>
      <c r="I12348" s="14" t="s">
        <v>11583</v>
      </c>
      <c r="J12348" s="16" t="s">
        <v>46011</v>
      </c>
      <c r="K12348" s="11" t="s">
        <v>46010</v>
      </c>
      <c r="L12348" s="11" t="s">
        <v>115</v>
      </c>
      <c r="M12348" s="11">
        <v>0</v>
      </c>
      <c r="N12348" s="11">
        <v>2852810</v>
      </c>
    </row>
    <row r="12349" spans="1:14" s="4" customFormat="1" ht="15" hidden="1" customHeight="1">
      <c r="A12349" s="11">
        <v>1001843819</v>
      </c>
      <c r="B12349" s="13">
        <v>662060</v>
      </c>
      <c r="C12349" s="17" t="s">
        <v>24</v>
      </c>
      <c r="D12349" s="17" t="s">
        <v>48</v>
      </c>
      <c r="E12349" s="12" t="s">
        <v>9560</v>
      </c>
      <c r="F12349" s="11" t="s">
        <v>82</v>
      </c>
      <c r="G12349" s="12" t="s">
        <v>9559</v>
      </c>
      <c r="H12349" s="12" t="s">
        <v>4538</v>
      </c>
      <c r="I12349" s="14" t="s">
        <v>11573</v>
      </c>
      <c r="J12349" s="16" t="s">
        <v>46011</v>
      </c>
      <c r="K12349" s="11" t="s">
        <v>46010</v>
      </c>
      <c r="L12349" s="11" t="s">
        <v>115</v>
      </c>
      <c r="M12349" s="11">
        <v>0</v>
      </c>
      <c r="N12349" s="11">
        <v>2852810</v>
      </c>
    </row>
    <row r="12350" spans="1:14" s="4" customFormat="1" ht="15" hidden="1" customHeight="1">
      <c r="A12350" s="11">
        <v>1001854946</v>
      </c>
      <c r="B12350" s="13">
        <v>184580</v>
      </c>
      <c r="C12350" s="17" t="s">
        <v>49</v>
      </c>
      <c r="D12350" s="17" t="s">
        <v>11204</v>
      </c>
      <c r="E12350" s="12" t="s">
        <v>9605</v>
      </c>
      <c r="F12350" s="11" t="s">
        <v>82</v>
      </c>
      <c r="G12350" s="12" t="s">
        <v>9603</v>
      </c>
      <c r="H12350" s="12" t="s">
        <v>9604</v>
      </c>
      <c r="I12350" s="14" t="s">
        <v>11626</v>
      </c>
      <c r="J12350" s="16" t="s">
        <v>46009</v>
      </c>
      <c r="K12350" s="11" t="s">
        <v>46010</v>
      </c>
      <c r="L12350" s="11" t="s">
        <v>12226</v>
      </c>
      <c r="M12350" s="11">
        <v>0</v>
      </c>
      <c r="N12350" s="11">
        <v>771058</v>
      </c>
    </row>
    <row r="12351" spans="1:14" s="4" customFormat="1" ht="15" hidden="1" customHeight="1">
      <c r="A12351" s="11">
        <v>1001913599</v>
      </c>
      <c r="B12351" s="13">
        <v>442170</v>
      </c>
      <c r="C12351" s="17" t="s">
        <v>47</v>
      </c>
      <c r="D12351" s="17" t="s">
        <v>10366</v>
      </c>
      <c r="E12351" s="12" t="s">
        <v>1809</v>
      </c>
      <c r="F12351" s="11" t="s">
        <v>82</v>
      </c>
      <c r="G12351" s="12" t="s">
        <v>1808</v>
      </c>
      <c r="H12351" s="12" t="s">
        <v>1064</v>
      </c>
      <c r="I12351" s="14" t="s">
        <v>11714</v>
      </c>
      <c r="J12351" s="16" t="s">
        <v>46009</v>
      </c>
      <c r="K12351" s="11" t="s">
        <v>46010</v>
      </c>
      <c r="L12351" s="11" t="s">
        <v>115</v>
      </c>
      <c r="M12351" s="11">
        <v>0</v>
      </c>
      <c r="N12351" s="11">
        <v>1360587</v>
      </c>
    </row>
    <row r="12352" spans="1:14" s="4" customFormat="1" ht="15" hidden="1" customHeight="1">
      <c r="A12352" s="11">
        <v>1001946012</v>
      </c>
      <c r="B12352" s="13">
        <v>396370</v>
      </c>
      <c r="C12352" s="17" t="s">
        <v>21</v>
      </c>
      <c r="D12352" s="17" t="s">
        <v>10368</v>
      </c>
      <c r="E12352" s="12" t="s">
        <v>28747</v>
      </c>
      <c r="F12352" s="11" t="s">
        <v>82</v>
      </c>
      <c r="G12352" s="12" t="s">
        <v>1704</v>
      </c>
      <c r="H12352" s="12" t="s">
        <v>1060</v>
      </c>
      <c r="I12352" s="14" t="s">
        <v>11337</v>
      </c>
      <c r="J12352" s="16" t="s">
        <v>46009</v>
      </c>
      <c r="K12352" s="11" t="s">
        <v>46010</v>
      </c>
      <c r="L12352" s="11" t="s">
        <v>12226</v>
      </c>
      <c r="M12352" s="11">
        <v>0</v>
      </c>
      <c r="N12352" s="11">
        <v>2328959</v>
      </c>
    </row>
    <row r="12353" spans="1:14" s="4" customFormat="1" ht="15" hidden="1" customHeight="1">
      <c r="A12353" s="11">
        <v>1001951366</v>
      </c>
      <c r="B12353" s="13">
        <v>628007</v>
      </c>
      <c r="C12353" s="17" t="s">
        <v>104</v>
      </c>
      <c r="D12353" s="17" t="s">
        <v>48</v>
      </c>
      <c r="E12353" s="12" t="s">
        <v>9606</v>
      </c>
      <c r="F12353" s="11" t="s">
        <v>82</v>
      </c>
      <c r="G12353" s="12" t="s">
        <v>9563</v>
      </c>
      <c r="H12353" s="12" t="s">
        <v>9564</v>
      </c>
      <c r="I12353" s="14">
        <v>83467327956</v>
      </c>
      <c r="J12353" s="16" t="s">
        <v>46011</v>
      </c>
      <c r="K12353" s="11" t="s">
        <v>46010</v>
      </c>
      <c r="L12353" s="11" t="s">
        <v>115</v>
      </c>
      <c r="M12353" s="11">
        <v>0</v>
      </c>
      <c r="N12353" s="11">
        <v>1597248</v>
      </c>
    </row>
    <row r="12354" spans="1:14" s="4" customFormat="1" ht="15" hidden="1" customHeight="1">
      <c r="A12354" s="11">
        <v>1001951378</v>
      </c>
      <c r="B12354" s="13">
        <v>628007</v>
      </c>
      <c r="C12354" s="17" t="s">
        <v>104</v>
      </c>
      <c r="D12354" s="17" t="s">
        <v>48</v>
      </c>
      <c r="E12354" s="12" t="s">
        <v>9588</v>
      </c>
      <c r="F12354" s="11" t="s">
        <v>82</v>
      </c>
      <c r="G12354" s="12" t="s">
        <v>9563</v>
      </c>
      <c r="H12354" s="12" t="s">
        <v>9564</v>
      </c>
      <c r="I12354" s="14">
        <v>83467327956</v>
      </c>
      <c r="J12354" s="16" t="s">
        <v>46011</v>
      </c>
      <c r="K12354" s="11" t="s">
        <v>46010</v>
      </c>
      <c r="L12354" s="11" t="s">
        <v>115</v>
      </c>
      <c r="M12354" s="11">
        <v>0</v>
      </c>
      <c r="N12354" s="11">
        <v>1597248</v>
      </c>
    </row>
    <row r="12355" spans="1:14" s="4" customFormat="1" ht="15" hidden="1" customHeight="1">
      <c r="A12355" s="11">
        <v>1001951441</v>
      </c>
      <c r="B12355" s="13">
        <v>628007</v>
      </c>
      <c r="C12355" s="17" t="s">
        <v>104</v>
      </c>
      <c r="D12355" s="17" t="s">
        <v>48</v>
      </c>
      <c r="E12355" s="12" t="s">
        <v>9584</v>
      </c>
      <c r="F12355" s="11" t="s">
        <v>82</v>
      </c>
      <c r="G12355" s="12" t="s">
        <v>9563</v>
      </c>
      <c r="H12355" s="12" t="s">
        <v>9564</v>
      </c>
      <c r="I12355" s="14">
        <v>83467327956</v>
      </c>
      <c r="J12355" s="16" t="s">
        <v>46011</v>
      </c>
      <c r="K12355" s="11" t="s">
        <v>46010</v>
      </c>
      <c r="L12355" s="11" t="s">
        <v>115</v>
      </c>
      <c r="M12355" s="11">
        <v>0</v>
      </c>
      <c r="N12355" s="11">
        <v>1597248</v>
      </c>
    </row>
    <row r="12356" spans="1:14" s="4" customFormat="1" ht="15" hidden="1" customHeight="1">
      <c r="A12356" s="11">
        <v>1001951508</v>
      </c>
      <c r="B12356" s="13">
        <v>628007</v>
      </c>
      <c r="C12356" s="17" t="s">
        <v>104</v>
      </c>
      <c r="D12356" s="17" t="s">
        <v>48</v>
      </c>
      <c r="E12356" s="12" t="s">
        <v>9607</v>
      </c>
      <c r="F12356" s="11" t="s">
        <v>82</v>
      </c>
      <c r="G12356" s="12" t="s">
        <v>9563</v>
      </c>
      <c r="H12356" s="12" t="s">
        <v>9564</v>
      </c>
      <c r="I12356" s="14">
        <v>83467327956</v>
      </c>
      <c r="J12356" s="16" t="s">
        <v>46011</v>
      </c>
      <c r="K12356" s="11" t="s">
        <v>46010</v>
      </c>
      <c r="L12356" s="11" t="s">
        <v>115</v>
      </c>
      <c r="M12356" s="11">
        <v>0</v>
      </c>
      <c r="N12356" s="11">
        <v>1597248</v>
      </c>
    </row>
    <row r="12357" spans="1:14" s="4" customFormat="1" ht="15" hidden="1" customHeight="1">
      <c r="A12357" s="11">
        <v>1001951614</v>
      </c>
      <c r="B12357" s="13">
        <v>628200</v>
      </c>
      <c r="C12357" s="17" t="s">
        <v>104</v>
      </c>
      <c r="D12357" s="17" t="s">
        <v>10323</v>
      </c>
      <c r="E12357" s="12" t="s">
        <v>9608</v>
      </c>
      <c r="F12357" s="11" t="s">
        <v>82</v>
      </c>
      <c r="G12357" s="12" t="s">
        <v>9563</v>
      </c>
      <c r="H12357" s="12" t="s">
        <v>9564</v>
      </c>
      <c r="I12357" s="14">
        <v>83467327956</v>
      </c>
      <c r="J12357" s="16" t="s">
        <v>46011</v>
      </c>
      <c r="K12357" s="11" t="s">
        <v>46010</v>
      </c>
      <c r="L12357" s="11" t="s">
        <v>115</v>
      </c>
      <c r="M12357" s="11">
        <v>0</v>
      </c>
      <c r="N12357" s="11">
        <v>1597248</v>
      </c>
    </row>
    <row r="12358" spans="1:14" s="4" customFormat="1" ht="15" hidden="1" customHeight="1">
      <c r="A12358" s="11">
        <v>1001951724</v>
      </c>
      <c r="B12358" s="13">
        <v>628463</v>
      </c>
      <c r="C12358" s="17" t="s">
        <v>104</v>
      </c>
      <c r="D12358" s="17" t="s">
        <v>48</v>
      </c>
      <c r="E12358" s="12" t="s">
        <v>9571</v>
      </c>
      <c r="F12358" s="11" t="s">
        <v>82</v>
      </c>
      <c r="G12358" s="12" t="s">
        <v>9570</v>
      </c>
      <c r="H12358" s="12" t="s">
        <v>9564</v>
      </c>
      <c r="I12358" s="14">
        <v>83466846783</v>
      </c>
      <c r="J12358" s="16" t="s">
        <v>46011</v>
      </c>
      <c r="K12358" s="11" t="s">
        <v>46010</v>
      </c>
      <c r="L12358" s="11" t="s">
        <v>115</v>
      </c>
      <c r="M12358" s="11">
        <v>0</v>
      </c>
      <c r="N12358" s="11">
        <v>1597248</v>
      </c>
    </row>
    <row r="12359" spans="1:14" s="4" customFormat="1" ht="15" hidden="1" customHeight="1">
      <c r="A12359" s="11">
        <v>1001951736</v>
      </c>
      <c r="B12359" s="13">
        <v>628160</v>
      </c>
      <c r="C12359" s="17" t="s">
        <v>104</v>
      </c>
      <c r="D12359" s="17" t="s">
        <v>48</v>
      </c>
      <c r="E12359" s="12" t="s">
        <v>9610</v>
      </c>
      <c r="F12359" s="11" t="s">
        <v>82</v>
      </c>
      <c r="G12359" s="12" t="s">
        <v>9609</v>
      </c>
      <c r="H12359" s="12" t="s">
        <v>9564</v>
      </c>
      <c r="I12359" s="14">
        <v>83467025693</v>
      </c>
      <c r="J12359" s="16" t="s">
        <v>46011</v>
      </c>
      <c r="K12359" s="11" t="s">
        <v>46010</v>
      </c>
      <c r="L12359" s="11" t="s">
        <v>115</v>
      </c>
      <c r="M12359" s="11">
        <v>0</v>
      </c>
      <c r="N12359" s="11">
        <v>1597248</v>
      </c>
    </row>
    <row r="12360" spans="1:14" s="4" customFormat="1" ht="15" hidden="1" customHeight="1">
      <c r="A12360" s="11">
        <v>1001951766</v>
      </c>
      <c r="B12360" s="13">
        <v>628140</v>
      </c>
      <c r="C12360" s="17" t="s">
        <v>104</v>
      </c>
      <c r="D12360" s="17" t="s">
        <v>10515</v>
      </c>
      <c r="E12360" s="12" t="s">
        <v>9573</v>
      </c>
      <c r="F12360" s="11" t="s">
        <v>82</v>
      </c>
      <c r="G12360" s="12" t="s">
        <v>9572</v>
      </c>
      <c r="H12360" s="12" t="s">
        <v>9564</v>
      </c>
      <c r="I12360" s="14">
        <v>83467424080</v>
      </c>
      <c r="J12360" s="16" t="s">
        <v>46011</v>
      </c>
      <c r="K12360" s="11" t="s">
        <v>46010</v>
      </c>
      <c r="L12360" s="11" t="s">
        <v>115</v>
      </c>
      <c r="M12360" s="11">
        <v>0</v>
      </c>
      <c r="N12360" s="11">
        <v>1597248</v>
      </c>
    </row>
    <row r="12361" spans="1:14" s="4" customFormat="1" ht="15" hidden="1" customHeight="1">
      <c r="A12361" s="11">
        <v>1001951778</v>
      </c>
      <c r="B12361" s="13">
        <v>628200</v>
      </c>
      <c r="C12361" s="17" t="s">
        <v>104</v>
      </c>
      <c r="D12361" s="17" t="s">
        <v>10323</v>
      </c>
      <c r="E12361" s="12" t="s">
        <v>9575</v>
      </c>
      <c r="F12361" s="11" t="s">
        <v>82</v>
      </c>
      <c r="G12361" s="12" t="s">
        <v>9574</v>
      </c>
      <c r="H12361" s="12" t="s">
        <v>9564</v>
      </c>
      <c r="I12361" s="14">
        <v>83467733330</v>
      </c>
      <c r="J12361" s="16" t="s">
        <v>46011</v>
      </c>
      <c r="K12361" s="11" t="s">
        <v>46010</v>
      </c>
      <c r="L12361" s="11" t="s">
        <v>115</v>
      </c>
      <c r="M12361" s="11">
        <v>0</v>
      </c>
      <c r="N12361" s="11">
        <v>1597248</v>
      </c>
    </row>
    <row r="12362" spans="1:14" s="4" customFormat="1" ht="15" hidden="1" customHeight="1">
      <c r="A12362" s="11">
        <v>1001951809</v>
      </c>
      <c r="B12362" s="13">
        <v>628680</v>
      </c>
      <c r="C12362" s="17" t="s">
        <v>104</v>
      </c>
      <c r="D12362" s="17" t="s">
        <v>48</v>
      </c>
      <c r="E12362" s="12" t="s">
        <v>9577</v>
      </c>
      <c r="F12362" s="11" t="s">
        <v>82</v>
      </c>
      <c r="G12362" s="12" t="s">
        <v>9576</v>
      </c>
      <c r="H12362" s="12" t="s">
        <v>9564</v>
      </c>
      <c r="I12362" s="14">
        <v>83464337077</v>
      </c>
      <c r="J12362" s="16" t="s">
        <v>46011</v>
      </c>
      <c r="K12362" s="11" t="s">
        <v>46010</v>
      </c>
      <c r="L12362" s="11" t="s">
        <v>115</v>
      </c>
      <c r="M12362" s="11">
        <v>0</v>
      </c>
      <c r="N12362" s="11">
        <v>1597248</v>
      </c>
    </row>
    <row r="12363" spans="1:14" s="4" customFormat="1" ht="15" hidden="1" customHeight="1">
      <c r="A12363" s="11">
        <v>1001951816</v>
      </c>
      <c r="B12363" s="13">
        <v>628386</v>
      </c>
      <c r="C12363" s="17" t="s">
        <v>104</v>
      </c>
      <c r="D12363" s="17" t="s">
        <v>48</v>
      </c>
      <c r="E12363" s="12" t="s">
        <v>9586</v>
      </c>
      <c r="F12363" s="11" t="s">
        <v>82</v>
      </c>
      <c r="G12363" s="12" t="s">
        <v>9585</v>
      </c>
      <c r="H12363" s="12" t="s">
        <v>9564</v>
      </c>
      <c r="I12363" s="14">
        <v>83463422674</v>
      </c>
      <c r="J12363" s="16" t="s">
        <v>46011</v>
      </c>
      <c r="K12363" s="11" t="s">
        <v>46010</v>
      </c>
      <c r="L12363" s="11" t="s">
        <v>115</v>
      </c>
      <c r="M12363" s="11">
        <v>0</v>
      </c>
      <c r="N12363" s="11">
        <v>1597248</v>
      </c>
    </row>
    <row r="12364" spans="1:14" s="4" customFormat="1" ht="15" hidden="1" customHeight="1">
      <c r="A12364" s="11">
        <v>1001951866</v>
      </c>
      <c r="B12364" s="13">
        <v>628601</v>
      </c>
      <c r="C12364" s="17" t="s">
        <v>104</v>
      </c>
      <c r="D12364" s="17" t="s">
        <v>48</v>
      </c>
      <c r="E12364" s="12" t="s">
        <v>9612</v>
      </c>
      <c r="F12364" s="11" t="s">
        <v>82</v>
      </c>
      <c r="G12364" s="12" t="s">
        <v>9611</v>
      </c>
      <c r="H12364" s="12" t="s">
        <v>9564</v>
      </c>
      <c r="I12364" s="14">
        <v>83466214770</v>
      </c>
      <c r="J12364" s="16" t="s">
        <v>46011</v>
      </c>
      <c r="K12364" s="11" t="s">
        <v>46010</v>
      </c>
      <c r="L12364" s="11" t="s">
        <v>115</v>
      </c>
      <c r="M12364" s="11">
        <v>0</v>
      </c>
      <c r="N12364" s="11">
        <v>1597248</v>
      </c>
    </row>
    <row r="12365" spans="1:14" s="4" customFormat="1" ht="15" hidden="1" customHeight="1">
      <c r="A12365" s="11">
        <v>1001951880</v>
      </c>
      <c r="B12365" s="13">
        <v>628245</v>
      </c>
      <c r="C12365" s="17" t="s">
        <v>104</v>
      </c>
      <c r="D12365" s="17" t="s">
        <v>10549</v>
      </c>
      <c r="E12365" s="12" t="s">
        <v>9614</v>
      </c>
      <c r="F12365" s="11" t="s">
        <v>82</v>
      </c>
      <c r="G12365" s="12" t="s">
        <v>9613</v>
      </c>
      <c r="H12365" s="12" t="s">
        <v>9564</v>
      </c>
      <c r="I12365" s="14">
        <v>83467541833</v>
      </c>
      <c r="J12365" s="16" t="s">
        <v>46011</v>
      </c>
      <c r="K12365" s="11" t="s">
        <v>46010</v>
      </c>
      <c r="L12365" s="11" t="s">
        <v>115</v>
      </c>
      <c r="M12365" s="11">
        <v>0</v>
      </c>
      <c r="N12365" s="11">
        <v>1597248</v>
      </c>
    </row>
    <row r="12366" spans="1:14" s="4" customFormat="1" ht="15" hidden="1" customHeight="1">
      <c r="A12366" s="11">
        <v>1001951930</v>
      </c>
      <c r="B12366" s="13">
        <v>628186</v>
      </c>
      <c r="C12366" s="17" t="s">
        <v>104</v>
      </c>
      <c r="D12366" s="17" t="s">
        <v>48</v>
      </c>
      <c r="E12366" s="12" t="s">
        <v>9618</v>
      </c>
      <c r="F12366" s="11" t="s">
        <v>82</v>
      </c>
      <c r="G12366" s="12" t="s">
        <v>9617</v>
      </c>
      <c r="H12366" s="12" t="s">
        <v>9564</v>
      </c>
      <c r="I12366" s="14">
        <v>83467259320</v>
      </c>
      <c r="J12366" s="16" t="s">
        <v>46011</v>
      </c>
      <c r="K12366" s="11" t="s">
        <v>46010</v>
      </c>
      <c r="L12366" s="11" t="s">
        <v>115</v>
      </c>
      <c r="M12366" s="11">
        <v>0</v>
      </c>
      <c r="N12366" s="11">
        <v>1597248</v>
      </c>
    </row>
    <row r="12367" spans="1:14" s="4" customFormat="1" ht="15" hidden="1" customHeight="1">
      <c r="A12367" s="11">
        <v>1001951942</v>
      </c>
      <c r="B12367" s="13">
        <v>628007</v>
      </c>
      <c r="C12367" s="17" t="s">
        <v>104</v>
      </c>
      <c r="D12367" s="17" t="s">
        <v>48</v>
      </c>
      <c r="E12367" s="12" t="s">
        <v>9588</v>
      </c>
      <c r="F12367" s="11" t="s">
        <v>82</v>
      </c>
      <c r="G12367" s="12" t="s">
        <v>9587</v>
      </c>
      <c r="H12367" s="12" t="s">
        <v>9564</v>
      </c>
      <c r="I12367" s="14">
        <v>83467327771</v>
      </c>
      <c r="J12367" s="16" t="s">
        <v>46011</v>
      </c>
      <c r="K12367" s="11" t="s">
        <v>46010</v>
      </c>
      <c r="L12367" s="11" t="s">
        <v>115</v>
      </c>
      <c r="M12367" s="11">
        <v>0</v>
      </c>
      <c r="N12367" s="11">
        <v>1597248</v>
      </c>
    </row>
    <row r="12368" spans="1:14" s="4" customFormat="1" ht="15" hidden="1" customHeight="1">
      <c r="A12368" s="11">
        <v>1001951978</v>
      </c>
      <c r="B12368" s="13">
        <v>628240</v>
      </c>
      <c r="C12368" s="17" t="s">
        <v>104</v>
      </c>
      <c r="D12368" s="17" t="s">
        <v>10549</v>
      </c>
      <c r="E12368" s="12" t="s">
        <v>9629</v>
      </c>
      <c r="F12368" s="11" t="s">
        <v>82</v>
      </c>
      <c r="G12368" s="12" t="s">
        <v>9628</v>
      </c>
      <c r="H12368" s="12" t="s">
        <v>9564</v>
      </c>
      <c r="I12368" s="14">
        <v>83467532966</v>
      </c>
      <c r="J12368" s="16" t="s">
        <v>46011</v>
      </c>
      <c r="K12368" s="11" t="s">
        <v>46010</v>
      </c>
      <c r="L12368" s="11" t="s">
        <v>115</v>
      </c>
      <c r="M12368" s="11">
        <v>0</v>
      </c>
      <c r="N12368" s="11">
        <v>1597248</v>
      </c>
    </row>
    <row r="12369" spans="1:14" s="4" customFormat="1" ht="15" hidden="1" customHeight="1">
      <c r="A12369" s="11">
        <v>1001952031</v>
      </c>
      <c r="B12369" s="13">
        <v>628403</v>
      </c>
      <c r="C12369" s="17" t="s">
        <v>104</v>
      </c>
      <c r="D12369" s="17" t="s">
        <v>48</v>
      </c>
      <c r="E12369" s="12" t="s">
        <v>9631</v>
      </c>
      <c r="F12369" s="11" t="s">
        <v>82</v>
      </c>
      <c r="G12369" s="12" t="s">
        <v>9630</v>
      </c>
      <c r="H12369" s="12" t="s">
        <v>9564</v>
      </c>
      <c r="I12369" s="14">
        <v>83462239666</v>
      </c>
      <c r="J12369" s="16" t="s">
        <v>46011</v>
      </c>
      <c r="K12369" s="11" t="s">
        <v>46010</v>
      </c>
      <c r="L12369" s="11" t="s">
        <v>115</v>
      </c>
      <c r="M12369" s="11">
        <v>0</v>
      </c>
      <c r="N12369" s="11">
        <v>1597248</v>
      </c>
    </row>
    <row r="12370" spans="1:14" s="4" customFormat="1" ht="15" hidden="1" customHeight="1">
      <c r="A12370" s="11">
        <v>1001952072</v>
      </c>
      <c r="B12370" s="13">
        <v>628284</v>
      </c>
      <c r="C12370" s="17" t="s">
        <v>104</v>
      </c>
      <c r="D12370" s="17" t="s">
        <v>48</v>
      </c>
      <c r="E12370" s="12" t="s">
        <v>9616</v>
      </c>
      <c r="F12370" s="11" t="s">
        <v>82</v>
      </c>
      <c r="G12370" s="12" t="s">
        <v>9615</v>
      </c>
      <c r="H12370" s="12" t="s">
        <v>9564</v>
      </c>
      <c r="I12370" s="14">
        <v>83467623802</v>
      </c>
      <c r="J12370" s="16" t="s">
        <v>46011</v>
      </c>
      <c r="K12370" s="11" t="s">
        <v>46010</v>
      </c>
      <c r="L12370" s="11" t="s">
        <v>115</v>
      </c>
      <c r="M12370" s="11">
        <v>0</v>
      </c>
      <c r="N12370" s="11">
        <v>1597248</v>
      </c>
    </row>
    <row r="12371" spans="1:14" s="4" customFormat="1" ht="15" hidden="1" customHeight="1">
      <c r="A12371" s="11">
        <v>1001952085</v>
      </c>
      <c r="B12371" s="13">
        <v>628405</v>
      </c>
      <c r="C12371" s="17" t="s">
        <v>104</v>
      </c>
      <c r="D12371" s="17" t="s">
        <v>48</v>
      </c>
      <c r="E12371" s="12" t="s">
        <v>9590</v>
      </c>
      <c r="F12371" s="11" t="s">
        <v>82</v>
      </c>
      <c r="G12371" s="12" t="s">
        <v>9589</v>
      </c>
      <c r="H12371" s="12" t="s">
        <v>9564</v>
      </c>
      <c r="I12371" s="14">
        <v>83462262960</v>
      </c>
      <c r="J12371" s="16" t="s">
        <v>46011</v>
      </c>
      <c r="K12371" s="11" t="s">
        <v>46010</v>
      </c>
      <c r="L12371" s="11" t="s">
        <v>115</v>
      </c>
      <c r="M12371" s="11">
        <v>0</v>
      </c>
      <c r="N12371" s="11">
        <v>1597248</v>
      </c>
    </row>
    <row r="12372" spans="1:14" s="4" customFormat="1" ht="15" hidden="1" customHeight="1">
      <c r="A12372" s="11">
        <v>1002007169</v>
      </c>
      <c r="B12372" s="13">
        <v>442960</v>
      </c>
      <c r="C12372" s="17" t="s">
        <v>47</v>
      </c>
      <c r="D12372" s="17" t="s">
        <v>48</v>
      </c>
      <c r="E12372" s="12" t="s">
        <v>24813</v>
      </c>
      <c r="F12372" s="11" t="s">
        <v>82</v>
      </c>
      <c r="G12372" s="12" t="s">
        <v>24814</v>
      </c>
      <c r="H12372" s="12" t="s">
        <v>24815</v>
      </c>
      <c r="I12372" s="14" t="s">
        <v>30347</v>
      </c>
      <c r="J12372" s="16" t="s">
        <v>46009</v>
      </c>
      <c r="K12372" s="11" t="s">
        <v>46010</v>
      </c>
      <c r="L12372" s="11" t="s">
        <v>12226</v>
      </c>
      <c r="M12372" s="11">
        <v>0</v>
      </c>
      <c r="N12372" s="11">
        <v>1360587</v>
      </c>
    </row>
    <row r="12373" spans="1:14" s="4" customFormat="1" ht="15" hidden="1" customHeight="1">
      <c r="A12373" s="11">
        <v>1002007605</v>
      </c>
      <c r="B12373" s="13">
        <v>673460</v>
      </c>
      <c r="C12373" s="17" t="s">
        <v>37</v>
      </c>
      <c r="D12373" s="17" t="s">
        <v>10427</v>
      </c>
      <c r="E12373" s="12" t="s">
        <v>41048</v>
      </c>
      <c r="F12373" s="11" t="s">
        <v>82</v>
      </c>
      <c r="G12373" s="12" t="s">
        <v>2074</v>
      </c>
      <c r="H12373" s="12" t="s">
        <v>41049</v>
      </c>
      <c r="I12373" s="14" t="s">
        <v>45553</v>
      </c>
      <c r="J12373" s="16" t="s">
        <v>46009</v>
      </c>
      <c r="K12373" s="11" t="s">
        <v>46010</v>
      </c>
      <c r="L12373" s="11" t="s">
        <v>115</v>
      </c>
      <c r="M12373" s="11">
        <v>0</v>
      </c>
      <c r="N12373" s="11">
        <v>1090344</v>
      </c>
    </row>
    <row r="12374" spans="1:14" s="4" customFormat="1" ht="15" hidden="1" customHeight="1">
      <c r="A12374" s="11">
        <v>1002052875</v>
      </c>
      <c r="B12374" s="13">
        <v>153510</v>
      </c>
      <c r="C12374" s="17" t="s">
        <v>29</v>
      </c>
      <c r="D12374" s="17" t="s">
        <v>10416</v>
      </c>
      <c r="E12374" s="12" t="s">
        <v>2002</v>
      </c>
      <c r="F12374" s="11" t="s">
        <v>82</v>
      </c>
      <c r="G12374" s="12" t="s">
        <v>2001</v>
      </c>
      <c r="H12374" s="12" t="s">
        <v>1630</v>
      </c>
      <c r="I12374" s="14" t="s">
        <v>11356</v>
      </c>
      <c r="J12374" s="16" t="s">
        <v>46011</v>
      </c>
      <c r="K12374" s="11" t="s">
        <v>46012</v>
      </c>
      <c r="L12374" s="11" t="s">
        <v>115</v>
      </c>
      <c r="M12374" s="11">
        <v>0</v>
      </c>
      <c r="N12374" s="11">
        <v>1043130</v>
      </c>
    </row>
    <row r="12375" spans="1:14" s="4" customFormat="1" ht="15" hidden="1" customHeight="1">
      <c r="A12375" s="11">
        <v>1002077118</v>
      </c>
      <c r="B12375" s="13">
        <v>442250</v>
      </c>
      <c r="C12375" s="17" t="s">
        <v>47</v>
      </c>
      <c r="D12375" s="17" t="s">
        <v>10539</v>
      </c>
      <c r="E12375" s="12" t="s">
        <v>9447</v>
      </c>
      <c r="F12375" s="11" t="s">
        <v>82</v>
      </c>
      <c r="G12375" s="12" t="s">
        <v>9445</v>
      </c>
      <c r="H12375" s="12" t="s">
        <v>9446</v>
      </c>
      <c r="I12375" s="14" t="s">
        <v>11719</v>
      </c>
      <c r="J12375" s="16" t="s">
        <v>46011</v>
      </c>
      <c r="K12375" s="11" t="s">
        <v>46010</v>
      </c>
      <c r="L12375" s="11" t="s">
        <v>115</v>
      </c>
      <c r="M12375" s="11">
        <v>0</v>
      </c>
      <c r="N12375" s="11">
        <v>1360587</v>
      </c>
    </row>
    <row r="12376" spans="1:14" s="4" customFormat="1" ht="15" hidden="1" customHeight="1">
      <c r="A12376" s="11">
        <v>1002078868</v>
      </c>
      <c r="B12376" s="13">
        <v>442370</v>
      </c>
      <c r="C12376" s="17" t="s">
        <v>47</v>
      </c>
      <c r="D12376" s="17" t="s">
        <v>10420</v>
      </c>
      <c r="E12376" s="12" t="s">
        <v>2013</v>
      </c>
      <c r="F12376" s="11" t="s">
        <v>82</v>
      </c>
      <c r="G12376" s="12" t="s">
        <v>2012</v>
      </c>
      <c r="H12376" s="12" t="s">
        <v>1060</v>
      </c>
      <c r="I12376" s="14" t="s">
        <v>11715</v>
      </c>
      <c r="J12376" s="16" t="s">
        <v>46009</v>
      </c>
      <c r="K12376" s="11" t="s">
        <v>46010</v>
      </c>
      <c r="L12376" s="11" t="s">
        <v>115</v>
      </c>
      <c r="M12376" s="11">
        <v>0</v>
      </c>
      <c r="N12376" s="11">
        <v>1360587</v>
      </c>
    </row>
    <row r="12377" spans="1:14" s="4" customFormat="1" ht="15" hidden="1" customHeight="1">
      <c r="A12377" s="11">
        <v>1002079543</v>
      </c>
      <c r="B12377" s="13">
        <v>187702</v>
      </c>
      <c r="C12377" s="17" t="s">
        <v>67</v>
      </c>
      <c r="D12377" s="17" t="s">
        <v>48</v>
      </c>
      <c r="E12377" s="12" t="s">
        <v>27881</v>
      </c>
      <c r="F12377" s="11" t="s">
        <v>83</v>
      </c>
      <c r="G12377" s="12" t="s">
        <v>9448</v>
      </c>
      <c r="H12377" s="12" t="s">
        <v>1894</v>
      </c>
      <c r="I12377" s="14" t="s">
        <v>28981</v>
      </c>
      <c r="J12377" s="16" t="s">
        <v>46009</v>
      </c>
      <c r="K12377" s="11" t="s">
        <v>46010</v>
      </c>
      <c r="L12377" s="11" t="s">
        <v>115</v>
      </c>
      <c r="M12377" s="11">
        <v>0</v>
      </c>
      <c r="N12377" s="11">
        <v>1763924</v>
      </c>
    </row>
    <row r="12378" spans="1:14" s="4" customFormat="1" ht="15" hidden="1" customHeight="1">
      <c r="A12378" s="11">
        <v>1002081067</v>
      </c>
      <c r="B12378" s="13">
        <v>188679</v>
      </c>
      <c r="C12378" s="17" t="s">
        <v>67</v>
      </c>
      <c r="D12378" s="17" t="s">
        <v>10401</v>
      </c>
      <c r="E12378" s="12" t="s">
        <v>1931</v>
      </c>
      <c r="F12378" s="11" t="s">
        <v>83</v>
      </c>
      <c r="G12378" s="12" t="s">
        <v>1930</v>
      </c>
      <c r="H12378" s="12" t="s">
        <v>1894</v>
      </c>
      <c r="I12378" s="14" t="s">
        <v>17550</v>
      </c>
      <c r="J12378" s="16" t="s">
        <v>46009</v>
      </c>
      <c r="K12378" s="11" t="s">
        <v>46010</v>
      </c>
      <c r="L12378" s="11" t="s">
        <v>115</v>
      </c>
      <c r="M12378" s="11">
        <v>0</v>
      </c>
      <c r="N12378" s="11">
        <v>1763924</v>
      </c>
    </row>
    <row r="12379" spans="1:14" s="4" customFormat="1" ht="15" hidden="1" customHeight="1">
      <c r="A12379" s="11">
        <v>1002081103</v>
      </c>
      <c r="B12379" s="13">
        <v>187553</v>
      </c>
      <c r="C12379" s="17" t="s">
        <v>67</v>
      </c>
      <c r="D12379" s="17" t="s">
        <v>48</v>
      </c>
      <c r="E12379" s="12" t="s">
        <v>9662</v>
      </c>
      <c r="F12379" s="11" t="s">
        <v>83</v>
      </c>
      <c r="G12379" s="12" t="s">
        <v>9661</v>
      </c>
      <c r="H12379" s="12" t="s">
        <v>1894</v>
      </c>
      <c r="I12379" s="14" t="s">
        <v>35680</v>
      </c>
      <c r="J12379" s="16" t="s">
        <v>46009</v>
      </c>
      <c r="K12379" s="11" t="s">
        <v>46010</v>
      </c>
      <c r="L12379" s="11" t="s">
        <v>115</v>
      </c>
      <c r="M12379" s="11">
        <v>0</v>
      </c>
      <c r="N12379" s="11">
        <v>1763924</v>
      </c>
    </row>
    <row r="12380" spans="1:14" s="4" customFormat="1" ht="15" hidden="1" customHeight="1">
      <c r="A12380" s="11">
        <v>1002081951</v>
      </c>
      <c r="B12380" s="13">
        <v>188810</v>
      </c>
      <c r="C12380" s="17" t="s">
        <v>67</v>
      </c>
      <c r="D12380" s="17" t="s">
        <v>48</v>
      </c>
      <c r="E12380" s="12" t="s">
        <v>9434</v>
      </c>
      <c r="F12380" s="11" t="s">
        <v>83</v>
      </c>
      <c r="G12380" s="12" t="s">
        <v>9433</v>
      </c>
      <c r="H12380" s="12" t="s">
        <v>1894</v>
      </c>
      <c r="I12380" s="14" t="s">
        <v>35682</v>
      </c>
      <c r="J12380" s="16" t="s">
        <v>46009</v>
      </c>
      <c r="K12380" s="11" t="s">
        <v>46010</v>
      </c>
      <c r="L12380" s="11" t="s">
        <v>115</v>
      </c>
      <c r="M12380" s="11">
        <v>0</v>
      </c>
      <c r="N12380" s="11">
        <v>1763924</v>
      </c>
    </row>
    <row r="12381" spans="1:14" s="4" customFormat="1" ht="15" hidden="1" customHeight="1">
      <c r="A12381" s="11">
        <v>1002081997</v>
      </c>
      <c r="B12381" s="13">
        <v>188918</v>
      </c>
      <c r="C12381" s="17" t="s">
        <v>67</v>
      </c>
      <c r="D12381" s="17" t="s">
        <v>10424</v>
      </c>
      <c r="E12381" s="12" t="s">
        <v>9436</v>
      </c>
      <c r="F12381" s="11" t="s">
        <v>83</v>
      </c>
      <c r="G12381" s="12" t="s">
        <v>9435</v>
      </c>
      <c r="H12381" s="12" t="s">
        <v>1897</v>
      </c>
      <c r="I12381" s="14" t="s">
        <v>35683</v>
      </c>
      <c r="J12381" s="16" t="s">
        <v>46009</v>
      </c>
      <c r="K12381" s="11" t="s">
        <v>46010</v>
      </c>
      <c r="L12381" s="11" t="s">
        <v>115</v>
      </c>
      <c r="M12381" s="11">
        <v>0</v>
      </c>
      <c r="N12381" s="11">
        <v>1763924</v>
      </c>
    </row>
    <row r="12382" spans="1:14" s="4" customFormat="1" ht="15" hidden="1" customHeight="1">
      <c r="A12382" s="11">
        <v>1002082202</v>
      </c>
      <c r="B12382" s="13">
        <v>188563</v>
      </c>
      <c r="C12382" s="17" t="s">
        <v>67</v>
      </c>
      <c r="D12382" s="17" t="s">
        <v>48</v>
      </c>
      <c r="E12382" s="12" t="s">
        <v>9442</v>
      </c>
      <c r="F12382" s="11" t="s">
        <v>83</v>
      </c>
      <c r="G12382" s="12" t="s">
        <v>9441</v>
      </c>
      <c r="H12382" s="12" t="s">
        <v>1894</v>
      </c>
      <c r="I12382" s="14" t="s">
        <v>52615</v>
      </c>
      <c r="J12382" s="16" t="s">
        <v>46009</v>
      </c>
      <c r="K12382" s="11" t="s">
        <v>46010</v>
      </c>
      <c r="L12382" s="11" t="s">
        <v>115</v>
      </c>
      <c r="M12382" s="11">
        <v>0</v>
      </c>
      <c r="N12382" s="11">
        <v>1763924</v>
      </c>
    </row>
    <row r="12383" spans="1:14" s="4" customFormat="1" ht="15" hidden="1" customHeight="1">
      <c r="A12383" s="11">
        <v>1002087401</v>
      </c>
      <c r="B12383" s="13">
        <v>613500</v>
      </c>
      <c r="C12383" s="17" t="s">
        <v>22</v>
      </c>
      <c r="D12383" s="17" t="s">
        <v>10574</v>
      </c>
      <c r="E12383" s="12" t="s">
        <v>9450</v>
      </c>
      <c r="F12383" s="11" t="s">
        <v>82</v>
      </c>
      <c r="G12383" s="12" t="s">
        <v>22798</v>
      </c>
      <c r="H12383" s="12" t="s">
        <v>26624</v>
      </c>
      <c r="I12383" s="14" t="s">
        <v>30365</v>
      </c>
      <c r="J12383" s="16" t="s">
        <v>46009</v>
      </c>
      <c r="K12383" s="11" t="s">
        <v>46010</v>
      </c>
      <c r="L12383" s="11" t="s">
        <v>115</v>
      </c>
      <c r="M12383" s="11">
        <v>0</v>
      </c>
      <c r="N12383" s="11">
        <v>1310929</v>
      </c>
    </row>
    <row r="12384" spans="1:14" s="4" customFormat="1" ht="15" hidden="1" customHeight="1">
      <c r="A12384" s="11">
        <v>1002098682</v>
      </c>
      <c r="B12384" s="13">
        <v>111558</v>
      </c>
      <c r="C12384" s="17" t="s">
        <v>92</v>
      </c>
      <c r="D12384" s="17" t="s">
        <v>48</v>
      </c>
      <c r="E12384" s="12" t="s">
        <v>9459</v>
      </c>
      <c r="F12384" s="11" t="s">
        <v>83</v>
      </c>
      <c r="G12384" s="12" t="s">
        <v>9458</v>
      </c>
      <c r="H12384" s="12" t="s">
        <v>2178</v>
      </c>
      <c r="I12384" s="14" t="s">
        <v>22799</v>
      </c>
      <c r="J12384" s="16" t="s">
        <v>46011</v>
      </c>
      <c r="K12384" s="11" t="s">
        <v>46010</v>
      </c>
      <c r="L12384" s="11" t="s">
        <v>115</v>
      </c>
      <c r="M12384" s="11">
        <v>0</v>
      </c>
      <c r="N12384" s="11">
        <v>12108257</v>
      </c>
    </row>
    <row r="12385" spans="1:14" s="4" customFormat="1" ht="15" hidden="1" customHeight="1">
      <c r="A12385" s="11">
        <v>1002102702</v>
      </c>
      <c r="B12385" s="13">
        <v>628071</v>
      </c>
      <c r="C12385" s="17" t="s">
        <v>90</v>
      </c>
      <c r="D12385" s="17" t="s">
        <v>48</v>
      </c>
      <c r="E12385" s="12" t="s">
        <v>9483</v>
      </c>
      <c r="F12385" s="11" t="s">
        <v>82</v>
      </c>
      <c r="G12385" s="12" t="s">
        <v>9481</v>
      </c>
      <c r="H12385" s="12" t="s">
        <v>9482</v>
      </c>
      <c r="I12385" s="14" t="s">
        <v>12145</v>
      </c>
      <c r="J12385" s="16" t="s">
        <v>46011</v>
      </c>
      <c r="K12385" s="11" t="s">
        <v>46010</v>
      </c>
      <c r="L12385" s="11" t="s">
        <v>115</v>
      </c>
      <c r="M12385" s="11">
        <v>0</v>
      </c>
      <c r="N12385" s="11">
        <v>1597248</v>
      </c>
    </row>
    <row r="12386" spans="1:14" s="4" customFormat="1" ht="15" hidden="1" customHeight="1">
      <c r="A12386" s="11">
        <v>1002105568</v>
      </c>
      <c r="B12386" s="13">
        <v>423041</v>
      </c>
      <c r="C12386" s="17" t="s">
        <v>93</v>
      </c>
      <c r="D12386" s="17" t="s">
        <v>48</v>
      </c>
      <c r="E12386" s="12" t="s">
        <v>2462</v>
      </c>
      <c r="F12386" s="11" t="s">
        <v>83</v>
      </c>
      <c r="G12386" s="12" t="s">
        <v>2460</v>
      </c>
      <c r="H12386" s="12" t="s">
        <v>2461</v>
      </c>
      <c r="I12386" s="14" t="s">
        <v>22805</v>
      </c>
      <c r="J12386" s="16" t="s">
        <v>46009</v>
      </c>
      <c r="K12386" s="11" t="s">
        <v>46010</v>
      </c>
      <c r="L12386" s="11" t="s">
        <v>115</v>
      </c>
      <c r="M12386" s="11">
        <v>0</v>
      </c>
      <c r="N12386" s="11">
        <v>3838230</v>
      </c>
    </row>
    <row r="12387" spans="1:14" s="4" customFormat="1" ht="15" hidden="1" customHeight="1">
      <c r="A12387" s="11">
        <v>1002108539</v>
      </c>
      <c r="B12387" s="13">
        <v>423350</v>
      </c>
      <c r="C12387" s="17" t="s">
        <v>93</v>
      </c>
      <c r="D12387" s="17" t="s">
        <v>10478</v>
      </c>
      <c r="E12387" s="12" t="s">
        <v>2800</v>
      </c>
      <c r="F12387" s="11" t="s">
        <v>83</v>
      </c>
      <c r="G12387" s="12" t="s">
        <v>2798</v>
      </c>
      <c r="H12387" s="12" t="s">
        <v>2799</v>
      </c>
      <c r="I12387" s="14" t="s">
        <v>22811</v>
      </c>
      <c r="J12387" s="16" t="s">
        <v>46009</v>
      </c>
      <c r="K12387" s="11" t="s">
        <v>46010</v>
      </c>
      <c r="L12387" s="11" t="s">
        <v>115</v>
      </c>
      <c r="M12387" s="11">
        <v>0</v>
      </c>
      <c r="N12387" s="11">
        <v>3838230</v>
      </c>
    </row>
    <row r="12388" spans="1:14" s="4" customFormat="1" ht="15" hidden="1" customHeight="1">
      <c r="A12388" s="11">
        <v>1002143775</v>
      </c>
      <c r="B12388" s="13">
        <v>623532</v>
      </c>
      <c r="C12388" s="17" t="s">
        <v>51</v>
      </c>
      <c r="D12388" s="17" t="s">
        <v>48</v>
      </c>
      <c r="E12388" s="12" t="s">
        <v>27520</v>
      </c>
      <c r="F12388" s="11" t="s">
        <v>83</v>
      </c>
      <c r="G12388" s="12" t="s">
        <v>2892</v>
      </c>
      <c r="H12388" s="12" t="s">
        <v>2893</v>
      </c>
      <c r="I12388" s="14" t="s">
        <v>22815</v>
      </c>
      <c r="J12388" s="16" t="s">
        <v>46009</v>
      </c>
      <c r="K12388" s="11" t="s">
        <v>46010</v>
      </c>
      <c r="L12388" s="11" t="s">
        <v>115</v>
      </c>
      <c r="M12388" s="11">
        <v>0</v>
      </c>
      <c r="N12388" s="11">
        <v>4320677</v>
      </c>
    </row>
    <row r="12389" spans="1:14" s="4" customFormat="1" ht="15" hidden="1" customHeight="1">
      <c r="A12389" s="11">
        <v>1002143851</v>
      </c>
      <c r="B12389" s="13">
        <v>624804</v>
      </c>
      <c r="C12389" s="17" t="s">
        <v>51</v>
      </c>
      <c r="D12389" s="17" t="s">
        <v>48</v>
      </c>
      <c r="E12389" s="12" t="s">
        <v>2867</v>
      </c>
      <c r="F12389" s="11" t="s">
        <v>83</v>
      </c>
      <c r="G12389" s="12" t="s">
        <v>2866</v>
      </c>
      <c r="H12389" s="12" t="s">
        <v>2721</v>
      </c>
      <c r="I12389" s="14" t="s">
        <v>22817</v>
      </c>
      <c r="J12389" s="16" t="s">
        <v>46009</v>
      </c>
      <c r="K12389" s="11" t="s">
        <v>46010</v>
      </c>
      <c r="L12389" s="11" t="s">
        <v>115</v>
      </c>
      <c r="M12389" s="11">
        <v>0</v>
      </c>
      <c r="N12389" s="11">
        <v>4320677</v>
      </c>
    </row>
    <row r="12390" spans="1:14" s="4" customFormat="1" ht="15" hidden="1" customHeight="1">
      <c r="A12390" s="11">
        <v>1002144315</v>
      </c>
      <c r="B12390" s="13">
        <v>620027</v>
      </c>
      <c r="C12390" s="17" t="s">
        <v>51</v>
      </c>
      <c r="D12390" s="17" t="s">
        <v>48</v>
      </c>
      <c r="E12390" s="12" t="s">
        <v>2736</v>
      </c>
      <c r="F12390" s="11" t="s">
        <v>83</v>
      </c>
      <c r="G12390" s="12" t="s">
        <v>2734</v>
      </c>
      <c r="H12390" s="12" t="s">
        <v>2735</v>
      </c>
      <c r="I12390" s="14" t="s">
        <v>22818</v>
      </c>
      <c r="J12390" s="16" t="s">
        <v>46011</v>
      </c>
      <c r="K12390" s="11" t="s">
        <v>46010</v>
      </c>
      <c r="L12390" s="11" t="s">
        <v>115</v>
      </c>
      <c r="M12390" s="11">
        <v>0</v>
      </c>
      <c r="N12390" s="11">
        <v>4320677</v>
      </c>
    </row>
    <row r="12391" spans="1:14" s="4" customFormat="1" ht="15" hidden="1" customHeight="1">
      <c r="A12391" s="11">
        <v>1002144397</v>
      </c>
      <c r="B12391" s="13">
        <v>620039</v>
      </c>
      <c r="C12391" s="17" t="s">
        <v>51</v>
      </c>
      <c r="D12391" s="17" t="s">
        <v>48</v>
      </c>
      <c r="E12391" s="12" t="s">
        <v>2740</v>
      </c>
      <c r="F12391" s="11" t="s">
        <v>83</v>
      </c>
      <c r="G12391" s="12" t="s">
        <v>2739</v>
      </c>
      <c r="H12391" s="12" t="s">
        <v>2732</v>
      </c>
      <c r="I12391" s="14" t="s">
        <v>22819</v>
      </c>
      <c r="J12391" s="16" t="s">
        <v>46011</v>
      </c>
      <c r="K12391" s="11" t="s">
        <v>46010</v>
      </c>
      <c r="L12391" s="11" t="s">
        <v>115</v>
      </c>
      <c r="M12391" s="11">
        <v>0</v>
      </c>
      <c r="N12391" s="11">
        <v>4320677</v>
      </c>
    </row>
    <row r="12392" spans="1:14" s="4" customFormat="1" ht="15" hidden="1" customHeight="1">
      <c r="A12392" s="11">
        <v>1002146405</v>
      </c>
      <c r="B12392" s="13" t="s">
        <v>48</v>
      </c>
      <c r="C12392" s="17" t="s">
        <v>51</v>
      </c>
      <c r="D12392" s="17" t="s">
        <v>48</v>
      </c>
      <c r="E12392" s="12" t="s">
        <v>2973</v>
      </c>
      <c r="F12392" s="11" t="s">
        <v>75</v>
      </c>
      <c r="G12392" s="12" t="s">
        <v>2972</v>
      </c>
      <c r="H12392" s="12" t="s">
        <v>38636</v>
      </c>
      <c r="I12392" s="14" t="s">
        <v>48</v>
      </c>
      <c r="J12392" s="16" t="s">
        <v>46011</v>
      </c>
      <c r="K12392" s="11" t="s">
        <v>46010</v>
      </c>
      <c r="L12392" s="11" t="s">
        <v>12228</v>
      </c>
      <c r="M12392" s="11">
        <v>0</v>
      </c>
      <c r="N12392" s="11">
        <v>4320677</v>
      </c>
    </row>
    <row r="12393" spans="1:14" s="4" customFormat="1" ht="15" hidden="1" customHeight="1">
      <c r="A12393" s="11">
        <v>1002146643</v>
      </c>
      <c r="B12393" s="13">
        <v>446186</v>
      </c>
      <c r="C12393" s="17" t="s">
        <v>50</v>
      </c>
      <c r="D12393" s="17" t="s">
        <v>10486</v>
      </c>
      <c r="E12393" s="12" t="s">
        <v>17167</v>
      </c>
      <c r="F12393" s="11" t="s">
        <v>82</v>
      </c>
      <c r="G12393" s="12" t="s">
        <v>17577</v>
      </c>
      <c r="H12393" s="12" t="s">
        <v>17578</v>
      </c>
      <c r="I12393" s="14" t="s">
        <v>29536</v>
      </c>
      <c r="J12393" s="16" t="s">
        <v>46009</v>
      </c>
      <c r="K12393" s="11" t="s">
        <v>46010</v>
      </c>
      <c r="L12393" s="11" t="s">
        <v>12226</v>
      </c>
      <c r="M12393" s="11">
        <v>0</v>
      </c>
      <c r="N12393" s="11">
        <v>3211187</v>
      </c>
    </row>
    <row r="12394" spans="1:14" s="4" customFormat="1" ht="15" hidden="1" customHeight="1">
      <c r="A12394" s="11">
        <v>1002146660</v>
      </c>
      <c r="B12394" s="13">
        <v>446194</v>
      </c>
      <c r="C12394" s="17" t="s">
        <v>50</v>
      </c>
      <c r="D12394" s="17" t="s">
        <v>10486</v>
      </c>
      <c r="E12394" s="12" t="s">
        <v>17168</v>
      </c>
      <c r="F12394" s="11" t="s">
        <v>82</v>
      </c>
      <c r="G12394" s="12" t="s">
        <v>17579</v>
      </c>
      <c r="H12394" s="12" t="s">
        <v>17580</v>
      </c>
      <c r="I12394" s="14" t="s">
        <v>29537</v>
      </c>
      <c r="J12394" s="16" t="s">
        <v>46009</v>
      </c>
      <c r="K12394" s="11" t="s">
        <v>46010</v>
      </c>
      <c r="L12394" s="11" t="s">
        <v>12226</v>
      </c>
      <c r="M12394" s="11">
        <v>0</v>
      </c>
      <c r="N12394" s="11">
        <v>3211187</v>
      </c>
    </row>
    <row r="12395" spans="1:14" s="4" customFormat="1" ht="15" hidden="1" customHeight="1">
      <c r="A12395" s="11">
        <v>1002146698</v>
      </c>
      <c r="B12395" s="13">
        <v>446183</v>
      </c>
      <c r="C12395" s="17" t="s">
        <v>50</v>
      </c>
      <c r="D12395" s="17" t="s">
        <v>10486</v>
      </c>
      <c r="E12395" s="12" t="s">
        <v>17169</v>
      </c>
      <c r="F12395" s="11" t="s">
        <v>82</v>
      </c>
      <c r="G12395" s="12" t="s">
        <v>17581</v>
      </c>
      <c r="H12395" s="12" t="s">
        <v>17582</v>
      </c>
      <c r="I12395" s="14" t="s">
        <v>29538</v>
      </c>
      <c r="J12395" s="16" t="s">
        <v>46009</v>
      </c>
      <c r="K12395" s="11" t="s">
        <v>46010</v>
      </c>
      <c r="L12395" s="11" t="s">
        <v>12226</v>
      </c>
      <c r="M12395" s="11">
        <v>0</v>
      </c>
      <c r="N12395" s="11">
        <v>3211187</v>
      </c>
    </row>
    <row r="12396" spans="1:14" s="4" customFormat="1" ht="15" hidden="1" customHeight="1">
      <c r="A12396" s="11">
        <v>1002146721</v>
      </c>
      <c r="B12396" s="13">
        <v>446193</v>
      </c>
      <c r="C12396" s="17" t="s">
        <v>50</v>
      </c>
      <c r="D12396" s="17" t="s">
        <v>10486</v>
      </c>
      <c r="E12396" s="12" t="s">
        <v>17170</v>
      </c>
      <c r="F12396" s="11" t="s">
        <v>82</v>
      </c>
      <c r="G12396" s="12" t="s">
        <v>17583</v>
      </c>
      <c r="H12396" s="12" t="s">
        <v>17584</v>
      </c>
      <c r="I12396" s="14" t="s">
        <v>29538</v>
      </c>
      <c r="J12396" s="16" t="s">
        <v>46009</v>
      </c>
      <c r="K12396" s="11" t="s">
        <v>46010</v>
      </c>
      <c r="L12396" s="11" t="s">
        <v>12226</v>
      </c>
      <c r="M12396" s="11">
        <v>0</v>
      </c>
      <c r="N12396" s="11">
        <v>3211187</v>
      </c>
    </row>
    <row r="12397" spans="1:14" s="4" customFormat="1" ht="15" hidden="1" customHeight="1">
      <c r="A12397" s="11">
        <v>1002146755</v>
      </c>
      <c r="B12397" s="13">
        <v>446185</v>
      </c>
      <c r="C12397" s="17" t="s">
        <v>50</v>
      </c>
      <c r="D12397" s="17" t="s">
        <v>10486</v>
      </c>
      <c r="E12397" s="12" t="s">
        <v>24837</v>
      </c>
      <c r="F12397" s="11" t="s">
        <v>82</v>
      </c>
      <c r="G12397" s="12" t="s">
        <v>17585</v>
      </c>
      <c r="H12397" s="12" t="s">
        <v>17586</v>
      </c>
      <c r="I12397" s="14" t="s">
        <v>29538</v>
      </c>
      <c r="J12397" s="16" t="s">
        <v>46009</v>
      </c>
      <c r="K12397" s="11" t="s">
        <v>46010</v>
      </c>
      <c r="L12397" s="11" t="s">
        <v>12226</v>
      </c>
      <c r="M12397" s="11">
        <v>0</v>
      </c>
      <c r="N12397" s="11">
        <v>3211187</v>
      </c>
    </row>
    <row r="12398" spans="1:14" s="4" customFormat="1" ht="15" hidden="1" customHeight="1">
      <c r="A12398" s="11">
        <v>1002146789</v>
      </c>
      <c r="B12398" s="13">
        <v>446190</v>
      </c>
      <c r="C12398" s="17" t="s">
        <v>50</v>
      </c>
      <c r="D12398" s="17" t="s">
        <v>10486</v>
      </c>
      <c r="E12398" s="12" t="s">
        <v>17171</v>
      </c>
      <c r="F12398" s="11" t="s">
        <v>82</v>
      </c>
      <c r="G12398" s="12" t="s">
        <v>17587</v>
      </c>
      <c r="H12398" s="12" t="s">
        <v>17588</v>
      </c>
      <c r="I12398" s="14" t="s">
        <v>29538</v>
      </c>
      <c r="J12398" s="16" t="s">
        <v>46009</v>
      </c>
      <c r="K12398" s="11" t="s">
        <v>46010</v>
      </c>
      <c r="L12398" s="11" t="s">
        <v>12226</v>
      </c>
      <c r="M12398" s="11">
        <v>0</v>
      </c>
      <c r="N12398" s="11">
        <v>3211187</v>
      </c>
    </row>
    <row r="12399" spans="1:14" s="4" customFormat="1" ht="15" hidden="1" customHeight="1">
      <c r="A12399" s="11">
        <v>1002146796</v>
      </c>
      <c r="B12399" s="13">
        <v>446191</v>
      </c>
      <c r="C12399" s="17" t="s">
        <v>50</v>
      </c>
      <c r="D12399" s="17" t="s">
        <v>10486</v>
      </c>
      <c r="E12399" s="12" t="s">
        <v>17172</v>
      </c>
      <c r="F12399" s="11" t="s">
        <v>82</v>
      </c>
      <c r="G12399" s="12" t="s">
        <v>17589</v>
      </c>
      <c r="H12399" s="12" t="s">
        <v>17590</v>
      </c>
      <c r="I12399" s="14" t="s">
        <v>29538</v>
      </c>
      <c r="J12399" s="16" t="s">
        <v>46009</v>
      </c>
      <c r="K12399" s="11" t="s">
        <v>46010</v>
      </c>
      <c r="L12399" s="11" t="s">
        <v>12226</v>
      </c>
      <c r="M12399" s="11">
        <v>0</v>
      </c>
      <c r="N12399" s="11">
        <v>3211187</v>
      </c>
    </row>
    <row r="12400" spans="1:14" s="4" customFormat="1" ht="15" hidden="1" customHeight="1">
      <c r="A12400" s="11">
        <v>1002148958</v>
      </c>
      <c r="B12400" s="13" t="s">
        <v>48</v>
      </c>
      <c r="C12400" s="17" t="s">
        <v>51</v>
      </c>
      <c r="D12400" s="17" t="s">
        <v>48</v>
      </c>
      <c r="E12400" s="12" t="s">
        <v>2976</v>
      </c>
      <c r="F12400" s="11" t="s">
        <v>75</v>
      </c>
      <c r="G12400" s="12" t="s">
        <v>2975</v>
      </c>
      <c r="H12400" s="12" t="s">
        <v>38669</v>
      </c>
      <c r="I12400" s="14" t="s">
        <v>48</v>
      </c>
      <c r="J12400" s="16" t="s">
        <v>46009</v>
      </c>
      <c r="K12400" s="11" t="s">
        <v>46010</v>
      </c>
      <c r="L12400" s="11" t="s">
        <v>12228</v>
      </c>
      <c r="M12400" s="11">
        <v>0</v>
      </c>
      <c r="N12400" s="11">
        <v>4320677</v>
      </c>
    </row>
    <row r="12401" spans="1:14" s="4" customFormat="1" ht="15" hidden="1" customHeight="1">
      <c r="A12401" s="11">
        <v>1002156509</v>
      </c>
      <c r="B12401" s="13">
        <v>620085</v>
      </c>
      <c r="C12401" s="17" t="s">
        <v>51</v>
      </c>
      <c r="D12401" s="17" t="s">
        <v>48</v>
      </c>
      <c r="E12401" s="12" t="s">
        <v>12332</v>
      </c>
      <c r="F12401" s="11" t="s">
        <v>83</v>
      </c>
      <c r="G12401" s="12" t="s">
        <v>2943</v>
      </c>
      <c r="H12401" s="12" t="s">
        <v>2944</v>
      </c>
      <c r="I12401" s="14" t="s">
        <v>22820</v>
      </c>
      <c r="J12401" s="16" t="s">
        <v>46011</v>
      </c>
      <c r="K12401" s="11" t="s">
        <v>46010</v>
      </c>
      <c r="L12401" s="11" t="s">
        <v>115</v>
      </c>
      <c r="M12401" s="11">
        <v>0</v>
      </c>
      <c r="N12401" s="11">
        <v>4320677</v>
      </c>
    </row>
    <row r="12402" spans="1:14" s="4" customFormat="1" ht="15" hidden="1" customHeight="1">
      <c r="A12402" s="11">
        <v>1002156605</v>
      </c>
      <c r="B12402" s="13">
        <v>620089</v>
      </c>
      <c r="C12402" s="17" t="s">
        <v>51</v>
      </c>
      <c r="D12402" s="17" t="s">
        <v>48</v>
      </c>
      <c r="E12402" s="12" t="s">
        <v>12334</v>
      </c>
      <c r="F12402" s="11" t="s">
        <v>83</v>
      </c>
      <c r="G12402" s="12" t="s">
        <v>2946</v>
      </c>
      <c r="H12402" s="12" t="s">
        <v>2947</v>
      </c>
      <c r="I12402" s="14" t="s">
        <v>22821</v>
      </c>
      <c r="J12402" s="16" t="s">
        <v>46011</v>
      </c>
      <c r="K12402" s="11" t="s">
        <v>46010</v>
      </c>
      <c r="L12402" s="11" t="s">
        <v>115</v>
      </c>
      <c r="M12402" s="11">
        <v>0</v>
      </c>
      <c r="N12402" s="11">
        <v>4320677</v>
      </c>
    </row>
    <row r="12403" spans="1:14" s="4" customFormat="1" ht="15" hidden="1" customHeight="1">
      <c r="A12403" s="11">
        <v>1002156622</v>
      </c>
      <c r="B12403" s="13">
        <v>620091</v>
      </c>
      <c r="C12403" s="17" t="s">
        <v>51</v>
      </c>
      <c r="D12403" s="17" t="s">
        <v>48</v>
      </c>
      <c r="E12403" s="12" t="s">
        <v>12336</v>
      </c>
      <c r="F12403" s="11" t="s">
        <v>83</v>
      </c>
      <c r="G12403" s="12" t="s">
        <v>9504</v>
      </c>
      <c r="H12403" s="12" t="s">
        <v>9505</v>
      </c>
      <c r="I12403" s="14" t="s">
        <v>22822</v>
      </c>
      <c r="J12403" s="16" t="s">
        <v>46011</v>
      </c>
      <c r="K12403" s="11" t="s">
        <v>46010</v>
      </c>
      <c r="L12403" s="11" t="s">
        <v>115</v>
      </c>
      <c r="M12403" s="11">
        <v>0</v>
      </c>
      <c r="N12403" s="11">
        <v>4320677</v>
      </c>
    </row>
    <row r="12404" spans="1:14" s="4" customFormat="1" ht="15" hidden="1" customHeight="1">
      <c r="A12404" s="11">
        <v>1002156762</v>
      </c>
      <c r="B12404" s="13">
        <v>620102</v>
      </c>
      <c r="C12404" s="17" t="s">
        <v>51</v>
      </c>
      <c r="D12404" s="17" t="s">
        <v>48</v>
      </c>
      <c r="E12404" s="12" t="s">
        <v>12338</v>
      </c>
      <c r="F12404" s="11" t="s">
        <v>83</v>
      </c>
      <c r="G12404" s="12" t="s">
        <v>9506</v>
      </c>
      <c r="H12404" s="12" t="s">
        <v>9507</v>
      </c>
      <c r="I12404" s="14" t="s">
        <v>22823</v>
      </c>
      <c r="J12404" s="16" t="s">
        <v>46011</v>
      </c>
      <c r="K12404" s="11" t="s">
        <v>46010</v>
      </c>
      <c r="L12404" s="11" t="s">
        <v>115</v>
      </c>
      <c r="M12404" s="11">
        <v>0</v>
      </c>
      <c r="N12404" s="11">
        <v>4320677</v>
      </c>
    </row>
    <row r="12405" spans="1:14" s="4" customFormat="1" ht="15" hidden="1" customHeight="1">
      <c r="A12405" s="11">
        <v>1002157805</v>
      </c>
      <c r="B12405" s="13">
        <v>623700</v>
      </c>
      <c r="C12405" s="17" t="s">
        <v>51</v>
      </c>
      <c r="D12405" s="17" t="s">
        <v>48</v>
      </c>
      <c r="E12405" s="12" t="s">
        <v>9524</v>
      </c>
      <c r="F12405" s="11" t="s">
        <v>83</v>
      </c>
      <c r="G12405" s="12" t="s">
        <v>9523</v>
      </c>
      <c r="H12405" s="12" t="s">
        <v>2732</v>
      </c>
      <c r="I12405" s="14" t="s">
        <v>22824</v>
      </c>
      <c r="J12405" s="16" t="s">
        <v>46011</v>
      </c>
      <c r="K12405" s="11" t="s">
        <v>46010</v>
      </c>
      <c r="L12405" s="11" t="s">
        <v>115</v>
      </c>
      <c r="M12405" s="11">
        <v>0</v>
      </c>
      <c r="N12405" s="11">
        <v>4320677</v>
      </c>
    </row>
    <row r="12406" spans="1:14" s="4" customFormat="1" ht="15" hidden="1" customHeight="1">
      <c r="A12406" s="11">
        <v>1002158585</v>
      </c>
      <c r="B12406" s="13">
        <v>623701</v>
      </c>
      <c r="C12406" s="17" t="s">
        <v>51</v>
      </c>
      <c r="D12406" s="17" t="s">
        <v>48</v>
      </c>
      <c r="E12406" s="12" t="s">
        <v>3061</v>
      </c>
      <c r="F12406" s="11" t="s">
        <v>83</v>
      </c>
      <c r="G12406" s="12" t="s">
        <v>3060</v>
      </c>
      <c r="H12406" s="12" t="s">
        <v>2732</v>
      </c>
      <c r="I12406" s="14" t="s">
        <v>22825</v>
      </c>
      <c r="J12406" s="16" t="s">
        <v>46011</v>
      </c>
      <c r="K12406" s="11" t="s">
        <v>46010</v>
      </c>
      <c r="L12406" s="11" t="s">
        <v>115</v>
      </c>
      <c r="M12406" s="11">
        <v>0</v>
      </c>
      <c r="N12406" s="11">
        <v>4320677</v>
      </c>
    </row>
    <row r="12407" spans="1:14" s="4" customFormat="1" ht="15" hidden="1" customHeight="1">
      <c r="A12407" s="11">
        <v>1002158601</v>
      </c>
      <c r="B12407" s="13">
        <v>623704</v>
      </c>
      <c r="C12407" s="17" t="s">
        <v>51</v>
      </c>
      <c r="D12407" s="17" t="s">
        <v>48</v>
      </c>
      <c r="E12407" s="12" t="s">
        <v>9517</v>
      </c>
      <c r="F12407" s="11" t="s">
        <v>83</v>
      </c>
      <c r="G12407" s="12" t="s">
        <v>9516</v>
      </c>
      <c r="H12407" s="12" t="s">
        <v>2732</v>
      </c>
      <c r="I12407" s="14" t="s">
        <v>22826</v>
      </c>
      <c r="J12407" s="16" t="s">
        <v>46011</v>
      </c>
      <c r="K12407" s="11" t="s">
        <v>46010</v>
      </c>
      <c r="L12407" s="11" t="s">
        <v>115</v>
      </c>
      <c r="M12407" s="11">
        <v>0</v>
      </c>
      <c r="N12407" s="11">
        <v>4320677</v>
      </c>
    </row>
    <row r="12408" spans="1:14" s="4" customFormat="1" ht="15" hidden="1" customHeight="1">
      <c r="A12408" s="11">
        <v>1002158645</v>
      </c>
      <c r="B12408" s="13">
        <v>623710</v>
      </c>
      <c r="C12408" s="17" t="s">
        <v>51</v>
      </c>
      <c r="D12408" s="17" t="s">
        <v>48</v>
      </c>
      <c r="E12408" s="12" t="s">
        <v>9514</v>
      </c>
      <c r="F12408" s="11" t="s">
        <v>83</v>
      </c>
      <c r="G12408" s="12" t="s">
        <v>9513</v>
      </c>
      <c r="H12408" s="12" t="s">
        <v>3078</v>
      </c>
      <c r="I12408" s="14" t="s">
        <v>22827</v>
      </c>
      <c r="J12408" s="16" t="s">
        <v>46011</v>
      </c>
      <c r="K12408" s="11" t="s">
        <v>46010</v>
      </c>
      <c r="L12408" s="11" t="s">
        <v>115</v>
      </c>
      <c r="M12408" s="11">
        <v>0</v>
      </c>
      <c r="N12408" s="11">
        <v>4320677</v>
      </c>
    </row>
    <row r="12409" spans="1:14" s="4" customFormat="1" ht="15" hidden="1" customHeight="1">
      <c r="A12409" s="11">
        <v>1002158719</v>
      </c>
      <c r="B12409" s="13">
        <v>623650</v>
      </c>
      <c r="C12409" s="17" t="s">
        <v>51</v>
      </c>
      <c r="D12409" s="17" t="s">
        <v>11203</v>
      </c>
      <c r="E12409" s="12" t="s">
        <v>12351</v>
      </c>
      <c r="F12409" s="11" t="s">
        <v>83</v>
      </c>
      <c r="G12409" s="12" t="s">
        <v>9531</v>
      </c>
      <c r="H12409" s="12" t="s">
        <v>3063</v>
      </c>
      <c r="I12409" s="14" t="s">
        <v>22828</v>
      </c>
      <c r="J12409" s="16" t="s">
        <v>46009</v>
      </c>
      <c r="K12409" s="11" t="s">
        <v>46010</v>
      </c>
      <c r="L12409" s="11" t="s">
        <v>115</v>
      </c>
      <c r="M12409" s="11">
        <v>0</v>
      </c>
      <c r="N12409" s="11">
        <v>4320677</v>
      </c>
    </row>
    <row r="12410" spans="1:14" s="4" customFormat="1" ht="15" hidden="1" customHeight="1">
      <c r="A12410" s="11">
        <v>1002158878</v>
      </c>
      <c r="B12410" s="13">
        <v>624205</v>
      </c>
      <c r="C12410" s="17" t="s">
        <v>51</v>
      </c>
      <c r="D12410" s="17" t="s">
        <v>48</v>
      </c>
      <c r="E12410" s="12" t="s">
        <v>12357</v>
      </c>
      <c r="F12410" s="11" t="s">
        <v>83</v>
      </c>
      <c r="G12410" s="12" t="s">
        <v>9515</v>
      </c>
      <c r="H12410" s="12" t="s">
        <v>2990</v>
      </c>
      <c r="I12410" s="14" t="s">
        <v>22829</v>
      </c>
      <c r="J12410" s="16" t="s">
        <v>46009</v>
      </c>
      <c r="K12410" s="11" t="s">
        <v>46010</v>
      </c>
      <c r="L12410" s="11" t="s">
        <v>115</v>
      </c>
      <c r="M12410" s="11">
        <v>0</v>
      </c>
      <c r="N12410" s="11">
        <v>4320677</v>
      </c>
    </row>
    <row r="12411" spans="1:14" s="4" customFormat="1" ht="15" hidden="1" customHeight="1">
      <c r="A12411" s="11">
        <v>1002159117</v>
      </c>
      <c r="B12411" s="13">
        <v>624269</v>
      </c>
      <c r="C12411" s="17" t="s">
        <v>51</v>
      </c>
      <c r="D12411" s="17" t="s">
        <v>48</v>
      </c>
      <c r="E12411" s="12" t="s">
        <v>27529</v>
      </c>
      <c r="F12411" s="11" t="s">
        <v>83</v>
      </c>
      <c r="G12411" s="12" t="s">
        <v>3039</v>
      </c>
      <c r="H12411" s="12" t="s">
        <v>2990</v>
      </c>
      <c r="I12411" s="14" t="s">
        <v>22830</v>
      </c>
      <c r="J12411" s="16" t="s">
        <v>46009</v>
      </c>
      <c r="K12411" s="11" t="s">
        <v>46010</v>
      </c>
      <c r="L12411" s="11" t="s">
        <v>115</v>
      </c>
      <c r="M12411" s="11">
        <v>0</v>
      </c>
      <c r="N12411" s="11">
        <v>4320677</v>
      </c>
    </row>
    <row r="12412" spans="1:14" s="4" customFormat="1" ht="15" hidden="1" customHeight="1">
      <c r="A12412" s="11">
        <v>1002159251</v>
      </c>
      <c r="B12412" s="13">
        <v>623281</v>
      </c>
      <c r="C12412" s="17" t="s">
        <v>51</v>
      </c>
      <c r="D12412" s="17" t="s">
        <v>48</v>
      </c>
      <c r="E12412" s="12" t="s">
        <v>9519</v>
      </c>
      <c r="F12412" s="11" t="s">
        <v>83</v>
      </c>
      <c r="G12412" s="12" t="s">
        <v>9518</v>
      </c>
      <c r="H12412" s="12" t="s">
        <v>3072</v>
      </c>
      <c r="I12412" s="14" t="s">
        <v>22832</v>
      </c>
      <c r="J12412" s="16" t="s">
        <v>46009</v>
      </c>
      <c r="K12412" s="11" t="s">
        <v>46010</v>
      </c>
      <c r="L12412" s="11" t="s">
        <v>115</v>
      </c>
      <c r="M12412" s="11">
        <v>0</v>
      </c>
      <c r="N12412" s="11">
        <v>4320677</v>
      </c>
    </row>
    <row r="12413" spans="1:14" s="4" customFormat="1" ht="15" hidden="1" customHeight="1">
      <c r="A12413" s="11">
        <v>1002159355</v>
      </c>
      <c r="B12413" s="13">
        <v>623104</v>
      </c>
      <c r="C12413" s="17" t="s">
        <v>51</v>
      </c>
      <c r="D12413" s="17" t="s">
        <v>48</v>
      </c>
      <c r="E12413" s="12" t="s">
        <v>9533</v>
      </c>
      <c r="F12413" s="11" t="s">
        <v>83</v>
      </c>
      <c r="G12413" s="12" t="s">
        <v>9532</v>
      </c>
      <c r="H12413" s="12" t="s">
        <v>3072</v>
      </c>
      <c r="I12413" s="14" t="s">
        <v>22833</v>
      </c>
      <c r="J12413" s="16" t="s">
        <v>46011</v>
      </c>
      <c r="K12413" s="11" t="s">
        <v>46010</v>
      </c>
      <c r="L12413" s="11" t="s">
        <v>115</v>
      </c>
      <c r="M12413" s="11">
        <v>0</v>
      </c>
      <c r="N12413" s="11">
        <v>4320677</v>
      </c>
    </row>
    <row r="12414" spans="1:14" s="4" customFormat="1" ht="15" hidden="1" customHeight="1">
      <c r="A12414" s="11">
        <v>1002159359</v>
      </c>
      <c r="B12414" s="13">
        <v>624070</v>
      </c>
      <c r="C12414" s="17" t="s">
        <v>51</v>
      </c>
      <c r="D12414" s="17" t="s">
        <v>48</v>
      </c>
      <c r="E12414" s="12" t="s">
        <v>9536</v>
      </c>
      <c r="F12414" s="11" t="s">
        <v>83</v>
      </c>
      <c r="G12414" s="12" t="s">
        <v>9534</v>
      </c>
      <c r="H12414" s="12" t="s">
        <v>9535</v>
      </c>
      <c r="I12414" s="14" t="s">
        <v>22834</v>
      </c>
      <c r="J12414" s="16" t="s">
        <v>46011</v>
      </c>
      <c r="K12414" s="11" t="s">
        <v>46010</v>
      </c>
      <c r="L12414" s="11" t="s">
        <v>115</v>
      </c>
      <c r="M12414" s="11">
        <v>0</v>
      </c>
      <c r="N12414" s="11">
        <v>4320677</v>
      </c>
    </row>
    <row r="12415" spans="1:14" s="4" customFormat="1" ht="15" hidden="1" customHeight="1">
      <c r="A12415" s="11">
        <v>1002159422</v>
      </c>
      <c r="B12415" s="13">
        <v>623721</v>
      </c>
      <c r="C12415" s="17" t="s">
        <v>51</v>
      </c>
      <c r="D12415" s="17" t="s">
        <v>48</v>
      </c>
      <c r="E12415" s="12" t="s">
        <v>3082</v>
      </c>
      <c r="F12415" s="11" t="s">
        <v>83</v>
      </c>
      <c r="G12415" s="12" t="s">
        <v>3081</v>
      </c>
      <c r="H12415" s="12" t="s">
        <v>3078</v>
      </c>
      <c r="I12415" s="14" t="s">
        <v>22835</v>
      </c>
      <c r="J12415" s="16" t="s">
        <v>46011</v>
      </c>
      <c r="K12415" s="11" t="s">
        <v>46010</v>
      </c>
      <c r="L12415" s="11" t="s">
        <v>115</v>
      </c>
      <c r="M12415" s="11">
        <v>0</v>
      </c>
      <c r="N12415" s="11">
        <v>4320677</v>
      </c>
    </row>
    <row r="12416" spans="1:14" s="4" customFormat="1" ht="15" hidden="1" customHeight="1">
      <c r="A12416" s="11">
        <v>1002159755</v>
      </c>
      <c r="B12416" s="13">
        <v>623930</v>
      </c>
      <c r="C12416" s="17" t="s">
        <v>51</v>
      </c>
      <c r="D12416" s="17" t="s">
        <v>10501</v>
      </c>
      <c r="E12416" s="12" t="s">
        <v>27536</v>
      </c>
      <c r="F12416" s="11" t="s">
        <v>83</v>
      </c>
      <c r="G12416" s="12" t="s">
        <v>3212</v>
      </c>
      <c r="H12416" s="12" t="s">
        <v>3213</v>
      </c>
      <c r="I12416" s="14" t="s">
        <v>22836</v>
      </c>
      <c r="J12416" s="16" t="s">
        <v>46009</v>
      </c>
      <c r="K12416" s="11" t="s">
        <v>46010</v>
      </c>
      <c r="L12416" s="11" t="s">
        <v>115</v>
      </c>
      <c r="M12416" s="11">
        <v>0</v>
      </c>
      <c r="N12416" s="11">
        <v>4320677</v>
      </c>
    </row>
    <row r="12417" spans="1:14" s="4" customFormat="1" ht="15" hidden="1" customHeight="1">
      <c r="A12417" s="11">
        <v>1002163131</v>
      </c>
      <c r="B12417" s="13">
        <v>618601</v>
      </c>
      <c r="C12417" s="17" t="s">
        <v>18</v>
      </c>
      <c r="D12417" s="17" t="s">
        <v>10083</v>
      </c>
      <c r="E12417" s="12" t="s">
        <v>3226</v>
      </c>
      <c r="F12417" s="11" t="s">
        <v>83</v>
      </c>
      <c r="G12417" s="12" t="s">
        <v>3224</v>
      </c>
      <c r="H12417" s="12" t="s">
        <v>3225</v>
      </c>
      <c r="I12417" s="14" t="s">
        <v>35694</v>
      </c>
      <c r="J12417" s="16" t="s">
        <v>46009</v>
      </c>
      <c r="K12417" s="11" t="s">
        <v>46010</v>
      </c>
      <c r="L12417" s="11" t="s">
        <v>115</v>
      </c>
      <c r="M12417" s="11">
        <v>0</v>
      </c>
      <c r="N12417" s="11">
        <v>2636154</v>
      </c>
    </row>
    <row r="12418" spans="1:14" s="4" customFormat="1" ht="15" hidden="1" customHeight="1">
      <c r="A12418" s="11">
        <v>1002163508</v>
      </c>
      <c r="B12418" s="13">
        <v>617040</v>
      </c>
      <c r="C12418" s="17" t="s">
        <v>18</v>
      </c>
      <c r="D12418" s="17" t="s">
        <v>10514</v>
      </c>
      <c r="E12418" s="12" t="s">
        <v>3281</v>
      </c>
      <c r="F12418" s="11" t="s">
        <v>83</v>
      </c>
      <c r="G12418" s="12" t="s">
        <v>3279</v>
      </c>
      <c r="H12418" s="12" t="s">
        <v>3280</v>
      </c>
      <c r="I12418" s="14" t="s">
        <v>17596</v>
      </c>
      <c r="J12418" s="16" t="s">
        <v>46009</v>
      </c>
      <c r="K12418" s="11" t="s">
        <v>46010</v>
      </c>
      <c r="L12418" s="11" t="s">
        <v>115</v>
      </c>
      <c r="M12418" s="11">
        <v>0</v>
      </c>
      <c r="N12418" s="11">
        <v>2636154</v>
      </c>
    </row>
    <row r="12419" spans="1:14" s="4" customFormat="1" ht="15" hidden="1" customHeight="1">
      <c r="A12419" s="11">
        <v>1002164671</v>
      </c>
      <c r="B12419" s="13">
        <v>617520</v>
      </c>
      <c r="C12419" s="17" t="s">
        <v>18</v>
      </c>
      <c r="D12419" s="17" t="s">
        <v>10084</v>
      </c>
      <c r="E12419" s="12" t="s">
        <v>3462</v>
      </c>
      <c r="F12419" s="11" t="s">
        <v>83</v>
      </c>
      <c r="G12419" s="12" t="s">
        <v>3460</v>
      </c>
      <c r="H12419" s="12" t="s">
        <v>3461</v>
      </c>
      <c r="I12419" s="14" t="s">
        <v>35739</v>
      </c>
      <c r="J12419" s="16" t="s">
        <v>46009</v>
      </c>
      <c r="K12419" s="11" t="s">
        <v>46010</v>
      </c>
      <c r="L12419" s="11" t="s">
        <v>115</v>
      </c>
      <c r="M12419" s="11">
        <v>0</v>
      </c>
      <c r="N12419" s="11">
        <v>2636154</v>
      </c>
    </row>
    <row r="12420" spans="1:14" s="4" customFormat="1" ht="15" hidden="1" customHeight="1">
      <c r="A12420" s="11">
        <v>1002194214</v>
      </c>
      <c r="B12420" s="13">
        <v>613530</v>
      </c>
      <c r="C12420" s="17" t="s">
        <v>22</v>
      </c>
      <c r="D12420" s="17" t="s">
        <v>10550</v>
      </c>
      <c r="E12420" s="12" t="s">
        <v>3503</v>
      </c>
      <c r="F12420" s="11" t="s">
        <v>82</v>
      </c>
      <c r="G12420" s="12" t="s">
        <v>3502</v>
      </c>
      <c r="H12420" s="12" t="s">
        <v>15172</v>
      </c>
      <c r="I12420" s="14" t="s">
        <v>11395</v>
      </c>
      <c r="J12420" s="16" t="s">
        <v>46009</v>
      </c>
      <c r="K12420" s="11" t="s">
        <v>46010</v>
      </c>
      <c r="L12420" s="11" t="s">
        <v>115</v>
      </c>
      <c r="M12420" s="11">
        <v>0</v>
      </c>
      <c r="N12420" s="11">
        <v>1310929</v>
      </c>
    </row>
    <row r="12421" spans="1:14" s="4" customFormat="1" ht="15" hidden="1" customHeight="1">
      <c r="A12421" s="11">
        <v>1002203662</v>
      </c>
      <c r="B12421" s="13">
        <v>456940</v>
      </c>
      <c r="C12421" s="17" t="s">
        <v>31</v>
      </c>
      <c r="D12421" s="17" t="s">
        <v>10467</v>
      </c>
      <c r="E12421" s="12" t="s">
        <v>24839</v>
      </c>
      <c r="F12421" s="11" t="s">
        <v>82</v>
      </c>
      <c r="G12421" s="12" t="s">
        <v>3381</v>
      </c>
      <c r="H12421" s="12" t="s">
        <v>3382</v>
      </c>
      <c r="I12421" s="14" t="s">
        <v>29993</v>
      </c>
      <c r="J12421" s="16" t="s">
        <v>46011</v>
      </c>
      <c r="K12421" s="11" t="s">
        <v>46012</v>
      </c>
      <c r="L12421" s="11" t="s">
        <v>115</v>
      </c>
      <c r="M12421" s="11">
        <v>0</v>
      </c>
      <c r="N12421" s="11">
        <v>3490053</v>
      </c>
    </row>
    <row r="12422" spans="1:14" s="4" customFormat="1" ht="15" hidden="1" customHeight="1">
      <c r="A12422" s="11">
        <v>1002203759</v>
      </c>
      <c r="B12422" s="13">
        <v>456940</v>
      </c>
      <c r="C12422" s="17" t="s">
        <v>31</v>
      </c>
      <c r="D12422" s="17" t="s">
        <v>10467</v>
      </c>
      <c r="E12422" s="12" t="s">
        <v>3506</v>
      </c>
      <c r="F12422" s="11" t="s">
        <v>82</v>
      </c>
      <c r="G12422" s="12" t="s">
        <v>3504</v>
      </c>
      <c r="H12422" s="12" t="s">
        <v>3505</v>
      </c>
      <c r="I12422" s="14" t="s">
        <v>12151</v>
      </c>
      <c r="J12422" s="16" t="s">
        <v>46011</v>
      </c>
      <c r="K12422" s="11" t="s">
        <v>46012</v>
      </c>
      <c r="L12422" s="11" t="s">
        <v>115</v>
      </c>
      <c r="M12422" s="11">
        <v>0</v>
      </c>
      <c r="N12422" s="11">
        <v>3490053</v>
      </c>
    </row>
    <row r="12423" spans="1:14" s="4" customFormat="1" ht="15" hidden="1" customHeight="1">
      <c r="A12423" s="11">
        <v>1002227565</v>
      </c>
      <c r="B12423" s="13">
        <v>644527</v>
      </c>
      <c r="C12423" s="17" t="s">
        <v>63</v>
      </c>
      <c r="D12423" s="17" t="s">
        <v>10543</v>
      </c>
      <c r="E12423" s="12" t="s">
        <v>22837</v>
      </c>
      <c r="F12423" s="11" t="s">
        <v>83</v>
      </c>
      <c r="G12423" s="12" t="s">
        <v>3407</v>
      </c>
      <c r="H12423" s="12" t="s">
        <v>3408</v>
      </c>
      <c r="I12423" s="14" t="s">
        <v>22838</v>
      </c>
      <c r="J12423" s="16" t="s">
        <v>46009</v>
      </c>
      <c r="K12423" s="11" t="s">
        <v>46010</v>
      </c>
      <c r="L12423" s="11" t="s">
        <v>115</v>
      </c>
      <c r="M12423" s="11">
        <v>0</v>
      </c>
      <c r="N12423" s="11">
        <v>1973876</v>
      </c>
    </row>
    <row r="12424" spans="1:14" s="4" customFormat="1" ht="15" hidden="1" customHeight="1">
      <c r="A12424" s="11">
        <v>1002229540</v>
      </c>
      <c r="B12424" s="13">
        <v>646023</v>
      </c>
      <c r="C12424" s="17" t="s">
        <v>63</v>
      </c>
      <c r="D12424" s="17" t="s">
        <v>48</v>
      </c>
      <c r="E12424" s="12" t="s">
        <v>22847</v>
      </c>
      <c r="F12424" s="11" t="s">
        <v>83</v>
      </c>
      <c r="G12424" s="12" t="s">
        <v>3632</v>
      </c>
      <c r="H12424" s="12" t="s">
        <v>3402</v>
      </c>
      <c r="I12424" s="14" t="s">
        <v>22848</v>
      </c>
      <c r="J12424" s="16" t="s">
        <v>46009</v>
      </c>
      <c r="K12424" s="11" t="s">
        <v>46010</v>
      </c>
      <c r="L12424" s="11" t="s">
        <v>115</v>
      </c>
      <c r="M12424" s="11">
        <v>0</v>
      </c>
      <c r="N12424" s="11">
        <v>1973876</v>
      </c>
    </row>
    <row r="12425" spans="1:14" s="4" customFormat="1" ht="15" hidden="1" customHeight="1">
      <c r="A12425" s="11">
        <v>1002261370</v>
      </c>
      <c r="B12425" s="13">
        <v>684029</v>
      </c>
      <c r="C12425" s="17" t="s">
        <v>40</v>
      </c>
      <c r="D12425" s="17" t="s">
        <v>48</v>
      </c>
      <c r="E12425" s="12" t="s">
        <v>27171</v>
      </c>
      <c r="F12425" s="11" t="s">
        <v>82</v>
      </c>
      <c r="G12425" s="12" t="s">
        <v>27172</v>
      </c>
      <c r="H12425" s="12" t="s">
        <v>27173</v>
      </c>
      <c r="I12425" s="14" t="s">
        <v>28814</v>
      </c>
      <c r="J12425" s="16" t="s">
        <v>46009</v>
      </c>
      <c r="K12425" s="11" t="s">
        <v>46010</v>
      </c>
      <c r="L12425" s="11" t="s">
        <v>12231</v>
      </c>
      <c r="M12425" s="11">
        <v>0</v>
      </c>
      <c r="N12425" s="11">
        <v>334717</v>
      </c>
    </row>
    <row r="12426" spans="1:14" s="4" customFormat="1" ht="15" hidden="1" customHeight="1">
      <c r="A12426" s="11">
        <v>1002261408</v>
      </c>
      <c r="B12426" s="13">
        <v>684405</v>
      </c>
      <c r="C12426" s="17" t="s">
        <v>40</v>
      </c>
      <c r="D12426" s="17" t="s">
        <v>10560</v>
      </c>
      <c r="E12426" s="12" t="s">
        <v>27178</v>
      </c>
      <c r="F12426" s="11" t="s">
        <v>82</v>
      </c>
      <c r="G12426" s="12" t="s">
        <v>27179</v>
      </c>
      <c r="H12426" s="12" t="s">
        <v>27180</v>
      </c>
      <c r="I12426" s="14" t="s">
        <v>28814</v>
      </c>
      <c r="J12426" s="16" t="s">
        <v>46009</v>
      </c>
      <c r="K12426" s="11" t="s">
        <v>46010</v>
      </c>
      <c r="L12426" s="11" t="s">
        <v>12226</v>
      </c>
      <c r="M12426" s="11">
        <v>0</v>
      </c>
      <c r="N12426" s="11">
        <v>334717</v>
      </c>
    </row>
    <row r="12427" spans="1:14" s="4" customFormat="1" ht="15" hidden="1" customHeight="1">
      <c r="A12427" s="11">
        <v>1002261411</v>
      </c>
      <c r="B12427" s="13">
        <v>684400</v>
      </c>
      <c r="C12427" s="17" t="s">
        <v>40</v>
      </c>
      <c r="D12427" s="17" t="s">
        <v>10560</v>
      </c>
      <c r="E12427" s="12" t="s">
        <v>27181</v>
      </c>
      <c r="F12427" s="11" t="s">
        <v>82</v>
      </c>
      <c r="G12427" s="12" t="s">
        <v>27182</v>
      </c>
      <c r="H12427" s="12" t="s">
        <v>27153</v>
      </c>
      <c r="I12427" s="14" t="s">
        <v>28817</v>
      </c>
      <c r="J12427" s="16" t="s">
        <v>46009</v>
      </c>
      <c r="K12427" s="11" t="s">
        <v>46010</v>
      </c>
      <c r="L12427" s="11" t="s">
        <v>12226</v>
      </c>
      <c r="M12427" s="11">
        <v>0</v>
      </c>
      <c r="N12427" s="11">
        <v>334717</v>
      </c>
    </row>
    <row r="12428" spans="1:14" s="4" customFormat="1" ht="15" hidden="1" customHeight="1">
      <c r="A12428" s="11">
        <v>1002266814</v>
      </c>
      <c r="B12428" s="13">
        <v>628220</v>
      </c>
      <c r="C12428" s="17" t="s">
        <v>104</v>
      </c>
      <c r="D12428" s="17" t="s">
        <v>10323</v>
      </c>
      <c r="E12428" s="12" t="s">
        <v>3689</v>
      </c>
      <c r="F12428" s="11" t="s">
        <v>82</v>
      </c>
      <c r="G12428" s="12" t="s">
        <v>3687</v>
      </c>
      <c r="H12428" s="12" t="s">
        <v>3688</v>
      </c>
      <c r="I12428" s="14" t="s">
        <v>44595</v>
      </c>
      <c r="J12428" s="16" t="s">
        <v>46009</v>
      </c>
      <c r="K12428" s="11" t="s">
        <v>46010</v>
      </c>
      <c r="L12428" s="11" t="s">
        <v>12226</v>
      </c>
      <c r="M12428" s="11">
        <v>0</v>
      </c>
      <c r="N12428" s="11">
        <v>1597248</v>
      </c>
    </row>
    <row r="12429" spans="1:14" s="4" customFormat="1" ht="15" hidden="1" customHeight="1">
      <c r="A12429" s="11">
        <v>1002292883</v>
      </c>
      <c r="B12429" s="13">
        <v>145350</v>
      </c>
      <c r="C12429" s="17" t="s">
        <v>19</v>
      </c>
      <c r="D12429" s="17" t="s">
        <v>22850</v>
      </c>
      <c r="E12429" s="12" t="s">
        <v>3885</v>
      </c>
      <c r="F12429" s="11" t="s">
        <v>82</v>
      </c>
      <c r="G12429" s="12" t="s">
        <v>24859</v>
      </c>
      <c r="H12429" s="12" t="s">
        <v>24860</v>
      </c>
      <c r="I12429" s="14" t="s">
        <v>11659</v>
      </c>
      <c r="J12429" s="16" t="s">
        <v>46009</v>
      </c>
      <c r="K12429" s="11" t="s">
        <v>46010</v>
      </c>
      <c r="L12429" s="11" t="s">
        <v>12226</v>
      </c>
      <c r="M12429" s="11">
        <v>0</v>
      </c>
      <c r="N12429" s="11">
        <v>622430</v>
      </c>
    </row>
    <row r="12430" spans="1:14" s="4" customFormat="1" ht="15" hidden="1" customHeight="1">
      <c r="A12430" s="11">
        <v>1002308674</v>
      </c>
      <c r="B12430" s="13">
        <v>612470</v>
      </c>
      <c r="C12430" s="17" t="s">
        <v>22</v>
      </c>
      <c r="D12430" s="17" t="s">
        <v>10588</v>
      </c>
      <c r="E12430" s="12" t="s">
        <v>3698</v>
      </c>
      <c r="F12430" s="11" t="s">
        <v>82</v>
      </c>
      <c r="G12430" s="12" t="s">
        <v>3697</v>
      </c>
      <c r="H12430" s="12" t="s">
        <v>690</v>
      </c>
      <c r="I12430" s="14" t="s">
        <v>11397</v>
      </c>
      <c r="J12430" s="16" t="s">
        <v>46009</v>
      </c>
      <c r="K12430" s="11" t="s">
        <v>46010</v>
      </c>
      <c r="L12430" s="11" t="s">
        <v>12226</v>
      </c>
      <c r="M12430" s="11">
        <v>0</v>
      </c>
      <c r="N12430" s="11">
        <v>1310929</v>
      </c>
    </row>
    <row r="12431" spans="1:14" s="4" customFormat="1" ht="15" hidden="1" customHeight="1">
      <c r="A12431" s="11">
        <v>1002312980</v>
      </c>
      <c r="B12431" s="13">
        <v>397480</v>
      </c>
      <c r="C12431" s="17" t="s">
        <v>21</v>
      </c>
      <c r="D12431" s="17" t="s">
        <v>10589</v>
      </c>
      <c r="E12431" s="12" t="s">
        <v>3700</v>
      </c>
      <c r="F12431" s="11" t="s">
        <v>82</v>
      </c>
      <c r="G12431" s="12" t="s">
        <v>3839</v>
      </c>
      <c r="H12431" s="12" t="s">
        <v>3699</v>
      </c>
      <c r="I12431" s="14" t="s">
        <v>11343</v>
      </c>
      <c r="J12431" s="16" t="s">
        <v>46009</v>
      </c>
      <c r="K12431" s="11" t="s">
        <v>46010</v>
      </c>
      <c r="L12431" s="11" t="s">
        <v>115</v>
      </c>
      <c r="M12431" s="11">
        <v>0</v>
      </c>
      <c r="N12431" s="11">
        <v>2328959</v>
      </c>
    </row>
    <row r="12432" spans="1:14" s="4" customFormat="1" ht="15" hidden="1" customHeight="1">
      <c r="A12432" s="11">
        <v>1002315766</v>
      </c>
      <c r="B12432" s="13">
        <v>344002</v>
      </c>
      <c r="C12432" s="17" t="s">
        <v>13</v>
      </c>
      <c r="D12432" s="17" t="s">
        <v>48</v>
      </c>
      <c r="E12432" s="12" t="s">
        <v>38684</v>
      </c>
      <c r="F12432" s="11" t="s">
        <v>82</v>
      </c>
      <c r="G12432" s="12" t="s">
        <v>9377</v>
      </c>
      <c r="H12432" s="12" t="s">
        <v>9376</v>
      </c>
      <c r="I12432" s="14" t="s">
        <v>30425</v>
      </c>
      <c r="J12432" s="16" t="s">
        <v>46011</v>
      </c>
      <c r="K12432" s="11" t="s">
        <v>46010</v>
      </c>
      <c r="L12432" s="11" t="s">
        <v>12226</v>
      </c>
      <c r="M12432" s="11">
        <v>0</v>
      </c>
      <c r="N12432" s="11">
        <v>4245532</v>
      </c>
    </row>
    <row r="12433" spans="1:14" s="4" customFormat="1" ht="15" hidden="1" customHeight="1">
      <c r="A12433" s="11">
        <v>1002315772</v>
      </c>
      <c r="B12433" s="13">
        <v>450015</v>
      </c>
      <c r="C12433" s="17" t="s">
        <v>57</v>
      </c>
      <c r="D12433" s="17" t="s">
        <v>48</v>
      </c>
      <c r="E12433" s="12" t="s">
        <v>38685</v>
      </c>
      <c r="F12433" s="11" t="s">
        <v>82</v>
      </c>
      <c r="G12433" s="12" t="s">
        <v>38686</v>
      </c>
      <c r="H12433" s="12" t="s">
        <v>9376</v>
      </c>
      <c r="I12433" s="14" t="s">
        <v>30426</v>
      </c>
      <c r="J12433" s="16" t="s">
        <v>46011</v>
      </c>
      <c r="K12433" s="11" t="s">
        <v>46010</v>
      </c>
      <c r="L12433" s="11" t="s">
        <v>12226</v>
      </c>
      <c r="M12433" s="11">
        <v>0</v>
      </c>
      <c r="N12433" s="11">
        <v>4069698</v>
      </c>
    </row>
    <row r="12434" spans="1:14" s="4" customFormat="1" ht="15" hidden="1" customHeight="1">
      <c r="A12434" s="11">
        <v>1002315824</v>
      </c>
      <c r="B12434" s="13">
        <v>394018</v>
      </c>
      <c r="C12434" s="17" t="s">
        <v>21</v>
      </c>
      <c r="D12434" s="17" t="s">
        <v>48</v>
      </c>
      <c r="E12434" s="12" t="s">
        <v>38687</v>
      </c>
      <c r="F12434" s="11" t="s">
        <v>82</v>
      </c>
      <c r="G12434" s="12" t="s">
        <v>9378</v>
      </c>
      <c r="H12434" s="12" t="s">
        <v>9376</v>
      </c>
      <c r="I12434" s="14" t="s">
        <v>30427</v>
      </c>
      <c r="J12434" s="16" t="s">
        <v>46011</v>
      </c>
      <c r="K12434" s="11" t="s">
        <v>46010</v>
      </c>
      <c r="L12434" s="11" t="s">
        <v>12226</v>
      </c>
      <c r="M12434" s="11">
        <v>0</v>
      </c>
      <c r="N12434" s="11">
        <v>2328959</v>
      </c>
    </row>
    <row r="12435" spans="1:14" s="4" customFormat="1" ht="15" hidden="1" customHeight="1">
      <c r="A12435" s="11">
        <v>1002315837</v>
      </c>
      <c r="B12435" s="13">
        <v>350051</v>
      </c>
      <c r="C12435" s="17" t="s">
        <v>33</v>
      </c>
      <c r="D12435" s="17" t="s">
        <v>48</v>
      </c>
      <c r="E12435" s="12" t="s">
        <v>38688</v>
      </c>
      <c r="F12435" s="11" t="s">
        <v>82</v>
      </c>
      <c r="G12435" s="12" t="s">
        <v>9387</v>
      </c>
      <c r="H12435" s="12" t="s">
        <v>9376</v>
      </c>
      <c r="I12435" s="14" t="s">
        <v>30428</v>
      </c>
      <c r="J12435" s="16" t="s">
        <v>46011</v>
      </c>
      <c r="K12435" s="11" t="s">
        <v>46010</v>
      </c>
      <c r="L12435" s="11" t="s">
        <v>12226</v>
      </c>
      <c r="M12435" s="11">
        <v>0</v>
      </c>
      <c r="N12435" s="11">
        <v>5404273</v>
      </c>
    </row>
    <row r="12436" spans="1:14" s="4" customFormat="1" ht="15" hidden="1" customHeight="1">
      <c r="A12436" s="11">
        <v>1002315851</v>
      </c>
      <c r="B12436" s="13">
        <v>410004</v>
      </c>
      <c r="C12436" s="17" t="s">
        <v>12</v>
      </c>
      <c r="D12436" s="17" t="s">
        <v>48</v>
      </c>
      <c r="E12436" s="12" t="s">
        <v>38689</v>
      </c>
      <c r="F12436" s="11" t="s">
        <v>82</v>
      </c>
      <c r="G12436" s="12" t="s">
        <v>9379</v>
      </c>
      <c r="H12436" s="12" t="s">
        <v>9376</v>
      </c>
      <c r="I12436" s="14" t="s">
        <v>30429</v>
      </c>
      <c r="J12436" s="16" t="s">
        <v>46011</v>
      </c>
      <c r="K12436" s="11" t="s">
        <v>46010</v>
      </c>
      <c r="L12436" s="11" t="s">
        <v>12226</v>
      </c>
      <c r="M12436" s="11">
        <v>0</v>
      </c>
      <c r="N12436" s="11">
        <v>2496552</v>
      </c>
    </row>
    <row r="12437" spans="1:14" s="4" customFormat="1" ht="15" hidden="1" customHeight="1">
      <c r="A12437" s="11">
        <v>1002315861</v>
      </c>
      <c r="B12437" s="13">
        <v>690001</v>
      </c>
      <c r="C12437" s="17" t="s">
        <v>65</v>
      </c>
      <c r="D12437" s="17" t="s">
        <v>48</v>
      </c>
      <c r="E12437" s="12" t="s">
        <v>38690</v>
      </c>
      <c r="F12437" s="11" t="s">
        <v>82</v>
      </c>
      <c r="G12437" s="12" t="s">
        <v>9388</v>
      </c>
      <c r="H12437" s="12" t="s">
        <v>9376</v>
      </c>
      <c r="I12437" s="14" t="s">
        <v>30431</v>
      </c>
      <c r="J12437" s="16" t="s">
        <v>46011</v>
      </c>
      <c r="K12437" s="11" t="s">
        <v>46010</v>
      </c>
      <c r="L12437" s="11" t="s">
        <v>115</v>
      </c>
      <c r="M12437" s="11">
        <v>0</v>
      </c>
      <c r="N12437" s="11">
        <v>1938516</v>
      </c>
    </row>
    <row r="12438" spans="1:14" s="4" customFormat="1" ht="15" hidden="1" customHeight="1">
      <c r="A12438" s="11">
        <v>1002336357</v>
      </c>
      <c r="B12438" s="13">
        <v>612270</v>
      </c>
      <c r="C12438" s="17" t="s">
        <v>22</v>
      </c>
      <c r="D12438" s="17" t="s">
        <v>10164</v>
      </c>
      <c r="E12438" s="12" t="s">
        <v>17190</v>
      </c>
      <c r="F12438" s="11" t="s">
        <v>82</v>
      </c>
      <c r="G12438" s="12" t="s">
        <v>3957</v>
      </c>
      <c r="H12438" s="12" t="s">
        <v>13712</v>
      </c>
      <c r="I12438" s="14" t="s">
        <v>28887</v>
      </c>
      <c r="J12438" s="16" t="s">
        <v>46011</v>
      </c>
      <c r="K12438" s="11" t="s">
        <v>46010</v>
      </c>
      <c r="L12438" s="11" t="s">
        <v>115</v>
      </c>
      <c r="M12438" s="11">
        <v>0</v>
      </c>
      <c r="N12438" s="11">
        <v>1310929</v>
      </c>
    </row>
    <row r="12439" spans="1:14" s="4" customFormat="1" ht="15" hidden="1" customHeight="1">
      <c r="A12439" s="11">
        <v>1002337187</v>
      </c>
      <c r="B12439" s="13">
        <v>628177</v>
      </c>
      <c r="C12439" s="17" t="s">
        <v>104</v>
      </c>
      <c r="D12439" s="17" t="s">
        <v>10590</v>
      </c>
      <c r="E12439" s="12" t="s">
        <v>9369</v>
      </c>
      <c r="F12439" s="11" t="s">
        <v>82</v>
      </c>
      <c r="G12439" s="12" t="s">
        <v>9367</v>
      </c>
      <c r="H12439" s="12" t="s">
        <v>9368</v>
      </c>
      <c r="I12439" s="14" t="s">
        <v>12144</v>
      </c>
      <c r="J12439" s="16" t="s">
        <v>46011</v>
      </c>
      <c r="K12439" s="11" t="s">
        <v>46010</v>
      </c>
      <c r="L12439" s="11" t="s">
        <v>115</v>
      </c>
      <c r="M12439" s="11">
        <v>0</v>
      </c>
      <c r="N12439" s="11">
        <v>1597248</v>
      </c>
    </row>
    <row r="12440" spans="1:14" s="4" customFormat="1" ht="15" hidden="1" customHeight="1">
      <c r="A12440" s="11">
        <v>1002351976</v>
      </c>
      <c r="B12440" s="13">
        <v>346892</v>
      </c>
      <c r="C12440" s="17" t="s">
        <v>13</v>
      </c>
      <c r="D12440" s="17" t="s">
        <v>48</v>
      </c>
      <c r="E12440" s="12" t="s">
        <v>22851</v>
      </c>
      <c r="F12440" s="11" t="s">
        <v>83</v>
      </c>
      <c r="G12440" s="12" t="s">
        <v>3750</v>
      </c>
      <c r="H12440" s="12" t="s">
        <v>3748</v>
      </c>
      <c r="I12440" s="14" t="s">
        <v>22852</v>
      </c>
      <c r="J12440" s="16" t="s">
        <v>46009</v>
      </c>
      <c r="K12440" s="11" t="s">
        <v>46010</v>
      </c>
      <c r="L12440" s="11" t="s">
        <v>115</v>
      </c>
      <c r="M12440" s="11">
        <v>0</v>
      </c>
      <c r="N12440" s="11">
        <v>4245532</v>
      </c>
    </row>
    <row r="12441" spans="1:14" s="4" customFormat="1" ht="15" hidden="1" customHeight="1">
      <c r="A12441" s="11">
        <v>1002352088</v>
      </c>
      <c r="B12441" s="13">
        <v>346884</v>
      </c>
      <c r="C12441" s="17" t="s">
        <v>13</v>
      </c>
      <c r="D12441" s="17" t="s">
        <v>48</v>
      </c>
      <c r="E12441" s="12" t="s">
        <v>22855</v>
      </c>
      <c r="F12441" s="11" t="s">
        <v>83</v>
      </c>
      <c r="G12441" s="12" t="s">
        <v>3777</v>
      </c>
      <c r="H12441" s="12" t="s">
        <v>3748</v>
      </c>
      <c r="I12441" s="14" t="s">
        <v>22856</v>
      </c>
      <c r="J12441" s="16" t="s">
        <v>46009</v>
      </c>
      <c r="K12441" s="11" t="s">
        <v>46010</v>
      </c>
      <c r="L12441" s="11" t="s">
        <v>115</v>
      </c>
      <c r="M12441" s="11">
        <v>0</v>
      </c>
      <c r="N12441" s="11">
        <v>4245532</v>
      </c>
    </row>
    <row r="12442" spans="1:14" s="4" customFormat="1" ht="15" hidden="1" customHeight="1">
      <c r="A12442" s="11">
        <v>1002352167</v>
      </c>
      <c r="B12442" s="13">
        <v>346723</v>
      </c>
      <c r="C12442" s="17" t="s">
        <v>13</v>
      </c>
      <c r="D12442" s="17" t="s">
        <v>10119</v>
      </c>
      <c r="E12442" s="12" t="s">
        <v>22857</v>
      </c>
      <c r="F12442" s="11" t="s">
        <v>83</v>
      </c>
      <c r="G12442" s="12" t="s">
        <v>3852</v>
      </c>
      <c r="H12442" s="12" t="s">
        <v>3853</v>
      </c>
      <c r="I12442" s="14" t="s">
        <v>22858</v>
      </c>
      <c r="J12442" s="16" t="s">
        <v>46009</v>
      </c>
      <c r="K12442" s="11" t="s">
        <v>46010</v>
      </c>
      <c r="L12442" s="11" t="s">
        <v>115</v>
      </c>
      <c r="M12442" s="11">
        <v>0</v>
      </c>
      <c r="N12442" s="11">
        <v>4245532</v>
      </c>
    </row>
    <row r="12443" spans="1:14" s="4" customFormat="1" ht="15" hidden="1" customHeight="1">
      <c r="A12443" s="11">
        <v>1002352275</v>
      </c>
      <c r="B12443" s="13">
        <v>347044</v>
      </c>
      <c r="C12443" s="17" t="s">
        <v>13</v>
      </c>
      <c r="D12443" s="17" t="s">
        <v>48</v>
      </c>
      <c r="E12443" s="12" t="s">
        <v>22861</v>
      </c>
      <c r="F12443" s="11" t="s">
        <v>83</v>
      </c>
      <c r="G12443" s="12" t="s">
        <v>9370</v>
      </c>
      <c r="H12443" s="12" t="s">
        <v>3811</v>
      </c>
      <c r="I12443" s="14" t="s">
        <v>22862</v>
      </c>
      <c r="J12443" s="16" t="s">
        <v>46009</v>
      </c>
      <c r="K12443" s="11" t="s">
        <v>46010</v>
      </c>
      <c r="L12443" s="11" t="s">
        <v>115</v>
      </c>
      <c r="M12443" s="11">
        <v>0</v>
      </c>
      <c r="N12443" s="11">
        <v>4245532</v>
      </c>
    </row>
    <row r="12444" spans="1:14" s="4" customFormat="1" ht="15" hidden="1" customHeight="1">
      <c r="A12444" s="11">
        <v>1002352347</v>
      </c>
      <c r="B12444" s="13">
        <v>347060</v>
      </c>
      <c r="C12444" s="17" t="s">
        <v>13</v>
      </c>
      <c r="D12444" s="17" t="s">
        <v>10133</v>
      </c>
      <c r="E12444" s="12" t="s">
        <v>22865</v>
      </c>
      <c r="F12444" s="11" t="s">
        <v>83</v>
      </c>
      <c r="G12444" s="12" t="s">
        <v>3812</v>
      </c>
      <c r="H12444" s="12" t="s">
        <v>3807</v>
      </c>
      <c r="I12444" s="14" t="s">
        <v>22866</v>
      </c>
      <c r="J12444" s="16" t="s">
        <v>46009</v>
      </c>
      <c r="K12444" s="11" t="s">
        <v>46010</v>
      </c>
      <c r="L12444" s="11" t="s">
        <v>115</v>
      </c>
      <c r="M12444" s="11">
        <v>0</v>
      </c>
      <c r="N12444" s="11">
        <v>4245532</v>
      </c>
    </row>
    <row r="12445" spans="1:14" s="4" customFormat="1" ht="15" hidden="1" customHeight="1">
      <c r="A12445" s="11">
        <v>1002352543</v>
      </c>
      <c r="B12445" s="13">
        <v>347375</v>
      </c>
      <c r="C12445" s="17" t="s">
        <v>13</v>
      </c>
      <c r="D12445" s="17" t="s">
        <v>48</v>
      </c>
      <c r="E12445" s="12" t="s">
        <v>22871</v>
      </c>
      <c r="F12445" s="11" t="s">
        <v>83</v>
      </c>
      <c r="G12445" s="12" t="s">
        <v>3970</v>
      </c>
      <c r="H12445" s="12" t="s">
        <v>3966</v>
      </c>
      <c r="I12445" s="14" t="s">
        <v>22872</v>
      </c>
      <c r="J12445" s="16" t="s">
        <v>46009</v>
      </c>
      <c r="K12445" s="11" t="s">
        <v>46010</v>
      </c>
      <c r="L12445" s="11" t="s">
        <v>115</v>
      </c>
      <c r="M12445" s="11">
        <v>0</v>
      </c>
      <c r="N12445" s="11">
        <v>4245532</v>
      </c>
    </row>
    <row r="12446" spans="1:14" s="4" customFormat="1" ht="15" hidden="1" customHeight="1">
      <c r="A12446" s="11">
        <v>1002352552</v>
      </c>
      <c r="B12446" s="13">
        <v>346660</v>
      </c>
      <c r="C12446" s="17" t="s">
        <v>13</v>
      </c>
      <c r="D12446" s="17" t="s">
        <v>10120</v>
      </c>
      <c r="E12446" s="12" t="s">
        <v>22873</v>
      </c>
      <c r="F12446" s="11" t="s">
        <v>83</v>
      </c>
      <c r="G12446" s="12" t="s">
        <v>4026</v>
      </c>
      <c r="H12446" s="12" t="s">
        <v>3968</v>
      </c>
      <c r="I12446" s="14" t="s">
        <v>22874</v>
      </c>
      <c r="J12446" s="16" t="s">
        <v>46011</v>
      </c>
      <c r="K12446" s="11" t="s">
        <v>46010</v>
      </c>
      <c r="L12446" s="11" t="s">
        <v>115</v>
      </c>
      <c r="M12446" s="11">
        <v>0</v>
      </c>
      <c r="N12446" s="11">
        <v>4245532</v>
      </c>
    </row>
    <row r="12447" spans="1:14" s="4" customFormat="1" ht="15" hidden="1" customHeight="1">
      <c r="A12447" s="11">
        <v>1002352586</v>
      </c>
      <c r="B12447" s="13">
        <v>347370</v>
      </c>
      <c r="C12447" s="17" t="s">
        <v>13</v>
      </c>
      <c r="D12447" s="17" t="s">
        <v>48</v>
      </c>
      <c r="E12447" s="12" t="s">
        <v>22875</v>
      </c>
      <c r="F12447" s="11" t="s">
        <v>83</v>
      </c>
      <c r="G12447" s="12" t="s">
        <v>4055</v>
      </c>
      <c r="H12447" s="12" t="s">
        <v>3966</v>
      </c>
      <c r="I12447" s="14" t="s">
        <v>22876</v>
      </c>
      <c r="J12447" s="16" t="s">
        <v>46009</v>
      </c>
      <c r="K12447" s="11" t="s">
        <v>46010</v>
      </c>
      <c r="L12447" s="11" t="s">
        <v>115</v>
      </c>
      <c r="M12447" s="11">
        <v>0</v>
      </c>
      <c r="N12447" s="11">
        <v>4245532</v>
      </c>
    </row>
    <row r="12448" spans="1:14" s="4" customFormat="1" ht="15" hidden="1" customHeight="1">
      <c r="A12448" s="11">
        <v>1002354474</v>
      </c>
      <c r="B12448" s="13">
        <v>347660</v>
      </c>
      <c r="C12448" s="17" t="s">
        <v>13</v>
      </c>
      <c r="D12448" s="17" t="s">
        <v>10123</v>
      </c>
      <c r="E12448" s="12" t="s">
        <v>22878</v>
      </c>
      <c r="F12448" s="11" t="s">
        <v>83</v>
      </c>
      <c r="G12448" s="12" t="s">
        <v>4059</v>
      </c>
      <c r="H12448" s="12" t="s">
        <v>4034</v>
      </c>
      <c r="I12448" s="14" t="s">
        <v>22879</v>
      </c>
      <c r="J12448" s="16" t="s">
        <v>46009</v>
      </c>
      <c r="K12448" s="11" t="s">
        <v>46010</v>
      </c>
      <c r="L12448" s="11" t="s">
        <v>115</v>
      </c>
      <c r="M12448" s="11">
        <v>0</v>
      </c>
      <c r="N12448" s="11">
        <v>4245532</v>
      </c>
    </row>
    <row r="12449" spans="1:14" s="4" customFormat="1" ht="15" hidden="1" customHeight="1">
      <c r="A12449" s="11">
        <v>1002354494</v>
      </c>
      <c r="B12449" s="13">
        <v>347760</v>
      </c>
      <c r="C12449" s="17" t="s">
        <v>13</v>
      </c>
      <c r="D12449" s="17" t="s">
        <v>10087</v>
      </c>
      <c r="E12449" s="12" t="s">
        <v>22880</v>
      </c>
      <c r="F12449" s="11" t="s">
        <v>83</v>
      </c>
      <c r="G12449" s="12" t="s">
        <v>4033</v>
      </c>
      <c r="H12449" s="12" t="s">
        <v>4034</v>
      </c>
      <c r="I12449" s="14" t="s">
        <v>22881</v>
      </c>
      <c r="J12449" s="16" t="s">
        <v>46009</v>
      </c>
      <c r="K12449" s="11" t="s">
        <v>46010</v>
      </c>
      <c r="L12449" s="11" t="s">
        <v>115</v>
      </c>
      <c r="M12449" s="11">
        <v>0</v>
      </c>
      <c r="N12449" s="11">
        <v>4245532</v>
      </c>
    </row>
    <row r="12450" spans="1:14" s="4" customFormat="1" ht="15" hidden="1" customHeight="1">
      <c r="A12450" s="11">
        <v>1002354506</v>
      </c>
      <c r="B12450" s="13">
        <v>347480</v>
      </c>
      <c r="C12450" s="17" t="s">
        <v>13</v>
      </c>
      <c r="D12450" s="17" t="s">
        <v>10192</v>
      </c>
      <c r="E12450" s="12" t="s">
        <v>22882</v>
      </c>
      <c r="F12450" s="11" t="s">
        <v>83</v>
      </c>
      <c r="G12450" s="12" t="s">
        <v>9394</v>
      </c>
      <c r="H12450" s="12" t="s">
        <v>22501</v>
      </c>
      <c r="I12450" s="14" t="s">
        <v>22883</v>
      </c>
      <c r="J12450" s="16" t="s">
        <v>46011</v>
      </c>
      <c r="K12450" s="11" t="s">
        <v>46010</v>
      </c>
      <c r="L12450" s="11" t="s">
        <v>115</v>
      </c>
      <c r="M12450" s="11">
        <v>0</v>
      </c>
      <c r="N12450" s="11">
        <v>4245532</v>
      </c>
    </row>
    <row r="12451" spans="1:14" s="4" customFormat="1" ht="15" hidden="1" customHeight="1">
      <c r="A12451" s="11">
        <v>1002354513</v>
      </c>
      <c r="B12451" s="13">
        <v>347410</v>
      </c>
      <c r="C12451" s="17" t="s">
        <v>13</v>
      </c>
      <c r="D12451" s="17" t="s">
        <v>10203</v>
      </c>
      <c r="E12451" s="12" t="s">
        <v>22884</v>
      </c>
      <c r="F12451" s="11" t="s">
        <v>83</v>
      </c>
      <c r="G12451" s="12" t="s">
        <v>4035</v>
      </c>
      <c r="H12451" s="12" t="s">
        <v>22501</v>
      </c>
      <c r="I12451" s="14" t="s">
        <v>22885</v>
      </c>
      <c r="J12451" s="16" t="s">
        <v>46009</v>
      </c>
      <c r="K12451" s="11" t="s">
        <v>46010</v>
      </c>
      <c r="L12451" s="11" t="s">
        <v>115</v>
      </c>
      <c r="M12451" s="11">
        <v>0</v>
      </c>
      <c r="N12451" s="11">
        <v>4245532</v>
      </c>
    </row>
    <row r="12452" spans="1:14" s="4" customFormat="1" ht="15" hidden="1" customHeight="1">
      <c r="A12452" s="11">
        <v>1002354547</v>
      </c>
      <c r="B12452" s="13">
        <v>346480</v>
      </c>
      <c r="C12452" s="17" t="s">
        <v>13</v>
      </c>
      <c r="D12452" s="17" t="s">
        <v>10159</v>
      </c>
      <c r="E12452" s="12" t="s">
        <v>22886</v>
      </c>
      <c r="F12452" s="11" t="s">
        <v>83</v>
      </c>
      <c r="G12452" s="12" t="s">
        <v>4040</v>
      </c>
      <c r="H12452" s="12" t="s">
        <v>3976</v>
      </c>
      <c r="I12452" s="14" t="s">
        <v>22887</v>
      </c>
      <c r="J12452" s="16" t="s">
        <v>46009</v>
      </c>
      <c r="K12452" s="11" t="s">
        <v>46010</v>
      </c>
      <c r="L12452" s="11" t="s">
        <v>115</v>
      </c>
      <c r="M12452" s="11">
        <v>0</v>
      </c>
      <c r="N12452" s="11">
        <v>4245532</v>
      </c>
    </row>
    <row r="12453" spans="1:14" s="4" customFormat="1" ht="15" hidden="1" customHeight="1">
      <c r="A12453" s="11">
        <v>1002354562</v>
      </c>
      <c r="B12453" s="13">
        <v>346506</v>
      </c>
      <c r="C12453" s="17" t="s">
        <v>13</v>
      </c>
      <c r="D12453" s="17" t="s">
        <v>48</v>
      </c>
      <c r="E12453" s="12" t="s">
        <v>22888</v>
      </c>
      <c r="F12453" s="11" t="s">
        <v>83</v>
      </c>
      <c r="G12453" s="12" t="s">
        <v>3973</v>
      </c>
      <c r="H12453" s="12" t="s">
        <v>3974</v>
      </c>
      <c r="I12453" s="14" t="s">
        <v>22889</v>
      </c>
      <c r="J12453" s="16" t="s">
        <v>46011</v>
      </c>
      <c r="K12453" s="11" t="s">
        <v>46010</v>
      </c>
      <c r="L12453" s="11" t="s">
        <v>115</v>
      </c>
      <c r="M12453" s="11">
        <v>0</v>
      </c>
      <c r="N12453" s="11">
        <v>4245532</v>
      </c>
    </row>
    <row r="12454" spans="1:14" s="4" customFormat="1" ht="15" hidden="1" customHeight="1">
      <c r="A12454" s="11">
        <v>1002354672</v>
      </c>
      <c r="B12454" s="13">
        <v>346050</v>
      </c>
      <c r="C12454" s="17" t="s">
        <v>13</v>
      </c>
      <c r="D12454" s="17" t="s">
        <v>10132</v>
      </c>
      <c r="E12454" s="12" t="s">
        <v>22890</v>
      </c>
      <c r="F12454" s="11" t="s">
        <v>83</v>
      </c>
      <c r="G12454" s="12" t="s">
        <v>4096</v>
      </c>
      <c r="H12454" s="12" t="s">
        <v>3974</v>
      </c>
      <c r="I12454" s="14" t="s">
        <v>22891</v>
      </c>
      <c r="J12454" s="16" t="s">
        <v>46009</v>
      </c>
      <c r="K12454" s="11" t="s">
        <v>46010</v>
      </c>
      <c r="L12454" s="11" t="s">
        <v>115</v>
      </c>
      <c r="M12454" s="11">
        <v>0</v>
      </c>
      <c r="N12454" s="11">
        <v>4245532</v>
      </c>
    </row>
    <row r="12455" spans="1:14" s="4" customFormat="1" ht="15" hidden="1" customHeight="1">
      <c r="A12455" s="11">
        <v>1002354709</v>
      </c>
      <c r="B12455" s="13">
        <v>347871</v>
      </c>
      <c r="C12455" s="17" t="s">
        <v>13</v>
      </c>
      <c r="D12455" s="17" t="s">
        <v>48</v>
      </c>
      <c r="E12455" s="12" t="s">
        <v>22892</v>
      </c>
      <c r="F12455" s="11" t="s">
        <v>83</v>
      </c>
      <c r="G12455" s="12" t="s">
        <v>4064</v>
      </c>
      <c r="H12455" s="12" t="s">
        <v>22893</v>
      </c>
      <c r="I12455" s="14" t="s">
        <v>22894</v>
      </c>
      <c r="J12455" s="16" t="s">
        <v>46009</v>
      </c>
      <c r="K12455" s="11" t="s">
        <v>46010</v>
      </c>
      <c r="L12455" s="11" t="s">
        <v>115</v>
      </c>
      <c r="M12455" s="11">
        <v>0</v>
      </c>
      <c r="N12455" s="11">
        <v>4245532</v>
      </c>
    </row>
    <row r="12456" spans="1:14" s="4" customFormat="1" ht="15" hidden="1" customHeight="1">
      <c r="A12456" s="11">
        <v>1002354720</v>
      </c>
      <c r="B12456" s="13">
        <v>347881</v>
      </c>
      <c r="C12456" s="17" t="s">
        <v>13</v>
      </c>
      <c r="D12456" s="17" t="s">
        <v>48</v>
      </c>
      <c r="E12456" s="12" t="s">
        <v>22895</v>
      </c>
      <c r="F12456" s="11" t="s">
        <v>83</v>
      </c>
      <c r="G12456" s="12" t="s">
        <v>4065</v>
      </c>
      <c r="H12456" s="12" t="s">
        <v>22896</v>
      </c>
      <c r="I12456" s="14" t="s">
        <v>22897</v>
      </c>
      <c r="J12456" s="16" t="s">
        <v>46009</v>
      </c>
      <c r="K12456" s="11" t="s">
        <v>46010</v>
      </c>
      <c r="L12456" s="11" t="s">
        <v>115</v>
      </c>
      <c r="M12456" s="11">
        <v>0</v>
      </c>
      <c r="N12456" s="11">
        <v>4245532</v>
      </c>
    </row>
    <row r="12457" spans="1:14" s="4" customFormat="1" ht="15" hidden="1" customHeight="1">
      <c r="A12457" s="11">
        <v>1002354754</v>
      </c>
      <c r="B12457" s="13">
        <v>346352</v>
      </c>
      <c r="C12457" s="17" t="s">
        <v>13</v>
      </c>
      <c r="D12457" s="17" t="s">
        <v>48</v>
      </c>
      <c r="E12457" s="12" t="s">
        <v>22898</v>
      </c>
      <c r="F12457" s="11" t="s">
        <v>83</v>
      </c>
      <c r="G12457" s="12" t="s">
        <v>4066</v>
      </c>
      <c r="H12457" s="12" t="s">
        <v>3974</v>
      </c>
      <c r="I12457" s="14" t="s">
        <v>22899</v>
      </c>
      <c r="J12457" s="16" t="s">
        <v>46009</v>
      </c>
      <c r="K12457" s="11" t="s">
        <v>46010</v>
      </c>
      <c r="L12457" s="11" t="s">
        <v>115</v>
      </c>
      <c r="M12457" s="11">
        <v>0</v>
      </c>
      <c r="N12457" s="11">
        <v>4245532</v>
      </c>
    </row>
    <row r="12458" spans="1:14" s="4" customFormat="1" ht="15" hidden="1" customHeight="1">
      <c r="A12458" s="11">
        <v>1002354758</v>
      </c>
      <c r="B12458" s="13">
        <v>346356</v>
      </c>
      <c r="C12458" s="17" t="s">
        <v>13</v>
      </c>
      <c r="D12458" s="17" t="s">
        <v>48</v>
      </c>
      <c r="E12458" s="12" t="s">
        <v>22900</v>
      </c>
      <c r="F12458" s="11" t="s">
        <v>83</v>
      </c>
      <c r="G12458" s="12" t="s">
        <v>3993</v>
      </c>
      <c r="H12458" s="12" t="s">
        <v>3994</v>
      </c>
      <c r="I12458" s="14" t="s">
        <v>22901</v>
      </c>
      <c r="J12458" s="16" t="s">
        <v>46011</v>
      </c>
      <c r="K12458" s="11" t="s">
        <v>46010</v>
      </c>
      <c r="L12458" s="11" t="s">
        <v>115</v>
      </c>
      <c r="M12458" s="11">
        <v>0</v>
      </c>
      <c r="N12458" s="11">
        <v>4245532</v>
      </c>
    </row>
    <row r="12459" spans="1:14" s="4" customFormat="1" ht="15" hidden="1" customHeight="1">
      <c r="A12459" s="11">
        <v>1002354784</v>
      </c>
      <c r="B12459" s="13">
        <v>346361</v>
      </c>
      <c r="C12459" s="17" t="s">
        <v>13</v>
      </c>
      <c r="D12459" s="17" t="s">
        <v>48</v>
      </c>
      <c r="E12459" s="12" t="s">
        <v>22902</v>
      </c>
      <c r="F12459" s="11" t="s">
        <v>83</v>
      </c>
      <c r="G12459" s="12" t="s">
        <v>3995</v>
      </c>
      <c r="H12459" s="12" t="s">
        <v>3974</v>
      </c>
      <c r="I12459" s="14" t="s">
        <v>22903</v>
      </c>
      <c r="J12459" s="16" t="s">
        <v>46009</v>
      </c>
      <c r="K12459" s="11" t="s">
        <v>46010</v>
      </c>
      <c r="L12459" s="11" t="s">
        <v>115</v>
      </c>
      <c r="M12459" s="11">
        <v>0</v>
      </c>
      <c r="N12459" s="11">
        <v>4245532</v>
      </c>
    </row>
    <row r="12460" spans="1:14" s="4" customFormat="1" ht="15" hidden="1" customHeight="1">
      <c r="A12460" s="11">
        <v>1002354791</v>
      </c>
      <c r="B12460" s="13">
        <v>346353</v>
      </c>
      <c r="C12460" s="17" t="s">
        <v>13</v>
      </c>
      <c r="D12460" s="17" t="s">
        <v>48</v>
      </c>
      <c r="E12460" s="12" t="s">
        <v>22904</v>
      </c>
      <c r="F12460" s="11" t="s">
        <v>83</v>
      </c>
      <c r="G12460" s="12" t="s">
        <v>4100</v>
      </c>
      <c r="H12460" s="12" t="s">
        <v>22905</v>
      </c>
      <c r="I12460" s="14" t="s">
        <v>22906</v>
      </c>
      <c r="J12460" s="16" t="s">
        <v>46009</v>
      </c>
      <c r="K12460" s="11" t="s">
        <v>46010</v>
      </c>
      <c r="L12460" s="11" t="s">
        <v>115</v>
      </c>
      <c r="M12460" s="11">
        <v>0</v>
      </c>
      <c r="N12460" s="11">
        <v>4245532</v>
      </c>
    </row>
    <row r="12461" spans="1:14" s="4" customFormat="1" ht="15" hidden="1" customHeight="1">
      <c r="A12461" s="11">
        <v>1002355082</v>
      </c>
      <c r="B12461" s="13">
        <v>344015</v>
      </c>
      <c r="C12461" s="17" t="s">
        <v>13</v>
      </c>
      <c r="D12461" s="17" t="s">
        <v>48</v>
      </c>
      <c r="E12461" s="12" t="s">
        <v>22919</v>
      </c>
      <c r="F12461" s="11" t="s">
        <v>83</v>
      </c>
      <c r="G12461" s="12" t="s">
        <v>9395</v>
      </c>
      <c r="H12461" s="12" t="s">
        <v>4070</v>
      </c>
      <c r="I12461" s="14" t="s">
        <v>22920</v>
      </c>
      <c r="J12461" s="16" t="s">
        <v>46011</v>
      </c>
      <c r="K12461" s="11" t="s">
        <v>46010</v>
      </c>
      <c r="L12461" s="11" t="s">
        <v>115</v>
      </c>
      <c r="M12461" s="11">
        <v>0</v>
      </c>
      <c r="N12461" s="11">
        <v>4245532</v>
      </c>
    </row>
    <row r="12462" spans="1:14" s="4" customFormat="1" ht="15" hidden="1" customHeight="1">
      <c r="A12462" s="11">
        <v>1002355235</v>
      </c>
      <c r="B12462" s="13">
        <v>346800</v>
      </c>
      <c r="C12462" s="17" t="s">
        <v>13</v>
      </c>
      <c r="D12462" s="17" t="s">
        <v>10089</v>
      </c>
      <c r="E12462" s="12" t="s">
        <v>22922</v>
      </c>
      <c r="F12462" s="11" t="s">
        <v>83</v>
      </c>
      <c r="G12462" s="12" t="s">
        <v>4082</v>
      </c>
      <c r="H12462" s="12" t="s">
        <v>3978</v>
      </c>
      <c r="I12462" s="14" t="s">
        <v>22923</v>
      </c>
      <c r="J12462" s="16" t="s">
        <v>46011</v>
      </c>
      <c r="K12462" s="11" t="s">
        <v>46010</v>
      </c>
      <c r="L12462" s="11" t="s">
        <v>115</v>
      </c>
      <c r="M12462" s="11">
        <v>0</v>
      </c>
      <c r="N12462" s="11">
        <v>4245532</v>
      </c>
    </row>
    <row r="12463" spans="1:14" s="4" customFormat="1" ht="15" hidden="1" customHeight="1">
      <c r="A12463" s="11">
        <v>1002355332</v>
      </c>
      <c r="B12463" s="13">
        <v>347631</v>
      </c>
      <c r="C12463" s="17" t="s">
        <v>13</v>
      </c>
      <c r="D12463" s="17" t="s">
        <v>48</v>
      </c>
      <c r="E12463" s="12" t="s">
        <v>22926</v>
      </c>
      <c r="F12463" s="11" t="s">
        <v>83</v>
      </c>
      <c r="G12463" s="12" t="s">
        <v>4106</v>
      </c>
      <c r="H12463" s="12" t="s">
        <v>22927</v>
      </c>
      <c r="I12463" s="14" t="s">
        <v>22928</v>
      </c>
      <c r="J12463" s="16" t="s">
        <v>46009</v>
      </c>
      <c r="K12463" s="11" t="s">
        <v>46010</v>
      </c>
      <c r="L12463" s="11" t="s">
        <v>115</v>
      </c>
      <c r="M12463" s="11">
        <v>0</v>
      </c>
      <c r="N12463" s="11">
        <v>4245532</v>
      </c>
    </row>
    <row r="12464" spans="1:14" s="4" customFormat="1" ht="15" hidden="1" customHeight="1">
      <c r="A12464" s="11">
        <v>1002355374</v>
      </c>
      <c r="B12464" s="13">
        <v>347640</v>
      </c>
      <c r="C12464" s="17" t="s">
        <v>13</v>
      </c>
      <c r="D12464" s="17" t="s">
        <v>48</v>
      </c>
      <c r="E12464" s="12" t="s">
        <v>22934</v>
      </c>
      <c r="F12464" s="11" t="s">
        <v>83</v>
      </c>
      <c r="G12464" s="12" t="s">
        <v>4109</v>
      </c>
      <c r="H12464" s="12" t="s">
        <v>22927</v>
      </c>
      <c r="I12464" s="14" t="s">
        <v>22935</v>
      </c>
      <c r="J12464" s="16" t="s">
        <v>46009</v>
      </c>
      <c r="K12464" s="11" t="s">
        <v>46010</v>
      </c>
      <c r="L12464" s="11" t="s">
        <v>115</v>
      </c>
      <c r="M12464" s="11">
        <v>0</v>
      </c>
      <c r="N12464" s="11">
        <v>4245532</v>
      </c>
    </row>
    <row r="12465" spans="1:14" s="4" customFormat="1" ht="15" hidden="1" customHeight="1">
      <c r="A12465" s="11">
        <v>1002355411</v>
      </c>
      <c r="B12465" s="13">
        <v>347510</v>
      </c>
      <c r="C12465" s="17" t="s">
        <v>13</v>
      </c>
      <c r="D12465" s="17" t="s">
        <v>10164</v>
      </c>
      <c r="E12465" s="12" t="s">
        <v>22940</v>
      </c>
      <c r="F12465" s="11" t="s">
        <v>83</v>
      </c>
      <c r="G12465" s="12" t="s">
        <v>4116</v>
      </c>
      <c r="H12465" s="12" t="s">
        <v>4115</v>
      </c>
      <c r="I12465" s="14" t="s">
        <v>22941</v>
      </c>
      <c r="J12465" s="16" t="s">
        <v>46009</v>
      </c>
      <c r="K12465" s="11" t="s">
        <v>46010</v>
      </c>
      <c r="L12465" s="11" t="s">
        <v>115</v>
      </c>
      <c r="M12465" s="11">
        <v>0</v>
      </c>
      <c r="N12465" s="11">
        <v>4245532</v>
      </c>
    </row>
    <row r="12466" spans="1:14" s="4" customFormat="1" ht="15" hidden="1" customHeight="1">
      <c r="A12466" s="11">
        <v>1002355426</v>
      </c>
      <c r="B12466" s="13">
        <v>347628</v>
      </c>
      <c r="C12466" s="17" t="s">
        <v>13</v>
      </c>
      <c r="D12466" s="17" t="s">
        <v>10104</v>
      </c>
      <c r="E12466" s="12" t="s">
        <v>22942</v>
      </c>
      <c r="F12466" s="11" t="s">
        <v>83</v>
      </c>
      <c r="G12466" s="12" t="s">
        <v>4117</v>
      </c>
      <c r="H12466" s="12" t="s">
        <v>4115</v>
      </c>
      <c r="I12466" s="14" t="s">
        <v>22943</v>
      </c>
      <c r="J12466" s="16" t="s">
        <v>46009</v>
      </c>
      <c r="K12466" s="11" t="s">
        <v>46010</v>
      </c>
      <c r="L12466" s="11" t="s">
        <v>115</v>
      </c>
      <c r="M12466" s="11">
        <v>0</v>
      </c>
      <c r="N12466" s="11">
        <v>4245532</v>
      </c>
    </row>
    <row r="12467" spans="1:14" s="4" customFormat="1" ht="15" hidden="1" customHeight="1">
      <c r="A12467" s="11">
        <v>1002367895</v>
      </c>
      <c r="B12467" s="13">
        <v>628001</v>
      </c>
      <c r="C12467" s="17" t="s">
        <v>104</v>
      </c>
      <c r="D12467" s="17" t="s">
        <v>48</v>
      </c>
      <c r="E12467" s="12" t="s">
        <v>43300</v>
      </c>
      <c r="F12467" s="11" t="s">
        <v>82</v>
      </c>
      <c r="G12467" s="12" t="s">
        <v>3987</v>
      </c>
      <c r="H12467" s="12" t="s">
        <v>3988</v>
      </c>
      <c r="I12467" s="14" t="s">
        <v>12127</v>
      </c>
      <c r="J12467" s="16" t="s">
        <v>46009</v>
      </c>
      <c r="K12467" s="11" t="s">
        <v>46010</v>
      </c>
      <c r="L12467" s="11" t="s">
        <v>115</v>
      </c>
      <c r="M12467" s="11">
        <v>0</v>
      </c>
      <c r="N12467" s="11">
        <v>1597248</v>
      </c>
    </row>
    <row r="12468" spans="1:14" s="4" customFormat="1" ht="15" hidden="1" customHeight="1">
      <c r="A12468" s="11">
        <v>1002419270</v>
      </c>
      <c r="B12468" s="13">
        <v>142005</v>
      </c>
      <c r="C12468" s="17" t="s">
        <v>15</v>
      </c>
      <c r="D12468" s="17" t="s">
        <v>48</v>
      </c>
      <c r="E12468" s="12" t="s">
        <v>9404</v>
      </c>
      <c r="F12468" s="11" t="s">
        <v>82</v>
      </c>
      <c r="G12468" s="12" t="s">
        <v>6607</v>
      </c>
      <c r="H12468" s="12" t="s">
        <v>9403</v>
      </c>
      <c r="I12468" s="14" t="s">
        <v>11621</v>
      </c>
      <c r="J12468" s="16" t="s">
        <v>46011</v>
      </c>
      <c r="K12468" s="11" t="s">
        <v>46010</v>
      </c>
      <c r="L12468" s="11" t="s">
        <v>12226</v>
      </c>
      <c r="M12468" s="11">
        <v>0</v>
      </c>
      <c r="N12468" s="11">
        <v>7133620</v>
      </c>
    </row>
    <row r="12469" spans="1:14" s="4" customFormat="1" ht="15" hidden="1" customHeight="1">
      <c r="A12469" s="11">
        <v>1002433480</v>
      </c>
      <c r="B12469" s="13">
        <v>142621</v>
      </c>
      <c r="C12469" s="17" t="s">
        <v>15</v>
      </c>
      <c r="D12469" s="17" t="s">
        <v>10915</v>
      </c>
      <c r="E12469" s="12" t="s">
        <v>8057</v>
      </c>
      <c r="F12469" s="11" t="s">
        <v>83</v>
      </c>
      <c r="G12469" s="12" t="s">
        <v>8056</v>
      </c>
      <c r="H12469" s="12" t="s">
        <v>4407</v>
      </c>
      <c r="I12469" s="14" t="s">
        <v>35794</v>
      </c>
      <c r="J12469" s="16" t="s">
        <v>46011</v>
      </c>
      <c r="K12469" s="11" t="s">
        <v>46010</v>
      </c>
      <c r="L12469" s="11" t="s">
        <v>115</v>
      </c>
      <c r="M12469" s="11">
        <v>0</v>
      </c>
      <c r="N12469" s="11">
        <v>7133620</v>
      </c>
    </row>
    <row r="12470" spans="1:14" s="4" customFormat="1" ht="15" hidden="1" customHeight="1">
      <c r="A12470" s="11">
        <v>1002436075</v>
      </c>
      <c r="B12470" s="13">
        <v>141621</v>
      </c>
      <c r="C12470" s="17" t="s">
        <v>15</v>
      </c>
      <c r="D12470" s="17" t="s">
        <v>10757</v>
      </c>
      <c r="E12470" s="12" t="s">
        <v>7653</v>
      </c>
      <c r="F12470" s="11" t="s">
        <v>83</v>
      </c>
      <c r="G12470" s="12" t="s">
        <v>7651</v>
      </c>
      <c r="H12470" s="12" t="s">
        <v>7652</v>
      </c>
      <c r="I12470" s="14" t="s">
        <v>17708</v>
      </c>
      <c r="J12470" s="16" t="s">
        <v>46009</v>
      </c>
      <c r="K12470" s="11" t="s">
        <v>46010</v>
      </c>
      <c r="L12470" s="11" t="s">
        <v>115</v>
      </c>
      <c r="M12470" s="11">
        <v>0</v>
      </c>
      <c r="N12470" s="11">
        <v>7133620</v>
      </c>
    </row>
    <row r="12471" spans="1:14" s="4" customFormat="1" ht="15" hidden="1" customHeight="1">
      <c r="A12471" s="11">
        <v>1002436321</v>
      </c>
      <c r="B12471" s="13">
        <v>141820</v>
      </c>
      <c r="C12471" s="17" t="s">
        <v>15</v>
      </c>
      <c r="D12471" s="17" t="s">
        <v>10337</v>
      </c>
      <c r="E12471" s="12" t="s">
        <v>7665</v>
      </c>
      <c r="F12471" s="11" t="s">
        <v>83</v>
      </c>
      <c r="G12471" s="12" t="s">
        <v>7663</v>
      </c>
      <c r="H12471" s="12" t="s">
        <v>7664</v>
      </c>
      <c r="I12471" s="14" t="s">
        <v>35806</v>
      </c>
      <c r="J12471" s="16" t="s">
        <v>46011</v>
      </c>
      <c r="K12471" s="11" t="s">
        <v>46010</v>
      </c>
      <c r="L12471" s="11" t="s">
        <v>115</v>
      </c>
      <c r="M12471" s="11">
        <v>0</v>
      </c>
      <c r="N12471" s="11">
        <v>7133620</v>
      </c>
    </row>
    <row r="12472" spans="1:14" s="4" customFormat="1" ht="15" hidden="1" customHeight="1">
      <c r="A12472" s="11">
        <v>1002436377</v>
      </c>
      <c r="B12472" s="13">
        <v>141823</v>
      </c>
      <c r="C12472" s="17" t="s">
        <v>15</v>
      </c>
      <c r="D12472" s="17" t="s">
        <v>10337</v>
      </c>
      <c r="E12472" s="12" t="s">
        <v>7722</v>
      </c>
      <c r="F12472" s="11" t="s">
        <v>83</v>
      </c>
      <c r="G12472" s="12" t="s">
        <v>7720</v>
      </c>
      <c r="H12472" s="12" t="s">
        <v>7721</v>
      </c>
      <c r="I12472" s="14" t="s">
        <v>17715</v>
      </c>
      <c r="J12472" s="16" t="s">
        <v>46009</v>
      </c>
      <c r="K12472" s="11" t="s">
        <v>46010</v>
      </c>
      <c r="L12472" s="11" t="s">
        <v>115</v>
      </c>
      <c r="M12472" s="11">
        <v>0</v>
      </c>
      <c r="N12472" s="11">
        <v>7133620</v>
      </c>
    </row>
    <row r="12473" spans="1:14" s="4" customFormat="1" ht="15" hidden="1" customHeight="1">
      <c r="A12473" s="11">
        <v>1002436476</v>
      </c>
      <c r="B12473" s="13">
        <v>141836</v>
      </c>
      <c r="C12473" s="17" t="s">
        <v>15</v>
      </c>
      <c r="D12473" s="17" t="s">
        <v>10337</v>
      </c>
      <c r="E12473" s="12" t="s">
        <v>7779</v>
      </c>
      <c r="F12473" s="11" t="s">
        <v>83</v>
      </c>
      <c r="G12473" s="12" t="s">
        <v>7777</v>
      </c>
      <c r="H12473" s="12" t="s">
        <v>7778</v>
      </c>
      <c r="I12473" s="14" t="s">
        <v>17718</v>
      </c>
      <c r="J12473" s="16" t="s">
        <v>46009</v>
      </c>
      <c r="K12473" s="11" t="s">
        <v>46010</v>
      </c>
      <c r="L12473" s="11" t="s">
        <v>115</v>
      </c>
      <c r="M12473" s="11">
        <v>0</v>
      </c>
      <c r="N12473" s="11">
        <v>7133620</v>
      </c>
    </row>
    <row r="12474" spans="1:14" s="4" customFormat="1" ht="15" hidden="1" customHeight="1">
      <c r="A12474" s="11">
        <v>1002436535</v>
      </c>
      <c r="B12474" s="13">
        <v>141894</v>
      </c>
      <c r="C12474" s="17" t="s">
        <v>15</v>
      </c>
      <c r="D12474" s="17" t="s">
        <v>10337</v>
      </c>
      <c r="E12474" s="12" t="s">
        <v>8770</v>
      </c>
      <c r="F12474" s="11" t="s">
        <v>83</v>
      </c>
      <c r="G12474" s="12" t="s">
        <v>8768</v>
      </c>
      <c r="H12474" s="12" t="s">
        <v>8769</v>
      </c>
      <c r="I12474" s="14" t="s">
        <v>29034</v>
      </c>
      <c r="J12474" s="16" t="s">
        <v>46009</v>
      </c>
      <c r="K12474" s="11" t="s">
        <v>46010</v>
      </c>
      <c r="L12474" s="11" t="s">
        <v>115</v>
      </c>
      <c r="M12474" s="11">
        <v>0</v>
      </c>
      <c r="N12474" s="11">
        <v>7133620</v>
      </c>
    </row>
    <row r="12475" spans="1:14" s="4" customFormat="1" ht="15" hidden="1" customHeight="1">
      <c r="A12475" s="11">
        <v>1002436607</v>
      </c>
      <c r="B12475" s="13">
        <v>142152</v>
      </c>
      <c r="C12475" s="17" t="s">
        <v>15</v>
      </c>
      <c r="D12475" s="17" t="s">
        <v>10838</v>
      </c>
      <c r="E12475" s="12" t="s">
        <v>19498</v>
      </c>
      <c r="F12475" s="11" t="s">
        <v>83</v>
      </c>
      <c r="G12475" s="12" t="s">
        <v>7780</v>
      </c>
      <c r="H12475" s="12" t="s">
        <v>22944</v>
      </c>
      <c r="I12475" s="14" t="s">
        <v>22945</v>
      </c>
      <c r="J12475" s="16" t="s">
        <v>46011</v>
      </c>
      <c r="K12475" s="11" t="s">
        <v>46010</v>
      </c>
      <c r="L12475" s="11" t="s">
        <v>115</v>
      </c>
      <c r="M12475" s="11">
        <v>0</v>
      </c>
      <c r="N12475" s="11">
        <v>7133620</v>
      </c>
    </row>
    <row r="12476" spans="1:14" s="4" customFormat="1" ht="15" hidden="1" customHeight="1">
      <c r="A12476" s="11">
        <v>1002436706</v>
      </c>
      <c r="B12476" s="13">
        <v>142275</v>
      </c>
      <c r="C12476" s="17" t="s">
        <v>15</v>
      </c>
      <c r="D12476" s="17" t="s">
        <v>10839</v>
      </c>
      <c r="E12476" s="12" t="s">
        <v>7782</v>
      </c>
      <c r="F12476" s="11" t="s">
        <v>83</v>
      </c>
      <c r="G12476" s="12" t="s">
        <v>7781</v>
      </c>
      <c r="H12476" s="12" t="s">
        <v>24886</v>
      </c>
      <c r="I12476" s="14" t="s">
        <v>30469</v>
      </c>
      <c r="J12476" s="16" t="s">
        <v>46011</v>
      </c>
      <c r="K12476" s="11" t="s">
        <v>46010</v>
      </c>
      <c r="L12476" s="11" t="s">
        <v>115</v>
      </c>
      <c r="M12476" s="11">
        <v>0</v>
      </c>
      <c r="N12476" s="11">
        <v>7133620</v>
      </c>
    </row>
    <row r="12477" spans="1:14" s="4" customFormat="1" ht="15" hidden="1" customHeight="1">
      <c r="A12477" s="11">
        <v>1002436766</v>
      </c>
      <c r="B12477" s="13">
        <v>142841</v>
      </c>
      <c r="C12477" s="17" t="s">
        <v>15</v>
      </c>
      <c r="D12477" s="17" t="s">
        <v>10840</v>
      </c>
      <c r="E12477" s="12" t="s">
        <v>7059</v>
      </c>
      <c r="F12477" s="11" t="s">
        <v>83</v>
      </c>
      <c r="G12477" s="12" t="s">
        <v>7057</v>
      </c>
      <c r="H12477" s="12" t="s">
        <v>7058</v>
      </c>
      <c r="I12477" s="14" t="s">
        <v>35809</v>
      </c>
      <c r="J12477" s="16" t="s">
        <v>46011</v>
      </c>
      <c r="K12477" s="11" t="s">
        <v>46010</v>
      </c>
      <c r="L12477" s="11" t="s">
        <v>115</v>
      </c>
      <c r="M12477" s="11">
        <v>0</v>
      </c>
      <c r="N12477" s="11">
        <v>7133620</v>
      </c>
    </row>
    <row r="12478" spans="1:14" s="4" customFormat="1" ht="15" hidden="1" customHeight="1">
      <c r="A12478" s="11">
        <v>1002436826</v>
      </c>
      <c r="B12478" s="13">
        <v>142843</v>
      </c>
      <c r="C12478" s="17" t="s">
        <v>15</v>
      </c>
      <c r="D12478" s="17" t="s">
        <v>10840</v>
      </c>
      <c r="E12478" s="12" t="s">
        <v>7880</v>
      </c>
      <c r="F12478" s="11" t="s">
        <v>83</v>
      </c>
      <c r="G12478" s="12" t="s">
        <v>7879</v>
      </c>
      <c r="H12478" s="12" t="s">
        <v>5470</v>
      </c>
      <c r="I12478" s="14" t="s">
        <v>17722</v>
      </c>
      <c r="J12478" s="16" t="s">
        <v>46009</v>
      </c>
      <c r="K12478" s="11" t="s">
        <v>46010</v>
      </c>
      <c r="L12478" s="11" t="s">
        <v>115</v>
      </c>
      <c r="M12478" s="11">
        <v>0</v>
      </c>
      <c r="N12478" s="11">
        <v>7133620</v>
      </c>
    </row>
    <row r="12479" spans="1:14" s="4" customFormat="1" ht="15" hidden="1" customHeight="1">
      <c r="A12479" s="11">
        <v>1002436986</v>
      </c>
      <c r="B12479" s="13">
        <v>143216</v>
      </c>
      <c r="C12479" s="17" t="s">
        <v>15</v>
      </c>
      <c r="D12479" s="17" t="s">
        <v>10841</v>
      </c>
      <c r="E12479" s="12" t="s">
        <v>7890</v>
      </c>
      <c r="F12479" s="11" t="s">
        <v>83</v>
      </c>
      <c r="G12479" s="12" t="s">
        <v>7889</v>
      </c>
      <c r="H12479" s="12" t="s">
        <v>5478</v>
      </c>
      <c r="I12479" s="14" t="s">
        <v>17730</v>
      </c>
      <c r="J12479" s="16" t="s">
        <v>46009</v>
      </c>
      <c r="K12479" s="11" t="s">
        <v>46010</v>
      </c>
      <c r="L12479" s="11" t="s">
        <v>115</v>
      </c>
      <c r="M12479" s="11">
        <v>0</v>
      </c>
      <c r="N12479" s="11">
        <v>7133620</v>
      </c>
    </row>
    <row r="12480" spans="1:14" s="4" customFormat="1" ht="15" hidden="1" customHeight="1">
      <c r="A12480" s="11">
        <v>1002436997</v>
      </c>
      <c r="B12480" s="13">
        <v>143232</v>
      </c>
      <c r="C12480" s="17" t="s">
        <v>15</v>
      </c>
      <c r="D12480" s="17" t="s">
        <v>10841</v>
      </c>
      <c r="E12480" s="12" t="s">
        <v>7892</v>
      </c>
      <c r="F12480" s="11" t="s">
        <v>83</v>
      </c>
      <c r="G12480" s="12" t="s">
        <v>7891</v>
      </c>
      <c r="H12480" s="12" t="s">
        <v>5478</v>
      </c>
      <c r="I12480" s="14" t="s">
        <v>17731</v>
      </c>
      <c r="J12480" s="16" t="s">
        <v>46009</v>
      </c>
      <c r="K12480" s="11" t="s">
        <v>46010</v>
      </c>
      <c r="L12480" s="11" t="s">
        <v>115</v>
      </c>
      <c r="M12480" s="11">
        <v>0</v>
      </c>
      <c r="N12480" s="11">
        <v>7133620</v>
      </c>
    </row>
    <row r="12481" spans="1:14" s="4" customFormat="1" ht="15" hidden="1" customHeight="1">
      <c r="A12481" s="11">
        <v>1002437065</v>
      </c>
      <c r="B12481" s="13">
        <v>143222</v>
      </c>
      <c r="C12481" s="17" t="s">
        <v>15</v>
      </c>
      <c r="D12481" s="17" t="s">
        <v>10841</v>
      </c>
      <c r="E12481" s="12" t="s">
        <v>9186</v>
      </c>
      <c r="F12481" s="11" t="s">
        <v>83</v>
      </c>
      <c r="G12481" s="12" t="s">
        <v>9184</v>
      </c>
      <c r="H12481" s="12" t="s">
        <v>9185</v>
      </c>
      <c r="I12481" s="14" t="s">
        <v>35810</v>
      </c>
      <c r="J12481" s="16" t="s">
        <v>46011</v>
      </c>
      <c r="K12481" s="11" t="s">
        <v>46010</v>
      </c>
      <c r="L12481" s="11" t="s">
        <v>115</v>
      </c>
      <c r="M12481" s="11">
        <v>0</v>
      </c>
      <c r="N12481" s="11">
        <v>7133620</v>
      </c>
    </row>
    <row r="12482" spans="1:14" s="4" customFormat="1" ht="15" hidden="1" customHeight="1">
      <c r="A12482" s="11">
        <v>1002437108</v>
      </c>
      <c r="B12482" s="13">
        <v>143262</v>
      </c>
      <c r="C12482" s="17" t="s">
        <v>15</v>
      </c>
      <c r="D12482" s="17" t="s">
        <v>10841</v>
      </c>
      <c r="E12482" s="12" t="s">
        <v>7896</v>
      </c>
      <c r="F12482" s="11" t="s">
        <v>83</v>
      </c>
      <c r="G12482" s="12" t="s">
        <v>7895</v>
      </c>
      <c r="H12482" s="12" t="s">
        <v>5478</v>
      </c>
      <c r="I12482" s="14" t="s">
        <v>17735</v>
      </c>
      <c r="J12482" s="16" t="s">
        <v>46009</v>
      </c>
      <c r="K12482" s="11" t="s">
        <v>46010</v>
      </c>
      <c r="L12482" s="11" t="s">
        <v>115</v>
      </c>
      <c r="M12482" s="11">
        <v>0</v>
      </c>
      <c r="N12482" s="11">
        <v>7133620</v>
      </c>
    </row>
    <row r="12483" spans="1:14" s="4" customFormat="1" ht="15" hidden="1" customHeight="1">
      <c r="A12483" s="11">
        <v>1002437114</v>
      </c>
      <c r="B12483" s="13">
        <v>143263</v>
      </c>
      <c r="C12483" s="17" t="s">
        <v>15</v>
      </c>
      <c r="D12483" s="17" t="s">
        <v>10841</v>
      </c>
      <c r="E12483" s="12" t="s">
        <v>7898</v>
      </c>
      <c r="F12483" s="11" t="s">
        <v>83</v>
      </c>
      <c r="G12483" s="12" t="s">
        <v>7897</v>
      </c>
      <c r="H12483" s="12" t="s">
        <v>5478</v>
      </c>
      <c r="I12483" s="14" t="s">
        <v>17736</v>
      </c>
      <c r="J12483" s="16" t="s">
        <v>46009</v>
      </c>
      <c r="K12483" s="11" t="s">
        <v>46010</v>
      </c>
      <c r="L12483" s="11" t="s">
        <v>115</v>
      </c>
      <c r="M12483" s="11">
        <v>0</v>
      </c>
      <c r="N12483" s="11">
        <v>7133620</v>
      </c>
    </row>
    <row r="12484" spans="1:14" s="4" customFormat="1" ht="15" hidden="1" customHeight="1">
      <c r="A12484" s="11">
        <v>1002437122</v>
      </c>
      <c r="B12484" s="13">
        <v>143271</v>
      </c>
      <c r="C12484" s="17" t="s">
        <v>15</v>
      </c>
      <c r="D12484" s="17" t="s">
        <v>10841</v>
      </c>
      <c r="E12484" s="12" t="s">
        <v>7900</v>
      </c>
      <c r="F12484" s="11" t="s">
        <v>83</v>
      </c>
      <c r="G12484" s="12" t="s">
        <v>7899</v>
      </c>
      <c r="H12484" s="12" t="s">
        <v>5478</v>
      </c>
      <c r="I12484" s="14" t="s">
        <v>17737</v>
      </c>
      <c r="J12484" s="16" t="s">
        <v>46009</v>
      </c>
      <c r="K12484" s="11" t="s">
        <v>46010</v>
      </c>
      <c r="L12484" s="11" t="s">
        <v>115</v>
      </c>
      <c r="M12484" s="11">
        <v>0</v>
      </c>
      <c r="N12484" s="11">
        <v>7133620</v>
      </c>
    </row>
    <row r="12485" spans="1:14" s="4" customFormat="1" ht="15" hidden="1" customHeight="1">
      <c r="A12485" s="11">
        <v>1002437154</v>
      </c>
      <c r="B12485" s="13">
        <v>143272</v>
      </c>
      <c r="C12485" s="17" t="s">
        <v>15</v>
      </c>
      <c r="D12485" s="17" t="s">
        <v>10841</v>
      </c>
      <c r="E12485" s="12" t="s">
        <v>5483</v>
      </c>
      <c r="F12485" s="11" t="s">
        <v>83</v>
      </c>
      <c r="G12485" s="12" t="s">
        <v>5482</v>
      </c>
      <c r="H12485" s="12" t="s">
        <v>5478</v>
      </c>
      <c r="I12485" s="14" t="s">
        <v>17738</v>
      </c>
      <c r="J12485" s="16" t="s">
        <v>46009</v>
      </c>
      <c r="K12485" s="11" t="s">
        <v>46010</v>
      </c>
      <c r="L12485" s="11" t="s">
        <v>115</v>
      </c>
      <c r="M12485" s="11">
        <v>0</v>
      </c>
      <c r="N12485" s="11">
        <v>7133620</v>
      </c>
    </row>
    <row r="12486" spans="1:14" s="4" customFormat="1" ht="15" hidden="1" customHeight="1">
      <c r="A12486" s="11">
        <v>1002437185</v>
      </c>
      <c r="B12486" s="13">
        <v>143273</v>
      </c>
      <c r="C12486" s="17" t="s">
        <v>15</v>
      </c>
      <c r="D12486" s="17" t="s">
        <v>10841</v>
      </c>
      <c r="E12486" s="12" t="s">
        <v>7903</v>
      </c>
      <c r="F12486" s="11" t="s">
        <v>83</v>
      </c>
      <c r="G12486" s="12" t="s">
        <v>7901</v>
      </c>
      <c r="H12486" s="12" t="s">
        <v>7902</v>
      </c>
      <c r="I12486" s="14" t="s">
        <v>17739</v>
      </c>
      <c r="J12486" s="16" t="s">
        <v>46009</v>
      </c>
      <c r="K12486" s="11" t="s">
        <v>46010</v>
      </c>
      <c r="L12486" s="11" t="s">
        <v>115</v>
      </c>
      <c r="M12486" s="11">
        <v>0</v>
      </c>
      <c r="N12486" s="11">
        <v>7133620</v>
      </c>
    </row>
    <row r="12487" spans="1:14" s="4" customFormat="1" ht="15" hidden="1" customHeight="1">
      <c r="A12487" s="11">
        <v>1002453228</v>
      </c>
      <c r="B12487" s="13" t="s">
        <v>48</v>
      </c>
      <c r="C12487" s="17" t="s">
        <v>51</v>
      </c>
      <c r="D12487" s="17" t="s">
        <v>48</v>
      </c>
      <c r="E12487" s="12" t="s">
        <v>4838</v>
      </c>
      <c r="F12487" s="11" t="s">
        <v>75</v>
      </c>
      <c r="G12487" s="12" t="s">
        <v>4837</v>
      </c>
      <c r="H12487" s="12" t="s">
        <v>38669</v>
      </c>
      <c r="I12487" s="14" t="s">
        <v>48</v>
      </c>
      <c r="J12487" s="16" t="s">
        <v>46009</v>
      </c>
      <c r="K12487" s="11" t="s">
        <v>46010</v>
      </c>
      <c r="L12487" s="11" t="s">
        <v>12228</v>
      </c>
      <c r="M12487" s="11">
        <v>0</v>
      </c>
      <c r="N12487" s="11">
        <v>4320677</v>
      </c>
    </row>
    <row r="12488" spans="1:14" s="4" customFormat="1" ht="15" hidden="1" customHeight="1">
      <c r="A12488" s="11">
        <v>1002454092</v>
      </c>
      <c r="B12488" s="13">
        <v>346506</v>
      </c>
      <c r="C12488" s="17" t="s">
        <v>13</v>
      </c>
      <c r="D12488" s="17" t="s">
        <v>48</v>
      </c>
      <c r="E12488" s="12" t="s">
        <v>7674</v>
      </c>
      <c r="F12488" s="11" t="s">
        <v>82</v>
      </c>
      <c r="G12488" s="12" t="s">
        <v>38626</v>
      </c>
      <c r="H12488" s="12" t="s">
        <v>772</v>
      </c>
      <c r="I12488" s="14" t="s">
        <v>11873</v>
      </c>
      <c r="J12488" s="16" t="s">
        <v>46011</v>
      </c>
      <c r="K12488" s="11" t="s">
        <v>46012</v>
      </c>
      <c r="L12488" s="11" t="s">
        <v>12226</v>
      </c>
      <c r="M12488" s="11">
        <v>0</v>
      </c>
      <c r="N12488" s="11">
        <v>4245532</v>
      </c>
    </row>
    <row r="12489" spans="1:14" s="4" customFormat="1" ht="15" hidden="1" customHeight="1">
      <c r="A12489" s="11">
        <v>1002454269</v>
      </c>
      <c r="B12489" s="13">
        <v>346518</v>
      </c>
      <c r="C12489" s="17" t="s">
        <v>13</v>
      </c>
      <c r="D12489" s="17" t="s">
        <v>48</v>
      </c>
      <c r="E12489" s="12" t="s">
        <v>7908</v>
      </c>
      <c r="F12489" s="11" t="s">
        <v>82</v>
      </c>
      <c r="G12489" s="12" t="s">
        <v>38703</v>
      </c>
      <c r="H12489" s="12" t="s">
        <v>7907</v>
      </c>
      <c r="I12489" s="14" t="s">
        <v>11873</v>
      </c>
      <c r="J12489" s="16" t="s">
        <v>46009</v>
      </c>
      <c r="K12489" s="11" t="s">
        <v>46010</v>
      </c>
      <c r="L12489" s="11" t="s">
        <v>12226</v>
      </c>
      <c r="M12489" s="11">
        <v>0</v>
      </c>
      <c r="N12489" s="11">
        <v>4245532</v>
      </c>
    </row>
    <row r="12490" spans="1:14" s="4" customFormat="1" ht="15" hidden="1" customHeight="1">
      <c r="A12490" s="11">
        <v>1002460730</v>
      </c>
      <c r="B12490" s="13">
        <v>347833</v>
      </c>
      <c r="C12490" s="17" t="s">
        <v>13</v>
      </c>
      <c r="D12490" s="17" t="s">
        <v>10095</v>
      </c>
      <c r="E12490" s="12" t="s">
        <v>17202</v>
      </c>
      <c r="F12490" s="11" t="s">
        <v>82</v>
      </c>
      <c r="G12490" s="12" t="s">
        <v>17751</v>
      </c>
      <c r="H12490" s="12" t="s">
        <v>747</v>
      </c>
      <c r="I12490" s="14" t="s">
        <v>11921</v>
      </c>
      <c r="J12490" s="16" t="s">
        <v>46009</v>
      </c>
      <c r="K12490" s="11" t="s">
        <v>46010</v>
      </c>
      <c r="L12490" s="11" t="s">
        <v>12226</v>
      </c>
      <c r="M12490" s="11">
        <v>0</v>
      </c>
      <c r="N12490" s="11">
        <v>4245532</v>
      </c>
    </row>
    <row r="12491" spans="1:14" s="4" customFormat="1" ht="15" hidden="1" customHeight="1">
      <c r="A12491" s="11">
        <v>1002467735</v>
      </c>
      <c r="B12491" s="13">
        <v>628450</v>
      </c>
      <c r="C12491" s="17" t="s">
        <v>104</v>
      </c>
      <c r="D12491" s="17" t="s">
        <v>10621</v>
      </c>
      <c r="E12491" s="12" t="s">
        <v>7996</v>
      </c>
      <c r="F12491" s="11" t="s">
        <v>82</v>
      </c>
      <c r="G12491" s="12" t="s">
        <v>7994</v>
      </c>
      <c r="H12491" s="12" t="s">
        <v>7995</v>
      </c>
      <c r="I12491" s="14" t="s">
        <v>12140</v>
      </c>
      <c r="J12491" s="16" t="s">
        <v>46009</v>
      </c>
      <c r="K12491" s="11" t="s">
        <v>46010</v>
      </c>
      <c r="L12491" s="11" t="s">
        <v>12226</v>
      </c>
      <c r="M12491" s="11">
        <v>0</v>
      </c>
      <c r="N12491" s="11">
        <v>1597248</v>
      </c>
    </row>
    <row r="12492" spans="1:14" s="4" customFormat="1" ht="15" hidden="1" customHeight="1">
      <c r="A12492" s="11">
        <v>1002508313</v>
      </c>
      <c r="B12492" s="13">
        <v>346350</v>
      </c>
      <c r="C12492" s="17" t="s">
        <v>13</v>
      </c>
      <c r="D12492" s="17" t="s">
        <v>48</v>
      </c>
      <c r="E12492" s="12" t="s">
        <v>4316</v>
      </c>
      <c r="F12492" s="11" t="s">
        <v>82</v>
      </c>
      <c r="G12492" s="12" t="s">
        <v>4314</v>
      </c>
      <c r="H12492" s="12" t="s">
        <v>4315</v>
      </c>
      <c r="I12492" s="14" t="s">
        <v>11907</v>
      </c>
      <c r="J12492" s="16" t="s">
        <v>46011</v>
      </c>
      <c r="K12492" s="11" t="s">
        <v>46010</v>
      </c>
      <c r="L12492" s="11" t="s">
        <v>12226</v>
      </c>
      <c r="M12492" s="11">
        <v>0</v>
      </c>
      <c r="N12492" s="11">
        <v>4245532</v>
      </c>
    </row>
    <row r="12493" spans="1:14" s="4" customFormat="1" ht="15" hidden="1" customHeight="1">
      <c r="A12493" s="11">
        <v>1002508318</v>
      </c>
      <c r="B12493" s="13">
        <v>346387</v>
      </c>
      <c r="C12493" s="17" t="s">
        <v>13</v>
      </c>
      <c r="D12493" s="17" t="s">
        <v>10672</v>
      </c>
      <c r="E12493" s="12" t="s">
        <v>8104</v>
      </c>
      <c r="F12493" s="11" t="s">
        <v>82</v>
      </c>
      <c r="G12493" s="12" t="s">
        <v>8103</v>
      </c>
      <c r="H12493" s="12" t="s">
        <v>4318</v>
      </c>
      <c r="I12493" s="14" t="s">
        <v>11934</v>
      </c>
      <c r="J12493" s="16" t="s">
        <v>46009</v>
      </c>
      <c r="K12493" s="11" t="s">
        <v>46010</v>
      </c>
      <c r="L12493" s="11" t="s">
        <v>12226</v>
      </c>
      <c r="M12493" s="11">
        <v>0</v>
      </c>
      <c r="N12493" s="11">
        <v>4245532</v>
      </c>
    </row>
    <row r="12494" spans="1:14" s="4" customFormat="1" ht="15" hidden="1" customHeight="1">
      <c r="A12494" s="11">
        <v>1002508411</v>
      </c>
      <c r="B12494" s="13">
        <v>346378</v>
      </c>
      <c r="C12494" s="17" t="s">
        <v>13</v>
      </c>
      <c r="D12494" s="17" t="s">
        <v>10672</v>
      </c>
      <c r="E12494" s="12" t="s">
        <v>4324</v>
      </c>
      <c r="F12494" s="11" t="s">
        <v>82</v>
      </c>
      <c r="G12494" s="12" t="s">
        <v>4323</v>
      </c>
      <c r="H12494" s="12" t="s">
        <v>4318</v>
      </c>
      <c r="I12494" s="14" t="s">
        <v>11910</v>
      </c>
      <c r="J12494" s="16" t="s">
        <v>46009</v>
      </c>
      <c r="K12494" s="11" t="s">
        <v>46010</v>
      </c>
      <c r="L12494" s="11" t="s">
        <v>12226</v>
      </c>
      <c r="M12494" s="11">
        <v>0</v>
      </c>
      <c r="N12494" s="11">
        <v>4245532</v>
      </c>
    </row>
    <row r="12495" spans="1:14" s="4" customFormat="1" ht="15" hidden="1" customHeight="1">
      <c r="A12495" s="11">
        <v>1002508463</v>
      </c>
      <c r="B12495" s="13">
        <v>346391</v>
      </c>
      <c r="C12495" s="17" t="s">
        <v>13</v>
      </c>
      <c r="D12495" s="17" t="s">
        <v>10672</v>
      </c>
      <c r="E12495" s="12" t="s">
        <v>8106</v>
      </c>
      <c r="F12495" s="11" t="s">
        <v>82</v>
      </c>
      <c r="G12495" s="12" t="s">
        <v>8105</v>
      </c>
      <c r="H12495" s="12" t="s">
        <v>4318</v>
      </c>
      <c r="I12495" s="14" t="s">
        <v>11935</v>
      </c>
      <c r="J12495" s="16" t="s">
        <v>46009</v>
      </c>
      <c r="K12495" s="11" t="s">
        <v>46010</v>
      </c>
      <c r="L12495" s="11" t="s">
        <v>12226</v>
      </c>
      <c r="M12495" s="11">
        <v>0</v>
      </c>
      <c r="N12495" s="11">
        <v>4245532</v>
      </c>
    </row>
    <row r="12496" spans="1:14" s="4" customFormat="1" ht="15" hidden="1" customHeight="1">
      <c r="A12496" s="11">
        <v>1002508476</v>
      </c>
      <c r="B12496" s="13">
        <v>346373</v>
      </c>
      <c r="C12496" s="17" t="s">
        <v>13</v>
      </c>
      <c r="D12496" s="17" t="s">
        <v>10672</v>
      </c>
      <c r="E12496" s="12" t="s">
        <v>6191</v>
      </c>
      <c r="F12496" s="11" t="s">
        <v>82</v>
      </c>
      <c r="G12496" s="12" t="s">
        <v>6190</v>
      </c>
      <c r="H12496" s="12" t="s">
        <v>4318</v>
      </c>
      <c r="I12496" s="14" t="s">
        <v>11929</v>
      </c>
      <c r="J12496" s="16" t="s">
        <v>46009</v>
      </c>
      <c r="K12496" s="11" t="s">
        <v>46010</v>
      </c>
      <c r="L12496" s="11" t="s">
        <v>12226</v>
      </c>
      <c r="M12496" s="11">
        <v>0</v>
      </c>
      <c r="N12496" s="11">
        <v>4245532</v>
      </c>
    </row>
    <row r="12497" spans="1:14" s="4" customFormat="1" ht="15" hidden="1" customHeight="1">
      <c r="A12497" s="11">
        <v>1002508558</v>
      </c>
      <c r="B12497" s="13">
        <v>346380</v>
      </c>
      <c r="C12497" s="17" t="s">
        <v>13</v>
      </c>
      <c r="D12497" s="17" t="s">
        <v>10672</v>
      </c>
      <c r="E12497" s="12" t="s">
        <v>4331</v>
      </c>
      <c r="F12497" s="11" t="s">
        <v>82</v>
      </c>
      <c r="G12497" s="12" t="s">
        <v>4330</v>
      </c>
      <c r="H12497" s="12" t="s">
        <v>4318</v>
      </c>
      <c r="I12497" s="14" t="s">
        <v>11913</v>
      </c>
      <c r="J12497" s="16" t="s">
        <v>46009</v>
      </c>
      <c r="K12497" s="11" t="s">
        <v>46010</v>
      </c>
      <c r="L12497" s="11" t="s">
        <v>12226</v>
      </c>
      <c r="M12497" s="11">
        <v>0</v>
      </c>
      <c r="N12497" s="11">
        <v>4245532</v>
      </c>
    </row>
    <row r="12498" spans="1:14" s="4" customFormat="1" ht="15" hidden="1" customHeight="1">
      <c r="A12498" s="11">
        <v>1002509250</v>
      </c>
      <c r="B12498" s="13">
        <v>396650</v>
      </c>
      <c r="C12498" s="17" t="s">
        <v>21</v>
      </c>
      <c r="D12498" s="17" t="s">
        <v>48</v>
      </c>
      <c r="E12498" s="12" t="s">
        <v>1701</v>
      </c>
      <c r="F12498" s="11" t="s">
        <v>82</v>
      </c>
      <c r="G12498" s="12" t="s">
        <v>1036</v>
      </c>
      <c r="H12498" s="12" t="s">
        <v>1700</v>
      </c>
      <c r="I12498" s="14" t="s">
        <v>30318</v>
      </c>
      <c r="J12498" s="16" t="s">
        <v>46011</v>
      </c>
      <c r="K12498" s="11" t="s">
        <v>46012</v>
      </c>
      <c r="L12498" s="11" t="s">
        <v>12226</v>
      </c>
      <c r="M12498" s="11">
        <v>0</v>
      </c>
      <c r="N12498" s="11">
        <v>2328959</v>
      </c>
    </row>
    <row r="12499" spans="1:14" s="4" customFormat="1" ht="15" hidden="1" customHeight="1">
      <c r="A12499" s="11">
        <v>1002514287</v>
      </c>
      <c r="B12499" s="13">
        <v>677027</v>
      </c>
      <c r="C12499" s="17" t="s">
        <v>110</v>
      </c>
      <c r="D12499" s="17" t="s">
        <v>48</v>
      </c>
      <c r="E12499" s="12" t="s">
        <v>8008</v>
      </c>
      <c r="F12499" s="11" t="s">
        <v>82</v>
      </c>
      <c r="G12499" s="12" t="s">
        <v>1623</v>
      </c>
      <c r="H12499" s="12" t="s">
        <v>1403</v>
      </c>
      <c r="I12499" s="14" t="s">
        <v>11796</v>
      </c>
      <c r="J12499" s="16" t="s">
        <v>46011</v>
      </c>
      <c r="K12499" s="11" t="s">
        <v>46010</v>
      </c>
      <c r="L12499" s="11" t="s">
        <v>12226</v>
      </c>
      <c r="M12499" s="11">
        <v>0</v>
      </c>
      <c r="N12499" s="11">
        <v>954803</v>
      </c>
    </row>
    <row r="12500" spans="1:14" s="4" customFormat="1" ht="15" hidden="1" customHeight="1">
      <c r="A12500" s="11">
        <v>1002517178</v>
      </c>
      <c r="B12500" s="13">
        <v>613440</v>
      </c>
      <c r="C12500" s="17" t="s">
        <v>22</v>
      </c>
      <c r="D12500" s="17" t="s">
        <v>10400</v>
      </c>
      <c r="E12500" s="12" t="s">
        <v>4535</v>
      </c>
      <c r="F12500" s="11" t="s">
        <v>82</v>
      </c>
      <c r="G12500" s="12" t="s">
        <v>14116</v>
      </c>
      <c r="H12500" s="12" t="s">
        <v>4534</v>
      </c>
      <c r="I12500" s="14" t="s">
        <v>11403</v>
      </c>
      <c r="J12500" s="16" t="s">
        <v>46009</v>
      </c>
      <c r="K12500" s="11" t="s">
        <v>46010</v>
      </c>
      <c r="L12500" s="11" t="s">
        <v>115</v>
      </c>
      <c r="M12500" s="11">
        <v>0</v>
      </c>
      <c r="N12500" s="11">
        <v>1310929</v>
      </c>
    </row>
    <row r="12501" spans="1:14" s="4" customFormat="1" ht="15" hidden="1" customHeight="1">
      <c r="A12501" s="11">
        <v>1002519555</v>
      </c>
      <c r="B12501" s="13">
        <v>450015</v>
      </c>
      <c r="C12501" s="17" t="s">
        <v>57</v>
      </c>
      <c r="D12501" s="17" t="s">
        <v>48</v>
      </c>
      <c r="E12501" s="12" t="s">
        <v>22947</v>
      </c>
      <c r="F12501" s="11" t="s">
        <v>83</v>
      </c>
      <c r="G12501" s="12" t="s">
        <v>8165</v>
      </c>
      <c r="H12501" s="12" t="s">
        <v>4339</v>
      </c>
      <c r="I12501" s="14" t="s">
        <v>27934</v>
      </c>
      <c r="J12501" s="16" t="s">
        <v>46009</v>
      </c>
      <c r="K12501" s="11" t="s">
        <v>46010</v>
      </c>
      <c r="L12501" s="11" t="s">
        <v>115</v>
      </c>
      <c r="M12501" s="11">
        <v>0</v>
      </c>
      <c r="N12501" s="11">
        <v>4069698</v>
      </c>
    </row>
    <row r="12502" spans="1:14" s="4" customFormat="1" ht="15" hidden="1" customHeight="1">
      <c r="A12502" s="11">
        <v>1002527221</v>
      </c>
      <c r="B12502" s="13">
        <v>416230</v>
      </c>
      <c r="C12502" s="17" t="s">
        <v>10</v>
      </c>
      <c r="D12502" s="17" t="s">
        <v>10517</v>
      </c>
      <c r="E12502" s="12" t="s">
        <v>6044</v>
      </c>
      <c r="F12502" s="11" t="s">
        <v>82</v>
      </c>
      <c r="G12502" s="12" t="s">
        <v>6042</v>
      </c>
      <c r="H12502" s="12" t="s">
        <v>6043</v>
      </c>
      <c r="I12502" s="14" t="s">
        <v>17784</v>
      </c>
      <c r="J12502" s="16" t="s">
        <v>46009</v>
      </c>
      <c r="K12502" s="11" t="s">
        <v>46010</v>
      </c>
      <c r="L12502" s="11" t="s">
        <v>115</v>
      </c>
      <c r="M12502" s="11">
        <v>0</v>
      </c>
      <c r="N12502" s="11">
        <v>1016516</v>
      </c>
    </row>
    <row r="12503" spans="1:14" s="4" customFormat="1" ht="15" hidden="1" customHeight="1">
      <c r="A12503" s="11">
        <v>1002528473</v>
      </c>
      <c r="B12503" s="13">
        <v>606910</v>
      </c>
      <c r="C12503" s="17" t="s">
        <v>32</v>
      </c>
      <c r="D12503" s="17" t="s">
        <v>10673</v>
      </c>
      <c r="E12503" s="12" t="s">
        <v>4350</v>
      </c>
      <c r="F12503" s="11" t="s">
        <v>82</v>
      </c>
      <c r="G12503" s="12" t="s">
        <v>4349</v>
      </c>
      <c r="H12503" s="12" t="s">
        <v>1310</v>
      </c>
      <c r="I12503" s="14" t="s">
        <v>11630</v>
      </c>
      <c r="J12503" s="16" t="s">
        <v>46009</v>
      </c>
      <c r="K12503" s="11" t="s">
        <v>46010</v>
      </c>
      <c r="L12503" s="11" t="s">
        <v>115</v>
      </c>
      <c r="M12503" s="11">
        <v>0</v>
      </c>
      <c r="N12503" s="11">
        <v>3281496</v>
      </c>
    </row>
    <row r="12504" spans="1:14" s="4" customFormat="1" ht="15" hidden="1" customHeight="1">
      <c r="A12504" s="11">
        <v>1002528543</v>
      </c>
      <c r="B12504" s="13">
        <v>606910</v>
      </c>
      <c r="C12504" s="17" t="s">
        <v>32</v>
      </c>
      <c r="D12504" s="17" t="s">
        <v>10673</v>
      </c>
      <c r="E12504" s="12" t="s">
        <v>4350</v>
      </c>
      <c r="F12504" s="11" t="s">
        <v>82</v>
      </c>
      <c r="G12504" s="12" t="s">
        <v>4463</v>
      </c>
      <c r="H12504" s="12" t="s">
        <v>1310</v>
      </c>
      <c r="I12504" s="14" t="s">
        <v>11632</v>
      </c>
      <c r="J12504" s="16" t="s">
        <v>46009</v>
      </c>
      <c r="K12504" s="11" t="s">
        <v>46010</v>
      </c>
      <c r="L12504" s="11" t="s">
        <v>115</v>
      </c>
      <c r="M12504" s="11">
        <v>0</v>
      </c>
      <c r="N12504" s="11">
        <v>3281496</v>
      </c>
    </row>
    <row r="12505" spans="1:14" s="4" customFormat="1" ht="15" hidden="1" customHeight="1">
      <c r="A12505" s="11">
        <v>1002528553</v>
      </c>
      <c r="B12505" s="13">
        <v>606910</v>
      </c>
      <c r="C12505" s="17" t="s">
        <v>32</v>
      </c>
      <c r="D12505" s="17" t="s">
        <v>10673</v>
      </c>
      <c r="E12505" s="12" t="s">
        <v>4350</v>
      </c>
      <c r="F12505" s="11" t="s">
        <v>82</v>
      </c>
      <c r="G12505" s="12" t="s">
        <v>4464</v>
      </c>
      <c r="H12505" s="12" t="s">
        <v>1310</v>
      </c>
      <c r="I12505" s="14" t="s">
        <v>11633</v>
      </c>
      <c r="J12505" s="16" t="s">
        <v>46009</v>
      </c>
      <c r="K12505" s="11" t="s">
        <v>46010</v>
      </c>
      <c r="L12505" s="11" t="s">
        <v>115</v>
      </c>
      <c r="M12505" s="11">
        <v>0</v>
      </c>
      <c r="N12505" s="11">
        <v>3281496</v>
      </c>
    </row>
    <row r="12506" spans="1:14" s="4" customFormat="1" ht="15" hidden="1" customHeight="1">
      <c r="A12506" s="11">
        <v>1002528587</v>
      </c>
      <c r="B12506" s="13">
        <v>606910</v>
      </c>
      <c r="C12506" s="17" t="s">
        <v>32</v>
      </c>
      <c r="D12506" s="17" t="s">
        <v>10673</v>
      </c>
      <c r="E12506" s="12" t="s">
        <v>4350</v>
      </c>
      <c r="F12506" s="11" t="s">
        <v>82</v>
      </c>
      <c r="G12506" s="12" t="s">
        <v>4465</v>
      </c>
      <c r="H12506" s="12" t="s">
        <v>1310</v>
      </c>
      <c r="I12506" s="14" t="s">
        <v>11633</v>
      </c>
      <c r="J12506" s="16" t="s">
        <v>46009</v>
      </c>
      <c r="K12506" s="11" t="s">
        <v>46010</v>
      </c>
      <c r="L12506" s="11" t="s">
        <v>115</v>
      </c>
      <c r="M12506" s="11">
        <v>0</v>
      </c>
      <c r="N12506" s="11">
        <v>3281496</v>
      </c>
    </row>
    <row r="12507" spans="1:14" s="4" customFormat="1" ht="15" hidden="1" customHeight="1">
      <c r="A12507" s="11">
        <v>1002530983</v>
      </c>
      <c r="B12507" s="13">
        <v>450050</v>
      </c>
      <c r="C12507" s="17" t="s">
        <v>57</v>
      </c>
      <c r="D12507" s="17" t="s">
        <v>48</v>
      </c>
      <c r="E12507" s="12" t="s">
        <v>8947</v>
      </c>
      <c r="F12507" s="11" t="s">
        <v>83</v>
      </c>
      <c r="G12507" s="12" t="s">
        <v>8945</v>
      </c>
      <c r="H12507" s="12" t="s">
        <v>8946</v>
      </c>
      <c r="I12507" s="14" t="s">
        <v>11748</v>
      </c>
      <c r="J12507" s="16" t="s">
        <v>46011</v>
      </c>
      <c r="K12507" s="11" t="s">
        <v>46010</v>
      </c>
      <c r="L12507" s="11" t="s">
        <v>115</v>
      </c>
      <c r="M12507" s="11">
        <v>0</v>
      </c>
      <c r="N12507" s="11">
        <v>4069698</v>
      </c>
    </row>
    <row r="12508" spans="1:14" s="4" customFormat="1" ht="15" hidden="1" customHeight="1">
      <c r="A12508" s="11">
        <v>1002531252</v>
      </c>
      <c r="B12508" s="13">
        <v>450076</v>
      </c>
      <c r="C12508" s="17" t="s">
        <v>57</v>
      </c>
      <c r="D12508" s="17" t="s">
        <v>48</v>
      </c>
      <c r="E12508" s="12" t="s">
        <v>8010</v>
      </c>
      <c r="F12508" s="11" t="s">
        <v>83</v>
      </c>
      <c r="G12508" s="12" t="s">
        <v>8009</v>
      </c>
      <c r="H12508" s="12" t="s">
        <v>4336</v>
      </c>
      <c r="I12508" s="14" t="s">
        <v>17786</v>
      </c>
      <c r="J12508" s="16" t="s">
        <v>46011</v>
      </c>
      <c r="K12508" s="11" t="s">
        <v>46010</v>
      </c>
      <c r="L12508" s="11" t="s">
        <v>115</v>
      </c>
      <c r="M12508" s="11">
        <v>0</v>
      </c>
      <c r="N12508" s="11">
        <v>4069698</v>
      </c>
    </row>
    <row r="12509" spans="1:14" s="4" customFormat="1" ht="15" hidden="1" customHeight="1">
      <c r="A12509" s="11">
        <v>1002531261</v>
      </c>
      <c r="B12509" s="13">
        <v>450078</v>
      </c>
      <c r="C12509" s="17" t="s">
        <v>57</v>
      </c>
      <c r="D12509" s="17" t="s">
        <v>48</v>
      </c>
      <c r="E12509" s="12" t="s">
        <v>6110</v>
      </c>
      <c r="F12509" s="11" t="s">
        <v>83</v>
      </c>
      <c r="G12509" s="12" t="s">
        <v>6109</v>
      </c>
      <c r="H12509" s="12" t="s">
        <v>4339</v>
      </c>
      <c r="I12509" s="14" t="s">
        <v>35821</v>
      </c>
      <c r="J12509" s="16" t="s">
        <v>46011</v>
      </c>
      <c r="K12509" s="11" t="s">
        <v>46010</v>
      </c>
      <c r="L12509" s="11" t="s">
        <v>115</v>
      </c>
      <c r="M12509" s="11">
        <v>0</v>
      </c>
      <c r="N12509" s="11">
        <v>4069698</v>
      </c>
    </row>
    <row r="12510" spans="1:14" s="4" customFormat="1" ht="15" hidden="1" customHeight="1">
      <c r="A12510" s="11">
        <v>1002531424</v>
      </c>
      <c r="B12510" s="13">
        <v>450096</v>
      </c>
      <c r="C12510" s="17" t="s">
        <v>57</v>
      </c>
      <c r="D12510" s="17" t="s">
        <v>48</v>
      </c>
      <c r="E12510" s="12" t="s">
        <v>8612</v>
      </c>
      <c r="F12510" s="11" t="s">
        <v>83</v>
      </c>
      <c r="G12510" s="12" t="s">
        <v>8611</v>
      </c>
      <c r="H12510" s="12" t="s">
        <v>6010</v>
      </c>
      <c r="I12510" s="14" t="s">
        <v>38715</v>
      </c>
      <c r="J12510" s="16" t="s">
        <v>46009</v>
      </c>
      <c r="K12510" s="11" t="s">
        <v>46010</v>
      </c>
      <c r="L12510" s="11" t="s">
        <v>115</v>
      </c>
      <c r="M12510" s="11">
        <v>0</v>
      </c>
      <c r="N12510" s="11">
        <v>4069698</v>
      </c>
    </row>
    <row r="12511" spans="1:14" s="4" customFormat="1" ht="15" hidden="1" customHeight="1">
      <c r="A12511" s="11">
        <v>1002531552</v>
      </c>
      <c r="B12511" s="13">
        <v>450100</v>
      </c>
      <c r="C12511" s="17" t="s">
        <v>57</v>
      </c>
      <c r="D12511" s="17" t="s">
        <v>48</v>
      </c>
      <c r="E12511" s="12" t="s">
        <v>8134</v>
      </c>
      <c r="F12511" s="11" t="s">
        <v>83</v>
      </c>
      <c r="G12511" s="12" t="s">
        <v>8133</v>
      </c>
      <c r="H12511" s="12" t="s">
        <v>4339</v>
      </c>
      <c r="I12511" s="14" t="s">
        <v>35825</v>
      </c>
      <c r="J12511" s="16" t="s">
        <v>46009</v>
      </c>
      <c r="K12511" s="11" t="s">
        <v>46010</v>
      </c>
      <c r="L12511" s="11" t="s">
        <v>115</v>
      </c>
      <c r="M12511" s="11">
        <v>0</v>
      </c>
      <c r="N12511" s="11">
        <v>4069698</v>
      </c>
    </row>
    <row r="12512" spans="1:14" s="4" customFormat="1" ht="15" hidden="1" customHeight="1">
      <c r="A12512" s="11">
        <v>1002531615</v>
      </c>
      <c r="B12512" s="13">
        <v>450105</v>
      </c>
      <c r="C12512" s="17" t="s">
        <v>57</v>
      </c>
      <c r="D12512" s="17" t="s">
        <v>48</v>
      </c>
      <c r="E12512" s="12" t="s">
        <v>22949</v>
      </c>
      <c r="F12512" s="11" t="s">
        <v>83</v>
      </c>
      <c r="G12512" s="12" t="s">
        <v>8629</v>
      </c>
      <c r="H12512" s="12" t="s">
        <v>4336</v>
      </c>
      <c r="I12512" s="14" t="s">
        <v>27942</v>
      </c>
      <c r="J12512" s="16" t="s">
        <v>46011</v>
      </c>
      <c r="K12512" s="11" t="s">
        <v>46010</v>
      </c>
      <c r="L12512" s="11" t="s">
        <v>115</v>
      </c>
      <c r="M12512" s="11">
        <v>0</v>
      </c>
      <c r="N12512" s="11">
        <v>4069698</v>
      </c>
    </row>
    <row r="12513" spans="1:14" s="4" customFormat="1" ht="15" hidden="1" customHeight="1">
      <c r="A12513" s="11">
        <v>1002531959</v>
      </c>
      <c r="B12513" s="13">
        <v>452009</v>
      </c>
      <c r="C12513" s="17" t="s">
        <v>57</v>
      </c>
      <c r="D12513" s="17" t="s">
        <v>48</v>
      </c>
      <c r="E12513" s="12" t="s">
        <v>6017</v>
      </c>
      <c r="F12513" s="11" t="s">
        <v>83</v>
      </c>
      <c r="G12513" s="12" t="s">
        <v>6016</v>
      </c>
      <c r="H12513" s="12" t="s">
        <v>4339</v>
      </c>
      <c r="I12513" s="14" t="s">
        <v>22950</v>
      </c>
      <c r="J12513" s="16" t="s">
        <v>46009</v>
      </c>
      <c r="K12513" s="11" t="s">
        <v>46010</v>
      </c>
      <c r="L12513" s="11" t="s">
        <v>115</v>
      </c>
      <c r="M12513" s="11">
        <v>0</v>
      </c>
      <c r="N12513" s="11">
        <v>4069698</v>
      </c>
    </row>
    <row r="12514" spans="1:14" s="4" customFormat="1" ht="15" hidden="1" customHeight="1">
      <c r="A12514" s="11">
        <v>1002532147</v>
      </c>
      <c r="B12514" s="13">
        <v>452190</v>
      </c>
      <c r="C12514" s="17" t="s">
        <v>57</v>
      </c>
      <c r="D12514" s="17" t="s">
        <v>11167</v>
      </c>
      <c r="E12514" s="12" t="s">
        <v>8929</v>
      </c>
      <c r="F12514" s="11" t="s">
        <v>83</v>
      </c>
      <c r="G12514" s="12" t="s">
        <v>8928</v>
      </c>
      <c r="H12514" s="12" t="s">
        <v>4339</v>
      </c>
      <c r="I12514" s="14" t="s">
        <v>30496</v>
      </c>
      <c r="J12514" s="16" t="s">
        <v>46011</v>
      </c>
      <c r="K12514" s="11" t="s">
        <v>46010</v>
      </c>
      <c r="L12514" s="11" t="s">
        <v>115</v>
      </c>
      <c r="M12514" s="11">
        <v>0</v>
      </c>
      <c r="N12514" s="11">
        <v>4069698</v>
      </c>
    </row>
    <row r="12515" spans="1:14" s="4" customFormat="1" ht="15" hidden="1" customHeight="1">
      <c r="A12515" s="11">
        <v>1002532387</v>
      </c>
      <c r="B12515" s="13">
        <v>452440</v>
      </c>
      <c r="C12515" s="17" t="s">
        <v>57</v>
      </c>
      <c r="D12515" s="17" t="s">
        <v>10908</v>
      </c>
      <c r="E12515" s="12" t="s">
        <v>6121</v>
      </c>
      <c r="F12515" s="11" t="s">
        <v>83</v>
      </c>
      <c r="G12515" s="12" t="s">
        <v>6120</v>
      </c>
      <c r="H12515" s="12" t="s">
        <v>4438</v>
      </c>
      <c r="I12515" s="14" t="s">
        <v>22951</v>
      </c>
      <c r="J12515" s="16" t="s">
        <v>46009</v>
      </c>
      <c r="K12515" s="11" t="s">
        <v>46010</v>
      </c>
      <c r="L12515" s="11" t="s">
        <v>115</v>
      </c>
      <c r="M12515" s="11">
        <v>0</v>
      </c>
      <c r="N12515" s="11">
        <v>4069698</v>
      </c>
    </row>
    <row r="12516" spans="1:14" s="4" customFormat="1" ht="15" hidden="1" customHeight="1">
      <c r="A12516" s="11">
        <v>1002532423</v>
      </c>
      <c r="B12516" s="13">
        <v>452451</v>
      </c>
      <c r="C12516" s="17" t="s">
        <v>57</v>
      </c>
      <c r="D12516" s="17" t="s">
        <v>48</v>
      </c>
      <c r="E12516" s="12" t="s">
        <v>8914</v>
      </c>
      <c r="F12516" s="11" t="s">
        <v>83</v>
      </c>
      <c r="G12516" s="12" t="s">
        <v>8913</v>
      </c>
      <c r="H12516" s="12" t="s">
        <v>4609</v>
      </c>
      <c r="I12516" s="14" t="s">
        <v>44613</v>
      </c>
      <c r="J12516" s="16" t="s">
        <v>46009</v>
      </c>
      <c r="K12516" s="11" t="s">
        <v>46010</v>
      </c>
      <c r="L12516" s="11" t="s">
        <v>115</v>
      </c>
      <c r="M12516" s="11">
        <v>0</v>
      </c>
      <c r="N12516" s="11">
        <v>4069698</v>
      </c>
    </row>
    <row r="12517" spans="1:14" s="4" customFormat="1" ht="15" hidden="1" customHeight="1">
      <c r="A12517" s="11">
        <v>1002532675</v>
      </c>
      <c r="B12517" s="13">
        <v>452606</v>
      </c>
      <c r="C12517" s="17" t="s">
        <v>57</v>
      </c>
      <c r="D12517" s="17" t="s">
        <v>48</v>
      </c>
      <c r="E12517" s="12" t="s">
        <v>22952</v>
      </c>
      <c r="F12517" s="11" t="s">
        <v>83</v>
      </c>
      <c r="G12517" s="12" t="s">
        <v>4434</v>
      </c>
      <c r="H12517" s="12" t="s">
        <v>4339</v>
      </c>
      <c r="I12517" s="14" t="s">
        <v>27948</v>
      </c>
      <c r="J12517" s="16" t="s">
        <v>46009</v>
      </c>
      <c r="K12517" s="11" t="s">
        <v>46010</v>
      </c>
      <c r="L12517" s="11" t="s">
        <v>115</v>
      </c>
      <c r="M12517" s="11">
        <v>0</v>
      </c>
      <c r="N12517" s="11">
        <v>4069698</v>
      </c>
    </row>
    <row r="12518" spans="1:14" s="4" customFormat="1" ht="15" hidden="1" customHeight="1">
      <c r="A12518" s="11">
        <v>1002534067</v>
      </c>
      <c r="B12518" s="13">
        <v>452755</v>
      </c>
      <c r="C12518" s="17" t="s">
        <v>57</v>
      </c>
      <c r="D12518" s="17" t="s">
        <v>48</v>
      </c>
      <c r="E12518" s="12" t="s">
        <v>22962</v>
      </c>
      <c r="F12518" s="11" t="s">
        <v>83</v>
      </c>
      <c r="G12518" s="12" t="s">
        <v>5802</v>
      </c>
      <c r="H12518" s="12" t="s">
        <v>4339</v>
      </c>
      <c r="I12518" s="14" t="s">
        <v>27957</v>
      </c>
      <c r="J12518" s="16" t="s">
        <v>46009</v>
      </c>
      <c r="K12518" s="11" t="s">
        <v>46010</v>
      </c>
      <c r="L12518" s="11" t="s">
        <v>115</v>
      </c>
      <c r="M12518" s="11">
        <v>0</v>
      </c>
      <c r="N12518" s="11">
        <v>4069698</v>
      </c>
    </row>
    <row r="12519" spans="1:14" s="4" customFormat="1" ht="15" hidden="1" customHeight="1">
      <c r="A12519" s="11">
        <v>1002534179</v>
      </c>
      <c r="B12519" s="13">
        <v>452781</v>
      </c>
      <c r="C12519" s="17" t="s">
        <v>57</v>
      </c>
      <c r="D12519" s="17" t="s">
        <v>48</v>
      </c>
      <c r="E12519" s="12" t="s">
        <v>22963</v>
      </c>
      <c r="F12519" s="11" t="s">
        <v>83</v>
      </c>
      <c r="G12519" s="12" t="s">
        <v>6242</v>
      </c>
      <c r="H12519" s="12" t="s">
        <v>4339</v>
      </c>
      <c r="I12519" s="14" t="s">
        <v>27961</v>
      </c>
      <c r="J12519" s="16" t="s">
        <v>46009</v>
      </c>
      <c r="K12519" s="11" t="s">
        <v>46010</v>
      </c>
      <c r="L12519" s="11" t="s">
        <v>115</v>
      </c>
      <c r="M12519" s="11">
        <v>0</v>
      </c>
      <c r="N12519" s="11">
        <v>4069698</v>
      </c>
    </row>
    <row r="12520" spans="1:14" s="4" customFormat="1" ht="15" hidden="1" customHeight="1">
      <c r="A12520" s="11">
        <v>1002534275</v>
      </c>
      <c r="B12520" s="13">
        <v>452830</v>
      </c>
      <c r="C12520" s="17" t="s">
        <v>57</v>
      </c>
      <c r="D12520" s="17" t="s">
        <v>11189</v>
      </c>
      <c r="E12520" s="12" t="s">
        <v>22964</v>
      </c>
      <c r="F12520" s="11" t="s">
        <v>83</v>
      </c>
      <c r="G12520" s="12" t="s">
        <v>9257</v>
      </c>
      <c r="H12520" s="12" t="s">
        <v>4438</v>
      </c>
      <c r="I12520" s="14" t="s">
        <v>22965</v>
      </c>
      <c r="J12520" s="16" t="s">
        <v>46011</v>
      </c>
      <c r="K12520" s="11" t="s">
        <v>46010</v>
      </c>
      <c r="L12520" s="11" t="s">
        <v>115</v>
      </c>
      <c r="M12520" s="11">
        <v>0</v>
      </c>
      <c r="N12520" s="11">
        <v>4069698</v>
      </c>
    </row>
    <row r="12521" spans="1:14" s="4" customFormat="1" ht="15" hidden="1" customHeight="1">
      <c r="A12521" s="11">
        <v>1002534468</v>
      </c>
      <c r="B12521" s="13">
        <v>452920</v>
      </c>
      <c r="C12521" s="17" t="s">
        <v>57</v>
      </c>
      <c r="D12521" s="17" t="s">
        <v>48</v>
      </c>
      <c r="E12521" s="12" t="s">
        <v>4649</v>
      </c>
      <c r="F12521" s="11" t="s">
        <v>83</v>
      </c>
      <c r="G12521" s="12" t="s">
        <v>4648</v>
      </c>
      <c r="H12521" s="12" t="s">
        <v>4339</v>
      </c>
      <c r="I12521" s="14" t="s">
        <v>22966</v>
      </c>
      <c r="J12521" s="16" t="s">
        <v>46009</v>
      </c>
      <c r="K12521" s="11" t="s">
        <v>46010</v>
      </c>
      <c r="L12521" s="11" t="s">
        <v>115</v>
      </c>
      <c r="M12521" s="11">
        <v>0</v>
      </c>
      <c r="N12521" s="11">
        <v>4069698</v>
      </c>
    </row>
    <row r="12522" spans="1:14" s="4" customFormat="1" ht="15" hidden="1" customHeight="1">
      <c r="A12522" s="11">
        <v>1002535017</v>
      </c>
      <c r="B12522" s="13">
        <v>453180</v>
      </c>
      <c r="C12522" s="17" t="s">
        <v>57</v>
      </c>
      <c r="D12522" s="17" t="s">
        <v>11171</v>
      </c>
      <c r="E12522" s="12" t="s">
        <v>8974</v>
      </c>
      <c r="F12522" s="11" t="s">
        <v>83</v>
      </c>
      <c r="G12522" s="12" t="s">
        <v>8973</v>
      </c>
      <c r="H12522" s="12" t="s">
        <v>4339</v>
      </c>
      <c r="I12522" s="14" t="s">
        <v>30499</v>
      </c>
      <c r="J12522" s="16" t="s">
        <v>46011</v>
      </c>
      <c r="K12522" s="11" t="s">
        <v>46010</v>
      </c>
      <c r="L12522" s="11" t="s">
        <v>115</v>
      </c>
      <c r="M12522" s="11">
        <v>0</v>
      </c>
      <c r="N12522" s="11">
        <v>4069698</v>
      </c>
    </row>
    <row r="12523" spans="1:14" s="4" customFormat="1" ht="15" hidden="1" customHeight="1">
      <c r="A12523" s="11">
        <v>1002535157</v>
      </c>
      <c r="B12523" s="13">
        <v>453250</v>
      </c>
      <c r="C12523" s="17" t="s">
        <v>57</v>
      </c>
      <c r="D12523" s="17" t="s">
        <v>48</v>
      </c>
      <c r="E12523" s="12" t="s">
        <v>9017</v>
      </c>
      <c r="F12523" s="11" t="s">
        <v>83</v>
      </c>
      <c r="G12523" s="12" t="s">
        <v>9015</v>
      </c>
      <c r="H12523" s="12" t="s">
        <v>9016</v>
      </c>
      <c r="I12523" s="14" t="s">
        <v>27965</v>
      </c>
      <c r="J12523" s="16" t="s">
        <v>46011</v>
      </c>
      <c r="K12523" s="11" t="s">
        <v>46010</v>
      </c>
      <c r="L12523" s="11" t="s">
        <v>115</v>
      </c>
      <c r="M12523" s="11">
        <v>0</v>
      </c>
      <c r="N12523" s="11">
        <v>4069698</v>
      </c>
    </row>
    <row r="12524" spans="1:14" s="4" customFormat="1" ht="15" hidden="1" customHeight="1">
      <c r="A12524" s="11">
        <v>1002535189</v>
      </c>
      <c r="B12524" s="13">
        <v>453251</v>
      </c>
      <c r="C12524" s="17" t="s">
        <v>57</v>
      </c>
      <c r="D12524" s="17" t="s">
        <v>48</v>
      </c>
      <c r="E12524" s="12" t="s">
        <v>9019</v>
      </c>
      <c r="F12524" s="11" t="s">
        <v>83</v>
      </c>
      <c r="G12524" s="12" t="s">
        <v>9018</v>
      </c>
      <c r="H12524" s="12" t="s">
        <v>4604</v>
      </c>
      <c r="I12524" s="14" t="s">
        <v>27966</v>
      </c>
      <c r="J12524" s="16" t="s">
        <v>46009</v>
      </c>
      <c r="K12524" s="11" t="s">
        <v>46010</v>
      </c>
      <c r="L12524" s="11" t="s">
        <v>115</v>
      </c>
      <c r="M12524" s="11">
        <v>0</v>
      </c>
      <c r="N12524" s="11">
        <v>4069698</v>
      </c>
    </row>
    <row r="12525" spans="1:14" s="4" customFormat="1" ht="15" hidden="1" customHeight="1">
      <c r="A12525" s="11">
        <v>1002535199</v>
      </c>
      <c r="B12525" s="13">
        <v>453252</v>
      </c>
      <c r="C12525" s="17" t="s">
        <v>57</v>
      </c>
      <c r="D12525" s="17" t="s">
        <v>48</v>
      </c>
      <c r="E12525" s="12" t="s">
        <v>9021</v>
      </c>
      <c r="F12525" s="11" t="s">
        <v>83</v>
      </c>
      <c r="G12525" s="12" t="s">
        <v>9020</v>
      </c>
      <c r="H12525" s="12" t="s">
        <v>4339</v>
      </c>
      <c r="I12525" s="14" t="s">
        <v>27967</v>
      </c>
      <c r="J12525" s="16" t="s">
        <v>46009</v>
      </c>
      <c r="K12525" s="11" t="s">
        <v>46010</v>
      </c>
      <c r="L12525" s="11" t="s">
        <v>115</v>
      </c>
      <c r="M12525" s="11">
        <v>0</v>
      </c>
      <c r="N12525" s="11">
        <v>4069698</v>
      </c>
    </row>
    <row r="12526" spans="1:14" s="4" customFormat="1" ht="15" hidden="1" customHeight="1">
      <c r="A12526" s="11">
        <v>1002535238</v>
      </c>
      <c r="B12526" s="13">
        <v>453259</v>
      </c>
      <c r="C12526" s="17" t="s">
        <v>57</v>
      </c>
      <c r="D12526" s="17" t="s">
        <v>48</v>
      </c>
      <c r="E12526" s="12" t="s">
        <v>9023</v>
      </c>
      <c r="F12526" s="11" t="s">
        <v>83</v>
      </c>
      <c r="G12526" s="12" t="s">
        <v>9022</v>
      </c>
      <c r="H12526" s="12" t="s">
        <v>4604</v>
      </c>
      <c r="I12526" s="14" t="s">
        <v>27968</v>
      </c>
      <c r="J12526" s="16" t="s">
        <v>46011</v>
      </c>
      <c r="K12526" s="11" t="s">
        <v>46010</v>
      </c>
      <c r="L12526" s="11" t="s">
        <v>115</v>
      </c>
      <c r="M12526" s="11">
        <v>0</v>
      </c>
      <c r="N12526" s="11">
        <v>4069698</v>
      </c>
    </row>
    <row r="12527" spans="1:14" s="4" customFormat="1" ht="15" hidden="1" customHeight="1">
      <c r="A12527" s="11">
        <v>1002535270</v>
      </c>
      <c r="B12527" s="13">
        <v>453260</v>
      </c>
      <c r="C12527" s="17" t="s">
        <v>57</v>
      </c>
      <c r="D12527" s="17" t="s">
        <v>48</v>
      </c>
      <c r="E12527" s="12" t="s">
        <v>8628</v>
      </c>
      <c r="F12527" s="11" t="s">
        <v>83</v>
      </c>
      <c r="G12527" s="12" t="s">
        <v>8627</v>
      </c>
      <c r="H12527" s="12" t="s">
        <v>4604</v>
      </c>
      <c r="I12527" s="14" t="s">
        <v>27969</v>
      </c>
      <c r="J12527" s="16" t="s">
        <v>46009</v>
      </c>
      <c r="K12527" s="11" t="s">
        <v>46010</v>
      </c>
      <c r="L12527" s="11" t="s">
        <v>115</v>
      </c>
      <c r="M12527" s="11">
        <v>0</v>
      </c>
      <c r="N12527" s="11">
        <v>4069698</v>
      </c>
    </row>
    <row r="12528" spans="1:14" s="4" customFormat="1" ht="15" hidden="1" customHeight="1">
      <c r="A12528" s="11">
        <v>1002535336</v>
      </c>
      <c r="B12528" s="13">
        <v>453262</v>
      </c>
      <c r="C12528" s="17" t="s">
        <v>57</v>
      </c>
      <c r="D12528" s="17" t="s">
        <v>48</v>
      </c>
      <c r="E12528" s="12" t="s">
        <v>9025</v>
      </c>
      <c r="F12528" s="11" t="s">
        <v>83</v>
      </c>
      <c r="G12528" s="12" t="s">
        <v>9024</v>
      </c>
      <c r="H12528" s="12" t="s">
        <v>16405</v>
      </c>
      <c r="I12528" s="14" t="s">
        <v>27971</v>
      </c>
      <c r="J12528" s="16" t="s">
        <v>46011</v>
      </c>
      <c r="K12528" s="11" t="s">
        <v>46010</v>
      </c>
      <c r="L12528" s="11" t="s">
        <v>115</v>
      </c>
      <c r="M12528" s="11">
        <v>0</v>
      </c>
      <c r="N12528" s="11">
        <v>4069698</v>
      </c>
    </row>
    <row r="12529" spans="1:14" s="4" customFormat="1" ht="15" hidden="1" customHeight="1">
      <c r="A12529" s="11">
        <v>1002535375</v>
      </c>
      <c r="B12529" s="13">
        <v>453263</v>
      </c>
      <c r="C12529" s="17" t="s">
        <v>57</v>
      </c>
      <c r="D12529" s="17" t="s">
        <v>48</v>
      </c>
      <c r="E12529" s="12" t="s">
        <v>9027</v>
      </c>
      <c r="F12529" s="11" t="s">
        <v>83</v>
      </c>
      <c r="G12529" s="12" t="s">
        <v>9026</v>
      </c>
      <c r="H12529" s="12" t="s">
        <v>4339</v>
      </c>
      <c r="I12529" s="14" t="s">
        <v>27972</v>
      </c>
      <c r="J12529" s="16" t="s">
        <v>46009</v>
      </c>
      <c r="K12529" s="11" t="s">
        <v>46010</v>
      </c>
      <c r="L12529" s="11" t="s">
        <v>115</v>
      </c>
      <c r="M12529" s="11">
        <v>0</v>
      </c>
      <c r="N12529" s="11">
        <v>4069698</v>
      </c>
    </row>
    <row r="12530" spans="1:14" s="4" customFormat="1" ht="15" hidden="1" customHeight="1">
      <c r="A12530" s="11">
        <v>1002535410</v>
      </c>
      <c r="B12530" s="13">
        <v>453264</v>
      </c>
      <c r="C12530" s="17" t="s">
        <v>57</v>
      </c>
      <c r="D12530" s="17" t="s">
        <v>48</v>
      </c>
      <c r="E12530" s="12" t="s">
        <v>9029</v>
      </c>
      <c r="F12530" s="11" t="s">
        <v>83</v>
      </c>
      <c r="G12530" s="12" t="s">
        <v>9028</v>
      </c>
      <c r="H12530" s="12" t="s">
        <v>4339</v>
      </c>
      <c r="I12530" s="14" t="s">
        <v>27973</v>
      </c>
      <c r="J12530" s="16" t="s">
        <v>46009</v>
      </c>
      <c r="K12530" s="11" t="s">
        <v>46010</v>
      </c>
      <c r="L12530" s="11" t="s">
        <v>115</v>
      </c>
      <c r="M12530" s="11">
        <v>0</v>
      </c>
      <c r="N12530" s="11">
        <v>4069698</v>
      </c>
    </row>
    <row r="12531" spans="1:14" s="4" customFormat="1" ht="15" hidden="1" customHeight="1">
      <c r="A12531" s="11">
        <v>1002535425</v>
      </c>
      <c r="B12531" s="13">
        <v>453265</v>
      </c>
      <c r="C12531" s="17" t="s">
        <v>57</v>
      </c>
      <c r="D12531" s="17" t="s">
        <v>48</v>
      </c>
      <c r="E12531" s="12" t="s">
        <v>17206</v>
      </c>
      <c r="F12531" s="11" t="s">
        <v>83</v>
      </c>
      <c r="G12531" s="12" t="s">
        <v>9030</v>
      </c>
      <c r="H12531" s="12" t="s">
        <v>4339</v>
      </c>
      <c r="I12531" s="14" t="s">
        <v>27974</v>
      </c>
      <c r="J12531" s="16" t="s">
        <v>46011</v>
      </c>
      <c r="K12531" s="11" t="s">
        <v>46010</v>
      </c>
      <c r="L12531" s="11" t="s">
        <v>115</v>
      </c>
      <c r="M12531" s="11">
        <v>0</v>
      </c>
      <c r="N12531" s="11">
        <v>4069698</v>
      </c>
    </row>
    <row r="12532" spans="1:14" s="4" customFormat="1" ht="15" hidden="1" customHeight="1">
      <c r="A12532" s="11">
        <v>1002535481</v>
      </c>
      <c r="B12532" s="13">
        <v>453280</v>
      </c>
      <c r="C12532" s="17" t="s">
        <v>57</v>
      </c>
      <c r="D12532" s="17" t="s">
        <v>10904</v>
      </c>
      <c r="E12532" s="12" t="s">
        <v>9032</v>
      </c>
      <c r="F12532" s="11" t="s">
        <v>83</v>
      </c>
      <c r="G12532" s="12" t="s">
        <v>9031</v>
      </c>
      <c r="H12532" s="12" t="s">
        <v>4339</v>
      </c>
      <c r="I12532" s="14" t="s">
        <v>30500</v>
      </c>
      <c r="J12532" s="16" t="s">
        <v>46009</v>
      </c>
      <c r="K12532" s="11" t="s">
        <v>46010</v>
      </c>
      <c r="L12532" s="11" t="s">
        <v>115</v>
      </c>
      <c r="M12532" s="11">
        <v>0</v>
      </c>
      <c r="N12532" s="11">
        <v>4069698</v>
      </c>
    </row>
    <row r="12533" spans="1:14" s="4" customFormat="1" ht="15" hidden="1" customHeight="1">
      <c r="A12533" s="11">
        <v>1002535757</v>
      </c>
      <c r="B12533" s="13">
        <v>453406</v>
      </c>
      <c r="C12533" s="17" t="s">
        <v>57</v>
      </c>
      <c r="D12533" s="17" t="s">
        <v>48</v>
      </c>
      <c r="E12533" s="12" t="s">
        <v>5654</v>
      </c>
      <c r="F12533" s="11" t="s">
        <v>83</v>
      </c>
      <c r="G12533" s="12" t="s">
        <v>5653</v>
      </c>
      <c r="H12533" s="12" t="s">
        <v>4609</v>
      </c>
      <c r="I12533" s="14" t="s">
        <v>22968</v>
      </c>
      <c r="J12533" s="16" t="s">
        <v>46009</v>
      </c>
      <c r="K12533" s="11" t="s">
        <v>46010</v>
      </c>
      <c r="L12533" s="11" t="s">
        <v>115</v>
      </c>
      <c r="M12533" s="11">
        <v>0</v>
      </c>
      <c r="N12533" s="11">
        <v>4069698</v>
      </c>
    </row>
    <row r="12534" spans="1:14" s="4" customFormat="1" ht="15" hidden="1" customHeight="1">
      <c r="A12534" s="11">
        <v>1002535825</v>
      </c>
      <c r="B12534" s="13">
        <v>453431</v>
      </c>
      <c r="C12534" s="17" t="s">
        <v>57</v>
      </c>
      <c r="D12534" s="17" t="s">
        <v>48</v>
      </c>
      <c r="E12534" s="12" t="s">
        <v>8980</v>
      </c>
      <c r="F12534" s="11" t="s">
        <v>83</v>
      </c>
      <c r="G12534" s="12" t="s">
        <v>8979</v>
      </c>
      <c r="H12534" s="12" t="s">
        <v>4339</v>
      </c>
      <c r="I12534" s="14" t="s">
        <v>30506</v>
      </c>
      <c r="J12534" s="16" t="s">
        <v>46011</v>
      </c>
      <c r="K12534" s="11" t="s">
        <v>46010</v>
      </c>
      <c r="L12534" s="11" t="s">
        <v>115</v>
      </c>
      <c r="M12534" s="11">
        <v>0</v>
      </c>
      <c r="N12534" s="11">
        <v>4069698</v>
      </c>
    </row>
    <row r="12535" spans="1:14" s="4" customFormat="1" ht="15" hidden="1" customHeight="1">
      <c r="A12535" s="11">
        <v>1002535948</v>
      </c>
      <c r="B12535" s="13">
        <v>453503</v>
      </c>
      <c r="C12535" s="17" t="s">
        <v>57</v>
      </c>
      <c r="D12535" s="17" t="s">
        <v>48</v>
      </c>
      <c r="E12535" s="12" t="s">
        <v>8982</v>
      </c>
      <c r="F12535" s="11" t="s">
        <v>83</v>
      </c>
      <c r="G12535" s="12" t="s">
        <v>8981</v>
      </c>
      <c r="H12535" s="12" t="s">
        <v>4339</v>
      </c>
      <c r="I12535" s="14" t="s">
        <v>22969</v>
      </c>
      <c r="J12535" s="16" t="s">
        <v>46011</v>
      </c>
      <c r="K12535" s="11" t="s">
        <v>46010</v>
      </c>
      <c r="L12535" s="11" t="s">
        <v>115</v>
      </c>
      <c r="M12535" s="11">
        <v>0</v>
      </c>
      <c r="N12535" s="11">
        <v>4069698</v>
      </c>
    </row>
    <row r="12536" spans="1:14" s="4" customFormat="1" ht="15" hidden="1" customHeight="1">
      <c r="A12536" s="11">
        <v>1002535987</v>
      </c>
      <c r="B12536" s="13">
        <v>453505</v>
      </c>
      <c r="C12536" s="17" t="s">
        <v>57</v>
      </c>
      <c r="D12536" s="17" t="s">
        <v>48</v>
      </c>
      <c r="E12536" s="12" t="s">
        <v>6354</v>
      </c>
      <c r="F12536" s="11" t="s">
        <v>83</v>
      </c>
      <c r="G12536" s="12" t="s">
        <v>6353</v>
      </c>
      <c r="H12536" s="12" t="s">
        <v>4339</v>
      </c>
      <c r="I12536" s="14" t="s">
        <v>22970</v>
      </c>
      <c r="J12536" s="16" t="s">
        <v>46009</v>
      </c>
      <c r="K12536" s="11" t="s">
        <v>46010</v>
      </c>
      <c r="L12536" s="11" t="s">
        <v>115</v>
      </c>
      <c r="M12536" s="11">
        <v>0</v>
      </c>
      <c r="N12536" s="11">
        <v>4069698</v>
      </c>
    </row>
    <row r="12537" spans="1:14" s="4" customFormat="1" ht="15" hidden="1" customHeight="1">
      <c r="A12537" s="11">
        <v>1002536034</v>
      </c>
      <c r="B12537" s="13">
        <v>453510</v>
      </c>
      <c r="C12537" s="17" t="s">
        <v>57</v>
      </c>
      <c r="D12537" s="17" t="s">
        <v>48</v>
      </c>
      <c r="E12537" s="12" t="s">
        <v>6290</v>
      </c>
      <c r="F12537" s="11" t="s">
        <v>83</v>
      </c>
      <c r="G12537" s="12" t="s">
        <v>6289</v>
      </c>
      <c r="H12537" s="12" t="s">
        <v>4339</v>
      </c>
      <c r="I12537" s="14" t="s">
        <v>22971</v>
      </c>
      <c r="J12537" s="16" t="s">
        <v>46011</v>
      </c>
      <c r="K12537" s="11" t="s">
        <v>46010</v>
      </c>
      <c r="L12537" s="11" t="s">
        <v>115</v>
      </c>
      <c r="M12537" s="11">
        <v>0</v>
      </c>
      <c r="N12537" s="11">
        <v>4069698</v>
      </c>
    </row>
    <row r="12538" spans="1:14" s="4" customFormat="1" ht="15" hidden="1" customHeight="1">
      <c r="A12538" s="11">
        <v>1002536127</v>
      </c>
      <c r="B12538" s="13">
        <v>453530</v>
      </c>
      <c r="C12538" s="17" t="s">
        <v>57</v>
      </c>
      <c r="D12538" s="17" t="s">
        <v>48</v>
      </c>
      <c r="E12538" s="12" t="s">
        <v>5664</v>
      </c>
      <c r="F12538" s="11" t="s">
        <v>83</v>
      </c>
      <c r="G12538" s="12" t="s">
        <v>5662</v>
      </c>
      <c r="H12538" s="12" t="s">
        <v>5663</v>
      </c>
      <c r="I12538" s="14" t="s">
        <v>22972</v>
      </c>
      <c r="J12538" s="16" t="s">
        <v>46009</v>
      </c>
      <c r="K12538" s="11" t="s">
        <v>46010</v>
      </c>
      <c r="L12538" s="11" t="s">
        <v>115</v>
      </c>
      <c r="M12538" s="11">
        <v>0</v>
      </c>
      <c r="N12538" s="11">
        <v>4069698</v>
      </c>
    </row>
    <row r="12539" spans="1:14" s="4" customFormat="1" ht="15" hidden="1" customHeight="1">
      <c r="A12539" s="11">
        <v>1002536136</v>
      </c>
      <c r="B12539" s="13">
        <v>453570</v>
      </c>
      <c r="C12539" s="17" t="s">
        <v>57</v>
      </c>
      <c r="D12539" s="17" t="s">
        <v>48</v>
      </c>
      <c r="E12539" s="12" t="s">
        <v>5666</v>
      </c>
      <c r="F12539" s="11" t="s">
        <v>83</v>
      </c>
      <c r="G12539" s="12" t="s">
        <v>5665</v>
      </c>
      <c r="H12539" s="12" t="s">
        <v>5663</v>
      </c>
      <c r="I12539" s="14" t="s">
        <v>22973</v>
      </c>
      <c r="J12539" s="16" t="s">
        <v>46009</v>
      </c>
      <c r="K12539" s="11" t="s">
        <v>46010</v>
      </c>
      <c r="L12539" s="11" t="s">
        <v>115</v>
      </c>
      <c r="M12539" s="11">
        <v>0</v>
      </c>
      <c r="N12539" s="11">
        <v>4069698</v>
      </c>
    </row>
    <row r="12540" spans="1:14" s="4" customFormat="1" ht="15" hidden="1" customHeight="1">
      <c r="A12540" s="11">
        <v>1002541438</v>
      </c>
      <c r="B12540" s="13">
        <v>443035</v>
      </c>
      <c r="C12540" s="17" t="s">
        <v>50</v>
      </c>
      <c r="D12540" s="17" t="s">
        <v>48</v>
      </c>
      <c r="E12540" s="12" t="s">
        <v>22980</v>
      </c>
      <c r="F12540" s="11" t="s">
        <v>83</v>
      </c>
      <c r="G12540" s="12" t="s">
        <v>4357</v>
      </c>
      <c r="H12540" s="12" t="s">
        <v>4356</v>
      </c>
      <c r="I12540" s="14" t="s">
        <v>22981</v>
      </c>
      <c r="J12540" s="16" t="s">
        <v>46009</v>
      </c>
      <c r="K12540" s="11" t="s">
        <v>46010</v>
      </c>
      <c r="L12540" s="11" t="s">
        <v>115</v>
      </c>
      <c r="M12540" s="11">
        <v>0</v>
      </c>
      <c r="N12540" s="11">
        <v>3211187</v>
      </c>
    </row>
    <row r="12541" spans="1:14" s="4" customFormat="1" ht="15" hidden="1" customHeight="1">
      <c r="A12541" s="11">
        <v>1002543200</v>
      </c>
      <c r="B12541" s="13">
        <v>445057</v>
      </c>
      <c r="C12541" s="17" t="s">
        <v>50</v>
      </c>
      <c r="D12541" s="17" t="s">
        <v>48</v>
      </c>
      <c r="E12541" s="12" t="s">
        <v>22988</v>
      </c>
      <c r="F12541" s="11" t="s">
        <v>83</v>
      </c>
      <c r="G12541" s="12" t="s">
        <v>4446</v>
      </c>
      <c r="H12541" s="12" t="s">
        <v>4364</v>
      </c>
      <c r="I12541" s="14" t="s">
        <v>22989</v>
      </c>
      <c r="J12541" s="16" t="s">
        <v>46009</v>
      </c>
      <c r="K12541" s="11" t="s">
        <v>46010</v>
      </c>
      <c r="L12541" s="11" t="s">
        <v>115</v>
      </c>
      <c r="M12541" s="11">
        <v>0</v>
      </c>
      <c r="N12541" s="11">
        <v>3211187</v>
      </c>
    </row>
    <row r="12542" spans="1:14" s="4" customFormat="1" ht="15" hidden="1" customHeight="1">
      <c r="A12542" s="11">
        <v>1002581836</v>
      </c>
      <c r="B12542" s="13">
        <v>626170</v>
      </c>
      <c r="C12542" s="17" t="s">
        <v>35</v>
      </c>
      <c r="D12542" s="17" t="s">
        <v>10127</v>
      </c>
      <c r="E12542" s="12" t="s">
        <v>1110</v>
      </c>
      <c r="F12542" s="11" t="s">
        <v>82</v>
      </c>
      <c r="G12542" s="12" t="s">
        <v>6364</v>
      </c>
      <c r="H12542" s="12" t="s">
        <v>6365</v>
      </c>
      <c r="I12542" s="14" t="s">
        <v>12076</v>
      </c>
      <c r="J12542" s="16" t="s">
        <v>46009</v>
      </c>
      <c r="K12542" s="11" t="s">
        <v>46010</v>
      </c>
      <c r="L12542" s="11" t="s">
        <v>115</v>
      </c>
      <c r="M12542" s="11">
        <v>0</v>
      </c>
      <c r="N12542" s="11">
        <v>1409426</v>
      </c>
    </row>
    <row r="12543" spans="1:14" s="4" customFormat="1" ht="15" hidden="1" customHeight="1">
      <c r="A12543" s="11">
        <v>1002581900</v>
      </c>
      <c r="B12543" s="13">
        <v>626170</v>
      </c>
      <c r="C12543" s="17" t="s">
        <v>35</v>
      </c>
      <c r="D12543" s="17" t="s">
        <v>10127</v>
      </c>
      <c r="E12543" s="12" t="s">
        <v>4570</v>
      </c>
      <c r="F12543" s="11" t="s">
        <v>82</v>
      </c>
      <c r="G12543" s="12" t="s">
        <v>38720</v>
      </c>
      <c r="H12543" s="12" t="s">
        <v>4569</v>
      </c>
      <c r="I12543" s="14" t="s">
        <v>12064</v>
      </c>
      <c r="J12543" s="16" t="s">
        <v>46009</v>
      </c>
      <c r="K12543" s="11" t="s">
        <v>46010</v>
      </c>
      <c r="L12543" s="11" t="s">
        <v>12226</v>
      </c>
      <c r="M12543" s="11">
        <v>0</v>
      </c>
      <c r="N12543" s="11">
        <v>1409426</v>
      </c>
    </row>
    <row r="12544" spans="1:14" s="4" customFormat="1" ht="15" hidden="1" customHeight="1">
      <c r="A12544" s="11">
        <v>1002587035</v>
      </c>
      <c r="B12544" s="13">
        <v>456901</v>
      </c>
      <c r="C12544" s="17" t="s">
        <v>31</v>
      </c>
      <c r="D12544" s="17" t="s">
        <v>10937</v>
      </c>
      <c r="E12544" s="12" t="s">
        <v>22995</v>
      </c>
      <c r="F12544" s="11" t="s">
        <v>83</v>
      </c>
      <c r="G12544" s="12" t="s">
        <v>7985</v>
      </c>
      <c r="H12544" s="12" t="s">
        <v>21132</v>
      </c>
      <c r="I12544" s="14" t="s">
        <v>22996</v>
      </c>
      <c r="J12544" s="16" t="s">
        <v>46009</v>
      </c>
      <c r="K12544" s="11" t="s">
        <v>46010</v>
      </c>
      <c r="L12544" s="11" t="s">
        <v>115</v>
      </c>
      <c r="M12544" s="11">
        <v>0</v>
      </c>
      <c r="N12544" s="11">
        <v>3490053</v>
      </c>
    </row>
    <row r="12545" spans="1:14" s="4" customFormat="1" ht="15" hidden="1" customHeight="1">
      <c r="A12545" s="11">
        <v>1002587126</v>
      </c>
      <c r="B12545" s="13">
        <v>457200</v>
      </c>
      <c r="C12545" s="17" t="s">
        <v>31</v>
      </c>
      <c r="D12545" s="17" t="s">
        <v>10710</v>
      </c>
      <c r="E12545" s="12" t="s">
        <v>22999</v>
      </c>
      <c r="F12545" s="11" t="s">
        <v>83</v>
      </c>
      <c r="G12545" s="12" t="s">
        <v>8144</v>
      </c>
      <c r="H12545" s="12" t="s">
        <v>23000</v>
      </c>
      <c r="I12545" s="14" t="s">
        <v>23001</v>
      </c>
      <c r="J12545" s="16" t="s">
        <v>46009</v>
      </c>
      <c r="K12545" s="11" t="s">
        <v>46010</v>
      </c>
      <c r="L12545" s="11" t="s">
        <v>115</v>
      </c>
      <c r="M12545" s="11">
        <v>0</v>
      </c>
      <c r="N12545" s="11">
        <v>3490053</v>
      </c>
    </row>
    <row r="12546" spans="1:14" s="4" customFormat="1" ht="15" hidden="1" customHeight="1">
      <c r="A12546" s="11">
        <v>1002587320</v>
      </c>
      <c r="B12546" s="13">
        <v>456617</v>
      </c>
      <c r="C12546" s="17" t="s">
        <v>31</v>
      </c>
      <c r="D12546" s="17" t="s">
        <v>48</v>
      </c>
      <c r="E12546" s="12" t="s">
        <v>23004</v>
      </c>
      <c r="F12546" s="11" t="s">
        <v>83</v>
      </c>
      <c r="G12546" s="12" t="s">
        <v>7805</v>
      </c>
      <c r="H12546" s="12" t="s">
        <v>21132</v>
      </c>
      <c r="I12546" s="14" t="s">
        <v>23005</v>
      </c>
      <c r="J12546" s="16" t="s">
        <v>46009</v>
      </c>
      <c r="K12546" s="11" t="s">
        <v>46010</v>
      </c>
      <c r="L12546" s="11" t="s">
        <v>115</v>
      </c>
      <c r="M12546" s="11">
        <v>0</v>
      </c>
      <c r="N12546" s="11">
        <v>3490053</v>
      </c>
    </row>
    <row r="12547" spans="1:14" s="4" customFormat="1" ht="15" hidden="1" customHeight="1">
      <c r="A12547" s="11">
        <v>1002587346</v>
      </c>
      <c r="B12547" s="13">
        <v>456623</v>
      </c>
      <c r="C12547" s="17" t="s">
        <v>31</v>
      </c>
      <c r="D12547" s="17" t="s">
        <v>48</v>
      </c>
      <c r="E12547" s="12" t="s">
        <v>23006</v>
      </c>
      <c r="F12547" s="11" t="s">
        <v>83</v>
      </c>
      <c r="G12547" s="12" t="s">
        <v>7990</v>
      </c>
      <c r="H12547" s="12" t="s">
        <v>21132</v>
      </c>
      <c r="I12547" s="14" t="s">
        <v>23007</v>
      </c>
      <c r="J12547" s="16" t="s">
        <v>46009</v>
      </c>
      <c r="K12547" s="11" t="s">
        <v>46010</v>
      </c>
      <c r="L12547" s="11" t="s">
        <v>115</v>
      </c>
      <c r="M12547" s="11">
        <v>0</v>
      </c>
      <c r="N12547" s="11">
        <v>3490053</v>
      </c>
    </row>
    <row r="12548" spans="1:14" s="4" customFormat="1" ht="15" hidden="1" customHeight="1">
      <c r="A12548" s="11">
        <v>1002587357</v>
      </c>
      <c r="B12548" s="13">
        <v>456625</v>
      </c>
      <c r="C12548" s="17" t="s">
        <v>31</v>
      </c>
      <c r="D12548" s="17" t="s">
        <v>48</v>
      </c>
      <c r="E12548" s="12" t="s">
        <v>23008</v>
      </c>
      <c r="F12548" s="11" t="s">
        <v>83</v>
      </c>
      <c r="G12548" s="12" t="s">
        <v>7806</v>
      </c>
      <c r="H12548" s="12" t="s">
        <v>21132</v>
      </c>
      <c r="I12548" s="14" t="s">
        <v>23009</v>
      </c>
      <c r="J12548" s="16" t="s">
        <v>46009</v>
      </c>
      <c r="K12548" s="11" t="s">
        <v>46010</v>
      </c>
      <c r="L12548" s="11" t="s">
        <v>115</v>
      </c>
      <c r="M12548" s="11">
        <v>0</v>
      </c>
      <c r="N12548" s="11">
        <v>3490053</v>
      </c>
    </row>
    <row r="12549" spans="1:14" s="4" customFormat="1" ht="15" hidden="1" customHeight="1">
      <c r="A12549" s="11">
        <v>1002587564</v>
      </c>
      <c r="B12549" s="13">
        <v>456825</v>
      </c>
      <c r="C12549" s="17" t="s">
        <v>31</v>
      </c>
      <c r="D12549" s="17" t="s">
        <v>48</v>
      </c>
      <c r="E12549" s="12" t="s">
        <v>23010</v>
      </c>
      <c r="F12549" s="11" t="s">
        <v>83</v>
      </c>
      <c r="G12549" s="12" t="s">
        <v>8185</v>
      </c>
      <c r="H12549" s="12" t="s">
        <v>21132</v>
      </c>
      <c r="I12549" s="14" t="s">
        <v>23011</v>
      </c>
      <c r="J12549" s="16" t="s">
        <v>46009</v>
      </c>
      <c r="K12549" s="11" t="s">
        <v>46010</v>
      </c>
      <c r="L12549" s="11" t="s">
        <v>115</v>
      </c>
      <c r="M12549" s="11">
        <v>0</v>
      </c>
      <c r="N12549" s="11">
        <v>3490053</v>
      </c>
    </row>
    <row r="12550" spans="1:14" s="4" customFormat="1" ht="15" hidden="1" customHeight="1">
      <c r="A12550" s="11">
        <v>1002588062</v>
      </c>
      <c r="B12550" s="13">
        <v>456140</v>
      </c>
      <c r="C12550" s="17" t="s">
        <v>31</v>
      </c>
      <c r="D12550" s="17" t="s">
        <v>48</v>
      </c>
      <c r="E12550" s="12" t="s">
        <v>7538</v>
      </c>
      <c r="F12550" s="11" t="s">
        <v>83</v>
      </c>
      <c r="G12550" s="12" t="s">
        <v>7537</v>
      </c>
      <c r="H12550" s="12" t="s">
        <v>23020</v>
      </c>
      <c r="I12550" s="14" t="s">
        <v>23021</v>
      </c>
      <c r="J12550" s="16" t="s">
        <v>46009</v>
      </c>
      <c r="K12550" s="11" t="s">
        <v>46010</v>
      </c>
      <c r="L12550" s="11" t="s">
        <v>115</v>
      </c>
      <c r="M12550" s="11">
        <v>0</v>
      </c>
      <c r="N12550" s="11">
        <v>3490053</v>
      </c>
    </row>
    <row r="12551" spans="1:14" s="4" customFormat="1" ht="15" hidden="1" customHeight="1">
      <c r="A12551" s="11">
        <v>1002588134</v>
      </c>
      <c r="B12551" s="13">
        <v>456302</v>
      </c>
      <c r="C12551" s="17" t="s">
        <v>31</v>
      </c>
      <c r="D12551" s="17" t="s">
        <v>48</v>
      </c>
      <c r="E12551" s="12" t="s">
        <v>7595</v>
      </c>
      <c r="F12551" s="11" t="s">
        <v>83</v>
      </c>
      <c r="G12551" s="12" t="s">
        <v>7594</v>
      </c>
      <c r="H12551" s="12" t="s">
        <v>21977</v>
      </c>
      <c r="I12551" s="14" t="s">
        <v>23022</v>
      </c>
      <c r="J12551" s="16" t="s">
        <v>46009</v>
      </c>
      <c r="K12551" s="11" t="s">
        <v>46010</v>
      </c>
      <c r="L12551" s="11" t="s">
        <v>115</v>
      </c>
      <c r="M12551" s="11">
        <v>0</v>
      </c>
      <c r="N12551" s="11">
        <v>3490053</v>
      </c>
    </row>
    <row r="12552" spans="1:14" s="4" customFormat="1" ht="15" hidden="1" customHeight="1">
      <c r="A12552" s="11">
        <v>1002588331</v>
      </c>
      <c r="B12552" s="13">
        <v>456306</v>
      </c>
      <c r="C12552" s="17" t="s">
        <v>31</v>
      </c>
      <c r="D12552" s="17" t="s">
        <v>48</v>
      </c>
      <c r="E12552" s="12" t="s">
        <v>23023</v>
      </c>
      <c r="F12552" s="11" t="s">
        <v>83</v>
      </c>
      <c r="G12552" s="12" t="s">
        <v>7542</v>
      </c>
      <c r="H12552" s="12" t="s">
        <v>21132</v>
      </c>
      <c r="I12552" s="14" t="s">
        <v>23024</v>
      </c>
      <c r="J12552" s="16" t="s">
        <v>46009</v>
      </c>
      <c r="K12552" s="11" t="s">
        <v>46010</v>
      </c>
      <c r="L12552" s="11" t="s">
        <v>115</v>
      </c>
      <c r="M12552" s="11">
        <v>0</v>
      </c>
      <c r="N12552" s="11">
        <v>3490053</v>
      </c>
    </row>
    <row r="12553" spans="1:14" s="4" customFormat="1" ht="15" hidden="1" customHeight="1">
      <c r="A12553" s="11">
        <v>1002588524</v>
      </c>
      <c r="B12553" s="13">
        <v>457170</v>
      </c>
      <c r="C12553" s="17" t="s">
        <v>31</v>
      </c>
      <c r="D12553" s="17" t="s">
        <v>10159</v>
      </c>
      <c r="E12553" s="12" t="s">
        <v>7600</v>
      </c>
      <c r="F12553" s="11" t="s">
        <v>83</v>
      </c>
      <c r="G12553" s="12" t="s">
        <v>7599</v>
      </c>
      <c r="H12553" s="12" t="s">
        <v>21132</v>
      </c>
      <c r="I12553" s="14" t="s">
        <v>23025</v>
      </c>
      <c r="J12553" s="16" t="s">
        <v>46009</v>
      </c>
      <c r="K12553" s="11" t="s">
        <v>46010</v>
      </c>
      <c r="L12553" s="11" t="s">
        <v>115</v>
      </c>
      <c r="M12553" s="11">
        <v>0</v>
      </c>
      <c r="N12553" s="11">
        <v>3490053</v>
      </c>
    </row>
    <row r="12554" spans="1:14" s="4" customFormat="1" ht="15" hidden="1" customHeight="1">
      <c r="A12554" s="11">
        <v>1002588531</v>
      </c>
      <c r="B12554" s="13">
        <v>457220</v>
      </c>
      <c r="C12554" s="17" t="s">
        <v>31</v>
      </c>
      <c r="D12554" s="17" t="s">
        <v>10781</v>
      </c>
      <c r="E12554" s="12" t="s">
        <v>23026</v>
      </c>
      <c r="F12554" s="11" t="s">
        <v>83</v>
      </c>
      <c r="G12554" s="12" t="s">
        <v>7548</v>
      </c>
      <c r="H12554" s="12" t="s">
        <v>21132</v>
      </c>
      <c r="I12554" s="14" t="s">
        <v>23027</v>
      </c>
      <c r="J12554" s="16" t="s">
        <v>46009</v>
      </c>
      <c r="K12554" s="11" t="s">
        <v>46010</v>
      </c>
      <c r="L12554" s="11" t="s">
        <v>115</v>
      </c>
      <c r="M12554" s="11">
        <v>0</v>
      </c>
      <c r="N12554" s="11">
        <v>3490053</v>
      </c>
    </row>
    <row r="12555" spans="1:14" s="4" customFormat="1" ht="15" hidden="1" customHeight="1">
      <c r="A12555" s="11">
        <v>1002588709</v>
      </c>
      <c r="B12555" s="13">
        <v>456404</v>
      </c>
      <c r="C12555" s="17" t="s">
        <v>31</v>
      </c>
      <c r="D12555" s="17" t="s">
        <v>11063</v>
      </c>
      <c r="E12555" s="12" t="s">
        <v>23033</v>
      </c>
      <c r="F12555" s="11" t="s">
        <v>83</v>
      </c>
      <c r="G12555" s="12" t="s">
        <v>7606</v>
      </c>
      <c r="H12555" s="12" t="s">
        <v>21977</v>
      </c>
      <c r="I12555" s="14" t="s">
        <v>23034</v>
      </c>
      <c r="J12555" s="16" t="s">
        <v>46009</v>
      </c>
      <c r="K12555" s="11" t="s">
        <v>46010</v>
      </c>
      <c r="L12555" s="11" t="s">
        <v>115</v>
      </c>
      <c r="M12555" s="11">
        <v>0</v>
      </c>
      <c r="N12555" s="11">
        <v>3490053</v>
      </c>
    </row>
    <row r="12556" spans="1:14" s="4" customFormat="1" ht="15" hidden="1" customHeight="1">
      <c r="A12556" s="11">
        <v>1002589045</v>
      </c>
      <c r="B12556" s="13">
        <v>456510</v>
      </c>
      <c r="C12556" s="17" t="s">
        <v>31</v>
      </c>
      <c r="D12556" s="17" t="s">
        <v>10093</v>
      </c>
      <c r="E12556" s="12" t="s">
        <v>23035</v>
      </c>
      <c r="F12556" s="11" t="s">
        <v>83</v>
      </c>
      <c r="G12556" s="12" t="s">
        <v>6024</v>
      </c>
      <c r="H12556" s="12" t="s">
        <v>21132</v>
      </c>
      <c r="I12556" s="14" t="s">
        <v>23036</v>
      </c>
      <c r="J12556" s="16" t="s">
        <v>46009</v>
      </c>
      <c r="K12556" s="11" t="s">
        <v>46010</v>
      </c>
      <c r="L12556" s="11" t="s">
        <v>115</v>
      </c>
      <c r="M12556" s="11">
        <v>0</v>
      </c>
      <c r="N12556" s="11">
        <v>3490053</v>
      </c>
    </row>
    <row r="12557" spans="1:14" s="4" customFormat="1" ht="15" hidden="1" customHeight="1">
      <c r="A12557" s="11">
        <v>1002589052</v>
      </c>
      <c r="B12557" s="13">
        <v>456520</v>
      </c>
      <c r="C12557" s="17" t="s">
        <v>31</v>
      </c>
      <c r="D12557" s="17" t="s">
        <v>10093</v>
      </c>
      <c r="E12557" s="12" t="s">
        <v>23037</v>
      </c>
      <c r="F12557" s="11" t="s">
        <v>83</v>
      </c>
      <c r="G12557" s="12" t="s">
        <v>6025</v>
      </c>
      <c r="H12557" s="12" t="s">
        <v>23038</v>
      </c>
      <c r="I12557" s="14" t="s">
        <v>23039</v>
      </c>
      <c r="J12557" s="16" t="s">
        <v>46011</v>
      </c>
      <c r="K12557" s="11" t="s">
        <v>46010</v>
      </c>
      <c r="L12557" s="11" t="s">
        <v>115</v>
      </c>
      <c r="M12557" s="11">
        <v>0</v>
      </c>
      <c r="N12557" s="11">
        <v>3490053</v>
      </c>
    </row>
    <row r="12558" spans="1:14" s="4" customFormat="1" ht="15" hidden="1" customHeight="1">
      <c r="A12558" s="11">
        <v>1002600935</v>
      </c>
      <c r="B12558" s="13">
        <v>652523</v>
      </c>
      <c r="C12558" s="17" t="s">
        <v>14</v>
      </c>
      <c r="D12558" s="17" t="s">
        <v>48</v>
      </c>
      <c r="E12558" s="12" t="s">
        <v>23040</v>
      </c>
      <c r="F12558" s="11" t="s">
        <v>82</v>
      </c>
      <c r="G12558" s="12" t="s">
        <v>23041</v>
      </c>
      <c r="H12558" s="12" t="s">
        <v>6572</v>
      </c>
      <c r="I12558" s="14" t="s">
        <v>11390</v>
      </c>
      <c r="J12558" s="16" t="s">
        <v>46009</v>
      </c>
      <c r="K12558" s="11" t="s">
        <v>46010</v>
      </c>
      <c r="L12558" s="11" t="s">
        <v>115</v>
      </c>
      <c r="M12558" s="11">
        <v>0</v>
      </c>
      <c r="N12558" s="11">
        <v>2734075</v>
      </c>
    </row>
    <row r="12559" spans="1:14" s="4" customFormat="1" ht="15" hidden="1" customHeight="1">
      <c r="A12559" s="11">
        <v>1002601307</v>
      </c>
      <c r="B12559" s="13">
        <v>662314</v>
      </c>
      <c r="C12559" s="17" t="s">
        <v>24</v>
      </c>
      <c r="D12559" s="17" t="s">
        <v>48</v>
      </c>
      <c r="E12559" s="12" t="s">
        <v>8988</v>
      </c>
      <c r="F12559" s="11" t="s">
        <v>82</v>
      </c>
      <c r="G12559" s="12" t="s">
        <v>8986</v>
      </c>
      <c r="H12559" s="12" t="s">
        <v>8987</v>
      </c>
      <c r="I12559" s="14" t="s">
        <v>30546</v>
      </c>
      <c r="J12559" s="16" t="s">
        <v>46011</v>
      </c>
      <c r="K12559" s="11" t="s">
        <v>46010</v>
      </c>
      <c r="L12559" s="11" t="s">
        <v>115</v>
      </c>
      <c r="M12559" s="11">
        <v>0</v>
      </c>
      <c r="N12559" s="11">
        <v>2852810</v>
      </c>
    </row>
    <row r="12560" spans="1:14" s="4" customFormat="1" ht="15" hidden="1" customHeight="1">
      <c r="A12560" s="11">
        <v>1002601395</v>
      </c>
      <c r="B12560" s="13">
        <v>613380</v>
      </c>
      <c r="C12560" s="17" t="s">
        <v>22</v>
      </c>
      <c r="D12560" s="17" t="s">
        <v>10134</v>
      </c>
      <c r="E12560" s="12" t="s">
        <v>6402</v>
      </c>
      <c r="F12560" s="11" t="s">
        <v>82</v>
      </c>
      <c r="G12560" s="12" t="s">
        <v>6400</v>
      </c>
      <c r="H12560" s="12" t="s">
        <v>6401</v>
      </c>
      <c r="I12560" s="14" t="s">
        <v>30547</v>
      </c>
      <c r="J12560" s="16" t="s">
        <v>46009</v>
      </c>
      <c r="K12560" s="11" t="s">
        <v>46010</v>
      </c>
      <c r="L12560" s="11" t="s">
        <v>12226</v>
      </c>
      <c r="M12560" s="11">
        <v>0</v>
      </c>
      <c r="N12560" s="11">
        <v>1310929</v>
      </c>
    </row>
    <row r="12561" spans="1:14" s="4" customFormat="1" ht="15" hidden="1" customHeight="1">
      <c r="A12561" s="11">
        <v>1002601564</v>
      </c>
      <c r="B12561" s="13">
        <v>416164</v>
      </c>
      <c r="C12561" s="17" t="s">
        <v>10</v>
      </c>
      <c r="D12561" s="17" t="s">
        <v>10254</v>
      </c>
      <c r="E12561" s="12" t="s">
        <v>6037</v>
      </c>
      <c r="F12561" s="11" t="s">
        <v>82</v>
      </c>
      <c r="G12561" s="12" t="s">
        <v>6035</v>
      </c>
      <c r="H12561" s="12" t="s">
        <v>6036</v>
      </c>
      <c r="I12561" s="14" t="s">
        <v>17818</v>
      </c>
      <c r="J12561" s="16" t="s">
        <v>46009</v>
      </c>
      <c r="K12561" s="11" t="s">
        <v>46010</v>
      </c>
      <c r="L12561" s="11" t="s">
        <v>115</v>
      </c>
      <c r="M12561" s="11">
        <v>0</v>
      </c>
      <c r="N12561" s="11">
        <v>1016516</v>
      </c>
    </row>
    <row r="12562" spans="1:14" s="4" customFormat="1" ht="15" hidden="1" customHeight="1">
      <c r="A12562" s="11">
        <v>1002643270</v>
      </c>
      <c r="B12562" s="13">
        <v>416167</v>
      </c>
      <c r="C12562" s="17" t="s">
        <v>10</v>
      </c>
      <c r="D12562" s="17" t="s">
        <v>10254</v>
      </c>
      <c r="E12562" s="12" t="s">
        <v>6446</v>
      </c>
      <c r="F12562" s="11" t="s">
        <v>82</v>
      </c>
      <c r="G12562" s="12" t="s">
        <v>6445</v>
      </c>
      <c r="H12562" s="12" t="s">
        <v>4448</v>
      </c>
      <c r="I12562" s="14" t="s">
        <v>11268</v>
      </c>
      <c r="J12562" s="16" t="s">
        <v>46009</v>
      </c>
      <c r="K12562" s="11" t="s">
        <v>46010</v>
      </c>
      <c r="L12562" s="11" t="s">
        <v>115</v>
      </c>
      <c r="M12562" s="11">
        <v>0</v>
      </c>
      <c r="N12562" s="11">
        <v>1016516</v>
      </c>
    </row>
    <row r="12563" spans="1:14" s="4" customFormat="1" ht="15" hidden="1" customHeight="1">
      <c r="A12563" s="11">
        <v>1002660385</v>
      </c>
      <c r="B12563" s="13">
        <v>612370</v>
      </c>
      <c r="C12563" s="17" t="s">
        <v>22</v>
      </c>
      <c r="D12563" s="17" t="s">
        <v>10437</v>
      </c>
      <c r="E12563" s="12" t="s">
        <v>6270</v>
      </c>
      <c r="F12563" s="11" t="s">
        <v>82</v>
      </c>
      <c r="G12563" s="12" t="s">
        <v>23043</v>
      </c>
      <c r="H12563" s="12" t="s">
        <v>4672</v>
      </c>
      <c r="I12563" s="14" t="s">
        <v>11419</v>
      </c>
      <c r="J12563" s="16" t="s">
        <v>46009</v>
      </c>
      <c r="K12563" s="11" t="s">
        <v>46010</v>
      </c>
      <c r="L12563" s="11" t="s">
        <v>115</v>
      </c>
      <c r="M12563" s="11">
        <v>0</v>
      </c>
      <c r="N12563" s="11">
        <v>1310929</v>
      </c>
    </row>
    <row r="12564" spans="1:14" s="4" customFormat="1" ht="15" hidden="1" customHeight="1">
      <c r="A12564" s="11">
        <v>1002660471</v>
      </c>
      <c r="B12564" s="13">
        <v>612300</v>
      </c>
      <c r="C12564" s="17" t="s">
        <v>22</v>
      </c>
      <c r="D12564" s="17" t="s">
        <v>10632</v>
      </c>
      <c r="E12564" s="12" t="s">
        <v>6271</v>
      </c>
      <c r="F12564" s="11" t="s">
        <v>82</v>
      </c>
      <c r="G12564" s="12" t="s">
        <v>23044</v>
      </c>
      <c r="H12564" s="12" t="s">
        <v>4672</v>
      </c>
      <c r="I12564" s="14" t="s">
        <v>11420</v>
      </c>
      <c r="J12564" s="16" t="s">
        <v>46009</v>
      </c>
      <c r="K12564" s="11" t="s">
        <v>46010</v>
      </c>
      <c r="L12564" s="11" t="s">
        <v>115</v>
      </c>
      <c r="M12564" s="11">
        <v>0</v>
      </c>
      <c r="N12564" s="11">
        <v>1310929</v>
      </c>
    </row>
    <row r="12565" spans="1:14" s="4" customFormat="1" ht="15" hidden="1" customHeight="1">
      <c r="A12565" s="11">
        <v>1002662306</v>
      </c>
      <c r="B12565" s="13">
        <v>416471</v>
      </c>
      <c r="C12565" s="17" t="s">
        <v>10</v>
      </c>
      <c r="D12565" s="17" t="s">
        <v>10224</v>
      </c>
      <c r="E12565" s="12" t="s">
        <v>5155</v>
      </c>
      <c r="F12565" s="11" t="s">
        <v>82</v>
      </c>
      <c r="G12565" s="12" t="s">
        <v>5154</v>
      </c>
      <c r="H12565" s="12" t="s">
        <v>1257</v>
      </c>
      <c r="I12565" s="14" t="s">
        <v>11261</v>
      </c>
      <c r="J12565" s="16" t="s">
        <v>46009</v>
      </c>
      <c r="K12565" s="11" t="s">
        <v>46010</v>
      </c>
      <c r="L12565" s="11" t="s">
        <v>115</v>
      </c>
      <c r="M12565" s="11">
        <v>0</v>
      </c>
      <c r="N12565" s="11">
        <v>1016516</v>
      </c>
    </row>
    <row r="12566" spans="1:14" s="4" customFormat="1" ht="15" hidden="1" customHeight="1">
      <c r="A12566" s="11">
        <v>1002663705</v>
      </c>
      <c r="B12566" s="13">
        <v>442570</v>
      </c>
      <c r="C12566" s="17" t="s">
        <v>47</v>
      </c>
      <c r="D12566" s="17" t="s">
        <v>10436</v>
      </c>
      <c r="E12566" s="12" t="s">
        <v>7814</v>
      </c>
      <c r="F12566" s="11" t="s">
        <v>82</v>
      </c>
      <c r="G12566" s="12" t="s">
        <v>7813</v>
      </c>
      <c r="H12566" s="12" t="s">
        <v>23045</v>
      </c>
      <c r="I12566" s="14" t="s">
        <v>30583</v>
      </c>
      <c r="J12566" s="16" t="s">
        <v>46009</v>
      </c>
      <c r="K12566" s="11" t="s">
        <v>46010</v>
      </c>
      <c r="L12566" s="11" t="s">
        <v>115</v>
      </c>
      <c r="M12566" s="11">
        <v>0</v>
      </c>
      <c r="N12566" s="11">
        <v>1360587</v>
      </c>
    </row>
    <row r="12567" spans="1:14" s="4" customFormat="1" ht="15" hidden="1" customHeight="1">
      <c r="A12567" s="11">
        <v>1002668735</v>
      </c>
      <c r="B12567" s="13">
        <v>613810</v>
      </c>
      <c r="C12567" s="17" t="s">
        <v>22</v>
      </c>
      <c r="D12567" s="17" t="s">
        <v>10595</v>
      </c>
      <c r="E12567" s="12" t="s">
        <v>26697</v>
      </c>
      <c r="F12567" s="11" t="s">
        <v>82</v>
      </c>
      <c r="G12567" s="12" t="s">
        <v>26698</v>
      </c>
      <c r="H12567" s="12" t="s">
        <v>4960</v>
      </c>
      <c r="I12567" s="14" t="s">
        <v>11414</v>
      </c>
      <c r="J12567" s="16" t="s">
        <v>46009</v>
      </c>
      <c r="K12567" s="11" t="s">
        <v>46010</v>
      </c>
      <c r="L12567" s="11" t="s">
        <v>115</v>
      </c>
      <c r="M12567" s="11">
        <v>0</v>
      </c>
      <c r="N12567" s="11">
        <v>1310929</v>
      </c>
    </row>
    <row r="12568" spans="1:14" s="4" customFormat="1" ht="15" hidden="1" customHeight="1">
      <c r="A12568" s="11">
        <v>1002683217</v>
      </c>
      <c r="B12568" s="13">
        <v>626240</v>
      </c>
      <c r="C12568" s="17" t="s">
        <v>35</v>
      </c>
      <c r="D12568" s="17" t="s">
        <v>10884</v>
      </c>
      <c r="E12568" s="12" t="s">
        <v>5879</v>
      </c>
      <c r="F12568" s="11" t="s">
        <v>82</v>
      </c>
      <c r="G12568" s="12" t="s">
        <v>5877</v>
      </c>
      <c r="H12568" s="12" t="s">
        <v>5878</v>
      </c>
      <c r="I12568" s="14" t="s">
        <v>12073</v>
      </c>
      <c r="J12568" s="16" t="s">
        <v>46011</v>
      </c>
      <c r="K12568" s="11" t="s">
        <v>46010</v>
      </c>
      <c r="L12568" s="11" t="s">
        <v>12226</v>
      </c>
      <c r="M12568" s="11">
        <v>0</v>
      </c>
      <c r="N12568" s="11">
        <v>1409426</v>
      </c>
    </row>
    <row r="12569" spans="1:14" s="4" customFormat="1" ht="15" hidden="1" customHeight="1">
      <c r="A12569" s="11">
        <v>1002694344</v>
      </c>
      <c r="B12569" s="13">
        <v>306440</v>
      </c>
      <c r="C12569" s="17" t="s">
        <v>36</v>
      </c>
      <c r="D12569" s="17" t="s">
        <v>10824</v>
      </c>
      <c r="E12569" s="12" t="s">
        <v>5715</v>
      </c>
      <c r="F12569" s="11" t="s">
        <v>82</v>
      </c>
      <c r="G12569" s="12" t="s">
        <v>5714</v>
      </c>
      <c r="H12569" s="12" t="s">
        <v>1657</v>
      </c>
      <c r="I12569" s="14" t="s">
        <v>38732</v>
      </c>
      <c r="J12569" s="16" t="s">
        <v>46009</v>
      </c>
      <c r="K12569" s="11" t="s">
        <v>46010</v>
      </c>
      <c r="L12569" s="11" t="s">
        <v>115</v>
      </c>
      <c r="M12569" s="11">
        <v>0</v>
      </c>
      <c r="N12569" s="11">
        <v>1118915</v>
      </c>
    </row>
    <row r="12570" spans="1:14" s="4" customFormat="1" ht="15" hidden="1" customHeight="1">
      <c r="A12570" s="11">
        <v>1002707929</v>
      </c>
      <c r="B12570" s="13">
        <v>606170</v>
      </c>
      <c r="C12570" s="17" t="s">
        <v>32</v>
      </c>
      <c r="D12570" s="17" t="s">
        <v>10093</v>
      </c>
      <c r="E12570" s="12" t="s">
        <v>5841</v>
      </c>
      <c r="F12570" s="11" t="s">
        <v>83</v>
      </c>
      <c r="G12570" s="12" t="s">
        <v>5840</v>
      </c>
      <c r="H12570" s="12" t="s">
        <v>4392</v>
      </c>
      <c r="I12570" s="14" t="s">
        <v>23048</v>
      </c>
      <c r="J12570" s="16" t="s">
        <v>46009</v>
      </c>
      <c r="K12570" s="11" t="s">
        <v>46010</v>
      </c>
      <c r="L12570" s="11" t="s">
        <v>115</v>
      </c>
      <c r="M12570" s="11">
        <v>0</v>
      </c>
      <c r="N12570" s="11">
        <v>3281496</v>
      </c>
    </row>
    <row r="12571" spans="1:14" s="4" customFormat="1" ht="15" hidden="1" customHeight="1">
      <c r="A12571" s="11">
        <v>1002708099</v>
      </c>
      <c r="B12571" s="13">
        <v>607530</v>
      </c>
      <c r="C12571" s="17" t="s">
        <v>32</v>
      </c>
      <c r="D12571" s="17" t="s">
        <v>10882</v>
      </c>
      <c r="E12571" s="12" t="s">
        <v>5852</v>
      </c>
      <c r="F12571" s="11" t="s">
        <v>83</v>
      </c>
      <c r="G12571" s="12" t="s">
        <v>5850</v>
      </c>
      <c r="H12571" s="12" t="s">
        <v>5851</v>
      </c>
      <c r="I12571" s="14" t="s">
        <v>23049</v>
      </c>
      <c r="J12571" s="16" t="s">
        <v>46009</v>
      </c>
      <c r="K12571" s="11" t="s">
        <v>46010</v>
      </c>
      <c r="L12571" s="11" t="s">
        <v>115</v>
      </c>
      <c r="M12571" s="11">
        <v>0</v>
      </c>
      <c r="N12571" s="11">
        <v>3281496</v>
      </c>
    </row>
    <row r="12572" spans="1:14" s="4" customFormat="1" ht="15" hidden="1" customHeight="1">
      <c r="A12572" s="11">
        <v>1002709099</v>
      </c>
      <c r="B12572" s="13">
        <v>603070</v>
      </c>
      <c r="C12572" s="17" t="s">
        <v>32</v>
      </c>
      <c r="D12572" s="17" t="s">
        <v>48</v>
      </c>
      <c r="E12572" s="12" t="s">
        <v>9282</v>
      </c>
      <c r="F12572" s="11" t="s">
        <v>83</v>
      </c>
      <c r="G12572" s="12" t="s">
        <v>9280</v>
      </c>
      <c r="H12572" s="12" t="s">
        <v>9281</v>
      </c>
      <c r="I12572" s="14" t="s">
        <v>23051</v>
      </c>
      <c r="J12572" s="16" t="s">
        <v>46011</v>
      </c>
      <c r="K12572" s="11" t="s">
        <v>46010</v>
      </c>
      <c r="L12572" s="11" t="s">
        <v>115</v>
      </c>
      <c r="M12572" s="11">
        <v>0</v>
      </c>
      <c r="N12572" s="11">
        <v>3281496</v>
      </c>
    </row>
    <row r="12573" spans="1:14" s="4" customFormat="1" ht="15" hidden="1" customHeight="1">
      <c r="A12573" s="11">
        <v>1002714175</v>
      </c>
      <c r="B12573" s="13">
        <v>404462</v>
      </c>
      <c r="C12573" s="17" t="s">
        <v>70</v>
      </c>
      <c r="D12573" s="17" t="s">
        <v>10723</v>
      </c>
      <c r="E12573" s="12" t="s">
        <v>23052</v>
      </c>
      <c r="F12573" s="11" t="s">
        <v>83</v>
      </c>
      <c r="G12573" s="12" t="s">
        <v>4656</v>
      </c>
      <c r="H12573" s="12" t="s">
        <v>4657</v>
      </c>
      <c r="I12573" s="14" t="s">
        <v>23053</v>
      </c>
      <c r="J12573" s="16" t="s">
        <v>46009</v>
      </c>
      <c r="K12573" s="11" t="s">
        <v>46010</v>
      </c>
      <c r="L12573" s="11" t="s">
        <v>115</v>
      </c>
      <c r="M12573" s="11">
        <v>0</v>
      </c>
      <c r="N12573" s="11">
        <v>2569126</v>
      </c>
    </row>
    <row r="12574" spans="1:14" s="4" customFormat="1" ht="15" hidden="1" customHeight="1">
      <c r="A12574" s="11">
        <v>1002714398</v>
      </c>
      <c r="B12574" s="13">
        <v>403562</v>
      </c>
      <c r="C12574" s="17" t="s">
        <v>70</v>
      </c>
      <c r="D12574" s="17" t="s">
        <v>10745</v>
      </c>
      <c r="E12574" s="12" t="s">
        <v>23054</v>
      </c>
      <c r="F12574" s="11" t="s">
        <v>83</v>
      </c>
      <c r="G12574" s="12" t="s">
        <v>4782</v>
      </c>
      <c r="H12574" s="12" t="s">
        <v>4783</v>
      </c>
      <c r="I12574" s="14" t="s">
        <v>23055</v>
      </c>
      <c r="J12574" s="16" t="s">
        <v>46009</v>
      </c>
      <c r="K12574" s="11" t="s">
        <v>46010</v>
      </c>
      <c r="L12574" s="11" t="s">
        <v>115</v>
      </c>
      <c r="M12574" s="11">
        <v>0</v>
      </c>
      <c r="N12574" s="11">
        <v>2569126</v>
      </c>
    </row>
    <row r="12575" spans="1:14" s="4" customFormat="1" ht="15" hidden="1" customHeight="1">
      <c r="A12575" s="11">
        <v>1002714980</v>
      </c>
      <c r="B12575" s="13">
        <v>403002</v>
      </c>
      <c r="C12575" s="17" t="s">
        <v>70</v>
      </c>
      <c r="D12575" s="17" t="s">
        <v>10234</v>
      </c>
      <c r="E12575" s="12" t="s">
        <v>23058</v>
      </c>
      <c r="F12575" s="11" t="s">
        <v>83</v>
      </c>
      <c r="G12575" s="12" t="s">
        <v>6719</v>
      </c>
      <c r="H12575" s="12" t="s">
        <v>6555</v>
      </c>
      <c r="I12575" s="14" t="s">
        <v>23059</v>
      </c>
      <c r="J12575" s="16" t="s">
        <v>46011</v>
      </c>
      <c r="K12575" s="11" t="s">
        <v>46010</v>
      </c>
      <c r="L12575" s="11" t="s">
        <v>115</v>
      </c>
      <c r="M12575" s="11">
        <v>0</v>
      </c>
      <c r="N12575" s="11">
        <v>2569126</v>
      </c>
    </row>
    <row r="12576" spans="1:14" s="4" customFormat="1" ht="15" hidden="1" customHeight="1">
      <c r="A12576" s="11">
        <v>1002715022</v>
      </c>
      <c r="B12576" s="13">
        <v>403001</v>
      </c>
      <c r="C12576" s="17" t="s">
        <v>70</v>
      </c>
      <c r="D12576" s="17" t="s">
        <v>10234</v>
      </c>
      <c r="E12576" s="12" t="s">
        <v>23060</v>
      </c>
      <c r="F12576" s="11" t="s">
        <v>83</v>
      </c>
      <c r="G12576" s="12" t="s">
        <v>8849</v>
      </c>
      <c r="H12576" s="12" t="s">
        <v>6555</v>
      </c>
      <c r="I12576" s="14" t="s">
        <v>23061</v>
      </c>
      <c r="J12576" s="16" t="s">
        <v>46011</v>
      </c>
      <c r="K12576" s="11" t="s">
        <v>46010</v>
      </c>
      <c r="L12576" s="11" t="s">
        <v>115</v>
      </c>
      <c r="M12576" s="11">
        <v>0</v>
      </c>
      <c r="N12576" s="11">
        <v>2569126</v>
      </c>
    </row>
    <row r="12577" spans="1:14" s="4" customFormat="1" ht="15" hidden="1" customHeight="1">
      <c r="A12577" s="11">
        <v>1002715131</v>
      </c>
      <c r="B12577" s="13">
        <v>403020</v>
      </c>
      <c r="C12577" s="17" t="s">
        <v>70</v>
      </c>
      <c r="D12577" s="17" t="s">
        <v>10234</v>
      </c>
      <c r="E12577" s="12" t="s">
        <v>23062</v>
      </c>
      <c r="F12577" s="11" t="s">
        <v>83</v>
      </c>
      <c r="G12577" s="12" t="s">
        <v>6556</v>
      </c>
      <c r="H12577" s="12" t="s">
        <v>6555</v>
      </c>
      <c r="I12577" s="14" t="s">
        <v>23063</v>
      </c>
      <c r="J12577" s="16" t="s">
        <v>46011</v>
      </c>
      <c r="K12577" s="11" t="s">
        <v>46010</v>
      </c>
      <c r="L12577" s="11" t="s">
        <v>115</v>
      </c>
      <c r="M12577" s="11">
        <v>0</v>
      </c>
      <c r="N12577" s="11">
        <v>2569126</v>
      </c>
    </row>
    <row r="12578" spans="1:14" s="4" customFormat="1" ht="15" hidden="1" customHeight="1">
      <c r="A12578" s="11">
        <v>1002715549</v>
      </c>
      <c r="B12578" s="13">
        <v>403780</v>
      </c>
      <c r="C12578" s="17" t="s">
        <v>70</v>
      </c>
      <c r="D12578" s="17" t="s">
        <v>11158</v>
      </c>
      <c r="E12578" s="12" t="s">
        <v>23064</v>
      </c>
      <c r="F12578" s="11" t="s">
        <v>83</v>
      </c>
      <c r="G12578" s="12" t="s">
        <v>13336</v>
      </c>
      <c r="H12578" s="12" t="s">
        <v>13337</v>
      </c>
      <c r="I12578" s="14" t="s">
        <v>23065</v>
      </c>
      <c r="J12578" s="16" t="s">
        <v>46009</v>
      </c>
      <c r="K12578" s="11" t="s">
        <v>46010</v>
      </c>
      <c r="L12578" s="11" t="s">
        <v>115</v>
      </c>
      <c r="M12578" s="11">
        <v>0</v>
      </c>
      <c r="N12578" s="11">
        <v>2569126</v>
      </c>
    </row>
    <row r="12579" spans="1:14" s="4" customFormat="1" ht="15" hidden="1" customHeight="1">
      <c r="A12579" s="11">
        <v>1002715698</v>
      </c>
      <c r="B12579" s="13">
        <v>404263</v>
      </c>
      <c r="C12579" s="17" t="s">
        <v>70</v>
      </c>
      <c r="D12579" s="17" t="s">
        <v>10746</v>
      </c>
      <c r="E12579" s="12" t="s">
        <v>23067</v>
      </c>
      <c r="F12579" s="11" t="s">
        <v>83</v>
      </c>
      <c r="G12579" s="12" t="s">
        <v>4788</v>
      </c>
      <c r="H12579" s="12" t="s">
        <v>23068</v>
      </c>
      <c r="I12579" s="14" t="s">
        <v>23069</v>
      </c>
      <c r="J12579" s="16" t="s">
        <v>46009</v>
      </c>
      <c r="K12579" s="11" t="s">
        <v>46010</v>
      </c>
      <c r="L12579" s="11" t="s">
        <v>115</v>
      </c>
      <c r="M12579" s="11">
        <v>0</v>
      </c>
      <c r="N12579" s="11">
        <v>2569126</v>
      </c>
    </row>
    <row r="12580" spans="1:14" s="4" customFormat="1" ht="15" hidden="1" customHeight="1">
      <c r="A12580" s="11">
        <v>1002715737</v>
      </c>
      <c r="B12580" s="13">
        <v>404233</v>
      </c>
      <c r="C12580" s="17" t="s">
        <v>70</v>
      </c>
      <c r="D12580" s="17" t="s">
        <v>10746</v>
      </c>
      <c r="E12580" s="12" t="s">
        <v>23070</v>
      </c>
      <c r="F12580" s="11" t="s">
        <v>83</v>
      </c>
      <c r="G12580" s="12" t="s">
        <v>6561</v>
      </c>
      <c r="H12580" s="12" t="s">
        <v>23071</v>
      </c>
      <c r="I12580" s="14" t="s">
        <v>23072</v>
      </c>
      <c r="J12580" s="16" t="s">
        <v>46009</v>
      </c>
      <c r="K12580" s="11" t="s">
        <v>46010</v>
      </c>
      <c r="L12580" s="11" t="s">
        <v>115</v>
      </c>
      <c r="M12580" s="11">
        <v>0</v>
      </c>
      <c r="N12580" s="11">
        <v>2569126</v>
      </c>
    </row>
    <row r="12581" spans="1:14" s="4" customFormat="1" ht="15" hidden="1" customHeight="1">
      <c r="A12581" s="11">
        <v>1002716916</v>
      </c>
      <c r="B12581" s="13">
        <v>404174</v>
      </c>
      <c r="C12581" s="17" t="s">
        <v>70</v>
      </c>
      <c r="D12581" s="17" t="s">
        <v>10682</v>
      </c>
      <c r="E12581" s="12" t="s">
        <v>23075</v>
      </c>
      <c r="F12581" s="11" t="s">
        <v>83</v>
      </c>
      <c r="G12581" s="12" t="s">
        <v>4431</v>
      </c>
      <c r="H12581" s="12" t="s">
        <v>16219</v>
      </c>
      <c r="I12581" s="14" t="s">
        <v>23076</v>
      </c>
      <c r="J12581" s="16" t="s">
        <v>46009</v>
      </c>
      <c r="K12581" s="11" t="s">
        <v>46010</v>
      </c>
      <c r="L12581" s="11" t="s">
        <v>115</v>
      </c>
      <c r="M12581" s="11">
        <v>0</v>
      </c>
      <c r="N12581" s="11">
        <v>2569126</v>
      </c>
    </row>
    <row r="12582" spans="1:14" s="4" customFormat="1" ht="15" hidden="1" customHeight="1">
      <c r="A12582" s="11">
        <v>1002716962</v>
      </c>
      <c r="B12582" s="13">
        <v>403533</v>
      </c>
      <c r="C12582" s="17" t="s">
        <v>70</v>
      </c>
      <c r="D12582" s="17" t="s">
        <v>48</v>
      </c>
      <c r="E12582" s="12" t="s">
        <v>23080</v>
      </c>
      <c r="F12582" s="11" t="s">
        <v>83</v>
      </c>
      <c r="G12582" s="12" t="s">
        <v>9292</v>
      </c>
      <c r="H12582" s="12" t="s">
        <v>23078</v>
      </c>
      <c r="I12582" s="14" t="s">
        <v>23081</v>
      </c>
      <c r="J12582" s="16" t="s">
        <v>46009</v>
      </c>
      <c r="K12582" s="11" t="s">
        <v>46010</v>
      </c>
      <c r="L12582" s="11" t="s">
        <v>115</v>
      </c>
      <c r="M12582" s="11">
        <v>0</v>
      </c>
      <c r="N12582" s="11">
        <v>2569126</v>
      </c>
    </row>
    <row r="12583" spans="1:14" s="4" customFormat="1" ht="15" hidden="1" customHeight="1">
      <c r="A12583" s="11">
        <v>1002717128</v>
      </c>
      <c r="B12583" s="13">
        <v>403221</v>
      </c>
      <c r="C12583" s="17" t="s">
        <v>70</v>
      </c>
      <c r="D12583" s="17" t="s">
        <v>11155</v>
      </c>
      <c r="E12583" s="12" t="s">
        <v>23085</v>
      </c>
      <c r="F12583" s="11" t="s">
        <v>83</v>
      </c>
      <c r="G12583" s="12" t="s">
        <v>8741</v>
      </c>
      <c r="H12583" s="12" t="s">
        <v>13338</v>
      </c>
      <c r="I12583" s="14" t="s">
        <v>23086</v>
      </c>
      <c r="J12583" s="16" t="s">
        <v>46009</v>
      </c>
      <c r="K12583" s="11" t="s">
        <v>46010</v>
      </c>
      <c r="L12583" s="11" t="s">
        <v>115</v>
      </c>
      <c r="M12583" s="11">
        <v>0</v>
      </c>
      <c r="N12583" s="11">
        <v>2569126</v>
      </c>
    </row>
    <row r="12584" spans="1:14" s="4" customFormat="1" ht="15" hidden="1" customHeight="1">
      <c r="A12584" s="11">
        <v>1002717325</v>
      </c>
      <c r="B12584" s="13">
        <v>404032</v>
      </c>
      <c r="C12584" s="17" t="s">
        <v>70</v>
      </c>
      <c r="D12584" s="17" t="s">
        <v>10887</v>
      </c>
      <c r="E12584" s="12" t="s">
        <v>23089</v>
      </c>
      <c r="F12584" s="11" t="s">
        <v>83</v>
      </c>
      <c r="G12584" s="12" t="s">
        <v>9317</v>
      </c>
      <c r="H12584" s="12" t="s">
        <v>8792</v>
      </c>
      <c r="I12584" s="14" t="s">
        <v>23090</v>
      </c>
      <c r="J12584" s="16" t="s">
        <v>46009</v>
      </c>
      <c r="K12584" s="11" t="s">
        <v>46010</v>
      </c>
      <c r="L12584" s="11" t="s">
        <v>115</v>
      </c>
      <c r="M12584" s="11">
        <v>0</v>
      </c>
      <c r="N12584" s="11">
        <v>2569126</v>
      </c>
    </row>
    <row r="12585" spans="1:14" s="4" customFormat="1" ht="15" hidden="1" customHeight="1">
      <c r="A12585" s="11">
        <v>1002717338</v>
      </c>
      <c r="B12585" s="13">
        <v>404110</v>
      </c>
      <c r="C12585" s="17" t="s">
        <v>70</v>
      </c>
      <c r="D12585" s="17" t="s">
        <v>48</v>
      </c>
      <c r="E12585" s="12" t="s">
        <v>23091</v>
      </c>
      <c r="F12585" s="11" t="s">
        <v>83</v>
      </c>
      <c r="G12585" s="12" t="s">
        <v>9206</v>
      </c>
      <c r="H12585" s="12" t="s">
        <v>6507</v>
      </c>
      <c r="I12585" s="14" t="s">
        <v>23092</v>
      </c>
      <c r="J12585" s="16" t="s">
        <v>46011</v>
      </c>
      <c r="K12585" s="11" t="s">
        <v>46010</v>
      </c>
      <c r="L12585" s="11" t="s">
        <v>115</v>
      </c>
      <c r="M12585" s="11">
        <v>0</v>
      </c>
      <c r="N12585" s="11">
        <v>2569126</v>
      </c>
    </row>
    <row r="12586" spans="1:14" s="4" customFormat="1" ht="15" hidden="1" customHeight="1">
      <c r="A12586" s="11">
        <v>1002717520</v>
      </c>
      <c r="B12586" s="13">
        <v>404120</v>
      </c>
      <c r="C12586" s="17" t="s">
        <v>70</v>
      </c>
      <c r="D12586" s="17" t="s">
        <v>48</v>
      </c>
      <c r="E12586" s="12" t="s">
        <v>23095</v>
      </c>
      <c r="F12586" s="11" t="s">
        <v>83</v>
      </c>
      <c r="G12586" s="12" t="s">
        <v>6676</v>
      </c>
      <c r="H12586" s="12" t="s">
        <v>6507</v>
      </c>
      <c r="I12586" s="14" t="s">
        <v>23096</v>
      </c>
      <c r="J12586" s="16" t="s">
        <v>46011</v>
      </c>
      <c r="K12586" s="11" t="s">
        <v>46010</v>
      </c>
      <c r="L12586" s="11" t="s">
        <v>115</v>
      </c>
      <c r="M12586" s="11">
        <v>0</v>
      </c>
      <c r="N12586" s="11">
        <v>2569126</v>
      </c>
    </row>
    <row r="12587" spans="1:14" s="4" customFormat="1" ht="15" hidden="1" customHeight="1">
      <c r="A12587" s="11">
        <v>1002717916</v>
      </c>
      <c r="B12587" s="13">
        <v>404143</v>
      </c>
      <c r="C12587" s="17" t="s">
        <v>70</v>
      </c>
      <c r="D12587" s="17" t="s">
        <v>11054</v>
      </c>
      <c r="E12587" s="12" t="s">
        <v>23101</v>
      </c>
      <c r="F12587" s="11" t="s">
        <v>83</v>
      </c>
      <c r="G12587" s="12" t="s">
        <v>9301</v>
      </c>
      <c r="H12587" s="12" t="s">
        <v>6509</v>
      </c>
      <c r="I12587" s="14" t="s">
        <v>23102</v>
      </c>
      <c r="J12587" s="16" t="s">
        <v>46011</v>
      </c>
      <c r="K12587" s="11" t="s">
        <v>46010</v>
      </c>
      <c r="L12587" s="11" t="s">
        <v>115</v>
      </c>
      <c r="M12587" s="11">
        <v>0</v>
      </c>
      <c r="N12587" s="11">
        <v>2569126</v>
      </c>
    </row>
    <row r="12588" spans="1:14" s="4" customFormat="1" ht="15" hidden="1" customHeight="1">
      <c r="A12588" s="11">
        <v>1002718013</v>
      </c>
      <c r="B12588" s="13">
        <v>403171</v>
      </c>
      <c r="C12588" s="17" t="s">
        <v>70</v>
      </c>
      <c r="D12588" s="17" t="s">
        <v>10825</v>
      </c>
      <c r="E12588" s="12" t="s">
        <v>23105</v>
      </c>
      <c r="F12588" s="11" t="s">
        <v>83</v>
      </c>
      <c r="G12588" s="12" t="s">
        <v>9209</v>
      </c>
      <c r="H12588" s="12" t="s">
        <v>4659</v>
      </c>
      <c r="I12588" s="14" t="s">
        <v>23106</v>
      </c>
      <c r="J12588" s="16" t="s">
        <v>46011</v>
      </c>
      <c r="K12588" s="11" t="s">
        <v>46010</v>
      </c>
      <c r="L12588" s="11" t="s">
        <v>115</v>
      </c>
      <c r="M12588" s="11">
        <v>0</v>
      </c>
      <c r="N12588" s="11">
        <v>2569126</v>
      </c>
    </row>
    <row r="12589" spans="1:14" s="4" customFormat="1" ht="15" hidden="1" customHeight="1">
      <c r="A12589" s="11">
        <v>1002727611</v>
      </c>
      <c r="B12589" s="13">
        <v>400051</v>
      </c>
      <c r="C12589" s="17" t="s">
        <v>70</v>
      </c>
      <c r="D12589" s="17" t="s">
        <v>48</v>
      </c>
      <c r="E12589" s="12" t="s">
        <v>23107</v>
      </c>
      <c r="F12589" s="11" t="s">
        <v>83</v>
      </c>
      <c r="G12589" s="12" t="s">
        <v>4635</v>
      </c>
      <c r="H12589" s="12" t="s">
        <v>20444</v>
      </c>
      <c r="I12589" s="14" t="s">
        <v>23108</v>
      </c>
      <c r="J12589" s="16" t="s">
        <v>46011</v>
      </c>
      <c r="K12589" s="11" t="s">
        <v>46010</v>
      </c>
      <c r="L12589" s="11" t="s">
        <v>115</v>
      </c>
      <c r="M12589" s="11">
        <v>0</v>
      </c>
      <c r="N12589" s="11">
        <v>2569126</v>
      </c>
    </row>
    <row r="12590" spans="1:14" s="4" customFormat="1" ht="15" hidden="1" customHeight="1">
      <c r="A12590" s="11">
        <v>1002727875</v>
      </c>
      <c r="B12590" s="13">
        <v>400074</v>
      </c>
      <c r="C12590" s="17" t="s">
        <v>70</v>
      </c>
      <c r="D12590" s="17" t="s">
        <v>48</v>
      </c>
      <c r="E12590" s="12" t="s">
        <v>23111</v>
      </c>
      <c r="F12590" s="11" t="s">
        <v>83</v>
      </c>
      <c r="G12590" s="12" t="s">
        <v>8601</v>
      </c>
      <c r="H12590" s="12" t="s">
        <v>20492</v>
      </c>
      <c r="I12590" s="14" t="s">
        <v>23112</v>
      </c>
      <c r="J12590" s="16" t="s">
        <v>46011</v>
      </c>
      <c r="K12590" s="11" t="s">
        <v>46010</v>
      </c>
      <c r="L12590" s="11" t="s">
        <v>115</v>
      </c>
      <c r="M12590" s="11">
        <v>0</v>
      </c>
      <c r="N12590" s="11">
        <v>2569126</v>
      </c>
    </row>
    <row r="12591" spans="1:14" s="4" customFormat="1" ht="15" hidden="1" customHeight="1">
      <c r="A12591" s="11">
        <v>1002728211</v>
      </c>
      <c r="B12591" s="13">
        <v>404354</v>
      </c>
      <c r="C12591" s="17" t="s">
        <v>70</v>
      </c>
      <c r="D12591" s="17" t="s">
        <v>10720</v>
      </c>
      <c r="E12591" s="12" t="s">
        <v>23113</v>
      </c>
      <c r="F12591" s="11" t="s">
        <v>83</v>
      </c>
      <c r="G12591" s="12" t="s">
        <v>4640</v>
      </c>
      <c r="H12591" s="12" t="s">
        <v>4641</v>
      </c>
      <c r="I12591" s="14" t="s">
        <v>23114</v>
      </c>
      <c r="J12591" s="16" t="s">
        <v>46011</v>
      </c>
      <c r="K12591" s="11" t="s">
        <v>46010</v>
      </c>
      <c r="L12591" s="11" t="s">
        <v>115</v>
      </c>
      <c r="M12591" s="11">
        <v>0</v>
      </c>
      <c r="N12591" s="11">
        <v>2569126</v>
      </c>
    </row>
    <row r="12592" spans="1:14" s="4" customFormat="1" ht="15" hidden="1" customHeight="1">
      <c r="A12592" s="11">
        <v>1002729454</v>
      </c>
      <c r="B12592" s="13">
        <v>630060</v>
      </c>
      <c r="C12592" s="17" t="s">
        <v>16</v>
      </c>
      <c r="D12592" s="17" t="s">
        <v>48</v>
      </c>
      <c r="E12592" s="12" t="s">
        <v>8694</v>
      </c>
      <c r="F12592" s="11" t="s">
        <v>83</v>
      </c>
      <c r="G12592" s="12" t="s">
        <v>8693</v>
      </c>
      <c r="H12592" s="12" t="s">
        <v>23115</v>
      </c>
      <c r="I12592" s="14" t="s">
        <v>23116</v>
      </c>
      <c r="J12592" s="16" t="s">
        <v>46009</v>
      </c>
      <c r="K12592" s="11" t="s">
        <v>46010</v>
      </c>
      <c r="L12592" s="11" t="s">
        <v>115</v>
      </c>
      <c r="M12592" s="11">
        <v>0</v>
      </c>
      <c r="N12592" s="11">
        <v>2731176</v>
      </c>
    </row>
    <row r="12593" spans="1:14" s="4" customFormat="1" ht="15" hidden="1" customHeight="1">
      <c r="A12593" s="11">
        <v>1002731419</v>
      </c>
      <c r="B12593" s="13">
        <v>630128</v>
      </c>
      <c r="C12593" s="17" t="s">
        <v>16</v>
      </c>
      <c r="D12593" s="17" t="s">
        <v>48</v>
      </c>
      <c r="E12593" s="12" t="s">
        <v>6524</v>
      </c>
      <c r="F12593" s="11" t="s">
        <v>83</v>
      </c>
      <c r="G12593" s="12" t="s">
        <v>6523</v>
      </c>
      <c r="H12593" s="12" t="s">
        <v>16219</v>
      </c>
      <c r="I12593" s="14" t="s">
        <v>23118</v>
      </c>
      <c r="J12593" s="16" t="s">
        <v>46011</v>
      </c>
      <c r="K12593" s="11" t="s">
        <v>46010</v>
      </c>
      <c r="L12593" s="11" t="s">
        <v>115</v>
      </c>
      <c r="M12593" s="11">
        <v>0</v>
      </c>
      <c r="N12593" s="11">
        <v>2731176</v>
      </c>
    </row>
    <row r="12594" spans="1:14" s="4" customFormat="1" ht="15" hidden="1" customHeight="1">
      <c r="A12594" s="11">
        <v>1002732210</v>
      </c>
      <c r="B12594" s="13">
        <v>632735</v>
      </c>
      <c r="C12594" s="17" t="s">
        <v>16</v>
      </c>
      <c r="D12594" s="17" t="s">
        <v>10210</v>
      </c>
      <c r="E12594" s="12" t="s">
        <v>23119</v>
      </c>
      <c r="F12594" s="11" t="s">
        <v>83</v>
      </c>
      <c r="G12594" s="12" t="s">
        <v>9266</v>
      </c>
      <c r="H12594" s="12" t="s">
        <v>16219</v>
      </c>
      <c r="I12594" s="14" t="s">
        <v>23120</v>
      </c>
      <c r="J12594" s="16" t="s">
        <v>46009</v>
      </c>
      <c r="K12594" s="11" t="s">
        <v>46010</v>
      </c>
      <c r="L12594" s="11" t="s">
        <v>115</v>
      </c>
      <c r="M12594" s="11">
        <v>0</v>
      </c>
      <c r="N12594" s="11">
        <v>2731176</v>
      </c>
    </row>
    <row r="12595" spans="1:14" s="4" customFormat="1" ht="15" hidden="1" customHeight="1">
      <c r="A12595" s="11">
        <v>1002732352</v>
      </c>
      <c r="B12595" s="13">
        <v>632080</v>
      </c>
      <c r="C12595" s="17" t="s">
        <v>16</v>
      </c>
      <c r="D12595" s="17" t="s">
        <v>10948</v>
      </c>
      <c r="E12595" s="12" t="s">
        <v>6535</v>
      </c>
      <c r="F12595" s="11" t="s">
        <v>83</v>
      </c>
      <c r="G12595" s="12" t="s">
        <v>6534</v>
      </c>
      <c r="H12595" s="12" t="s">
        <v>18848</v>
      </c>
      <c r="I12595" s="14" t="s">
        <v>23121</v>
      </c>
      <c r="J12595" s="16" t="s">
        <v>46009</v>
      </c>
      <c r="K12595" s="11" t="s">
        <v>46010</v>
      </c>
      <c r="L12595" s="11" t="s">
        <v>115</v>
      </c>
      <c r="M12595" s="11">
        <v>0</v>
      </c>
      <c r="N12595" s="11">
        <v>2731176</v>
      </c>
    </row>
    <row r="12596" spans="1:14" s="4" customFormat="1" ht="15" hidden="1" customHeight="1">
      <c r="A12596" s="11">
        <v>1002795264</v>
      </c>
      <c r="B12596" s="13">
        <v>613310</v>
      </c>
      <c r="C12596" s="17" t="s">
        <v>22</v>
      </c>
      <c r="D12596" s="17" t="s">
        <v>10708</v>
      </c>
      <c r="E12596" s="12" t="s">
        <v>4814</v>
      </c>
      <c r="F12596" s="11" t="s">
        <v>82</v>
      </c>
      <c r="G12596" s="12" t="s">
        <v>4813</v>
      </c>
      <c r="H12596" s="12" t="s">
        <v>23123</v>
      </c>
      <c r="I12596" s="14" t="s">
        <v>30613</v>
      </c>
      <c r="J12596" s="16" t="s">
        <v>46011</v>
      </c>
      <c r="K12596" s="11" t="s">
        <v>46010</v>
      </c>
      <c r="L12596" s="11" t="s">
        <v>115</v>
      </c>
      <c r="M12596" s="11">
        <v>0</v>
      </c>
      <c r="N12596" s="11">
        <v>1310929</v>
      </c>
    </row>
    <row r="12597" spans="1:14" s="4" customFormat="1" ht="15" hidden="1" customHeight="1">
      <c r="A12597" s="11">
        <v>1002800445</v>
      </c>
      <c r="B12597" s="13">
        <v>636130</v>
      </c>
      <c r="C12597" s="17" t="s">
        <v>66</v>
      </c>
      <c r="D12597" s="17" t="s">
        <v>10946</v>
      </c>
      <c r="E12597" s="12" t="s">
        <v>6514</v>
      </c>
      <c r="F12597" s="11" t="s">
        <v>82</v>
      </c>
      <c r="G12597" s="12" t="s">
        <v>17869</v>
      </c>
      <c r="H12597" s="12" t="s">
        <v>17870</v>
      </c>
      <c r="I12597" s="14" t="s">
        <v>30618</v>
      </c>
      <c r="J12597" s="16" t="s">
        <v>46009</v>
      </c>
      <c r="K12597" s="11" t="s">
        <v>46010</v>
      </c>
      <c r="L12597" s="11" t="s">
        <v>115</v>
      </c>
      <c r="M12597" s="11">
        <v>0</v>
      </c>
      <c r="N12597" s="11">
        <v>1070128</v>
      </c>
    </row>
    <row r="12598" spans="1:14" s="4" customFormat="1" ht="15" hidden="1" customHeight="1">
      <c r="A12598" s="11">
        <v>1002800848</v>
      </c>
      <c r="B12598" s="13">
        <v>606910</v>
      </c>
      <c r="C12598" s="17" t="s">
        <v>32</v>
      </c>
      <c r="D12598" s="17" t="s">
        <v>10673</v>
      </c>
      <c r="E12598" s="12" t="s">
        <v>4350</v>
      </c>
      <c r="F12598" s="11" t="s">
        <v>82</v>
      </c>
      <c r="G12598" s="12" t="s">
        <v>4463</v>
      </c>
      <c r="H12598" s="12" t="s">
        <v>4722</v>
      </c>
      <c r="I12598" s="14" t="s">
        <v>11639</v>
      </c>
      <c r="J12598" s="16" t="s">
        <v>46009</v>
      </c>
      <c r="K12598" s="11" t="s">
        <v>46010</v>
      </c>
      <c r="L12598" s="11" t="s">
        <v>115</v>
      </c>
      <c r="M12598" s="11">
        <v>0</v>
      </c>
      <c r="N12598" s="11">
        <v>3281496</v>
      </c>
    </row>
    <row r="12599" spans="1:14" s="4" customFormat="1" ht="15" hidden="1" customHeight="1">
      <c r="A12599" s="11">
        <v>1002800920</v>
      </c>
      <c r="B12599" s="13">
        <v>606910</v>
      </c>
      <c r="C12599" s="17" t="s">
        <v>32</v>
      </c>
      <c r="D12599" s="17" t="s">
        <v>10673</v>
      </c>
      <c r="E12599" s="12" t="s">
        <v>4350</v>
      </c>
      <c r="F12599" s="11" t="s">
        <v>82</v>
      </c>
      <c r="G12599" s="12" t="s">
        <v>4349</v>
      </c>
      <c r="H12599" s="12" t="s">
        <v>4722</v>
      </c>
      <c r="I12599" s="14" t="s">
        <v>11634</v>
      </c>
      <c r="J12599" s="16" t="s">
        <v>46009</v>
      </c>
      <c r="K12599" s="11" t="s">
        <v>46010</v>
      </c>
      <c r="L12599" s="11" t="s">
        <v>115</v>
      </c>
      <c r="M12599" s="11">
        <v>0</v>
      </c>
      <c r="N12599" s="11">
        <v>3281496</v>
      </c>
    </row>
    <row r="12600" spans="1:14" s="4" customFormat="1" ht="15" hidden="1" customHeight="1">
      <c r="A12600" s="11">
        <v>1002813448</v>
      </c>
      <c r="B12600" s="13">
        <v>647000</v>
      </c>
      <c r="C12600" s="17" t="s">
        <v>24</v>
      </c>
      <c r="D12600" s="17" t="s">
        <v>10731</v>
      </c>
      <c r="E12600" s="12" t="s">
        <v>16125</v>
      </c>
      <c r="F12600" s="11" t="s">
        <v>83</v>
      </c>
      <c r="G12600" s="12" t="s">
        <v>9285</v>
      </c>
      <c r="H12600" s="12" t="s">
        <v>13343</v>
      </c>
      <c r="I12600" s="14" t="s">
        <v>23124</v>
      </c>
      <c r="J12600" s="16" t="s">
        <v>46011</v>
      </c>
      <c r="K12600" s="11" t="s">
        <v>46010</v>
      </c>
      <c r="L12600" s="11" t="s">
        <v>115</v>
      </c>
      <c r="M12600" s="11">
        <v>0</v>
      </c>
      <c r="N12600" s="11">
        <v>2852810</v>
      </c>
    </row>
    <row r="12601" spans="1:14" s="4" customFormat="1" ht="15" hidden="1" customHeight="1">
      <c r="A12601" s="11">
        <v>1002814756</v>
      </c>
      <c r="B12601" s="13">
        <v>660100</v>
      </c>
      <c r="C12601" s="17" t="s">
        <v>24</v>
      </c>
      <c r="D12601" s="17" t="s">
        <v>48</v>
      </c>
      <c r="E12601" s="12" t="s">
        <v>19548</v>
      </c>
      <c r="F12601" s="11" t="s">
        <v>83</v>
      </c>
      <c r="G12601" s="12" t="s">
        <v>4779</v>
      </c>
      <c r="H12601" s="12" t="s">
        <v>4615</v>
      </c>
      <c r="I12601" s="14" t="s">
        <v>23127</v>
      </c>
      <c r="J12601" s="16" t="s">
        <v>46011</v>
      </c>
      <c r="K12601" s="11" t="s">
        <v>46010</v>
      </c>
      <c r="L12601" s="11" t="s">
        <v>115</v>
      </c>
      <c r="M12601" s="11">
        <v>0</v>
      </c>
      <c r="N12601" s="11">
        <v>2852810</v>
      </c>
    </row>
    <row r="12602" spans="1:14" s="4" customFormat="1" ht="15" hidden="1" customHeight="1">
      <c r="A12602" s="11">
        <v>1002815447</v>
      </c>
      <c r="B12602" s="13">
        <v>662010</v>
      </c>
      <c r="C12602" s="17" t="s">
        <v>24</v>
      </c>
      <c r="D12602" s="17" t="s">
        <v>10359</v>
      </c>
      <c r="E12602" s="12" t="s">
        <v>19560</v>
      </c>
      <c r="F12602" s="11" t="s">
        <v>83</v>
      </c>
      <c r="G12602" s="12" t="s">
        <v>7511</v>
      </c>
      <c r="H12602" s="12" t="s">
        <v>13344</v>
      </c>
      <c r="I12602" s="14" t="s">
        <v>23130</v>
      </c>
      <c r="J12602" s="16" t="s">
        <v>46009</v>
      </c>
      <c r="K12602" s="11" t="s">
        <v>46010</v>
      </c>
      <c r="L12602" s="11" t="s">
        <v>115</v>
      </c>
      <c r="M12602" s="11">
        <v>0</v>
      </c>
      <c r="N12602" s="11">
        <v>2852810</v>
      </c>
    </row>
    <row r="12603" spans="1:14" s="4" customFormat="1" ht="15" hidden="1" customHeight="1">
      <c r="A12603" s="11">
        <v>1002815566</v>
      </c>
      <c r="B12603" s="13">
        <v>662110</v>
      </c>
      <c r="C12603" s="17" t="s">
        <v>24</v>
      </c>
      <c r="D12603" s="17" t="s">
        <v>10331</v>
      </c>
      <c r="E12603" s="12" t="s">
        <v>19562</v>
      </c>
      <c r="F12603" s="11" t="s">
        <v>83</v>
      </c>
      <c r="G12603" s="12" t="s">
        <v>9329</v>
      </c>
      <c r="H12603" s="12" t="s">
        <v>13347</v>
      </c>
      <c r="I12603" s="14" t="s">
        <v>23132</v>
      </c>
      <c r="J12603" s="16" t="s">
        <v>46009</v>
      </c>
      <c r="K12603" s="11" t="s">
        <v>46010</v>
      </c>
      <c r="L12603" s="11" t="s">
        <v>115</v>
      </c>
      <c r="M12603" s="11">
        <v>0</v>
      </c>
      <c r="N12603" s="11">
        <v>2852810</v>
      </c>
    </row>
    <row r="12604" spans="1:14" s="4" customFormat="1" ht="15" hidden="1" customHeight="1">
      <c r="A12604" s="11">
        <v>1002815610</v>
      </c>
      <c r="B12604" s="13">
        <v>662120</v>
      </c>
      <c r="C12604" s="17" t="s">
        <v>24</v>
      </c>
      <c r="D12604" s="17" t="s">
        <v>10685</v>
      </c>
      <c r="E12604" s="12" t="s">
        <v>19563</v>
      </c>
      <c r="F12604" s="11" t="s">
        <v>83</v>
      </c>
      <c r="G12604" s="12" t="s">
        <v>9330</v>
      </c>
      <c r="H12604" s="12" t="s">
        <v>13345</v>
      </c>
      <c r="I12604" s="14" t="s">
        <v>23133</v>
      </c>
      <c r="J12604" s="16" t="s">
        <v>46009</v>
      </c>
      <c r="K12604" s="11" t="s">
        <v>46010</v>
      </c>
      <c r="L12604" s="11" t="s">
        <v>115</v>
      </c>
      <c r="M12604" s="11">
        <v>0</v>
      </c>
      <c r="N12604" s="11">
        <v>2852810</v>
      </c>
    </row>
    <row r="12605" spans="1:14" s="4" customFormat="1" ht="15" hidden="1" customHeight="1">
      <c r="A12605" s="11">
        <v>1002815887</v>
      </c>
      <c r="B12605" s="13">
        <v>662252</v>
      </c>
      <c r="C12605" s="17" t="s">
        <v>24</v>
      </c>
      <c r="D12605" s="17" t="s">
        <v>10671</v>
      </c>
      <c r="E12605" s="12" t="s">
        <v>19569</v>
      </c>
      <c r="F12605" s="11" t="s">
        <v>83</v>
      </c>
      <c r="G12605" s="12" t="s">
        <v>8750</v>
      </c>
      <c r="H12605" s="12" t="s">
        <v>8751</v>
      </c>
      <c r="I12605" s="14" t="s">
        <v>23138</v>
      </c>
      <c r="J12605" s="16" t="s">
        <v>46009</v>
      </c>
      <c r="K12605" s="11" t="s">
        <v>46010</v>
      </c>
      <c r="L12605" s="11" t="s">
        <v>115</v>
      </c>
      <c r="M12605" s="11">
        <v>0</v>
      </c>
      <c r="N12605" s="11">
        <v>2852810</v>
      </c>
    </row>
    <row r="12606" spans="1:14" s="4" customFormat="1" ht="15" hidden="1" customHeight="1">
      <c r="A12606" s="11">
        <v>1002816002</v>
      </c>
      <c r="B12606" s="13">
        <v>662311</v>
      </c>
      <c r="C12606" s="17" t="s">
        <v>24</v>
      </c>
      <c r="D12606" s="17" t="s">
        <v>48</v>
      </c>
      <c r="E12606" s="12" t="s">
        <v>19571</v>
      </c>
      <c r="F12606" s="11" t="s">
        <v>83</v>
      </c>
      <c r="G12606" s="12" t="s">
        <v>4875</v>
      </c>
      <c r="H12606" s="12" t="s">
        <v>4876</v>
      </c>
      <c r="I12606" s="14" t="s">
        <v>23140</v>
      </c>
      <c r="J12606" s="16" t="s">
        <v>46009</v>
      </c>
      <c r="K12606" s="11" t="s">
        <v>46010</v>
      </c>
      <c r="L12606" s="11" t="s">
        <v>115</v>
      </c>
      <c r="M12606" s="11">
        <v>0</v>
      </c>
      <c r="N12606" s="11">
        <v>2852810</v>
      </c>
    </row>
    <row r="12607" spans="1:14" s="4" customFormat="1" ht="15" hidden="1" customHeight="1">
      <c r="A12607" s="11">
        <v>1002816037</v>
      </c>
      <c r="B12607" s="13">
        <v>662313</v>
      </c>
      <c r="C12607" s="17" t="s">
        <v>24</v>
      </c>
      <c r="D12607" s="17" t="s">
        <v>48</v>
      </c>
      <c r="E12607" s="12" t="s">
        <v>19572</v>
      </c>
      <c r="F12607" s="11" t="s">
        <v>83</v>
      </c>
      <c r="G12607" s="12" t="s">
        <v>8752</v>
      </c>
      <c r="H12607" s="12" t="s">
        <v>4876</v>
      </c>
      <c r="I12607" s="14" t="s">
        <v>23141</v>
      </c>
      <c r="J12607" s="16" t="s">
        <v>46009</v>
      </c>
      <c r="K12607" s="11" t="s">
        <v>46010</v>
      </c>
      <c r="L12607" s="11" t="s">
        <v>115</v>
      </c>
      <c r="M12607" s="11">
        <v>0</v>
      </c>
      <c r="N12607" s="11">
        <v>2852810</v>
      </c>
    </row>
    <row r="12608" spans="1:14" s="4" customFormat="1" ht="15" hidden="1" customHeight="1">
      <c r="A12608" s="11">
        <v>1002816084</v>
      </c>
      <c r="B12608" s="13">
        <v>662314</v>
      </c>
      <c r="C12608" s="17" t="s">
        <v>24</v>
      </c>
      <c r="D12608" s="17" t="s">
        <v>48</v>
      </c>
      <c r="E12608" s="12" t="s">
        <v>19573</v>
      </c>
      <c r="F12608" s="11" t="s">
        <v>83</v>
      </c>
      <c r="G12608" s="12" t="s">
        <v>8753</v>
      </c>
      <c r="H12608" s="12" t="s">
        <v>4876</v>
      </c>
      <c r="I12608" s="14" t="s">
        <v>23142</v>
      </c>
      <c r="J12608" s="16" t="s">
        <v>46009</v>
      </c>
      <c r="K12608" s="11" t="s">
        <v>46010</v>
      </c>
      <c r="L12608" s="11" t="s">
        <v>115</v>
      </c>
      <c r="M12608" s="11">
        <v>0</v>
      </c>
      <c r="N12608" s="11">
        <v>2852810</v>
      </c>
    </row>
    <row r="12609" spans="1:14" s="4" customFormat="1" ht="15" hidden="1" customHeight="1">
      <c r="A12609" s="11">
        <v>1002816129</v>
      </c>
      <c r="B12609" s="13">
        <v>662315</v>
      </c>
      <c r="C12609" s="17" t="s">
        <v>24</v>
      </c>
      <c r="D12609" s="17" t="s">
        <v>48</v>
      </c>
      <c r="E12609" s="12" t="s">
        <v>19574</v>
      </c>
      <c r="F12609" s="11" t="s">
        <v>83</v>
      </c>
      <c r="G12609" s="12" t="s">
        <v>8754</v>
      </c>
      <c r="H12609" s="12" t="s">
        <v>13354</v>
      </c>
      <c r="I12609" s="14" t="s">
        <v>23143</v>
      </c>
      <c r="J12609" s="16" t="s">
        <v>46009</v>
      </c>
      <c r="K12609" s="11" t="s">
        <v>46010</v>
      </c>
      <c r="L12609" s="11" t="s">
        <v>115</v>
      </c>
      <c r="M12609" s="11">
        <v>0</v>
      </c>
      <c r="N12609" s="11">
        <v>2852810</v>
      </c>
    </row>
    <row r="12610" spans="1:14" s="4" customFormat="1" ht="15" hidden="1" customHeight="1">
      <c r="A12610" s="11">
        <v>1002816217</v>
      </c>
      <c r="B12610" s="13">
        <v>662430</v>
      </c>
      <c r="C12610" s="17" t="s">
        <v>24</v>
      </c>
      <c r="D12610" s="17" t="s">
        <v>10340</v>
      </c>
      <c r="E12610" s="12" t="s">
        <v>19576</v>
      </c>
      <c r="F12610" s="11" t="s">
        <v>83</v>
      </c>
      <c r="G12610" s="12" t="s">
        <v>9214</v>
      </c>
      <c r="H12610" s="12" t="s">
        <v>9213</v>
      </c>
      <c r="I12610" s="14" t="s">
        <v>23145</v>
      </c>
      <c r="J12610" s="16" t="s">
        <v>46009</v>
      </c>
      <c r="K12610" s="11" t="s">
        <v>46010</v>
      </c>
      <c r="L12610" s="11" t="s">
        <v>115</v>
      </c>
      <c r="M12610" s="11">
        <v>0</v>
      </c>
      <c r="N12610" s="11">
        <v>2852810</v>
      </c>
    </row>
    <row r="12611" spans="1:14" s="4" customFormat="1" ht="15" hidden="1" customHeight="1">
      <c r="A12611" s="11">
        <v>1002816369</v>
      </c>
      <c r="B12611" s="13">
        <v>662543</v>
      </c>
      <c r="C12611" s="17" t="s">
        <v>24</v>
      </c>
      <c r="D12611" s="17" t="s">
        <v>48</v>
      </c>
      <c r="E12611" s="12" t="s">
        <v>19577</v>
      </c>
      <c r="F12611" s="11" t="s">
        <v>83</v>
      </c>
      <c r="G12611" s="12" t="s">
        <v>8743</v>
      </c>
      <c r="H12611" s="12" t="s">
        <v>13355</v>
      </c>
      <c r="I12611" s="14" t="s">
        <v>23146</v>
      </c>
      <c r="J12611" s="16" t="s">
        <v>46009</v>
      </c>
      <c r="K12611" s="11" t="s">
        <v>46010</v>
      </c>
      <c r="L12611" s="11" t="s">
        <v>115</v>
      </c>
      <c r="M12611" s="11">
        <v>0</v>
      </c>
      <c r="N12611" s="11">
        <v>2852810</v>
      </c>
    </row>
    <row r="12612" spans="1:14" s="4" customFormat="1" ht="15" hidden="1" customHeight="1">
      <c r="A12612" s="11">
        <v>1002816591</v>
      </c>
      <c r="B12612" s="13">
        <v>662603</v>
      </c>
      <c r="C12612" s="17" t="s">
        <v>24</v>
      </c>
      <c r="D12612" s="17" t="s">
        <v>48</v>
      </c>
      <c r="E12612" s="12" t="s">
        <v>19581</v>
      </c>
      <c r="F12612" s="11" t="s">
        <v>83</v>
      </c>
      <c r="G12612" s="12" t="s">
        <v>8755</v>
      </c>
      <c r="H12612" s="12" t="s">
        <v>18888</v>
      </c>
      <c r="I12612" s="14" t="s">
        <v>23149</v>
      </c>
      <c r="J12612" s="16" t="s">
        <v>46009</v>
      </c>
      <c r="K12612" s="11" t="s">
        <v>46010</v>
      </c>
      <c r="L12612" s="11" t="s">
        <v>115</v>
      </c>
      <c r="M12612" s="11">
        <v>0</v>
      </c>
      <c r="N12612" s="11">
        <v>2852810</v>
      </c>
    </row>
    <row r="12613" spans="1:14" s="4" customFormat="1" ht="15" hidden="1" customHeight="1">
      <c r="A12613" s="11">
        <v>1002816701</v>
      </c>
      <c r="B12613" s="13">
        <v>628001</v>
      </c>
      <c r="C12613" s="17" t="s">
        <v>104</v>
      </c>
      <c r="D12613" s="17" t="s">
        <v>48</v>
      </c>
      <c r="E12613" s="12" t="s">
        <v>38740</v>
      </c>
      <c r="F12613" s="11" t="s">
        <v>82</v>
      </c>
      <c r="G12613" s="12" t="s">
        <v>38741</v>
      </c>
      <c r="H12613" s="12" t="s">
        <v>38742</v>
      </c>
      <c r="I12613" s="14" t="s">
        <v>30621</v>
      </c>
      <c r="J12613" s="16" t="s">
        <v>46011</v>
      </c>
      <c r="K12613" s="11" t="s">
        <v>46012</v>
      </c>
      <c r="L12613" s="11" t="s">
        <v>115</v>
      </c>
      <c r="M12613" s="11">
        <v>0</v>
      </c>
      <c r="N12613" s="11">
        <v>1597248</v>
      </c>
    </row>
    <row r="12614" spans="1:14" s="4" customFormat="1" ht="15" hidden="1" customHeight="1">
      <c r="A12614" s="11">
        <v>1002816790</v>
      </c>
      <c r="B12614" s="13">
        <v>662820</v>
      </c>
      <c r="C12614" s="17" t="s">
        <v>24</v>
      </c>
      <c r="D12614" s="17" t="s">
        <v>10439</v>
      </c>
      <c r="E12614" s="12" t="s">
        <v>7513</v>
      </c>
      <c r="F12614" s="11" t="s">
        <v>83</v>
      </c>
      <c r="G12614" s="12" t="s">
        <v>7512</v>
      </c>
      <c r="H12614" s="12" t="s">
        <v>13364</v>
      </c>
      <c r="I12614" s="14" t="s">
        <v>23152</v>
      </c>
      <c r="J12614" s="16" t="s">
        <v>46009</v>
      </c>
      <c r="K12614" s="11" t="s">
        <v>46010</v>
      </c>
      <c r="L12614" s="11" t="s">
        <v>115</v>
      </c>
      <c r="M12614" s="11">
        <v>0</v>
      </c>
      <c r="N12614" s="11">
        <v>2852810</v>
      </c>
    </row>
    <row r="12615" spans="1:14" s="4" customFormat="1" ht="15" hidden="1" customHeight="1">
      <c r="A12615" s="11">
        <v>1002816802</v>
      </c>
      <c r="B12615" s="13">
        <v>662850</v>
      </c>
      <c r="C12615" s="17" t="s">
        <v>24</v>
      </c>
      <c r="D12615" s="17" t="s">
        <v>10393</v>
      </c>
      <c r="E12615" s="12" t="s">
        <v>8829</v>
      </c>
      <c r="F12615" s="11" t="s">
        <v>83</v>
      </c>
      <c r="G12615" s="12" t="s">
        <v>8828</v>
      </c>
      <c r="H12615" s="12" t="s">
        <v>23153</v>
      </c>
      <c r="I12615" s="14" t="s">
        <v>23154</v>
      </c>
      <c r="J12615" s="16" t="s">
        <v>46009</v>
      </c>
      <c r="K12615" s="11" t="s">
        <v>46010</v>
      </c>
      <c r="L12615" s="11" t="s">
        <v>115</v>
      </c>
      <c r="M12615" s="11">
        <v>0</v>
      </c>
      <c r="N12615" s="11">
        <v>2852810</v>
      </c>
    </row>
    <row r="12616" spans="1:14" s="4" customFormat="1" ht="15" hidden="1" customHeight="1">
      <c r="A12616" s="11">
        <v>1002818533</v>
      </c>
      <c r="B12616" s="13">
        <v>663090</v>
      </c>
      <c r="C12616" s="17" t="s">
        <v>24</v>
      </c>
      <c r="D12616" s="17" t="s">
        <v>48</v>
      </c>
      <c r="E12616" s="12" t="s">
        <v>19586</v>
      </c>
      <c r="F12616" s="11" t="s">
        <v>83</v>
      </c>
      <c r="G12616" s="12" t="s">
        <v>8830</v>
      </c>
      <c r="H12616" s="12" t="s">
        <v>8831</v>
      </c>
      <c r="I12616" s="14" t="s">
        <v>23155</v>
      </c>
      <c r="J12616" s="16" t="s">
        <v>46009</v>
      </c>
      <c r="K12616" s="11" t="s">
        <v>46010</v>
      </c>
      <c r="L12616" s="11" t="s">
        <v>115</v>
      </c>
      <c r="M12616" s="11">
        <v>0</v>
      </c>
      <c r="N12616" s="11">
        <v>2852810</v>
      </c>
    </row>
    <row r="12617" spans="1:14" s="4" customFormat="1" ht="15" hidden="1" customHeight="1">
      <c r="A12617" s="11">
        <v>1002818679</v>
      </c>
      <c r="B12617" s="13">
        <v>663180</v>
      </c>
      <c r="C12617" s="17" t="s">
        <v>24</v>
      </c>
      <c r="D12617" s="17" t="s">
        <v>48</v>
      </c>
      <c r="E12617" s="12" t="s">
        <v>19590</v>
      </c>
      <c r="F12617" s="11" t="s">
        <v>83</v>
      </c>
      <c r="G12617" s="12" t="s">
        <v>9218</v>
      </c>
      <c r="H12617" s="12" t="s">
        <v>13369</v>
      </c>
      <c r="I12617" s="14" t="s">
        <v>23159</v>
      </c>
      <c r="J12617" s="16" t="s">
        <v>46009</v>
      </c>
      <c r="K12617" s="11" t="s">
        <v>46010</v>
      </c>
      <c r="L12617" s="11" t="s">
        <v>115</v>
      </c>
      <c r="M12617" s="11">
        <v>0</v>
      </c>
      <c r="N12617" s="11">
        <v>2852810</v>
      </c>
    </row>
    <row r="12618" spans="1:14" s="4" customFormat="1" ht="15" hidden="1" customHeight="1">
      <c r="A12618" s="11">
        <v>1002818727</v>
      </c>
      <c r="B12618" s="13">
        <v>663302</v>
      </c>
      <c r="C12618" s="17" t="s">
        <v>24</v>
      </c>
      <c r="D12618" s="17" t="s">
        <v>48</v>
      </c>
      <c r="E12618" s="12" t="s">
        <v>19591</v>
      </c>
      <c r="F12618" s="11" t="s">
        <v>83</v>
      </c>
      <c r="G12618" s="12" t="s">
        <v>9219</v>
      </c>
      <c r="H12618" s="12" t="s">
        <v>13370</v>
      </c>
      <c r="I12618" s="14" t="s">
        <v>23160</v>
      </c>
      <c r="J12618" s="16" t="s">
        <v>46011</v>
      </c>
      <c r="K12618" s="11" t="s">
        <v>46010</v>
      </c>
      <c r="L12618" s="11" t="s">
        <v>115</v>
      </c>
      <c r="M12618" s="11">
        <v>0</v>
      </c>
      <c r="N12618" s="11">
        <v>2852810</v>
      </c>
    </row>
    <row r="12619" spans="1:14" s="4" customFormat="1" ht="15" hidden="1" customHeight="1">
      <c r="A12619" s="11">
        <v>1002818738</v>
      </c>
      <c r="B12619" s="13">
        <v>663431</v>
      </c>
      <c r="C12619" s="17" t="s">
        <v>24</v>
      </c>
      <c r="D12619" s="17" t="s">
        <v>10309</v>
      </c>
      <c r="E12619" s="12" t="s">
        <v>19592</v>
      </c>
      <c r="F12619" s="11" t="s">
        <v>83</v>
      </c>
      <c r="G12619" s="12" t="s">
        <v>8841</v>
      </c>
      <c r="H12619" s="12" t="s">
        <v>23161</v>
      </c>
      <c r="I12619" s="14" t="s">
        <v>23162</v>
      </c>
      <c r="J12619" s="16" t="s">
        <v>46009</v>
      </c>
      <c r="K12619" s="11" t="s">
        <v>46010</v>
      </c>
      <c r="L12619" s="11" t="s">
        <v>115</v>
      </c>
      <c r="M12619" s="11">
        <v>0</v>
      </c>
      <c r="N12619" s="11">
        <v>2852810</v>
      </c>
    </row>
    <row r="12620" spans="1:14" s="4" customFormat="1" ht="15" hidden="1" customHeight="1">
      <c r="A12620" s="11">
        <v>1002819761</v>
      </c>
      <c r="B12620" s="13">
        <v>663467</v>
      </c>
      <c r="C12620" s="17" t="s">
        <v>24</v>
      </c>
      <c r="D12620" s="17" t="s">
        <v>10309</v>
      </c>
      <c r="E12620" s="12" t="s">
        <v>19593</v>
      </c>
      <c r="F12620" s="11" t="s">
        <v>83</v>
      </c>
      <c r="G12620" s="12" t="s">
        <v>8842</v>
      </c>
      <c r="H12620" s="12" t="s">
        <v>23163</v>
      </c>
      <c r="I12620" s="14" t="s">
        <v>23164</v>
      </c>
      <c r="J12620" s="16" t="s">
        <v>46009</v>
      </c>
      <c r="K12620" s="11" t="s">
        <v>46010</v>
      </c>
      <c r="L12620" s="11" t="s">
        <v>115</v>
      </c>
      <c r="M12620" s="11">
        <v>0</v>
      </c>
      <c r="N12620" s="11">
        <v>2852810</v>
      </c>
    </row>
    <row r="12621" spans="1:14" s="4" customFormat="1" ht="15" hidden="1" customHeight="1">
      <c r="A12621" s="11">
        <v>1002819830</v>
      </c>
      <c r="B12621" s="13">
        <v>663540</v>
      </c>
      <c r="C12621" s="17" t="s">
        <v>24</v>
      </c>
      <c r="D12621" s="17" t="s">
        <v>10506</v>
      </c>
      <c r="E12621" s="12" t="s">
        <v>8997</v>
      </c>
      <c r="F12621" s="11" t="s">
        <v>83</v>
      </c>
      <c r="G12621" s="12" t="s">
        <v>8996</v>
      </c>
      <c r="H12621" s="12" t="s">
        <v>8851</v>
      </c>
      <c r="I12621" s="14" t="s">
        <v>23165</v>
      </c>
      <c r="J12621" s="16" t="s">
        <v>46009</v>
      </c>
      <c r="K12621" s="11" t="s">
        <v>46010</v>
      </c>
      <c r="L12621" s="11" t="s">
        <v>115</v>
      </c>
      <c r="M12621" s="11">
        <v>0</v>
      </c>
      <c r="N12621" s="11">
        <v>2852810</v>
      </c>
    </row>
    <row r="12622" spans="1:14" s="4" customFormat="1" ht="15" hidden="1" customHeight="1">
      <c r="A12622" s="11">
        <v>1002820010</v>
      </c>
      <c r="B12622" s="13">
        <v>663650</v>
      </c>
      <c r="C12622" s="17" t="s">
        <v>24</v>
      </c>
      <c r="D12622" s="17" t="s">
        <v>10677</v>
      </c>
      <c r="E12622" s="12" t="s">
        <v>8852</v>
      </c>
      <c r="F12622" s="11" t="s">
        <v>83</v>
      </c>
      <c r="G12622" s="12" t="s">
        <v>8850</v>
      </c>
      <c r="H12622" s="12" t="s">
        <v>8851</v>
      </c>
      <c r="I12622" s="14" t="s">
        <v>23168</v>
      </c>
      <c r="J12622" s="16" t="s">
        <v>46009</v>
      </c>
      <c r="K12622" s="11" t="s">
        <v>46010</v>
      </c>
      <c r="L12622" s="11" t="s">
        <v>115</v>
      </c>
      <c r="M12622" s="11">
        <v>0</v>
      </c>
      <c r="N12622" s="11">
        <v>2852810</v>
      </c>
    </row>
    <row r="12623" spans="1:14" s="4" customFormat="1" ht="15" hidden="1" customHeight="1">
      <c r="A12623" s="11">
        <v>1002820243</v>
      </c>
      <c r="B12623" s="13">
        <v>663770</v>
      </c>
      <c r="C12623" s="17" t="s">
        <v>24</v>
      </c>
      <c r="D12623" s="17" t="s">
        <v>10600</v>
      </c>
      <c r="E12623" s="12" t="s">
        <v>19600</v>
      </c>
      <c r="F12623" s="11" t="s">
        <v>83</v>
      </c>
      <c r="G12623" s="12" t="s">
        <v>9000</v>
      </c>
      <c r="H12623" s="12" t="s">
        <v>9001</v>
      </c>
      <c r="I12623" s="14" t="s">
        <v>23174</v>
      </c>
      <c r="J12623" s="16" t="s">
        <v>46009</v>
      </c>
      <c r="K12623" s="11" t="s">
        <v>46010</v>
      </c>
      <c r="L12623" s="11" t="s">
        <v>115</v>
      </c>
      <c r="M12623" s="11">
        <v>0</v>
      </c>
      <c r="N12623" s="11">
        <v>2852810</v>
      </c>
    </row>
    <row r="12624" spans="1:14" s="4" customFormat="1" ht="15" hidden="1" customHeight="1">
      <c r="A12624" s="11">
        <v>1002820315</v>
      </c>
      <c r="B12624" s="13">
        <v>663850</v>
      </c>
      <c r="C12624" s="17" t="s">
        <v>24</v>
      </c>
      <c r="D12624" s="17" t="s">
        <v>10706</v>
      </c>
      <c r="E12624" s="12" t="s">
        <v>19603</v>
      </c>
      <c r="F12624" s="11" t="s">
        <v>83</v>
      </c>
      <c r="G12624" s="12" t="s">
        <v>9005</v>
      </c>
      <c r="H12624" s="12" t="s">
        <v>9001</v>
      </c>
      <c r="I12624" s="14" t="s">
        <v>23177</v>
      </c>
      <c r="J12624" s="16" t="s">
        <v>46009</v>
      </c>
      <c r="K12624" s="11" t="s">
        <v>46010</v>
      </c>
      <c r="L12624" s="11" t="s">
        <v>115</v>
      </c>
      <c r="M12624" s="11">
        <v>0</v>
      </c>
      <c r="N12624" s="11">
        <v>2852810</v>
      </c>
    </row>
    <row r="12625" spans="1:14" s="4" customFormat="1" ht="15" hidden="1" customHeight="1">
      <c r="A12625" s="11">
        <v>1002822222</v>
      </c>
      <c r="B12625" s="13">
        <v>628656</v>
      </c>
      <c r="C12625" s="17" t="s">
        <v>104</v>
      </c>
      <c r="D12625" s="17" t="s">
        <v>10715</v>
      </c>
      <c r="E12625" s="12" t="s">
        <v>6597</v>
      </c>
      <c r="F12625" s="11" t="s">
        <v>82</v>
      </c>
      <c r="G12625" s="12" t="s">
        <v>6596</v>
      </c>
      <c r="H12625" s="12" t="s">
        <v>613</v>
      </c>
      <c r="I12625" s="14" t="s">
        <v>12139</v>
      </c>
      <c r="J12625" s="16" t="s">
        <v>46009</v>
      </c>
      <c r="K12625" s="11" t="s">
        <v>46010</v>
      </c>
      <c r="L12625" s="11" t="s">
        <v>12226</v>
      </c>
      <c r="M12625" s="11">
        <v>0</v>
      </c>
      <c r="N12625" s="11">
        <v>1597248</v>
      </c>
    </row>
    <row r="12626" spans="1:14" s="4" customFormat="1" ht="15" hidden="1" customHeight="1">
      <c r="A12626" s="11">
        <v>1002838411</v>
      </c>
      <c r="B12626" s="13">
        <v>662520</v>
      </c>
      <c r="C12626" s="17" t="s">
        <v>24</v>
      </c>
      <c r="D12626" s="17" t="s">
        <v>10515</v>
      </c>
      <c r="E12626" s="12" t="s">
        <v>19610</v>
      </c>
      <c r="F12626" s="11" t="s">
        <v>83</v>
      </c>
      <c r="G12626" s="12" t="s">
        <v>8845</v>
      </c>
      <c r="H12626" s="12" t="s">
        <v>13376</v>
      </c>
      <c r="I12626" s="14" t="s">
        <v>23181</v>
      </c>
      <c r="J12626" s="16" t="s">
        <v>46009</v>
      </c>
      <c r="K12626" s="11" t="s">
        <v>46010</v>
      </c>
      <c r="L12626" s="11" t="s">
        <v>115</v>
      </c>
      <c r="M12626" s="11">
        <v>0</v>
      </c>
      <c r="N12626" s="11">
        <v>2852810</v>
      </c>
    </row>
    <row r="12627" spans="1:14" s="4" customFormat="1" ht="15" hidden="1" customHeight="1">
      <c r="A12627" s="11">
        <v>1002838614</v>
      </c>
      <c r="B12627" s="13">
        <v>663040</v>
      </c>
      <c r="C12627" s="17" t="s">
        <v>24</v>
      </c>
      <c r="D12627" s="17" t="s">
        <v>10927</v>
      </c>
      <c r="E12627" s="12" t="s">
        <v>19616</v>
      </c>
      <c r="F12627" s="11" t="s">
        <v>83</v>
      </c>
      <c r="G12627" s="12" t="s">
        <v>9224</v>
      </c>
      <c r="H12627" s="12" t="s">
        <v>13382</v>
      </c>
      <c r="I12627" s="14" t="s">
        <v>23185</v>
      </c>
      <c r="J12627" s="16" t="s">
        <v>46009</v>
      </c>
      <c r="K12627" s="11" t="s">
        <v>46010</v>
      </c>
      <c r="L12627" s="11" t="s">
        <v>115</v>
      </c>
      <c r="M12627" s="11">
        <v>0</v>
      </c>
      <c r="N12627" s="11">
        <v>2852810</v>
      </c>
    </row>
    <row r="12628" spans="1:14" s="4" customFormat="1" ht="15" hidden="1" customHeight="1">
      <c r="A12628" s="11">
        <v>1002838647</v>
      </c>
      <c r="B12628" s="13">
        <v>663060</v>
      </c>
      <c r="C12628" s="17" t="s">
        <v>24</v>
      </c>
      <c r="D12628" s="17" t="s">
        <v>10371</v>
      </c>
      <c r="E12628" s="12" t="s">
        <v>19617</v>
      </c>
      <c r="F12628" s="11" t="s">
        <v>83</v>
      </c>
      <c r="G12628" s="12" t="s">
        <v>4977</v>
      </c>
      <c r="H12628" s="12" t="s">
        <v>13383</v>
      </c>
      <c r="I12628" s="14" t="s">
        <v>23186</v>
      </c>
      <c r="J12628" s="16" t="s">
        <v>46009</v>
      </c>
      <c r="K12628" s="11" t="s">
        <v>46010</v>
      </c>
      <c r="L12628" s="11" t="s">
        <v>115</v>
      </c>
      <c r="M12628" s="11">
        <v>0</v>
      </c>
      <c r="N12628" s="11">
        <v>2852810</v>
      </c>
    </row>
    <row r="12629" spans="1:14" s="4" customFormat="1" ht="15" hidden="1" customHeight="1">
      <c r="A12629" s="11">
        <v>1002840267</v>
      </c>
      <c r="B12629" s="13">
        <v>623101</v>
      </c>
      <c r="C12629" s="17" t="s">
        <v>51</v>
      </c>
      <c r="D12629" s="17" t="s">
        <v>48</v>
      </c>
      <c r="E12629" s="12" t="s">
        <v>33116</v>
      </c>
      <c r="F12629" s="11" t="s">
        <v>82</v>
      </c>
      <c r="G12629" s="12" t="s">
        <v>7861</v>
      </c>
      <c r="H12629" s="12" t="s">
        <v>48499</v>
      </c>
      <c r="I12629" s="14" t="s">
        <v>41784</v>
      </c>
      <c r="J12629" s="16" t="s">
        <v>46009</v>
      </c>
      <c r="K12629" s="11" t="s">
        <v>46010</v>
      </c>
      <c r="L12629" s="11" t="s">
        <v>12226</v>
      </c>
      <c r="M12629" s="11">
        <v>0</v>
      </c>
      <c r="N12629" s="11">
        <v>4320677</v>
      </c>
    </row>
    <row r="12630" spans="1:14" s="4" customFormat="1" ht="15" hidden="1" customHeight="1">
      <c r="A12630" s="11">
        <v>1002866513</v>
      </c>
      <c r="B12630" s="13">
        <v>141707</v>
      </c>
      <c r="C12630" s="17" t="s">
        <v>15</v>
      </c>
      <c r="D12630" s="17" t="s">
        <v>48</v>
      </c>
      <c r="E12630" s="12" t="s">
        <v>4802</v>
      </c>
      <c r="F12630" s="11" t="s">
        <v>82</v>
      </c>
      <c r="G12630" s="12" t="s">
        <v>4800</v>
      </c>
      <c r="H12630" s="12" t="s">
        <v>4801</v>
      </c>
      <c r="I12630" s="14" t="s">
        <v>30399</v>
      </c>
      <c r="J12630" s="16" t="s">
        <v>46009</v>
      </c>
      <c r="K12630" s="11" t="s">
        <v>46010</v>
      </c>
      <c r="L12630" s="11" t="s">
        <v>12227</v>
      </c>
      <c r="M12630" s="11">
        <v>0</v>
      </c>
      <c r="N12630" s="11">
        <v>7133620</v>
      </c>
    </row>
    <row r="12631" spans="1:14" s="4" customFormat="1" ht="15" hidden="1" customHeight="1">
      <c r="A12631" s="11">
        <v>1002868136</v>
      </c>
      <c r="B12631" s="13">
        <v>666034</v>
      </c>
      <c r="C12631" s="17" t="s">
        <v>62</v>
      </c>
      <c r="D12631" s="17" t="s">
        <v>48</v>
      </c>
      <c r="E12631" s="12" t="s">
        <v>38748</v>
      </c>
      <c r="F12631" s="11" t="s">
        <v>82</v>
      </c>
      <c r="G12631" s="12" t="s">
        <v>9211</v>
      </c>
      <c r="H12631" s="12" t="s">
        <v>9197</v>
      </c>
      <c r="I12631" s="14" t="s">
        <v>17884</v>
      </c>
      <c r="J12631" s="16" t="s">
        <v>46011</v>
      </c>
      <c r="K12631" s="11" t="s">
        <v>46010</v>
      </c>
      <c r="L12631" s="11" t="s">
        <v>12226</v>
      </c>
      <c r="M12631" s="11">
        <v>0</v>
      </c>
      <c r="N12631" s="11">
        <v>2418348</v>
      </c>
    </row>
    <row r="12632" spans="1:14" s="4" customFormat="1" ht="15" hidden="1" customHeight="1">
      <c r="A12632" s="11">
        <v>1002928411</v>
      </c>
      <c r="B12632" s="13">
        <v>677000</v>
      </c>
      <c r="C12632" s="17" t="s">
        <v>110</v>
      </c>
      <c r="D12632" s="17" t="s">
        <v>48</v>
      </c>
      <c r="E12632" s="12" t="s">
        <v>16127</v>
      </c>
      <c r="F12632" s="11" t="s">
        <v>82</v>
      </c>
      <c r="G12632" s="12" t="s">
        <v>4959</v>
      </c>
      <c r="H12632" s="12" t="s">
        <v>1624</v>
      </c>
      <c r="I12632" s="14" t="s">
        <v>17895</v>
      </c>
      <c r="J12632" s="16" t="s">
        <v>46011</v>
      </c>
      <c r="K12632" s="11" t="s">
        <v>46012</v>
      </c>
      <c r="L12632" s="11" t="s">
        <v>115</v>
      </c>
      <c r="M12632" s="11">
        <v>0</v>
      </c>
      <c r="N12632" s="11">
        <v>954803</v>
      </c>
    </row>
    <row r="12633" spans="1:14" s="4" customFormat="1" ht="15" hidden="1" customHeight="1">
      <c r="A12633" s="11">
        <v>1002942096</v>
      </c>
      <c r="B12633" s="13">
        <v>628630</v>
      </c>
      <c r="C12633" s="17" t="s">
        <v>104</v>
      </c>
      <c r="D12633" s="17" t="s">
        <v>10715</v>
      </c>
      <c r="E12633" s="12" t="s">
        <v>5102</v>
      </c>
      <c r="F12633" s="11" t="s">
        <v>82</v>
      </c>
      <c r="G12633" s="12" t="s">
        <v>5101</v>
      </c>
      <c r="H12633" s="12" t="s">
        <v>898</v>
      </c>
      <c r="I12633" s="14" t="s">
        <v>30634</v>
      </c>
      <c r="J12633" s="16" t="s">
        <v>46009</v>
      </c>
      <c r="K12633" s="11" t="s">
        <v>46010</v>
      </c>
      <c r="L12633" s="11" t="s">
        <v>12226</v>
      </c>
      <c r="M12633" s="11">
        <v>0</v>
      </c>
      <c r="N12633" s="11">
        <v>1597248</v>
      </c>
    </row>
    <row r="12634" spans="1:14" s="4" customFormat="1" ht="15" hidden="1" customHeight="1">
      <c r="A12634" s="11">
        <v>1002980703</v>
      </c>
      <c r="B12634" s="13">
        <v>155360</v>
      </c>
      <c r="C12634" s="17" t="s">
        <v>29</v>
      </c>
      <c r="D12634" s="17" t="s">
        <v>10808</v>
      </c>
      <c r="E12634" s="12" t="s">
        <v>41057</v>
      </c>
      <c r="F12634" s="11" t="s">
        <v>82</v>
      </c>
      <c r="G12634" s="12" t="s">
        <v>5559</v>
      </c>
      <c r="H12634" s="12" t="s">
        <v>41669</v>
      </c>
      <c r="I12634" s="14" t="s">
        <v>44636</v>
      </c>
      <c r="J12634" s="16" t="s">
        <v>46009</v>
      </c>
      <c r="K12634" s="11" t="s">
        <v>46010</v>
      </c>
      <c r="L12634" s="11" t="s">
        <v>12226</v>
      </c>
      <c r="M12634" s="11">
        <v>0</v>
      </c>
      <c r="N12634" s="11">
        <v>1043130</v>
      </c>
    </row>
    <row r="12635" spans="1:14" s="4" customFormat="1" ht="15" hidden="1" customHeight="1">
      <c r="A12635" s="11">
        <v>1003003187</v>
      </c>
      <c r="B12635" s="13" t="s">
        <v>48</v>
      </c>
      <c r="C12635" s="17" t="s">
        <v>28</v>
      </c>
      <c r="D12635" s="17" t="s">
        <v>48</v>
      </c>
      <c r="E12635" s="12" t="s">
        <v>5310</v>
      </c>
      <c r="F12635" s="11" t="s">
        <v>75</v>
      </c>
      <c r="G12635" s="12" t="s">
        <v>5308</v>
      </c>
      <c r="H12635" s="12" t="s">
        <v>5309</v>
      </c>
      <c r="I12635" s="14" t="s">
        <v>48</v>
      </c>
      <c r="J12635" s="16" t="s">
        <v>46009</v>
      </c>
      <c r="K12635" s="11" t="s">
        <v>46010</v>
      </c>
      <c r="L12635" s="11" t="s">
        <v>115</v>
      </c>
      <c r="M12635" s="11">
        <v>0</v>
      </c>
      <c r="N12635" s="11">
        <v>811274</v>
      </c>
    </row>
    <row r="12636" spans="1:14" s="4" customFormat="1" ht="15" hidden="1" customHeight="1">
      <c r="A12636" s="11">
        <v>1003101043</v>
      </c>
      <c r="B12636" s="13" t="s">
        <v>48</v>
      </c>
      <c r="C12636" s="17" t="s">
        <v>22</v>
      </c>
      <c r="D12636" s="17" t="s">
        <v>48</v>
      </c>
      <c r="E12636" s="12" t="s">
        <v>4967</v>
      </c>
      <c r="F12636" s="11" t="s">
        <v>75</v>
      </c>
      <c r="G12636" s="12" t="s">
        <v>4965</v>
      </c>
      <c r="H12636" s="12" t="s">
        <v>4966</v>
      </c>
      <c r="I12636" s="14" t="s">
        <v>48</v>
      </c>
      <c r="J12636" s="16" t="s">
        <v>46009</v>
      </c>
      <c r="K12636" s="11" t="s">
        <v>46010</v>
      </c>
      <c r="L12636" s="11" t="s">
        <v>115</v>
      </c>
      <c r="M12636" s="11">
        <v>0</v>
      </c>
      <c r="N12636" s="11">
        <v>1310929</v>
      </c>
    </row>
    <row r="12637" spans="1:14" s="4" customFormat="1" ht="15" hidden="1" customHeight="1">
      <c r="A12637" s="11">
        <v>1003101092</v>
      </c>
      <c r="B12637" s="13" t="s">
        <v>48</v>
      </c>
      <c r="C12637" s="17" t="s">
        <v>22</v>
      </c>
      <c r="D12637" s="17" t="s">
        <v>10805</v>
      </c>
      <c r="E12637" s="12" t="s">
        <v>5230</v>
      </c>
      <c r="F12637" s="11" t="s">
        <v>75</v>
      </c>
      <c r="G12637" s="12" t="s">
        <v>5229</v>
      </c>
      <c r="H12637" s="12" t="s">
        <v>4969</v>
      </c>
      <c r="I12637" s="14" t="s">
        <v>48</v>
      </c>
      <c r="J12637" s="16" t="s">
        <v>46009</v>
      </c>
      <c r="K12637" s="11" t="s">
        <v>46010</v>
      </c>
      <c r="L12637" s="11" t="s">
        <v>12228</v>
      </c>
      <c r="M12637" s="11">
        <v>0</v>
      </c>
      <c r="N12637" s="11">
        <v>1310929</v>
      </c>
    </row>
    <row r="12638" spans="1:14" s="4" customFormat="1" ht="15" hidden="1" customHeight="1">
      <c r="A12638" s="11">
        <v>1003101098</v>
      </c>
      <c r="B12638" s="13" t="s">
        <v>48</v>
      </c>
      <c r="C12638" s="17" t="s">
        <v>22</v>
      </c>
      <c r="D12638" s="17" t="s">
        <v>10772</v>
      </c>
      <c r="E12638" s="12" t="s">
        <v>4970</v>
      </c>
      <c r="F12638" s="11" t="s">
        <v>75</v>
      </c>
      <c r="G12638" s="12" t="s">
        <v>4968</v>
      </c>
      <c r="H12638" s="12" t="s">
        <v>4969</v>
      </c>
      <c r="I12638" s="14" t="s">
        <v>48</v>
      </c>
      <c r="J12638" s="16" t="s">
        <v>46009</v>
      </c>
      <c r="K12638" s="11" t="s">
        <v>46010</v>
      </c>
      <c r="L12638" s="11" t="s">
        <v>12228</v>
      </c>
      <c r="M12638" s="11">
        <v>0</v>
      </c>
      <c r="N12638" s="11">
        <v>1310929</v>
      </c>
    </row>
    <row r="12639" spans="1:14" s="4" customFormat="1" ht="15" hidden="1" customHeight="1">
      <c r="A12639" s="11">
        <v>1003101153</v>
      </c>
      <c r="B12639" s="13" t="s">
        <v>48</v>
      </c>
      <c r="C12639" s="17" t="s">
        <v>22</v>
      </c>
      <c r="D12639" s="17" t="s">
        <v>10806</v>
      </c>
      <c r="E12639" s="12" t="s">
        <v>5233</v>
      </c>
      <c r="F12639" s="11" t="s">
        <v>75</v>
      </c>
      <c r="G12639" s="12" t="s">
        <v>5231</v>
      </c>
      <c r="H12639" s="12" t="s">
        <v>5232</v>
      </c>
      <c r="I12639" s="14" t="s">
        <v>48</v>
      </c>
      <c r="J12639" s="16" t="s">
        <v>46009</v>
      </c>
      <c r="K12639" s="11" t="s">
        <v>46010</v>
      </c>
      <c r="L12639" s="11" t="s">
        <v>12228</v>
      </c>
      <c r="M12639" s="11">
        <v>0</v>
      </c>
      <c r="N12639" s="11">
        <v>1310929</v>
      </c>
    </row>
    <row r="12640" spans="1:14" s="4" customFormat="1" ht="15" hidden="1" customHeight="1">
      <c r="A12640" s="11">
        <v>1003101166</v>
      </c>
      <c r="B12640" s="13" t="s">
        <v>48</v>
      </c>
      <c r="C12640" s="17" t="s">
        <v>22</v>
      </c>
      <c r="D12640" s="17" t="s">
        <v>10807</v>
      </c>
      <c r="E12640" s="12" t="s">
        <v>5235</v>
      </c>
      <c r="F12640" s="11" t="s">
        <v>75</v>
      </c>
      <c r="G12640" s="12" t="s">
        <v>5234</v>
      </c>
      <c r="H12640" s="12" t="s">
        <v>5232</v>
      </c>
      <c r="I12640" s="14" t="s">
        <v>48</v>
      </c>
      <c r="J12640" s="16" t="s">
        <v>46009</v>
      </c>
      <c r="K12640" s="11" t="s">
        <v>46010</v>
      </c>
      <c r="L12640" s="11" t="s">
        <v>115</v>
      </c>
      <c r="M12640" s="11">
        <v>0</v>
      </c>
      <c r="N12640" s="11">
        <v>1310929</v>
      </c>
    </row>
    <row r="12641" spans="1:14" s="4" customFormat="1" ht="15" hidden="1" customHeight="1">
      <c r="A12641" s="11">
        <v>1003108325</v>
      </c>
      <c r="B12641" s="13">
        <v>632122</v>
      </c>
      <c r="C12641" s="17" t="s">
        <v>16</v>
      </c>
      <c r="D12641" s="17" t="s">
        <v>48</v>
      </c>
      <c r="E12641" s="12" t="s">
        <v>38774</v>
      </c>
      <c r="F12641" s="11" t="s">
        <v>82</v>
      </c>
      <c r="G12641" s="12" t="s">
        <v>4937</v>
      </c>
      <c r="H12641" s="12" t="s">
        <v>215</v>
      </c>
      <c r="I12641" s="14" t="s">
        <v>11676</v>
      </c>
      <c r="J12641" s="16" t="s">
        <v>46009</v>
      </c>
      <c r="K12641" s="11" t="s">
        <v>46010</v>
      </c>
      <c r="L12641" s="11" t="s">
        <v>115</v>
      </c>
      <c r="M12641" s="11">
        <v>0</v>
      </c>
      <c r="N12641" s="11">
        <v>2731176</v>
      </c>
    </row>
    <row r="12642" spans="1:14" s="4" customFormat="1" ht="15" hidden="1" customHeight="1">
      <c r="A12642" s="11">
        <v>1003160810</v>
      </c>
      <c r="B12642" s="13">
        <v>160000</v>
      </c>
      <c r="C12642" s="17" t="s">
        <v>27</v>
      </c>
      <c r="D12642" s="17" t="s">
        <v>48</v>
      </c>
      <c r="E12642" s="12" t="s">
        <v>16124</v>
      </c>
      <c r="F12642" s="11" t="s">
        <v>82</v>
      </c>
      <c r="G12642" s="12" t="s">
        <v>5440</v>
      </c>
      <c r="H12642" s="12" t="s">
        <v>23191</v>
      </c>
      <c r="I12642" s="14" t="s">
        <v>28639</v>
      </c>
      <c r="J12642" s="16" t="s">
        <v>46011</v>
      </c>
      <c r="K12642" s="11" t="s">
        <v>46010</v>
      </c>
      <c r="L12642" s="11" t="s">
        <v>115</v>
      </c>
      <c r="M12642" s="11">
        <v>0</v>
      </c>
      <c r="N12642" s="11">
        <v>1193371</v>
      </c>
    </row>
    <row r="12643" spans="1:14" s="4" customFormat="1" ht="15" hidden="1" customHeight="1">
      <c r="A12643" s="11">
        <v>1003161671</v>
      </c>
      <c r="B12643" s="13">
        <v>690021</v>
      </c>
      <c r="C12643" s="17" t="s">
        <v>65</v>
      </c>
      <c r="D12643" s="17" t="s">
        <v>11162</v>
      </c>
      <c r="E12643" s="12" t="s">
        <v>8905</v>
      </c>
      <c r="F12643" s="11" t="s">
        <v>75</v>
      </c>
      <c r="G12643" s="12" t="s">
        <v>8903</v>
      </c>
      <c r="H12643" s="12" t="s">
        <v>8904</v>
      </c>
      <c r="I12643" s="14" t="s">
        <v>53907</v>
      </c>
      <c r="J12643" s="16" t="s">
        <v>46011</v>
      </c>
      <c r="K12643" s="11" t="s">
        <v>46010</v>
      </c>
      <c r="L12643" s="11" t="s">
        <v>115</v>
      </c>
      <c r="M12643" s="11">
        <v>0</v>
      </c>
      <c r="N12643" s="11">
        <v>1938516</v>
      </c>
    </row>
    <row r="12644" spans="1:14" s="4" customFormat="1" ht="15" hidden="1" customHeight="1">
      <c r="A12644" s="11">
        <v>1003161814</v>
      </c>
      <c r="B12644" s="13">
        <v>690048</v>
      </c>
      <c r="C12644" s="17" t="s">
        <v>65</v>
      </c>
      <c r="D12644" s="17" t="s">
        <v>11162</v>
      </c>
      <c r="E12644" s="12" t="s">
        <v>12233</v>
      </c>
      <c r="F12644" s="11" t="s">
        <v>75</v>
      </c>
      <c r="G12644" s="12" t="s">
        <v>9125</v>
      </c>
      <c r="H12644" s="12" t="s">
        <v>8904</v>
      </c>
      <c r="I12644" s="14" t="s">
        <v>53907</v>
      </c>
      <c r="J12644" s="16" t="s">
        <v>46011</v>
      </c>
      <c r="K12644" s="11" t="s">
        <v>46010</v>
      </c>
      <c r="L12644" s="11" t="s">
        <v>115</v>
      </c>
      <c r="M12644" s="11">
        <v>0</v>
      </c>
      <c r="N12644" s="11">
        <v>1938516</v>
      </c>
    </row>
    <row r="12645" spans="1:14" s="4" customFormat="1" ht="15" hidden="1" customHeight="1">
      <c r="A12645" s="11">
        <v>1003162259</v>
      </c>
      <c r="B12645" s="13">
        <v>692561</v>
      </c>
      <c r="C12645" s="17" t="s">
        <v>65</v>
      </c>
      <c r="D12645" s="17" t="s">
        <v>48</v>
      </c>
      <c r="E12645" s="12" t="s">
        <v>9130</v>
      </c>
      <c r="F12645" s="11" t="s">
        <v>75</v>
      </c>
      <c r="G12645" s="12" t="s">
        <v>9129</v>
      </c>
      <c r="H12645" s="12" t="s">
        <v>8904</v>
      </c>
      <c r="I12645" s="14" t="s">
        <v>48</v>
      </c>
      <c r="J12645" s="16" t="s">
        <v>46009</v>
      </c>
      <c r="K12645" s="11" t="s">
        <v>46010</v>
      </c>
      <c r="L12645" s="11" t="s">
        <v>115</v>
      </c>
      <c r="M12645" s="11">
        <v>0</v>
      </c>
      <c r="N12645" s="11">
        <v>1938516</v>
      </c>
    </row>
    <row r="12646" spans="1:14" s="4" customFormat="1" ht="15" hidden="1" customHeight="1">
      <c r="A12646" s="11">
        <v>1003163112</v>
      </c>
      <c r="B12646" s="13">
        <v>692370</v>
      </c>
      <c r="C12646" s="17" t="s">
        <v>65</v>
      </c>
      <c r="D12646" s="17" t="s">
        <v>48</v>
      </c>
      <c r="E12646" s="12" t="s">
        <v>9104</v>
      </c>
      <c r="F12646" s="11" t="s">
        <v>75</v>
      </c>
      <c r="G12646" s="12" t="s">
        <v>9102</v>
      </c>
      <c r="H12646" s="12" t="s">
        <v>9103</v>
      </c>
      <c r="I12646" s="14" t="s">
        <v>48</v>
      </c>
      <c r="J12646" s="16" t="s">
        <v>46011</v>
      </c>
      <c r="K12646" s="11" t="s">
        <v>46010</v>
      </c>
      <c r="L12646" s="11" t="s">
        <v>115</v>
      </c>
      <c r="M12646" s="11">
        <v>0</v>
      </c>
      <c r="N12646" s="11">
        <v>1938516</v>
      </c>
    </row>
    <row r="12647" spans="1:14" s="4" customFormat="1" ht="15" hidden="1" customHeight="1">
      <c r="A12647" s="11">
        <v>1003163227</v>
      </c>
      <c r="B12647" s="13">
        <v>692135</v>
      </c>
      <c r="C12647" s="17" t="s">
        <v>65</v>
      </c>
      <c r="D12647" s="17" t="s">
        <v>48</v>
      </c>
      <c r="E12647" s="12" t="s">
        <v>9139</v>
      </c>
      <c r="F12647" s="11" t="s">
        <v>75</v>
      </c>
      <c r="G12647" s="12" t="s">
        <v>9137</v>
      </c>
      <c r="H12647" s="12" t="s">
        <v>9138</v>
      </c>
      <c r="I12647" s="14" t="s">
        <v>48</v>
      </c>
      <c r="J12647" s="16" t="s">
        <v>46009</v>
      </c>
      <c r="K12647" s="11" t="s">
        <v>46010</v>
      </c>
      <c r="L12647" s="11" t="s">
        <v>115</v>
      </c>
      <c r="M12647" s="11">
        <v>0</v>
      </c>
      <c r="N12647" s="11">
        <v>1938516</v>
      </c>
    </row>
    <row r="12648" spans="1:14" s="4" customFormat="1" ht="15" hidden="1" customHeight="1">
      <c r="A12648" s="11">
        <v>1003163659</v>
      </c>
      <c r="B12648" s="13">
        <v>692623</v>
      </c>
      <c r="C12648" s="17" t="s">
        <v>65</v>
      </c>
      <c r="D12648" s="17" t="s">
        <v>48</v>
      </c>
      <c r="E12648" s="12" t="s">
        <v>9143</v>
      </c>
      <c r="F12648" s="11" t="s">
        <v>75</v>
      </c>
      <c r="G12648" s="12" t="s">
        <v>9142</v>
      </c>
      <c r="H12648" s="12" t="s">
        <v>8920</v>
      </c>
      <c r="I12648" s="14" t="s">
        <v>48</v>
      </c>
      <c r="J12648" s="16" t="s">
        <v>46009</v>
      </c>
      <c r="K12648" s="11" t="s">
        <v>46010</v>
      </c>
      <c r="L12648" s="11" t="s">
        <v>115</v>
      </c>
      <c r="M12648" s="11">
        <v>0</v>
      </c>
      <c r="N12648" s="11">
        <v>1938516</v>
      </c>
    </row>
    <row r="12649" spans="1:14" s="4" customFormat="1" ht="15" hidden="1" customHeight="1">
      <c r="A12649" s="11">
        <v>1003163706</v>
      </c>
      <c r="B12649" s="13">
        <v>692150</v>
      </c>
      <c r="C12649" s="17" t="s">
        <v>65</v>
      </c>
      <c r="D12649" s="17" t="s">
        <v>48</v>
      </c>
      <c r="E12649" s="12" t="s">
        <v>8918</v>
      </c>
      <c r="F12649" s="11" t="s">
        <v>75</v>
      </c>
      <c r="G12649" s="12" t="s">
        <v>8916</v>
      </c>
      <c r="H12649" s="12" t="s">
        <v>8917</v>
      </c>
      <c r="I12649" s="14" t="s">
        <v>48</v>
      </c>
      <c r="J12649" s="16" t="s">
        <v>46009</v>
      </c>
      <c r="K12649" s="11" t="s">
        <v>46010</v>
      </c>
      <c r="L12649" s="11" t="s">
        <v>115</v>
      </c>
      <c r="M12649" s="11">
        <v>0</v>
      </c>
      <c r="N12649" s="11">
        <v>1938516</v>
      </c>
    </row>
    <row r="12650" spans="1:14" s="4" customFormat="1" ht="15" hidden="1" customHeight="1">
      <c r="A12650" s="11">
        <v>1003164039</v>
      </c>
      <c r="B12650" s="13">
        <v>692460</v>
      </c>
      <c r="C12650" s="17" t="s">
        <v>65</v>
      </c>
      <c r="D12650" s="17" t="s">
        <v>48</v>
      </c>
      <c r="E12650" s="12" t="s">
        <v>8921</v>
      </c>
      <c r="F12650" s="11" t="s">
        <v>75</v>
      </c>
      <c r="G12650" s="12" t="s">
        <v>8919</v>
      </c>
      <c r="H12650" s="12" t="s">
        <v>8920</v>
      </c>
      <c r="I12650" s="14" t="s">
        <v>48</v>
      </c>
      <c r="J12650" s="16" t="s">
        <v>46009</v>
      </c>
      <c r="K12650" s="11" t="s">
        <v>46010</v>
      </c>
      <c r="L12650" s="11" t="s">
        <v>115</v>
      </c>
      <c r="M12650" s="11">
        <v>0</v>
      </c>
      <c r="N12650" s="11">
        <v>1938516</v>
      </c>
    </row>
    <row r="12651" spans="1:14" s="4" customFormat="1" ht="15" hidden="1" customHeight="1">
      <c r="A12651" s="11">
        <v>1003164143</v>
      </c>
      <c r="B12651" s="13">
        <v>692410</v>
      </c>
      <c r="C12651" s="17" t="s">
        <v>65</v>
      </c>
      <c r="D12651" s="17" t="s">
        <v>48</v>
      </c>
      <c r="E12651" s="12" t="s">
        <v>9145</v>
      </c>
      <c r="F12651" s="11" t="s">
        <v>75</v>
      </c>
      <c r="G12651" s="12" t="s">
        <v>9144</v>
      </c>
      <c r="H12651" s="12" t="s">
        <v>8920</v>
      </c>
      <c r="I12651" s="14" t="s">
        <v>48</v>
      </c>
      <c r="J12651" s="16" t="s">
        <v>46009</v>
      </c>
      <c r="K12651" s="11" t="s">
        <v>46010</v>
      </c>
      <c r="L12651" s="11" t="s">
        <v>115</v>
      </c>
      <c r="M12651" s="11">
        <v>0</v>
      </c>
      <c r="N12651" s="11">
        <v>1938516</v>
      </c>
    </row>
    <row r="12652" spans="1:14" s="4" customFormat="1" ht="15" hidden="1" customHeight="1">
      <c r="A12652" s="11">
        <v>1003175837</v>
      </c>
      <c r="B12652" s="13">
        <v>692880</v>
      </c>
      <c r="C12652" s="17" t="s">
        <v>65</v>
      </c>
      <c r="D12652" s="17" t="s">
        <v>48</v>
      </c>
      <c r="E12652" s="12" t="s">
        <v>9237</v>
      </c>
      <c r="F12652" s="11" t="s">
        <v>75</v>
      </c>
      <c r="G12652" s="12" t="s">
        <v>9236</v>
      </c>
      <c r="H12652" s="12" t="s">
        <v>12237</v>
      </c>
      <c r="I12652" s="14" t="s">
        <v>48</v>
      </c>
      <c r="J12652" s="16" t="s">
        <v>46009</v>
      </c>
      <c r="K12652" s="11" t="s">
        <v>46010</v>
      </c>
      <c r="L12652" s="11" t="s">
        <v>115</v>
      </c>
      <c r="M12652" s="11">
        <v>0</v>
      </c>
      <c r="N12652" s="11">
        <v>1938516</v>
      </c>
    </row>
    <row r="12653" spans="1:14" s="4" customFormat="1" ht="15" hidden="1" customHeight="1">
      <c r="A12653" s="11">
        <v>1003200029</v>
      </c>
      <c r="B12653" s="13" t="s">
        <v>48</v>
      </c>
      <c r="C12653" s="17" t="s">
        <v>44</v>
      </c>
      <c r="D12653" s="17" t="s">
        <v>48</v>
      </c>
      <c r="E12653" s="12" t="s">
        <v>8747</v>
      </c>
      <c r="F12653" s="11" t="s">
        <v>75</v>
      </c>
      <c r="G12653" s="12" t="s">
        <v>8745</v>
      </c>
      <c r="H12653" s="12" t="s">
        <v>8746</v>
      </c>
      <c r="I12653" s="14" t="s">
        <v>48</v>
      </c>
      <c r="J12653" s="16" t="s">
        <v>46011</v>
      </c>
      <c r="K12653" s="11" t="s">
        <v>46010</v>
      </c>
      <c r="L12653" s="11" t="s">
        <v>115</v>
      </c>
      <c r="M12653" s="11">
        <v>0</v>
      </c>
      <c r="N12653" s="11">
        <v>1339912</v>
      </c>
    </row>
    <row r="12654" spans="1:14" s="4" customFormat="1" ht="15" hidden="1" customHeight="1">
      <c r="A12654" s="11">
        <v>1003200103</v>
      </c>
      <c r="B12654" s="13">
        <v>369000</v>
      </c>
      <c r="C12654" s="17" t="s">
        <v>85</v>
      </c>
      <c r="D12654" s="17" t="s">
        <v>48</v>
      </c>
      <c r="E12654" s="12" t="s">
        <v>38792</v>
      </c>
      <c r="F12654" s="11" t="s">
        <v>82</v>
      </c>
      <c r="G12654" s="12" t="s">
        <v>5023</v>
      </c>
      <c r="H12654" s="12" t="s">
        <v>5024</v>
      </c>
      <c r="I12654" s="14" t="s">
        <v>11370</v>
      </c>
      <c r="J12654" s="16" t="s">
        <v>46009</v>
      </c>
      <c r="K12654" s="11" t="s">
        <v>46010</v>
      </c>
      <c r="L12654" s="11" t="s">
        <v>115</v>
      </c>
      <c r="M12654" s="11">
        <v>0</v>
      </c>
      <c r="N12654" s="11">
        <v>469837</v>
      </c>
    </row>
    <row r="12655" spans="1:14" s="4" customFormat="1" ht="15" hidden="1" customHeight="1">
      <c r="A12655" s="11">
        <v>1003200173</v>
      </c>
      <c r="B12655" s="13" t="s">
        <v>48</v>
      </c>
      <c r="C12655" s="17" t="s">
        <v>44</v>
      </c>
      <c r="D12655" s="17" t="s">
        <v>48</v>
      </c>
      <c r="E12655" s="12" t="s">
        <v>7191</v>
      </c>
      <c r="F12655" s="11" t="s">
        <v>75</v>
      </c>
      <c r="G12655" s="12" t="s">
        <v>7190</v>
      </c>
      <c r="H12655" s="12" t="s">
        <v>7188</v>
      </c>
      <c r="I12655" s="14" t="s">
        <v>48</v>
      </c>
      <c r="J12655" s="16" t="s">
        <v>46011</v>
      </c>
      <c r="K12655" s="11" t="s">
        <v>46010</v>
      </c>
      <c r="L12655" s="11" t="s">
        <v>115</v>
      </c>
      <c r="M12655" s="11">
        <v>0</v>
      </c>
      <c r="N12655" s="11">
        <v>1339912</v>
      </c>
    </row>
    <row r="12656" spans="1:14" s="4" customFormat="1" ht="15" hidden="1" customHeight="1">
      <c r="A12656" s="11">
        <v>1003200331</v>
      </c>
      <c r="B12656" s="13" t="s">
        <v>48</v>
      </c>
      <c r="C12656" s="17" t="s">
        <v>44</v>
      </c>
      <c r="D12656" s="17" t="s">
        <v>48</v>
      </c>
      <c r="E12656" s="12" t="s">
        <v>7189</v>
      </c>
      <c r="F12656" s="11" t="s">
        <v>75</v>
      </c>
      <c r="G12656" s="12" t="s">
        <v>7187</v>
      </c>
      <c r="H12656" s="12" t="s">
        <v>7188</v>
      </c>
      <c r="I12656" s="14" t="s">
        <v>48</v>
      </c>
      <c r="J12656" s="16" t="s">
        <v>46009</v>
      </c>
      <c r="K12656" s="11" t="s">
        <v>46010</v>
      </c>
      <c r="L12656" s="11" t="s">
        <v>115</v>
      </c>
      <c r="M12656" s="11">
        <v>0</v>
      </c>
      <c r="N12656" s="11">
        <v>1339912</v>
      </c>
    </row>
    <row r="12657" spans="1:14" s="4" customFormat="1" ht="15" hidden="1" customHeight="1">
      <c r="A12657" s="11">
        <v>1003200404</v>
      </c>
      <c r="B12657" s="13" t="s">
        <v>48</v>
      </c>
      <c r="C12657" s="17" t="s">
        <v>44</v>
      </c>
      <c r="D12657" s="17" t="s">
        <v>48</v>
      </c>
      <c r="E12657" s="12" t="s">
        <v>7453</v>
      </c>
      <c r="F12657" s="11" t="s">
        <v>75</v>
      </c>
      <c r="G12657" s="12" t="s">
        <v>7452</v>
      </c>
      <c r="H12657" s="12" t="s">
        <v>7188</v>
      </c>
      <c r="I12657" s="14" t="s">
        <v>48</v>
      </c>
      <c r="J12657" s="16" t="s">
        <v>46009</v>
      </c>
      <c r="K12657" s="11" t="s">
        <v>46010</v>
      </c>
      <c r="L12657" s="11" t="s">
        <v>115</v>
      </c>
      <c r="M12657" s="11">
        <v>0</v>
      </c>
      <c r="N12657" s="11">
        <v>1339912</v>
      </c>
    </row>
    <row r="12658" spans="1:14" s="4" customFormat="1" ht="15" hidden="1" customHeight="1">
      <c r="A12658" s="11">
        <v>1003200406</v>
      </c>
      <c r="B12658" s="13">
        <v>692976</v>
      </c>
      <c r="C12658" s="17" t="s">
        <v>65</v>
      </c>
      <c r="D12658" s="17" t="s">
        <v>10506</v>
      </c>
      <c r="E12658" s="12" t="s">
        <v>5027</v>
      </c>
      <c r="F12658" s="11" t="s">
        <v>82</v>
      </c>
      <c r="G12658" s="12" t="s">
        <v>5025</v>
      </c>
      <c r="H12658" s="12" t="s">
        <v>5026</v>
      </c>
      <c r="I12658" s="14" t="s">
        <v>17926</v>
      </c>
      <c r="J12658" s="16" t="s">
        <v>46009</v>
      </c>
      <c r="K12658" s="11" t="s">
        <v>46010</v>
      </c>
      <c r="L12658" s="11" t="s">
        <v>12226</v>
      </c>
      <c r="M12658" s="11">
        <v>0</v>
      </c>
      <c r="N12658" s="11">
        <v>1938516</v>
      </c>
    </row>
    <row r="12659" spans="1:14" s="4" customFormat="1" ht="15" hidden="1" customHeight="1">
      <c r="A12659" s="11">
        <v>1003202676</v>
      </c>
      <c r="B12659" s="13" t="s">
        <v>48</v>
      </c>
      <c r="C12659" s="17" t="s">
        <v>44</v>
      </c>
      <c r="D12659" s="17" t="s">
        <v>48</v>
      </c>
      <c r="E12659" s="12" t="s">
        <v>5390</v>
      </c>
      <c r="F12659" s="11" t="s">
        <v>75</v>
      </c>
      <c r="G12659" s="12" t="s">
        <v>5388</v>
      </c>
      <c r="H12659" s="12" t="s">
        <v>5389</v>
      </c>
      <c r="I12659" s="14" t="s">
        <v>48</v>
      </c>
      <c r="J12659" s="16" t="s">
        <v>46009</v>
      </c>
      <c r="K12659" s="11" t="s">
        <v>46010</v>
      </c>
      <c r="L12659" s="11" t="s">
        <v>115</v>
      </c>
      <c r="M12659" s="11">
        <v>0</v>
      </c>
      <c r="N12659" s="11">
        <v>1339912</v>
      </c>
    </row>
    <row r="12660" spans="1:14" s="4" customFormat="1" ht="15" hidden="1" customHeight="1">
      <c r="A12660" s="11">
        <v>1003202766</v>
      </c>
      <c r="B12660" s="13" t="s">
        <v>48</v>
      </c>
      <c r="C12660" s="17" t="s">
        <v>44</v>
      </c>
      <c r="D12660" s="17" t="s">
        <v>48</v>
      </c>
      <c r="E12660" s="12" t="s">
        <v>5393</v>
      </c>
      <c r="F12660" s="11" t="s">
        <v>75</v>
      </c>
      <c r="G12660" s="12" t="s">
        <v>5391</v>
      </c>
      <c r="H12660" s="12" t="s">
        <v>5392</v>
      </c>
      <c r="I12660" s="14" t="s">
        <v>48</v>
      </c>
      <c r="J12660" s="16" t="s">
        <v>46009</v>
      </c>
      <c r="K12660" s="11" t="s">
        <v>46010</v>
      </c>
      <c r="L12660" s="11" t="s">
        <v>115</v>
      </c>
      <c r="M12660" s="11">
        <v>0</v>
      </c>
      <c r="N12660" s="11">
        <v>1339912</v>
      </c>
    </row>
    <row r="12661" spans="1:14" s="4" customFormat="1" ht="15" hidden="1" customHeight="1">
      <c r="A12661" s="11">
        <v>1003202867</v>
      </c>
      <c r="B12661" s="13" t="s">
        <v>48</v>
      </c>
      <c r="C12661" s="17" t="s">
        <v>44</v>
      </c>
      <c r="D12661" s="17" t="s">
        <v>48</v>
      </c>
      <c r="E12661" s="12" t="s">
        <v>5031</v>
      </c>
      <c r="F12661" s="11" t="s">
        <v>75</v>
      </c>
      <c r="G12661" s="12" t="s">
        <v>5029</v>
      </c>
      <c r="H12661" s="12" t="s">
        <v>5030</v>
      </c>
      <c r="I12661" s="14" t="s">
        <v>48</v>
      </c>
      <c r="J12661" s="16" t="s">
        <v>46009</v>
      </c>
      <c r="K12661" s="11" t="s">
        <v>46010</v>
      </c>
      <c r="L12661" s="11" t="s">
        <v>115</v>
      </c>
      <c r="M12661" s="11">
        <v>0</v>
      </c>
      <c r="N12661" s="11">
        <v>1339912</v>
      </c>
    </row>
    <row r="12662" spans="1:14" s="4" customFormat="1" ht="15" hidden="1" customHeight="1">
      <c r="A12662" s="11">
        <v>1003208942</v>
      </c>
      <c r="B12662" s="13">
        <v>416230</v>
      </c>
      <c r="C12662" s="17" t="s">
        <v>10</v>
      </c>
      <c r="D12662" s="17" t="s">
        <v>10517</v>
      </c>
      <c r="E12662" s="12" t="s">
        <v>5398</v>
      </c>
      <c r="F12662" s="11" t="s">
        <v>82</v>
      </c>
      <c r="G12662" s="12" t="s">
        <v>5396</v>
      </c>
      <c r="H12662" s="12" t="s">
        <v>5397</v>
      </c>
      <c r="I12662" s="14" t="s">
        <v>11263</v>
      </c>
      <c r="J12662" s="16" t="s">
        <v>46009</v>
      </c>
      <c r="K12662" s="11" t="s">
        <v>46010</v>
      </c>
      <c r="L12662" s="11" t="s">
        <v>115</v>
      </c>
      <c r="M12662" s="11">
        <v>0</v>
      </c>
      <c r="N12662" s="11">
        <v>1016516</v>
      </c>
    </row>
    <row r="12663" spans="1:14" s="4" customFormat="1" ht="15" hidden="1" customHeight="1">
      <c r="A12663" s="11">
        <v>1003221234</v>
      </c>
      <c r="B12663" s="13">
        <v>627140</v>
      </c>
      <c r="C12663" s="17" t="s">
        <v>35</v>
      </c>
      <c r="D12663" s="17" t="s">
        <v>48</v>
      </c>
      <c r="E12663" s="12" t="s">
        <v>38794</v>
      </c>
      <c r="F12663" s="11" t="s">
        <v>82</v>
      </c>
      <c r="G12663" s="12" t="s">
        <v>5617</v>
      </c>
      <c r="H12663" s="12" t="s">
        <v>30675</v>
      </c>
      <c r="I12663" s="14" t="s">
        <v>30676</v>
      </c>
      <c r="J12663" s="16" t="s">
        <v>46009</v>
      </c>
      <c r="K12663" s="11" t="s">
        <v>46010</v>
      </c>
      <c r="L12663" s="11" t="s">
        <v>115</v>
      </c>
      <c r="M12663" s="11">
        <v>0</v>
      </c>
      <c r="N12663" s="11">
        <v>1409426</v>
      </c>
    </row>
    <row r="12664" spans="1:14" s="4" customFormat="1" ht="15" hidden="1" customHeight="1">
      <c r="A12664" s="11">
        <v>1003224256</v>
      </c>
      <c r="B12664" s="13" t="s">
        <v>48</v>
      </c>
      <c r="C12664" s="17" t="s">
        <v>67</v>
      </c>
      <c r="D12664" s="17" t="s">
        <v>48</v>
      </c>
      <c r="E12664" s="12" t="s">
        <v>9240</v>
      </c>
      <c r="F12664" s="11" t="s">
        <v>75</v>
      </c>
      <c r="G12664" s="12" t="s">
        <v>9238</v>
      </c>
      <c r="H12664" s="12" t="s">
        <v>9239</v>
      </c>
      <c r="I12664" s="14" t="s">
        <v>48</v>
      </c>
      <c r="J12664" s="16" t="s">
        <v>46011</v>
      </c>
      <c r="K12664" s="11" t="s">
        <v>46010</v>
      </c>
      <c r="L12664" s="11" t="s">
        <v>115</v>
      </c>
      <c r="M12664" s="11">
        <v>0</v>
      </c>
      <c r="N12664" s="11">
        <v>1763924</v>
      </c>
    </row>
    <row r="12665" spans="1:14" s="4" customFormat="1" ht="15" hidden="1" customHeight="1">
      <c r="A12665" s="11">
        <v>1003224331</v>
      </c>
      <c r="B12665" s="13" t="s">
        <v>48</v>
      </c>
      <c r="C12665" s="17" t="s">
        <v>67</v>
      </c>
      <c r="D12665" s="17" t="s">
        <v>48</v>
      </c>
      <c r="E12665" s="12" t="s">
        <v>9068</v>
      </c>
      <c r="F12665" s="11" t="s">
        <v>75</v>
      </c>
      <c r="G12665" s="12" t="s">
        <v>9066</v>
      </c>
      <c r="H12665" s="12" t="s">
        <v>9067</v>
      </c>
      <c r="I12665" s="14" t="s">
        <v>48</v>
      </c>
      <c r="J12665" s="16" t="s">
        <v>46011</v>
      </c>
      <c r="K12665" s="11" t="s">
        <v>46010</v>
      </c>
      <c r="L12665" s="11" t="s">
        <v>115</v>
      </c>
      <c r="M12665" s="11">
        <v>0</v>
      </c>
      <c r="N12665" s="11">
        <v>1763924</v>
      </c>
    </row>
    <row r="12666" spans="1:14" s="4" customFormat="1" ht="15" hidden="1" customHeight="1">
      <c r="A12666" s="11">
        <v>1003224404</v>
      </c>
      <c r="B12666" s="13" t="s">
        <v>48</v>
      </c>
      <c r="C12666" s="17" t="s">
        <v>67</v>
      </c>
      <c r="D12666" s="17" t="s">
        <v>48</v>
      </c>
      <c r="E12666" s="12" t="s">
        <v>9071</v>
      </c>
      <c r="F12666" s="11" t="s">
        <v>75</v>
      </c>
      <c r="G12666" s="12" t="s">
        <v>9069</v>
      </c>
      <c r="H12666" s="12" t="s">
        <v>9070</v>
      </c>
      <c r="I12666" s="14" t="s">
        <v>48</v>
      </c>
      <c r="J12666" s="16" t="s">
        <v>46011</v>
      </c>
      <c r="K12666" s="11" t="s">
        <v>46010</v>
      </c>
      <c r="L12666" s="11" t="s">
        <v>115</v>
      </c>
      <c r="M12666" s="11">
        <v>0</v>
      </c>
      <c r="N12666" s="11">
        <v>1763924</v>
      </c>
    </row>
    <row r="12667" spans="1:14" s="4" customFormat="1" ht="15" hidden="1" customHeight="1">
      <c r="A12667" s="11">
        <v>1003224473</v>
      </c>
      <c r="B12667" s="13" t="s">
        <v>48</v>
      </c>
      <c r="C12667" s="17" t="s">
        <v>67</v>
      </c>
      <c r="D12667" s="17" t="s">
        <v>48</v>
      </c>
      <c r="E12667" s="12" t="s">
        <v>9189</v>
      </c>
      <c r="F12667" s="11" t="s">
        <v>75</v>
      </c>
      <c r="G12667" s="12" t="s">
        <v>9187</v>
      </c>
      <c r="H12667" s="12" t="s">
        <v>9188</v>
      </c>
      <c r="I12667" s="14" t="s">
        <v>48</v>
      </c>
      <c r="J12667" s="16" t="s">
        <v>46011</v>
      </c>
      <c r="K12667" s="11" t="s">
        <v>46010</v>
      </c>
      <c r="L12667" s="11" t="s">
        <v>115</v>
      </c>
      <c r="M12667" s="11">
        <v>0</v>
      </c>
      <c r="N12667" s="11">
        <v>1763924</v>
      </c>
    </row>
    <row r="12668" spans="1:14" s="4" customFormat="1" ht="15" hidden="1" customHeight="1">
      <c r="A12668" s="11">
        <v>1003224515</v>
      </c>
      <c r="B12668" s="13" t="s">
        <v>48</v>
      </c>
      <c r="C12668" s="17" t="s">
        <v>98</v>
      </c>
      <c r="D12668" s="17" t="s">
        <v>48</v>
      </c>
      <c r="E12668" s="12" t="s">
        <v>9326</v>
      </c>
      <c r="F12668" s="11" t="s">
        <v>75</v>
      </c>
      <c r="G12668" s="12" t="s">
        <v>9325</v>
      </c>
      <c r="H12668" s="12" t="s">
        <v>9106</v>
      </c>
      <c r="I12668" s="14" t="s">
        <v>48</v>
      </c>
      <c r="J12668" s="16" t="s">
        <v>46011</v>
      </c>
      <c r="K12668" s="11" t="s">
        <v>46010</v>
      </c>
      <c r="L12668" s="11" t="s">
        <v>115</v>
      </c>
      <c r="M12668" s="11">
        <v>0</v>
      </c>
      <c r="N12668" s="11">
        <v>5131942</v>
      </c>
    </row>
    <row r="12669" spans="1:14" s="4" customFormat="1" ht="15" hidden="1" customHeight="1">
      <c r="A12669" s="11">
        <v>1003224554</v>
      </c>
      <c r="B12669" s="13" t="s">
        <v>48</v>
      </c>
      <c r="C12669" s="17" t="s">
        <v>98</v>
      </c>
      <c r="D12669" s="17" t="s">
        <v>48</v>
      </c>
      <c r="E12669" s="12" t="s">
        <v>9248</v>
      </c>
      <c r="F12669" s="11" t="s">
        <v>75</v>
      </c>
      <c r="G12669" s="12" t="s">
        <v>9247</v>
      </c>
      <c r="H12669" s="12" t="s">
        <v>9106</v>
      </c>
      <c r="I12669" s="14" t="s">
        <v>48</v>
      </c>
      <c r="J12669" s="16" t="s">
        <v>46011</v>
      </c>
      <c r="K12669" s="11" t="s">
        <v>46010</v>
      </c>
      <c r="L12669" s="11" t="s">
        <v>115</v>
      </c>
      <c r="M12669" s="11">
        <v>0</v>
      </c>
      <c r="N12669" s="11">
        <v>5131942</v>
      </c>
    </row>
    <row r="12670" spans="1:14" s="4" customFormat="1" ht="15" hidden="1" customHeight="1">
      <c r="A12670" s="11">
        <v>1003224595</v>
      </c>
      <c r="B12670" s="13" t="s">
        <v>48</v>
      </c>
      <c r="C12670" s="17" t="s">
        <v>98</v>
      </c>
      <c r="D12670" s="17" t="s">
        <v>48</v>
      </c>
      <c r="E12670" s="12" t="s">
        <v>9107</v>
      </c>
      <c r="F12670" s="11" t="s">
        <v>75</v>
      </c>
      <c r="G12670" s="12" t="s">
        <v>9105</v>
      </c>
      <c r="H12670" s="12" t="s">
        <v>9106</v>
      </c>
      <c r="I12670" s="14" t="s">
        <v>48</v>
      </c>
      <c r="J12670" s="16" t="s">
        <v>46011</v>
      </c>
      <c r="K12670" s="11" t="s">
        <v>46010</v>
      </c>
      <c r="L12670" s="11" t="s">
        <v>115</v>
      </c>
      <c r="M12670" s="11">
        <v>0</v>
      </c>
      <c r="N12670" s="11">
        <v>5131942</v>
      </c>
    </row>
    <row r="12671" spans="1:14" s="4" customFormat="1" ht="15" hidden="1" customHeight="1">
      <c r="A12671" s="11">
        <v>1003224648</v>
      </c>
      <c r="B12671" s="13" t="s">
        <v>48</v>
      </c>
      <c r="C12671" s="17" t="s">
        <v>98</v>
      </c>
      <c r="D12671" s="17" t="s">
        <v>48</v>
      </c>
      <c r="E12671" s="12" t="s">
        <v>9250</v>
      </c>
      <c r="F12671" s="11" t="s">
        <v>75</v>
      </c>
      <c r="G12671" s="12" t="s">
        <v>9249</v>
      </c>
      <c r="H12671" s="12" t="s">
        <v>9106</v>
      </c>
      <c r="I12671" s="14" t="s">
        <v>48</v>
      </c>
      <c r="J12671" s="16" t="s">
        <v>46011</v>
      </c>
      <c r="K12671" s="11" t="s">
        <v>46010</v>
      </c>
      <c r="L12671" s="11" t="s">
        <v>115</v>
      </c>
      <c r="M12671" s="11">
        <v>0</v>
      </c>
      <c r="N12671" s="11">
        <v>5131942</v>
      </c>
    </row>
    <row r="12672" spans="1:14" s="4" customFormat="1" ht="15" hidden="1" customHeight="1">
      <c r="A12672" s="11">
        <v>1003224710</v>
      </c>
      <c r="B12672" s="13" t="s">
        <v>48</v>
      </c>
      <c r="C12672" s="17" t="s">
        <v>98</v>
      </c>
      <c r="D12672" s="17" t="s">
        <v>48</v>
      </c>
      <c r="E12672" s="12" t="s">
        <v>9191</v>
      </c>
      <c r="F12672" s="11" t="s">
        <v>75</v>
      </c>
      <c r="G12672" s="12" t="s">
        <v>9190</v>
      </c>
      <c r="H12672" s="12" t="s">
        <v>9106</v>
      </c>
      <c r="I12672" s="14" t="s">
        <v>48</v>
      </c>
      <c r="J12672" s="16" t="s">
        <v>46011</v>
      </c>
      <c r="K12672" s="11" t="s">
        <v>46010</v>
      </c>
      <c r="L12672" s="11" t="s">
        <v>115</v>
      </c>
      <c r="M12672" s="11">
        <v>0</v>
      </c>
      <c r="N12672" s="11">
        <v>5131942</v>
      </c>
    </row>
    <row r="12673" spans="1:14" s="4" customFormat="1" ht="15" hidden="1" customHeight="1">
      <c r="A12673" s="11">
        <v>1003224776</v>
      </c>
      <c r="B12673" s="13" t="s">
        <v>48</v>
      </c>
      <c r="C12673" s="17" t="s">
        <v>98</v>
      </c>
      <c r="D12673" s="17" t="s">
        <v>48</v>
      </c>
      <c r="E12673" s="12" t="s">
        <v>9109</v>
      </c>
      <c r="F12673" s="11" t="s">
        <v>75</v>
      </c>
      <c r="G12673" s="12" t="s">
        <v>9108</v>
      </c>
      <c r="H12673" s="12" t="s">
        <v>9106</v>
      </c>
      <c r="I12673" s="14" t="s">
        <v>48</v>
      </c>
      <c r="J12673" s="16" t="s">
        <v>46011</v>
      </c>
      <c r="K12673" s="11" t="s">
        <v>46010</v>
      </c>
      <c r="L12673" s="11" t="s">
        <v>115</v>
      </c>
      <c r="M12673" s="11">
        <v>0</v>
      </c>
      <c r="N12673" s="11">
        <v>5131942</v>
      </c>
    </row>
    <row r="12674" spans="1:14" s="4" customFormat="1" ht="15" hidden="1" customHeight="1">
      <c r="A12674" s="11">
        <v>1003224810</v>
      </c>
      <c r="B12674" s="13" t="s">
        <v>48</v>
      </c>
      <c r="C12674" s="17" t="s">
        <v>67</v>
      </c>
      <c r="D12674" s="17" t="s">
        <v>48</v>
      </c>
      <c r="E12674" s="12" t="s">
        <v>9111</v>
      </c>
      <c r="F12674" s="11" t="s">
        <v>75</v>
      </c>
      <c r="G12674" s="12" t="s">
        <v>9110</v>
      </c>
      <c r="H12674" s="12" t="s">
        <v>9070</v>
      </c>
      <c r="I12674" s="14" t="s">
        <v>48</v>
      </c>
      <c r="J12674" s="16" t="s">
        <v>46011</v>
      </c>
      <c r="K12674" s="11" t="s">
        <v>46010</v>
      </c>
      <c r="L12674" s="11" t="s">
        <v>115</v>
      </c>
      <c r="M12674" s="11">
        <v>0</v>
      </c>
      <c r="N12674" s="11">
        <v>1763924</v>
      </c>
    </row>
    <row r="12675" spans="1:14" s="4" customFormat="1" ht="15" hidden="1" customHeight="1">
      <c r="A12675" s="11">
        <v>1003224832</v>
      </c>
      <c r="B12675" s="13">
        <v>162900</v>
      </c>
      <c r="C12675" s="17" t="s">
        <v>27</v>
      </c>
      <c r="D12675" s="17" t="s">
        <v>10777</v>
      </c>
      <c r="E12675" s="12" t="s">
        <v>38797</v>
      </c>
      <c r="F12675" s="11" t="s">
        <v>82</v>
      </c>
      <c r="G12675" s="12" t="s">
        <v>5162</v>
      </c>
      <c r="H12675" s="12" t="s">
        <v>4997</v>
      </c>
      <c r="I12675" s="14" t="s">
        <v>11309</v>
      </c>
      <c r="J12675" s="16" t="s">
        <v>46009</v>
      </c>
      <c r="K12675" s="11" t="s">
        <v>46010</v>
      </c>
      <c r="L12675" s="11" t="s">
        <v>115</v>
      </c>
      <c r="M12675" s="11">
        <v>0</v>
      </c>
      <c r="N12675" s="11">
        <v>1193371</v>
      </c>
    </row>
    <row r="12676" spans="1:14" s="4" customFormat="1" ht="15" hidden="1" customHeight="1">
      <c r="A12676" s="11">
        <v>1003224951</v>
      </c>
      <c r="B12676" s="13" t="s">
        <v>48</v>
      </c>
      <c r="C12676" s="17" t="s">
        <v>98</v>
      </c>
      <c r="D12676" s="17" t="s">
        <v>48</v>
      </c>
      <c r="E12676" s="12" t="s">
        <v>9113</v>
      </c>
      <c r="F12676" s="11" t="s">
        <v>75</v>
      </c>
      <c r="G12676" s="12" t="s">
        <v>9112</v>
      </c>
      <c r="H12676" s="12" t="s">
        <v>9073</v>
      </c>
      <c r="I12676" s="14" t="s">
        <v>48</v>
      </c>
      <c r="J12676" s="16" t="s">
        <v>46011</v>
      </c>
      <c r="K12676" s="11" t="s">
        <v>46010</v>
      </c>
      <c r="L12676" s="11" t="s">
        <v>115</v>
      </c>
      <c r="M12676" s="11">
        <v>0</v>
      </c>
      <c r="N12676" s="11">
        <v>5131942</v>
      </c>
    </row>
    <row r="12677" spans="1:14" s="4" customFormat="1" ht="15" hidden="1" customHeight="1">
      <c r="A12677" s="11">
        <v>1003224967</v>
      </c>
      <c r="B12677" s="13" t="s">
        <v>48</v>
      </c>
      <c r="C12677" s="17" t="s">
        <v>98</v>
      </c>
      <c r="D12677" s="17" t="s">
        <v>48</v>
      </c>
      <c r="E12677" s="12" t="s">
        <v>9074</v>
      </c>
      <c r="F12677" s="11" t="s">
        <v>75</v>
      </c>
      <c r="G12677" s="12" t="s">
        <v>9072</v>
      </c>
      <c r="H12677" s="12" t="s">
        <v>9073</v>
      </c>
      <c r="I12677" s="14" t="s">
        <v>48</v>
      </c>
      <c r="J12677" s="16" t="s">
        <v>46011</v>
      </c>
      <c r="K12677" s="11" t="s">
        <v>46010</v>
      </c>
      <c r="L12677" s="11" t="s">
        <v>115</v>
      </c>
      <c r="M12677" s="11">
        <v>0</v>
      </c>
      <c r="N12677" s="11">
        <v>5131942</v>
      </c>
    </row>
    <row r="12678" spans="1:14" s="4" customFormat="1" ht="15" hidden="1" customHeight="1">
      <c r="A12678" s="11">
        <v>1003225027</v>
      </c>
      <c r="B12678" s="13" t="s">
        <v>48</v>
      </c>
      <c r="C12678" s="17" t="s">
        <v>98</v>
      </c>
      <c r="D12678" s="17" t="s">
        <v>48</v>
      </c>
      <c r="E12678" s="12" t="s">
        <v>9115</v>
      </c>
      <c r="F12678" s="11" t="s">
        <v>75</v>
      </c>
      <c r="G12678" s="12" t="s">
        <v>9114</v>
      </c>
      <c r="H12678" s="12" t="s">
        <v>9073</v>
      </c>
      <c r="I12678" s="14" t="s">
        <v>48</v>
      </c>
      <c r="J12678" s="16" t="s">
        <v>46011</v>
      </c>
      <c r="K12678" s="11" t="s">
        <v>46010</v>
      </c>
      <c r="L12678" s="11" t="s">
        <v>115</v>
      </c>
      <c r="M12678" s="11">
        <v>0</v>
      </c>
      <c r="N12678" s="11">
        <v>5131942</v>
      </c>
    </row>
    <row r="12679" spans="1:14" s="4" customFormat="1" ht="15" hidden="1" customHeight="1">
      <c r="A12679" s="11">
        <v>1003225134</v>
      </c>
      <c r="B12679" s="13" t="s">
        <v>48</v>
      </c>
      <c r="C12679" s="17" t="s">
        <v>67</v>
      </c>
      <c r="D12679" s="17" t="s">
        <v>48</v>
      </c>
      <c r="E12679" s="12" t="s">
        <v>9242</v>
      </c>
      <c r="F12679" s="11" t="s">
        <v>75</v>
      </c>
      <c r="G12679" s="12" t="s">
        <v>9241</v>
      </c>
      <c r="H12679" s="12" t="s">
        <v>9067</v>
      </c>
      <c r="I12679" s="14" t="s">
        <v>48</v>
      </c>
      <c r="J12679" s="16" t="s">
        <v>46011</v>
      </c>
      <c r="K12679" s="11" t="s">
        <v>46010</v>
      </c>
      <c r="L12679" s="11" t="s">
        <v>115</v>
      </c>
      <c r="M12679" s="11">
        <v>0</v>
      </c>
      <c r="N12679" s="11">
        <v>1763924</v>
      </c>
    </row>
    <row r="12680" spans="1:14" s="4" customFormat="1" ht="15" hidden="1" customHeight="1">
      <c r="A12680" s="11">
        <v>1003247710</v>
      </c>
      <c r="B12680" s="13">
        <v>442600</v>
      </c>
      <c r="C12680" s="17" t="s">
        <v>47</v>
      </c>
      <c r="D12680" s="17" t="s">
        <v>10448</v>
      </c>
      <c r="E12680" s="12" t="s">
        <v>5623</v>
      </c>
      <c r="F12680" s="11" t="s">
        <v>82</v>
      </c>
      <c r="G12680" s="12" t="s">
        <v>14146</v>
      </c>
      <c r="H12680" s="12" t="s">
        <v>17935</v>
      </c>
      <c r="I12680" s="14" t="s">
        <v>30678</v>
      </c>
      <c r="J12680" s="16" t="s">
        <v>46009</v>
      </c>
      <c r="K12680" s="11" t="s">
        <v>46010</v>
      </c>
      <c r="L12680" s="11" t="s">
        <v>115</v>
      </c>
      <c r="M12680" s="11">
        <v>0</v>
      </c>
      <c r="N12680" s="11">
        <v>1360587</v>
      </c>
    </row>
    <row r="12681" spans="1:14" s="4" customFormat="1" ht="15" hidden="1" customHeight="1">
      <c r="A12681" s="11">
        <v>1003248598</v>
      </c>
      <c r="B12681" s="13">
        <v>416181</v>
      </c>
      <c r="C12681" s="17" t="s">
        <v>10</v>
      </c>
      <c r="D12681" s="17" t="s">
        <v>10249</v>
      </c>
      <c r="E12681" s="12" t="s">
        <v>38803</v>
      </c>
      <c r="F12681" s="11" t="s">
        <v>82</v>
      </c>
      <c r="G12681" s="12" t="s">
        <v>5500</v>
      </c>
      <c r="H12681" s="12" t="s">
        <v>5501</v>
      </c>
      <c r="I12681" s="14" t="s">
        <v>11264</v>
      </c>
      <c r="J12681" s="16" t="s">
        <v>46009</v>
      </c>
      <c r="K12681" s="11" t="s">
        <v>46010</v>
      </c>
      <c r="L12681" s="11" t="s">
        <v>115</v>
      </c>
      <c r="M12681" s="11">
        <v>0</v>
      </c>
      <c r="N12681" s="11">
        <v>1016516</v>
      </c>
    </row>
    <row r="12682" spans="1:14" s="4" customFormat="1" ht="15" hidden="1" customHeight="1">
      <c r="A12682" s="11">
        <v>1003248677</v>
      </c>
      <c r="B12682" s="13">
        <v>416311</v>
      </c>
      <c r="C12682" s="17" t="s">
        <v>10</v>
      </c>
      <c r="D12682" s="17" t="s">
        <v>10096</v>
      </c>
      <c r="E12682" s="12" t="s">
        <v>5904</v>
      </c>
      <c r="F12682" s="11" t="s">
        <v>82</v>
      </c>
      <c r="G12682" s="12" t="s">
        <v>5903</v>
      </c>
      <c r="H12682" s="12" t="s">
        <v>1257</v>
      </c>
      <c r="I12682" s="14" t="s">
        <v>11266</v>
      </c>
      <c r="J12682" s="16" t="s">
        <v>46009</v>
      </c>
      <c r="K12682" s="11" t="s">
        <v>46010</v>
      </c>
      <c r="L12682" s="11" t="s">
        <v>115</v>
      </c>
      <c r="M12682" s="11">
        <v>0</v>
      </c>
      <c r="N12682" s="11">
        <v>1016516</v>
      </c>
    </row>
    <row r="12683" spans="1:14" s="4" customFormat="1" ht="15" hidden="1" customHeight="1">
      <c r="A12683" s="11">
        <v>1003250313</v>
      </c>
      <c r="B12683" s="13">
        <v>670000</v>
      </c>
      <c r="C12683" s="17" t="s">
        <v>105</v>
      </c>
      <c r="D12683" s="17" t="s">
        <v>48</v>
      </c>
      <c r="E12683" s="12" t="s">
        <v>9160</v>
      </c>
      <c r="F12683" s="11" t="s">
        <v>82</v>
      </c>
      <c r="G12683" s="12" t="s">
        <v>9158</v>
      </c>
      <c r="H12683" s="12" t="s">
        <v>9159</v>
      </c>
      <c r="I12683" s="14" t="s">
        <v>17937</v>
      </c>
      <c r="J12683" s="16" t="s">
        <v>46011</v>
      </c>
      <c r="K12683" s="11" t="s">
        <v>46010</v>
      </c>
      <c r="L12683" s="11" t="s">
        <v>115</v>
      </c>
      <c r="M12683" s="11">
        <v>0</v>
      </c>
      <c r="N12683" s="11">
        <v>973860</v>
      </c>
    </row>
    <row r="12684" spans="1:14" s="4" customFormat="1" ht="15" hidden="1" customHeight="1">
      <c r="A12684" s="11">
        <v>1003250556</v>
      </c>
      <c r="B12684" s="13">
        <v>628647</v>
      </c>
      <c r="C12684" s="17" t="s">
        <v>104</v>
      </c>
      <c r="D12684" s="17" t="s">
        <v>10715</v>
      </c>
      <c r="E12684" s="12" t="s">
        <v>24960</v>
      </c>
      <c r="F12684" s="11" t="s">
        <v>82</v>
      </c>
      <c r="G12684" s="12" t="s">
        <v>24961</v>
      </c>
      <c r="H12684" s="12" t="s">
        <v>24962</v>
      </c>
      <c r="I12684" s="14" t="s">
        <v>12134</v>
      </c>
      <c r="J12684" s="16" t="s">
        <v>46009</v>
      </c>
      <c r="K12684" s="11" t="s">
        <v>46010</v>
      </c>
      <c r="L12684" s="11" t="s">
        <v>12226</v>
      </c>
      <c r="M12684" s="11">
        <v>0</v>
      </c>
      <c r="N12684" s="11">
        <v>1597248</v>
      </c>
    </row>
    <row r="12685" spans="1:14" s="4" customFormat="1" ht="15" hidden="1" customHeight="1">
      <c r="A12685" s="11">
        <v>1003250616</v>
      </c>
      <c r="B12685" s="13">
        <v>628656</v>
      </c>
      <c r="C12685" s="17" t="s">
        <v>104</v>
      </c>
      <c r="D12685" s="17" t="s">
        <v>10715</v>
      </c>
      <c r="E12685" s="12" t="s">
        <v>24963</v>
      </c>
      <c r="F12685" s="11" t="s">
        <v>82</v>
      </c>
      <c r="G12685" s="12" t="s">
        <v>24964</v>
      </c>
      <c r="H12685" s="12" t="s">
        <v>24965</v>
      </c>
      <c r="I12685" s="14" t="s">
        <v>12134</v>
      </c>
      <c r="J12685" s="16" t="s">
        <v>46009</v>
      </c>
      <c r="K12685" s="11" t="s">
        <v>46010</v>
      </c>
      <c r="L12685" s="11" t="s">
        <v>12226</v>
      </c>
      <c r="M12685" s="11">
        <v>0</v>
      </c>
      <c r="N12685" s="11">
        <v>1597248</v>
      </c>
    </row>
    <row r="12686" spans="1:14" s="4" customFormat="1" ht="15" hidden="1" customHeight="1">
      <c r="A12686" s="11">
        <v>1003250640</v>
      </c>
      <c r="B12686" s="13">
        <v>628650</v>
      </c>
      <c r="C12686" s="17" t="s">
        <v>104</v>
      </c>
      <c r="D12686" s="17" t="s">
        <v>10715</v>
      </c>
      <c r="E12686" s="12" t="s">
        <v>24966</v>
      </c>
      <c r="F12686" s="11" t="s">
        <v>82</v>
      </c>
      <c r="G12686" s="12" t="s">
        <v>24967</v>
      </c>
      <c r="H12686" s="12" t="s">
        <v>24965</v>
      </c>
      <c r="I12686" s="14" t="s">
        <v>12134</v>
      </c>
      <c r="J12686" s="16" t="s">
        <v>46009</v>
      </c>
      <c r="K12686" s="11" t="s">
        <v>46010</v>
      </c>
      <c r="L12686" s="11" t="s">
        <v>12226</v>
      </c>
      <c r="M12686" s="11">
        <v>0</v>
      </c>
      <c r="N12686" s="11">
        <v>1597248</v>
      </c>
    </row>
    <row r="12687" spans="1:14" s="4" customFormat="1" ht="15" hidden="1" customHeight="1">
      <c r="A12687" s="11">
        <v>1003250880</v>
      </c>
      <c r="B12687" s="13">
        <v>153000</v>
      </c>
      <c r="C12687" s="17" t="s">
        <v>29</v>
      </c>
      <c r="D12687" s="17" t="s">
        <v>48</v>
      </c>
      <c r="E12687" s="12" t="s">
        <v>38804</v>
      </c>
      <c r="F12687" s="11" t="s">
        <v>82</v>
      </c>
      <c r="G12687" s="12" t="s">
        <v>9117</v>
      </c>
      <c r="H12687" s="12" t="s">
        <v>6539</v>
      </c>
      <c r="I12687" s="14" t="s">
        <v>30604</v>
      </c>
      <c r="J12687" s="16" t="s">
        <v>46011</v>
      </c>
      <c r="K12687" s="11" t="s">
        <v>46010</v>
      </c>
      <c r="L12687" s="11" t="s">
        <v>115</v>
      </c>
      <c r="M12687" s="11">
        <v>0</v>
      </c>
      <c r="N12687" s="11">
        <v>1043130</v>
      </c>
    </row>
    <row r="12688" spans="1:14" s="4" customFormat="1" ht="15" hidden="1" customHeight="1">
      <c r="A12688" s="11">
        <v>1003252139</v>
      </c>
      <c r="B12688" s="13">
        <v>442830</v>
      </c>
      <c r="C12688" s="17" t="s">
        <v>47</v>
      </c>
      <c r="D12688" s="17" t="s">
        <v>10518</v>
      </c>
      <c r="E12688" s="12" t="s">
        <v>5507</v>
      </c>
      <c r="F12688" s="11" t="s">
        <v>82</v>
      </c>
      <c r="G12688" s="12" t="s">
        <v>5506</v>
      </c>
      <c r="H12688" s="12" t="s">
        <v>1060</v>
      </c>
      <c r="I12688" s="14" t="s">
        <v>11718</v>
      </c>
      <c r="J12688" s="16" t="s">
        <v>46009</v>
      </c>
      <c r="K12688" s="11" t="s">
        <v>46010</v>
      </c>
      <c r="L12688" s="11" t="s">
        <v>115</v>
      </c>
      <c r="M12688" s="11">
        <v>0</v>
      </c>
      <c r="N12688" s="11">
        <v>1360587</v>
      </c>
    </row>
    <row r="12689" spans="1:14" s="4" customFormat="1" ht="15" hidden="1" customHeight="1">
      <c r="A12689" s="11">
        <v>1003292054</v>
      </c>
      <c r="B12689" s="13">
        <v>416152</v>
      </c>
      <c r="C12689" s="17" t="s">
        <v>10</v>
      </c>
      <c r="D12689" s="17" t="s">
        <v>10254</v>
      </c>
      <c r="E12689" s="12" t="s">
        <v>38807</v>
      </c>
      <c r="F12689" s="11" t="s">
        <v>82</v>
      </c>
      <c r="G12689" s="12" t="s">
        <v>5517</v>
      </c>
      <c r="H12689" s="12" t="s">
        <v>5518</v>
      </c>
      <c r="I12689" s="14" t="s">
        <v>17940</v>
      </c>
      <c r="J12689" s="16" t="s">
        <v>46009</v>
      </c>
      <c r="K12689" s="11" t="s">
        <v>46010</v>
      </c>
      <c r="L12689" s="11" t="s">
        <v>115</v>
      </c>
      <c r="M12689" s="11">
        <v>0</v>
      </c>
      <c r="N12689" s="11">
        <v>1016516</v>
      </c>
    </row>
    <row r="12690" spans="1:14" s="4" customFormat="1" ht="15" hidden="1" customHeight="1">
      <c r="A12690" s="11">
        <v>1003294557</v>
      </c>
      <c r="B12690" s="13">
        <v>215710</v>
      </c>
      <c r="C12690" s="17" t="s">
        <v>74</v>
      </c>
      <c r="D12690" s="17" t="s">
        <v>10996</v>
      </c>
      <c r="E12690" s="12" t="s">
        <v>38814</v>
      </c>
      <c r="F12690" s="11" t="s">
        <v>82</v>
      </c>
      <c r="G12690" s="12" t="s">
        <v>9035</v>
      </c>
      <c r="H12690" s="12" t="s">
        <v>4738</v>
      </c>
      <c r="I12690" s="14" t="s">
        <v>17948</v>
      </c>
      <c r="J12690" s="16" t="s">
        <v>46011</v>
      </c>
      <c r="K12690" s="11" t="s">
        <v>46010</v>
      </c>
      <c r="L12690" s="11" t="s">
        <v>115</v>
      </c>
      <c r="M12690" s="11">
        <v>0</v>
      </c>
      <c r="N12690" s="11">
        <v>967896</v>
      </c>
    </row>
    <row r="12691" spans="1:14" s="4" customFormat="1" ht="15" hidden="1" customHeight="1">
      <c r="A12691" s="11">
        <v>1003294811</v>
      </c>
      <c r="B12691" s="13">
        <v>215240</v>
      </c>
      <c r="C12691" s="17" t="s">
        <v>74</v>
      </c>
      <c r="D12691" s="17" t="s">
        <v>10810</v>
      </c>
      <c r="E12691" s="12" t="s">
        <v>38820</v>
      </c>
      <c r="F12691" s="11" t="s">
        <v>82</v>
      </c>
      <c r="G12691" s="12" t="s">
        <v>9040</v>
      </c>
      <c r="H12691" s="12" t="s">
        <v>4735</v>
      </c>
      <c r="I12691" s="14" t="s">
        <v>17955</v>
      </c>
      <c r="J12691" s="16" t="s">
        <v>46011</v>
      </c>
      <c r="K12691" s="11" t="s">
        <v>46010</v>
      </c>
      <c r="L12691" s="11" t="s">
        <v>115</v>
      </c>
      <c r="M12691" s="11">
        <v>0</v>
      </c>
      <c r="N12691" s="11">
        <v>967896</v>
      </c>
    </row>
    <row r="12692" spans="1:14" s="4" customFormat="1" ht="15" hidden="1" customHeight="1">
      <c r="A12692" s="11">
        <v>1003295079</v>
      </c>
      <c r="B12692" s="13">
        <v>215280</v>
      </c>
      <c r="C12692" s="17" t="s">
        <v>74</v>
      </c>
      <c r="D12692" s="17" t="s">
        <v>10843</v>
      </c>
      <c r="E12692" s="12" t="s">
        <v>38823</v>
      </c>
      <c r="F12692" s="11" t="s">
        <v>82</v>
      </c>
      <c r="G12692" s="12" t="s">
        <v>9310</v>
      </c>
      <c r="H12692" s="12" t="s">
        <v>4735</v>
      </c>
      <c r="I12692" s="14" t="s">
        <v>17960</v>
      </c>
      <c r="J12692" s="16" t="s">
        <v>46011</v>
      </c>
      <c r="K12692" s="11" t="s">
        <v>46010</v>
      </c>
      <c r="L12692" s="11" t="s">
        <v>115</v>
      </c>
      <c r="M12692" s="11">
        <v>0</v>
      </c>
      <c r="N12692" s="11">
        <v>967896</v>
      </c>
    </row>
    <row r="12693" spans="1:14" s="4" customFormat="1" ht="15" hidden="1" customHeight="1">
      <c r="A12693" s="11">
        <v>1003340247</v>
      </c>
      <c r="B12693" s="13">
        <v>659303</v>
      </c>
      <c r="C12693" s="17" t="s">
        <v>26</v>
      </c>
      <c r="D12693" s="17" t="s">
        <v>48</v>
      </c>
      <c r="E12693" s="12" t="s">
        <v>15214</v>
      </c>
      <c r="F12693" s="11" t="s">
        <v>82</v>
      </c>
      <c r="G12693" s="12" t="s">
        <v>24972</v>
      </c>
      <c r="H12693" s="12" t="s">
        <v>46024</v>
      </c>
      <c r="I12693" s="14" t="s">
        <v>47122</v>
      </c>
      <c r="J12693" s="16" t="s">
        <v>46011</v>
      </c>
      <c r="K12693" s="11" t="s">
        <v>46010</v>
      </c>
      <c r="L12693" s="11" t="s">
        <v>12226</v>
      </c>
      <c r="M12693" s="11">
        <v>0</v>
      </c>
      <c r="N12693" s="11">
        <v>2390638</v>
      </c>
    </row>
    <row r="12694" spans="1:14" s="4" customFormat="1" ht="15" hidden="1" customHeight="1">
      <c r="A12694" s="11">
        <v>1003340298</v>
      </c>
      <c r="B12694" s="13">
        <v>658670</v>
      </c>
      <c r="C12694" s="17" t="s">
        <v>26</v>
      </c>
      <c r="D12694" s="17" t="s">
        <v>11163</v>
      </c>
      <c r="E12694" s="12" t="s">
        <v>15215</v>
      </c>
      <c r="F12694" s="11" t="s">
        <v>82</v>
      </c>
      <c r="G12694" s="12" t="s">
        <v>24973</v>
      </c>
      <c r="H12694" s="12" t="s">
        <v>46025</v>
      </c>
      <c r="I12694" s="14" t="s">
        <v>45396</v>
      </c>
      <c r="J12694" s="16" t="s">
        <v>46009</v>
      </c>
      <c r="K12694" s="11" t="s">
        <v>46010</v>
      </c>
      <c r="L12694" s="11" t="s">
        <v>12226</v>
      </c>
      <c r="M12694" s="11">
        <v>0</v>
      </c>
      <c r="N12694" s="11">
        <v>2390638</v>
      </c>
    </row>
    <row r="12695" spans="1:14" s="4" customFormat="1" ht="15" hidden="1" customHeight="1">
      <c r="A12695" s="11">
        <v>1003340306</v>
      </c>
      <c r="B12695" s="13">
        <v>659560</v>
      </c>
      <c r="C12695" s="17" t="s">
        <v>26</v>
      </c>
      <c r="D12695" s="17" t="s">
        <v>11173</v>
      </c>
      <c r="E12695" s="12" t="s">
        <v>15202</v>
      </c>
      <c r="F12695" s="11" t="s">
        <v>82</v>
      </c>
      <c r="G12695" s="12" t="s">
        <v>24974</v>
      </c>
      <c r="H12695" s="12" t="s">
        <v>46026</v>
      </c>
      <c r="I12695" s="14" t="s">
        <v>45397</v>
      </c>
      <c r="J12695" s="16" t="s">
        <v>46009</v>
      </c>
      <c r="K12695" s="11" t="s">
        <v>46010</v>
      </c>
      <c r="L12695" s="11" t="s">
        <v>12226</v>
      </c>
      <c r="M12695" s="11">
        <v>0</v>
      </c>
      <c r="N12695" s="11">
        <v>2390638</v>
      </c>
    </row>
    <row r="12696" spans="1:14" s="4" customFormat="1" ht="15" hidden="1" customHeight="1">
      <c r="A12696" s="11">
        <v>1003340396</v>
      </c>
      <c r="B12696" s="13">
        <v>658980</v>
      </c>
      <c r="C12696" s="17" t="s">
        <v>26</v>
      </c>
      <c r="D12696" s="17" t="s">
        <v>11175</v>
      </c>
      <c r="E12696" s="12" t="s">
        <v>15204</v>
      </c>
      <c r="F12696" s="11" t="s">
        <v>82</v>
      </c>
      <c r="G12696" s="12" t="s">
        <v>24976</v>
      </c>
      <c r="H12696" s="12" t="s">
        <v>46026</v>
      </c>
      <c r="I12696" s="14" t="s">
        <v>45399</v>
      </c>
      <c r="J12696" s="16" t="s">
        <v>46009</v>
      </c>
      <c r="K12696" s="11" t="s">
        <v>46010</v>
      </c>
      <c r="L12696" s="11" t="s">
        <v>12226</v>
      </c>
      <c r="M12696" s="11">
        <v>0</v>
      </c>
      <c r="N12696" s="11">
        <v>2390638</v>
      </c>
    </row>
    <row r="12697" spans="1:14" s="4" customFormat="1" ht="15" hidden="1" customHeight="1">
      <c r="A12697" s="11">
        <v>1003340500</v>
      </c>
      <c r="B12697" s="13">
        <v>659690</v>
      </c>
      <c r="C12697" s="17" t="s">
        <v>26</v>
      </c>
      <c r="D12697" s="17" t="s">
        <v>11164</v>
      </c>
      <c r="E12697" s="12" t="s">
        <v>15216</v>
      </c>
      <c r="F12697" s="11" t="s">
        <v>82</v>
      </c>
      <c r="G12697" s="12" t="s">
        <v>24979</v>
      </c>
      <c r="H12697" s="12" t="s">
        <v>46026</v>
      </c>
      <c r="I12697" s="14" t="s">
        <v>45402</v>
      </c>
      <c r="J12697" s="16" t="s">
        <v>46009</v>
      </c>
      <c r="K12697" s="11" t="s">
        <v>46010</v>
      </c>
      <c r="L12697" s="11" t="s">
        <v>12226</v>
      </c>
      <c r="M12697" s="11">
        <v>0</v>
      </c>
      <c r="N12697" s="11">
        <v>2390638</v>
      </c>
    </row>
    <row r="12698" spans="1:14" s="4" customFormat="1" ht="15" hidden="1" customHeight="1">
      <c r="A12698" s="11">
        <v>1003340531</v>
      </c>
      <c r="B12698" s="13">
        <v>658690</v>
      </c>
      <c r="C12698" s="17" t="s">
        <v>26</v>
      </c>
      <c r="D12698" s="17" t="s">
        <v>11165</v>
      </c>
      <c r="E12698" s="12" t="s">
        <v>15217</v>
      </c>
      <c r="F12698" s="11" t="s">
        <v>82</v>
      </c>
      <c r="G12698" s="12" t="s">
        <v>24980</v>
      </c>
      <c r="H12698" s="12" t="s">
        <v>46026</v>
      </c>
      <c r="I12698" s="14" t="s">
        <v>45403</v>
      </c>
      <c r="J12698" s="16" t="s">
        <v>46009</v>
      </c>
      <c r="K12698" s="11" t="s">
        <v>46010</v>
      </c>
      <c r="L12698" s="11" t="s">
        <v>12226</v>
      </c>
      <c r="M12698" s="11">
        <v>0</v>
      </c>
      <c r="N12698" s="11">
        <v>2390638</v>
      </c>
    </row>
    <row r="12699" spans="1:14" s="4" customFormat="1" ht="15" hidden="1" customHeight="1">
      <c r="A12699" s="11">
        <v>1003340603</v>
      </c>
      <c r="B12699" s="13">
        <v>659580</v>
      </c>
      <c r="C12699" s="17" t="s">
        <v>26</v>
      </c>
      <c r="D12699" s="17" t="s">
        <v>11183</v>
      </c>
      <c r="E12699" s="12" t="s">
        <v>15200</v>
      </c>
      <c r="F12699" s="11" t="s">
        <v>82</v>
      </c>
      <c r="G12699" s="12" t="s">
        <v>24982</v>
      </c>
      <c r="H12699" s="12" t="s">
        <v>46026</v>
      </c>
      <c r="I12699" s="14" t="s">
        <v>45405</v>
      </c>
      <c r="J12699" s="16" t="s">
        <v>46009</v>
      </c>
      <c r="K12699" s="11" t="s">
        <v>46010</v>
      </c>
      <c r="L12699" s="11" t="s">
        <v>12226</v>
      </c>
      <c r="M12699" s="11">
        <v>0</v>
      </c>
      <c r="N12699" s="11">
        <v>2390638</v>
      </c>
    </row>
    <row r="12700" spans="1:14" s="4" customFormat="1" ht="15" hidden="1" customHeight="1">
      <c r="A12700" s="11">
        <v>1003340659</v>
      </c>
      <c r="B12700" s="13">
        <v>658170</v>
      </c>
      <c r="C12700" s="17" t="s">
        <v>26</v>
      </c>
      <c r="D12700" s="17" t="s">
        <v>11166</v>
      </c>
      <c r="E12700" s="12" t="s">
        <v>15218</v>
      </c>
      <c r="F12700" s="11" t="s">
        <v>82</v>
      </c>
      <c r="G12700" s="12" t="s">
        <v>24983</v>
      </c>
      <c r="H12700" s="12" t="s">
        <v>46026</v>
      </c>
      <c r="I12700" s="14" t="s">
        <v>45406</v>
      </c>
      <c r="J12700" s="16" t="s">
        <v>46009</v>
      </c>
      <c r="K12700" s="11" t="s">
        <v>46010</v>
      </c>
      <c r="L12700" s="11" t="s">
        <v>12226</v>
      </c>
      <c r="M12700" s="11">
        <v>0</v>
      </c>
      <c r="N12700" s="11">
        <v>2390638</v>
      </c>
    </row>
    <row r="12701" spans="1:14" s="4" customFormat="1" ht="15" hidden="1" customHeight="1">
      <c r="A12701" s="11">
        <v>1003340693</v>
      </c>
      <c r="B12701" s="13">
        <v>659050</v>
      </c>
      <c r="C12701" s="17" t="s">
        <v>26</v>
      </c>
      <c r="D12701" s="17" t="s">
        <v>11176</v>
      </c>
      <c r="E12701" s="12" t="s">
        <v>15208</v>
      </c>
      <c r="F12701" s="11" t="s">
        <v>82</v>
      </c>
      <c r="G12701" s="12" t="s">
        <v>24984</v>
      </c>
      <c r="H12701" s="12" t="s">
        <v>46026</v>
      </c>
      <c r="I12701" s="14" t="s">
        <v>45407</v>
      </c>
      <c r="J12701" s="16" t="s">
        <v>46009</v>
      </c>
      <c r="K12701" s="11" t="s">
        <v>46010</v>
      </c>
      <c r="L12701" s="11" t="s">
        <v>12226</v>
      </c>
      <c r="M12701" s="11">
        <v>0</v>
      </c>
      <c r="N12701" s="11">
        <v>2390638</v>
      </c>
    </row>
    <row r="12702" spans="1:14" s="4" customFormat="1" ht="15" hidden="1" customHeight="1">
      <c r="A12702" s="11">
        <v>1003363131</v>
      </c>
      <c r="B12702" s="13">
        <v>625019</v>
      </c>
      <c r="C12702" s="17" t="s">
        <v>35</v>
      </c>
      <c r="D12702" s="17" t="s">
        <v>48</v>
      </c>
      <c r="E12702" s="12" t="s">
        <v>38839</v>
      </c>
      <c r="F12702" s="11" t="s">
        <v>82</v>
      </c>
      <c r="G12702" s="12" t="s">
        <v>8925</v>
      </c>
      <c r="H12702" s="12" t="s">
        <v>459</v>
      </c>
      <c r="I12702" s="14" t="s">
        <v>12101</v>
      </c>
      <c r="J12702" s="16" t="s">
        <v>46011</v>
      </c>
      <c r="K12702" s="11" t="s">
        <v>46010</v>
      </c>
      <c r="L12702" s="11" t="s">
        <v>115</v>
      </c>
      <c r="M12702" s="11">
        <v>0</v>
      </c>
      <c r="N12702" s="11">
        <v>1409426</v>
      </c>
    </row>
    <row r="12703" spans="1:14" s="4" customFormat="1" ht="15" hidden="1" customHeight="1">
      <c r="A12703" s="11">
        <v>1003367267</v>
      </c>
      <c r="B12703" s="13">
        <v>359030</v>
      </c>
      <c r="C12703" s="17" t="s">
        <v>71</v>
      </c>
      <c r="D12703" s="17" t="s">
        <v>10833</v>
      </c>
      <c r="E12703" s="12" t="s">
        <v>38841</v>
      </c>
      <c r="F12703" s="11" t="s">
        <v>82</v>
      </c>
      <c r="G12703" s="12" t="s">
        <v>5455</v>
      </c>
      <c r="H12703" s="12" t="s">
        <v>38842</v>
      </c>
      <c r="I12703" s="14" t="s">
        <v>14030</v>
      </c>
      <c r="J12703" s="16" t="s">
        <v>46009</v>
      </c>
      <c r="K12703" s="11" t="s">
        <v>46010</v>
      </c>
      <c r="L12703" s="11" t="s">
        <v>115</v>
      </c>
      <c r="M12703" s="11">
        <v>0</v>
      </c>
      <c r="N12703" s="11">
        <v>282021</v>
      </c>
    </row>
    <row r="12704" spans="1:14" s="4" customFormat="1" ht="15" hidden="1" customHeight="1">
      <c r="A12704" s="11">
        <v>1003444988</v>
      </c>
      <c r="B12704" s="13">
        <v>625062</v>
      </c>
      <c r="C12704" s="17" t="s">
        <v>35</v>
      </c>
      <c r="D12704" s="17" t="s">
        <v>48</v>
      </c>
      <c r="E12704" s="12" t="s">
        <v>9055</v>
      </c>
      <c r="F12704" s="11" t="s">
        <v>82</v>
      </c>
      <c r="G12704" s="12" t="s">
        <v>9053</v>
      </c>
      <c r="H12704" s="12" t="s">
        <v>9054</v>
      </c>
      <c r="I12704" s="14" t="s">
        <v>12102</v>
      </c>
      <c r="J12704" s="16" t="s">
        <v>46011</v>
      </c>
      <c r="K12704" s="11" t="s">
        <v>46010</v>
      </c>
      <c r="L12704" s="11" t="s">
        <v>115</v>
      </c>
      <c r="M12704" s="11">
        <v>0</v>
      </c>
      <c r="N12704" s="11">
        <v>1409426</v>
      </c>
    </row>
    <row r="12705" spans="1:14" s="4" customFormat="1" ht="15" hidden="1" customHeight="1">
      <c r="A12705" s="11">
        <v>1003448430</v>
      </c>
      <c r="B12705" s="13">
        <v>353236</v>
      </c>
      <c r="C12705" s="17" t="s">
        <v>33</v>
      </c>
      <c r="D12705" s="17" t="s">
        <v>10239</v>
      </c>
      <c r="E12705" s="12" t="s">
        <v>35854</v>
      </c>
      <c r="F12705" s="11" t="s">
        <v>82</v>
      </c>
      <c r="G12705" s="12" t="s">
        <v>1120</v>
      </c>
      <c r="H12705" s="12" t="s">
        <v>6088</v>
      </c>
      <c r="I12705" s="14" t="s">
        <v>17992</v>
      </c>
      <c r="J12705" s="16" t="s">
        <v>46011</v>
      </c>
      <c r="K12705" s="11" t="s">
        <v>46010</v>
      </c>
      <c r="L12705" s="11" t="s">
        <v>12226</v>
      </c>
      <c r="M12705" s="11">
        <v>0</v>
      </c>
      <c r="N12705" s="11">
        <v>5404273</v>
      </c>
    </row>
    <row r="12706" spans="1:14" s="4" customFormat="1" ht="15" hidden="1" customHeight="1">
      <c r="A12706" s="11">
        <v>1003457761</v>
      </c>
      <c r="B12706" s="13">
        <v>606670</v>
      </c>
      <c r="C12706" s="17" t="s">
        <v>32</v>
      </c>
      <c r="D12706" s="17" t="s">
        <v>10816</v>
      </c>
      <c r="E12706" s="12" t="s">
        <v>5265</v>
      </c>
      <c r="F12706" s="11" t="s">
        <v>82</v>
      </c>
      <c r="G12706" s="12" t="s">
        <v>5263</v>
      </c>
      <c r="H12706" s="12" t="s">
        <v>5264</v>
      </c>
      <c r="I12706" s="14" t="s">
        <v>11636</v>
      </c>
      <c r="J12706" s="16" t="s">
        <v>46009</v>
      </c>
      <c r="K12706" s="11" t="s">
        <v>46010</v>
      </c>
      <c r="L12706" s="11" t="s">
        <v>115</v>
      </c>
      <c r="M12706" s="11">
        <v>0</v>
      </c>
      <c r="N12706" s="11">
        <v>3281496</v>
      </c>
    </row>
    <row r="12707" spans="1:14" s="4" customFormat="1" ht="15" hidden="1" customHeight="1">
      <c r="A12707" s="11">
        <v>1003470160</v>
      </c>
      <c r="B12707" s="13">
        <v>216620</v>
      </c>
      <c r="C12707" s="17" t="s">
        <v>74</v>
      </c>
      <c r="D12707" s="17" t="s">
        <v>10903</v>
      </c>
      <c r="E12707" s="12" t="s">
        <v>9041</v>
      </c>
      <c r="F12707" s="11" t="s">
        <v>82</v>
      </c>
      <c r="G12707" s="12" t="s">
        <v>38851</v>
      </c>
      <c r="H12707" s="12" t="s">
        <v>4666</v>
      </c>
      <c r="I12707" s="14" t="s">
        <v>17996</v>
      </c>
      <c r="J12707" s="16" t="s">
        <v>46011</v>
      </c>
      <c r="K12707" s="11" t="s">
        <v>46010</v>
      </c>
      <c r="L12707" s="11" t="s">
        <v>115</v>
      </c>
      <c r="M12707" s="11">
        <v>0</v>
      </c>
      <c r="N12707" s="11">
        <v>967896</v>
      </c>
    </row>
    <row r="12708" spans="1:14" s="4" customFormat="1" ht="15" hidden="1" customHeight="1">
      <c r="A12708" s="11">
        <v>1003470869</v>
      </c>
      <c r="B12708" s="13">
        <v>369330</v>
      </c>
      <c r="C12708" s="17" t="s">
        <v>85</v>
      </c>
      <c r="D12708" s="17" t="s">
        <v>10681</v>
      </c>
      <c r="E12708" s="12" t="s">
        <v>5629</v>
      </c>
      <c r="F12708" s="11" t="s">
        <v>82</v>
      </c>
      <c r="G12708" s="12" t="s">
        <v>5627</v>
      </c>
      <c r="H12708" s="12" t="s">
        <v>5628</v>
      </c>
      <c r="I12708" s="14" t="s">
        <v>30696</v>
      </c>
      <c r="J12708" s="16" t="s">
        <v>46009</v>
      </c>
      <c r="K12708" s="11" t="s">
        <v>46010</v>
      </c>
      <c r="L12708" s="11" t="s">
        <v>115</v>
      </c>
      <c r="M12708" s="11">
        <v>0</v>
      </c>
      <c r="N12708" s="11">
        <v>469837</v>
      </c>
    </row>
    <row r="12709" spans="1:14" s="4" customFormat="1" ht="15" hidden="1" customHeight="1">
      <c r="A12709" s="11">
        <v>1003474039</v>
      </c>
      <c r="B12709" s="13">
        <v>416515</v>
      </c>
      <c r="C12709" s="17" t="s">
        <v>10</v>
      </c>
      <c r="D12709" s="17" t="s">
        <v>10472</v>
      </c>
      <c r="E12709" s="12" t="s">
        <v>5273</v>
      </c>
      <c r="F12709" s="11" t="s">
        <v>82</v>
      </c>
      <c r="G12709" s="12" t="s">
        <v>5271</v>
      </c>
      <c r="H12709" s="12" t="s">
        <v>5272</v>
      </c>
      <c r="I12709" s="14" t="s">
        <v>17997</v>
      </c>
      <c r="J12709" s="16" t="s">
        <v>46009</v>
      </c>
      <c r="K12709" s="11" t="s">
        <v>46010</v>
      </c>
      <c r="L12709" s="11" t="s">
        <v>115</v>
      </c>
      <c r="M12709" s="11">
        <v>0</v>
      </c>
      <c r="N12709" s="11">
        <v>1016516</v>
      </c>
    </row>
    <row r="12710" spans="1:14" s="4" customFormat="1" ht="15" hidden="1" customHeight="1">
      <c r="A12710" s="11">
        <v>1003474207</v>
      </c>
      <c r="B12710" s="13">
        <v>629620</v>
      </c>
      <c r="C12710" s="17" t="s">
        <v>100</v>
      </c>
      <c r="D12710" s="17" t="s">
        <v>10860</v>
      </c>
      <c r="E12710" s="12" t="s">
        <v>5631</v>
      </c>
      <c r="F12710" s="11" t="s">
        <v>75</v>
      </c>
      <c r="G12710" s="12" t="s">
        <v>5630</v>
      </c>
      <c r="H12710" s="12" t="s">
        <v>6641</v>
      </c>
      <c r="I12710" s="14" t="s">
        <v>48</v>
      </c>
      <c r="J12710" s="16" t="s">
        <v>46009</v>
      </c>
      <c r="K12710" s="11" t="s">
        <v>46010</v>
      </c>
      <c r="L12710" s="11" t="s">
        <v>115</v>
      </c>
      <c r="M12710" s="11">
        <v>0</v>
      </c>
      <c r="N12710" s="11">
        <v>539671</v>
      </c>
    </row>
    <row r="12711" spans="1:14" s="4" customFormat="1" ht="15" hidden="1" customHeight="1">
      <c r="A12711" s="11">
        <v>1003488312</v>
      </c>
      <c r="B12711" s="13">
        <v>450008</v>
      </c>
      <c r="C12711" s="17" t="s">
        <v>57</v>
      </c>
      <c r="D12711" s="17" t="s">
        <v>48</v>
      </c>
      <c r="E12711" s="12" t="s">
        <v>9043</v>
      </c>
      <c r="F12711" s="11" t="s">
        <v>82</v>
      </c>
      <c r="G12711" s="12" t="s">
        <v>9042</v>
      </c>
      <c r="H12711" s="12" t="s">
        <v>8817</v>
      </c>
      <c r="I12711" s="14" t="s">
        <v>30698</v>
      </c>
      <c r="J12711" s="16" t="s">
        <v>46011</v>
      </c>
      <c r="K12711" s="11" t="s">
        <v>46012</v>
      </c>
      <c r="L12711" s="11" t="s">
        <v>115</v>
      </c>
      <c r="M12711" s="11">
        <v>0</v>
      </c>
      <c r="N12711" s="11">
        <v>4069698</v>
      </c>
    </row>
    <row r="12712" spans="1:14" s="4" customFormat="1" ht="15" hidden="1" customHeight="1">
      <c r="A12712" s="11">
        <v>1003490649</v>
      </c>
      <c r="B12712" s="13">
        <v>629757</v>
      </c>
      <c r="C12712" s="17" t="s">
        <v>100</v>
      </c>
      <c r="D12712" s="17" t="s">
        <v>11034</v>
      </c>
      <c r="E12712" s="12" t="s">
        <v>7278</v>
      </c>
      <c r="F12712" s="11" t="s">
        <v>75</v>
      </c>
      <c r="G12712" s="12" t="s">
        <v>7277</v>
      </c>
      <c r="H12712" s="12" t="s">
        <v>38854</v>
      </c>
      <c r="I12712" s="14" t="s">
        <v>48</v>
      </c>
      <c r="J12712" s="16" t="s">
        <v>46011</v>
      </c>
      <c r="K12712" s="11" t="s">
        <v>46010</v>
      </c>
      <c r="L12712" s="11" t="s">
        <v>115</v>
      </c>
      <c r="M12712" s="11">
        <v>0</v>
      </c>
      <c r="N12712" s="11">
        <v>539671</v>
      </c>
    </row>
    <row r="12713" spans="1:14" s="4" customFormat="1" ht="15" hidden="1" customHeight="1">
      <c r="A12713" s="11">
        <v>1003497666</v>
      </c>
      <c r="B12713" s="13">
        <v>369200</v>
      </c>
      <c r="C12713" s="17" t="s">
        <v>85</v>
      </c>
      <c r="D12713" s="17" t="s">
        <v>48</v>
      </c>
      <c r="E12713" s="12" t="s">
        <v>6095</v>
      </c>
      <c r="F12713" s="11" t="s">
        <v>82</v>
      </c>
      <c r="G12713" s="12" t="s">
        <v>6093</v>
      </c>
      <c r="H12713" s="12" t="s">
        <v>6094</v>
      </c>
      <c r="I12713" s="14" t="s">
        <v>30699</v>
      </c>
      <c r="J12713" s="16" t="s">
        <v>46009</v>
      </c>
      <c r="K12713" s="11" t="s">
        <v>46010</v>
      </c>
      <c r="L12713" s="11" t="s">
        <v>115</v>
      </c>
      <c r="M12713" s="11">
        <v>0</v>
      </c>
      <c r="N12713" s="11">
        <v>469837</v>
      </c>
    </row>
    <row r="12714" spans="1:14" s="4" customFormat="1" ht="15" hidden="1" customHeight="1">
      <c r="A12714" s="11">
        <v>1003500309</v>
      </c>
      <c r="B12714" s="13">
        <v>627250</v>
      </c>
      <c r="C12714" s="17" t="s">
        <v>35</v>
      </c>
      <c r="D12714" s="17" t="s">
        <v>10794</v>
      </c>
      <c r="E12714" s="12" t="s">
        <v>6098</v>
      </c>
      <c r="F12714" s="11" t="s">
        <v>75</v>
      </c>
      <c r="G12714" s="12" t="s">
        <v>6096</v>
      </c>
      <c r="H12714" s="12" t="s">
        <v>6097</v>
      </c>
      <c r="I12714" s="14" t="s">
        <v>48</v>
      </c>
      <c r="J12714" s="16" t="s">
        <v>46009</v>
      </c>
      <c r="K12714" s="11" t="s">
        <v>46010</v>
      </c>
      <c r="L12714" s="11" t="s">
        <v>115</v>
      </c>
      <c r="M12714" s="11">
        <v>0</v>
      </c>
      <c r="N12714" s="11">
        <v>1409426</v>
      </c>
    </row>
    <row r="12715" spans="1:14" s="4" customFormat="1" ht="15" hidden="1" customHeight="1">
      <c r="A12715" s="11">
        <v>1003518255</v>
      </c>
      <c r="B12715" s="13">
        <v>626241</v>
      </c>
      <c r="C12715" s="17" t="s">
        <v>35</v>
      </c>
      <c r="D12715" s="17" t="s">
        <v>10884</v>
      </c>
      <c r="E12715" s="12" t="s">
        <v>7625</v>
      </c>
      <c r="F12715" s="11" t="s">
        <v>75</v>
      </c>
      <c r="G12715" s="12" t="s">
        <v>7624</v>
      </c>
      <c r="H12715" s="12" t="s">
        <v>38856</v>
      </c>
      <c r="I12715" s="14" t="s">
        <v>48</v>
      </c>
      <c r="J12715" s="16" t="s">
        <v>46009</v>
      </c>
      <c r="K12715" s="11" t="s">
        <v>46010</v>
      </c>
      <c r="L12715" s="11" t="s">
        <v>115</v>
      </c>
      <c r="M12715" s="11">
        <v>0</v>
      </c>
      <c r="N12715" s="11">
        <v>1409426</v>
      </c>
    </row>
    <row r="12716" spans="1:14" s="4" customFormat="1" ht="15" hidden="1" customHeight="1">
      <c r="A12716" s="11">
        <v>1003519603</v>
      </c>
      <c r="B12716" s="13">
        <v>627610</v>
      </c>
      <c r="C12716" s="17" t="s">
        <v>35</v>
      </c>
      <c r="D12716" s="17" t="s">
        <v>10691</v>
      </c>
      <c r="E12716" s="12" t="s">
        <v>7635</v>
      </c>
      <c r="F12716" s="11" t="s">
        <v>75</v>
      </c>
      <c r="G12716" s="12" t="s">
        <v>7634</v>
      </c>
      <c r="H12716" s="12" t="s">
        <v>6097</v>
      </c>
      <c r="I12716" s="14" t="s">
        <v>48</v>
      </c>
      <c r="J12716" s="16" t="s">
        <v>46009</v>
      </c>
      <c r="K12716" s="11" t="s">
        <v>46010</v>
      </c>
      <c r="L12716" s="11" t="s">
        <v>115</v>
      </c>
      <c r="M12716" s="11">
        <v>0</v>
      </c>
      <c r="N12716" s="11">
        <v>1409426</v>
      </c>
    </row>
    <row r="12717" spans="1:14" s="4" customFormat="1" ht="15" hidden="1" customHeight="1">
      <c r="A12717" s="11">
        <v>1003523803</v>
      </c>
      <c r="B12717" s="13">
        <v>627500</v>
      </c>
      <c r="C12717" s="17" t="s">
        <v>35</v>
      </c>
      <c r="D12717" s="17" t="s">
        <v>10905</v>
      </c>
      <c r="E12717" s="12" t="s">
        <v>6100</v>
      </c>
      <c r="F12717" s="11" t="s">
        <v>75</v>
      </c>
      <c r="G12717" s="12" t="s">
        <v>6099</v>
      </c>
      <c r="H12717" s="12" t="s">
        <v>6097</v>
      </c>
      <c r="I12717" s="14" t="s">
        <v>48</v>
      </c>
      <c r="J12717" s="16" t="s">
        <v>46011</v>
      </c>
      <c r="K12717" s="11" t="s">
        <v>46010</v>
      </c>
      <c r="L12717" s="11" t="s">
        <v>115</v>
      </c>
      <c r="M12717" s="11">
        <v>0</v>
      </c>
      <c r="N12717" s="11">
        <v>1409426</v>
      </c>
    </row>
    <row r="12718" spans="1:14" s="4" customFormat="1" ht="15" hidden="1" customHeight="1">
      <c r="A12718" s="11">
        <v>1003524000</v>
      </c>
      <c r="B12718" s="13">
        <v>627350</v>
      </c>
      <c r="C12718" s="17" t="s">
        <v>35</v>
      </c>
      <c r="D12718" s="17" t="s">
        <v>11065</v>
      </c>
      <c r="E12718" s="12" t="s">
        <v>7637</v>
      </c>
      <c r="F12718" s="11" t="s">
        <v>75</v>
      </c>
      <c r="G12718" s="12" t="s">
        <v>7636</v>
      </c>
      <c r="H12718" s="12" t="s">
        <v>6097</v>
      </c>
      <c r="I12718" s="14" t="s">
        <v>48</v>
      </c>
      <c r="J12718" s="16" t="s">
        <v>46011</v>
      </c>
      <c r="K12718" s="11" t="s">
        <v>46010</v>
      </c>
      <c r="L12718" s="11" t="s">
        <v>115</v>
      </c>
      <c r="M12718" s="11">
        <v>0</v>
      </c>
      <c r="N12718" s="11">
        <v>1409426</v>
      </c>
    </row>
    <row r="12719" spans="1:14" s="4" customFormat="1" ht="15" hidden="1" customHeight="1">
      <c r="A12719" s="11">
        <v>1003524050</v>
      </c>
      <c r="B12719" s="13">
        <v>627540</v>
      </c>
      <c r="C12719" s="17" t="s">
        <v>35</v>
      </c>
      <c r="D12719" s="17" t="s">
        <v>10870</v>
      </c>
      <c r="E12719" s="12" t="s">
        <v>5742</v>
      </c>
      <c r="F12719" s="11" t="s">
        <v>75</v>
      </c>
      <c r="G12719" s="12" t="s">
        <v>5740</v>
      </c>
      <c r="H12719" s="12" t="s">
        <v>5741</v>
      </c>
      <c r="I12719" s="14" t="s">
        <v>48</v>
      </c>
      <c r="J12719" s="16" t="s">
        <v>46009</v>
      </c>
      <c r="K12719" s="11" t="s">
        <v>46010</v>
      </c>
      <c r="L12719" s="11" t="s">
        <v>115</v>
      </c>
      <c r="M12719" s="11">
        <v>0</v>
      </c>
      <c r="N12719" s="11">
        <v>1409426</v>
      </c>
    </row>
    <row r="12720" spans="1:14" s="4" customFormat="1" ht="15" hidden="1" customHeight="1">
      <c r="A12720" s="11">
        <v>1003524354</v>
      </c>
      <c r="B12720" s="13">
        <v>627440</v>
      </c>
      <c r="C12720" s="17" t="s">
        <v>35</v>
      </c>
      <c r="D12720" s="17" t="s">
        <v>10893</v>
      </c>
      <c r="E12720" s="12" t="s">
        <v>7639</v>
      </c>
      <c r="F12720" s="11" t="s">
        <v>75</v>
      </c>
      <c r="G12720" s="12" t="s">
        <v>7638</v>
      </c>
      <c r="H12720" s="12" t="s">
        <v>6097</v>
      </c>
      <c r="I12720" s="14" t="s">
        <v>48</v>
      </c>
      <c r="J12720" s="16" t="s">
        <v>46011</v>
      </c>
      <c r="K12720" s="11" t="s">
        <v>46010</v>
      </c>
      <c r="L12720" s="11" t="s">
        <v>115</v>
      </c>
      <c r="M12720" s="11">
        <v>0</v>
      </c>
      <c r="N12720" s="11">
        <v>1409426</v>
      </c>
    </row>
    <row r="12721" spans="1:14" s="4" customFormat="1" ht="15" hidden="1" customHeight="1">
      <c r="A12721" s="11">
        <v>1003524475</v>
      </c>
      <c r="B12721" s="13">
        <v>627420</v>
      </c>
      <c r="C12721" s="17" t="s">
        <v>35</v>
      </c>
      <c r="D12721" s="17" t="s">
        <v>10747</v>
      </c>
      <c r="E12721" s="12" t="s">
        <v>7641</v>
      </c>
      <c r="F12721" s="11" t="s">
        <v>75</v>
      </c>
      <c r="G12721" s="12" t="s">
        <v>7640</v>
      </c>
      <c r="H12721" s="12" t="s">
        <v>6097</v>
      </c>
      <c r="I12721" s="14" t="s">
        <v>48</v>
      </c>
      <c r="J12721" s="16" t="s">
        <v>46009</v>
      </c>
      <c r="K12721" s="11" t="s">
        <v>46010</v>
      </c>
      <c r="L12721" s="11" t="s">
        <v>115</v>
      </c>
      <c r="M12721" s="11">
        <v>0</v>
      </c>
      <c r="N12721" s="11">
        <v>1409426</v>
      </c>
    </row>
    <row r="12722" spans="1:14" s="4" customFormat="1" ht="15" hidden="1" customHeight="1">
      <c r="A12722" s="11">
        <v>1003540597</v>
      </c>
      <c r="B12722" s="13">
        <v>390006</v>
      </c>
      <c r="C12722" s="17" t="s">
        <v>17</v>
      </c>
      <c r="D12722" s="17" t="s">
        <v>48</v>
      </c>
      <c r="E12722" s="12" t="s">
        <v>9274</v>
      </c>
      <c r="F12722" s="11" t="s">
        <v>82</v>
      </c>
      <c r="G12722" s="12" t="s">
        <v>9272</v>
      </c>
      <c r="H12722" s="12" t="s">
        <v>9273</v>
      </c>
      <c r="I12722" s="14" t="s">
        <v>11972</v>
      </c>
      <c r="J12722" s="16" t="s">
        <v>46011</v>
      </c>
      <c r="K12722" s="11" t="s">
        <v>46010</v>
      </c>
      <c r="L12722" s="11" t="s">
        <v>12226</v>
      </c>
      <c r="M12722" s="11">
        <v>0</v>
      </c>
      <c r="N12722" s="11">
        <v>1140844</v>
      </c>
    </row>
    <row r="12723" spans="1:14" s="4" customFormat="1" ht="15" hidden="1" customHeight="1">
      <c r="A12723" s="11">
        <v>1003540885</v>
      </c>
      <c r="B12723" s="13">
        <v>671450</v>
      </c>
      <c r="C12723" s="17" t="s">
        <v>105</v>
      </c>
      <c r="D12723" s="17" t="s">
        <v>10699</v>
      </c>
      <c r="E12723" s="12" t="s">
        <v>16578</v>
      </c>
      <c r="F12723" s="11" t="s">
        <v>82</v>
      </c>
      <c r="G12723" s="12" t="s">
        <v>18002</v>
      </c>
      <c r="H12723" s="12" t="s">
        <v>6228</v>
      </c>
      <c r="I12723" s="14" t="s">
        <v>28155</v>
      </c>
      <c r="J12723" s="16" t="s">
        <v>46009</v>
      </c>
      <c r="K12723" s="11" t="s">
        <v>46010</v>
      </c>
      <c r="L12723" s="11" t="s">
        <v>115</v>
      </c>
      <c r="M12723" s="11">
        <v>0</v>
      </c>
      <c r="N12723" s="11">
        <v>973860</v>
      </c>
    </row>
    <row r="12724" spans="1:14" s="4" customFormat="1" ht="15" hidden="1" customHeight="1">
      <c r="A12724" s="11">
        <v>1003541456</v>
      </c>
      <c r="B12724" s="13">
        <v>641960</v>
      </c>
      <c r="C12724" s="17" t="s">
        <v>54</v>
      </c>
      <c r="D12724" s="17" t="s">
        <v>10951</v>
      </c>
      <c r="E12724" s="12" t="s">
        <v>8245</v>
      </c>
      <c r="F12724" s="11" t="s">
        <v>75</v>
      </c>
      <c r="G12724" s="12" t="s">
        <v>8244</v>
      </c>
      <c r="H12724" s="12" t="s">
        <v>8239</v>
      </c>
      <c r="I12724" s="14" t="s">
        <v>48</v>
      </c>
      <c r="J12724" s="16" t="s">
        <v>46009</v>
      </c>
      <c r="K12724" s="11" t="s">
        <v>46010</v>
      </c>
      <c r="L12724" s="11" t="s">
        <v>115</v>
      </c>
      <c r="M12724" s="11">
        <v>0</v>
      </c>
      <c r="N12724" s="11">
        <v>877149</v>
      </c>
    </row>
    <row r="12725" spans="1:14" s="4" customFormat="1" ht="15" hidden="1" customHeight="1">
      <c r="A12725" s="11">
        <v>1003543132</v>
      </c>
      <c r="B12725" s="13">
        <v>625501</v>
      </c>
      <c r="C12725" s="17" t="s">
        <v>35</v>
      </c>
      <c r="D12725" s="17" t="s">
        <v>10128</v>
      </c>
      <c r="E12725" s="12" t="s">
        <v>5287</v>
      </c>
      <c r="F12725" s="11" t="s">
        <v>82</v>
      </c>
      <c r="G12725" s="12" t="s">
        <v>5285</v>
      </c>
      <c r="H12725" s="12" t="s">
        <v>5286</v>
      </c>
      <c r="I12725" s="14" t="s">
        <v>30702</v>
      </c>
      <c r="J12725" s="16" t="s">
        <v>46009</v>
      </c>
      <c r="K12725" s="11" t="s">
        <v>46010</v>
      </c>
      <c r="L12725" s="11" t="s">
        <v>115</v>
      </c>
      <c r="M12725" s="11">
        <v>0</v>
      </c>
      <c r="N12725" s="11">
        <v>1409426</v>
      </c>
    </row>
    <row r="12726" spans="1:14" s="4" customFormat="1" ht="15" hidden="1" customHeight="1">
      <c r="A12726" s="11">
        <v>1003544786</v>
      </c>
      <c r="B12726" s="13">
        <v>626050</v>
      </c>
      <c r="C12726" s="17" t="s">
        <v>35</v>
      </c>
      <c r="D12726" s="17" t="s">
        <v>10820</v>
      </c>
      <c r="E12726" s="12" t="s">
        <v>5289</v>
      </c>
      <c r="F12726" s="11" t="s">
        <v>82</v>
      </c>
      <c r="G12726" s="12" t="s">
        <v>5288</v>
      </c>
      <c r="H12726" s="12" t="s">
        <v>1485</v>
      </c>
      <c r="I12726" s="14" t="s">
        <v>30703</v>
      </c>
      <c r="J12726" s="16" t="s">
        <v>46009</v>
      </c>
      <c r="K12726" s="11" t="s">
        <v>46010</v>
      </c>
      <c r="L12726" s="11" t="s">
        <v>115</v>
      </c>
      <c r="M12726" s="11">
        <v>0</v>
      </c>
      <c r="N12726" s="11">
        <v>1409426</v>
      </c>
    </row>
    <row r="12727" spans="1:14" s="4" customFormat="1" ht="15" hidden="1" customHeight="1">
      <c r="A12727" s="11">
        <v>1003592418</v>
      </c>
      <c r="B12727" s="13">
        <v>367001</v>
      </c>
      <c r="C12727" s="17" t="s">
        <v>68</v>
      </c>
      <c r="D12727" s="17" t="s">
        <v>48</v>
      </c>
      <c r="E12727" s="12" t="s">
        <v>38859</v>
      </c>
      <c r="F12727" s="11" t="s">
        <v>82</v>
      </c>
      <c r="G12727" s="12" t="s">
        <v>5207</v>
      </c>
      <c r="H12727" s="12" t="s">
        <v>5208</v>
      </c>
      <c r="I12727" s="14" t="s">
        <v>11758</v>
      </c>
      <c r="J12727" s="16" t="s">
        <v>46011</v>
      </c>
      <c r="K12727" s="11" t="s">
        <v>46012</v>
      </c>
      <c r="L12727" s="11" t="s">
        <v>115</v>
      </c>
      <c r="M12727" s="11">
        <v>0</v>
      </c>
      <c r="N12727" s="11">
        <v>2963918</v>
      </c>
    </row>
    <row r="12728" spans="1:14" s="4" customFormat="1" ht="15" hidden="1" customHeight="1">
      <c r="A12728" s="11">
        <v>1003606341</v>
      </c>
      <c r="B12728" s="13">
        <v>656064</v>
      </c>
      <c r="C12728" s="17" t="s">
        <v>26</v>
      </c>
      <c r="D12728" s="17" t="s">
        <v>48</v>
      </c>
      <c r="E12728" s="12" t="s">
        <v>15209</v>
      </c>
      <c r="F12728" s="11" t="s">
        <v>82</v>
      </c>
      <c r="G12728" s="12" t="s">
        <v>24987</v>
      </c>
      <c r="H12728" s="12" t="s">
        <v>46024</v>
      </c>
      <c r="I12728" s="14" t="s">
        <v>45408</v>
      </c>
      <c r="J12728" s="16" t="s">
        <v>46009</v>
      </c>
      <c r="K12728" s="11" t="s">
        <v>46010</v>
      </c>
      <c r="L12728" s="11" t="s">
        <v>12226</v>
      </c>
      <c r="M12728" s="11">
        <v>0</v>
      </c>
      <c r="N12728" s="11">
        <v>2390638</v>
      </c>
    </row>
    <row r="12729" spans="1:14" s="4" customFormat="1" ht="15" hidden="1" customHeight="1">
      <c r="A12729" s="11">
        <v>1003631111</v>
      </c>
      <c r="B12729" s="13">
        <v>626191</v>
      </c>
      <c r="C12729" s="17" t="s">
        <v>35</v>
      </c>
      <c r="D12729" s="17" t="s">
        <v>10127</v>
      </c>
      <c r="E12729" s="12" t="s">
        <v>4565</v>
      </c>
      <c r="F12729" s="11" t="s">
        <v>82</v>
      </c>
      <c r="G12729" s="12" t="s">
        <v>4564</v>
      </c>
      <c r="H12729" s="12" t="s">
        <v>898</v>
      </c>
      <c r="I12729" s="14" t="s">
        <v>12063</v>
      </c>
      <c r="J12729" s="16" t="s">
        <v>46009</v>
      </c>
      <c r="K12729" s="11" t="s">
        <v>46010</v>
      </c>
      <c r="L12729" s="11" t="s">
        <v>12227</v>
      </c>
      <c r="M12729" s="11">
        <v>0</v>
      </c>
      <c r="N12729" s="11">
        <v>1409426</v>
      </c>
    </row>
    <row r="12730" spans="1:14" s="4" customFormat="1" ht="15" hidden="1" customHeight="1">
      <c r="A12730" s="11">
        <v>1003658683</v>
      </c>
      <c r="B12730" s="13">
        <v>629350</v>
      </c>
      <c r="C12730" s="17" t="s">
        <v>100</v>
      </c>
      <c r="D12730" s="17" t="s">
        <v>10842</v>
      </c>
      <c r="E12730" s="12" t="s">
        <v>25929</v>
      </c>
      <c r="F12730" s="11" t="s">
        <v>82</v>
      </c>
      <c r="G12730" s="12" t="s">
        <v>5493</v>
      </c>
      <c r="H12730" s="12" t="s">
        <v>5494</v>
      </c>
      <c r="I12730" s="14" t="s">
        <v>30709</v>
      </c>
      <c r="J12730" s="16" t="s">
        <v>46011</v>
      </c>
      <c r="K12730" s="11" t="s">
        <v>46010</v>
      </c>
      <c r="L12730" s="11" t="s">
        <v>115</v>
      </c>
      <c r="M12730" s="11">
        <v>0</v>
      </c>
      <c r="N12730" s="11">
        <v>539671</v>
      </c>
    </row>
    <row r="12731" spans="1:14" s="4" customFormat="1" ht="15" hidden="1" customHeight="1">
      <c r="A12731" s="11">
        <v>1003690046</v>
      </c>
      <c r="B12731" s="13">
        <v>630011</v>
      </c>
      <c r="C12731" s="17" t="s">
        <v>16</v>
      </c>
      <c r="D12731" s="17" t="s">
        <v>48</v>
      </c>
      <c r="E12731" s="12" t="s">
        <v>26595</v>
      </c>
      <c r="F12731" s="11" t="s">
        <v>82</v>
      </c>
      <c r="G12731" s="12" t="s">
        <v>26449</v>
      </c>
      <c r="H12731" s="12" t="s">
        <v>26738</v>
      </c>
      <c r="I12731" s="14" t="s">
        <v>11677</v>
      </c>
      <c r="J12731" s="16" t="s">
        <v>46009</v>
      </c>
      <c r="K12731" s="11" t="s">
        <v>46010</v>
      </c>
      <c r="L12731" s="11" t="s">
        <v>115</v>
      </c>
      <c r="M12731" s="11">
        <v>0</v>
      </c>
      <c r="N12731" s="11">
        <v>2731176</v>
      </c>
    </row>
    <row r="12732" spans="1:14" s="4" customFormat="1" ht="15" hidden="1" customHeight="1">
      <c r="A12732" s="11">
        <v>1003697535</v>
      </c>
      <c r="B12732" s="13">
        <v>628205</v>
      </c>
      <c r="C12732" s="17" t="s">
        <v>104</v>
      </c>
      <c r="D12732" s="17" t="s">
        <v>10323</v>
      </c>
      <c r="E12732" s="12" t="s">
        <v>5787</v>
      </c>
      <c r="F12732" s="11" t="s">
        <v>82</v>
      </c>
      <c r="G12732" s="12" t="s">
        <v>5785</v>
      </c>
      <c r="H12732" s="12" t="s">
        <v>5786</v>
      </c>
      <c r="I12732" s="14" t="s">
        <v>12137</v>
      </c>
      <c r="J12732" s="16" t="s">
        <v>46009</v>
      </c>
      <c r="K12732" s="11" t="s">
        <v>46010</v>
      </c>
      <c r="L12732" s="11" t="s">
        <v>12228</v>
      </c>
      <c r="M12732" s="11">
        <v>0</v>
      </c>
      <c r="N12732" s="11">
        <v>1597248</v>
      </c>
    </row>
    <row r="12733" spans="1:14" s="4" customFormat="1" ht="15" hidden="1" customHeight="1">
      <c r="A12733" s="11">
        <v>1003744913</v>
      </c>
      <c r="B12733" s="13">
        <v>626185</v>
      </c>
      <c r="C12733" s="17" t="s">
        <v>35</v>
      </c>
      <c r="D12733" s="17" t="s">
        <v>10127</v>
      </c>
      <c r="E12733" s="12" t="s">
        <v>5423</v>
      </c>
      <c r="F12733" s="11" t="s">
        <v>82</v>
      </c>
      <c r="G12733" s="12" t="s">
        <v>5421</v>
      </c>
      <c r="H12733" s="12" t="s">
        <v>5422</v>
      </c>
      <c r="I12733" s="14" t="s">
        <v>18014</v>
      </c>
      <c r="J12733" s="16" t="s">
        <v>46009</v>
      </c>
      <c r="K12733" s="11" t="s">
        <v>46010</v>
      </c>
      <c r="L12733" s="11" t="s">
        <v>12227</v>
      </c>
      <c r="M12733" s="11">
        <v>0</v>
      </c>
      <c r="N12733" s="11">
        <v>1409426</v>
      </c>
    </row>
    <row r="12734" spans="1:14" s="4" customFormat="1" ht="15" hidden="1" customHeight="1">
      <c r="A12734" s="11">
        <v>1003755590</v>
      </c>
      <c r="B12734" s="13">
        <v>450008</v>
      </c>
      <c r="C12734" s="17" t="s">
        <v>57</v>
      </c>
      <c r="D12734" s="17" t="s">
        <v>48</v>
      </c>
      <c r="E12734" s="12" t="s">
        <v>9010</v>
      </c>
      <c r="F12734" s="11" t="s">
        <v>82</v>
      </c>
      <c r="G12734" s="12" t="s">
        <v>9009</v>
      </c>
      <c r="H12734" s="12" t="s">
        <v>8817</v>
      </c>
      <c r="I12734" s="14" t="s">
        <v>30746</v>
      </c>
      <c r="J12734" s="16" t="s">
        <v>46011</v>
      </c>
      <c r="K12734" s="11" t="s">
        <v>46012</v>
      </c>
      <c r="L12734" s="11" t="s">
        <v>115</v>
      </c>
      <c r="M12734" s="11">
        <v>0</v>
      </c>
      <c r="N12734" s="11">
        <v>4069698</v>
      </c>
    </row>
    <row r="12735" spans="1:14" s="4" customFormat="1" ht="15" hidden="1" customHeight="1">
      <c r="A12735" s="11">
        <v>1003786883</v>
      </c>
      <c r="B12735" s="13">
        <v>359420</v>
      </c>
      <c r="C12735" s="17" t="s">
        <v>71</v>
      </c>
      <c r="D12735" s="17" t="s">
        <v>11039</v>
      </c>
      <c r="E12735" s="12" t="s">
        <v>24995</v>
      </c>
      <c r="F12735" s="11" t="s">
        <v>82</v>
      </c>
      <c r="G12735" s="12" t="s">
        <v>7339</v>
      </c>
      <c r="H12735" s="12" t="s">
        <v>24996</v>
      </c>
      <c r="I12735" s="14" t="s">
        <v>11791</v>
      </c>
      <c r="J12735" s="16" t="s">
        <v>46009</v>
      </c>
      <c r="K12735" s="11" t="s">
        <v>46010</v>
      </c>
      <c r="L12735" s="11" t="s">
        <v>115</v>
      </c>
      <c r="M12735" s="11">
        <v>0</v>
      </c>
      <c r="N12735" s="11">
        <v>282021</v>
      </c>
    </row>
    <row r="12736" spans="1:14" s="4" customFormat="1" ht="15" hidden="1" customHeight="1">
      <c r="A12736" s="11">
        <v>1003791455</v>
      </c>
      <c r="B12736" s="13">
        <v>142000</v>
      </c>
      <c r="C12736" s="17" t="s">
        <v>15</v>
      </c>
      <c r="D12736" s="17" t="s">
        <v>48</v>
      </c>
      <c r="E12736" s="12" t="s">
        <v>6665</v>
      </c>
      <c r="F12736" s="11" t="s">
        <v>82</v>
      </c>
      <c r="G12736" s="12" t="s">
        <v>6607</v>
      </c>
      <c r="H12736" s="12" t="s">
        <v>6664</v>
      </c>
      <c r="I12736" s="14" t="s">
        <v>11618</v>
      </c>
      <c r="J12736" s="16" t="s">
        <v>46011</v>
      </c>
      <c r="K12736" s="11" t="s">
        <v>46010</v>
      </c>
      <c r="L12736" s="11" t="s">
        <v>12226</v>
      </c>
      <c r="M12736" s="11">
        <v>0</v>
      </c>
      <c r="N12736" s="11">
        <v>7133620</v>
      </c>
    </row>
    <row r="12737" spans="1:14" s="4" customFormat="1" ht="15" hidden="1" customHeight="1">
      <c r="A12737" s="11">
        <v>1003847226</v>
      </c>
      <c r="B12737" s="13">
        <v>368380</v>
      </c>
      <c r="C12737" s="17" t="s">
        <v>68</v>
      </c>
      <c r="D12737" s="17" t="s">
        <v>10961</v>
      </c>
      <c r="E12737" s="12" t="s">
        <v>38880</v>
      </c>
      <c r="F12737" s="11" t="s">
        <v>82</v>
      </c>
      <c r="G12737" s="12" t="s">
        <v>6619</v>
      </c>
      <c r="H12737" s="12" t="s">
        <v>2170</v>
      </c>
      <c r="I12737" s="14" t="s">
        <v>48</v>
      </c>
      <c r="J12737" s="16" t="s">
        <v>46009</v>
      </c>
      <c r="K12737" s="11" t="s">
        <v>46010</v>
      </c>
      <c r="L12737" s="11" t="s">
        <v>115</v>
      </c>
      <c r="M12737" s="11">
        <v>0</v>
      </c>
      <c r="N12737" s="11">
        <v>2963918</v>
      </c>
    </row>
    <row r="12738" spans="1:14" s="4" customFormat="1" ht="15" hidden="1" customHeight="1">
      <c r="A12738" s="11">
        <v>1003847433</v>
      </c>
      <c r="B12738" s="13">
        <v>367000</v>
      </c>
      <c r="C12738" s="17" t="s">
        <v>68</v>
      </c>
      <c r="D12738" s="17" t="s">
        <v>48</v>
      </c>
      <c r="E12738" s="12" t="s">
        <v>7092</v>
      </c>
      <c r="F12738" s="11" t="s">
        <v>82</v>
      </c>
      <c r="G12738" s="12" t="s">
        <v>7091</v>
      </c>
      <c r="H12738" s="12" t="s">
        <v>1624</v>
      </c>
      <c r="I12738" s="14" t="s">
        <v>30757</v>
      </c>
      <c r="J12738" s="16" t="s">
        <v>46009</v>
      </c>
      <c r="K12738" s="11" t="s">
        <v>46010</v>
      </c>
      <c r="L12738" s="11" t="s">
        <v>115</v>
      </c>
      <c r="M12738" s="11">
        <v>0</v>
      </c>
      <c r="N12738" s="11">
        <v>2963918</v>
      </c>
    </row>
    <row r="12739" spans="1:14" s="4" customFormat="1" ht="15" hidden="1" customHeight="1">
      <c r="A12739" s="11">
        <v>1003848974</v>
      </c>
      <c r="B12739" s="13">
        <v>368120</v>
      </c>
      <c r="C12739" s="17" t="s">
        <v>68</v>
      </c>
      <c r="D12739" s="17" t="s">
        <v>48</v>
      </c>
      <c r="E12739" s="12" t="s">
        <v>38882</v>
      </c>
      <c r="F12739" s="11" t="s">
        <v>82</v>
      </c>
      <c r="G12739" s="12" t="s">
        <v>6902</v>
      </c>
      <c r="H12739" s="12" t="s">
        <v>1624</v>
      </c>
      <c r="I12739" s="14" t="s">
        <v>35862</v>
      </c>
      <c r="J12739" s="16" t="s">
        <v>46009</v>
      </c>
      <c r="K12739" s="11" t="s">
        <v>46010</v>
      </c>
      <c r="L12739" s="11" t="s">
        <v>115</v>
      </c>
      <c r="M12739" s="11">
        <v>0</v>
      </c>
      <c r="N12739" s="11">
        <v>2963918</v>
      </c>
    </row>
    <row r="12740" spans="1:14" s="4" customFormat="1" ht="15" hidden="1" customHeight="1">
      <c r="A12740" s="11">
        <v>1003849498</v>
      </c>
      <c r="B12740" s="13">
        <v>679370</v>
      </c>
      <c r="C12740" s="17" t="s">
        <v>69</v>
      </c>
      <c r="D12740" s="17" t="s">
        <v>10314</v>
      </c>
      <c r="E12740" s="12" t="s">
        <v>7467</v>
      </c>
      <c r="F12740" s="11" t="s">
        <v>82</v>
      </c>
      <c r="G12740" s="12" t="s">
        <v>44666</v>
      </c>
      <c r="H12740" s="12" t="s">
        <v>46027</v>
      </c>
      <c r="I12740" s="14" t="s">
        <v>30758</v>
      </c>
      <c r="J12740" s="16" t="s">
        <v>46009</v>
      </c>
      <c r="K12740" s="11" t="s">
        <v>46010</v>
      </c>
      <c r="L12740" s="11" t="s">
        <v>12226</v>
      </c>
      <c r="M12740" s="11">
        <v>0</v>
      </c>
      <c r="N12740" s="11">
        <v>170377</v>
      </c>
    </row>
    <row r="12741" spans="1:14" s="4" customFormat="1" ht="15" hidden="1" customHeight="1">
      <c r="A12741" s="11">
        <v>1003849540</v>
      </c>
      <c r="B12741" s="13">
        <v>679230</v>
      </c>
      <c r="C12741" s="17" t="s">
        <v>69</v>
      </c>
      <c r="D12741" s="17" t="s">
        <v>10159</v>
      </c>
      <c r="E12741" s="12" t="s">
        <v>33118</v>
      </c>
      <c r="F12741" s="11" t="s">
        <v>82</v>
      </c>
      <c r="G12741" s="12" t="s">
        <v>44667</v>
      </c>
      <c r="H12741" s="12" t="s">
        <v>46028</v>
      </c>
      <c r="I12741" s="14" t="s">
        <v>30759</v>
      </c>
      <c r="J12741" s="16" t="s">
        <v>46009</v>
      </c>
      <c r="K12741" s="11" t="s">
        <v>46010</v>
      </c>
      <c r="L12741" s="11" t="s">
        <v>12226</v>
      </c>
      <c r="M12741" s="11">
        <v>0</v>
      </c>
      <c r="N12741" s="11">
        <v>170377</v>
      </c>
    </row>
    <row r="12742" spans="1:14" s="4" customFormat="1" ht="15" hidden="1" customHeight="1">
      <c r="A12742" s="11">
        <v>1003894125</v>
      </c>
      <c r="B12742" s="13">
        <v>618350</v>
      </c>
      <c r="C12742" s="17" t="s">
        <v>18</v>
      </c>
      <c r="D12742" s="17" t="s">
        <v>48</v>
      </c>
      <c r="E12742" s="12" t="s">
        <v>6907</v>
      </c>
      <c r="F12742" s="11" t="s">
        <v>82</v>
      </c>
      <c r="G12742" s="12" t="s">
        <v>6905</v>
      </c>
      <c r="H12742" s="12" t="s">
        <v>6906</v>
      </c>
      <c r="I12742" s="14" t="s">
        <v>11725</v>
      </c>
      <c r="J12742" s="16" t="s">
        <v>46009</v>
      </c>
      <c r="K12742" s="11" t="s">
        <v>46010</v>
      </c>
      <c r="L12742" s="11" t="s">
        <v>115</v>
      </c>
      <c r="M12742" s="11">
        <v>0</v>
      </c>
      <c r="N12742" s="11">
        <v>2636154</v>
      </c>
    </row>
    <row r="12743" spans="1:14" s="4" customFormat="1" ht="15" hidden="1" customHeight="1">
      <c r="A12743" s="11">
        <v>1003894936</v>
      </c>
      <c r="B12743" s="13">
        <v>369100</v>
      </c>
      <c r="C12743" s="17" t="s">
        <v>85</v>
      </c>
      <c r="D12743" s="17" t="s">
        <v>10798</v>
      </c>
      <c r="E12743" s="12" t="s">
        <v>7163</v>
      </c>
      <c r="F12743" s="11" t="s">
        <v>82</v>
      </c>
      <c r="G12743" s="12" t="s">
        <v>38890</v>
      </c>
      <c r="H12743" s="12" t="s">
        <v>7162</v>
      </c>
      <c r="I12743" s="14" t="s">
        <v>30767</v>
      </c>
      <c r="J12743" s="16" t="s">
        <v>46009</v>
      </c>
      <c r="K12743" s="11" t="s">
        <v>46010</v>
      </c>
      <c r="L12743" s="11" t="s">
        <v>115</v>
      </c>
      <c r="M12743" s="11">
        <v>0</v>
      </c>
      <c r="N12743" s="11">
        <v>469837</v>
      </c>
    </row>
    <row r="12744" spans="1:14" s="4" customFormat="1" ht="15" hidden="1" customHeight="1">
      <c r="A12744" s="11">
        <v>1003897882</v>
      </c>
      <c r="B12744" s="13">
        <v>359410</v>
      </c>
      <c r="C12744" s="17" t="s">
        <v>71</v>
      </c>
      <c r="D12744" s="17" t="s">
        <v>11047</v>
      </c>
      <c r="E12744" s="12" t="s">
        <v>7379</v>
      </c>
      <c r="F12744" s="11" t="s">
        <v>82</v>
      </c>
      <c r="G12744" s="12" t="s">
        <v>7378</v>
      </c>
      <c r="H12744" s="12" t="s">
        <v>6151</v>
      </c>
      <c r="I12744" s="14" t="s">
        <v>30769</v>
      </c>
      <c r="J12744" s="16" t="s">
        <v>46009</v>
      </c>
      <c r="K12744" s="11" t="s">
        <v>46010</v>
      </c>
      <c r="L12744" s="11" t="s">
        <v>115</v>
      </c>
      <c r="M12744" s="11">
        <v>0</v>
      </c>
      <c r="N12744" s="11">
        <v>282021</v>
      </c>
    </row>
    <row r="12745" spans="1:14" s="4" customFormat="1" ht="15" hidden="1" customHeight="1">
      <c r="A12745" s="11">
        <v>1003915580</v>
      </c>
      <c r="B12745" s="13">
        <v>368680</v>
      </c>
      <c r="C12745" s="17" t="s">
        <v>68</v>
      </c>
      <c r="D12745" s="17" t="s">
        <v>11045</v>
      </c>
      <c r="E12745" s="12" t="s">
        <v>38892</v>
      </c>
      <c r="F12745" s="11" t="s">
        <v>82</v>
      </c>
      <c r="G12745" s="12" t="s">
        <v>7380</v>
      </c>
      <c r="H12745" s="12" t="s">
        <v>459</v>
      </c>
      <c r="I12745" s="14" t="s">
        <v>11776</v>
      </c>
      <c r="J12745" s="16" t="s">
        <v>46009</v>
      </c>
      <c r="K12745" s="11" t="s">
        <v>46010</v>
      </c>
      <c r="L12745" s="11" t="s">
        <v>115</v>
      </c>
      <c r="M12745" s="11">
        <v>0</v>
      </c>
      <c r="N12745" s="11">
        <v>2963918</v>
      </c>
    </row>
    <row r="12746" spans="1:14" s="4" customFormat="1" ht="15" hidden="1" customHeight="1">
      <c r="A12746" s="11">
        <v>1003916419</v>
      </c>
      <c r="B12746" s="13">
        <v>664014</v>
      </c>
      <c r="C12746" s="17" t="s">
        <v>62</v>
      </c>
      <c r="D12746" s="17" t="s">
        <v>48</v>
      </c>
      <c r="E12746" s="12" t="s">
        <v>25953</v>
      </c>
      <c r="F12746" s="11" t="s">
        <v>82</v>
      </c>
      <c r="G12746" s="12" t="s">
        <v>6836</v>
      </c>
      <c r="H12746" s="12" t="s">
        <v>6837</v>
      </c>
      <c r="I12746" s="14" t="s">
        <v>30664</v>
      </c>
      <c r="J12746" s="16" t="s">
        <v>46011</v>
      </c>
      <c r="K12746" s="11" t="s">
        <v>46010</v>
      </c>
      <c r="L12746" s="11" t="s">
        <v>115</v>
      </c>
      <c r="M12746" s="11">
        <v>0</v>
      </c>
      <c r="N12746" s="11">
        <v>2418348</v>
      </c>
    </row>
    <row r="12747" spans="1:14" s="4" customFormat="1" ht="15" hidden="1" customHeight="1">
      <c r="A12747" s="11">
        <v>1003925738</v>
      </c>
      <c r="B12747" s="13">
        <v>416422</v>
      </c>
      <c r="C12747" s="17" t="s">
        <v>10</v>
      </c>
      <c r="D12747" s="17" t="s">
        <v>10304</v>
      </c>
      <c r="E12747" s="12" t="s">
        <v>7561</v>
      </c>
      <c r="F12747" s="11" t="s">
        <v>82</v>
      </c>
      <c r="G12747" s="12" t="s">
        <v>7559</v>
      </c>
      <c r="H12747" s="12" t="s">
        <v>7560</v>
      </c>
      <c r="I12747" s="14" t="s">
        <v>18022</v>
      </c>
      <c r="J12747" s="16" t="s">
        <v>46009</v>
      </c>
      <c r="K12747" s="11" t="s">
        <v>46010</v>
      </c>
      <c r="L12747" s="11" t="s">
        <v>115</v>
      </c>
      <c r="M12747" s="11">
        <v>0</v>
      </c>
      <c r="N12747" s="11">
        <v>1016516</v>
      </c>
    </row>
    <row r="12748" spans="1:14" s="4" customFormat="1" ht="15" hidden="1" customHeight="1">
      <c r="A12748" s="11">
        <v>1003931176</v>
      </c>
      <c r="B12748" s="13">
        <v>620142</v>
      </c>
      <c r="C12748" s="17" t="s">
        <v>51</v>
      </c>
      <c r="D12748" s="17" t="s">
        <v>48</v>
      </c>
      <c r="E12748" s="12" t="s">
        <v>6636</v>
      </c>
      <c r="F12748" s="11" t="s">
        <v>75</v>
      </c>
      <c r="G12748" s="12" t="s">
        <v>6634</v>
      </c>
      <c r="H12748" s="12" t="s">
        <v>6635</v>
      </c>
      <c r="I12748" s="14" t="s">
        <v>48</v>
      </c>
      <c r="J12748" s="16" t="s">
        <v>46011</v>
      </c>
      <c r="K12748" s="11" t="s">
        <v>46010</v>
      </c>
      <c r="L12748" s="11" t="s">
        <v>115</v>
      </c>
      <c r="M12748" s="11">
        <v>0</v>
      </c>
      <c r="N12748" s="11">
        <v>4320677</v>
      </c>
    </row>
    <row r="12749" spans="1:14" s="4" customFormat="1" ht="15" hidden="1" customHeight="1">
      <c r="A12749" s="11">
        <v>1003931629</v>
      </c>
      <c r="B12749" s="13">
        <v>624601</v>
      </c>
      <c r="C12749" s="17" t="s">
        <v>51</v>
      </c>
      <c r="D12749" s="17" t="s">
        <v>48</v>
      </c>
      <c r="E12749" s="12" t="s">
        <v>6644</v>
      </c>
      <c r="F12749" s="11" t="s">
        <v>75</v>
      </c>
      <c r="G12749" s="12" t="s">
        <v>6643</v>
      </c>
      <c r="H12749" s="12" t="s">
        <v>2292</v>
      </c>
      <c r="I12749" s="14" t="s">
        <v>48</v>
      </c>
      <c r="J12749" s="16" t="s">
        <v>46009</v>
      </c>
      <c r="K12749" s="11" t="s">
        <v>46010</v>
      </c>
      <c r="L12749" s="11" t="s">
        <v>115</v>
      </c>
      <c r="M12749" s="11">
        <v>0</v>
      </c>
      <c r="N12749" s="11">
        <v>4320677</v>
      </c>
    </row>
    <row r="12750" spans="1:14" s="4" customFormat="1" ht="15" hidden="1" customHeight="1">
      <c r="A12750" s="11">
        <v>1003931877</v>
      </c>
      <c r="B12750" s="13">
        <v>623780</v>
      </c>
      <c r="C12750" s="17" t="s">
        <v>51</v>
      </c>
      <c r="D12750" s="17" t="s">
        <v>48</v>
      </c>
      <c r="E12750" s="12" t="s">
        <v>6787</v>
      </c>
      <c r="F12750" s="11" t="s">
        <v>75</v>
      </c>
      <c r="G12750" s="12" t="s">
        <v>6786</v>
      </c>
      <c r="H12750" s="12" t="s">
        <v>2292</v>
      </c>
      <c r="I12750" s="14" t="s">
        <v>48</v>
      </c>
      <c r="J12750" s="16" t="s">
        <v>46009</v>
      </c>
      <c r="K12750" s="11" t="s">
        <v>46010</v>
      </c>
      <c r="L12750" s="11" t="s">
        <v>115</v>
      </c>
      <c r="M12750" s="11">
        <v>0</v>
      </c>
      <c r="N12750" s="11">
        <v>4320677</v>
      </c>
    </row>
    <row r="12751" spans="1:14" s="4" customFormat="1" ht="15" hidden="1" customHeight="1">
      <c r="A12751" s="11">
        <v>1003931996</v>
      </c>
      <c r="B12751" s="13">
        <v>623870</v>
      </c>
      <c r="C12751" s="17" t="s">
        <v>51</v>
      </c>
      <c r="D12751" s="17" t="s">
        <v>10409</v>
      </c>
      <c r="E12751" s="12" t="s">
        <v>7698</v>
      </c>
      <c r="F12751" s="11" t="s">
        <v>75</v>
      </c>
      <c r="G12751" s="12" t="s">
        <v>7697</v>
      </c>
      <c r="H12751" s="12" t="s">
        <v>6097</v>
      </c>
      <c r="I12751" s="14" t="s">
        <v>48</v>
      </c>
      <c r="J12751" s="16" t="s">
        <v>46009</v>
      </c>
      <c r="K12751" s="11" t="s">
        <v>46010</v>
      </c>
      <c r="L12751" s="11" t="s">
        <v>115</v>
      </c>
      <c r="M12751" s="11">
        <v>0</v>
      </c>
      <c r="N12751" s="11">
        <v>4320677</v>
      </c>
    </row>
    <row r="12752" spans="1:14" s="4" customFormat="1" ht="15" hidden="1" customHeight="1">
      <c r="A12752" s="11">
        <v>1003932092</v>
      </c>
      <c r="B12752" s="13">
        <v>623750</v>
      </c>
      <c r="C12752" s="17" t="s">
        <v>51</v>
      </c>
      <c r="D12752" s="17" t="s">
        <v>48</v>
      </c>
      <c r="E12752" s="12" t="s">
        <v>7700</v>
      </c>
      <c r="F12752" s="11" t="s">
        <v>75</v>
      </c>
      <c r="G12752" s="12" t="s">
        <v>7699</v>
      </c>
      <c r="H12752" s="12" t="s">
        <v>2292</v>
      </c>
      <c r="I12752" s="14" t="s">
        <v>48</v>
      </c>
      <c r="J12752" s="16" t="s">
        <v>46009</v>
      </c>
      <c r="K12752" s="11" t="s">
        <v>46010</v>
      </c>
      <c r="L12752" s="11" t="s">
        <v>115</v>
      </c>
      <c r="M12752" s="11">
        <v>0</v>
      </c>
      <c r="N12752" s="11">
        <v>4320677</v>
      </c>
    </row>
    <row r="12753" spans="1:14" s="4" customFormat="1" ht="15" hidden="1" customHeight="1">
      <c r="A12753" s="11">
        <v>1003932152</v>
      </c>
      <c r="B12753" s="13">
        <v>623950</v>
      </c>
      <c r="C12753" s="17" t="s">
        <v>51</v>
      </c>
      <c r="D12753" s="17" t="s">
        <v>48</v>
      </c>
      <c r="E12753" s="12" t="s">
        <v>7477</v>
      </c>
      <c r="F12753" s="11" t="s">
        <v>75</v>
      </c>
      <c r="G12753" s="12" t="s">
        <v>38898</v>
      </c>
      <c r="H12753" s="12" t="s">
        <v>2292</v>
      </c>
      <c r="I12753" s="14" t="s">
        <v>48</v>
      </c>
      <c r="J12753" s="16" t="s">
        <v>46009</v>
      </c>
      <c r="K12753" s="11" t="s">
        <v>46010</v>
      </c>
      <c r="L12753" s="11" t="s">
        <v>115</v>
      </c>
      <c r="M12753" s="11">
        <v>0</v>
      </c>
      <c r="N12753" s="11">
        <v>4320677</v>
      </c>
    </row>
    <row r="12754" spans="1:14" s="4" customFormat="1" ht="15" hidden="1" customHeight="1">
      <c r="A12754" s="11">
        <v>1003932283</v>
      </c>
      <c r="B12754" s="13">
        <v>623640</v>
      </c>
      <c r="C12754" s="17" t="s">
        <v>51</v>
      </c>
      <c r="D12754" s="17" t="s">
        <v>10495</v>
      </c>
      <c r="E12754" s="12" t="s">
        <v>7306</v>
      </c>
      <c r="F12754" s="11" t="s">
        <v>75</v>
      </c>
      <c r="G12754" s="12" t="s">
        <v>7305</v>
      </c>
      <c r="H12754" s="12" t="s">
        <v>6097</v>
      </c>
      <c r="I12754" s="14" t="s">
        <v>48</v>
      </c>
      <c r="J12754" s="16" t="s">
        <v>46009</v>
      </c>
      <c r="K12754" s="11" t="s">
        <v>46010</v>
      </c>
      <c r="L12754" s="11" t="s">
        <v>115</v>
      </c>
      <c r="M12754" s="11">
        <v>0</v>
      </c>
      <c r="N12754" s="11">
        <v>4320677</v>
      </c>
    </row>
    <row r="12755" spans="1:14" s="4" customFormat="1" ht="15" hidden="1" customHeight="1">
      <c r="A12755" s="11">
        <v>1003932346</v>
      </c>
      <c r="B12755" s="13">
        <v>623915</v>
      </c>
      <c r="C12755" s="17" t="s">
        <v>51</v>
      </c>
      <c r="D12755" s="17" t="s">
        <v>10507</v>
      </c>
      <c r="E12755" s="12" t="s">
        <v>7309</v>
      </c>
      <c r="F12755" s="11" t="s">
        <v>75</v>
      </c>
      <c r="G12755" s="12" t="s">
        <v>7307</v>
      </c>
      <c r="H12755" s="12" t="s">
        <v>7308</v>
      </c>
      <c r="I12755" s="14" t="s">
        <v>48</v>
      </c>
      <c r="J12755" s="16" t="s">
        <v>46009</v>
      </c>
      <c r="K12755" s="11" t="s">
        <v>46010</v>
      </c>
      <c r="L12755" s="11" t="s">
        <v>115</v>
      </c>
      <c r="M12755" s="11">
        <v>0</v>
      </c>
      <c r="N12755" s="11">
        <v>4320677</v>
      </c>
    </row>
    <row r="12756" spans="1:14" s="4" customFormat="1" ht="15" hidden="1" customHeight="1">
      <c r="A12756" s="11">
        <v>1003945046</v>
      </c>
      <c r="B12756" s="13">
        <v>416155</v>
      </c>
      <c r="C12756" s="17" t="s">
        <v>10</v>
      </c>
      <c r="D12756" s="17" t="s">
        <v>10254</v>
      </c>
      <c r="E12756" s="12" t="s">
        <v>6648</v>
      </c>
      <c r="F12756" s="11" t="s">
        <v>82</v>
      </c>
      <c r="G12756" s="12" t="s">
        <v>6646</v>
      </c>
      <c r="H12756" s="12" t="s">
        <v>6647</v>
      </c>
      <c r="I12756" s="14" t="s">
        <v>18023</v>
      </c>
      <c r="J12756" s="16" t="s">
        <v>46009</v>
      </c>
      <c r="K12756" s="11" t="s">
        <v>46010</v>
      </c>
      <c r="L12756" s="11" t="s">
        <v>115</v>
      </c>
      <c r="M12756" s="11">
        <v>0</v>
      </c>
      <c r="N12756" s="11">
        <v>1016516</v>
      </c>
    </row>
    <row r="12757" spans="1:14" s="4" customFormat="1" ht="15" hidden="1" customHeight="1">
      <c r="A12757" s="11">
        <v>1003949404</v>
      </c>
      <c r="B12757" s="13">
        <v>412070</v>
      </c>
      <c r="C12757" s="17" t="s">
        <v>12</v>
      </c>
      <c r="D12757" s="17" t="s">
        <v>11074</v>
      </c>
      <c r="E12757" s="12" t="s">
        <v>19321</v>
      </c>
      <c r="F12757" s="11" t="s">
        <v>82</v>
      </c>
      <c r="G12757" s="12" t="s">
        <v>23196</v>
      </c>
      <c r="H12757" s="12" t="s">
        <v>23197</v>
      </c>
      <c r="I12757" s="14" t="s">
        <v>29573</v>
      </c>
      <c r="J12757" s="16" t="s">
        <v>46009</v>
      </c>
      <c r="K12757" s="11" t="s">
        <v>46010</v>
      </c>
      <c r="L12757" s="11" t="s">
        <v>115</v>
      </c>
      <c r="M12757" s="11">
        <v>0</v>
      </c>
      <c r="N12757" s="11">
        <v>2496552</v>
      </c>
    </row>
    <row r="12758" spans="1:14" s="4" customFormat="1" ht="15" hidden="1" customHeight="1">
      <c r="A12758" s="11">
        <v>1003960058</v>
      </c>
      <c r="B12758" s="13">
        <v>416104</v>
      </c>
      <c r="C12758" s="17" t="s">
        <v>10</v>
      </c>
      <c r="D12758" s="17" t="s">
        <v>10315</v>
      </c>
      <c r="E12758" s="12" t="s">
        <v>8873</v>
      </c>
      <c r="F12758" s="11" t="s">
        <v>82</v>
      </c>
      <c r="G12758" s="12" t="s">
        <v>8871</v>
      </c>
      <c r="H12758" s="12" t="s">
        <v>8872</v>
      </c>
      <c r="I12758" s="14" t="s">
        <v>18026</v>
      </c>
      <c r="J12758" s="16" t="s">
        <v>46011</v>
      </c>
      <c r="K12758" s="11" t="s">
        <v>46010</v>
      </c>
      <c r="L12758" s="11" t="s">
        <v>115</v>
      </c>
      <c r="M12758" s="11">
        <v>0</v>
      </c>
      <c r="N12758" s="11">
        <v>1016516</v>
      </c>
    </row>
    <row r="12759" spans="1:14" s="4" customFormat="1" ht="15" hidden="1" customHeight="1">
      <c r="A12759" s="11">
        <v>1003962166</v>
      </c>
      <c r="B12759" s="13">
        <v>416103</v>
      </c>
      <c r="C12759" s="17" t="s">
        <v>10</v>
      </c>
      <c r="D12759" s="17" t="s">
        <v>10315</v>
      </c>
      <c r="E12759" s="12" t="s">
        <v>8787</v>
      </c>
      <c r="F12759" s="11" t="s">
        <v>82</v>
      </c>
      <c r="G12759" s="12" t="s">
        <v>8785</v>
      </c>
      <c r="H12759" s="12" t="s">
        <v>8786</v>
      </c>
      <c r="I12759" s="14" t="s">
        <v>18028</v>
      </c>
      <c r="J12759" s="16" t="s">
        <v>46011</v>
      </c>
      <c r="K12759" s="11" t="s">
        <v>46010</v>
      </c>
      <c r="L12759" s="11" t="s">
        <v>115</v>
      </c>
      <c r="M12759" s="11">
        <v>0</v>
      </c>
      <c r="N12759" s="11">
        <v>1016516</v>
      </c>
    </row>
    <row r="12760" spans="1:14" s="4" customFormat="1" ht="15" hidden="1" customHeight="1">
      <c r="A12760" s="11">
        <v>1003963825</v>
      </c>
      <c r="B12760" s="13">
        <v>368750</v>
      </c>
      <c r="C12760" s="17" t="s">
        <v>68</v>
      </c>
      <c r="D12760" s="17" t="s">
        <v>10945</v>
      </c>
      <c r="E12760" s="12" t="s">
        <v>56251</v>
      </c>
      <c r="F12760" s="11" t="s">
        <v>82</v>
      </c>
      <c r="G12760" s="12" t="s">
        <v>7615</v>
      </c>
      <c r="H12760" s="12" t="s">
        <v>6927</v>
      </c>
      <c r="I12760" s="14" t="s">
        <v>11785</v>
      </c>
      <c r="J12760" s="16" t="s">
        <v>46009</v>
      </c>
      <c r="K12760" s="11" t="s">
        <v>46010</v>
      </c>
      <c r="L12760" s="11" t="s">
        <v>12226</v>
      </c>
      <c r="M12760" s="11">
        <v>0</v>
      </c>
      <c r="N12760" s="11">
        <v>2963918</v>
      </c>
    </row>
    <row r="12761" spans="1:14" s="4" customFormat="1" ht="15" hidden="1" customHeight="1">
      <c r="A12761" s="11">
        <v>1003973399</v>
      </c>
      <c r="B12761" s="13">
        <v>416362</v>
      </c>
      <c r="C12761" s="17" t="s">
        <v>10</v>
      </c>
      <c r="D12761" s="17" t="s">
        <v>10225</v>
      </c>
      <c r="E12761" s="12" t="s">
        <v>6881</v>
      </c>
      <c r="F12761" s="11" t="s">
        <v>82</v>
      </c>
      <c r="G12761" s="12" t="s">
        <v>6879</v>
      </c>
      <c r="H12761" s="12" t="s">
        <v>6880</v>
      </c>
      <c r="I12761" s="14" t="s">
        <v>18029</v>
      </c>
      <c r="J12761" s="16" t="s">
        <v>46009</v>
      </c>
      <c r="K12761" s="11" t="s">
        <v>46010</v>
      </c>
      <c r="L12761" s="11" t="s">
        <v>115</v>
      </c>
      <c r="M12761" s="11">
        <v>0</v>
      </c>
      <c r="N12761" s="11">
        <v>1016516</v>
      </c>
    </row>
    <row r="12762" spans="1:14" s="4" customFormat="1" ht="15" hidden="1" customHeight="1">
      <c r="A12762" s="11">
        <v>1003973795</v>
      </c>
      <c r="B12762" s="13">
        <v>613090</v>
      </c>
      <c r="C12762" s="17" t="s">
        <v>22</v>
      </c>
      <c r="D12762" s="17" t="s">
        <v>10687</v>
      </c>
      <c r="E12762" s="12" t="s">
        <v>7566</v>
      </c>
      <c r="F12762" s="11" t="s">
        <v>82</v>
      </c>
      <c r="G12762" s="12" t="s">
        <v>7565</v>
      </c>
      <c r="H12762" s="12" t="s">
        <v>5919</v>
      </c>
      <c r="I12762" s="14" t="s">
        <v>30780</v>
      </c>
      <c r="J12762" s="16" t="s">
        <v>46009</v>
      </c>
      <c r="K12762" s="11" t="s">
        <v>46010</v>
      </c>
      <c r="L12762" s="11" t="s">
        <v>115</v>
      </c>
      <c r="M12762" s="11">
        <v>0</v>
      </c>
      <c r="N12762" s="11">
        <v>1310929</v>
      </c>
    </row>
    <row r="12763" spans="1:14" s="4" customFormat="1" ht="15" hidden="1" customHeight="1">
      <c r="A12763" s="11">
        <v>1003974213</v>
      </c>
      <c r="B12763" s="13">
        <v>416240</v>
      </c>
      <c r="C12763" s="17" t="s">
        <v>10</v>
      </c>
      <c r="D12763" s="17" t="s">
        <v>10517</v>
      </c>
      <c r="E12763" s="12" t="s">
        <v>6797</v>
      </c>
      <c r="F12763" s="11" t="s">
        <v>82</v>
      </c>
      <c r="G12763" s="12" t="s">
        <v>6795</v>
      </c>
      <c r="H12763" s="12" t="s">
        <v>6796</v>
      </c>
      <c r="I12763" s="14" t="s">
        <v>18030</v>
      </c>
      <c r="J12763" s="16" t="s">
        <v>46009</v>
      </c>
      <c r="K12763" s="11" t="s">
        <v>46010</v>
      </c>
      <c r="L12763" s="11" t="s">
        <v>115</v>
      </c>
      <c r="M12763" s="11">
        <v>0</v>
      </c>
      <c r="N12763" s="11">
        <v>1016516</v>
      </c>
    </row>
    <row r="12764" spans="1:14" s="4" customFormat="1" ht="15" hidden="1" customHeight="1">
      <c r="A12764" s="11">
        <v>1003974548</v>
      </c>
      <c r="B12764" s="13">
        <v>416130</v>
      </c>
      <c r="C12764" s="17" t="s">
        <v>10</v>
      </c>
      <c r="D12764" s="17" t="s">
        <v>10315</v>
      </c>
      <c r="E12764" s="12" t="s">
        <v>6802</v>
      </c>
      <c r="F12764" s="11" t="s">
        <v>82</v>
      </c>
      <c r="G12764" s="12" t="s">
        <v>6801</v>
      </c>
      <c r="H12764" s="12" t="s">
        <v>1257</v>
      </c>
      <c r="I12764" s="14" t="s">
        <v>18031</v>
      </c>
      <c r="J12764" s="16" t="s">
        <v>46009</v>
      </c>
      <c r="K12764" s="11" t="s">
        <v>46010</v>
      </c>
      <c r="L12764" s="11" t="s">
        <v>115</v>
      </c>
      <c r="M12764" s="11">
        <v>0</v>
      </c>
      <c r="N12764" s="11">
        <v>1016516</v>
      </c>
    </row>
    <row r="12765" spans="1:14" s="4" customFormat="1" ht="15" hidden="1" customHeight="1">
      <c r="A12765" s="11">
        <v>1003974595</v>
      </c>
      <c r="B12765" s="13">
        <v>442940</v>
      </c>
      <c r="C12765" s="17" t="s">
        <v>47</v>
      </c>
      <c r="D12765" s="17" t="s">
        <v>10322</v>
      </c>
      <c r="E12765" s="12" t="s">
        <v>7382</v>
      </c>
      <c r="F12765" s="11" t="s">
        <v>82</v>
      </c>
      <c r="G12765" s="12" t="s">
        <v>7381</v>
      </c>
      <c r="H12765" s="12" t="s">
        <v>3744</v>
      </c>
      <c r="I12765" s="14" t="s">
        <v>18032</v>
      </c>
      <c r="J12765" s="16" t="s">
        <v>46009</v>
      </c>
      <c r="K12765" s="11" t="s">
        <v>46010</v>
      </c>
      <c r="L12765" s="11" t="s">
        <v>115</v>
      </c>
      <c r="M12765" s="11">
        <v>0</v>
      </c>
      <c r="N12765" s="11">
        <v>1360587</v>
      </c>
    </row>
    <row r="12766" spans="1:14" s="4" customFormat="1" ht="15" hidden="1" customHeight="1">
      <c r="A12766" s="11">
        <v>1003975451</v>
      </c>
      <c r="B12766" s="13">
        <v>416243</v>
      </c>
      <c r="C12766" s="17" t="s">
        <v>10</v>
      </c>
      <c r="D12766" s="17" t="s">
        <v>10517</v>
      </c>
      <c r="E12766" s="12" t="s">
        <v>7486</v>
      </c>
      <c r="F12766" s="11" t="s">
        <v>82</v>
      </c>
      <c r="G12766" s="12" t="s">
        <v>7484</v>
      </c>
      <c r="H12766" s="12" t="s">
        <v>7485</v>
      </c>
      <c r="I12766" s="14" t="s">
        <v>18033</v>
      </c>
      <c r="J12766" s="16" t="s">
        <v>46009</v>
      </c>
      <c r="K12766" s="11" t="s">
        <v>46010</v>
      </c>
      <c r="L12766" s="11" t="s">
        <v>115</v>
      </c>
      <c r="M12766" s="11">
        <v>0</v>
      </c>
      <c r="N12766" s="11">
        <v>1016516</v>
      </c>
    </row>
    <row r="12767" spans="1:14" s="4" customFormat="1" ht="15" hidden="1" customHeight="1">
      <c r="A12767" s="11">
        <v>1003976585</v>
      </c>
      <c r="B12767" s="13">
        <v>416365</v>
      </c>
      <c r="C12767" s="17" t="s">
        <v>10</v>
      </c>
      <c r="D12767" s="17" t="s">
        <v>10225</v>
      </c>
      <c r="E12767" s="12" t="s">
        <v>6805</v>
      </c>
      <c r="F12767" s="11" t="s">
        <v>82</v>
      </c>
      <c r="G12767" s="12" t="s">
        <v>6803</v>
      </c>
      <c r="H12767" s="12" t="s">
        <v>6804</v>
      </c>
      <c r="I12767" s="14" t="s">
        <v>18034</v>
      </c>
      <c r="J12767" s="16" t="s">
        <v>46009</v>
      </c>
      <c r="K12767" s="11" t="s">
        <v>46010</v>
      </c>
      <c r="L12767" s="11" t="s">
        <v>115</v>
      </c>
      <c r="M12767" s="11">
        <v>0</v>
      </c>
      <c r="N12767" s="11">
        <v>1016516</v>
      </c>
    </row>
    <row r="12768" spans="1:14" s="4" customFormat="1" ht="15" hidden="1" customHeight="1">
      <c r="A12768" s="11">
        <v>1003976721</v>
      </c>
      <c r="B12768" s="13">
        <v>368930</v>
      </c>
      <c r="C12768" s="17" t="s">
        <v>68</v>
      </c>
      <c r="D12768" s="17" t="s">
        <v>10944</v>
      </c>
      <c r="E12768" s="12" t="s">
        <v>38902</v>
      </c>
      <c r="F12768" s="11" t="s">
        <v>82</v>
      </c>
      <c r="G12768" s="12" t="s">
        <v>6807</v>
      </c>
      <c r="H12768" s="12" t="s">
        <v>4538</v>
      </c>
      <c r="I12768" s="14" t="s">
        <v>11761</v>
      </c>
      <c r="J12768" s="16" t="s">
        <v>46009</v>
      </c>
      <c r="K12768" s="11" t="s">
        <v>46010</v>
      </c>
      <c r="L12768" s="11" t="s">
        <v>115</v>
      </c>
      <c r="M12768" s="11">
        <v>0</v>
      </c>
      <c r="N12768" s="11">
        <v>2963918</v>
      </c>
    </row>
    <row r="12769" spans="1:14" s="4" customFormat="1" ht="15" hidden="1" customHeight="1">
      <c r="A12769" s="11">
        <v>1003977094</v>
      </c>
      <c r="B12769" s="13">
        <v>368340</v>
      </c>
      <c r="C12769" s="17" t="s">
        <v>68</v>
      </c>
      <c r="D12769" s="17" t="s">
        <v>10984</v>
      </c>
      <c r="E12769" s="12" t="s">
        <v>6736</v>
      </c>
      <c r="F12769" s="11" t="s">
        <v>82</v>
      </c>
      <c r="G12769" s="12" t="s">
        <v>6735</v>
      </c>
      <c r="H12769" s="12" t="s">
        <v>54733</v>
      </c>
      <c r="I12769" s="14" t="s">
        <v>30781</v>
      </c>
      <c r="J12769" s="16" t="s">
        <v>46009</v>
      </c>
      <c r="K12769" s="11" t="s">
        <v>46010</v>
      </c>
      <c r="L12769" s="11" t="s">
        <v>115</v>
      </c>
      <c r="M12769" s="11">
        <v>0</v>
      </c>
      <c r="N12769" s="11">
        <v>2963918</v>
      </c>
    </row>
    <row r="12770" spans="1:14" s="4" customFormat="1" ht="15" hidden="1" customHeight="1">
      <c r="A12770" s="11">
        <v>1004005578</v>
      </c>
      <c r="B12770" s="13">
        <v>416120</v>
      </c>
      <c r="C12770" s="17" t="s">
        <v>10</v>
      </c>
      <c r="D12770" s="17" t="s">
        <v>10315</v>
      </c>
      <c r="E12770" s="12" t="s">
        <v>8866</v>
      </c>
      <c r="F12770" s="11" t="s">
        <v>82</v>
      </c>
      <c r="G12770" s="12" t="s">
        <v>8864</v>
      </c>
      <c r="H12770" s="12" t="s">
        <v>8865</v>
      </c>
      <c r="I12770" s="14" t="s">
        <v>18037</v>
      </c>
      <c r="J12770" s="16" t="s">
        <v>46011</v>
      </c>
      <c r="K12770" s="11" t="s">
        <v>46010</v>
      </c>
      <c r="L12770" s="11" t="s">
        <v>115</v>
      </c>
      <c r="M12770" s="11">
        <v>0</v>
      </c>
      <c r="N12770" s="11">
        <v>1016516</v>
      </c>
    </row>
    <row r="12771" spans="1:14" s="4" customFormat="1" ht="15" hidden="1" customHeight="1">
      <c r="A12771" s="11">
        <v>1004006352</v>
      </c>
      <c r="B12771" s="13">
        <v>215010</v>
      </c>
      <c r="C12771" s="17" t="s">
        <v>74</v>
      </c>
      <c r="D12771" s="17" t="s">
        <v>48</v>
      </c>
      <c r="E12771" s="12" t="s">
        <v>8690</v>
      </c>
      <c r="F12771" s="11" t="s">
        <v>82</v>
      </c>
      <c r="G12771" s="12" t="s">
        <v>8689</v>
      </c>
      <c r="H12771" s="12" t="s">
        <v>23199</v>
      </c>
      <c r="I12771" s="14" t="s">
        <v>14039</v>
      </c>
      <c r="J12771" s="16" t="s">
        <v>46009</v>
      </c>
      <c r="K12771" s="11" t="s">
        <v>46010</v>
      </c>
      <c r="L12771" s="11" t="s">
        <v>12226</v>
      </c>
      <c r="M12771" s="11">
        <v>0</v>
      </c>
      <c r="N12771" s="11">
        <v>967896</v>
      </c>
    </row>
    <row r="12772" spans="1:14" s="4" customFormat="1" ht="15" hidden="1" customHeight="1">
      <c r="A12772" s="11">
        <v>1004006378</v>
      </c>
      <c r="B12772" s="13">
        <v>216400</v>
      </c>
      <c r="C12772" s="17" t="s">
        <v>74</v>
      </c>
      <c r="D12772" s="17" t="s">
        <v>48</v>
      </c>
      <c r="E12772" s="12" t="s">
        <v>8704</v>
      </c>
      <c r="F12772" s="11" t="s">
        <v>82</v>
      </c>
      <c r="G12772" s="12" t="s">
        <v>8703</v>
      </c>
      <c r="H12772" s="12" t="s">
        <v>23200</v>
      </c>
      <c r="I12772" s="14" t="s">
        <v>14040</v>
      </c>
      <c r="J12772" s="16" t="s">
        <v>46011</v>
      </c>
      <c r="K12772" s="11" t="s">
        <v>46010</v>
      </c>
      <c r="L12772" s="11" t="s">
        <v>12226</v>
      </c>
      <c r="M12772" s="11">
        <v>0</v>
      </c>
      <c r="N12772" s="11">
        <v>967896</v>
      </c>
    </row>
    <row r="12773" spans="1:14" s="4" customFormat="1" ht="15" hidden="1" customHeight="1">
      <c r="A12773" s="11">
        <v>1004006443</v>
      </c>
      <c r="B12773" s="13">
        <v>216500</v>
      </c>
      <c r="C12773" s="17" t="s">
        <v>74</v>
      </c>
      <c r="D12773" s="17" t="s">
        <v>48</v>
      </c>
      <c r="E12773" s="12" t="s">
        <v>8715</v>
      </c>
      <c r="F12773" s="11" t="s">
        <v>82</v>
      </c>
      <c r="G12773" s="12" t="s">
        <v>8714</v>
      </c>
      <c r="H12773" s="12" t="s">
        <v>23201</v>
      </c>
      <c r="I12773" s="14" t="s">
        <v>14041</v>
      </c>
      <c r="J12773" s="16" t="s">
        <v>46009</v>
      </c>
      <c r="K12773" s="11" t="s">
        <v>46010</v>
      </c>
      <c r="L12773" s="11" t="s">
        <v>12226</v>
      </c>
      <c r="M12773" s="11">
        <v>0</v>
      </c>
      <c r="N12773" s="11">
        <v>967896</v>
      </c>
    </row>
    <row r="12774" spans="1:14" s="4" customFormat="1" ht="15" hidden="1" customHeight="1">
      <c r="A12774" s="11">
        <v>1004006492</v>
      </c>
      <c r="B12774" s="13">
        <v>215505</v>
      </c>
      <c r="C12774" s="17" t="s">
        <v>74</v>
      </c>
      <c r="D12774" s="17" t="s">
        <v>48</v>
      </c>
      <c r="E12774" s="12" t="s">
        <v>8875</v>
      </c>
      <c r="F12774" s="11" t="s">
        <v>82</v>
      </c>
      <c r="G12774" s="12" t="s">
        <v>8874</v>
      </c>
      <c r="H12774" s="12" t="s">
        <v>23202</v>
      </c>
      <c r="I12774" s="14" t="s">
        <v>14042</v>
      </c>
      <c r="J12774" s="16" t="s">
        <v>46009</v>
      </c>
      <c r="K12774" s="11" t="s">
        <v>46010</v>
      </c>
      <c r="L12774" s="11" t="s">
        <v>12226</v>
      </c>
      <c r="M12774" s="11">
        <v>0</v>
      </c>
      <c r="N12774" s="11">
        <v>967896</v>
      </c>
    </row>
    <row r="12775" spans="1:14" s="4" customFormat="1" ht="15" hidden="1" customHeight="1">
      <c r="A12775" s="11">
        <v>1004052622</v>
      </c>
      <c r="B12775" s="13">
        <v>624993</v>
      </c>
      <c r="C12775" s="17" t="s">
        <v>51</v>
      </c>
      <c r="D12775" s="17" t="s">
        <v>48</v>
      </c>
      <c r="E12775" s="12" t="s">
        <v>7179</v>
      </c>
      <c r="F12775" s="11" t="s">
        <v>75</v>
      </c>
      <c r="G12775" s="12" t="s">
        <v>7177</v>
      </c>
      <c r="H12775" s="12" t="s">
        <v>7178</v>
      </c>
      <c r="I12775" s="14" t="s">
        <v>48</v>
      </c>
      <c r="J12775" s="16" t="s">
        <v>46009</v>
      </c>
      <c r="K12775" s="11" t="s">
        <v>46010</v>
      </c>
      <c r="L12775" s="11" t="s">
        <v>12228</v>
      </c>
      <c r="M12775" s="11">
        <v>0</v>
      </c>
      <c r="N12775" s="11">
        <v>4320677</v>
      </c>
    </row>
    <row r="12776" spans="1:14" s="4" customFormat="1" ht="15" hidden="1" customHeight="1">
      <c r="A12776" s="11">
        <v>1004053284</v>
      </c>
      <c r="B12776" s="13">
        <v>359120</v>
      </c>
      <c r="C12776" s="17" t="s">
        <v>71</v>
      </c>
      <c r="D12776" s="17" t="s">
        <v>11019</v>
      </c>
      <c r="E12776" s="12" t="s">
        <v>7106</v>
      </c>
      <c r="F12776" s="11" t="s">
        <v>82</v>
      </c>
      <c r="G12776" s="12" t="s">
        <v>7105</v>
      </c>
      <c r="H12776" s="12" t="s">
        <v>6151</v>
      </c>
      <c r="I12776" s="14" t="s">
        <v>30786</v>
      </c>
      <c r="J12776" s="16" t="s">
        <v>46009</v>
      </c>
      <c r="K12776" s="11" t="s">
        <v>46010</v>
      </c>
      <c r="L12776" s="11" t="s">
        <v>115</v>
      </c>
      <c r="M12776" s="11">
        <v>0</v>
      </c>
      <c r="N12776" s="11">
        <v>282021</v>
      </c>
    </row>
    <row r="12777" spans="1:14" s="4" customFormat="1" ht="15" hidden="1" customHeight="1">
      <c r="A12777" s="11">
        <v>1004053623</v>
      </c>
      <c r="B12777" s="13">
        <v>676530</v>
      </c>
      <c r="C12777" s="17" t="s">
        <v>28</v>
      </c>
      <c r="D12777" s="17" t="s">
        <v>10183</v>
      </c>
      <c r="E12777" s="12" t="s">
        <v>25948</v>
      </c>
      <c r="F12777" s="11" t="s">
        <v>82</v>
      </c>
      <c r="G12777" s="12" t="s">
        <v>25949</v>
      </c>
      <c r="H12777" s="12" t="s">
        <v>25950</v>
      </c>
      <c r="I12777" s="14" t="s">
        <v>30787</v>
      </c>
      <c r="J12777" s="16" t="s">
        <v>46009</v>
      </c>
      <c r="K12777" s="11" t="s">
        <v>46010</v>
      </c>
      <c r="L12777" s="11" t="s">
        <v>115</v>
      </c>
      <c r="M12777" s="11">
        <v>0</v>
      </c>
      <c r="N12777" s="11">
        <v>811274</v>
      </c>
    </row>
    <row r="12778" spans="1:14" s="4" customFormat="1" ht="15" hidden="1" customHeight="1">
      <c r="A12778" s="11">
        <v>1004058989</v>
      </c>
      <c r="B12778" s="13">
        <v>400001</v>
      </c>
      <c r="C12778" s="17" t="s">
        <v>70</v>
      </c>
      <c r="D12778" s="17" t="s">
        <v>48</v>
      </c>
      <c r="E12778" s="12" t="s">
        <v>7109</v>
      </c>
      <c r="F12778" s="11" t="s">
        <v>82</v>
      </c>
      <c r="G12778" s="12" t="s">
        <v>7107</v>
      </c>
      <c r="H12778" s="12" t="s">
        <v>7108</v>
      </c>
      <c r="I12778" s="14" t="s">
        <v>11303</v>
      </c>
      <c r="J12778" s="16" t="s">
        <v>46011</v>
      </c>
      <c r="K12778" s="11" t="s">
        <v>46010</v>
      </c>
      <c r="L12778" s="11" t="s">
        <v>115</v>
      </c>
      <c r="M12778" s="11">
        <v>0</v>
      </c>
      <c r="N12778" s="11">
        <v>2569126</v>
      </c>
    </row>
    <row r="12779" spans="1:14" s="4" customFormat="1" ht="15" hidden="1" customHeight="1">
      <c r="A12779" s="11">
        <v>1004059390</v>
      </c>
      <c r="B12779" s="13">
        <v>613097</v>
      </c>
      <c r="C12779" s="17" t="s">
        <v>22</v>
      </c>
      <c r="D12779" s="17" t="s">
        <v>10687</v>
      </c>
      <c r="E12779" s="12" t="s">
        <v>7258</v>
      </c>
      <c r="F12779" s="11" t="s">
        <v>82</v>
      </c>
      <c r="G12779" s="12" t="s">
        <v>7256</v>
      </c>
      <c r="H12779" s="12" t="s">
        <v>7257</v>
      </c>
      <c r="I12779" s="14" t="s">
        <v>30792</v>
      </c>
      <c r="J12779" s="16" t="s">
        <v>46009</v>
      </c>
      <c r="K12779" s="11" t="s">
        <v>46010</v>
      </c>
      <c r="L12779" s="11" t="s">
        <v>115</v>
      </c>
      <c r="M12779" s="11">
        <v>0</v>
      </c>
      <c r="N12779" s="11">
        <v>1310929</v>
      </c>
    </row>
    <row r="12780" spans="1:14" s="4" customFormat="1" ht="15" hidden="1" customHeight="1">
      <c r="A12780" s="11">
        <v>1004075651</v>
      </c>
      <c r="B12780" s="13">
        <v>368000</v>
      </c>
      <c r="C12780" s="17" t="s">
        <v>68</v>
      </c>
      <c r="D12780" s="17" t="s">
        <v>48</v>
      </c>
      <c r="E12780" s="12" t="s">
        <v>26746</v>
      </c>
      <c r="F12780" s="11" t="s">
        <v>82</v>
      </c>
      <c r="G12780" s="12" t="s">
        <v>7219</v>
      </c>
      <c r="H12780" s="12" t="s">
        <v>26747</v>
      </c>
      <c r="I12780" s="14" t="s">
        <v>11771</v>
      </c>
      <c r="J12780" s="16" t="s">
        <v>46009</v>
      </c>
      <c r="K12780" s="11" t="s">
        <v>46010</v>
      </c>
      <c r="L12780" s="11" t="s">
        <v>115</v>
      </c>
      <c r="M12780" s="11">
        <v>0</v>
      </c>
      <c r="N12780" s="11">
        <v>2963918</v>
      </c>
    </row>
    <row r="12781" spans="1:14" s="4" customFormat="1" ht="15" hidden="1" customHeight="1">
      <c r="A12781" s="11">
        <v>1004077928</v>
      </c>
      <c r="B12781" s="13">
        <v>633520</v>
      </c>
      <c r="C12781" s="17" t="s">
        <v>16</v>
      </c>
      <c r="D12781" s="17" t="s">
        <v>10739</v>
      </c>
      <c r="E12781" s="12" t="s">
        <v>7687</v>
      </c>
      <c r="F12781" s="11" t="s">
        <v>82</v>
      </c>
      <c r="G12781" s="12" t="s">
        <v>7686</v>
      </c>
      <c r="H12781" s="12" t="s">
        <v>215</v>
      </c>
      <c r="I12781" s="14" t="s">
        <v>11699</v>
      </c>
      <c r="J12781" s="16" t="s">
        <v>46009</v>
      </c>
      <c r="K12781" s="11" t="s">
        <v>46010</v>
      </c>
      <c r="L12781" s="11" t="s">
        <v>115</v>
      </c>
      <c r="M12781" s="11">
        <v>0</v>
      </c>
      <c r="N12781" s="11">
        <v>2731176</v>
      </c>
    </row>
    <row r="12782" spans="1:14" s="4" customFormat="1" ht="15" hidden="1" customHeight="1">
      <c r="A12782" s="11">
        <v>1004087844</v>
      </c>
      <c r="B12782" s="13">
        <v>625043</v>
      </c>
      <c r="C12782" s="17" t="s">
        <v>35</v>
      </c>
      <c r="D12782" s="17" t="s">
        <v>48</v>
      </c>
      <c r="E12782" s="12" t="s">
        <v>8722</v>
      </c>
      <c r="F12782" s="11" t="s">
        <v>82</v>
      </c>
      <c r="G12782" s="12" t="s">
        <v>8720</v>
      </c>
      <c r="H12782" s="12" t="s">
        <v>8721</v>
      </c>
      <c r="I12782" s="14" t="s">
        <v>12088</v>
      </c>
      <c r="J12782" s="16" t="s">
        <v>46011</v>
      </c>
      <c r="K12782" s="11" t="s">
        <v>46010</v>
      </c>
      <c r="L12782" s="11" t="s">
        <v>115</v>
      </c>
      <c r="M12782" s="11">
        <v>0</v>
      </c>
      <c r="N12782" s="11">
        <v>1409426</v>
      </c>
    </row>
    <row r="12783" spans="1:14" s="4" customFormat="1" ht="15" hidden="1" customHeight="1">
      <c r="A12783" s="11">
        <v>1004088104</v>
      </c>
      <c r="B12783" s="13">
        <v>625034</v>
      </c>
      <c r="C12783" s="17" t="s">
        <v>35</v>
      </c>
      <c r="D12783" s="17" t="s">
        <v>48</v>
      </c>
      <c r="E12783" s="12" t="s">
        <v>8727</v>
      </c>
      <c r="F12783" s="11" t="s">
        <v>82</v>
      </c>
      <c r="G12783" s="12" t="s">
        <v>30796</v>
      </c>
      <c r="H12783" s="12" t="s">
        <v>8684</v>
      </c>
      <c r="I12783" s="14" t="s">
        <v>12091</v>
      </c>
      <c r="J12783" s="16" t="s">
        <v>46011</v>
      </c>
      <c r="K12783" s="11" t="s">
        <v>46010</v>
      </c>
      <c r="L12783" s="11" t="s">
        <v>115</v>
      </c>
      <c r="M12783" s="11">
        <v>0</v>
      </c>
      <c r="N12783" s="11">
        <v>1409426</v>
      </c>
    </row>
    <row r="12784" spans="1:14" s="4" customFormat="1" ht="15" hidden="1" customHeight="1">
      <c r="A12784" s="11">
        <v>1004088412</v>
      </c>
      <c r="B12784" s="13">
        <v>359050</v>
      </c>
      <c r="C12784" s="17" t="s">
        <v>71</v>
      </c>
      <c r="D12784" s="17" t="s">
        <v>11022</v>
      </c>
      <c r="E12784" s="12" t="s">
        <v>7131</v>
      </c>
      <c r="F12784" s="11" t="s">
        <v>82</v>
      </c>
      <c r="G12784" s="12" t="s">
        <v>7129</v>
      </c>
      <c r="H12784" s="12" t="s">
        <v>7130</v>
      </c>
      <c r="I12784" s="14" t="s">
        <v>30798</v>
      </c>
      <c r="J12784" s="16" t="s">
        <v>46009</v>
      </c>
      <c r="K12784" s="11" t="s">
        <v>46010</v>
      </c>
      <c r="L12784" s="11" t="s">
        <v>115</v>
      </c>
      <c r="M12784" s="11">
        <v>0</v>
      </c>
      <c r="N12784" s="11">
        <v>282021</v>
      </c>
    </row>
    <row r="12785" spans="1:14" s="4" customFormat="1" ht="15" hidden="1" customHeight="1">
      <c r="A12785" s="11">
        <v>1004089554</v>
      </c>
      <c r="B12785" s="13">
        <v>624000</v>
      </c>
      <c r="C12785" s="17" t="s">
        <v>51</v>
      </c>
      <c r="D12785" s="17" t="s">
        <v>10491</v>
      </c>
      <c r="E12785" s="12" t="s">
        <v>7136</v>
      </c>
      <c r="F12785" s="11" t="s">
        <v>82</v>
      </c>
      <c r="G12785" s="12" t="s">
        <v>7132</v>
      </c>
      <c r="H12785" s="12" t="s">
        <v>7135</v>
      </c>
      <c r="I12785" s="14" t="s">
        <v>12002</v>
      </c>
      <c r="J12785" s="16" t="s">
        <v>46009</v>
      </c>
      <c r="K12785" s="11" t="s">
        <v>46010</v>
      </c>
      <c r="L12785" s="11" t="s">
        <v>115</v>
      </c>
      <c r="M12785" s="11">
        <v>0</v>
      </c>
      <c r="N12785" s="11">
        <v>4320677</v>
      </c>
    </row>
    <row r="12786" spans="1:14" s="4" customFormat="1" ht="15" hidden="1" customHeight="1">
      <c r="A12786" s="11">
        <v>1004098258</v>
      </c>
      <c r="B12786" s="13">
        <v>625056</v>
      </c>
      <c r="C12786" s="17" t="s">
        <v>35</v>
      </c>
      <c r="D12786" s="17" t="s">
        <v>48</v>
      </c>
      <c r="E12786" s="12" t="s">
        <v>9567</v>
      </c>
      <c r="F12786" s="11" t="s">
        <v>82</v>
      </c>
      <c r="G12786" s="12" t="s">
        <v>9566</v>
      </c>
      <c r="H12786" s="12" t="s">
        <v>8684</v>
      </c>
      <c r="I12786" s="14" t="s">
        <v>12104</v>
      </c>
      <c r="J12786" s="16" t="s">
        <v>46011</v>
      </c>
      <c r="K12786" s="11" t="s">
        <v>46010</v>
      </c>
      <c r="L12786" s="11" t="s">
        <v>115</v>
      </c>
      <c r="M12786" s="11">
        <v>0</v>
      </c>
      <c r="N12786" s="11">
        <v>1409426</v>
      </c>
    </row>
    <row r="12787" spans="1:14" s="4" customFormat="1" ht="15" hidden="1" customHeight="1">
      <c r="A12787" s="11">
        <v>1004098329</v>
      </c>
      <c r="B12787" s="13">
        <v>625001</v>
      </c>
      <c r="C12787" s="17" t="s">
        <v>35</v>
      </c>
      <c r="D12787" s="17" t="s">
        <v>48</v>
      </c>
      <c r="E12787" s="12" t="s">
        <v>9569</v>
      </c>
      <c r="F12787" s="11" t="s">
        <v>82</v>
      </c>
      <c r="G12787" s="12" t="s">
        <v>9568</v>
      </c>
      <c r="H12787" s="12" t="s">
        <v>8684</v>
      </c>
      <c r="I12787" s="14" t="s">
        <v>12105</v>
      </c>
      <c r="J12787" s="16" t="s">
        <v>46011</v>
      </c>
      <c r="K12787" s="11" t="s">
        <v>46010</v>
      </c>
      <c r="L12787" s="11" t="s">
        <v>115</v>
      </c>
      <c r="M12787" s="11">
        <v>0</v>
      </c>
      <c r="N12787" s="11">
        <v>1409426</v>
      </c>
    </row>
    <row r="12788" spans="1:14" s="4" customFormat="1" ht="15" hidden="1" customHeight="1">
      <c r="A12788" s="11">
        <v>1004098337</v>
      </c>
      <c r="B12788" s="13">
        <v>625019</v>
      </c>
      <c r="C12788" s="17" t="s">
        <v>35</v>
      </c>
      <c r="D12788" s="17" t="s">
        <v>48</v>
      </c>
      <c r="E12788" s="12" t="s">
        <v>8895</v>
      </c>
      <c r="F12788" s="11" t="s">
        <v>82</v>
      </c>
      <c r="G12788" s="12" t="s">
        <v>8894</v>
      </c>
      <c r="H12788" s="12" t="s">
        <v>8684</v>
      </c>
      <c r="I12788" s="14" t="s">
        <v>12100</v>
      </c>
      <c r="J12788" s="16" t="s">
        <v>46011</v>
      </c>
      <c r="K12788" s="11" t="s">
        <v>46010</v>
      </c>
      <c r="L12788" s="11" t="s">
        <v>115</v>
      </c>
      <c r="M12788" s="11">
        <v>0</v>
      </c>
      <c r="N12788" s="11">
        <v>1409426</v>
      </c>
    </row>
    <row r="12789" spans="1:14" s="4" customFormat="1" ht="15" hidden="1" customHeight="1">
      <c r="A12789" s="11">
        <v>1004098570</v>
      </c>
      <c r="B12789" s="13">
        <v>625016</v>
      </c>
      <c r="C12789" s="17" t="s">
        <v>35</v>
      </c>
      <c r="D12789" s="17" t="s">
        <v>48</v>
      </c>
      <c r="E12789" s="12" t="s">
        <v>8736</v>
      </c>
      <c r="F12789" s="11" t="s">
        <v>82</v>
      </c>
      <c r="G12789" s="12" t="s">
        <v>8735</v>
      </c>
      <c r="H12789" s="12" t="s">
        <v>8710</v>
      </c>
      <c r="I12789" s="14" t="s">
        <v>12094</v>
      </c>
      <c r="J12789" s="16" t="s">
        <v>46011</v>
      </c>
      <c r="K12789" s="11" t="s">
        <v>46010</v>
      </c>
      <c r="L12789" s="11" t="s">
        <v>115</v>
      </c>
      <c r="M12789" s="11">
        <v>0</v>
      </c>
      <c r="N12789" s="11">
        <v>1409426</v>
      </c>
    </row>
    <row r="12790" spans="1:14" s="4" customFormat="1" ht="15" hidden="1" customHeight="1">
      <c r="A12790" s="11">
        <v>1004105710</v>
      </c>
      <c r="B12790" s="13">
        <v>385123</v>
      </c>
      <c r="C12790" s="17" t="s">
        <v>58</v>
      </c>
      <c r="D12790" s="17" t="s">
        <v>10856</v>
      </c>
      <c r="E12790" s="12" t="s">
        <v>8688</v>
      </c>
      <c r="F12790" s="11" t="s">
        <v>82</v>
      </c>
      <c r="G12790" s="12" t="s">
        <v>8686</v>
      </c>
      <c r="H12790" s="12" t="s">
        <v>8687</v>
      </c>
      <c r="I12790" s="14" t="s">
        <v>11744</v>
      </c>
      <c r="J12790" s="16" t="s">
        <v>46011</v>
      </c>
      <c r="K12790" s="11" t="s">
        <v>46010</v>
      </c>
      <c r="L12790" s="11" t="s">
        <v>115</v>
      </c>
      <c r="M12790" s="11">
        <v>0</v>
      </c>
      <c r="N12790" s="11">
        <v>446406</v>
      </c>
    </row>
    <row r="12791" spans="1:14" s="4" customFormat="1" ht="15" hidden="1" customHeight="1">
      <c r="A12791" s="11">
        <v>1004134090</v>
      </c>
      <c r="B12791" s="13">
        <v>368970</v>
      </c>
      <c r="C12791" s="17" t="s">
        <v>68</v>
      </c>
      <c r="D12791" s="17" t="s">
        <v>10972</v>
      </c>
      <c r="E12791" s="12" t="s">
        <v>38912</v>
      </c>
      <c r="F12791" s="11" t="s">
        <v>82</v>
      </c>
      <c r="G12791" s="12" t="s">
        <v>7259</v>
      </c>
      <c r="H12791" s="12" t="s">
        <v>7260</v>
      </c>
      <c r="I12791" s="14" t="s">
        <v>11772</v>
      </c>
      <c r="J12791" s="16" t="s">
        <v>46009</v>
      </c>
      <c r="K12791" s="11" t="s">
        <v>46010</v>
      </c>
      <c r="L12791" s="11" t="s">
        <v>115</v>
      </c>
      <c r="M12791" s="11">
        <v>0</v>
      </c>
      <c r="N12791" s="11">
        <v>2963918</v>
      </c>
    </row>
    <row r="12792" spans="1:14" s="4" customFormat="1" ht="15" hidden="1" customHeight="1">
      <c r="A12792" s="11">
        <v>1004134101</v>
      </c>
      <c r="B12792" s="13">
        <v>623109</v>
      </c>
      <c r="C12792" s="17" t="s">
        <v>51</v>
      </c>
      <c r="D12792" s="17" t="s">
        <v>48</v>
      </c>
      <c r="E12792" s="12" t="s">
        <v>7263</v>
      </c>
      <c r="F12792" s="11" t="s">
        <v>75</v>
      </c>
      <c r="G12792" s="12" t="s">
        <v>7261</v>
      </c>
      <c r="H12792" s="12" t="s">
        <v>7262</v>
      </c>
      <c r="I12792" s="14" t="s">
        <v>48</v>
      </c>
      <c r="J12792" s="16" t="s">
        <v>46011</v>
      </c>
      <c r="K12792" s="11" t="s">
        <v>46010</v>
      </c>
      <c r="L12792" s="11" t="s">
        <v>12228</v>
      </c>
      <c r="M12792" s="11">
        <v>0</v>
      </c>
      <c r="N12792" s="11">
        <v>4320677</v>
      </c>
    </row>
    <row r="12793" spans="1:14" s="4" customFormat="1" ht="15" hidden="1" customHeight="1">
      <c r="A12793" s="11">
        <v>1004134145</v>
      </c>
      <c r="B12793" s="13">
        <v>368390</v>
      </c>
      <c r="C12793" s="17" t="s">
        <v>68</v>
      </c>
      <c r="D12793" s="17" t="s">
        <v>10942</v>
      </c>
      <c r="E12793" s="12" t="s">
        <v>7265</v>
      </c>
      <c r="F12793" s="11" t="s">
        <v>82</v>
      </c>
      <c r="G12793" s="12" t="s">
        <v>7264</v>
      </c>
      <c r="H12793" s="12" t="s">
        <v>898</v>
      </c>
      <c r="I12793" s="14" t="s">
        <v>11773</v>
      </c>
      <c r="J12793" s="16" t="s">
        <v>46009</v>
      </c>
      <c r="K12793" s="11" t="s">
        <v>46010</v>
      </c>
      <c r="L12793" s="11" t="s">
        <v>115</v>
      </c>
      <c r="M12793" s="11">
        <v>0</v>
      </c>
      <c r="N12793" s="11">
        <v>2963918</v>
      </c>
    </row>
    <row r="12794" spans="1:14" s="4" customFormat="1" ht="15" hidden="1" customHeight="1">
      <c r="A12794" s="11">
        <v>1004142622</v>
      </c>
      <c r="B12794" s="13">
        <v>617210</v>
      </c>
      <c r="C12794" s="17" t="s">
        <v>18</v>
      </c>
      <c r="D12794" s="17" t="s">
        <v>10513</v>
      </c>
      <c r="E12794" s="12" t="s">
        <v>7145</v>
      </c>
      <c r="F12794" s="11" t="s">
        <v>75</v>
      </c>
      <c r="G12794" s="12" t="s">
        <v>7144</v>
      </c>
      <c r="H12794" s="12" t="s">
        <v>7142</v>
      </c>
      <c r="I12794" s="14" t="s">
        <v>48</v>
      </c>
      <c r="J12794" s="16" t="s">
        <v>46011</v>
      </c>
      <c r="K12794" s="11" t="s">
        <v>46010</v>
      </c>
      <c r="L12794" s="11" t="s">
        <v>115</v>
      </c>
      <c r="M12794" s="11">
        <v>0</v>
      </c>
      <c r="N12794" s="11">
        <v>2636154</v>
      </c>
    </row>
    <row r="12795" spans="1:14" s="4" customFormat="1" ht="15" hidden="1" customHeight="1">
      <c r="A12795" s="11">
        <v>1004142898</v>
      </c>
      <c r="B12795" s="13">
        <v>368650</v>
      </c>
      <c r="C12795" s="17" t="s">
        <v>68</v>
      </c>
      <c r="D12795" s="17" t="s">
        <v>11049</v>
      </c>
      <c r="E12795" s="12" t="s">
        <v>7406</v>
      </c>
      <c r="F12795" s="11" t="s">
        <v>82</v>
      </c>
      <c r="G12795" s="12" t="s">
        <v>7405</v>
      </c>
      <c r="H12795" s="12" t="s">
        <v>459</v>
      </c>
      <c r="I12795" s="14" t="s">
        <v>11777</v>
      </c>
      <c r="J12795" s="16" t="s">
        <v>46009</v>
      </c>
      <c r="K12795" s="11" t="s">
        <v>46010</v>
      </c>
      <c r="L12795" s="11" t="s">
        <v>115</v>
      </c>
      <c r="M12795" s="11">
        <v>0</v>
      </c>
      <c r="N12795" s="11">
        <v>2963918</v>
      </c>
    </row>
    <row r="12796" spans="1:14" s="4" customFormat="1" ht="15" hidden="1" customHeight="1">
      <c r="A12796" s="11">
        <v>1004154364</v>
      </c>
      <c r="B12796" s="13">
        <v>368990</v>
      </c>
      <c r="C12796" s="17" t="s">
        <v>68</v>
      </c>
      <c r="D12796" s="17" t="s">
        <v>11058</v>
      </c>
      <c r="E12796" s="12" t="s">
        <v>38914</v>
      </c>
      <c r="F12796" s="11" t="s">
        <v>82</v>
      </c>
      <c r="G12796" s="12" t="s">
        <v>7499</v>
      </c>
      <c r="H12796" s="12" t="s">
        <v>1624</v>
      </c>
      <c r="I12796" s="14" t="s">
        <v>11781</v>
      </c>
      <c r="J12796" s="16" t="s">
        <v>46009</v>
      </c>
      <c r="K12796" s="11" t="s">
        <v>46010</v>
      </c>
      <c r="L12796" s="11" t="s">
        <v>115</v>
      </c>
      <c r="M12796" s="11">
        <v>0</v>
      </c>
      <c r="N12796" s="11">
        <v>2963918</v>
      </c>
    </row>
    <row r="12797" spans="1:14" s="4" customFormat="1" ht="15" hidden="1" customHeight="1">
      <c r="A12797" s="11">
        <v>1004154575</v>
      </c>
      <c r="B12797" s="13">
        <v>368430</v>
      </c>
      <c r="C12797" s="17" t="s">
        <v>68</v>
      </c>
      <c r="D12797" s="17" t="s">
        <v>11009</v>
      </c>
      <c r="E12797" s="12" t="s">
        <v>38915</v>
      </c>
      <c r="F12797" s="11" t="s">
        <v>82</v>
      </c>
      <c r="G12797" s="12" t="s">
        <v>7050</v>
      </c>
      <c r="H12797" s="12" t="s">
        <v>898</v>
      </c>
      <c r="I12797" s="14" t="s">
        <v>11764</v>
      </c>
      <c r="J12797" s="16" t="s">
        <v>46009</v>
      </c>
      <c r="K12797" s="11" t="s">
        <v>46010</v>
      </c>
      <c r="L12797" s="11" t="s">
        <v>115</v>
      </c>
      <c r="M12797" s="11">
        <v>0</v>
      </c>
      <c r="N12797" s="11">
        <v>2963918</v>
      </c>
    </row>
    <row r="12798" spans="1:14" s="4" customFormat="1" ht="15" hidden="1" customHeight="1">
      <c r="A12798" s="11">
        <v>1004154784</v>
      </c>
      <c r="B12798" s="13">
        <v>368890</v>
      </c>
      <c r="C12798" s="17" t="s">
        <v>68</v>
      </c>
      <c r="D12798" s="17" t="s">
        <v>48</v>
      </c>
      <c r="E12798" s="12" t="s">
        <v>7335</v>
      </c>
      <c r="F12798" s="11" t="s">
        <v>82</v>
      </c>
      <c r="G12798" s="12" t="s">
        <v>7334</v>
      </c>
      <c r="H12798" s="12" t="s">
        <v>916</v>
      </c>
      <c r="I12798" s="14" t="s">
        <v>11775</v>
      </c>
      <c r="J12798" s="16" t="s">
        <v>46009</v>
      </c>
      <c r="K12798" s="11" t="s">
        <v>46010</v>
      </c>
      <c r="L12798" s="11" t="s">
        <v>115</v>
      </c>
      <c r="M12798" s="11">
        <v>0</v>
      </c>
      <c r="N12798" s="11">
        <v>2963918</v>
      </c>
    </row>
    <row r="12799" spans="1:14" s="4" customFormat="1" ht="15" hidden="1" customHeight="1">
      <c r="A12799" s="11">
        <v>1004155164</v>
      </c>
      <c r="B12799" s="13">
        <v>368830</v>
      </c>
      <c r="C12799" s="17" t="s">
        <v>68</v>
      </c>
      <c r="D12799" s="17" t="s">
        <v>48</v>
      </c>
      <c r="E12799" s="12" t="s">
        <v>7696</v>
      </c>
      <c r="F12799" s="11" t="s">
        <v>82</v>
      </c>
      <c r="G12799" s="12" t="s">
        <v>7695</v>
      </c>
      <c r="H12799" s="12" t="s">
        <v>1403</v>
      </c>
      <c r="I12799" s="14" t="s">
        <v>30808</v>
      </c>
      <c r="J12799" s="16" t="s">
        <v>46009</v>
      </c>
      <c r="K12799" s="11" t="s">
        <v>46010</v>
      </c>
      <c r="L12799" s="11" t="s">
        <v>115</v>
      </c>
      <c r="M12799" s="11">
        <v>0</v>
      </c>
      <c r="N12799" s="11">
        <v>2963918</v>
      </c>
    </row>
    <row r="12800" spans="1:14" s="4" customFormat="1" ht="15" hidden="1" customHeight="1">
      <c r="A12800" s="11">
        <v>1004159250</v>
      </c>
      <c r="B12800" s="13">
        <v>368850</v>
      </c>
      <c r="C12800" s="17" t="s">
        <v>68</v>
      </c>
      <c r="D12800" s="17" t="s">
        <v>11059</v>
      </c>
      <c r="E12800" s="12" t="s">
        <v>7507</v>
      </c>
      <c r="F12800" s="11" t="s">
        <v>82</v>
      </c>
      <c r="G12800" s="12" t="s">
        <v>7506</v>
      </c>
      <c r="H12800" s="12" t="s">
        <v>690</v>
      </c>
      <c r="I12800" s="14" t="s">
        <v>11782</v>
      </c>
      <c r="J12800" s="16" t="s">
        <v>46009</v>
      </c>
      <c r="K12800" s="11" t="s">
        <v>46010</v>
      </c>
      <c r="L12800" s="11" t="s">
        <v>115</v>
      </c>
      <c r="M12800" s="11">
        <v>0</v>
      </c>
      <c r="N12800" s="11">
        <v>2963918</v>
      </c>
    </row>
    <row r="12801" spans="1:14" s="4" customFormat="1" ht="15" hidden="1" customHeight="1">
      <c r="A12801" s="11">
        <v>1004187581</v>
      </c>
      <c r="B12801" s="13">
        <v>368560</v>
      </c>
      <c r="C12801" s="17" t="s">
        <v>68</v>
      </c>
      <c r="D12801" s="17" t="s">
        <v>11062</v>
      </c>
      <c r="E12801" s="12" t="s">
        <v>7586</v>
      </c>
      <c r="F12801" s="11" t="s">
        <v>82</v>
      </c>
      <c r="G12801" s="12" t="s">
        <v>7584</v>
      </c>
      <c r="H12801" s="12" t="s">
        <v>7585</v>
      </c>
      <c r="I12801" s="14" t="s">
        <v>11784</v>
      </c>
      <c r="J12801" s="16" t="s">
        <v>46009</v>
      </c>
      <c r="K12801" s="11" t="s">
        <v>46010</v>
      </c>
      <c r="L12801" s="11" t="s">
        <v>115</v>
      </c>
      <c r="M12801" s="11">
        <v>0</v>
      </c>
      <c r="N12801" s="11">
        <v>2963918</v>
      </c>
    </row>
    <row r="12802" spans="1:14" s="4" customFormat="1" ht="15" hidden="1" customHeight="1">
      <c r="A12802" s="11">
        <v>1004189541</v>
      </c>
      <c r="B12802" s="13">
        <v>368870</v>
      </c>
      <c r="C12802" s="17" t="s">
        <v>68</v>
      </c>
      <c r="D12802" s="17" t="s">
        <v>11138</v>
      </c>
      <c r="E12802" s="12" t="s">
        <v>8486</v>
      </c>
      <c r="F12802" s="11" t="s">
        <v>82</v>
      </c>
      <c r="G12802" s="12" t="s">
        <v>8484</v>
      </c>
      <c r="H12802" s="12" t="s">
        <v>8485</v>
      </c>
      <c r="I12802" s="14" t="s">
        <v>11786</v>
      </c>
      <c r="J12802" s="16" t="s">
        <v>46009</v>
      </c>
      <c r="K12802" s="11" t="s">
        <v>46010</v>
      </c>
      <c r="L12802" s="11" t="s">
        <v>115</v>
      </c>
      <c r="M12802" s="11">
        <v>0</v>
      </c>
      <c r="N12802" s="11">
        <v>2963918</v>
      </c>
    </row>
    <row r="12803" spans="1:14" s="4" customFormat="1" ht="15" hidden="1" customHeight="1">
      <c r="A12803" s="11">
        <v>1004189602</v>
      </c>
      <c r="B12803" s="13">
        <v>368900</v>
      </c>
      <c r="C12803" s="17" t="s">
        <v>68</v>
      </c>
      <c r="D12803" s="17" t="s">
        <v>11137</v>
      </c>
      <c r="E12803" s="12" t="s">
        <v>38917</v>
      </c>
      <c r="F12803" s="11" t="s">
        <v>82</v>
      </c>
      <c r="G12803" s="12" t="s">
        <v>8472</v>
      </c>
      <c r="H12803" s="12" t="s">
        <v>8473</v>
      </c>
      <c r="I12803" s="14" t="s">
        <v>30813</v>
      </c>
      <c r="J12803" s="16" t="s">
        <v>46009</v>
      </c>
      <c r="K12803" s="11" t="s">
        <v>46010</v>
      </c>
      <c r="L12803" s="11" t="s">
        <v>115</v>
      </c>
      <c r="M12803" s="11">
        <v>0</v>
      </c>
      <c r="N12803" s="11">
        <v>2963918</v>
      </c>
    </row>
    <row r="12804" spans="1:14" s="4" customFormat="1" ht="15" hidden="1" customHeight="1">
      <c r="A12804" s="11">
        <v>1004190438</v>
      </c>
      <c r="B12804" s="13">
        <v>368600</v>
      </c>
      <c r="C12804" s="17" t="s">
        <v>68</v>
      </c>
      <c r="D12804" s="17" t="s">
        <v>48</v>
      </c>
      <c r="E12804" s="12" t="s">
        <v>38918</v>
      </c>
      <c r="F12804" s="11" t="s">
        <v>82</v>
      </c>
      <c r="G12804" s="12" t="s">
        <v>8487</v>
      </c>
      <c r="H12804" s="12" t="s">
        <v>8488</v>
      </c>
      <c r="I12804" s="14" t="s">
        <v>11787</v>
      </c>
      <c r="J12804" s="16" t="s">
        <v>46009</v>
      </c>
      <c r="K12804" s="11" t="s">
        <v>46010</v>
      </c>
      <c r="L12804" s="11" t="s">
        <v>115</v>
      </c>
      <c r="M12804" s="11">
        <v>0</v>
      </c>
      <c r="N12804" s="11">
        <v>2963918</v>
      </c>
    </row>
    <row r="12805" spans="1:14" s="4" customFormat="1" ht="15" hidden="1" customHeight="1">
      <c r="A12805" s="11">
        <v>1004202475</v>
      </c>
      <c r="B12805" s="13">
        <v>422610</v>
      </c>
      <c r="C12805" s="17" t="s">
        <v>93</v>
      </c>
      <c r="D12805" s="17" t="s">
        <v>11152</v>
      </c>
      <c r="E12805" s="12" t="s">
        <v>8677</v>
      </c>
      <c r="F12805" s="11" t="s">
        <v>82</v>
      </c>
      <c r="G12805" s="12" t="s">
        <v>8676</v>
      </c>
      <c r="H12805" s="12" t="s">
        <v>3145</v>
      </c>
      <c r="I12805" s="14" t="s">
        <v>30824</v>
      </c>
      <c r="J12805" s="16" t="s">
        <v>46011</v>
      </c>
      <c r="K12805" s="11" t="s">
        <v>46012</v>
      </c>
      <c r="L12805" s="11" t="s">
        <v>12226</v>
      </c>
      <c r="M12805" s="11">
        <v>0</v>
      </c>
      <c r="N12805" s="11">
        <v>3838230</v>
      </c>
    </row>
    <row r="12806" spans="1:14" s="4" customFormat="1" ht="15" hidden="1" customHeight="1">
      <c r="A12806" s="11">
        <v>1004202535</v>
      </c>
      <c r="B12806" s="13">
        <v>423575</v>
      </c>
      <c r="C12806" s="17" t="s">
        <v>93</v>
      </c>
      <c r="D12806" s="17" t="s">
        <v>48</v>
      </c>
      <c r="E12806" s="12" t="s">
        <v>8663</v>
      </c>
      <c r="F12806" s="11" t="s">
        <v>82</v>
      </c>
      <c r="G12806" s="12" t="s">
        <v>8661</v>
      </c>
      <c r="H12806" s="12" t="s">
        <v>8662</v>
      </c>
      <c r="I12806" s="14" t="s">
        <v>26183</v>
      </c>
      <c r="J12806" s="16" t="s">
        <v>46011</v>
      </c>
      <c r="K12806" s="11" t="s">
        <v>46012</v>
      </c>
      <c r="L12806" s="11" t="s">
        <v>12226</v>
      </c>
      <c r="M12806" s="11">
        <v>0</v>
      </c>
      <c r="N12806" s="11">
        <v>3838230</v>
      </c>
    </row>
    <row r="12807" spans="1:14" s="4" customFormat="1" ht="15" hidden="1" customHeight="1">
      <c r="A12807" s="11">
        <v>1004202677</v>
      </c>
      <c r="B12807" s="13">
        <v>423520</v>
      </c>
      <c r="C12807" s="17" t="s">
        <v>93</v>
      </c>
      <c r="D12807" s="17" t="s">
        <v>48</v>
      </c>
      <c r="E12807" s="12" t="s">
        <v>8648</v>
      </c>
      <c r="F12807" s="11" t="s">
        <v>82</v>
      </c>
      <c r="G12807" s="12" t="s">
        <v>8646</v>
      </c>
      <c r="H12807" s="12" t="s">
        <v>8647</v>
      </c>
      <c r="I12807" s="14" t="s">
        <v>26156</v>
      </c>
      <c r="J12807" s="16" t="s">
        <v>46011</v>
      </c>
      <c r="K12807" s="11" t="s">
        <v>46012</v>
      </c>
      <c r="L12807" s="11" t="s">
        <v>12226</v>
      </c>
      <c r="M12807" s="11">
        <v>0</v>
      </c>
      <c r="N12807" s="11">
        <v>3838230</v>
      </c>
    </row>
    <row r="12808" spans="1:14" s="4" customFormat="1" ht="15" hidden="1" customHeight="1">
      <c r="A12808" s="11">
        <v>1004202965</v>
      </c>
      <c r="B12808" s="13">
        <v>422550</v>
      </c>
      <c r="C12808" s="17" t="s">
        <v>93</v>
      </c>
      <c r="D12808" s="17" t="s">
        <v>48</v>
      </c>
      <c r="E12808" s="12" t="s">
        <v>8654</v>
      </c>
      <c r="F12808" s="11" t="s">
        <v>82</v>
      </c>
      <c r="G12808" s="12" t="s">
        <v>8652</v>
      </c>
      <c r="H12808" s="12" t="s">
        <v>8653</v>
      </c>
      <c r="I12808" s="14" t="s">
        <v>48</v>
      </c>
      <c r="J12808" s="16" t="s">
        <v>46011</v>
      </c>
      <c r="K12808" s="11" t="s">
        <v>46012</v>
      </c>
      <c r="L12808" s="11" t="s">
        <v>12226</v>
      </c>
      <c r="M12808" s="11">
        <v>0</v>
      </c>
      <c r="N12808" s="11">
        <v>3838230</v>
      </c>
    </row>
    <row r="12809" spans="1:14" s="4" customFormat="1" ht="15" hidden="1" customHeight="1">
      <c r="A12809" s="11">
        <v>1004203710</v>
      </c>
      <c r="B12809" s="13">
        <v>423930</v>
      </c>
      <c r="C12809" s="17" t="s">
        <v>93</v>
      </c>
      <c r="D12809" s="17" t="s">
        <v>10475</v>
      </c>
      <c r="E12809" s="12" t="s">
        <v>8666</v>
      </c>
      <c r="F12809" s="11" t="s">
        <v>82</v>
      </c>
      <c r="G12809" s="12" t="s">
        <v>8664</v>
      </c>
      <c r="H12809" s="12" t="s">
        <v>8665</v>
      </c>
      <c r="I12809" s="14" t="s">
        <v>26186</v>
      </c>
      <c r="J12809" s="16" t="s">
        <v>46011</v>
      </c>
      <c r="K12809" s="11" t="s">
        <v>46012</v>
      </c>
      <c r="L12809" s="11" t="s">
        <v>12226</v>
      </c>
      <c r="M12809" s="11">
        <v>0</v>
      </c>
      <c r="N12809" s="11">
        <v>3838230</v>
      </c>
    </row>
    <row r="12810" spans="1:14" s="4" customFormat="1" ht="15" hidden="1" customHeight="1">
      <c r="A12810" s="11">
        <v>1004205102</v>
      </c>
      <c r="B12810" s="13" t="s">
        <v>48</v>
      </c>
      <c r="C12810" s="17" t="s">
        <v>98</v>
      </c>
      <c r="D12810" s="17" t="s">
        <v>48</v>
      </c>
      <c r="E12810" s="12" t="s">
        <v>8651</v>
      </c>
      <c r="F12810" s="11" t="s">
        <v>75</v>
      </c>
      <c r="G12810" s="12" t="s">
        <v>8649</v>
      </c>
      <c r="H12810" s="12" t="s">
        <v>8650</v>
      </c>
      <c r="I12810" s="14" t="s">
        <v>48</v>
      </c>
      <c r="J12810" s="16" t="s">
        <v>46011</v>
      </c>
      <c r="K12810" s="11" t="s">
        <v>46010</v>
      </c>
      <c r="L12810" s="11" t="s">
        <v>115</v>
      </c>
      <c r="M12810" s="11">
        <v>0</v>
      </c>
      <c r="N12810" s="11">
        <v>5131942</v>
      </c>
    </row>
    <row r="12811" spans="1:14" s="4" customFormat="1" ht="15" hidden="1" customHeight="1">
      <c r="A12811" s="11">
        <v>1004304125</v>
      </c>
      <c r="B12811" s="13">
        <v>422330</v>
      </c>
      <c r="C12811" s="17" t="s">
        <v>93</v>
      </c>
      <c r="D12811" s="17" t="s">
        <v>10446</v>
      </c>
      <c r="E12811" s="12" t="s">
        <v>8573</v>
      </c>
      <c r="F12811" s="11" t="s">
        <v>82</v>
      </c>
      <c r="G12811" s="12" t="s">
        <v>8571</v>
      </c>
      <c r="H12811" s="12" t="s">
        <v>8572</v>
      </c>
      <c r="I12811" s="14" t="s">
        <v>18054</v>
      </c>
      <c r="J12811" s="16" t="s">
        <v>46011</v>
      </c>
      <c r="K12811" s="11" t="s">
        <v>46012</v>
      </c>
      <c r="L12811" s="11" t="s">
        <v>12226</v>
      </c>
      <c r="M12811" s="11">
        <v>0</v>
      </c>
      <c r="N12811" s="11">
        <v>3838230</v>
      </c>
    </row>
    <row r="12812" spans="1:14" s="4" customFormat="1" ht="15" hidden="1" customHeight="1">
      <c r="A12812" s="11">
        <v>1004305812</v>
      </c>
      <c r="B12812" s="13">
        <v>423700</v>
      </c>
      <c r="C12812" s="17" t="s">
        <v>93</v>
      </c>
      <c r="D12812" s="17" t="s">
        <v>10465</v>
      </c>
      <c r="E12812" s="12" t="s">
        <v>8353</v>
      </c>
      <c r="F12812" s="11" t="s">
        <v>82</v>
      </c>
      <c r="G12812" s="12" t="s">
        <v>8351</v>
      </c>
      <c r="H12812" s="12" t="s">
        <v>8352</v>
      </c>
      <c r="I12812" s="14" t="s">
        <v>11797</v>
      </c>
      <c r="J12812" s="16" t="s">
        <v>46011</v>
      </c>
      <c r="K12812" s="11" t="s">
        <v>46012</v>
      </c>
      <c r="L12812" s="11" t="s">
        <v>12226</v>
      </c>
      <c r="M12812" s="11">
        <v>0</v>
      </c>
      <c r="N12812" s="11">
        <v>3838230</v>
      </c>
    </row>
    <row r="12813" spans="1:14" s="4" customFormat="1" ht="15" hidden="1" customHeight="1">
      <c r="A12813" s="11">
        <v>1004330833</v>
      </c>
      <c r="B12813" s="13">
        <v>422250</v>
      </c>
      <c r="C12813" s="17" t="s">
        <v>93</v>
      </c>
      <c r="D12813" s="17" t="s">
        <v>10461</v>
      </c>
      <c r="E12813" s="12" t="s">
        <v>23205</v>
      </c>
      <c r="F12813" s="11" t="s">
        <v>82</v>
      </c>
      <c r="G12813" s="12" t="s">
        <v>8542</v>
      </c>
      <c r="H12813" s="12" t="s">
        <v>8543</v>
      </c>
      <c r="I12813" s="14" t="s">
        <v>30828</v>
      </c>
      <c r="J12813" s="16" t="s">
        <v>46011</v>
      </c>
      <c r="K12813" s="11" t="s">
        <v>46012</v>
      </c>
      <c r="L12813" s="11" t="s">
        <v>12226</v>
      </c>
      <c r="M12813" s="11">
        <v>0</v>
      </c>
      <c r="N12813" s="11">
        <v>3838230</v>
      </c>
    </row>
    <row r="12814" spans="1:14" s="4" customFormat="1" ht="15" hidden="1" customHeight="1">
      <c r="A12814" s="11">
        <v>1004338750</v>
      </c>
      <c r="B12814" s="13">
        <v>606440</v>
      </c>
      <c r="C12814" s="17" t="s">
        <v>32</v>
      </c>
      <c r="D12814" s="17" t="s">
        <v>48</v>
      </c>
      <c r="E12814" s="12" t="s">
        <v>8329</v>
      </c>
      <c r="F12814" s="11" t="s">
        <v>82</v>
      </c>
      <c r="G12814" s="12" t="s">
        <v>3378</v>
      </c>
      <c r="H12814" s="12" t="s">
        <v>8328</v>
      </c>
      <c r="I12814" s="14" t="s">
        <v>18058</v>
      </c>
      <c r="J12814" s="16" t="s">
        <v>46009</v>
      </c>
      <c r="K12814" s="11" t="s">
        <v>46010</v>
      </c>
      <c r="L12814" s="11" t="s">
        <v>12226</v>
      </c>
      <c r="M12814" s="11">
        <v>0</v>
      </c>
      <c r="N12814" s="11">
        <v>3281496</v>
      </c>
    </row>
    <row r="12815" spans="1:14" s="4" customFormat="1" ht="15" hidden="1" customHeight="1">
      <c r="A12815" s="11">
        <v>1004338852</v>
      </c>
      <c r="B12815" s="13">
        <v>607400</v>
      </c>
      <c r="C12815" s="17" t="s">
        <v>32</v>
      </c>
      <c r="D12815" s="17" t="s">
        <v>10766</v>
      </c>
      <c r="E12815" s="12" t="s">
        <v>8361</v>
      </c>
      <c r="F12815" s="11" t="s">
        <v>82</v>
      </c>
      <c r="G12815" s="12" t="s">
        <v>8359</v>
      </c>
      <c r="H12815" s="12" t="s">
        <v>8360</v>
      </c>
      <c r="I12815" s="14" t="s">
        <v>11641</v>
      </c>
      <c r="J12815" s="16" t="s">
        <v>46009</v>
      </c>
      <c r="K12815" s="11" t="s">
        <v>46010</v>
      </c>
      <c r="L12815" s="11" t="s">
        <v>12226</v>
      </c>
      <c r="M12815" s="11">
        <v>0</v>
      </c>
      <c r="N12815" s="11">
        <v>3281496</v>
      </c>
    </row>
    <row r="12816" spans="1:14" s="4" customFormat="1" ht="15" hidden="1" customHeight="1">
      <c r="A12816" s="11">
        <v>1004338953</v>
      </c>
      <c r="B12816" s="13">
        <v>607220</v>
      </c>
      <c r="C12816" s="17" t="s">
        <v>32</v>
      </c>
      <c r="D12816" s="17" t="s">
        <v>48</v>
      </c>
      <c r="E12816" s="12" t="s">
        <v>8511</v>
      </c>
      <c r="F12816" s="11" t="s">
        <v>82</v>
      </c>
      <c r="G12816" s="12" t="s">
        <v>8509</v>
      </c>
      <c r="H12816" s="12" t="s">
        <v>8510</v>
      </c>
      <c r="I12816" s="14" t="s">
        <v>11642</v>
      </c>
      <c r="J12816" s="16" t="s">
        <v>46011</v>
      </c>
      <c r="K12816" s="11" t="s">
        <v>46010</v>
      </c>
      <c r="L12816" s="11" t="s">
        <v>12226</v>
      </c>
      <c r="M12816" s="11">
        <v>0</v>
      </c>
      <c r="N12816" s="11">
        <v>3281496</v>
      </c>
    </row>
    <row r="12817" spans="1:14" s="4" customFormat="1" ht="15" hidden="1" customHeight="1">
      <c r="A12817" s="11">
        <v>1004374721</v>
      </c>
      <c r="B12817" s="13">
        <v>423190</v>
      </c>
      <c r="C12817" s="17" t="s">
        <v>93</v>
      </c>
      <c r="D12817" s="17" t="s">
        <v>10459</v>
      </c>
      <c r="E12817" s="12" t="s">
        <v>23206</v>
      </c>
      <c r="F12817" s="11" t="s">
        <v>82</v>
      </c>
      <c r="G12817" s="12" t="s">
        <v>8527</v>
      </c>
      <c r="H12817" s="12" t="s">
        <v>8528</v>
      </c>
      <c r="I12817" s="14" t="s">
        <v>11798</v>
      </c>
      <c r="J12817" s="16" t="s">
        <v>46011</v>
      </c>
      <c r="K12817" s="11" t="s">
        <v>46012</v>
      </c>
      <c r="L12817" s="11" t="s">
        <v>12226</v>
      </c>
      <c r="M12817" s="11">
        <v>0</v>
      </c>
      <c r="N12817" s="11">
        <v>3838230</v>
      </c>
    </row>
    <row r="12818" spans="1:14" s="4" customFormat="1" ht="15" hidden="1" customHeight="1">
      <c r="A12818" s="11">
        <v>1004423635</v>
      </c>
      <c r="B12818" s="13">
        <v>617470</v>
      </c>
      <c r="C12818" s="17" t="s">
        <v>18</v>
      </c>
      <c r="D12818" s="17" t="s">
        <v>48</v>
      </c>
      <c r="E12818" s="12" t="s">
        <v>1296</v>
      </c>
      <c r="F12818" s="11" t="s">
        <v>82</v>
      </c>
      <c r="G12818" s="12" t="s">
        <v>2314</v>
      </c>
      <c r="H12818" s="12" t="s">
        <v>8255</v>
      </c>
      <c r="I12818" s="14" t="s">
        <v>30835</v>
      </c>
      <c r="J12818" s="16" t="s">
        <v>46009</v>
      </c>
      <c r="K12818" s="11" t="s">
        <v>46010</v>
      </c>
      <c r="L12818" s="11" t="s">
        <v>12226</v>
      </c>
      <c r="M12818" s="11">
        <v>0</v>
      </c>
      <c r="N12818" s="11">
        <v>2636154</v>
      </c>
    </row>
    <row r="12819" spans="1:14" s="4" customFormat="1" ht="15" hidden="1" customHeight="1">
      <c r="A12819" s="11">
        <v>1004430473</v>
      </c>
      <c r="B12819" s="13">
        <v>422900</v>
      </c>
      <c r="C12819" s="17" t="s">
        <v>93</v>
      </c>
      <c r="D12819" s="17" t="s">
        <v>10452</v>
      </c>
      <c r="E12819" s="12" t="s">
        <v>8591</v>
      </c>
      <c r="F12819" s="11" t="s">
        <v>82</v>
      </c>
      <c r="G12819" s="12" t="s">
        <v>8589</v>
      </c>
      <c r="H12819" s="12" t="s">
        <v>8590</v>
      </c>
      <c r="I12819" s="14" t="s">
        <v>18063</v>
      </c>
      <c r="J12819" s="16" t="s">
        <v>46009</v>
      </c>
      <c r="K12819" s="11" t="s">
        <v>46010</v>
      </c>
      <c r="L12819" s="11" t="s">
        <v>12226</v>
      </c>
      <c r="M12819" s="11">
        <v>0</v>
      </c>
      <c r="N12819" s="11">
        <v>3838230</v>
      </c>
    </row>
    <row r="12820" spans="1:14" s="4" customFormat="1" ht="15" hidden="1" customHeight="1">
      <c r="A12820" s="11">
        <v>1004432352</v>
      </c>
      <c r="B12820" s="13">
        <v>422770</v>
      </c>
      <c r="C12820" s="17" t="s">
        <v>93</v>
      </c>
      <c r="D12820" s="17" t="s">
        <v>10442</v>
      </c>
      <c r="E12820" s="12" t="s">
        <v>8448</v>
      </c>
      <c r="F12820" s="11" t="s">
        <v>82</v>
      </c>
      <c r="G12820" s="12" t="s">
        <v>8446</v>
      </c>
      <c r="H12820" s="12" t="s">
        <v>8447</v>
      </c>
      <c r="I12820" s="14" t="s">
        <v>30838</v>
      </c>
      <c r="J12820" s="16" t="s">
        <v>46011</v>
      </c>
      <c r="K12820" s="11" t="s">
        <v>46012</v>
      </c>
      <c r="L12820" s="11" t="s">
        <v>12226</v>
      </c>
      <c r="M12820" s="11">
        <v>0</v>
      </c>
      <c r="N12820" s="11">
        <v>3838230</v>
      </c>
    </row>
    <row r="12821" spans="1:14" s="4" customFormat="1" ht="15" hidden="1" customHeight="1">
      <c r="A12821" s="11">
        <v>1004481155</v>
      </c>
      <c r="B12821" s="13">
        <v>157780</v>
      </c>
      <c r="C12821" s="17" t="s">
        <v>73</v>
      </c>
      <c r="D12821" s="17" t="s">
        <v>48</v>
      </c>
      <c r="E12821" s="12" t="s">
        <v>13405</v>
      </c>
      <c r="F12821" s="11" t="s">
        <v>82</v>
      </c>
      <c r="G12821" s="12" t="s">
        <v>25015</v>
      </c>
      <c r="H12821" s="12" t="s">
        <v>12241</v>
      </c>
      <c r="I12821" s="14" t="s">
        <v>17990</v>
      </c>
      <c r="J12821" s="16" t="s">
        <v>46009</v>
      </c>
      <c r="K12821" s="11" t="s">
        <v>46010</v>
      </c>
      <c r="L12821" s="11" t="s">
        <v>12226</v>
      </c>
      <c r="M12821" s="11">
        <v>0</v>
      </c>
      <c r="N12821" s="11">
        <v>656389</v>
      </c>
    </row>
    <row r="12822" spans="1:14" s="4" customFormat="1" ht="15" hidden="1" customHeight="1">
      <c r="A12822" s="11">
        <v>1004483453</v>
      </c>
      <c r="B12822" s="13">
        <v>157802</v>
      </c>
      <c r="C12822" s="17" t="s">
        <v>73</v>
      </c>
      <c r="D12822" s="17" t="s">
        <v>48</v>
      </c>
      <c r="E12822" s="12" t="s">
        <v>13406</v>
      </c>
      <c r="F12822" s="11" t="s">
        <v>82</v>
      </c>
      <c r="G12822" s="12" t="s">
        <v>25016</v>
      </c>
      <c r="H12822" s="12" t="s">
        <v>12241</v>
      </c>
      <c r="I12822" s="14" t="s">
        <v>17990</v>
      </c>
      <c r="J12822" s="16" t="s">
        <v>46009</v>
      </c>
      <c r="K12822" s="11" t="s">
        <v>46010</v>
      </c>
      <c r="L12822" s="11" t="s">
        <v>12226</v>
      </c>
      <c r="M12822" s="11">
        <v>0</v>
      </c>
      <c r="N12822" s="11">
        <v>656389</v>
      </c>
    </row>
    <row r="12823" spans="1:14" s="4" customFormat="1" ht="15" hidden="1" customHeight="1">
      <c r="A12823" s="11">
        <v>1004483721</v>
      </c>
      <c r="B12823" s="13">
        <v>156901</v>
      </c>
      <c r="C12823" s="17" t="s">
        <v>73</v>
      </c>
      <c r="D12823" s="17" t="s">
        <v>48</v>
      </c>
      <c r="E12823" s="12" t="s">
        <v>13407</v>
      </c>
      <c r="F12823" s="11" t="s">
        <v>82</v>
      </c>
      <c r="G12823" s="12" t="s">
        <v>25017</v>
      </c>
      <c r="H12823" s="12" t="s">
        <v>12241</v>
      </c>
      <c r="I12823" s="14" t="s">
        <v>17990</v>
      </c>
      <c r="J12823" s="16" t="s">
        <v>46009</v>
      </c>
      <c r="K12823" s="11" t="s">
        <v>46010</v>
      </c>
      <c r="L12823" s="11" t="s">
        <v>12226</v>
      </c>
      <c r="M12823" s="11">
        <v>0</v>
      </c>
      <c r="N12823" s="11">
        <v>656389</v>
      </c>
    </row>
    <row r="12824" spans="1:14" s="4" customFormat="1" ht="15" hidden="1" customHeight="1">
      <c r="A12824" s="11">
        <v>1004483865</v>
      </c>
      <c r="B12824" s="13">
        <v>157460</v>
      </c>
      <c r="C12824" s="17" t="s">
        <v>73</v>
      </c>
      <c r="D12824" s="17" t="s">
        <v>11150</v>
      </c>
      <c r="E12824" s="12" t="s">
        <v>23207</v>
      </c>
      <c r="F12824" s="11" t="s">
        <v>82</v>
      </c>
      <c r="G12824" s="12" t="s">
        <v>25018</v>
      </c>
      <c r="H12824" s="12" t="s">
        <v>12241</v>
      </c>
      <c r="I12824" s="14" t="s">
        <v>17990</v>
      </c>
      <c r="J12824" s="16" t="s">
        <v>46009</v>
      </c>
      <c r="K12824" s="11" t="s">
        <v>46010</v>
      </c>
      <c r="L12824" s="11" t="s">
        <v>12226</v>
      </c>
      <c r="M12824" s="11">
        <v>0</v>
      </c>
      <c r="N12824" s="11">
        <v>656389</v>
      </c>
    </row>
    <row r="12825" spans="1:14" s="4" customFormat="1" ht="15" hidden="1" customHeight="1">
      <c r="A12825" s="11">
        <v>1004484183</v>
      </c>
      <c r="B12825" s="13">
        <v>157000</v>
      </c>
      <c r="C12825" s="17" t="s">
        <v>73</v>
      </c>
      <c r="D12825" s="17" t="s">
        <v>48</v>
      </c>
      <c r="E12825" s="12" t="s">
        <v>13408</v>
      </c>
      <c r="F12825" s="11" t="s">
        <v>82</v>
      </c>
      <c r="G12825" s="12" t="s">
        <v>25019</v>
      </c>
      <c r="H12825" s="12" t="s">
        <v>12241</v>
      </c>
      <c r="I12825" s="14" t="s">
        <v>17990</v>
      </c>
      <c r="J12825" s="16" t="s">
        <v>46009</v>
      </c>
      <c r="K12825" s="11" t="s">
        <v>46010</v>
      </c>
      <c r="L12825" s="11" t="s">
        <v>12226</v>
      </c>
      <c r="M12825" s="11">
        <v>0</v>
      </c>
      <c r="N12825" s="11">
        <v>656389</v>
      </c>
    </row>
    <row r="12826" spans="1:14" s="4" customFormat="1" ht="15" hidden="1" customHeight="1">
      <c r="A12826" s="11">
        <v>1004484293</v>
      </c>
      <c r="B12826" s="13">
        <v>157302</v>
      </c>
      <c r="C12826" s="17" t="s">
        <v>73</v>
      </c>
      <c r="D12826" s="17" t="s">
        <v>48</v>
      </c>
      <c r="E12826" s="12" t="s">
        <v>13409</v>
      </c>
      <c r="F12826" s="11" t="s">
        <v>82</v>
      </c>
      <c r="G12826" s="12" t="s">
        <v>25020</v>
      </c>
      <c r="H12826" s="12" t="s">
        <v>12241</v>
      </c>
      <c r="I12826" s="14" t="s">
        <v>17990</v>
      </c>
      <c r="J12826" s="16" t="s">
        <v>46009</v>
      </c>
      <c r="K12826" s="11" t="s">
        <v>46010</v>
      </c>
      <c r="L12826" s="11" t="s">
        <v>12226</v>
      </c>
      <c r="M12826" s="11">
        <v>0</v>
      </c>
      <c r="N12826" s="11">
        <v>656389</v>
      </c>
    </row>
    <row r="12827" spans="1:14" s="4" customFormat="1" ht="15" hidden="1" customHeight="1">
      <c r="A12827" s="11">
        <v>1004485203</v>
      </c>
      <c r="B12827" s="13">
        <v>157200</v>
      </c>
      <c r="C12827" s="17" t="s">
        <v>73</v>
      </c>
      <c r="D12827" s="17" t="s">
        <v>48</v>
      </c>
      <c r="E12827" s="12" t="s">
        <v>13410</v>
      </c>
      <c r="F12827" s="11" t="s">
        <v>82</v>
      </c>
      <c r="G12827" s="12" t="s">
        <v>25021</v>
      </c>
      <c r="H12827" s="12" t="s">
        <v>12241</v>
      </c>
      <c r="I12827" s="14" t="s">
        <v>17990</v>
      </c>
      <c r="J12827" s="16" t="s">
        <v>46009</v>
      </c>
      <c r="K12827" s="11" t="s">
        <v>46010</v>
      </c>
      <c r="L12827" s="11" t="s">
        <v>12226</v>
      </c>
      <c r="M12827" s="11">
        <v>0</v>
      </c>
      <c r="N12827" s="11">
        <v>656389</v>
      </c>
    </row>
    <row r="12828" spans="1:14" s="4" customFormat="1" ht="15" hidden="1" customHeight="1">
      <c r="A12828" s="11">
        <v>1004504983</v>
      </c>
      <c r="B12828" s="13">
        <v>157505</v>
      </c>
      <c r="C12828" s="17" t="s">
        <v>73</v>
      </c>
      <c r="D12828" s="17" t="s">
        <v>48</v>
      </c>
      <c r="E12828" s="12" t="s">
        <v>25022</v>
      </c>
      <c r="F12828" s="11" t="s">
        <v>82</v>
      </c>
      <c r="G12828" s="12" t="s">
        <v>25023</v>
      </c>
      <c r="H12828" s="12" t="s">
        <v>12241</v>
      </c>
      <c r="I12828" s="14" t="s">
        <v>17990</v>
      </c>
      <c r="J12828" s="16" t="s">
        <v>46009</v>
      </c>
      <c r="K12828" s="11" t="s">
        <v>46010</v>
      </c>
      <c r="L12828" s="11" t="s">
        <v>12226</v>
      </c>
      <c r="M12828" s="11">
        <v>0</v>
      </c>
      <c r="N12828" s="11">
        <v>656389</v>
      </c>
    </row>
    <row r="12829" spans="1:14" s="4" customFormat="1" ht="15" hidden="1" customHeight="1">
      <c r="A12829" s="11">
        <v>1004583819</v>
      </c>
      <c r="B12829" s="13">
        <v>423970</v>
      </c>
      <c r="C12829" s="17" t="s">
        <v>93</v>
      </c>
      <c r="D12829" s="17" t="s">
        <v>11202</v>
      </c>
      <c r="E12829" s="12" t="s">
        <v>9526</v>
      </c>
      <c r="F12829" s="11" t="s">
        <v>82</v>
      </c>
      <c r="G12829" s="12" t="s">
        <v>9525</v>
      </c>
      <c r="H12829" s="12" t="s">
        <v>8524</v>
      </c>
      <c r="I12829" s="14" t="s">
        <v>30849</v>
      </c>
      <c r="J12829" s="16" t="s">
        <v>46011</v>
      </c>
      <c r="K12829" s="11" t="s">
        <v>46010</v>
      </c>
      <c r="L12829" s="11" t="s">
        <v>48</v>
      </c>
      <c r="M12829" s="11">
        <v>0</v>
      </c>
      <c r="N12829" s="11">
        <v>3838230</v>
      </c>
    </row>
    <row r="12830" spans="1:14" s="4" customFormat="1" ht="15" hidden="1" customHeight="1">
      <c r="A12830" s="11">
        <v>1004584179</v>
      </c>
      <c r="B12830" s="13">
        <v>423803</v>
      </c>
      <c r="C12830" s="17" t="s">
        <v>93</v>
      </c>
      <c r="D12830" s="17" t="s">
        <v>48</v>
      </c>
      <c r="E12830" s="12" t="s">
        <v>3146</v>
      </c>
      <c r="F12830" s="11" t="s">
        <v>82</v>
      </c>
      <c r="G12830" s="12" t="s">
        <v>3144</v>
      </c>
      <c r="H12830" s="12" t="s">
        <v>3145</v>
      </c>
      <c r="I12830" s="14" t="s">
        <v>30850</v>
      </c>
      <c r="J12830" s="16" t="s">
        <v>46011</v>
      </c>
      <c r="K12830" s="11" t="s">
        <v>46012</v>
      </c>
      <c r="L12830" s="11" t="s">
        <v>12226</v>
      </c>
      <c r="M12830" s="11">
        <v>0</v>
      </c>
      <c r="N12830" s="11">
        <v>3838230</v>
      </c>
    </row>
    <row r="12831" spans="1:14" s="4" customFormat="1" ht="15" hidden="1" customHeight="1">
      <c r="A12831" s="11">
        <v>1004584363</v>
      </c>
      <c r="B12831" s="13">
        <v>422370</v>
      </c>
      <c r="C12831" s="17" t="s">
        <v>93</v>
      </c>
      <c r="D12831" s="17" t="s">
        <v>10451</v>
      </c>
      <c r="E12831" s="12" t="s">
        <v>10052</v>
      </c>
      <c r="F12831" s="11" t="s">
        <v>82</v>
      </c>
      <c r="G12831" s="12" t="s">
        <v>10050</v>
      </c>
      <c r="H12831" s="12" t="s">
        <v>10051</v>
      </c>
      <c r="I12831" s="14" t="s">
        <v>18083</v>
      </c>
      <c r="J12831" s="16" t="s">
        <v>46011</v>
      </c>
      <c r="K12831" s="11" t="s">
        <v>46012</v>
      </c>
      <c r="L12831" s="11" t="s">
        <v>12226</v>
      </c>
      <c r="M12831" s="11">
        <v>0</v>
      </c>
      <c r="N12831" s="11">
        <v>3838230</v>
      </c>
    </row>
    <row r="12832" spans="1:14" s="4" customFormat="1" ht="15" hidden="1" customHeight="1">
      <c r="A12832" s="11">
        <v>1004585167</v>
      </c>
      <c r="B12832" s="13">
        <v>422470</v>
      </c>
      <c r="C12832" s="17" t="s">
        <v>93</v>
      </c>
      <c r="D12832" s="17" t="s">
        <v>10481</v>
      </c>
      <c r="E12832" s="12" t="s">
        <v>8525</v>
      </c>
      <c r="F12832" s="11" t="s">
        <v>82</v>
      </c>
      <c r="G12832" s="12" t="s">
        <v>8523</v>
      </c>
      <c r="H12832" s="12" t="s">
        <v>8524</v>
      </c>
      <c r="I12832" s="14" t="s">
        <v>30851</v>
      </c>
      <c r="J12832" s="16" t="s">
        <v>46011</v>
      </c>
      <c r="K12832" s="11" t="s">
        <v>46012</v>
      </c>
      <c r="L12832" s="11" t="s">
        <v>12226</v>
      </c>
      <c r="M12832" s="11">
        <v>0</v>
      </c>
      <c r="N12832" s="11">
        <v>3838230</v>
      </c>
    </row>
    <row r="12833" spans="1:14" s="4" customFormat="1" ht="15" hidden="1" customHeight="1">
      <c r="A12833" s="11">
        <v>1004587221</v>
      </c>
      <c r="B12833" s="13">
        <v>172800</v>
      </c>
      <c r="C12833" s="17" t="s">
        <v>72</v>
      </c>
      <c r="D12833" s="17" t="s">
        <v>11195</v>
      </c>
      <c r="E12833" s="12" t="s">
        <v>27566</v>
      </c>
      <c r="F12833" s="11" t="s">
        <v>82</v>
      </c>
      <c r="G12833" s="12" t="s">
        <v>25024</v>
      </c>
      <c r="H12833" s="12" t="s">
        <v>8882</v>
      </c>
      <c r="I12833" s="14" t="s">
        <v>29638</v>
      </c>
      <c r="J12833" s="16" t="s">
        <v>46011</v>
      </c>
      <c r="K12833" s="11" t="s">
        <v>46010</v>
      </c>
      <c r="L12833" s="11" t="s">
        <v>12226</v>
      </c>
      <c r="M12833" s="11">
        <v>0</v>
      </c>
      <c r="N12833" s="11">
        <v>1325249</v>
      </c>
    </row>
    <row r="12834" spans="1:14" s="4" customFormat="1" ht="15" hidden="1" customHeight="1">
      <c r="A12834" s="11">
        <v>1004587475</v>
      </c>
      <c r="B12834" s="13">
        <v>171163</v>
      </c>
      <c r="C12834" s="17" t="s">
        <v>72</v>
      </c>
      <c r="D12834" s="17" t="s">
        <v>48</v>
      </c>
      <c r="E12834" s="12" t="s">
        <v>27567</v>
      </c>
      <c r="F12834" s="11" t="s">
        <v>82</v>
      </c>
      <c r="G12834" s="12" t="s">
        <v>25025</v>
      </c>
      <c r="H12834" s="12" t="s">
        <v>8883</v>
      </c>
      <c r="I12834" s="14" t="s">
        <v>29639</v>
      </c>
      <c r="J12834" s="16" t="s">
        <v>46011</v>
      </c>
      <c r="K12834" s="11" t="s">
        <v>46010</v>
      </c>
      <c r="L12834" s="11" t="s">
        <v>12226</v>
      </c>
      <c r="M12834" s="11">
        <v>0</v>
      </c>
      <c r="N12834" s="11">
        <v>1325249</v>
      </c>
    </row>
    <row r="12835" spans="1:14" s="4" customFormat="1" ht="15" hidden="1" customHeight="1">
      <c r="A12835" s="11">
        <v>1004587594</v>
      </c>
      <c r="B12835" s="13">
        <v>172461</v>
      </c>
      <c r="C12835" s="17" t="s">
        <v>72</v>
      </c>
      <c r="D12835" s="17" t="s">
        <v>11199</v>
      </c>
      <c r="E12835" s="12" t="s">
        <v>27568</v>
      </c>
      <c r="F12835" s="11" t="s">
        <v>82</v>
      </c>
      <c r="G12835" s="12" t="s">
        <v>25026</v>
      </c>
      <c r="H12835" s="12" t="s">
        <v>8882</v>
      </c>
      <c r="I12835" s="14" t="s">
        <v>29640</v>
      </c>
      <c r="J12835" s="16" t="s">
        <v>46011</v>
      </c>
      <c r="K12835" s="11" t="s">
        <v>46010</v>
      </c>
      <c r="L12835" s="11" t="s">
        <v>12226</v>
      </c>
      <c r="M12835" s="11">
        <v>0</v>
      </c>
      <c r="N12835" s="11">
        <v>1325249</v>
      </c>
    </row>
    <row r="12836" spans="1:14" s="4" customFormat="1" ht="15" hidden="1" customHeight="1">
      <c r="A12836" s="11">
        <v>1004587781</v>
      </c>
      <c r="B12836" s="13">
        <v>171266</v>
      </c>
      <c r="C12836" s="17" t="s">
        <v>72</v>
      </c>
      <c r="D12836" s="17" t="s">
        <v>11200</v>
      </c>
      <c r="E12836" s="12" t="s">
        <v>27569</v>
      </c>
      <c r="F12836" s="11" t="s">
        <v>82</v>
      </c>
      <c r="G12836" s="12" t="s">
        <v>25027</v>
      </c>
      <c r="H12836" s="12" t="s">
        <v>8883</v>
      </c>
      <c r="I12836" s="14" t="s">
        <v>29641</v>
      </c>
      <c r="J12836" s="16" t="s">
        <v>46011</v>
      </c>
      <c r="K12836" s="11" t="s">
        <v>46010</v>
      </c>
      <c r="L12836" s="11" t="s">
        <v>12226</v>
      </c>
      <c r="M12836" s="11">
        <v>0</v>
      </c>
      <c r="N12836" s="11">
        <v>1325249</v>
      </c>
    </row>
    <row r="12837" spans="1:14" s="4" customFormat="1" ht="15" hidden="1" customHeight="1">
      <c r="A12837" s="11">
        <v>1004587872</v>
      </c>
      <c r="B12837" s="13">
        <v>172610</v>
      </c>
      <c r="C12837" s="17" t="s">
        <v>72</v>
      </c>
      <c r="D12837" s="17" t="s">
        <v>11170</v>
      </c>
      <c r="E12837" s="12" t="s">
        <v>27570</v>
      </c>
      <c r="F12837" s="11" t="s">
        <v>82</v>
      </c>
      <c r="G12837" s="12" t="s">
        <v>25028</v>
      </c>
      <c r="H12837" s="12" t="s">
        <v>8970</v>
      </c>
      <c r="I12837" s="14" t="s">
        <v>29642</v>
      </c>
      <c r="J12837" s="16" t="s">
        <v>46011</v>
      </c>
      <c r="K12837" s="11" t="s">
        <v>46010</v>
      </c>
      <c r="L12837" s="11" t="s">
        <v>12226</v>
      </c>
      <c r="M12837" s="11">
        <v>0</v>
      </c>
      <c r="N12837" s="11">
        <v>1325249</v>
      </c>
    </row>
    <row r="12838" spans="1:14" s="4" customFormat="1" ht="15" hidden="1" customHeight="1">
      <c r="A12838" s="11">
        <v>1004587929</v>
      </c>
      <c r="B12838" s="13">
        <v>172527</v>
      </c>
      <c r="C12838" s="17" t="s">
        <v>72</v>
      </c>
      <c r="D12838" s="17" t="s">
        <v>48</v>
      </c>
      <c r="E12838" s="12" t="s">
        <v>27571</v>
      </c>
      <c r="F12838" s="11" t="s">
        <v>82</v>
      </c>
      <c r="G12838" s="12" t="s">
        <v>25029</v>
      </c>
      <c r="H12838" s="12" t="s">
        <v>8970</v>
      </c>
      <c r="I12838" s="14" t="s">
        <v>29643</v>
      </c>
      <c r="J12838" s="16" t="s">
        <v>46011</v>
      </c>
      <c r="K12838" s="11" t="s">
        <v>46010</v>
      </c>
      <c r="L12838" s="11" t="s">
        <v>12226</v>
      </c>
      <c r="M12838" s="11">
        <v>0</v>
      </c>
      <c r="N12838" s="11">
        <v>1325249</v>
      </c>
    </row>
    <row r="12839" spans="1:14" s="4" customFormat="1" ht="15" hidden="1" customHeight="1">
      <c r="A12839" s="11">
        <v>1004587938</v>
      </c>
      <c r="B12839" s="13">
        <v>172735</v>
      </c>
      <c r="C12839" s="17" t="s">
        <v>72</v>
      </c>
      <c r="D12839" s="17" t="s">
        <v>48</v>
      </c>
      <c r="E12839" s="12" t="s">
        <v>27572</v>
      </c>
      <c r="F12839" s="11" t="s">
        <v>82</v>
      </c>
      <c r="G12839" s="12" t="s">
        <v>25030</v>
      </c>
      <c r="H12839" s="12" t="s">
        <v>8882</v>
      </c>
      <c r="I12839" s="14" t="s">
        <v>29644</v>
      </c>
      <c r="J12839" s="16" t="s">
        <v>46011</v>
      </c>
      <c r="K12839" s="11" t="s">
        <v>46010</v>
      </c>
      <c r="L12839" s="11" t="s">
        <v>12226</v>
      </c>
      <c r="M12839" s="11">
        <v>0</v>
      </c>
      <c r="N12839" s="11">
        <v>1325249</v>
      </c>
    </row>
    <row r="12840" spans="1:14" s="4" customFormat="1" ht="15" hidden="1" customHeight="1">
      <c r="A12840" s="11">
        <v>1004587974</v>
      </c>
      <c r="B12840" s="13">
        <v>171750</v>
      </c>
      <c r="C12840" s="17" t="s">
        <v>72</v>
      </c>
      <c r="D12840" s="17" t="s">
        <v>11212</v>
      </c>
      <c r="E12840" s="12" t="s">
        <v>27573</v>
      </c>
      <c r="F12840" s="11" t="s">
        <v>82</v>
      </c>
      <c r="G12840" s="12" t="s">
        <v>25031</v>
      </c>
      <c r="H12840" s="12" t="s">
        <v>8970</v>
      </c>
      <c r="I12840" s="14" t="s">
        <v>29645</v>
      </c>
      <c r="J12840" s="16" t="s">
        <v>46011</v>
      </c>
      <c r="K12840" s="11" t="s">
        <v>46010</v>
      </c>
      <c r="L12840" s="11" t="s">
        <v>12226</v>
      </c>
      <c r="M12840" s="11">
        <v>0</v>
      </c>
      <c r="N12840" s="11">
        <v>1325249</v>
      </c>
    </row>
    <row r="12841" spans="1:14" s="4" customFormat="1" ht="15" hidden="1" customHeight="1">
      <c r="A12841" s="11">
        <v>1004587987</v>
      </c>
      <c r="B12841" s="13">
        <v>172200</v>
      </c>
      <c r="C12841" s="17" t="s">
        <v>72</v>
      </c>
      <c r="D12841" s="17" t="s">
        <v>11213</v>
      </c>
      <c r="E12841" s="12" t="s">
        <v>27574</v>
      </c>
      <c r="F12841" s="11" t="s">
        <v>82</v>
      </c>
      <c r="G12841" s="12" t="s">
        <v>25032</v>
      </c>
      <c r="H12841" s="12" t="s">
        <v>8882</v>
      </c>
      <c r="I12841" s="14" t="s">
        <v>29646</v>
      </c>
      <c r="J12841" s="16" t="s">
        <v>46011</v>
      </c>
      <c r="K12841" s="11" t="s">
        <v>46010</v>
      </c>
      <c r="L12841" s="11" t="s">
        <v>12226</v>
      </c>
      <c r="M12841" s="11">
        <v>0</v>
      </c>
      <c r="N12841" s="11">
        <v>1325249</v>
      </c>
    </row>
    <row r="12842" spans="1:14" s="4" customFormat="1" ht="15" hidden="1" customHeight="1">
      <c r="A12842" s="11">
        <v>1004588136</v>
      </c>
      <c r="B12842" s="13">
        <v>172840</v>
      </c>
      <c r="C12842" s="17" t="s">
        <v>72</v>
      </c>
      <c r="D12842" s="17" t="s">
        <v>11159</v>
      </c>
      <c r="E12842" s="12" t="s">
        <v>27575</v>
      </c>
      <c r="F12842" s="11" t="s">
        <v>82</v>
      </c>
      <c r="G12842" s="12" t="s">
        <v>25033</v>
      </c>
      <c r="H12842" s="12" t="s">
        <v>8883</v>
      </c>
      <c r="I12842" s="14" t="s">
        <v>29647</v>
      </c>
      <c r="J12842" s="16" t="s">
        <v>46011</v>
      </c>
      <c r="K12842" s="11" t="s">
        <v>46010</v>
      </c>
      <c r="L12842" s="11" t="s">
        <v>12226</v>
      </c>
      <c r="M12842" s="11">
        <v>0</v>
      </c>
      <c r="N12842" s="11">
        <v>1325249</v>
      </c>
    </row>
    <row r="12843" spans="1:14" s="4" customFormat="1" ht="15" hidden="1" customHeight="1">
      <c r="A12843" s="11">
        <v>1004589447</v>
      </c>
      <c r="B12843" s="13">
        <v>423600</v>
      </c>
      <c r="C12843" s="17" t="s">
        <v>93</v>
      </c>
      <c r="D12843" s="17" t="s">
        <v>48</v>
      </c>
      <c r="E12843" s="12" t="s">
        <v>8638</v>
      </c>
      <c r="F12843" s="11" t="s">
        <v>82</v>
      </c>
      <c r="G12843" s="12" t="s">
        <v>8636</v>
      </c>
      <c r="H12843" s="12" t="s">
        <v>8637</v>
      </c>
      <c r="I12843" s="14" t="s">
        <v>30852</v>
      </c>
      <c r="J12843" s="16" t="s">
        <v>46011</v>
      </c>
      <c r="K12843" s="11" t="s">
        <v>46012</v>
      </c>
      <c r="L12843" s="11" t="s">
        <v>12226</v>
      </c>
      <c r="M12843" s="11">
        <v>0</v>
      </c>
      <c r="N12843" s="11">
        <v>3838230</v>
      </c>
    </row>
    <row r="12844" spans="1:14" s="4" customFormat="1" ht="15" hidden="1" customHeight="1">
      <c r="A12844" s="11">
        <v>1004592287</v>
      </c>
      <c r="B12844" s="13">
        <v>423740</v>
      </c>
      <c r="C12844" s="17" t="s">
        <v>93</v>
      </c>
      <c r="D12844" s="17" t="s">
        <v>10480</v>
      </c>
      <c r="E12844" s="12" t="s">
        <v>9454</v>
      </c>
      <c r="F12844" s="11" t="s">
        <v>82</v>
      </c>
      <c r="G12844" s="12" t="s">
        <v>9453</v>
      </c>
      <c r="H12844" s="12" t="s">
        <v>3145</v>
      </c>
      <c r="I12844" s="14" t="s">
        <v>30854</v>
      </c>
      <c r="J12844" s="16" t="s">
        <v>46011</v>
      </c>
      <c r="K12844" s="11" t="s">
        <v>46012</v>
      </c>
      <c r="L12844" s="11" t="s">
        <v>12226</v>
      </c>
      <c r="M12844" s="11">
        <v>0</v>
      </c>
      <c r="N12844" s="11">
        <v>3838230</v>
      </c>
    </row>
    <row r="12845" spans="1:14" s="4" customFormat="1" ht="15" hidden="1" customHeight="1">
      <c r="A12845" s="11">
        <v>1004593389</v>
      </c>
      <c r="B12845" s="13">
        <v>4222701</v>
      </c>
      <c r="C12845" s="17" t="s">
        <v>93</v>
      </c>
      <c r="D12845" s="17" t="s">
        <v>48</v>
      </c>
      <c r="E12845" s="12" t="s">
        <v>9601</v>
      </c>
      <c r="F12845" s="11" t="s">
        <v>82</v>
      </c>
      <c r="G12845" s="12" t="s">
        <v>9599</v>
      </c>
      <c r="H12845" s="12" t="s">
        <v>9600</v>
      </c>
      <c r="I12845" s="14" t="s">
        <v>30855</v>
      </c>
      <c r="J12845" s="16" t="s">
        <v>46011</v>
      </c>
      <c r="K12845" s="11" t="s">
        <v>46012</v>
      </c>
      <c r="L12845" s="11" t="s">
        <v>12226</v>
      </c>
      <c r="M12845" s="11">
        <v>0</v>
      </c>
      <c r="N12845" s="11">
        <v>3838230</v>
      </c>
    </row>
    <row r="12846" spans="1:14" s="4" customFormat="1" ht="15" hidden="1" customHeight="1">
      <c r="A12846" s="11">
        <v>1004598253</v>
      </c>
      <c r="B12846" s="13">
        <v>422870</v>
      </c>
      <c r="C12846" s="17" t="s">
        <v>93</v>
      </c>
      <c r="D12846" s="17" t="s">
        <v>10454</v>
      </c>
      <c r="E12846" s="12" t="s">
        <v>3148</v>
      </c>
      <c r="F12846" s="11" t="s">
        <v>82</v>
      </c>
      <c r="G12846" s="12" t="s">
        <v>3147</v>
      </c>
      <c r="H12846" s="12" t="s">
        <v>1060</v>
      </c>
      <c r="I12846" s="14" t="s">
        <v>18086</v>
      </c>
      <c r="J12846" s="16" t="s">
        <v>46011</v>
      </c>
      <c r="K12846" s="11" t="s">
        <v>46012</v>
      </c>
      <c r="L12846" s="11" t="s">
        <v>12226</v>
      </c>
      <c r="M12846" s="11">
        <v>0</v>
      </c>
      <c r="N12846" s="11">
        <v>3838230</v>
      </c>
    </row>
    <row r="12847" spans="1:14" s="4" customFormat="1" ht="15" hidden="1" customHeight="1">
      <c r="A12847" s="11">
        <v>1004598752</v>
      </c>
      <c r="B12847" s="13">
        <v>422080</v>
      </c>
      <c r="C12847" s="17" t="s">
        <v>93</v>
      </c>
      <c r="D12847" s="17" t="s">
        <v>11196</v>
      </c>
      <c r="E12847" s="12" t="s">
        <v>9354</v>
      </c>
      <c r="F12847" s="11" t="s">
        <v>82</v>
      </c>
      <c r="G12847" s="12" t="s">
        <v>9352</v>
      </c>
      <c r="H12847" s="12" t="s">
        <v>9353</v>
      </c>
      <c r="I12847" s="14" t="s">
        <v>18087</v>
      </c>
      <c r="J12847" s="16" t="s">
        <v>46011</v>
      </c>
      <c r="K12847" s="11" t="s">
        <v>46012</v>
      </c>
      <c r="L12847" s="11" t="s">
        <v>12226</v>
      </c>
      <c r="M12847" s="11">
        <v>0</v>
      </c>
      <c r="N12847" s="11">
        <v>3838230</v>
      </c>
    </row>
    <row r="12848" spans="1:14" s="4" customFormat="1" ht="15" hidden="1" customHeight="1">
      <c r="A12848" s="11">
        <v>1004602153</v>
      </c>
      <c r="B12848" s="13">
        <v>452620</v>
      </c>
      <c r="C12848" s="17" t="s">
        <v>93</v>
      </c>
      <c r="D12848" s="17" t="s">
        <v>48</v>
      </c>
      <c r="E12848" s="12" t="s">
        <v>15262</v>
      </c>
      <c r="F12848" s="11" t="s">
        <v>82</v>
      </c>
      <c r="G12848" s="12" t="s">
        <v>15260</v>
      </c>
      <c r="H12848" s="12" t="s">
        <v>15261</v>
      </c>
      <c r="I12848" s="14" t="s">
        <v>18088</v>
      </c>
      <c r="J12848" s="16" t="s">
        <v>46011</v>
      </c>
      <c r="K12848" s="11" t="s">
        <v>46012</v>
      </c>
      <c r="L12848" s="11" t="s">
        <v>12226</v>
      </c>
      <c r="M12848" s="11">
        <v>0</v>
      </c>
      <c r="N12848" s="11">
        <v>3838230</v>
      </c>
    </row>
    <row r="12849" spans="1:14" s="4" customFormat="1" ht="15" hidden="1" customHeight="1">
      <c r="A12849" s="11">
        <v>1004602232</v>
      </c>
      <c r="B12849" s="13">
        <v>423368</v>
      </c>
      <c r="C12849" s="17" t="s">
        <v>93</v>
      </c>
      <c r="D12849" s="17" t="s">
        <v>10478</v>
      </c>
      <c r="E12849" s="12" t="s">
        <v>9473</v>
      </c>
      <c r="F12849" s="11" t="s">
        <v>82</v>
      </c>
      <c r="G12849" s="12" t="s">
        <v>9471</v>
      </c>
      <c r="H12849" s="12" t="s">
        <v>9472</v>
      </c>
      <c r="I12849" s="14" t="s">
        <v>30857</v>
      </c>
      <c r="J12849" s="16" t="s">
        <v>46011</v>
      </c>
      <c r="K12849" s="11" t="s">
        <v>46012</v>
      </c>
      <c r="L12849" s="11" t="s">
        <v>12226</v>
      </c>
      <c r="M12849" s="11">
        <v>0</v>
      </c>
      <c r="N12849" s="11">
        <v>3838230</v>
      </c>
    </row>
    <row r="12850" spans="1:14" s="4" customFormat="1" ht="15" hidden="1" customHeight="1">
      <c r="A12850" s="11">
        <v>1004602315</v>
      </c>
      <c r="B12850" s="13">
        <v>423350</v>
      </c>
      <c r="C12850" s="17" t="s">
        <v>93</v>
      </c>
      <c r="D12850" s="17" t="s">
        <v>10478</v>
      </c>
      <c r="E12850" s="12" t="s">
        <v>9530</v>
      </c>
      <c r="F12850" s="11" t="s">
        <v>82</v>
      </c>
      <c r="G12850" s="12" t="s">
        <v>9471</v>
      </c>
      <c r="H12850" s="12" t="s">
        <v>9472</v>
      </c>
      <c r="I12850" s="14" t="s">
        <v>30858</v>
      </c>
      <c r="J12850" s="16" t="s">
        <v>46011</v>
      </c>
      <c r="K12850" s="11" t="s">
        <v>46012</v>
      </c>
      <c r="L12850" s="11" t="s">
        <v>12226</v>
      </c>
      <c r="M12850" s="11">
        <v>0</v>
      </c>
      <c r="N12850" s="11">
        <v>3838230</v>
      </c>
    </row>
    <row r="12851" spans="1:14" s="4" customFormat="1" ht="15" hidden="1" customHeight="1">
      <c r="A12851" s="11">
        <v>1004602819</v>
      </c>
      <c r="B12851" s="13">
        <v>423650</v>
      </c>
      <c r="C12851" s="17" t="s">
        <v>93</v>
      </c>
      <c r="D12851" s="17" t="s">
        <v>10464</v>
      </c>
      <c r="E12851" s="12" t="s">
        <v>9503</v>
      </c>
      <c r="F12851" s="11" t="s">
        <v>82</v>
      </c>
      <c r="G12851" s="12" t="s">
        <v>9501</v>
      </c>
      <c r="H12851" s="12" t="s">
        <v>9502</v>
      </c>
      <c r="I12851" s="14" t="s">
        <v>30860</v>
      </c>
      <c r="J12851" s="16" t="s">
        <v>46011</v>
      </c>
      <c r="K12851" s="11" t="s">
        <v>46012</v>
      </c>
      <c r="L12851" s="11" t="s">
        <v>12226</v>
      </c>
      <c r="M12851" s="11">
        <v>0</v>
      </c>
      <c r="N12851" s="11">
        <v>3838230</v>
      </c>
    </row>
    <row r="12852" spans="1:14" s="4" customFormat="1" ht="15" hidden="1" customHeight="1">
      <c r="A12852" s="11">
        <v>1004618162</v>
      </c>
      <c r="B12852" s="13">
        <v>603000</v>
      </c>
      <c r="C12852" s="17" t="s">
        <v>32</v>
      </c>
      <c r="D12852" s="17" t="s">
        <v>48</v>
      </c>
      <c r="E12852" s="12" t="s">
        <v>15862</v>
      </c>
      <c r="F12852" s="11" t="s">
        <v>82</v>
      </c>
      <c r="G12852" s="12" t="s">
        <v>2539</v>
      </c>
      <c r="H12852" s="12" t="s">
        <v>21141</v>
      </c>
      <c r="I12852" s="14" t="s">
        <v>18092</v>
      </c>
      <c r="J12852" s="16" t="s">
        <v>46011</v>
      </c>
      <c r="K12852" s="11" t="s">
        <v>46012</v>
      </c>
      <c r="L12852" s="11" t="s">
        <v>115</v>
      </c>
      <c r="M12852" s="11">
        <v>0</v>
      </c>
      <c r="N12852" s="11">
        <v>3281496</v>
      </c>
    </row>
    <row r="12853" spans="1:14" s="4" customFormat="1" ht="15" hidden="1" customHeight="1">
      <c r="A12853" s="11">
        <v>1004645745</v>
      </c>
      <c r="B12853" s="13">
        <v>422190</v>
      </c>
      <c r="C12853" s="17" t="s">
        <v>93</v>
      </c>
      <c r="D12853" s="17" t="s">
        <v>10466</v>
      </c>
      <c r="E12853" s="12" t="s">
        <v>9476</v>
      </c>
      <c r="F12853" s="11" t="s">
        <v>82</v>
      </c>
      <c r="G12853" s="12" t="s">
        <v>9474</v>
      </c>
      <c r="H12853" s="12" t="s">
        <v>9475</v>
      </c>
      <c r="I12853" s="14" t="s">
        <v>18093</v>
      </c>
      <c r="J12853" s="16" t="s">
        <v>46011</v>
      </c>
      <c r="K12853" s="11" t="s">
        <v>46012</v>
      </c>
      <c r="L12853" s="11" t="s">
        <v>12226</v>
      </c>
      <c r="M12853" s="11">
        <v>0</v>
      </c>
      <c r="N12853" s="11">
        <v>3838230</v>
      </c>
    </row>
    <row r="12854" spans="1:14" s="4" customFormat="1" ht="15" hidden="1" customHeight="1">
      <c r="A12854" s="11">
        <v>1004651628</v>
      </c>
      <c r="B12854" s="13">
        <v>423800</v>
      </c>
      <c r="C12854" s="17" t="s">
        <v>93</v>
      </c>
      <c r="D12854" s="17" t="s">
        <v>48</v>
      </c>
      <c r="E12854" s="12" t="s">
        <v>8291</v>
      </c>
      <c r="F12854" s="11" t="s">
        <v>82</v>
      </c>
      <c r="G12854" s="12" t="s">
        <v>8289</v>
      </c>
      <c r="H12854" s="12" t="s">
        <v>8290</v>
      </c>
      <c r="I12854" s="14" t="s">
        <v>30863</v>
      </c>
      <c r="J12854" s="16" t="s">
        <v>46011</v>
      </c>
      <c r="K12854" s="11" t="s">
        <v>46012</v>
      </c>
      <c r="L12854" s="11" t="s">
        <v>12226</v>
      </c>
      <c r="M12854" s="11">
        <v>0</v>
      </c>
      <c r="N12854" s="11">
        <v>3838230</v>
      </c>
    </row>
    <row r="12855" spans="1:14" s="4" customFormat="1" ht="15" hidden="1" customHeight="1">
      <c r="A12855" s="11">
        <v>1004651944</v>
      </c>
      <c r="B12855" s="13">
        <v>624070</v>
      </c>
      <c r="C12855" s="17" t="s">
        <v>51</v>
      </c>
      <c r="D12855" s="17" t="s">
        <v>48</v>
      </c>
      <c r="E12855" s="12" t="s">
        <v>3538</v>
      </c>
      <c r="F12855" s="11" t="s">
        <v>75</v>
      </c>
      <c r="G12855" s="12" t="s">
        <v>3537</v>
      </c>
      <c r="H12855" s="12" t="s">
        <v>3535</v>
      </c>
      <c r="I12855" s="14" t="s">
        <v>48</v>
      </c>
      <c r="J12855" s="16" t="s">
        <v>46009</v>
      </c>
      <c r="K12855" s="11" t="s">
        <v>46010</v>
      </c>
      <c r="L12855" s="11" t="s">
        <v>115</v>
      </c>
      <c r="M12855" s="11">
        <v>0</v>
      </c>
      <c r="N12855" s="11">
        <v>4320677</v>
      </c>
    </row>
    <row r="12856" spans="1:14" s="4" customFormat="1" ht="15" hidden="1" customHeight="1">
      <c r="A12856" s="11">
        <v>1004652389</v>
      </c>
      <c r="B12856" s="13">
        <v>624250</v>
      </c>
      <c r="C12856" s="17" t="s">
        <v>51</v>
      </c>
      <c r="D12856" s="17" t="s">
        <v>48</v>
      </c>
      <c r="E12856" s="12" t="s">
        <v>3817</v>
      </c>
      <c r="F12856" s="11" t="s">
        <v>75</v>
      </c>
      <c r="G12856" s="12" t="s">
        <v>3816</v>
      </c>
      <c r="H12856" s="12" t="s">
        <v>188</v>
      </c>
      <c r="I12856" s="14" t="s">
        <v>48</v>
      </c>
      <c r="J12856" s="16" t="s">
        <v>46009</v>
      </c>
      <c r="K12856" s="11" t="s">
        <v>46010</v>
      </c>
      <c r="L12856" s="11" t="s">
        <v>115</v>
      </c>
      <c r="M12856" s="11">
        <v>0</v>
      </c>
      <c r="N12856" s="11">
        <v>4320677</v>
      </c>
    </row>
    <row r="12857" spans="1:14" s="4" customFormat="1" ht="15" hidden="1" customHeight="1">
      <c r="A12857" s="11">
        <v>1004652643</v>
      </c>
      <c r="B12857" s="13">
        <v>623430</v>
      </c>
      <c r="C12857" s="17" t="s">
        <v>51</v>
      </c>
      <c r="D12857" s="17" t="s">
        <v>48</v>
      </c>
      <c r="E12857" s="12" t="s">
        <v>2551</v>
      </c>
      <c r="F12857" s="11" t="s">
        <v>75</v>
      </c>
      <c r="G12857" s="12" t="s">
        <v>2549</v>
      </c>
      <c r="H12857" s="12" t="s">
        <v>2550</v>
      </c>
      <c r="I12857" s="14" t="s">
        <v>48</v>
      </c>
      <c r="J12857" s="16" t="s">
        <v>46009</v>
      </c>
      <c r="K12857" s="11" t="s">
        <v>46010</v>
      </c>
      <c r="L12857" s="11" t="s">
        <v>115</v>
      </c>
      <c r="M12857" s="11">
        <v>0</v>
      </c>
      <c r="N12857" s="11">
        <v>4320677</v>
      </c>
    </row>
    <row r="12858" spans="1:14" s="4" customFormat="1" ht="15" hidden="1" customHeight="1">
      <c r="A12858" s="11">
        <v>1004657668</v>
      </c>
      <c r="B12858" s="13">
        <v>422430</v>
      </c>
      <c r="C12858" s="17" t="s">
        <v>93</v>
      </c>
      <c r="D12858" s="17" t="s">
        <v>10109</v>
      </c>
      <c r="E12858" s="12" t="s">
        <v>328</v>
      </c>
      <c r="F12858" s="11" t="s">
        <v>82</v>
      </c>
      <c r="G12858" s="12" t="s">
        <v>326</v>
      </c>
      <c r="H12858" s="12" t="s">
        <v>327</v>
      </c>
      <c r="I12858" s="14" t="s">
        <v>30864</v>
      </c>
      <c r="J12858" s="16" t="s">
        <v>46011</v>
      </c>
      <c r="K12858" s="11" t="s">
        <v>46012</v>
      </c>
      <c r="L12858" s="11" t="s">
        <v>12226</v>
      </c>
      <c r="M12858" s="11">
        <v>0</v>
      </c>
      <c r="N12858" s="11">
        <v>3838230</v>
      </c>
    </row>
    <row r="12859" spans="1:14" s="4" customFormat="1" ht="15" hidden="1" customHeight="1">
      <c r="A12859" s="11">
        <v>1004674321</v>
      </c>
      <c r="B12859" s="13">
        <v>623280</v>
      </c>
      <c r="C12859" s="17" t="s">
        <v>51</v>
      </c>
      <c r="D12859" s="17" t="s">
        <v>48</v>
      </c>
      <c r="E12859" s="12" t="s">
        <v>8423</v>
      </c>
      <c r="F12859" s="11" t="s">
        <v>75</v>
      </c>
      <c r="G12859" s="12" t="s">
        <v>8422</v>
      </c>
      <c r="H12859" s="12" t="s">
        <v>188</v>
      </c>
      <c r="I12859" s="14" t="s">
        <v>48</v>
      </c>
      <c r="J12859" s="16" t="s">
        <v>46011</v>
      </c>
      <c r="K12859" s="11" t="s">
        <v>46010</v>
      </c>
      <c r="L12859" s="11" t="s">
        <v>115</v>
      </c>
      <c r="M12859" s="11">
        <v>0</v>
      </c>
      <c r="N12859" s="11">
        <v>4320677</v>
      </c>
    </row>
    <row r="12860" spans="1:14" s="4" customFormat="1" ht="15" hidden="1" customHeight="1">
      <c r="A12860" s="11">
        <v>1004674385</v>
      </c>
      <c r="B12860" s="13">
        <v>623104</v>
      </c>
      <c r="C12860" s="17" t="s">
        <v>51</v>
      </c>
      <c r="D12860" s="17" t="s">
        <v>48</v>
      </c>
      <c r="E12860" s="12" t="s">
        <v>8232</v>
      </c>
      <c r="F12860" s="11" t="s">
        <v>75</v>
      </c>
      <c r="G12860" s="12" t="s">
        <v>8231</v>
      </c>
      <c r="H12860" s="12" t="s">
        <v>188</v>
      </c>
      <c r="I12860" s="14" t="s">
        <v>48</v>
      </c>
      <c r="J12860" s="16" t="s">
        <v>46011</v>
      </c>
      <c r="K12860" s="11" t="s">
        <v>46010</v>
      </c>
      <c r="L12860" s="11" t="s">
        <v>48</v>
      </c>
      <c r="M12860" s="11">
        <v>0</v>
      </c>
      <c r="N12860" s="11">
        <v>4320677</v>
      </c>
    </row>
    <row r="12861" spans="1:14" s="4" customFormat="1" ht="15" hidden="1" customHeight="1">
      <c r="A12861" s="11">
        <v>1004674587</v>
      </c>
      <c r="B12861" s="13">
        <v>624330</v>
      </c>
      <c r="C12861" s="17" t="s">
        <v>51</v>
      </c>
      <c r="D12861" s="17" t="s">
        <v>48</v>
      </c>
      <c r="E12861" s="12" t="s">
        <v>8554</v>
      </c>
      <c r="F12861" s="11" t="s">
        <v>75</v>
      </c>
      <c r="G12861" s="12" t="s">
        <v>8553</v>
      </c>
      <c r="H12861" s="12" t="s">
        <v>4144</v>
      </c>
      <c r="I12861" s="14" t="s">
        <v>48</v>
      </c>
      <c r="J12861" s="16" t="s">
        <v>46009</v>
      </c>
      <c r="K12861" s="11" t="s">
        <v>46010</v>
      </c>
      <c r="L12861" s="11" t="s">
        <v>115</v>
      </c>
      <c r="M12861" s="11">
        <v>0</v>
      </c>
      <c r="N12861" s="11">
        <v>4320677</v>
      </c>
    </row>
    <row r="12862" spans="1:14" s="4" customFormat="1" ht="15" hidden="1" customHeight="1">
      <c r="A12862" s="11">
        <v>1004674861</v>
      </c>
      <c r="B12862" s="13">
        <v>624285</v>
      </c>
      <c r="C12862" s="17" t="s">
        <v>51</v>
      </c>
      <c r="D12862" s="17" t="s">
        <v>48</v>
      </c>
      <c r="E12862" s="12" t="s">
        <v>6670</v>
      </c>
      <c r="F12862" s="11" t="s">
        <v>75</v>
      </c>
      <c r="G12862" s="12" t="s">
        <v>6668</v>
      </c>
      <c r="H12862" s="12" t="s">
        <v>6669</v>
      </c>
      <c r="I12862" s="14" t="s">
        <v>48</v>
      </c>
      <c r="J12862" s="16" t="s">
        <v>46009</v>
      </c>
      <c r="K12862" s="11" t="s">
        <v>46010</v>
      </c>
      <c r="L12862" s="11" t="s">
        <v>115</v>
      </c>
      <c r="M12862" s="11">
        <v>0</v>
      </c>
      <c r="N12862" s="11">
        <v>4320677</v>
      </c>
    </row>
    <row r="12863" spans="1:14" s="4" customFormat="1" ht="15" hidden="1" customHeight="1">
      <c r="A12863" s="11">
        <v>1004674948</v>
      </c>
      <c r="B12863" s="13">
        <v>624860</v>
      </c>
      <c r="C12863" s="17" t="s">
        <v>51</v>
      </c>
      <c r="D12863" s="17" t="s">
        <v>48</v>
      </c>
      <c r="E12863" s="12" t="s">
        <v>8293</v>
      </c>
      <c r="F12863" s="11" t="s">
        <v>75</v>
      </c>
      <c r="G12863" s="12" t="s">
        <v>8292</v>
      </c>
      <c r="H12863" s="12" t="s">
        <v>4144</v>
      </c>
      <c r="I12863" s="14" t="s">
        <v>48</v>
      </c>
      <c r="J12863" s="16" t="s">
        <v>46009</v>
      </c>
      <c r="K12863" s="11" t="s">
        <v>46010</v>
      </c>
      <c r="L12863" s="11" t="s">
        <v>115</v>
      </c>
      <c r="M12863" s="11">
        <v>0</v>
      </c>
      <c r="N12863" s="11">
        <v>4320677</v>
      </c>
    </row>
    <row r="12864" spans="1:14" s="4" customFormat="1" ht="15" hidden="1" customHeight="1">
      <c r="A12864" s="11">
        <v>1004682903</v>
      </c>
      <c r="B12864" s="13">
        <v>416170</v>
      </c>
      <c r="C12864" s="17" t="s">
        <v>10</v>
      </c>
      <c r="D12864" s="17" t="s">
        <v>10249</v>
      </c>
      <c r="E12864" s="12" t="s">
        <v>7363</v>
      </c>
      <c r="F12864" s="11" t="s">
        <v>82</v>
      </c>
      <c r="G12864" s="12" t="s">
        <v>7362</v>
      </c>
      <c r="H12864" s="12" t="s">
        <v>6323</v>
      </c>
      <c r="I12864" s="14" t="s">
        <v>18100</v>
      </c>
      <c r="J12864" s="16" t="s">
        <v>46009</v>
      </c>
      <c r="K12864" s="11" t="s">
        <v>46010</v>
      </c>
      <c r="L12864" s="11" t="s">
        <v>115</v>
      </c>
      <c r="M12864" s="11">
        <v>0</v>
      </c>
      <c r="N12864" s="11">
        <v>1016516</v>
      </c>
    </row>
    <row r="12865" spans="1:14" s="4" customFormat="1" ht="15" hidden="1" customHeight="1">
      <c r="A12865" s="11">
        <v>1004683447</v>
      </c>
      <c r="B12865" s="13">
        <v>416177</v>
      </c>
      <c r="C12865" s="17" t="s">
        <v>10</v>
      </c>
      <c r="D12865" s="17" t="s">
        <v>10249</v>
      </c>
      <c r="E12865" s="12" t="s">
        <v>9550</v>
      </c>
      <c r="F12865" s="11" t="s">
        <v>82</v>
      </c>
      <c r="G12865" s="12" t="s">
        <v>9549</v>
      </c>
      <c r="H12865" s="12" t="s">
        <v>6323</v>
      </c>
      <c r="I12865" s="14" t="s">
        <v>18101</v>
      </c>
      <c r="J12865" s="16" t="s">
        <v>46011</v>
      </c>
      <c r="K12865" s="11" t="s">
        <v>46010</v>
      </c>
      <c r="L12865" s="11" t="s">
        <v>115</v>
      </c>
      <c r="M12865" s="11">
        <v>0</v>
      </c>
      <c r="N12865" s="11">
        <v>1016516</v>
      </c>
    </row>
    <row r="12866" spans="1:14" s="4" customFormat="1" ht="15" hidden="1" customHeight="1">
      <c r="A12866" s="11">
        <v>1004685620</v>
      </c>
      <c r="B12866" s="13">
        <v>416203</v>
      </c>
      <c r="C12866" s="17" t="s">
        <v>10</v>
      </c>
      <c r="D12866" s="17" t="s">
        <v>10291</v>
      </c>
      <c r="E12866" s="12" t="s">
        <v>26756</v>
      </c>
      <c r="F12866" s="11" t="s">
        <v>82</v>
      </c>
      <c r="G12866" s="12" t="s">
        <v>2300</v>
      </c>
      <c r="H12866" s="12" t="s">
        <v>2301</v>
      </c>
      <c r="I12866" s="14" t="s">
        <v>18104</v>
      </c>
      <c r="J12866" s="16" t="s">
        <v>46009</v>
      </c>
      <c r="K12866" s="11" t="s">
        <v>46010</v>
      </c>
      <c r="L12866" s="11" t="s">
        <v>115</v>
      </c>
      <c r="M12866" s="11">
        <v>0</v>
      </c>
      <c r="N12866" s="11">
        <v>1016516</v>
      </c>
    </row>
    <row r="12867" spans="1:14" s="4" customFormat="1" ht="15" hidden="1" customHeight="1">
      <c r="A12867" s="11">
        <v>1004686210</v>
      </c>
      <c r="B12867" s="13">
        <v>416360</v>
      </c>
      <c r="C12867" s="17" t="s">
        <v>10</v>
      </c>
      <c r="D12867" s="17" t="s">
        <v>10225</v>
      </c>
      <c r="E12867" s="12" t="s">
        <v>7021</v>
      </c>
      <c r="F12867" s="11" t="s">
        <v>82</v>
      </c>
      <c r="G12867" s="12" t="s">
        <v>7019</v>
      </c>
      <c r="H12867" s="12" t="s">
        <v>7020</v>
      </c>
      <c r="I12867" s="14" t="s">
        <v>18105</v>
      </c>
      <c r="J12867" s="16" t="s">
        <v>46009</v>
      </c>
      <c r="K12867" s="11" t="s">
        <v>46010</v>
      </c>
      <c r="L12867" s="11" t="s">
        <v>115</v>
      </c>
      <c r="M12867" s="11">
        <v>0</v>
      </c>
      <c r="N12867" s="11">
        <v>1016516</v>
      </c>
    </row>
    <row r="12868" spans="1:14" s="4" customFormat="1" ht="15" hidden="1" customHeight="1">
      <c r="A12868" s="11">
        <v>1004702590</v>
      </c>
      <c r="B12868" s="13">
        <v>416244</v>
      </c>
      <c r="C12868" s="17" t="s">
        <v>10</v>
      </c>
      <c r="D12868" s="17" t="s">
        <v>10517</v>
      </c>
      <c r="E12868" s="12" t="s">
        <v>8581</v>
      </c>
      <c r="F12868" s="11" t="s">
        <v>82</v>
      </c>
      <c r="G12868" s="12" t="s">
        <v>8579</v>
      </c>
      <c r="H12868" s="12" t="s">
        <v>8580</v>
      </c>
      <c r="I12868" s="14" t="s">
        <v>18113</v>
      </c>
      <c r="J12868" s="16" t="s">
        <v>46009</v>
      </c>
      <c r="K12868" s="11" t="s">
        <v>46010</v>
      </c>
      <c r="L12868" s="11" t="s">
        <v>115</v>
      </c>
      <c r="M12868" s="11">
        <v>0</v>
      </c>
      <c r="N12868" s="11">
        <v>1016516</v>
      </c>
    </row>
    <row r="12869" spans="1:14" s="4" customFormat="1" ht="15" hidden="1" customHeight="1">
      <c r="A12869" s="11">
        <v>1004703787</v>
      </c>
      <c r="B12869" s="13">
        <v>416224</v>
      </c>
      <c r="C12869" s="17" t="s">
        <v>10</v>
      </c>
      <c r="D12869" s="17" t="s">
        <v>10291</v>
      </c>
      <c r="E12869" s="12" t="s">
        <v>2304</v>
      </c>
      <c r="F12869" s="11" t="s">
        <v>82</v>
      </c>
      <c r="G12869" s="12" t="s">
        <v>2302</v>
      </c>
      <c r="H12869" s="12" t="s">
        <v>2303</v>
      </c>
      <c r="I12869" s="14" t="s">
        <v>18114</v>
      </c>
      <c r="J12869" s="16" t="s">
        <v>46009</v>
      </c>
      <c r="K12869" s="11" t="s">
        <v>46010</v>
      </c>
      <c r="L12869" s="11" t="s">
        <v>115</v>
      </c>
      <c r="M12869" s="11">
        <v>0</v>
      </c>
      <c r="N12869" s="11">
        <v>1016516</v>
      </c>
    </row>
    <row r="12870" spans="1:14" s="4" customFormat="1" ht="15" hidden="1" customHeight="1">
      <c r="A12870" s="11">
        <v>1004725714</v>
      </c>
      <c r="B12870" s="13">
        <v>416202</v>
      </c>
      <c r="C12870" s="17" t="s">
        <v>10</v>
      </c>
      <c r="D12870" s="17" t="s">
        <v>10291</v>
      </c>
      <c r="E12870" s="12" t="s">
        <v>3160</v>
      </c>
      <c r="F12870" s="11" t="s">
        <v>82</v>
      </c>
      <c r="G12870" s="12" t="s">
        <v>3158</v>
      </c>
      <c r="H12870" s="12" t="s">
        <v>3159</v>
      </c>
      <c r="I12870" s="14" t="s">
        <v>18124</v>
      </c>
      <c r="J12870" s="16" t="s">
        <v>46009</v>
      </c>
      <c r="K12870" s="11" t="s">
        <v>46010</v>
      </c>
      <c r="L12870" s="11" t="s">
        <v>115</v>
      </c>
      <c r="M12870" s="11">
        <v>0</v>
      </c>
      <c r="N12870" s="11">
        <v>1016516</v>
      </c>
    </row>
    <row r="12871" spans="1:14" s="4" customFormat="1" ht="15" hidden="1" customHeight="1">
      <c r="A12871" s="11">
        <v>1004726737</v>
      </c>
      <c r="B12871" s="13">
        <v>416184</v>
      </c>
      <c r="C12871" s="17" t="s">
        <v>10</v>
      </c>
      <c r="D12871" s="17" t="s">
        <v>10249</v>
      </c>
      <c r="E12871" s="12" t="s">
        <v>10029</v>
      </c>
      <c r="F12871" s="11" t="s">
        <v>82</v>
      </c>
      <c r="G12871" s="12" t="s">
        <v>10028</v>
      </c>
      <c r="H12871" s="12" t="s">
        <v>5583</v>
      </c>
      <c r="I12871" s="14" t="s">
        <v>18126</v>
      </c>
      <c r="J12871" s="16" t="s">
        <v>46011</v>
      </c>
      <c r="K12871" s="11" t="s">
        <v>46010</v>
      </c>
      <c r="L12871" s="11" t="s">
        <v>115</v>
      </c>
      <c r="M12871" s="11">
        <v>0</v>
      </c>
      <c r="N12871" s="11">
        <v>1016516</v>
      </c>
    </row>
    <row r="12872" spans="1:14" s="4" customFormat="1" ht="15" hidden="1" customHeight="1">
      <c r="A12872" s="11">
        <v>1004728871</v>
      </c>
      <c r="B12872" s="13">
        <v>416198</v>
      </c>
      <c r="C12872" s="17" t="s">
        <v>10</v>
      </c>
      <c r="D12872" s="17" t="s">
        <v>10249</v>
      </c>
      <c r="E12872" s="12" t="s">
        <v>8364</v>
      </c>
      <c r="F12872" s="11" t="s">
        <v>82</v>
      </c>
      <c r="G12872" s="12" t="s">
        <v>8362</v>
      </c>
      <c r="H12872" s="12" t="s">
        <v>8363</v>
      </c>
      <c r="I12872" s="14" t="s">
        <v>18133</v>
      </c>
      <c r="J12872" s="16" t="s">
        <v>46009</v>
      </c>
      <c r="K12872" s="11" t="s">
        <v>46010</v>
      </c>
      <c r="L12872" s="11" t="s">
        <v>115</v>
      </c>
      <c r="M12872" s="11">
        <v>0</v>
      </c>
      <c r="N12872" s="11">
        <v>1016516</v>
      </c>
    </row>
    <row r="12873" spans="1:14" s="4" customFormat="1" ht="15" hidden="1" customHeight="1">
      <c r="A12873" s="11">
        <v>1004749352</v>
      </c>
      <c r="B12873" s="13">
        <v>625519</v>
      </c>
      <c r="C12873" s="17" t="s">
        <v>35</v>
      </c>
      <c r="D12873" s="17" t="s">
        <v>10128</v>
      </c>
      <c r="E12873" s="12" t="s">
        <v>8453</v>
      </c>
      <c r="F12873" s="11" t="s">
        <v>82</v>
      </c>
      <c r="G12873" s="12" t="s">
        <v>455</v>
      </c>
      <c r="H12873" s="12" t="s">
        <v>8452</v>
      </c>
      <c r="I12873" s="14" t="s">
        <v>18134</v>
      </c>
      <c r="J12873" s="16" t="s">
        <v>46009</v>
      </c>
      <c r="K12873" s="11" t="s">
        <v>46010</v>
      </c>
      <c r="L12873" s="11" t="s">
        <v>115</v>
      </c>
      <c r="M12873" s="11">
        <v>0</v>
      </c>
      <c r="N12873" s="11">
        <v>1409426</v>
      </c>
    </row>
    <row r="12874" spans="1:14" s="4" customFormat="1" ht="15" hidden="1" customHeight="1">
      <c r="A12874" s="11">
        <v>1004757748</v>
      </c>
      <c r="B12874" s="13">
        <v>188731</v>
      </c>
      <c r="C12874" s="17" t="s">
        <v>67</v>
      </c>
      <c r="D12874" s="17" t="s">
        <v>11143</v>
      </c>
      <c r="E12874" s="12" t="s">
        <v>42731</v>
      </c>
      <c r="F12874" s="11" t="s">
        <v>82</v>
      </c>
      <c r="G12874" s="12" t="s">
        <v>25037</v>
      </c>
      <c r="H12874" s="12" t="s">
        <v>6808</v>
      </c>
      <c r="I12874" s="14" t="s">
        <v>16883</v>
      </c>
      <c r="J12874" s="16" t="s">
        <v>46009</v>
      </c>
      <c r="K12874" s="11" t="s">
        <v>46010</v>
      </c>
      <c r="L12874" s="11" t="s">
        <v>12226</v>
      </c>
      <c r="M12874" s="11">
        <v>0</v>
      </c>
      <c r="N12874" s="11">
        <v>1763924</v>
      </c>
    </row>
    <row r="12875" spans="1:14" s="4" customFormat="1" ht="15" hidden="1" customHeight="1">
      <c r="A12875" s="11">
        <v>1004758384</v>
      </c>
      <c r="B12875" s="13">
        <v>188820</v>
      </c>
      <c r="C12875" s="17" t="s">
        <v>67</v>
      </c>
      <c r="D12875" s="17" t="s">
        <v>10424</v>
      </c>
      <c r="E12875" s="12" t="s">
        <v>42735</v>
      </c>
      <c r="F12875" s="11" t="s">
        <v>82</v>
      </c>
      <c r="G12875" s="12" t="s">
        <v>25041</v>
      </c>
      <c r="H12875" s="12" t="s">
        <v>6808</v>
      </c>
      <c r="I12875" s="14" t="s">
        <v>16883</v>
      </c>
      <c r="J12875" s="16" t="s">
        <v>46009</v>
      </c>
      <c r="K12875" s="11" t="s">
        <v>46010</v>
      </c>
      <c r="L12875" s="11" t="s">
        <v>12226</v>
      </c>
      <c r="M12875" s="11">
        <v>0</v>
      </c>
      <c r="N12875" s="11">
        <v>1763924</v>
      </c>
    </row>
    <row r="12876" spans="1:14" s="4" customFormat="1" ht="15" hidden="1" customHeight="1">
      <c r="A12876" s="11">
        <v>1004759792</v>
      </c>
      <c r="B12876" s="13">
        <v>416102</v>
      </c>
      <c r="C12876" s="17" t="s">
        <v>10</v>
      </c>
      <c r="D12876" s="17" t="s">
        <v>10315</v>
      </c>
      <c r="E12876" s="12" t="s">
        <v>1684</v>
      </c>
      <c r="F12876" s="11" t="s">
        <v>82</v>
      </c>
      <c r="G12876" s="12" t="s">
        <v>1682</v>
      </c>
      <c r="H12876" s="12" t="s">
        <v>1683</v>
      </c>
      <c r="I12876" s="14" t="s">
        <v>18136</v>
      </c>
      <c r="J12876" s="16" t="s">
        <v>46009</v>
      </c>
      <c r="K12876" s="11" t="s">
        <v>46010</v>
      </c>
      <c r="L12876" s="11" t="s">
        <v>115</v>
      </c>
      <c r="M12876" s="11">
        <v>0</v>
      </c>
      <c r="N12876" s="11">
        <v>1016516</v>
      </c>
    </row>
    <row r="12877" spans="1:14" s="4" customFormat="1" ht="15" hidden="1" customHeight="1">
      <c r="A12877" s="11">
        <v>1004760950</v>
      </c>
      <c r="B12877" s="13">
        <v>416523</v>
      </c>
      <c r="C12877" s="17" t="s">
        <v>10</v>
      </c>
      <c r="D12877" s="17" t="s">
        <v>10472</v>
      </c>
      <c r="E12877" s="12" t="s">
        <v>2747</v>
      </c>
      <c r="F12877" s="11" t="s">
        <v>82</v>
      </c>
      <c r="G12877" s="12" t="s">
        <v>2745</v>
      </c>
      <c r="H12877" s="12" t="s">
        <v>2746</v>
      </c>
      <c r="I12877" s="14" t="s">
        <v>18137</v>
      </c>
      <c r="J12877" s="16" t="s">
        <v>46009</v>
      </c>
      <c r="K12877" s="11" t="s">
        <v>46010</v>
      </c>
      <c r="L12877" s="11" t="s">
        <v>115</v>
      </c>
      <c r="M12877" s="11">
        <v>0</v>
      </c>
      <c r="N12877" s="11">
        <v>1016516</v>
      </c>
    </row>
    <row r="12878" spans="1:14" s="4" customFormat="1" ht="15" hidden="1" customHeight="1">
      <c r="A12878" s="11">
        <v>1004761404</v>
      </c>
      <c r="B12878" s="13">
        <v>416367</v>
      </c>
      <c r="C12878" s="17" t="s">
        <v>10</v>
      </c>
      <c r="D12878" s="17" t="s">
        <v>10225</v>
      </c>
      <c r="E12878" s="12" t="s">
        <v>4019</v>
      </c>
      <c r="F12878" s="11" t="s">
        <v>82</v>
      </c>
      <c r="G12878" s="12" t="s">
        <v>4017</v>
      </c>
      <c r="H12878" s="12" t="s">
        <v>4018</v>
      </c>
      <c r="I12878" s="14" t="s">
        <v>18138</v>
      </c>
      <c r="J12878" s="16" t="s">
        <v>46009</v>
      </c>
      <c r="K12878" s="11" t="s">
        <v>46010</v>
      </c>
      <c r="L12878" s="11" t="s">
        <v>115</v>
      </c>
      <c r="M12878" s="11">
        <v>0</v>
      </c>
      <c r="N12878" s="11">
        <v>1016516</v>
      </c>
    </row>
    <row r="12879" spans="1:14" s="4" customFormat="1" ht="15" hidden="1" customHeight="1">
      <c r="A12879" s="11">
        <v>1004812274</v>
      </c>
      <c r="B12879" s="13">
        <v>420127</v>
      </c>
      <c r="C12879" s="17" t="s">
        <v>93</v>
      </c>
      <c r="D12879" s="17" t="s">
        <v>48</v>
      </c>
      <c r="E12879" s="12" t="s">
        <v>8645</v>
      </c>
      <c r="F12879" s="11" t="s">
        <v>82</v>
      </c>
      <c r="G12879" s="12" t="s">
        <v>8643</v>
      </c>
      <c r="H12879" s="12" t="s">
        <v>8644</v>
      </c>
      <c r="I12879" s="14" t="s">
        <v>18141</v>
      </c>
      <c r="J12879" s="16" t="s">
        <v>46011</v>
      </c>
      <c r="K12879" s="11" t="s">
        <v>46012</v>
      </c>
      <c r="L12879" s="11" t="s">
        <v>12226</v>
      </c>
      <c r="M12879" s="11">
        <v>0</v>
      </c>
      <c r="N12879" s="11">
        <v>3838230</v>
      </c>
    </row>
    <row r="12880" spans="1:14" s="4" customFormat="1" ht="15" hidden="1" customHeight="1">
      <c r="A12880" s="11">
        <v>1004817007</v>
      </c>
      <c r="B12880" s="13">
        <v>625530</v>
      </c>
      <c r="C12880" s="17" t="s">
        <v>35</v>
      </c>
      <c r="D12880" s="17" t="s">
        <v>10128</v>
      </c>
      <c r="E12880" s="12" t="s">
        <v>1686</v>
      </c>
      <c r="F12880" s="11" t="s">
        <v>82</v>
      </c>
      <c r="G12880" s="12" t="s">
        <v>455</v>
      </c>
      <c r="H12880" s="12" t="s">
        <v>1685</v>
      </c>
      <c r="I12880" s="14" t="s">
        <v>18144</v>
      </c>
      <c r="J12880" s="16" t="s">
        <v>46009</v>
      </c>
      <c r="K12880" s="11" t="s">
        <v>46010</v>
      </c>
      <c r="L12880" s="11" t="s">
        <v>115</v>
      </c>
      <c r="M12880" s="11">
        <v>0</v>
      </c>
      <c r="N12880" s="11">
        <v>1409426</v>
      </c>
    </row>
    <row r="12881" spans="1:14" s="4" customFormat="1" ht="15" hidden="1" customHeight="1">
      <c r="A12881" s="11">
        <v>1004817555</v>
      </c>
      <c r="B12881" s="13">
        <v>662600</v>
      </c>
      <c r="C12881" s="17" t="s">
        <v>24</v>
      </c>
      <c r="D12881" s="17" t="s">
        <v>48</v>
      </c>
      <c r="E12881" s="12" t="s">
        <v>2750</v>
      </c>
      <c r="F12881" s="11" t="s">
        <v>82</v>
      </c>
      <c r="G12881" s="12" t="s">
        <v>2748</v>
      </c>
      <c r="H12881" s="12" t="s">
        <v>2749</v>
      </c>
      <c r="I12881" s="14" t="s">
        <v>18145</v>
      </c>
      <c r="J12881" s="16" t="s">
        <v>46011</v>
      </c>
      <c r="K12881" s="11" t="s">
        <v>46010</v>
      </c>
      <c r="L12881" s="11" t="s">
        <v>115</v>
      </c>
      <c r="M12881" s="11">
        <v>0</v>
      </c>
      <c r="N12881" s="11">
        <v>2852810</v>
      </c>
    </row>
    <row r="12882" spans="1:14" s="4" customFormat="1" ht="15" hidden="1" customHeight="1">
      <c r="A12882" s="11">
        <v>1004817912</v>
      </c>
      <c r="B12882" s="13">
        <v>625514</v>
      </c>
      <c r="C12882" s="17" t="s">
        <v>35</v>
      </c>
      <c r="D12882" s="17" t="s">
        <v>10128</v>
      </c>
      <c r="E12882" s="12" t="s">
        <v>2309</v>
      </c>
      <c r="F12882" s="11" t="s">
        <v>82</v>
      </c>
      <c r="G12882" s="12" t="s">
        <v>30882</v>
      </c>
      <c r="H12882" s="12" t="s">
        <v>2308</v>
      </c>
      <c r="I12882" s="14" t="s">
        <v>18146</v>
      </c>
      <c r="J12882" s="16" t="s">
        <v>46009</v>
      </c>
      <c r="K12882" s="11" t="s">
        <v>46010</v>
      </c>
      <c r="L12882" s="11" t="s">
        <v>115</v>
      </c>
      <c r="M12882" s="11">
        <v>0</v>
      </c>
      <c r="N12882" s="11">
        <v>1409426</v>
      </c>
    </row>
    <row r="12883" spans="1:14" s="4" customFormat="1" ht="15" hidden="1" customHeight="1">
      <c r="A12883" s="11">
        <v>1004818000</v>
      </c>
      <c r="B12883" s="13">
        <v>625521</v>
      </c>
      <c r="C12883" s="17" t="s">
        <v>35</v>
      </c>
      <c r="D12883" s="17" t="s">
        <v>10128</v>
      </c>
      <c r="E12883" s="12" t="s">
        <v>8294</v>
      </c>
      <c r="F12883" s="11" t="s">
        <v>82</v>
      </c>
      <c r="G12883" s="12" t="s">
        <v>455</v>
      </c>
      <c r="H12883" s="12" t="s">
        <v>1685</v>
      </c>
      <c r="I12883" s="14" t="s">
        <v>18147</v>
      </c>
      <c r="J12883" s="16" t="s">
        <v>46011</v>
      </c>
      <c r="K12883" s="11" t="s">
        <v>46010</v>
      </c>
      <c r="L12883" s="11" t="s">
        <v>115</v>
      </c>
      <c r="M12883" s="11">
        <v>0</v>
      </c>
      <c r="N12883" s="11">
        <v>1409426</v>
      </c>
    </row>
    <row r="12884" spans="1:14" s="4" customFormat="1" ht="15" hidden="1" customHeight="1">
      <c r="A12884" s="11">
        <v>1004833438</v>
      </c>
      <c r="B12884" s="13">
        <v>625512</v>
      </c>
      <c r="C12884" s="17" t="s">
        <v>35</v>
      </c>
      <c r="D12884" s="17" t="s">
        <v>10128</v>
      </c>
      <c r="E12884" s="12" t="s">
        <v>8309</v>
      </c>
      <c r="F12884" s="11" t="s">
        <v>82</v>
      </c>
      <c r="G12884" s="12" t="s">
        <v>455</v>
      </c>
      <c r="H12884" s="12" t="s">
        <v>3820</v>
      </c>
      <c r="I12884" s="14" t="s">
        <v>18150</v>
      </c>
      <c r="J12884" s="16" t="s">
        <v>46009</v>
      </c>
      <c r="K12884" s="11" t="s">
        <v>46010</v>
      </c>
      <c r="L12884" s="11" t="s">
        <v>115</v>
      </c>
      <c r="M12884" s="11">
        <v>0</v>
      </c>
      <c r="N12884" s="11">
        <v>1409426</v>
      </c>
    </row>
    <row r="12885" spans="1:14" s="4" customFormat="1" ht="15" hidden="1" customHeight="1">
      <c r="A12885" s="11">
        <v>1004835675</v>
      </c>
      <c r="B12885" s="13">
        <v>625517</v>
      </c>
      <c r="C12885" s="17" t="s">
        <v>35</v>
      </c>
      <c r="D12885" s="17" t="s">
        <v>10128</v>
      </c>
      <c r="E12885" s="12" t="s">
        <v>2555</v>
      </c>
      <c r="F12885" s="11" t="s">
        <v>82</v>
      </c>
      <c r="G12885" s="12" t="s">
        <v>455</v>
      </c>
      <c r="H12885" s="12" t="s">
        <v>2554</v>
      </c>
      <c r="I12885" s="14" t="s">
        <v>18152</v>
      </c>
      <c r="J12885" s="16" t="s">
        <v>46009</v>
      </c>
      <c r="K12885" s="11" t="s">
        <v>46010</v>
      </c>
      <c r="L12885" s="11" t="s">
        <v>115</v>
      </c>
      <c r="M12885" s="11">
        <v>0</v>
      </c>
      <c r="N12885" s="11">
        <v>1409426</v>
      </c>
    </row>
    <row r="12886" spans="1:14" s="4" customFormat="1" ht="15" hidden="1" customHeight="1">
      <c r="A12886" s="11">
        <v>1004853369</v>
      </c>
      <c r="B12886" s="13">
        <v>625535</v>
      </c>
      <c r="C12886" s="17" t="s">
        <v>35</v>
      </c>
      <c r="D12886" s="17" t="s">
        <v>10128</v>
      </c>
      <c r="E12886" s="12" t="s">
        <v>3821</v>
      </c>
      <c r="F12886" s="11" t="s">
        <v>82</v>
      </c>
      <c r="G12886" s="12" t="s">
        <v>455</v>
      </c>
      <c r="H12886" s="12" t="s">
        <v>3820</v>
      </c>
      <c r="I12886" s="14" t="s">
        <v>18155</v>
      </c>
      <c r="J12886" s="16" t="s">
        <v>46009</v>
      </c>
      <c r="K12886" s="11" t="s">
        <v>46010</v>
      </c>
      <c r="L12886" s="11" t="s">
        <v>115</v>
      </c>
      <c r="M12886" s="11">
        <v>0</v>
      </c>
      <c r="N12886" s="11">
        <v>1409426</v>
      </c>
    </row>
    <row r="12887" spans="1:14" s="4" customFormat="1" ht="15" hidden="1" customHeight="1">
      <c r="A12887" s="11">
        <v>1004857038</v>
      </c>
      <c r="B12887" s="13">
        <v>625537</v>
      </c>
      <c r="C12887" s="17" t="s">
        <v>35</v>
      </c>
      <c r="D12887" s="17" t="s">
        <v>10128</v>
      </c>
      <c r="E12887" s="12" t="s">
        <v>6548</v>
      </c>
      <c r="F12887" s="11" t="s">
        <v>82</v>
      </c>
      <c r="G12887" s="12" t="s">
        <v>455</v>
      </c>
      <c r="H12887" s="12" t="s">
        <v>6547</v>
      </c>
      <c r="I12887" s="14" t="s">
        <v>18157</v>
      </c>
      <c r="J12887" s="16" t="s">
        <v>46009</v>
      </c>
      <c r="K12887" s="11" t="s">
        <v>46010</v>
      </c>
      <c r="L12887" s="11" t="s">
        <v>115</v>
      </c>
      <c r="M12887" s="11">
        <v>0</v>
      </c>
      <c r="N12887" s="11">
        <v>1409426</v>
      </c>
    </row>
    <row r="12888" spans="1:14" s="4" customFormat="1" ht="15" customHeight="1">
      <c r="A12888" s="11">
        <v>1004858564</v>
      </c>
      <c r="B12888" s="13">
        <v>356570</v>
      </c>
      <c r="C12888" s="17" t="s">
        <v>41</v>
      </c>
      <c r="D12888" s="17" t="s">
        <v>10499</v>
      </c>
      <c r="E12888" s="12" t="s">
        <v>3168</v>
      </c>
      <c r="F12888" s="11" t="s">
        <v>82</v>
      </c>
      <c r="G12888" s="12" t="s">
        <v>3166</v>
      </c>
      <c r="H12888" s="12" t="s">
        <v>3167</v>
      </c>
      <c r="I12888" s="14" t="s">
        <v>18158</v>
      </c>
      <c r="J12888" s="16" t="s">
        <v>46009</v>
      </c>
      <c r="K12888" s="11" t="s">
        <v>46010</v>
      </c>
      <c r="L12888" s="11" t="s">
        <v>12227</v>
      </c>
      <c r="M12888" s="11">
        <v>0</v>
      </c>
      <c r="N12888" s="11">
        <v>2794508</v>
      </c>
    </row>
    <row r="12889" spans="1:14" s="4" customFormat="1" ht="15" customHeight="1">
      <c r="A12889" s="11">
        <v>1004858871</v>
      </c>
      <c r="B12889" s="13">
        <v>357000</v>
      </c>
      <c r="C12889" s="17" t="s">
        <v>41</v>
      </c>
      <c r="D12889" s="17" t="s">
        <v>11153</v>
      </c>
      <c r="E12889" s="12" t="s">
        <v>8680</v>
      </c>
      <c r="F12889" s="11" t="s">
        <v>82</v>
      </c>
      <c r="G12889" s="12" t="s">
        <v>8678</v>
      </c>
      <c r="H12889" s="12" t="s">
        <v>8679</v>
      </c>
      <c r="I12889" s="14" t="s">
        <v>18159</v>
      </c>
      <c r="J12889" s="16" t="s">
        <v>46011</v>
      </c>
      <c r="K12889" s="11" t="s">
        <v>46010</v>
      </c>
      <c r="L12889" s="11" t="s">
        <v>12227</v>
      </c>
      <c r="M12889" s="11">
        <v>0</v>
      </c>
      <c r="N12889" s="11">
        <v>2794508</v>
      </c>
    </row>
    <row r="12890" spans="1:14" s="4" customFormat="1" ht="15" hidden="1" customHeight="1">
      <c r="A12890" s="11">
        <v>1004862080</v>
      </c>
      <c r="B12890" s="13">
        <v>625509</v>
      </c>
      <c r="C12890" s="17" t="s">
        <v>35</v>
      </c>
      <c r="D12890" s="17" t="s">
        <v>10128</v>
      </c>
      <c r="E12890" s="12" t="s">
        <v>6778</v>
      </c>
      <c r="F12890" s="11" t="s">
        <v>82</v>
      </c>
      <c r="G12890" s="12" t="s">
        <v>455</v>
      </c>
      <c r="H12890" s="12" t="s">
        <v>6777</v>
      </c>
      <c r="I12890" s="14" t="s">
        <v>18161</v>
      </c>
      <c r="J12890" s="16" t="s">
        <v>46009</v>
      </c>
      <c r="K12890" s="11" t="s">
        <v>46010</v>
      </c>
      <c r="L12890" s="11" t="s">
        <v>115</v>
      </c>
      <c r="M12890" s="11">
        <v>0</v>
      </c>
      <c r="N12890" s="11">
        <v>1409426</v>
      </c>
    </row>
    <row r="12891" spans="1:14" s="4" customFormat="1" ht="15" hidden="1" customHeight="1">
      <c r="A12891" s="11">
        <v>1004891916</v>
      </c>
      <c r="B12891" s="13">
        <v>157000</v>
      </c>
      <c r="C12891" s="17" t="s">
        <v>73</v>
      </c>
      <c r="D12891" s="17" t="s">
        <v>48</v>
      </c>
      <c r="E12891" s="12" t="s">
        <v>9496</v>
      </c>
      <c r="F12891" s="11" t="s">
        <v>82</v>
      </c>
      <c r="G12891" s="12" t="s">
        <v>9494</v>
      </c>
      <c r="H12891" s="12" t="s">
        <v>9495</v>
      </c>
      <c r="I12891" s="14" t="s">
        <v>18172</v>
      </c>
      <c r="J12891" s="16" t="s">
        <v>46011</v>
      </c>
      <c r="K12891" s="11" t="s">
        <v>46010</v>
      </c>
      <c r="L12891" s="11" t="s">
        <v>115</v>
      </c>
      <c r="M12891" s="11">
        <v>0</v>
      </c>
      <c r="N12891" s="11">
        <v>656389</v>
      </c>
    </row>
    <row r="12892" spans="1:14" s="4" customFormat="1" ht="15" hidden="1" customHeight="1">
      <c r="A12892" s="11">
        <v>1004896112</v>
      </c>
      <c r="B12892" s="13">
        <v>386430</v>
      </c>
      <c r="C12892" s="17" t="s">
        <v>107</v>
      </c>
      <c r="D12892" s="17" t="s">
        <v>11151</v>
      </c>
      <c r="E12892" s="12" t="s">
        <v>38929</v>
      </c>
      <c r="F12892" s="11" t="s">
        <v>82</v>
      </c>
      <c r="G12892" s="12" t="s">
        <v>605</v>
      </c>
      <c r="H12892" s="12" t="s">
        <v>2754</v>
      </c>
      <c r="I12892" s="14" t="s">
        <v>18171</v>
      </c>
      <c r="J12892" s="16" t="s">
        <v>46011</v>
      </c>
      <c r="K12892" s="11" t="s">
        <v>46012</v>
      </c>
      <c r="L12892" s="11" t="s">
        <v>12226</v>
      </c>
      <c r="M12892" s="11">
        <v>0</v>
      </c>
      <c r="N12892" s="11">
        <v>453010</v>
      </c>
    </row>
    <row r="12893" spans="1:14" s="4" customFormat="1" ht="15" hidden="1" customHeight="1">
      <c r="A12893" s="11">
        <v>1004897508</v>
      </c>
      <c r="B12893" s="13">
        <v>625525</v>
      </c>
      <c r="C12893" s="17" t="s">
        <v>35</v>
      </c>
      <c r="D12893" s="17" t="s">
        <v>10128</v>
      </c>
      <c r="E12893" s="12" t="s">
        <v>3660</v>
      </c>
      <c r="F12893" s="11" t="s">
        <v>82</v>
      </c>
      <c r="G12893" s="12" t="s">
        <v>455</v>
      </c>
      <c r="H12893" s="12" t="s">
        <v>3659</v>
      </c>
      <c r="I12893" s="14" t="s">
        <v>18176</v>
      </c>
      <c r="J12893" s="16" t="s">
        <v>46009</v>
      </c>
      <c r="K12893" s="11" t="s">
        <v>46010</v>
      </c>
      <c r="L12893" s="11" t="s">
        <v>115</v>
      </c>
      <c r="M12893" s="11">
        <v>0</v>
      </c>
      <c r="N12893" s="11">
        <v>1409426</v>
      </c>
    </row>
    <row r="12894" spans="1:14" s="4" customFormat="1" ht="15" hidden="1" customHeight="1">
      <c r="A12894" s="11">
        <v>1004906403</v>
      </c>
      <c r="B12894" s="13">
        <v>625503</v>
      </c>
      <c r="C12894" s="17" t="s">
        <v>35</v>
      </c>
      <c r="D12894" s="17" t="s">
        <v>10128</v>
      </c>
      <c r="E12894" s="12" t="s">
        <v>3196</v>
      </c>
      <c r="F12894" s="11" t="s">
        <v>82</v>
      </c>
      <c r="G12894" s="12" t="s">
        <v>455</v>
      </c>
      <c r="H12894" s="12" t="s">
        <v>3195</v>
      </c>
      <c r="I12894" s="14" t="s">
        <v>18177</v>
      </c>
      <c r="J12894" s="16" t="s">
        <v>46009</v>
      </c>
      <c r="K12894" s="11" t="s">
        <v>46010</v>
      </c>
      <c r="L12894" s="11" t="s">
        <v>115</v>
      </c>
      <c r="M12894" s="11">
        <v>0</v>
      </c>
      <c r="N12894" s="11">
        <v>1409426</v>
      </c>
    </row>
    <row r="12895" spans="1:14" s="4" customFormat="1" ht="15" hidden="1" customHeight="1">
      <c r="A12895" s="11">
        <v>1004907500</v>
      </c>
      <c r="B12895" s="13">
        <v>625511</v>
      </c>
      <c r="C12895" s="17" t="s">
        <v>35</v>
      </c>
      <c r="D12895" s="17" t="s">
        <v>10128</v>
      </c>
      <c r="E12895" s="12" t="s">
        <v>8297</v>
      </c>
      <c r="F12895" s="11" t="s">
        <v>82</v>
      </c>
      <c r="G12895" s="12" t="s">
        <v>8296</v>
      </c>
      <c r="H12895" s="12" t="s">
        <v>3820</v>
      </c>
      <c r="I12895" s="14" t="s">
        <v>18178</v>
      </c>
      <c r="J12895" s="16" t="s">
        <v>46009</v>
      </c>
      <c r="K12895" s="11" t="s">
        <v>46010</v>
      </c>
      <c r="L12895" s="11" t="s">
        <v>115</v>
      </c>
      <c r="M12895" s="11">
        <v>0</v>
      </c>
      <c r="N12895" s="11">
        <v>1409426</v>
      </c>
    </row>
    <row r="12896" spans="1:14" s="4" customFormat="1" ht="15" hidden="1" customHeight="1">
      <c r="A12896" s="11">
        <v>1004909993</v>
      </c>
      <c r="B12896" s="13">
        <v>692977</v>
      </c>
      <c r="C12896" s="17" t="s">
        <v>65</v>
      </c>
      <c r="D12896" s="17" t="s">
        <v>10506</v>
      </c>
      <c r="E12896" s="12" t="s">
        <v>3202</v>
      </c>
      <c r="F12896" s="11" t="s">
        <v>82</v>
      </c>
      <c r="G12896" s="12" t="s">
        <v>3200</v>
      </c>
      <c r="H12896" s="12" t="s">
        <v>3201</v>
      </c>
      <c r="I12896" s="14" t="s">
        <v>18181</v>
      </c>
      <c r="J12896" s="16" t="s">
        <v>46009</v>
      </c>
      <c r="K12896" s="11" t="s">
        <v>46010</v>
      </c>
      <c r="L12896" s="11" t="s">
        <v>115</v>
      </c>
      <c r="M12896" s="11">
        <v>0</v>
      </c>
      <c r="N12896" s="11">
        <v>1938516</v>
      </c>
    </row>
    <row r="12897" spans="1:14" s="4" customFormat="1" ht="15" hidden="1" customHeight="1">
      <c r="A12897" s="11">
        <v>1004954858</v>
      </c>
      <c r="B12897" s="13">
        <v>692962</v>
      </c>
      <c r="C12897" s="17" t="s">
        <v>65</v>
      </c>
      <c r="D12897" s="17" t="s">
        <v>10506</v>
      </c>
      <c r="E12897" s="12" t="s">
        <v>4151</v>
      </c>
      <c r="F12897" s="11" t="s">
        <v>82</v>
      </c>
      <c r="G12897" s="12" t="s">
        <v>4149</v>
      </c>
      <c r="H12897" s="12" t="s">
        <v>4150</v>
      </c>
      <c r="I12897" s="14" t="s">
        <v>18188</v>
      </c>
      <c r="J12897" s="16" t="s">
        <v>46009</v>
      </c>
      <c r="K12897" s="11" t="s">
        <v>46010</v>
      </c>
      <c r="L12897" s="11" t="s">
        <v>115</v>
      </c>
      <c r="M12897" s="11">
        <v>0</v>
      </c>
      <c r="N12897" s="11">
        <v>1938516</v>
      </c>
    </row>
    <row r="12898" spans="1:14" s="4" customFormat="1" ht="15" hidden="1" customHeight="1">
      <c r="A12898" s="11">
        <v>1004955407</v>
      </c>
      <c r="B12898" s="13">
        <v>625531</v>
      </c>
      <c r="C12898" s="17" t="s">
        <v>35</v>
      </c>
      <c r="D12898" s="17" t="s">
        <v>10128</v>
      </c>
      <c r="E12898" s="12" t="s">
        <v>457</v>
      </c>
      <c r="F12898" s="11" t="s">
        <v>82</v>
      </c>
      <c r="G12898" s="12" t="s">
        <v>455</v>
      </c>
      <c r="H12898" s="12" t="s">
        <v>456</v>
      </c>
      <c r="I12898" s="14" t="s">
        <v>18189</v>
      </c>
      <c r="J12898" s="16" t="s">
        <v>46009</v>
      </c>
      <c r="K12898" s="11" t="s">
        <v>46010</v>
      </c>
      <c r="L12898" s="11" t="s">
        <v>115</v>
      </c>
      <c r="M12898" s="11">
        <v>0</v>
      </c>
      <c r="N12898" s="11">
        <v>1409426</v>
      </c>
    </row>
    <row r="12899" spans="1:14" s="4" customFormat="1" ht="15" hidden="1" customHeight="1">
      <c r="A12899" s="11">
        <v>1004955632</v>
      </c>
      <c r="B12899" s="13">
        <v>457650</v>
      </c>
      <c r="C12899" s="17" t="s">
        <v>31</v>
      </c>
      <c r="D12899" s="17" t="s">
        <v>10596</v>
      </c>
      <c r="E12899" s="12" t="s">
        <v>8373</v>
      </c>
      <c r="F12899" s="11" t="s">
        <v>82</v>
      </c>
      <c r="G12899" s="12" t="s">
        <v>8371</v>
      </c>
      <c r="H12899" s="12" t="s">
        <v>8372</v>
      </c>
      <c r="I12899" s="14" t="s">
        <v>18190</v>
      </c>
      <c r="J12899" s="16" t="s">
        <v>46011</v>
      </c>
      <c r="K12899" s="11" t="s">
        <v>46012</v>
      </c>
      <c r="L12899" s="11" t="s">
        <v>115</v>
      </c>
      <c r="M12899" s="11">
        <v>0</v>
      </c>
      <c r="N12899" s="11">
        <v>3490053</v>
      </c>
    </row>
    <row r="12900" spans="1:14" s="4" customFormat="1" ht="15" hidden="1" customHeight="1">
      <c r="A12900" s="11">
        <v>1004955822</v>
      </c>
      <c r="B12900" s="13">
        <v>625520</v>
      </c>
      <c r="C12900" s="17" t="s">
        <v>35</v>
      </c>
      <c r="D12900" s="17" t="s">
        <v>10128</v>
      </c>
      <c r="E12900" s="12" t="s">
        <v>1730</v>
      </c>
      <c r="F12900" s="11" t="s">
        <v>82</v>
      </c>
      <c r="G12900" s="12" t="s">
        <v>455</v>
      </c>
      <c r="H12900" s="12" t="s">
        <v>1729</v>
      </c>
      <c r="I12900" s="14" t="s">
        <v>18191</v>
      </c>
      <c r="J12900" s="16" t="s">
        <v>46009</v>
      </c>
      <c r="K12900" s="11" t="s">
        <v>46010</v>
      </c>
      <c r="L12900" s="11" t="s">
        <v>115</v>
      </c>
      <c r="M12900" s="11">
        <v>0</v>
      </c>
      <c r="N12900" s="11">
        <v>1409426</v>
      </c>
    </row>
    <row r="12901" spans="1:14" s="4" customFormat="1" ht="15" hidden="1" customHeight="1">
      <c r="A12901" s="11">
        <v>1004961829</v>
      </c>
      <c r="B12901" s="13">
        <v>650000</v>
      </c>
      <c r="C12901" s="17" t="s">
        <v>14</v>
      </c>
      <c r="D12901" s="17" t="s">
        <v>48</v>
      </c>
      <c r="E12901" s="12" t="s">
        <v>35871</v>
      </c>
      <c r="F12901" s="11" t="s">
        <v>75</v>
      </c>
      <c r="G12901" s="12" t="s">
        <v>2552</v>
      </c>
      <c r="H12901" s="12" t="s">
        <v>35872</v>
      </c>
      <c r="I12901" s="14" t="s">
        <v>2773</v>
      </c>
      <c r="J12901" s="16" t="s">
        <v>46011</v>
      </c>
      <c r="K12901" s="11" t="s">
        <v>46010</v>
      </c>
      <c r="L12901" s="11" t="s">
        <v>115</v>
      </c>
      <c r="M12901" s="11">
        <v>0</v>
      </c>
      <c r="N12901" s="11">
        <v>2734075</v>
      </c>
    </row>
    <row r="12902" spans="1:14" s="4" customFormat="1" ht="15" hidden="1" customHeight="1">
      <c r="A12902" s="11">
        <v>1005004951</v>
      </c>
      <c r="B12902" s="13" t="s">
        <v>48</v>
      </c>
      <c r="C12902" s="17" t="s">
        <v>50</v>
      </c>
      <c r="D12902" s="17" t="s">
        <v>48</v>
      </c>
      <c r="E12902" s="12" t="s">
        <v>8392</v>
      </c>
      <c r="F12902" s="11" t="s">
        <v>75</v>
      </c>
      <c r="G12902" s="12" t="s">
        <v>8390</v>
      </c>
      <c r="H12902" s="12" t="s">
        <v>8391</v>
      </c>
      <c r="I12902" s="14" t="s">
        <v>53923</v>
      </c>
      <c r="J12902" s="16" t="s">
        <v>46009</v>
      </c>
      <c r="K12902" s="11" t="s">
        <v>46010</v>
      </c>
      <c r="L12902" s="11" t="s">
        <v>12228</v>
      </c>
      <c r="M12902" s="11">
        <v>0</v>
      </c>
      <c r="N12902" s="11">
        <v>3211187</v>
      </c>
    </row>
    <row r="12903" spans="1:14" s="4" customFormat="1" ht="15" hidden="1" customHeight="1">
      <c r="A12903" s="11">
        <v>1005069596</v>
      </c>
      <c r="B12903" s="13">
        <v>362008</v>
      </c>
      <c r="C12903" s="17" t="s">
        <v>99</v>
      </c>
      <c r="D12903" s="17" t="s">
        <v>48</v>
      </c>
      <c r="E12903" s="12" t="s">
        <v>6415</v>
      </c>
      <c r="F12903" s="11" t="s">
        <v>82</v>
      </c>
      <c r="G12903" s="12" t="s">
        <v>6414</v>
      </c>
      <c r="H12903" s="12" t="s">
        <v>4153</v>
      </c>
      <c r="I12903" s="14" t="s">
        <v>18219</v>
      </c>
      <c r="J12903" s="16" t="s">
        <v>46009</v>
      </c>
      <c r="K12903" s="11" t="s">
        <v>46010</v>
      </c>
      <c r="L12903" s="11" t="s">
        <v>115</v>
      </c>
      <c r="M12903" s="11">
        <v>0</v>
      </c>
      <c r="N12903" s="11">
        <v>703977</v>
      </c>
    </row>
    <row r="12904" spans="1:14" s="4" customFormat="1" ht="15" hidden="1" customHeight="1">
      <c r="A12904" s="11">
        <v>1005081422</v>
      </c>
      <c r="B12904" s="13">
        <v>614036</v>
      </c>
      <c r="C12904" s="17" t="s">
        <v>18</v>
      </c>
      <c r="D12904" s="17" t="s">
        <v>48</v>
      </c>
      <c r="E12904" s="12" t="s">
        <v>2139</v>
      </c>
      <c r="F12904" s="11" t="s">
        <v>83</v>
      </c>
      <c r="G12904" s="12" t="s">
        <v>2137</v>
      </c>
      <c r="H12904" s="12" t="s">
        <v>2138</v>
      </c>
      <c r="I12904" s="14" t="s">
        <v>18228</v>
      </c>
      <c r="J12904" s="16" t="s">
        <v>46011</v>
      </c>
      <c r="K12904" s="11" t="s">
        <v>46010</v>
      </c>
      <c r="L12904" s="11" t="s">
        <v>115</v>
      </c>
      <c r="M12904" s="11">
        <v>0</v>
      </c>
      <c r="N12904" s="11">
        <v>2636154</v>
      </c>
    </row>
    <row r="12905" spans="1:14" s="4" customFormat="1" ht="15" hidden="1" customHeight="1">
      <c r="A12905" s="11">
        <v>1005127630</v>
      </c>
      <c r="B12905" s="13">
        <v>623428</v>
      </c>
      <c r="C12905" s="17" t="s">
        <v>51</v>
      </c>
      <c r="D12905" s="17" t="s">
        <v>48</v>
      </c>
      <c r="E12905" s="12" t="s">
        <v>3355</v>
      </c>
      <c r="F12905" s="11" t="s">
        <v>75</v>
      </c>
      <c r="G12905" s="12" t="s">
        <v>3353</v>
      </c>
      <c r="H12905" s="12" t="s">
        <v>3354</v>
      </c>
      <c r="I12905" s="14" t="s">
        <v>48</v>
      </c>
      <c r="J12905" s="16" t="s">
        <v>46011</v>
      </c>
      <c r="K12905" s="11" t="s">
        <v>46010</v>
      </c>
      <c r="L12905" s="11" t="s">
        <v>115</v>
      </c>
      <c r="M12905" s="11">
        <v>0</v>
      </c>
      <c r="N12905" s="11">
        <v>4320677</v>
      </c>
    </row>
    <row r="12906" spans="1:14" s="4" customFormat="1" ht="15" hidden="1" customHeight="1">
      <c r="A12906" s="11">
        <v>1005130780</v>
      </c>
      <c r="B12906" s="13">
        <v>633271</v>
      </c>
      <c r="C12906" s="17" t="s">
        <v>16</v>
      </c>
      <c r="D12906" s="17" t="s">
        <v>10144</v>
      </c>
      <c r="E12906" s="12" t="s">
        <v>648</v>
      </c>
      <c r="F12906" s="11" t="s">
        <v>82</v>
      </c>
      <c r="G12906" s="12" t="s">
        <v>647</v>
      </c>
      <c r="H12906" s="12" t="s">
        <v>215</v>
      </c>
      <c r="I12906" s="14" t="s">
        <v>18236</v>
      </c>
      <c r="J12906" s="16" t="s">
        <v>46009</v>
      </c>
      <c r="K12906" s="11" t="s">
        <v>46010</v>
      </c>
      <c r="L12906" s="11" t="s">
        <v>115</v>
      </c>
      <c r="M12906" s="11">
        <v>0</v>
      </c>
      <c r="N12906" s="11">
        <v>2731176</v>
      </c>
    </row>
    <row r="12907" spans="1:14" s="4" customFormat="1" ht="15" hidden="1" customHeight="1">
      <c r="A12907" s="11">
        <v>1005181724</v>
      </c>
      <c r="B12907" s="13">
        <v>620014</v>
      </c>
      <c r="C12907" s="17" t="s">
        <v>51</v>
      </c>
      <c r="D12907" s="17" t="s">
        <v>48</v>
      </c>
      <c r="E12907" s="12" t="s">
        <v>4241</v>
      </c>
      <c r="F12907" s="11" t="s">
        <v>82</v>
      </c>
      <c r="G12907" s="12" t="s">
        <v>4240</v>
      </c>
      <c r="H12907" s="12" t="s">
        <v>48540</v>
      </c>
      <c r="I12907" s="14" t="s">
        <v>41784</v>
      </c>
      <c r="J12907" s="16" t="s">
        <v>46011</v>
      </c>
      <c r="K12907" s="11" t="s">
        <v>46010</v>
      </c>
      <c r="L12907" s="11" t="s">
        <v>12226</v>
      </c>
      <c r="M12907" s="11">
        <v>0</v>
      </c>
      <c r="N12907" s="11">
        <v>4320677</v>
      </c>
    </row>
    <row r="12908" spans="1:14" s="4" customFormat="1" ht="15" hidden="1" customHeight="1">
      <c r="A12908" s="11">
        <v>1005181956</v>
      </c>
      <c r="B12908" s="13">
        <v>157000</v>
      </c>
      <c r="C12908" s="17" t="s">
        <v>73</v>
      </c>
      <c r="D12908" s="17" t="s">
        <v>48</v>
      </c>
      <c r="E12908" s="12" t="s">
        <v>3584</v>
      </c>
      <c r="F12908" s="11" t="s">
        <v>82</v>
      </c>
      <c r="G12908" s="12" t="s">
        <v>3582</v>
      </c>
      <c r="H12908" s="12" t="s">
        <v>3583</v>
      </c>
      <c r="I12908" s="14" t="s">
        <v>30901</v>
      </c>
      <c r="J12908" s="16" t="s">
        <v>46009</v>
      </c>
      <c r="K12908" s="11" t="s">
        <v>46010</v>
      </c>
      <c r="L12908" s="11" t="s">
        <v>12226</v>
      </c>
      <c r="M12908" s="11">
        <v>0</v>
      </c>
      <c r="N12908" s="11">
        <v>656389</v>
      </c>
    </row>
    <row r="12909" spans="1:14" s="4" customFormat="1" ht="15" hidden="1" customHeight="1">
      <c r="A12909" s="11">
        <v>1005207256</v>
      </c>
      <c r="B12909" s="13">
        <v>446218</v>
      </c>
      <c r="C12909" s="17" t="s">
        <v>50</v>
      </c>
      <c r="D12909" s="17" t="s">
        <v>48</v>
      </c>
      <c r="E12909" s="12" t="s">
        <v>8367</v>
      </c>
      <c r="F12909" s="11" t="s">
        <v>75</v>
      </c>
      <c r="G12909" s="12" t="s">
        <v>8365</v>
      </c>
      <c r="H12909" s="12" t="s">
        <v>8366</v>
      </c>
      <c r="I12909" s="14" t="s">
        <v>48</v>
      </c>
      <c r="J12909" s="16" t="s">
        <v>46011</v>
      </c>
      <c r="K12909" s="11" t="s">
        <v>46010</v>
      </c>
      <c r="L12909" s="11" t="s">
        <v>115</v>
      </c>
      <c r="M12909" s="11">
        <v>0</v>
      </c>
      <c r="N12909" s="11">
        <v>3211187</v>
      </c>
    </row>
    <row r="12910" spans="1:14" s="4" customFormat="1" ht="15" hidden="1" customHeight="1">
      <c r="A12910" s="11">
        <v>1005207623</v>
      </c>
      <c r="B12910" s="13">
        <v>632640</v>
      </c>
      <c r="C12910" s="17" t="s">
        <v>16</v>
      </c>
      <c r="D12910" s="17" t="s">
        <v>10721</v>
      </c>
      <c r="E12910" s="12" t="s">
        <v>3100</v>
      </c>
      <c r="F12910" s="11" t="s">
        <v>82</v>
      </c>
      <c r="G12910" s="12" t="s">
        <v>3099</v>
      </c>
      <c r="H12910" s="12" t="s">
        <v>1741</v>
      </c>
      <c r="I12910" s="14" t="s">
        <v>19665</v>
      </c>
      <c r="J12910" s="16" t="s">
        <v>46009</v>
      </c>
      <c r="K12910" s="11" t="s">
        <v>46010</v>
      </c>
      <c r="L12910" s="11" t="s">
        <v>12226</v>
      </c>
      <c r="M12910" s="11">
        <v>0</v>
      </c>
      <c r="N12910" s="11">
        <v>2731176</v>
      </c>
    </row>
    <row r="12911" spans="1:14" s="4" customFormat="1" ht="15" hidden="1" customHeight="1">
      <c r="A12911" s="11">
        <v>1005209384</v>
      </c>
      <c r="B12911" s="13">
        <v>445007</v>
      </c>
      <c r="C12911" s="17" t="s">
        <v>50</v>
      </c>
      <c r="D12911" s="17" t="s">
        <v>48</v>
      </c>
      <c r="E12911" s="12" t="s">
        <v>3104</v>
      </c>
      <c r="F12911" s="11" t="s">
        <v>75</v>
      </c>
      <c r="G12911" s="12" t="s">
        <v>3103</v>
      </c>
      <c r="H12911" s="12" t="s">
        <v>23211</v>
      </c>
      <c r="I12911" s="14" t="s">
        <v>48</v>
      </c>
      <c r="J12911" s="16" t="s">
        <v>46009</v>
      </c>
      <c r="K12911" s="11" t="s">
        <v>46010</v>
      </c>
      <c r="L12911" s="11" t="s">
        <v>115</v>
      </c>
      <c r="M12911" s="11">
        <v>0</v>
      </c>
      <c r="N12911" s="11">
        <v>3211187</v>
      </c>
    </row>
    <row r="12912" spans="1:14" s="4" customFormat="1" ht="15" hidden="1" customHeight="1">
      <c r="A12912" s="11">
        <v>1005209441</v>
      </c>
      <c r="B12912" s="13">
        <v>446026</v>
      </c>
      <c r="C12912" s="17" t="s">
        <v>50</v>
      </c>
      <c r="D12912" s="17" t="s">
        <v>48</v>
      </c>
      <c r="E12912" s="12" t="s">
        <v>3938</v>
      </c>
      <c r="F12912" s="11" t="s">
        <v>75</v>
      </c>
      <c r="G12912" s="12" t="s">
        <v>3936</v>
      </c>
      <c r="H12912" s="12" t="s">
        <v>3937</v>
      </c>
      <c r="I12912" s="14" t="s">
        <v>48</v>
      </c>
      <c r="J12912" s="16" t="s">
        <v>46011</v>
      </c>
      <c r="K12912" s="11" t="s">
        <v>46010</v>
      </c>
      <c r="L12912" s="11" t="s">
        <v>115</v>
      </c>
      <c r="M12912" s="11">
        <v>0</v>
      </c>
      <c r="N12912" s="11">
        <v>3211187</v>
      </c>
    </row>
    <row r="12913" spans="1:14" s="4" customFormat="1" ht="15" hidden="1" customHeight="1">
      <c r="A12913" s="11">
        <v>1005209484</v>
      </c>
      <c r="B12913" s="13">
        <v>445240</v>
      </c>
      <c r="C12913" s="17" t="s">
        <v>50</v>
      </c>
      <c r="D12913" s="17" t="s">
        <v>48</v>
      </c>
      <c r="E12913" s="12" t="s">
        <v>3859</v>
      </c>
      <c r="F12913" s="11" t="s">
        <v>75</v>
      </c>
      <c r="G12913" s="12" t="s">
        <v>3857</v>
      </c>
      <c r="H12913" s="12" t="s">
        <v>3858</v>
      </c>
      <c r="I12913" s="14" t="s">
        <v>48</v>
      </c>
      <c r="J12913" s="16" t="s">
        <v>46009</v>
      </c>
      <c r="K12913" s="11" t="s">
        <v>46010</v>
      </c>
      <c r="L12913" s="11" t="s">
        <v>115</v>
      </c>
      <c r="M12913" s="11">
        <v>0</v>
      </c>
      <c r="N12913" s="11">
        <v>3211187</v>
      </c>
    </row>
    <row r="12914" spans="1:14" s="4" customFormat="1" ht="15" hidden="1" customHeight="1">
      <c r="A12914" s="11">
        <v>1005209646</v>
      </c>
      <c r="B12914" s="13">
        <v>446720</v>
      </c>
      <c r="C12914" s="17" t="s">
        <v>50</v>
      </c>
      <c r="D12914" s="17" t="s">
        <v>11215</v>
      </c>
      <c r="E12914" s="12" t="s">
        <v>2643</v>
      </c>
      <c r="F12914" s="11" t="s">
        <v>75</v>
      </c>
      <c r="G12914" s="12" t="s">
        <v>2641</v>
      </c>
      <c r="H12914" s="12" t="s">
        <v>2642</v>
      </c>
      <c r="I12914" s="14" t="s">
        <v>48</v>
      </c>
      <c r="J12914" s="16" t="s">
        <v>46011</v>
      </c>
      <c r="K12914" s="11" t="s">
        <v>46010</v>
      </c>
      <c r="L12914" s="11" t="s">
        <v>115</v>
      </c>
      <c r="M12914" s="11">
        <v>0</v>
      </c>
      <c r="N12914" s="11">
        <v>3211187</v>
      </c>
    </row>
    <row r="12915" spans="1:14" s="4" customFormat="1" ht="15" hidden="1" customHeight="1">
      <c r="A12915" s="11">
        <v>1005209750</v>
      </c>
      <c r="B12915" s="13">
        <v>446300</v>
      </c>
      <c r="C12915" s="17" t="s">
        <v>50</v>
      </c>
      <c r="D12915" s="17" t="s">
        <v>48</v>
      </c>
      <c r="E12915" s="12" t="s">
        <v>1745</v>
      </c>
      <c r="F12915" s="11" t="s">
        <v>75</v>
      </c>
      <c r="G12915" s="12" t="s">
        <v>1743</v>
      </c>
      <c r="H12915" s="12" t="s">
        <v>1744</v>
      </c>
      <c r="I12915" s="14" t="s">
        <v>48</v>
      </c>
      <c r="J12915" s="16" t="s">
        <v>46011</v>
      </c>
      <c r="K12915" s="11" t="s">
        <v>46010</v>
      </c>
      <c r="L12915" s="11" t="s">
        <v>115</v>
      </c>
      <c r="M12915" s="11">
        <v>0</v>
      </c>
      <c r="N12915" s="11">
        <v>3211187</v>
      </c>
    </row>
    <row r="12916" spans="1:14" s="4" customFormat="1" ht="15" hidden="1" customHeight="1">
      <c r="A12916" s="11">
        <v>1005209850</v>
      </c>
      <c r="B12916" s="13">
        <v>446433</v>
      </c>
      <c r="C12916" s="17" t="s">
        <v>50</v>
      </c>
      <c r="D12916" s="17" t="s">
        <v>48</v>
      </c>
      <c r="E12916" s="12" t="s">
        <v>1748</v>
      </c>
      <c r="F12916" s="11" t="s">
        <v>75</v>
      </c>
      <c r="G12916" s="12" t="s">
        <v>1746</v>
      </c>
      <c r="H12916" s="12" t="s">
        <v>1747</v>
      </c>
      <c r="I12916" s="14" t="s">
        <v>48</v>
      </c>
      <c r="J12916" s="16" t="s">
        <v>46009</v>
      </c>
      <c r="K12916" s="11" t="s">
        <v>46010</v>
      </c>
      <c r="L12916" s="11" t="s">
        <v>115</v>
      </c>
      <c r="M12916" s="11">
        <v>0</v>
      </c>
      <c r="N12916" s="11">
        <v>3211187</v>
      </c>
    </row>
    <row r="12917" spans="1:14" s="4" customFormat="1" ht="15" hidden="1" customHeight="1">
      <c r="A12917" s="11">
        <v>1005209959</v>
      </c>
      <c r="B12917" s="13">
        <v>446450</v>
      </c>
      <c r="C12917" s="17" t="s">
        <v>50</v>
      </c>
      <c r="D12917" s="17" t="s">
        <v>48</v>
      </c>
      <c r="E12917" s="12" t="s">
        <v>3590</v>
      </c>
      <c r="F12917" s="11" t="s">
        <v>75</v>
      </c>
      <c r="G12917" s="12" t="s">
        <v>3588</v>
      </c>
      <c r="H12917" s="12" t="s">
        <v>3589</v>
      </c>
      <c r="I12917" s="14" t="s">
        <v>48</v>
      </c>
      <c r="J12917" s="16" t="s">
        <v>46009</v>
      </c>
      <c r="K12917" s="11" t="s">
        <v>46010</v>
      </c>
      <c r="L12917" s="11" t="s">
        <v>115</v>
      </c>
      <c r="M12917" s="11">
        <v>0</v>
      </c>
      <c r="N12917" s="11">
        <v>3211187</v>
      </c>
    </row>
    <row r="12918" spans="1:14" s="4" customFormat="1" ht="15" hidden="1" customHeight="1">
      <c r="A12918" s="11">
        <v>1005210001</v>
      </c>
      <c r="B12918" s="13">
        <v>443010</v>
      </c>
      <c r="C12918" s="17" t="s">
        <v>50</v>
      </c>
      <c r="D12918" s="17" t="s">
        <v>48</v>
      </c>
      <c r="E12918" s="12" t="s">
        <v>3942</v>
      </c>
      <c r="F12918" s="11" t="s">
        <v>75</v>
      </c>
      <c r="G12918" s="12" t="s">
        <v>3940</v>
      </c>
      <c r="H12918" s="12" t="s">
        <v>3941</v>
      </c>
      <c r="I12918" s="14" t="s">
        <v>48</v>
      </c>
      <c r="J12918" s="16" t="s">
        <v>46011</v>
      </c>
      <c r="K12918" s="11" t="s">
        <v>46010</v>
      </c>
      <c r="L12918" s="11" t="s">
        <v>115</v>
      </c>
      <c r="M12918" s="11">
        <v>0</v>
      </c>
      <c r="N12918" s="11">
        <v>3211187</v>
      </c>
    </row>
    <row r="12919" spans="1:14" s="4" customFormat="1" ht="15" hidden="1" customHeight="1">
      <c r="A12919" s="11">
        <v>1005210063</v>
      </c>
      <c r="B12919" s="13">
        <v>443115</v>
      </c>
      <c r="C12919" s="17" t="s">
        <v>50</v>
      </c>
      <c r="D12919" s="17" t="s">
        <v>48</v>
      </c>
      <c r="E12919" s="12" t="s">
        <v>3593</v>
      </c>
      <c r="F12919" s="11" t="s">
        <v>75</v>
      </c>
      <c r="G12919" s="12" t="s">
        <v>3591</v>
      </c>
      <c r="H12919" s="12" t="s">
        <v>3592</v>
      </c>
      <c r="I12919" s="14" t="s">
        <v>48</v>
      </c>
      <c r="J12919" s="16" t="s">
        <v>46011</v>
      </c>
      <c r="K12919" s="11" t="s">
        <v>46010</v>
      </c>
      <c r="L12919" s="11" t="s">
        <v>115</v>
      </c>
      <c r="M12919" s="11">
        <v>0</v>
      </c>
      <c r="N12919" s="11">
        <v>3211187</v>
      </c>
    </row>
    <row r="12920" spans="1:14" s="4" customFormat="1" ht="15" hidden="1" customHeight="1">
      <c r="A12920" s="11">
        <v>1005210192</v>
      </c>
      <c r="B12920" s="13">
        <v>443026</v>
      </c>
      <c r="C12920" s="17" t="s">
        <v>50</v>
      </c>
      <c r="D12920" s="17" t="s">
        <v>48</v>
      </c>
      <c r="E12920" s="12" t="s">
        <v>1756</v>
      </c>
      <c r="F12920" s="11" t="s">
        <v>75</v>
      </c>
      <c r="G12920" s="12" t="s">
        <v>1755</v>
      </c>
      <c r="H12920" s="12" t="s">
        <v>1753</v>
      </c>
      <c r="I12920" s="14" t="s">
        <v>48</v>
      </c>
      <c r="J12920" s="16" t="s">
        <v>46011</v>
      </c>
      <c r="K12920" s="11" t="s">
        <v>46010</v>
      </c>
      <c r="L12920" s="11" t="s">
        <v>115</v>
      </c>
      <c r="M12920" s="11">
        <v>0</v>
      </c>
      <c r="N12920" s="11">
        <v>3211187</v>
      </c>
    </row>
    <row r="12921" spans="1:14" s="4" customFormat="1" ht="15" hidden="1" customHeight="1">
      <c r="A12921" s="11">
        <v>1005215428</v>
      </c>
      <c r="B12921" s="13" t="s">
        <v>48</v>
      </c>
      <c r="C12921" s="17" t="s">
        <v>10</v>
      </c>
      <c r="D12921" s="17" t="s">
        <v>48</v>
      </c>
      <c r="E12921" s="12" t="s">
        <v>3107</v>
      </c>
      <c r="F12921" s="11" t="s">
        <v>82</v>
      </c>
      <c r="G12921" s="12" t="s">
        <v>3105</v>
      </c>
      <c r="H12921" s="12" t="s">
        <v>3106</v>
      </c>
      <c r="I12921" s="14" t="s">
        <v>18243</v>
      </c>
      <c r="J12921" s="16" t="s">
        <v>46009</v>
      </c>
      <c r="K12921" s="11" t="s">
        <v>46010</v>
      </c>
      <c r="L12921" s="11" t="s">
        <v>115</v>
      </c>
      <c r="M12921" s="11">
        <v>0</v>
      </c>
      <c r="N12921" s="11">
        <v>1016516</v>
      </c>
    </row>
    <row r="12922" spans="1:14" s="4" customFormat="1" ht="15" hidden="1" customHeight="1">
      <c r="A12922" s="11">
        <v>1005405421</v>
      </c>
      <c r="B12922" s="13">
        <v>416401</v>
      </c>
      <c r="C12922" s="17" t="s">
        <v>10</v>
      </c>
      <c r="D12922" s="17" t="s">
        <v>10304</v>
      </c>
      <c r="E12922" s="12" t="s">
        <v>12273</v>
      </c>
      <c r="F12922" s="11" t="s">
        <v>82</v>
      </c>
      <c r="G12922" s="12" t="s">
        <v>12271</v>
      </c>
      <c r="H12922" s="12" t="s">
        <v>12272</v>
      </c>
      <c r="I12922" s="14" t="s">
        <v>18255</v>
      </c>
      <c r="J12922" s="16" t="s">
        <v>46009</v>
      </c>
      <c r="K12922" s="11" t="s">
        <v>46010</v>
      </c>
      <c r="L12922" s="11" t="s">
        <v>115</v>
      </c>
      <c r="M12922" s="11">
        <v>0</v>
      </c>
      <c r="N12922" s="11">
        <v>1016516</v>
      </c>
    </row>
    <row r="12923" spans="1:14" s="4" customFormat="1" ht="15" hidden="1" customHeight="1">
      <c r="A12923" s="11">
        <v>1005468389</v>
      </c>
      <c r="B12923" s="13">
        <v>157860</v>
      </c>
      <c r="C12923" s="17" t="s">
        <v>73</v>
      </c>
      <c r="D12923" s="17" t="s">
        <v>12443</v>
      </c>
      <c r="E12923" s="12" t="s">
        <v>13430</v>
      </c>
      <c r="F12923" s="11" t="s">
        <v>82</v>
      </c>
      <c r="G12923" s="12" t="s">
        <v>25095</v>
      </c>
      <c r="H12923" s="12" t="s">
        <v>12241</v>
      </c>
      <c r="I12923" s="14" t="s">
        <v>17990</v>
      </c>
      <c r="J12923" s="16" t="s">
        <v>46009</v>
      </c>
      <c r="K12923" s="11" t="s">
        <v>46010</v>
      </c>
      <c r="L12923" s="11" t="s">
        <v>12226</v>
      </c>
      <c r="M12923" s="11">
        <v>0</v>
      </c>
      <c r="N12923" s="11">
        <v>656389</v>
      </c>
    </row>
    <row r="12924" spans="1:14" s="4" customFormat="1" ht="15" hidden="1" customHeight="1">
      <c r="A12924" s="11">
        <v>1005480185</v>
      </c>
      <c r="B12924" s="13">
        <v>416530</v>
      </c>
      <c r="C12924" s="17" t="s">
        <v>10</v>
      </c>
      <c r="D12924" s="17" t="s">
        <v>10472</v>
      </c>
      <c r="E12924" s="12" t="s">
        <v>12374</v>
      </c>
      <c r="F12924" s="11" t="s">
        <v>82</v>
      </c>
      <c r="G12924" s="12" t="s">
        <v>12372</v>
      </c>
      <c r="H12924" s="12" t="s">
        <v>12373</v>
      </c>
      <c r="I12924" s="14" t="s">
        <v>18260</v>
      </c>
      <c r="J12924" s="16" t="s">
        <v>46009</v>
      </c>
      <c r="K12924" s="11" t="s">
        <v>46010</v>
      </c>
      <c r="L12924" s="11" t="s">
        <v>115</v>
      </c>
      <c r="M12924" s="11">
        <v>0</v>
      </c>
      <c r="N12924" s="11">
        <v>1016516</v>
      </c>
    </row>
    <row r="12925" spans="1:14" s="4" customFormat="1" ht="15" hidden="1" customHeight="1">
      <c r="A12925" s="11">
        <v>1005481132</v>
      </c>
      <c r="B12925" s="13">
        <v>416524</v>
      </c>
      <c r="C12925" s="17" t="s">
        <v>10</v>
      </c>
      <c r="D12925" s="17" t="s">
        <v>10472</v>
      </c>
      <c r="E12925" s="12" t="s">
        <v>12379</v>
      </c>
      <c r="F12925" s="11" t="s">
        <v>82</v>
      </c>
      <c r="G12925" s="12" t="s">
        <v>12378</v>
      </c>
      <c r="H12925" s="12" t="s">
        <v>5272</v>
      </c>
      <c r="I12925" s="14" t="s">
        <v>18261</v>
      </c>
      <c r="J12925" s="16" t="s">
        <v>46009</v>
      </c>
      <c r="K12925" s="11" t="s">
        <v>46010</v>
      </c>
      <c r="L12925" s="11" t="s">
        <v>115</v>
      </c>
      <c r="M12925" s="11">
        <v>0</v>
      </c>
      <c r="N12925" s="11">
        <v>1016516</v>
      </c>
    </row>
    <row r="12926" spans="1:14" s="4" customFormat="1" ht="15" hidden="1" customHeight="1">
      <c r="A12926" s="11">
        <v>1005482189</v>
      </c>
      <c r="B12926" s="13">
        <v>385765</v>
      </c>
      <c r="C12926" s="17" t="s">
        <v>58</v>
      </c>
      <c r="D12926" s="17" t="s">
        <v>48</v>
      </c>
      <c r="E12926" s="12" t="s">
        <v>12381</v>
      </c>
      <c r="F12926" s="11" t="s">
        <v>82</v>
      </c>
      <c r="G12926" s="12" t="s">
        <v>12380</v>
      </c>
      <c r="H12926" s="12" t="s">
        <v>18262</v>
      </c>
      <c r="I12926" s="14" t="s">
        <v>18263</v>
      </c>
      <c r="J12926" s="16" t="s">
        <v>46009</v>
      </c>
      <c r="K12926" s="11" t="s">
        <v>46010</v>
      </c>
      <c r="L12926" s="11" t="s">
        <v>115</v>
      </c>
      <c r="M12926" s="11">
        <v>0</v>
      </c>
      <c r="N12926" s="11">
        <v>446406</v>
      </c>
    </row>
    <row r="12927" spans="1:14" s="4" customFormat="1" ht="15" hidden="1" customHeight="1">
      <c r="A12927" s="11">
        <v>1005482535</v>
      </c>
      <c r="B12927" s="13">
        <v>416512</v>
      </c>
      <c r="C12927" s="17" t="s">
        <v>10</v>
      </c>
      <c r="D12927" s="17" t="s">
        <v>10472</v>
      </c>
      <c r="E12927" s="12" t="s">
        <v>12387</v>
      </c>
      <c r="F12927" s="11" t="s">
        <v>82</v>
      </c>
      <c r="G12927" s="12" t="s">
        <v>12385</v>
      </c>
      <c r="H12927" s="12" t="s">
        <v>12386</v>
      </c>
      <c r="I12927" s="14" t="s">
        <v>18265</v>
      </c>
      <c r="J12927" s="16" t="s">
        <v>46009</v>
      </c>
      <c r="K12927" s="11" t="s">
        <v>46010</v>
      </c>
      <c r="L12927" s="11" t="s">
        <v>115</v>
      </c>
      <c r="M12927" s="11">
        <v>0</v>
      </c>
      <c r="N12927" s="11">
        <v>1016516</v>
      </c>
    </row>
    <row r="12928" spans="1:14" s="4" customFormat="1" ht="15" hidden="1" customHeight="1">
      <c r="A12928" s="11">
        <v>1005490211</v>
      </c>
      <c r="B12928" s="13">
        <v>416521</v>
      </c>
      <c r="C12928" s="17" t="s">
        <v>10</v>
      </c>
      <c r="D12928" s="17" t="s">
        <v>10472</v>
      </c>
      <c r="E12928" s="12" t="s">
        <v>38937</v>
      </c>
      <c r="F12928" s="11" t="s">
        <v>82</v>
      </c>
      <c r="G12928" s="12" t="s">
        <v>12390</v>
      </c>
      <c r="H12928" s="12" t="s">
        <v>6804</v>
      </c>
      <c r="I12928" s="14" t="s">
        <v>18266</v>
      </c>
      <c r="J12928" s="16" t="s">
        <v>46009</v>
      </c>
      <c r="K12928" s="11" t="s">
        <v>46010</v>
      </c>
      <c r="L12928" s="11" t="s">
        <v>115</v>
      </c>
      <c r="M12928" s="11">
        <v>0</v>
      </c>
      <c r="N12928" s="11">
        <v>1016516</v>
      </c>
    </row>
    <row r="12929" spans="1:14" s="4" customFormat="1" ht="15" hidden="1" customHeight="1">
      <c r="A12929" s="11">
        <v>1005490212</v>
      </c>
      <c r="B12929" s="13">
        <v>623400</v>
      </c>
      <c r="C12929" s="17" t="s">
        <v>51</v>
      </c>
      <c r="D12929" s="17" t="s">
        <v>48</v>
      </c>
      <c r="E12929" s="12" t="s">
        <v>38938</v>
      </c>
      <c r="F12929" s="11" t="s">
        <v>82</v>
      </c>
      <c r="G12929" s="12" t="s">
        <v>12391</v>
      </c>
      <c r="H12929" s="12" t="s">
        <v>2004</v>
      </c>
      <c r="I12929" s="14" t="s">
        <v>18267</v>
      </c>
      <c r="J12929" s="16" t="s">
        <v>46009</v>
      </c>
      <c r="K12929" s="11" t="s">
        <v>46010</v>
      </c>
      <c r="L12929" s="11" t="s">
        <v>115</v>
      </c>
      <c r="M12929" s="11">
        <v>0</v>
      </c>
      <c r="N12929" s="11">
        <v>4320677</v>
      </c>
    </row>
    <row r="12930" spans="1:14" s="4" customFormat="1" ht="15" hidden="1" customHeight="1">
      <c r="A12930" s="11">
        <v>1005503134</v>
      </c>
      <c r="B12930" s="13">
        <v>300007</v>
      </c>
      <c r="C12930" s="17" t="s">
        <v>23</v>
      </c>
      <c r="D12930" s="17" t="s">
        <v>48</v>
      </c>
      <c r="E12930" s="12" t="s">
        <v>23212</v>
      </c>
      <c r="F12930" s="11" t="s">
        <v>82</v>
      </c>
      <c r="G12930" s="12" t="s">
        <v>23213</v>
      </c>
      <c r="H12930" s="12" t="s">
        <v>12432</v>
      </c>
      <c r="I12930" s="14" t="s">
        <v>29712</v>
      </c>
      <c r="J12930" s="16" t="s">
        <v>46011</v>
      </c>
      <c r="K12930" s="11" t="s">
        <v>46010</v>
      </c>
      <c r="L12930" s="11" t="s">
        <v>12226</v>
      </c>
      <c r="M12930" s="11">
        <v>0</v>
      </c>
      <c r="N12930" s="11">
        <v>1521497</v>
      </c>
    </row>
    <row r="12931" spans="1:14" s="4" customFormat="1" ht="15" hidden="1" customHeight="1">
      <c r="A12931" s="11">
        <v>1005606194</v>
      </c>
      <c r="B12931" s="13">
        <v>633126</v>
      </c>
      <c r="C12931" s="17" t="s">
        <v>16</v>
      </c>
      <c r="D12931" s="17" t="s">
        <v>10995</v>
      </c>
      <c r="E12931" s="12" t="s">
        <v>12476</v>
      </c>
      <c r="F12931" s="11" t="s">
        <v>82</v>
      </c>
      <c r="G12931" s="12" t="s">
        <v>12475</v>
      </c>
      <c r="H12931" s="12" t="s">
        <v>7466</v>
      </c>
      <c r="I12931" s="14" t="s">
        <v>18281</v>
      </c>
      <c r="J12931" s="16" t="s">
        <v>46009</v>
      </c>
      <c r="K12931" s="11" t="s">
        <v>46010</v>
      </c>
      <c r="L12931" s="11" t="s">
        <v>115</v>
      </c>
      <c r="M12931" s="11">
        <v>0</v>
      </c>
      <c r="N12931" s="11">
        <v>2731176</v>
      </c>
    </row>
    <row r="12932" spans="1:14" s="4" customFormat="1" ht="15" hidden="1" customHeight="1">
      <c r="A12932" s="11">
        <v>1005606527</v>
      </c>
      <c r="B12932" s="13">
        <v>632141</v>
      </c>
      <c r="C12932" s="17" t="s">
        <v>16</v>
      </c>
      <c r="D12932" s="17" t="s">
        <v>12909</v>
      </c>
      <c r="E12932" s="12" t="s">
        <v>12478</v>
      </c>
      <c r="F12932" s="11" t="s">
        <v>82</v>
      </c>
      <c r="G12932" s="12" t="s">
        <v>12477</v>
      </c>
      <c r="H12932" s="12" t="s">
        <v>215</v>
      </c>
      <c r="I12932" s="14" t="s">
        <v>18282</v>
      </c>
      <c r="J12932" s="16" t="s">
        <v>46009</v>
      </c>
      <c r="K12932" s="11" t="s">
        <v>46010</v>
      </c>
      <c r="L12932" s="11" t="s">
        <v>115</v>
      </c>
      <c r="M12932" s="11">
        <v>0</v>
      </c>
      <c r="N12932" s="11">
        <v>2731176</v>
      </c>
    </row>
    <row r="12933" spans="1:14" s="4" customFormat="1" ht="15" hidden="1" customHeight="1">
      <c r="A12933" s="11">
        <v>1005606689</v>
      </c>
      <c r="B12933" s="13">
        <v>632750</v>
      </c>
      <c r="C12933" s="17" t="s">
        <v>16</v>
      </c>
      <c r="D12933" s="17" t="s">
        <v>10210</v>
      </c>
      <c r="E12933" s="12" t="s">
        <v>12480</v>
      </c>
      <c r="F12933" s="11" t="s">
        <v>82</v>
      </c>
      <c r="G12933" s="12" t="s">
        <v>12479</v>
      </c>
      <c r="H12933" s="12" t="s">
        <v>215</v>
      </c>
      <c r="I12933" s="14" t="s">
        <v>18283</v>
      </c>
      <c r="J12933" s="16" t="s">
        <v>46009</v>
      </c>
      <c r="K12933" s="11" t="s">
        <v>46010</v>
      </c>
      <c r="L12933" s="11" t="s">
        <v>115</v>
      </c>
      <c r="M12933" s="11">
        <v>0</v>
      </c>
      <c r="N12933" s="11">
        <v>2731176</v>
      </c>
    </row>
    <row r="12934" spans="1:14" s="4" customFormat="1" ht="15" hidden="1" customHeight="1">
      <c r="A12934" s="11">
        <v>1005608056</v>
      </c>
      <c r="B12934" s="13">
        <v>632634</v>
      </c>
      <c r="C12934" s="17" t="s">
        <v>16</v>
      </c>
      <c r="D12934" s="17" t="s">
        <v>10721</v>
      </c>
      <c r="E12934" s="12" t="s">
        <v>12484</v>
      </c>
      <c r="F12934" s="11" t="s">
        <v>82</v>
      </c>
      <c r="G12934" s="12" t="s">
        <v>12483</v>
      </c>
      <c r="H12934" s="12" t="s">
        <v>215</v>
      </c>
      <c r="I12934" s="14" t="s">
        <v>18284</v>
      </c>
      <c r="J12934" s="16" t="s">
        <v>46009</v>
      </c>
      <c r="K12934" s="11" t="s">
        <v>46010</v>
      </c>
      <c r="L12934" s="11" t="s">
        <v>115</v>
      </c>
      <c r="M12934" s="11">
        <v>0</v>
      </c>
      <c r="N12934" s="11">
        <v>2731176</v>
      </c>
    </row>
    <row r="12935" spans="1:14" s="4" customFormat="1" ht="15" hidden="1" customHeight="1">
      <c r="A12935" s="11">
        <v>1005619257</v>
      </c>
      <c r="B12935" s="13">
        <v>633188</v>
      </c>
      <c r="C12935" s="17" t="s">
        <v>16</v>
      </c>
      <c r="D12935" s="17" t="s">
        <v>10992</v>
      </c>
      <c r="E12935" s="12" t="s">
        <v>12489</v>
      </c>
      <c r="F12935" s="11" t="s">
        <v>82</v>
      </c>
      <c r="G12935" s="12" t="s">
        <v>12488</v>
      </c>
      <c r="H12935" s="12" t="s">
        <v>215</v>
      </c>
      <c r="I12935" s="14" t="s">
        <v>18286</v>
      </c>
      <c r="J12935" s="16" t="s">
        <v>46009</v>
      </c>
      <c r="K12935" s="11" t="s">
        <v>46010</v>
      </c>
      <c r="L12935" s="11" t="s">
        <v>115</v>
      </c>
      <c r="M12935" s="11">
        <v>0</v>
      </c>
      <c r="N12935" s="11">
        <v>2731176</v>
      </c>
    </row>
    <row r="12936" spans="1:14" s="4" customFormat="1" ht="15" hidden="1" customHeight="1">
      <c r="A12936" s="11">
        <v>1005619597</v>
      </c>
      <c r="B12936" s="13">
        <v>633158</v>
      </c>
      <c r="C12936" s="17" t="s">
        <v>16</v>
      </c>
      <c r="D12936" s="17" t="s">
        <v>10995</v>
      </c>
      <c r="E12936" s="12" t="s">
        <v>12493</v>
      </c>
      <c r="F12936" s="11" t="s">
        <v>82</v>
      </c>
      <c r="G12936" s="12" t="s">
        <v>12492</v>
      </c>
      <c r="H12936" s="12" t="s">
        <v>215</v>
      </c>
      <c r="I12936" s="14" t="s">
        <v>18289</v>
      </c>
      <c r="J12936" s="16" t="s">
        <v>46009</v>
      </c>
      <c r="K12936" s="11" t="s">
        <v>46010</v>
      </c>
      <c r="L12936" s="11" t="s">
        <v>115</v>
      </c>
      <c r="M12936" s="11">
        <v>0</v>
      </c>
      <c r="N12936" s="11">
        <v>2731176</v>
      </c>
    </row>
    <row r="12937" spans="1:14" s="4" customFormat="1" ht="15" hidden="1" customHeight="1">
      <c r="A12937" s="11">
        <v>1005619792</v>
      </c>
      <c r="B12937" s="13">
        <v>300041</v>
      </c>
      <c r="C12937" s="17" t="s">
        <v>23</v>
      </c>
      <c r="D12937" s="17" t="s">
        <v>48</v>
      </c>
      <c r="E12937" s="12" t="s">
        <v>16272</v>
      </c>
      <c r="F12937" s="11" t="s">
        <v>82</v>
      </c>
      <c r="G12937" s="12" t="s">
        <v>12495</v>
      </c>
      <c r="H12937" s="12" t="s">
        <v>23216</v>
      </c>
      <c r="I12937" s="14" t="s">
        <v>29720</v>
      </c>
      <c r="J12937" s="16" t="s">
        <v>46009</v>
      </c>
      <c r="K12937" s="11" t="s">
        <v>46010</v>
      </c>
      <c r="L12937" s="11" t="s">
        <v>115</v>
      </c>
      <c r="M12937" s="11">
        <v>0</v>
      </c>
      <c r="N12937" s="11">
        <v>1521497</v>
      </c>
    </row>
    <row r="12938" spans="1:14" s="4" customFormat="1" ht="15" hidden="1" customHeight="1">
      <c r="A12938" s="11">
        <v>1005620184</v>
      </c>
      <c r="B12938" s="13">
        <v>301767</v>
      </c>
      <c r="C12938" s="17" t="s">
        <v>23</v>
      </c>
      <c r="D12938" s="17" t="s">
        <v>48</v>
      </c>
      <c r="E12938" s="12" t="s">
        <v>23217</v>
      </c>
      <c r="F12938" s="11" t="s">
        <v>82</v>
      </c>
      <c r="G12938" s="12" t="s">
        <v>12498</v>
      </c>
      <c r="H12938" s="12" t="s">
        <v>12499</v>
      </c>
      <c r="I12938" s="14" t="s">
        <v>29722</v>
      </c>
      <c r="J12938" s="16" t="s">
        <v>46009</v>
      </c>
      <c r="K12938" s="11" t="s">
        <v>46010</v>
      </c>
      <c r="L12938" s="11" t="s">
        <v>115</v>
      </c>
      <c r="M12938" s="11">
        <v>0</v>
      </c>
      <c r="N12938" s="11">
        <v>1521497</v>
      </c>
    </row>
    <row r="12939" spans="1:14" s="4" customFormat="1" ht="15" hidden="1" customHeight="1">
      <c r="A12939" s="11">
        <v>1005662682</v>
      </c>
      <c r="B12939" s="13">
        <v>632756</v>
      </c>
      <c r="C12939" s="17" t="s">
        <v>16</v>
      </c>
      <c r="D12939" s="17" t="s">
        <v>10210</v>
      </c>
      <c r="E12939" s="12" t="s">
        <v>12525</v>
      </c>
      <c r="F12939" s="11" t="s">
        <v>82</v>
      </c>
      <c r="G12939" s="12" t="s">
        <v>12524</v>
      </c>
      <c r="H12939" s="12" t="s">
        <v>7466</v>
      </c>
      <c r="I12939" s="14" t="s">
        <v>18292</v>
      </c>
      <c r="J12939" s="16" t="s">
        <v>46009</v>
      </c>
      <c r="K12939" s="11" t="s">
        <v>46010</v>
      </c>
      <c r="L12939" s="11" t="s">
        <v>115</v>
      </c>
      <c r="M12939" s="11">
        <v>0</v>
      </c>
      <c r="N12939" s="11">
        <v>2731176</v>
      </c>
    </row>
    <row r="12940" spans="1:14" s="4" customFormat="1" ht="15" hidden="1" customHeight="1">
      <c r="A12940" s="11">
        <v>1005663579</v>
      </c>
      <c r="B12940" s="13">
        <v>633175</v>
      </c>
      <c r="C12940" s="17" t="s">
        <v>16</v>
      </c>
      <c r="D12940" s="17" t="s">
        <v>10992</v>
      </c>
      <c r="E12940" s="12" t="s">
        <v>35146</v>
      </c>
      <c r="F12940" s="11" t="s">
        <v>82</v>
      </c>
      <c r="G12940" s="12" t="s">
        <v>35147</v>
      </c>
      <c r="H12940" s="12" t="s">
        <v>35148</v>
      </c>
      <c r="I12940" s="14" t="s">
        <v>36274</v>
      </c>
      <c r="J12940" s="16" t="s">
        <v>46009</v>
      </c>
      <c r="K12940" s="11" t="s">
        <v>46010</v>
      </c>
      <c r="L12940" s="11" t="s">
        <v>115</v>
      </c>
      <c r="M12940" s="11">
        <v>0</v>
      </c>
      <c r="N12940" s="11">
        <v>2731176</v>
      </c>
    </row>
    <row r="12941" spans="1:14" s="4" customFormat="1" ht="15" hidden="1" customHeight="1">
      <c r="A12941" s="11">
        <v>1005664278</v>
      </c>
      <c r="B12941" s="13">
        <v>633180</v>
      </c>
      <c r="C12941" s="17" t="s">
        <v>16</v>
      </c>
      <c r="D12941" s="17" t="s">
        <v>10992</v>
      </c>
      <c r="E12941" s="12" t="s">
        <v>12540</v>
      </c>
      <c r="F12941" s="11" t="s">
        <v>82</v>
      </c>
      <c r="G12941" s="12" t="s">
        <v>12539</v>
      </c>
      <c r="H12941" s="12" t="s">
        <v>215</v>
      </c>
      <c r="I12941" s="14" t="s">
        <v>18298</v>
      </c>
      <c r="J12941" s="16" t="s">
        <v>46009</v>
      </c>
      <c r="K12941" s="11" t="s">
        <v>46010</v>
      </c>
      <c r="L12941" s="11" t="s">
        <v>115</v>
      </c>
      <c r="M12941" s="11">
        <v>0</v>
      </c>
      <c r="N12941" s="11">
        <v>2731176</v>
      </c>
    </row>
    <row r="12942" spans="1:14" s="4" customFormat="1" ht="15" hidden="1" customHeight="1">
      <c r="A12942" s="11">
        <v>1005664282</v>
      </c>
      <c r="B12942" s="13">
        <v>632322</v>
      </c>
      <c r="C12942" s="17" t="s">
        <v>16</v>
      </c>
      <c r="D12942" s="17" t="s">
        <v>12910</v>
      </c>
      <c r="E12942" s="12" t="s">
        <v>12544</v>
      </c>
      <c r="F12942" s="11" t="s">
        <v>82</v>
      </c>
      <c r="G12942" s="12" t="s">
        <v>12543</v>
      </c>
      <c r="H12942" s="12" t="s">
        <v>215</v>
      </c>
      <c r="I12942" s="14" t="s">
        <v>18299</v>
      </c>
      <c r="J12942" s="16" t="s">
        <v>46009</v>
      </c>
      <c r="K12942" s="11" t="s">
        <v>46010</v>
      </c>
      <c r="L12942" s="11" t="s">
        <v>115</v>
      </c>
      <c r="M12942" s="11">
        <v>0</v>
      </c>
      <c r="N12942" s="11">
        <v>2731176</v>
      </c>
    </row>
    <row r="12943" spans="1:14" s="4" customFormat="1" ht="15" hidden="1" customHeight="1">
      <c r="A12943" s="11">
        <v>1005664755</v>
      </c>
      <c r="B12943" s="13">
        <v>633131</v>
      </c>
      <c r="C12943" s="17" t="s">
        <v>16</v>
      </c>
      <c r="D12943" s="17" t="s">
        <v>10995</v>
      </c>
      <c r="E12943" s="12" t="s">
        <v>12546</v>
      </c>
      <c r="F12943" s="11" t="s">
        <v>82</v>
      </c>
      <c r="G12943" s="12" t="s">
        <v>12545</v>
      </c>
      <c r="H12943" s="12" t="s">
        <v>1636</v>
      </c>
      <c r="I12943" s="14" t="s">
        <v>18300</v>
      </c>
      <c r="J12943" s="16" t="s">
        <v>46009</v>
      </c>
      <c r="K12943" s="11" t="s">
        <v>46010</v>
      </c>
      <c r="L12943" s="11" t="s">
        <v>115</v>
      </c>
      <c r="M12943" s="11">
        <v>0</v>
      </c>
      <c r="N12943" s="11">
        <v>2731176</v>
      </c>
    </row>
    <row r="12944" spans="1:14" s="4" customFormat="1" ht="15" hidden="1" customHeight="1">
      <c r="A12944" s="11">
        <v>1005665616</v>
      </c>
      <c r="B12944" s="13">
        <v>632304</v>
      </c>
      <c r="C12944" s="17" t="s">
        <v>16</v>
      </c>
      <c r="D12944" s="17" t="s">
        <v>12910</v>
      </c>
      <c r="E12944" s="12" t="s">
        <v>12553</v>
      </c>
      <c r="F12944" s="11" t="s">
        <v>82</v>
      </c>
      <c r="G12944" s="12" t="s">
        <v>12552</v>
      </c>
      <c r="H12944" s="12" t="s">
        <v>215</v>
      </c>
      <c r="I12944" s="14" t="s">
        <v>18304</v>
      </c>
      <c r="J12944" s="16" t="s">
        <v>46009</v>
      </c>
      <c r="K12944" s="11" t="s">
        <v>46010</v>
      </c>
      <c r="L12944" s="11" t="s">
        <v>115</v>
      </c>
      <c r="M12944" s="11">
        <v>0</v>
      </c>
      <c r="N12944" s="11">
        <v>2731176</v>
      </c>
    </row>
    <row r="12945" spans="1:14" s="4" customFormat="1" ht="15" hidden="1" customHeight="1">
      <c r="A12945" s="11">
        <v>1005666154</v>
      </c>
      <c r="B12945" s="13">
        <v>456880</v>
      </c>
      <c r="C12945" s="17" t="s">
        <v>31</v>
      </c>
      <c r="D12945" s="17" t="s">
        <v>11093</v>
      </c>
      <c r="E12945" s="12" t="s">
        <v>12559</v>
      </c>
      <c r="F12945" s="11" t="s">
        <v>75</v>
      </c>
      <c r="G12945" s="12" t="s">
        <v>12557</v>
      </c>
      <c r="H12945" s="12" t="s">
        <v>12558</v>
      </c>
      <c r="I12945" s="14" t="s">
        <v>48</v>
      </c>
      <c r="J12945" s="16" t="s">
        <v>46011</v>
      </c>
      <c r="K12945" s="11" t="s">
        <v>46010</v>
      </c>
      <c r="L12945" s="11" t="s">
        <v>48</v>
      </c>
      <c r="M12945" s="11">
        <v>0</v>
      </c>
      <c r="N12945" s="11">
        <v>3490053</v>
      </c>
    </row>
    <row r="12946" spans="1:14" s="4" customFormat="1" ht="15" hidden="1" customHeight="1">
      <c r="A12946" s="11">
        <v>1005666165</v>
      </c>
      <c r="B12946" s="13">
        <v>632306</v>
      </c>
      <c r="C12946" s="17" t="s">
        <v>16</v>
      </c>
      <c r="D12946" s="17" t="s">
        <v>12910</v>
      </c>
      <c r="E12946" s="12" t="s">
        <v>12561</v>
      </c>
      <c r="F12946" s="11" t="s">
        <v>82</v>
      </c>
      <c r="G12946" s="12" t="s">
        <v>12560</v>
      </c>
      <c r="H12946" s="12" t="s">
        <v>215</v>
      </c>
      <c r="I12946" s="14" t="s">
        <v>18306</v>
      </c>
      <c r="J12946" s="16" t="s">
        <v>46009</v>
      </c>
      <c r="K12946" s="11" t="s">
        <v>46010</v>
      </c>
      <c r="L12946" s="11" t="s">
        <v>115</v>
      </c>
      <c r="M12946" s="11">
        <v>0</v>
      </c>
      <c r="N12946" s="11">
        <v>2731176</v>
      </c>
    </row>
    <row r="12947" spans="1:14" s="4" customFormat="1" ht="15" hidden="1" customHeight="1">
      <c r="A12947" s="11">
        <v>1005666584</v>
      </c>
      <c r="B12947" s="13">
        <v>456110</v>
      </c>
      <c r="C12947" s="17" t="s">
        <v>31</v>
      </c>
      <c r="D12947" s="17" t="s">
        <v>48</v>
      </c>
      <c r="E12947" s="12" t="s">
        <v>12583</v>
      </c>
      <c r="F12947" s="11" t="s">
        <v>75</v>
      </c>
      <c r="G12947" s="12" t="s">
        <v>12582</v>
      </c>
      <c r="H12947" s="12" t="s">
        <v>12558</v>
      </c>
      <c r="I12947" s="14" t="s">
        <v>48</v>
      </c>
      <c r="J12947" s="16" t="s">
        <v>46009</v>
      </c>
      <c r="K12947" s="11" t="s">
        <v>46010</v>
      </c>
      <c r="L12947" s="11" t="s">
        <v>115</v>
      </c>
      <c r="M12947" s="11">
        <v>0</v>
      </c>
      <c r="N12947" s="11">
        <v>3490053</v>
      </c>
    </row>
    <row r="12948" spans="1:14" s="4" customFormat="1" ht="15" hidden="1" customHeight="1">
      <c r="A12948" s="11">
        <v>1005666764</v>
      </c>
      <c r="B12948" s="13">
        <v>456550</v>
      </c>
      <c r="C12948" s="17" t="s">
        <v>31</v>
      </c>
      <c r="D12948" s="17" t="s">
        <v>48</v>
      </c>
      <c r="E12948" s="12" t="s">
        <v>12587</v>
      </c>
      <c r="F12948" s="11" t="s">
        <v>75</v>
      </c>
      <c r="G12948" s="12" t="s">
        <v>12586</v>
      </c>
      <c r="H12948" s="12" t="s">
        <v>12558</v>
      </c>
      <c r="I12948" s="14" t="s">
        <v>48</v>
      </c>
      <c r="J12948" s="16" t="s">
        <v>46011</v>
      </c>
      <c r="K12948" s="11" t="s">
        <v>46010</v>
      </c>
      <c r="L12948" s="11" t="s">
        <v>115</v>
      </c>
      <c r="M12948" s="11">
        <v>0</v>
      </c>
      <c r="N12948" s="11">
        <v>3490053</v>
      </c>
    </row>
    <row r="12949" spans="1:14" s="4" customFormat="1" ht="15" hidden="1" customHeight="1">
      <c r="A12949" s="11">
        <v>1005666865</v>
      </c>
      <c r="B12949" s="13">
        <v>455044</v>
      </c>
      <c r="C12949" s="17" t="s">
        <v>31</v>
      </c>
      <c r="D12949" s="17" t="s">
        <v>48</v>
      </c>
      <c r="E12949" s="12" t="s">
        <v>12594</v>
      </c>
      <c r="F12949" s="11" t="s">
        <v>75</v>
      </c>
      <c r="G12949" s="12" t="s">
        <v>12592</v>
      </c>
      <c r="H12949" s="12" t="s">
        <v>12593</v>
      </c>
      <c r="I12949" s="14" t="s">
        <v>48</v>
      </c>
      <c r="J12949" s="16" t="s">
        <v>46009</v>
      </c>
      <c r="K12949" s="11" t="s">
        <v>46010</v>
      </c>
      <c r="L12949" s="11" t="s">
        <v>115</v>
      </c>
      <c r="M12949" s="11">
        <v>0</v>
      </c>
      <c r="N12949" s="11">
        <v>3490053</v>
      </c>
    </row>
    <row r="12950" spans="1:14" s="4" customFormat="1" ht="15" hidden="1" customHeight="1">
      <c r="A12950" s="11">
        <v>1005666965</v>
      </c>
      <c r="B12950" s="13">
        <v>456320</v>
      </c>
      <c r="C12950" s="17" t="s">
        <v>31</v>
      </c>
      <c r="D12950" s="17" t="s">
        <v>48</v>
      </c>
      <c r="E12950" s="12" t="s">
        <v>12606</v>
      </c>
      <c r="F12950" s="11" t="s">
        <v>75</v>
      </c>
      <c r="G12950" s="12" t="s">
        <v>12605</v>
      </c>
      <c r="H12950" s="12" t="s">
        <v>3354</v>
      </c>
      <c r="I12950" s="14" t="s">
        <v>48</v>
      </c>
      <c r="J12950" s="16" t="s">
        <v>46011</v>
      </c>
      <c r="K12950" s="11" t="s">
        <v>46010</v>
      </c>
      <c r="L12950" s="11" t="s">
        <v>115</v>
      </c>
      <c r="M12950" s="11">
        <v>0</v>
      </c>
      <c r="N12950" s="11">
        <v>3490053</v>
      </c>
    </row>
    <row r="12951" spans="1:14" s="4" customFormat="1" ht="15" hidden="1" customHeight="1">
      <c r="A12951" s="11">
        <v>1005667069</v>
      </c>
      <c r="B12951" s="13">
        <v>456970</v>
      </c>
      <c r="C12951" s="17" t="s">
        <v>31</v>
      </c>
      <c r="D12951" s="17" t="s">
        <v>10613</v>
      </c>
      <c r="E12951" s="12" t="s">
        <v>12608</v>
      </c>
      <c r="F12951" s="11" t="s">
        <v>75</v>
      </c>
      <c r="G12951" s="12" t="s">
        <v>12607</v>
      </c>
      <c r="H12951" s="12" t="s">
        <v>12558</v>
      </c>
      <c r="I12951" s="14" t="s">
        <v>48</v>
      </c>
      <c r="J12951" s="16" t="s">
        <v>46009</v>
      </c>
      <c r="K12951" s="11" t="s">
        <v>46010</v>
      </c>
      <c r="L12951" s="11" t="s">
        <v>115</v>
      </c>
      <c r="M12951" s="11">
        <v>0</v>
      </c>
      <c r="N12951" s="11">
        <v>3490053</v>
      </c>
    </row>
    <row r="12952" spans="1:14" s="4" customFormat="1" ht="15" hidden="1" customHeight="1">
      <c r="A12952" s="11">
        <v>1005667073</v>
      </c>
      <c r="B12952" s="13">
        <v>456790</v>
      </c>
      <c r="C12952" s="17" t="s">
        <v>31</v>
      </c>
      <c r="D12952" s="17" t="s">
        <v>48</v>
      </c>
      <c r="E12952" s="12" t="s">
        <v>12610</v>
      </c>
      <c r="F12952" s="11" t="s">
        <v>75</v>
      </c>
      <c r="G12952" s="12" t="s">
        <v>12609</v>
      </c>
      <c r="H12952" s="12" t="s">
        <v>12593</v>
      </c>
      <c r="I12952" s="14" t="s">
        <v>48</v>
      </c>
      <c r="J12952" s="16" t="s">
        <v>46009</v>
      </c>
      <c r="K12952" s="11" t="s">
        <v>46010</v>
      </c>
      <c r="L12952" s="11" t="s">
        <v>115</v>
      </c>
      <c r="M12952" s="11">
        <v>0</v>
      </c>
      <c r="N12952" s="11">
        <v>3490053</v>
      </c>
    </row>
    <row r="12953" spans="1:14" s="4" customFormat="1" ht="15" hidden="1" customHeight="1">
      <c r="A12953" s="11">
        <v>1005667170</v>
      </c>
      <c r="B12953" s="13">
        <v>632221</v>
      </c>
      <c r="C12953" s="17" t="s">
        <v>16</v>
      </c>
      <c r="D12953" s="17" t="s">
        <v>11000</v>
      </c>
      <c r="E12953" s="12" t="s">
        <v>12613</v>
      </c>
      <c r="F12953" s="11" t="s">
        <v>82</v>
      </c>
      <c r="G12953" s="12" t="s">
        <v>12612</v>
      </c>
      <c r="H12953" s="12" t="s">
        <v>215</v>
      </c>
      <c r="I12953" s="14" t="s">
        <v>18307</v>
      </c>
      <c r="J12953" s="16" t="s">
        <v>46009</v>
      </c>
      <c r="K12953" s="11" t="s">
        <v>46010</v>
      </c>
      <c r="L12953" s="11" t="s">
        <v>115</v>
      </c>
      <c r="M12953" s="11">
        <v>0</v>
      </c>
      <c r="N12953" s="11">
        <v>2731176</v>
      </c>
    </row>
    <row r="12954" spans="1:14" s="4" customFormat="1" ht="15" hidden="1" customHeight="1">
      <c r="A12954" s="11">
        <v>1005671305</v>
      </c>
      <c r="B12954" s="13">
        <v>301150</v>
      </c>
      <c r="C12954" s="17" t="s">
        <v>23</v>
      </c>
      <c r="D12954" s="17" t="s">
        <v>10269</v>
      </c>
      <c r="E12954" s="12" t="s">
        <v>23218</v>
      </c>
      <c r="F12954" s="11" t="s">
        <v>82</v>
      </c>
      <c r="G12954" s="12" t="s">
        <v>269</v>
      </c>
      <c r="H12954" s="12" t="s">
        <v>12648</v>
      </c>
      <c r="I12954" s="14" t="s">
        <v>29738</v>
      </c>
      <c r="J12954" s="16" t="s">
        <v>46009</v>
      </c>
      <c r="K12954" s="11" t="s">
        <v>46010</v>
      </c>
      <c r="L12954" s="11" t="s">
        <v>115</v>
      </c>
      <c r="M12954" s="11">
        <v>0</v>
      </c>
      <c r="N12954" s="11">
        <v>1521497</v>
      </c>
    </row>
    <row r="12955" spans="1:14" s="4" customFormat="1" ht="15" hidden="1" customHeight="1">
      <c r="A12955" s="11">
        <v>1005671380</v>
      </c>
      <c r="B12955" s="13">
        <v>301170</v>
      </c>
      <c r="C12955" s="17" t="s">
        <v>23</v>
      </c>
      <c r="D12955" s="17" t="s">
        <v>10269</v>
      </c>
      <c r="E12955" s="12" t="s">
        <v>23219</v>
      </c>
      <c r="F12955" s="11" t="s">
        <v>82</v>
      </c>
      <c r="G12955" s="12" t="s">
        <v>23220</v>
      </c>
      <c r="H12955" s="12" t="s">
        <v>12649</v>
      </c>
      <c r="I12955" s="14" t="s">
        <v>29739</v>
      </c>
      <c r="J12955" s="16" t="s">
        <v>46009</v>
      </c>
      <c r="K12955" s="11" t="s">
        <v>46010</v>
      </c>
      <c r="L12955" s="11" t="s">
        <v>115</v>
      </c>
      <c r="M12955" s="11">
        <v>0</v>
      </c>
      <c r="N12955" s="11">
        <v>1521497</v>
      </c>
    </row>
    <row r="12956" spans="1:14" s="4" customFormat="1" ht="15" hidden="1" customHeight="1">
      <c r="A12956" s="11">
        <v>1005671656</v>
      </c>
      <c r="B12956" s="13">
        <v>632310</v>
      </c>
      <c r="C12956" s="17" t="s">
        <v>16</v>
      </c>
      <c r="D12956" s="17" t="s">
        <v>12910</v>
      </c>
      <c r="E12956" s="12" t="s">
        <v>12657</v>
      </c>
      <c r="F12956" s="11" t="s">
        <v>82</v>
      </c>
      <c r="G12956" s="12" t="s">
        <v>12656</v>
      </c>
      <c r="H12956" s="12" t="s">
        <v>215</v>
      </c>
      <c r="I12956" s="14" t="s">
        <v>18308</v>
      </c>
      <c r="J12956" s="16" t="s">
        <v>46009</v>
      </c>
      <c r="K12956" s="11" t="s">
        <v>46010</v>
      </c>
      <c r="L12956" s="11" t="s">
        <v>115</v>
      </c>
      <c r="M12956" s="11">
        <v>0</v>
      </c>
      <c r="N12956" s="11">
        <v>2731176</v>
      </c>
    </row>
    <row r="12957" spans="1:14" s="4" customFormat="1" ht="15" hidden="1" customHeight="1">
      <c r="A12957" s="11">
        <v>1005672037</v>
      </c>
      <c r="B12957" s="13">
        <v>632225</v>
      </c>
      <c r="C12957" s="17" t="s">
        <v>16</v>
      </c>
      <c r="D12957" s="17" t="s">
        <v>11000</v>
      </c>
      <c r="E12957" s="12" t="s">
        <v>12663</v>
      </c>
      <c r="F12957" s="11" t="s">
        <v>82</v>
      </c>
      <c r="G12957" s="12" t="s">
        <v>12662</v>
      </c>
      <c r="H12957" s="12" t="s">
        <v>215</v>
      </c>
      <c r="I12957" s="14" t="s">
        <v>18311</v>
      </c>
      <c r="J12957" s="16" t="s">
        <v>46009</v>
      </c>
      <c r="K12957" s="11" t="s">
        <v>46010</v>
      </c>
      <c r="L12957" s="11" t="s">
        <v>115</v>
      </c>
      <c r="M12957" s="11">
        <v>0</v>
      </c>
      <c r="N12957" s="11">
        <v>2731176</v>
      </c>
    </row>
    <row r="12958" spans="1:14" s="4" customFormat="1" ht="15" hidden="1" customHeight="1">
      <c r="A12958" s="11">
        <v>1005672596</v>
      </c>
      <c r="B12958" s="13">
        <v>301530</v>
      </c>
      <c r="C12958" s="17" t="s">
        <v>23</v>
      </c>
      <c r="D12958" s="17" t="s">
        <v>10190</v>
      </c>
      <c r="E12958" s="12" t="s">
        <v>23223</v>
      </c>
      <c r="F12958" s="11" t="s">
        <v>82</v>
      </c>
      <c r="G12958" s="12" t="s">
        <v>12668</v>
      </c>
      <c r="H12958" s="12" t="s">
        <v>12669</v>
      </c>
      <c r="I12958" s="14" t="s">
        <v>29741</v>
      </c>
      <c r="J12958" s="16" t="s">
        <v>46009</v>
      </c>
      <c r="K12958" s="11" t="s">
        <v>46010</v>
      </c>
      <c r="L12958" s="11" t="s">
        <v>115</v>
      </c>
      <c r="M12958" s="11">
        <v>0</v>
      </c>
      <c r="N12958" s="11">
        <v>1521497</v>
      </c>
    </row>
    <row r="12959" spans="1:14" s="4" customFormat="1" ht="15" hidden="1" customHeight="1">
      <c r="A12959" s="11">
        <v>1005673318</v>
      </c>
      <c r="B12959" s="13">
        <v>623930</v>
      </c>
      <c r="C12959" s="17" t="s">
        <v>51</v>
      </c>
      <c r="D12959" s="17" t="s">
        <v>10501</v>
      </c>
      <c r="E12959" s="12" t="s">
        <v>12680</v>
      </c>
      <c r="F12959" s="11" t="s">
        <v>82</v>
      </c>
      <c r="G12959" s="12" t="s">
        <v>12678</v>
      </c>
      <c r="H12959" s="12" t="s">
        <v>12679</v>
      </c>
      <c r="I12959" s="14">
        <v>83436121048</v>
      </c>
      <c r="J12959" s="16" t="s">
        <v>46011</v>
      </c>
      <c r="K12959" s="11" t="s">
        <v>46010</v>
      </c>
      <c r="L12959" s="11" t="s">
        <v>115</v>
      </c>
      <c r="M12959" s="11">
        <v>0</v>
      </c>
      <c r="N12959" s="11">
        <v>4320677</v>
      </c>
    </row>
    <row r="12960" spans="1:14" s="4" customFormat="1" ht="15" hidden="1" customHeight="1">
      <c r="A12960" s="11">
        <v>1005674145</v>
      </c>
      <c r="B12960" s="13">
        <v>684102</v>
      </c>
      <c r="C12960" s="17" t="s">
        <v>40</v>
      </c>
      <c r="D12960" s="17" t="s">
        <v>12919</v>
      </c>
      <c r="E12960" s="12" t="s">
        <v>27230</v>
      </c>
      <c r="F12960" s="11" t="s">
        <v>82</v>
      </c>
      <c r="G12960" s="12" t="s">
        <v>12688</v>
      </c>
      <c r="H12960" s="12" t="s">
        <v>27231</v>
      </c>
      <c r="I12960" s="14" t="s">
        <v>28814</v>
      </c>
      <c r="J12960" s="16" t="s">
        <v>46009</v>
      </c>
      <c r="K12960" s="11" t="s">
        <v>46010</v>
      </c>
      <c r="L12960" s="11" t="s">
        <v>12226</v>
      </c>
      <c r="M12960" s="11">
        <v>0</v>
      </c>
      <c r="N12960" s="11">
        <v>334717</v>
      </c>
    </row>
    <row r="12961" spans="1:14" s="4" customFormat="1" ht="15" hidden="1" customHeight="1">
      <c r="A12961" s="11">
        <v>1005674194</v>
      </c>
      <c r="B12961" s="13">
        <v>688850</v>
      </c>
      <c r="C12961" s="17" t="s">
        <v>40</v>
      </c>
      <c r="D12961" s="17" t="s">
        <v>12920</v>
      </c>
      <c r="E12961" s="12" t="s">
        <v>27232</v>
      </c>
      <c r="F12961" s="11" t="s">
        <v>82</v>
      </c>
      <c r="G12961" s="12" t="s">
        <v>12689</v>
      </c>
      <c r="H12961" s="12" t="s">
        <v>27225</v>
      </c>
      <c r="I12961" s="14" t="s">
        <v>28814</v>
      </c>
      <c r="J12961" s="16" t="s">
        <v>46009</v>
      </c>
      <c r="K12961" s="11" t="s">
        <v>46010</v>
      </c>
      <c r="L12961" s="11" t="s">
        <v>12226</v>
      </c>
      <c r="M12961" s="11">
        <v>0</v>
      </c>
      <c r="N12961" s="11">
        <v>334717</v>
      </c>
    </row>
    <row r="12962" spans="1:14" s="4" customFormat="1" ht="15" hidden="1" customHeight="1">
      <c r="A12962" s="11">
        <v>1005674235</v>
      </c>
      <c r="B12962" s="13">
        <v>688600</v>
      </c>
      <c r="C12962" s="17" t="s">
        <v>40</v>
      </c>
      <c r="D12962" s="17" t="s">
        <v>12918</v>
      </c>
      <c r="E12962" s="12" t="s">
        <v>27233</v>
      </c>
      <c r="F12962" s="11" t="s">
        <v>82</v>
      </c>
      <c r="G12962" s="12" t="s">
        <v>12690</v>
      </c>
      <c r="H12962" s="12" t="s">
        <v>27225</v>
      </c>
      <c r="I12962" s="14" t="s">
        <v>28814</v>
      </c>
      <c r="J12962" s="16" t="s">
        <v>46009</v>
      </c>
      <c r="K12962" s="11" t="s">
        <v>46010</v>
      </c>
      <c r="L12962" s="11" t="s">
        <v>12226</v>
      </c>
      <c r="M12962" s="11">
        <v>0</v>
      </c>
      <c r="N12962" s="11">
        <v>334717</v>
      </c>
    </row>
    <row r="12963" spans="1:14" s="4" customFormat="1" ht="15" hidden="1" customHeight="1">
      <c r="A12963" s="11">
        <v>1005674239</v>
      </c>
      <c r="B12963" s="13">
        <v>684110</v>
      </c>
      <c r="C12963" s="17" t="s">
        <v>40</v>
      </c>
      <c r="D12963" s="17" t="s">
        <v>12919</v>
      </c>
      <c r="E12963" s="12" t="s">
        <v>27234</v>
      </c>
      <c r="F12963" s="11" t="s">
        <v>82</v>
      </c>
      <c r="G12963" s="12" t="s">
        <v>12691</v>
      </c>
      <c r="H12963" s="12" t="s">
        <v>27161</v>
      </c>
      <c r="I12963" s="14" t="s">
        <v>28818</v>
      </c>
      <c r="J12963" s="16" t="s">
        <v>46009</v>
      </c>
      <c r="K12963" s="11" t="s">
        <v>46010</v>
      </c>
      <c r="L12963" s="11" t="s">
        <v>12226</v>
      </c>
      <c r="M12963" s="11">
        <v>0</v>
      </c>
      <c r="N12963" s="11">
        <v>334717</v>
      </c>
    </row>
    <row r="12964" spans="1:14" s="4" customFormat="1" ht="15" hidden="1" customHeight="1">
      <c r="A12964" s="11">
        <v>1005674285</v>
      </c>
      <c r="B12964" s="13">
        <v>684093</v>
      </c>
      <c r="C12964" s="17" t="s">
        <v>40</v>
      </c>
      <c r="D12964" s="17" t="s">
        <v>48</v>
      </c>
      <c r="E12964" s="12" t="s">
        <v>38941</v>
      </c>
      <c r="F12964" s="11" t="s">
        <v>82</v>
      </c>
      <c r="G12964" s="12" t="s">
        <v>12692</v>
      </c>
      <c r="H12964" s="12" t="s">
        <v>12693</v>
      </c>
      <c r="I12964" s="14" t="s">
        <v>18316</v>
      </c>
      <c r="J12964" s="16" t="s">
        <v>46011</v>
      </c>
      <c r="K12964" s="11" t="s">
        <v>46012</v>
      </c>
      <c r="L12964" s="11" t="s">
        <v>12226</v>
      </c>
      <c r="M12964" s="11">
        <v>0</v>
      </c>
      <c r="N12964" s="11">
        <v>334717</v>
      </c>
    </row>
    <row r="12965" spans="1:14" s="4" customFormat="1" ht="15" hidden="1" customHeight="1">
      <c r="A12965" s="11">
        <v>1005674290</v>
      </c>
      <c r="B12965" s="13">
        <v>684104</v>
      </c>
      <c r="C12965" s="17" t="s">
        <v>40</v>
      </c>
      <c r="D12965" s="17" t="s">
        <v>12919</v>
      </c>
      <c r="E12965" s="12" t="s">
        <v>27238</v>
      </c>
      <c r="F12965" s="11" t="s">
        <v>82</v>
      </c>
      <c r="G12965" s="12" t="s">
        <v>12694</v>
      </c>
      <c r="H12965" s="12" t="s">
        <v>27161</v>
      </c>
      <c r="I12965" s="14" t="s">
        <v>28814</v>
      </c>
      <c r="J12965" s="16" t="s">
        <v>46009</v>
      </c>
      <c r="K12965" s="11" t="s">
        <v>46010</v>
      </c>
      <c r="L12965" s="11" t="s">
        <v>12226</v>
      </c>
      <c r="M12965" s="11">
        <v>0</v>
      </c>
      <c r="N12965" s="11">
        <v>334717</v>
      </c>
    </row>
    <row r="12966" spans="1:14" s="4" customFormat="1" ht="15" hidden="1" customHeight="1">
      <c r="A12966" s="11">
        <v>1005689621</v>
      </c>
      <c r="B12966" s="13">
        <v>416527</v>
      </c>
      <c r="C12966" s="17" t="s">
        <v>10</v>
      </c>
      <c r="D12966" s="17" t="s">
        <v>10472</v>
      </c>
      <c r="E12966" s="12" t="s">
        <v>12703</v>
      </c>
      <c r="F12966" s="11" t="s">
        <v>82</v>
      </c>
      <c r="G12966" s="12" t="s">
        <v>12701</v>
      </c>
      <c r="H12966" s="12" t="s">
        <v>12702</v>
      </c>
      <c r="I12966" s="14" t="s">
        <v>18317</v>
      </c>
      <c r="J12966" s="16" t="s">
        <v>46009</v>
      </c>
      <c r="K12966" s="11" t="s">
        <v>46010</v>
      </c>
      <c r="L12966" s="11" t="s">
        <v>115</v>
      </c>
      <c r="M12966" s="11">
        <v>0</v>
      </c>
      <c r="N12966" s="11">
        <v>1016516</v>
      </c>
    </row>
    <row r="12967" spans="1:14" s="4" customFormat="1" ht="15" hidden="1" customHeight="1">
      <c r="A12967" s="11">
        <v>1005691632</v>
      </c>
      <c r="B12967" s="13">
        <v>361515</v>
      </c>
      <c r="C12967" s="17" t="s">
        <v>108</v>
      </c>
      <c r="D12967" s="17" t="s">
        <v>10293</v>
      </c>
      <c r="E12967" s="12" t="s">
        <v>12710</v>
      </c>
      <c r="F12967" s="11" t="s">
        <v>82</v>
      </c>
      <c r="G12967" s="12" t="s">
        <v>23226</v>
      </c>
      <c r="H12967" s="12" t="s">
        <v>12705</v>
      </c>
      <c r="I12967" s="14">
        <v>89640419991</v>
      </c>
      <c r="J12967" s="16" t="s">
        <v>46011</v>
      </c>
      <c r="K12967" s="11" t="s">
        <v>46012</v>
      </c>
      <c r="L12967" s="11" t="s">
        <v>12226</v>
      </c>
      <c r="M12967" s="11">
        <v>0</v>
      </c>
      <c r="N12967" s="11">
        <v>858397</v>
      </c>
    </row>
    <row r="12968" spans="1:14" s="4" customFormat="1" ht="15" hidden="1" customHeight="1">
      <c r="A12968" s="11">
        <v>1005692632</v>
      </c>
      <c r="B12968" s="13">
        <v>361309</v>
      </c>
      <c r="C12968" s="17" t="s">
        <v>108</v>
      </c>
      <c r="D12968" s="17" t="s">
        <v>12925</v>
      </c>
      <c r="E12968" s="12" t="s">
        <v>41126</v>
      </c>
      <c r="F12968" s="11" t="s">
        <v>82</v>
      </c>
      <c r="G12968" s="12" t="s">
        <v>25114</v>
      </c>
      <c r="H12968" s="12" t="s">
        <v>15329</v>
      </c>
      <c r="I12968" s="14">
        <v>89674197117</v>
      </c>
      <c r="J12968" s="16" t="s">
        <v>46009</v>
      </c>
      <c r="K12968" s="11" t="s">
        <v>46010</v>
      </c>
      <c r="L12968" s="11" t="s">
        <v>12226</v>
      </c>
      <c r="M12968" s="11">
        <v>0</v>
      </c>
      <c r="N12968" s="11">
        <v>858397</v>
      </c>
    </row>
    <row r="12969" spans="1:14" s="4" customFormat="1" ht="15" hidden="1" customHeight="1">
      <c r="A12969" s="11">
        <v>1005696144</v>
      </c>
      <c r="B12969" s="13">
        <v>632494</v>
      </c>
      <c r="C12969" s="17" t="s">
        <v>16</v>
      </c>
      <c r="D12969" s="17" t="s">
        <v>10736</v>
      </c>
      <c r="E12969" s="12" t="s">
        <v>12722</v>
      </c>
      <c r="F12969" s="11" t="s">
        <v>82</v>
      </c>
      <c r="G12969" s="12" t="s">
        <v>12721</v>
      </c>
      <c r="H12969" s="12" t="s">
        <v>215</v>
      </c>
      <c r="I12969" s="14" t="s">
        <v>18322</v>
      </c>
      <c r="J12969" s="16" t="s">
        <v>46009</v>
      </c>
      <c r="K12969" s="11" t="s">
        <v>46010</v>
      </c>
      <c r="L12969" s="11" t="s">
        <v>115</v>
      </c>
      <c r="M12969" s="11">
        <v>0</v>
      </c>
      <c r="N12969" s="11">
        <v>2731176</v>
      </c>
    </row>
    <row r="12970" spans="1:14" s="4" customFormat="1" ht="15" hidden="1" customHeight="1">
      <c r="A12970" s="11">
        <v>1005696209</v>
      </c>
      <c r="B12970" s="13">
        <v>632264</v>
      </c>
      <c r="C12970" s="17" t="s">
        <v>16</v>
      </c>
      <c r="D12970" s="17" t="s">
        <v>10938</v>
      </c>
      <c r="E12970" s="12" t="s">
        <v>12724</v>
      </c>
      <c r="F12970" s="11" t="s">
        <v>82</v>
      </c>
      <c r="G12970" s="12" t="s">
        <v>12723</v>
      </c>
      <c r="H12970" s="12" t="s">
        <v>215</v>
      </c>
      <c r="I12970" s="14" t="s">
        <v>18323</v>
      </c>
      <c r="J12970" s="16" t="s">
        <v>46009</v>
      </c>
      <c r="K12970" s="11" t="s">
        <v>46010</v>
      </c>
      <c r="L12970" s="11" t="s">
        <v>115</v>
      </c>
      <c r="M12970" s="11">
        <v>0</v>
      </c>
      <c r="N12970" s="11">
        <v>2731176</v>
      </c>
    </row>
    <row r="12971" spans="1:14" s="4" customFormat="1" ht="15" hidden="1" customHeight="1">
      <c r="A12971" s="11">
        <v>1005696323</v>
      </c>
      <c r="B12971" s="13">
        <v>632093</v>
      </c>
      <c r="C12971" s="17" t="s">
        <v>16</v>
      </c>
      <c r="D12971" s="17" t="s">
        <v>10948</v>
      </c>
      <c r="E12971" s="12" t="s">
        <v>12728</v>
      </c>
      <c r="F12971" s="11" t="s">
        <v>82</v>
      </c>
      <c r="G12971" s="12" t="s">
        <v>12727</v>
      </c>
      <c r="H12971" s="12" t="s">
        <v>12530</v>
      </c>
      <c r="I12971" s="14" t="s">
        <v>18325</v>
      </c>
      <c r="J12971" s="16" t="s">
        <v>46009</v>
      </c>
      <c r="K12971" s="11" t="s">
        <v>46010</v>
      </c>
      <c r="L12971" s="11" t="s">
        <v>115</v>
      </c>
      <c r="M12971" s="11">
        <v>0</v>
      </c>
      <c r="N12971" s="11">
        <v>2731176</v>
      </c>
    </row>
    <row r="12972" spans="1:14" s="4" customFormat="1" ht="15" hidden="1" customHeight="1">
      <c r="A12972" s="11">
        <v>1005696616</v>
      </c>
      <c r="B12972" s="13">
        <v>632362</v>
      </c>
      <c r="C12972" s="17" t="s">
        <v>16</v>
      </c>
      <c r="D12972" s="17" t="s">
        <v>10103</v>
      </c>
      <c r="E12972" s="12" t="s">
        <v>12733</v>
      </c>
      <c r="F12972" s="11" t="s">
        <v>82</v>
      </c>
      <c r="G12972" s="12" t="s">
        <v>12732</v>
      </c>
      <c r="H12972" s="12" t="s">
        <v>2911</v>
      </c>
      <c r="I12972" s="14" t="s">
        <v>18327</v>
      </c>
      <c r="J12972" s="16" t="s">
        <v>46009</v>
      </c>
      <c r="K12972" s="11" t="s">
        <v>46010</v>
      </c>
      <c r="L12972" s="11" t="s">
        <v>115</v>
      </c>
      <c r="M12972" s="11">
        <v>0</v>
      </c>
      <c r="N12972" s="11">
        <v>2731176</v>
      </c>
    </row>
    <row r="12973" spans="1:14" s="4" customFormat="1" ht="15" hidden="1" customHeight="1">
      <c r="A12973" s="11">
        <v>1005696657</v>
      </c>
      <c r="B12973" s="13">
        <v>632372</v>
      </c>
      <c r="C12973" s="17" t="s">
        <v>16</v>
      </c>
      <c r="D12973" s="17" t="s">
        <v>10103</v>
      </c>
      <c r="E12973" s="12" t="s">
        <v>12735</v>
      </c>
      <c r="F12973" s="11" t="s">
        <v>82</v>
      </c>
      <c r="G12973" s="12" t="s">
        <v>12734</v>
      </c>
      <c r="H12973" s="12" t="s">
        <v>215</v>
      </c>
      <c r="I12973" s="14" t="s">
        <v>18328</v>
      </c>
      <c r="J12973" s="16" t="s">
        <v>46009</v>
      </c>
      <c r="K12973" s="11" t="s">
        <v>46010</v>
      </c>
      <c r="L12973" s="11" t="s">
        <v>115</v>
      </c>
      <c r="M12973" s="11">
        <v>0</v>
      </c>
      <c r="N12973" s="11">
        <v>2731176</v>
      </c>
    </row>
    <row r="12974" spans="1:14" s="4" customFormat="1" ht="15" hidden="1" customHeight="1">
      <c r="A12974" s="11">
        <v>1005696755</v>
      </c>
      <c r="B12974" s="13">
        <v>632351</v>
      </c>
      <c r="C12974" s="17" t="s">
        <v>16</v>
      </c>
      <c r="D12974" s="17" t="s">
        <v>10103</v>
      </c>
      <c r="E12974" s="12" t="s">
        <v>12737</v>
      </c>
      <c r="F12974" s="11" t="s">
        <v>82</v>
      </c>
      <c r="G12974" s="12" t="s">
        <v>12736</v>
      </c>
      <c r="H12974" s="12" t="s">
        <v>215</v>
      </c>
      <c r="I12974" s="14" t="s">
        <v>18329</v>
      </c>
      <c r="J12974" s="16" t="s">
        <v>46009</v>
      </c>
      <c r="K12974" s="11" t="s">
        <v>46010</v>
      </c>
      <c r="L12974" s="11" t="s">
        <v>115</v>
      </c>
      <c r="M12974" s="11">
        <v>0</v>
      </c>
      <c r="N12974" s="11">
        <v>2731176</v>
      </c>
    </row>
    <row r="12975" spans="1:14" s="4" customFormat="1" ht="15" hidden="1" customHeight="1">
      <c r="A12975" s="11">
        <v>1005696914</v>
      </c>
      <c r="B12975" s="13">
        <v>633469</v>
      </c>
      <c r="C12975" s="17" t="s">
        <v>16</v>
      </c>
      <c r="D12975" s="17" t="s">
        <v>10738</v>
      </c>
      <c r="E12975" s="12" t="s">
        <v>12742</v>
      </c>
      <c r="F12975" s="11" t="s">
        <v>82</v>
      </c>
      <c r="G12975" s="12" t="s">
        <v>12741</v>
      </c>
      <c r="H12975" s="12" t="s">
        <v>215</v>
      </c>
      <c r="I12975" s="14" t="s">
        <v>18331</v>
      </c>
      <c r="J12975" s="16" t="s">
        <v>46009</v>
      </c>
      <c r="K12975" s="11" t="s">
        <v>46010</v>
      </c>
      <c r="L12975" s="11" t="s">
        <v>115</v>
      </c>
      <c r="M12975" s="11">
        <v>0</v>
      </c>
      <c r="N12975" s="11">
        <v>2731176</v>
      </c>
    </row>
    <row r="12976" spans="1:14" s="4" customFormat="1" ht="15" hidden="1" customHeight="1">
      <c r="A12976" s="11">
        <v>1005697101</v>
      </c>
      <c r="B12976" s="13">
        <v>632354</v>
      </c>
      <c r="C12976" s="17" t="s">
        <v>16</v>
      </c>
      <c r="D12976" s="17" t="s">
        <v>10103</v>
      </c>
      <c r="E12976" s="12" t="s">
        <v>12745</v>
      </c>
      <c r="F12976" s="11" t="s">
        <v>82</v>
      </c>
      <c r="G12976" s="12" t="s">
        <v>26765</v>
      </c>
      <c r="H12976" s="12" t="s">
        <v>26766</v>
      </c>
      <c r="I12976" s="14" t="s">
        <v>18332</v>
      </c>
      <c r="J12976" s="16" t="s">
        <v>46009</v>
      </c>
      <c r="K12976" s="11" t="s">
        <v>46010</v>
      </c>
      <c r="L12976" s="11" t="s">
        <v>115</v>
      </c>
      <c r="M12976" s="11">
        <v>0</v>
      </c>
      <c r="N12976" s="11">
        <v>2731176</v>
      </c>
    </row>
    <row r="12977" spans="1:14" s="4" customFormat="1" ht="15" hidden="1" customHeight="1">
      <c r="A12977" s="11">
        <v>1005697208</v>
      </c>
      <c r="B12977" s="13">
        <v>632931</v>
      </c>
      <c r="C12977" s="17" t="s">
        <v>16</v>
      </c>
      <c r="D12977" s="17" t="s">
        <v>11157</v>
      </c>
      <c r="E12977" s="12" t="s">
        <v>12751</v>
      </c>
      <c r="F12977" s="11" t="s">
        <v>82</v>
      </c>
      <c r="G12977" s="12" t="s">
        <v>12750</v>
      </c>
      <c r="H12977" s="12" t="s">
        <v>215</v>
      </c>
      <c r="I12977" s="14" t="s">
        <v>18334</v>
      </c>
      <c r="J12977" s="16" t="s">
        <v>46009</v>
      </c>
      <c r="K12977" s="11" t="s">
        <v>46010</v>
      </c>
      <c r="L12977" s="11" t="s">
        <v>115</v>
      </c>
      <c r="M12977" s="11">
        <v>0</v>
      </c>
      <c r="N12977" s="11">
        <v>2731176</v>
      </c>
    </row>
    <row r="12978" spans="1:14" s="4" customFormat="1" ht="15" hidden="1" customHeight="1">
      <c r="A12978" s="11">
        <v>1005697293</v>
      </c>
      <c r="B12978" s="13">
        <v>632365</v>
      </c>
      <c r="C12978" s="17" t="s">
        <v>16</v>
      </c>
      <c r="D12978" s="17" t="s">
        <v>10103</v>
      </c>
      <c r="E12978" s="12" t="s">
        <v>12755</v>
      </c>
      <c r="F12978" s="11" t="s">
        <v>82</v>
      </c>
      <c r="G12978" s="12" t="s">
        <v>12754</v>
      </c>
      <c r="H12978" s="12" t="s">
        <v>215</v>
      </c>
      <c r="I12978" s="14" t="s">
        <v>18335</v>
      </c>
      <c r="J12978" s="16" t="s">
        <v>46009</v>
      </c>
      <c r="K12978" s="11" t="s">
        <v>46010</v>
      </c>
      <c r="L12978" s="11" t="s">
        <v>115</v>
      </c>
      <c r="M12978" s="11">
        <v>0</v>
      </c>
      <c r="N12978" s="11">
        <v>2731176</v>
      </c>
    </row>
    <row r="12979" spans="1:14" s="4" customFormat="1" ht="15" hidden="1" customHeight="1">
      <c r="A12979" s="11">
        <v>1005697472</v>
      </c>
      <c r="B12979" s="13">
        <v>633448</v>
      </c>
      <c r="C12979" s="17" t="s">
        <v>16</v>
      </c>
      <c r="D12979" s="17" t="s">
        <v>10738</v>
      </c>
      <c r="E12979" s="12" t="s">
        <v>12763</v>
      </c>
      <c r="F12979" s="11" t="s">
        <v>82</v>
      </c>
      <c r="G12979" s="12" t="s">
        <v>26315</v>
      </c>
      <c r="H12979" s="12" t="s">
        <v>26316</v>
      </c>
      <c r="I12979" s="14" t="s">
        <v>18337</v>
      </c>
      <c r="J12979" s="16" t="s">
        <v>46009</v>
      </c>
      <c r="K12979" s="11" t="s">
        <v>46010</v>
      </c>
      <c r="L12979" s="11" t="s">
        <v>115</v>
      </c>
      <c r="M12979" s="11">
        <v>0</v>
      </c>
      <c r="N12979" s="11">
        <v>2731176</v>
      </c>
    </row>
    <row r="12980" spans="1:14" s="4" customFormat="1" ht="15" hidden="1" customHeight="1">
      <c r="A12980" s="11">
        <v>1005697657</v>
      </c>
      <c r="B12980" s="13">
        <v>632920</v>
      </c>
      <c r="C12980" s="17" t="s">
        <v>16</v>
      </c>
      <c r="D12980" s="17" t="s">
        <v>11157</v>
      </c>
      <c r="E12980" s="12" t="s">
        <v>12775</v>
      </c>
      <c r="F12980" s="11" t="s">
        <v>82</v>
      </c>
      <c r="G12980" s="12" t="s">
        <v>12774</v>
      </c>
      <c r="H12980" s="12" t="s">
        <v>7466</v>
      </c>
      <c r="I12980" s="14" t="s">
        <v>18340</v>
      </c>
      <c r="J12980" s="16" t="s">
        <v>46011</v>
      </c>
      <c r="K12980" s="11" t="s">
        <v>46012</v>
      </c>
      <c r="L12980" s="11" t="s">
        <v>115</v>
      </c>
      <c r="M12980" s="11">
        <v>0</v>
      </c>
      <c r="N12980" s="11">
        <v>2731176</v>
      </c>
    </row>
    <row r="12981" spans="1:14" s="4" customFormat="1" ht="15" hidden="1" customHeight="1">
      <c r="A12981" s="11">
        <v>1005697794</v>
      </c>
      <c r="B12981" s="13">
        <v>632580</v>
      </c>
      <c r="C12981" s="17" t="s">
        <v>16</v>
      </c>
      <c r="D12981" s="17" t="s">
        <v>11004</v>
      </c>
      <c r="E12981" s="12" t="s">
        <v>12787</v>
      </c>
      <c r="F12981" s="11" t="s">
        <v>82</v>
      </c>
      <c r="G12981" s="12" t="s">
        <v>12786</v>
      </c>
      <c r="H12981" s="12" t="s">
        <v>7466</v>
      </c>
      <c r="I12981" s="14" t="s">
        <v>18343</v>
      </c>
      <c r="J12981" s="16" t="s">
        <v>46009</v>
      </c>
      <c r="K12981" s="11" t="s">
        <v>46010</v>
      </c>
      <c r="L12981" s="11" t="s">
        <v>115</v>
      </c>
      <c r="M12981" s="11">
        <v>0</v>
      </c>
      <c r="N12981" s="11">
        <v>2731176</v>
      </c>
    </row>
    <row r="12982" spans="1:14" s="4" customFormat="1" ht="15" hidden="1" customHeight="1">
      <c r="A12982" s="11">
        <v>1005697888</v>
      </c>
      <c r="B12982" s="13">
        <v>632586</v>
      </c>
      <c r="C12982" s="17" t="s">
        <v>16</v>
      </c>
      <c r="D12982" s="17" t="s">
        <v>11004</v>
      </c>
      <c r="E12982" s="12" t="s">
        <v>12791</v>
      </c>
      <c r="F12982" s="11" t="s">
        <v>82</v>
      </c>
      <c r="G12982" s="12" t="s">
        <v>12790</v>
      </c>
      <c r="H12982" s="12" t="s">
        <v>215</v>
      </c>
      <c r="I12982" s="14" t="s">
        <v>18344</v>
      </c>
      <c r="J12982" s="16" t="s">
        <v>46009</v>
      </c>
      <c r="K12982" s="11" t="s">
        <v>46010</v>
      </c>
      <c r="L12982" s="11" t="s">
        <v>115</v>
      </c>
      <c r="M12982" s="11">
        <v>0</v>
      </c>
      <c r="N12982" s="11">
        <v>2731176</v>
      </c>
    </row>
    <row r="12983" spans="1:14" s="4" customFormat="1" ht="15" hidden="1" customHeight="1">
      <c r="A12983" s="11">
        <v>1005698154</v>
      </c>
      <c r="B12983" s="13">
        <v>632375</v>
      </c>
      <c r="C12983" s="17" t="s">
        <v>16</v>
      </c>
      <c r="D12983" s="17" t="s">
        <v>10103</v>
      </c>
      <c r="E12983" s="12" t="s">
        <v>12795</v>
      </c>
      <c r="F12983" s="11" t="s">
        <v>82</v>
      </c>
      <c r="G12983" s="12" t="s">
        <v>12794</v>
      </c>
      <c r="H12983" s="12" t="s">
        <v>7466</v>
      </c>
      <c r="I12983" s="14" t="s">
        <v>18346</v>
      </c>
      <c r="J12983" s="16" t="s">
        <v>46009</v>
      </c>
      <c r="K12983" s="11" t="s">
        <v>46010</v>
      </c>
      <c r="L12983" s="11" t="s">
        <v>115</v>
      </c>
      <c r="M12983" s="11">
        <v>0</v>
      </c>
      <c r="N12983" s="11">
        <v>2731176</v>
      </c>
    </row>
    <row r="12984" spans="1:14" s="4" customFormat="1" ht="15" hidden="1" customHeight="1">
      <c r="A12984" s="11">
        <v>1005698377</v>
      </c>
      <c r="B12984" s="13">
        <v>361027</v>
      </c>
      <c r="C12984" s="17" t="s">
        <v>108</v>
      </c>
      <c r="D12984" s="17" t="s">
        <v>12926</v>
      </c>
      <c r="E12984" s="12" t="s">
        <v>15880</v>
      </c>
      <c r="F12984" s="11" t="s">
        <v>82</v>
      </c>
      <c r="G12984" s="12" t="s">
        <v>25122</v>
      </c>
      <c r="H12984" s="12" t="s">
        <v>15329</v>
      </c>
      <c r="I12984" s="14">
        <v>89626500999</v>
      </c>
      <c r="J12984" s="16" t="s">
        <v>46009</v>
      </c>
      <c r="K12984" s="11" t="s">
        <v>46010</v>
      </c>
      <c r="L12984" s="11" t="s">
        <v>12226</v>
      </c>
      <c r="M12984" s="11">
        <v>0</v>
      </c>
      <c r="N12984" s="11">
        <v>858397</v>
      </c>
    </row>
    <row r="12985" spans="1:14" s="4" customFormat="1" ht="15" hidden="1" customHeight="1">
      <c r="A12985" s="11">
        <v>1005698533</v>
      </c>
      <c r="B12985" s="13">
        <v>361406</v>
      </c>
      <c r="C12985" s="17" t="s">
        <v>108</v>
      </c>
      <c r="D12985" s="17" t="s">
        <v>12906</v>
      </c>
      <c r="E12985" s="12" t="s">
        <v>15439</v>
      </c>
      <c r="F12985" s="11" t="s">
        <v>82</v>
      </c>
      <c r="G12985" s="12" t="s">
        <v>25126</v>
      </c>
      <c r="H12985" s="12" t="s">
        <v>15329</v>
      </c>
      <c r="I12985" s="14">
        <v>89280832775</v>
      </c>
      <c r="J12985" s="16" t="s">
        <v>46011</v>
      </c>
      <c r="K12985" s="11" t="s">
        <v>46012</v>
      </c>
      <c r="L12985" s="11" t="s">
        <v>12226</v>
      </c>
      <c r="M12985" s="11">
        <v>0</v>
      </c>
      <c r="N12985" s="11">
        <v>858397</v>
      </c>
    </row>
    <row r="12986" spans="1:14" s="4" customFormat="1" ht="15" hidden="1" customHeight="1">
      <c r="A12986" s="11">
        <v>1005698681</v>
      </c>
      <c r="B12986" s="13">
        <v>632087</v>
      </c>
      <c r="C12986" s="17" t="s">
        <v>16</v>
      </c>
      <c r="D12986" s="17" t="s">
        <v>10948</v>
      </c>
      <c r="E12986" s="12" t="s">
        <v>12797</v>
      </c>
      <c r="F12986" s="11" t="s">
        <v>82</v>
      </c>
      <c r="G12986" s="12" t="s">
        <v>12796</v>
      </c>
      <c r="H12986" s="12" t="s">
        <v>7466</v>
      </c>
      <c r="I12986" s="14" t="s">
        <v>18347</v>
      </c>
      <c r="J12986" s="16" t="s">
        <v>46009</v>
      </c>
      <c r="K12986" s="11" t="s">
        <v>46010</v>
      </c>
      <c r="L12986" s="11" t="s">
        <v>115</v>
      </c>
      <c r="M12986" s="11">
        <v>0</v>
      </c>
      <c r="N12986" s="11">
        <v>2731176</v>
      </c>
    </row>
    <row r="12987" spans="1:14" s="4" customFormat="1" ht="15" hidden="1" customHeight="1">
      <c r="A12987" s="11">
        <v>1005698948</v>
      </c>
      <c r="B12987" s="13">
        <v>633447</v>
      </c>
      <c r="C12987" s="17" t="s">
        <v>16</v>
      </c>
      <c r="D12987" s="17" t="s">
        <v>10738</v>
      </c>
      <c r="E12987" s="12" t="s">
        <v>12799</v>
      </c>
      <c r="F12987" s="11" t="s">
        <v>82</v>
      </c>
      <c r="G12987" s="12" t="s">
        <v>12798</v>
      </c>
      <c r="H12987" s="12" t="s">
        <v>215</v>
      </c>
      <c r="I12987" s="14" t="s">
        <v>18348</v>
      </c>
      <c r="J12987" s="16" t="s">
        <v>46009</v>
      </c>
      <c r="K12987" s="11" t="s">
        <v>46010</v>
      </c>
      <c r="L12987" s="11" t="s">
        <v>115</v>
      </c>
      <c r="M12987" s="11">
        <v>0</v>
      </c>
      <c r="N12987" s="11">
        <v>2731176</v>
      </c>
    </row>
    <row r="12988" spans="1:14" s="4" customFormat="1" ht="15" hidden="1" customHeight="1">
      <c r="A12988" s="11">
        <v>1005698991</v>
      </c>
      <c r="B12988" s="13">
        <v>633578</v>
      </c>
      <c r="C12988" s="17" t="s">
        <v>16</v>
      </c>
      <c r="D12988" s="17" t="s">
        <v>10741</v>
      </c>
      <c r="E12988" s="12" t="s">
        <v>12801</v>
      </c>
      <c r="F12988" s="11" t="s">
        <v>82</v>
      </c>
      <c r="G12988" s="12" t="s">
        <v>12800</v>
      </c>
      <c r="H12988" s="12" t="s">
        <v>215</v>
      </c>
      <c r="I12988" s="14" t="s">
        <v>18349</v>
      </c>
      <c r="J12988" s="16" t="s">
        <v>46009</v>
      </c>
      <c r="K12988" s="11" t="s">
        <v>46010</v>
      </c>
      <c r="L12988" s="11" t="s">
        <v>115</v>
      </c>
      <c r="M12988" s="11">
        <v>0</v>
      </c>
      <c r="N12988" s="11">
        <v>2731176</v>
      </c>
    </row>
    <row r="12989" spans="1:14" s="4" customFormat="1" ht="15" hidden="1" customHeight="1">
      <c r="A12989" s="11">
        <v>1005699218</v>
      </c>
      <c r="B12989" s="13">
        <v>632924</v>
      </c>
      <c r="C12989" s="17" t="s">
        <v>16</v>
      </c>
      <c r="D12989" s="17" t="s">
        <v>11157</v>
      </c>
      <c r="E12989" s="12" t="s">
        <v>12804</v>
      </c>
      <c r="F12989" s="11" t="s">
        <v>82</v>
      </c>
      <c r="G12989" s="12" t="s">
        <v>12736</v>
      </c>
      <c r="H12989" s="12" t="s">
        <v>7466</v>
      </c>
      <c r="I12989" s="14" t="s">
        <v>18351</v>
      </c>
      <c r="J12989" s="16" t="s">
        <v>46009</v>
      </c>
      <c r="K12989" s="11" t="s">
        <v>46010</v>
      </c>
      <c r="L12989" s="11" t="s">
        <v>115</v>
      </c>
      <c r="M12989" s="11">
        <v>0</v>
      </c>
      <c r="N12989" s="11">
        <v>2731176</v>
      </c>
    </row>
    <row r="12990" spans="1:14" s="4" customFormat="1" ht="15" hidden="1" customHeight="1">
      <c r="A12990" s="11">
        <v>1005699508</v>
      </c>
      <c r="B12990" s="13">
        <v>633421</v>
      </c>
      <c r="C12990" s="17" t="s">
        <v>16</v>
      </c>
      <c r="D12990" s="17" t="s">
        <v>10738</v>
      </c>
      <c r="E12990" s="12" t="s">
        <v>12806</v>
      </c>
      <c r="F12990" s="11" t="s">
        <v>82</v>
      </c>
      <c r="G12990" s="12" t="s">
        <v>12805</v>
      </c>
      <c r="H12990" s="12" t="s">
        <v>215</v>
      </c>
      <c r="I12990" s="14" t="s">
        <v>18352</v>
      </c>
      <c r="J12990" s="16" t="s">
        <v>46009</v>
      </c>
      <c r="K12990" s="11" t="s">
        <v>46010</v>
      </c>
      <c r="L12990" s="11" t="s">
        <v>115</v>
      </c>
      <c r="M12990" s="11">
        <v>0</v>
      </c>
      <c r="N12990" s="11">
        <v>2731176</v>
      </c>
    </row>
    <row r="12991" spans="1:14" s="4" customFormat="1" ht="15" hidden="1" customHeight="1">
      <c r="A12991" s="11">
        <v>1005699576</v>
      </c>
      <c r="B12991" s="13">
        <v>633474</v>
      </c>
      <c r="C12991" s="17" t="s">
        <v>16</v>
      </c>
      <c r="D12991" s="17" t="s">
        <v>10738</v>
      </c>
      <c r="E12991" s="12" t="s">
        <v>12808</v>
      </c>
      <c r="F12991" s="11" t="s">
        <v>82</v>
      </c>
      <c r="G12991" s="12" t="s">
        <v>12807</v>
      </c>
      <c r="H12991" s="12" t="s">
        <v>26767</v>
      </c>
      <c r="I12991" s="14" t="s">
        <v>18353</v>
      </c>
      <c r="J12991" s="16" t="s">
        <v>46009</v>
      </c>
      <c r="K12991" s="11" t="s">
        <v>46010</v>
      </c>
      <c r="L12991" s="11" t="s">
        <v>115</v>
      </c>
      <c r="M12991" s="11">
        <v>0</v>
      </c>
      <c r="N12991" s="11">
        <v>2731176</v>
      </c>
    </row>
    <row r="12992" spans="1:14" s="4" customFormat="1" ht="15" hidden="1" customHeight="1">
      <c r="A12992" s="11">
        <v>1005699634</v>
      </c>
      <c r="B12992" s="13">
        <v>633441</v>
      </c>
      <c r="C12992" s="17" t="s">
        <v>16</v>
      </c>
      <c r="D12992" s="17" t="s">
        <v>10738</v>
      </c>
      <c r="E12992" s="12" t="s">
        <v>12810</v>
      </c>
      <c r="F12992" s="11" t="s">
        <v>82</v>
      </c>
      <c r="G12992" s="12" t="s">
        <v>12809</v>
      </c>
      <c r="H12992" s="12" t="s">
        <v>2911</v>
      </c>
      <c r="I12992" s="14" t="s">
        <v>18354</v>
      </c>
      <c r="J12992" s="16" t="s">
        <v>46009</v>
      </c>
      <c r="K12992" s="11" t="s">
        <v>46010</v>
      </c>
      <c r="L12992" s="11" t="s">
        <v>115</v>
      </c>
      <c r="M12992" s="11">
        <v>0</v>
      </c>
      <c r="N12992" s="11">
        <v>2731176</v>
      </c>
    </row>
    <row r="12993" spans="1:14" s="4" customFormat="1" ht="15" hidden="1" customHeight="1">
      <c r="A12993" s="11">
        <v>1005699781</v>
      </c>
      <c r="B12993" s="13">
        <v>632113</v>
      </c>
      <c r="C12993" s="17" t="s">
        <v>16</v>
      </c>
      <c r="D12993" s="17" t="s">
        <v>12909</v>
      </c>
      <c r="E12993" s="12" t="s">
        <v>12814</v>
      </c>
      <c r="F12993" s="11" t="s">
        <v>82</v>
      </c>
      <c r="G12993" s="12" t="s">
        <v>12813</v>
      </c>
      <c r="H12993" s="12" t="s">
        <v>7466</v>
      </c>
      <c r="I12993" s="14" t="s">
        <v>18356</v>
      </c>
      <c r="J12993" s="16" t="s">
        <v>46009</v>
      </c>
      <c r="K12993" s="11" t="s">
        <v>46010</v>
      </c>
      <c r="L12993" s="11" t="s">
        <v>115</v>
      </c>
      <c r="M12993" s="11">
        <v>0</v>
      </c>
      <c r="N12993" s="11">
        <v>2731176</v>
      </c>
    </row>
    <row r="12994" spans="1:14" s="4" customFormat="1" ht="15" hidden="1" customHeight="1">
      <c r="A12994" s="11">
        <v>1005699810</v>
      </c>
      <c r="B12994" s="13">
        <v>633426</v>
      </c>
      <c r="C12994" s="17" t="s">
        <v>16</v>
      </c>
      <c r="D12994" s="17" t="s">
        <v>10738</v>
      </c>
      <c r="E12994" s="12" t="s">
        <v>33554</v>
      </c>
      <c r="F12994" s="11" t="s">
        <v>82</v>
      </c>
      <c r="G12994" s="12" t="s">
        <v>34573</v>
      </c>
      <c r="H12994" s="12" t="s">
        <v>33555</v>
      </c>
      <c r="I12994" s="14" t="s">
        <v>18357</v>
      </c>
      <c r="J12994" s="16" t="s">
        <v>46009</v>
      </c>
      <c r="K12994" s="11" t="s">
        <v>46010</v>
      </c>
      <c r="L12994" s="11" t="s">
        <v>115</v>
      </c>
      <c r="M12994" s="11">
        <v>0</v>
      </c>
      <c r="N12994" s="11">
        <v>2731176</v>
      </c>
    </row>
    <row r="12995" spans="1:14" s="4" customFormat="1" ht="15" hidden="1" customHeight="1">
      <c r="A12995" s="11">
        <v>1005699929</v>
      </c>
      <c r="B12995" s="13">
        <v>632620</v>
      </c>
      <c r="C12995" s="17" t="s">
        <v>16</v>
      </c>
      <c r="D12995" s="17" t="s">
        <v>10721</v>
      </c>
      <c r="E12995" s="12" t="s">
        <v>12817</v>
      </c>
      <c r="F12995" s="11" t="s">
        <v>82</v>
      </c>
      <c r="G12995" s="12" t="s">
        <v>12815</v>
      </c>
      <c r="H12995" s="12" t="s">
        <v>12816</v>
      </c>
      <c r="I12995" s="14" t="s">
        <v>18358</v>
      </c>
      <c r="J12995" s="16" t="s">
        <v>46009</v>
      </c>
      <c r="K12995" s="11" t="s">
        <v>46010</v>
      </c>
      <c r="L12995" s="11" t="s">
        <v>115</v>
      </c>
      <c r="M12995" s="11">
        <v>0</v>
      </c>
      <c r="N12995" s="11">
        <v>2731176</v>
      </c>
    </row>
    <row r="12996" spans="1:14" s="4" customFormat="1" ht="15" hidden="1" customHeight="1">
      <c r="A12996" s="11">
        <v>1005700018</v>
      </c>
      <c r="B12996" s="13">
        <v>632358</v>
      </c>
      <c r="C12996" s="17" t="s">
        <v>16</v>
      </c>
      <c r="D12996" s="17" t="s">
        <v>10103</v>
      </c>
      <c r="E12996" s="12" t="s">
        <v>12819</v>
      </c>
      <c r="F12996" s="11" t="s">
        <v>82</v>
      </c>
      <c r="G12996" s="12" t="s">
        <v>12818</v>
      </c>
      <c r="H12996" s="12" t="s">
        <v>215</v>
      </c>
      <c r="I12996" s="14" t="s">
        <v>18359</v>
      </c>
      <c r="J12996" s="16" t="s">
        <v>46009</v>
      </c>
      <c r="K12996" s="11" t="s">
        <v>46010</v>
      </c>
      <c r="L12996" s="11" t="s">
        <v>115</v>
      </c>
      <c r="M12996" s="11">
        <v>0</v>
      </c>
      <c r="N12996" s="11">
        <v>2731176</v>
      </c>
    </row>
    <row r="12997" spans="1:14" s="4" customFormat="1" ht="15" hidden="1" customHeight="1">
      <c r="A12997" s="11">
        <v>1005700631</v>
      </c>
      <c r="B12997" s="13">
        <v>632364</v>
      </c>
      <c r="C12997" s="17" t="s">
        <v>16</v>
      </c>
      <c r="D12997" s="17" t="s">
        <v>10103</v>
      </c>
      <c r="E12997" s="12" t="s">
        <v>12821</v>
      </c>
      <c r="F12997" s="11" t="s">
        <v>82</v>
      </c>
      <c r="G12997" s="12" t="s">
        <v>12820</v>
      </c>
      <c r="H12997" s="12" t="s">
        <v>215</v>
      </c>
      <c r="I12997" s="14" t="s">
        <v>18360</v>
      </c>
      <c r="J12997" s="16" t="s">
        <v>46009</v>
      </c>
      <c r="K12997" s="11" t="s">
        <v>46010</v>
      </c>
      <c r="L12997" s="11" t="s">
        <v>115</v>
      </c>
      <c r="M12997" s="11">
        <v>0</v>
      </c>
      <c r="N12997" s="11">
        <v>2731176</v>
      </c>
    </row>
    <row r="12998" spans="1:14" s="4" customFormat="1" ht="15" hidden="1" customHeight="1">
      <c r="A12998" s="11">
        <v>1005709540</v>
      </c>
      <c r="B12998" s="13">
        <v>632844</v>
      </c>
      <c r="C12998" s="17" t="s">
        <v>16</v>
      </c>
      <c r="D12998" s="17" t="s">
        <v>10487</v>
      </c>
      <c r="E12998" s="12" t="s">
        <v>12824</v>
      </c>
      <c r="F12998" s="11" t="s">
        <v>82</v>
      </c>
      <c r="G12998" s="12" t="s">
        <v>12823</v>
      </c>
      <c r="H12998" s="12" t="s">
        <v>427</v>
      </c>
      <c r="I12998" s="14" t="s">
        <v>18362</v>
      </c>
      <c r="J12998" s="16" t="s">
        <v>46009</v>
      </c>
      <c r="K12998" s="11" t="s">
        <v>46010</v>
      </c>
      <c r="L12998" s="11" t="s">
        <v>115</v>
      </c>
      <c r="M12998" s="11">
        <v>0</v>
      </c>
      <c r="N12998" s="11">
        <v>2731176</v>
      </c>
    </row>
    <row r="12999" spans="1:14" s="4" customFormat="1" ht="15" hidden="1" customHeight="1">
      <c r="A12999" s="11">
        <v>1005709601</v>
      </c>
      <c r="B12999" s="13">
        <v>633583</v>
      </c>
      <c r="C12999" s="17" t="s">
        <v>16</v>
      </c>
      <c r="D12999" s="17" t="s">
        <v>10741</v>
      </c>
      <c r="E12999" s="12" t="s">
        <v>12826</v>
      </c>
      <c r="F12999" s="11" t="s">
        <v>82</v>
      </c>
      <c r="G12999" s="12" t="s">
        <v>12825</v>
      </c>
      <c r="H12999" s="12" t="s">
        <v>1055</v>
      </c>
      <c r="I12999" s="14" t="s">
        <v>18363</v>
      </c>
      <c r="J12999" s="16" t="s">
        <v>46009</v>
      </c>
      <c r="K12999" s="11" t="s">
        <v>46010</v>
      </c>
      <c r="L12999" s="11" t="s">
        <v>115</v>
      </c>
      <c r="M12999" s="11">
        <v>0</v>
      </c>
      <c r="N12999" s="11">
        <v>2731176</v>
      </c>
    </row>
    <row r="13000" spans="1:14" s="4" customFormat="1" ht="15" hidden="1" customHeight="1">
      <c r="A13000" s="11">
        <v>1005709883</v>
      </c>
      <c r="B13000" s="13">
        <v>632654</v>
      </c>
      <c r="C13000" s="17" t="s">
        <v>16</v>
      </c>
      <c r="D13000" s="17" t="s">
        <v>10721</v>
      </c>
      <c r="E13000" s="12" t="s">
        <v>35149</v>
      </c>
      <c r="F13000" s="11" t="s">
        <v>82</v>
      </c>
      <c r="G13000" s="12" t="s">
        <v>35150</v>
      </c>
      <c r="H13000" s="12" t="s">
        <v>35151</v>
      </c>
      <c r="I13000" s="14" t="s">
        <v>36275</v>
      </c>
      <c r="J13000" s="16" t="s">
        <v>46009</v>
      </c>
      <c r="K13000" s="11" t="s">
        <v>46010</v>
      </c>
      <c r="L13000" s="11" t="s">
        <v>115</v>
      </c>
      <c r="M13000" s="11">
        <v>0</v>
      </c>
      <c r="N13000" s="11">
        <v>2731176</v>
      </c>
    </row>
    <row r="13001" spans="1:14" s="4" customFormat="1" ht="15" hidden="1" customHeight="1">
      <c r="A13001" s="11">
        <v>1005709986</v>
      </c>
      <c r="B13001" s="13">
        <v>632105</v>
      </c>
      <c r="C13001" s="17" t="s">
        <v>16</v>
      </c>
      <c r="D13001" s="17" t="s">
        <v>12909</v>
      </c>
      <c r="E13001" s="12" t="s">
        <v>12828</v>
      </c>
      <c r="F13001" s="11" t="s">
        <v>82</v>
      </c>
      <c r="G13001" s="12" t="s">
        <v>12827</v>
      </c>
      <c r="H13001" s="12" t="s">
        <v>1060</v>
      </c>
      <c r="I13001" s="14" t="s">
        <v>18364</v>
      </c>
      <c r="J13001" s="16" t="s">
        <v>46009</v>
      </c>
      <c r="K13001" s="11" t="s">
        <v>46010</v>
      </c>
      <c r="L13001" s="11" t="s">
        <v>115</v>
      </c>
      <c r="M13001" s="11">
        <v>0</v>
      </c>
      <c r="N13001" s="11">
        <v>2731176</v>
      </c>
    </row>
    <row r="13002" spans="1:14" s="4" customFormat="1" ht="15" hidden="1" customHeight="1">
      <c r="A13002" s="11">
        <v>1005710058</v>
      </c>
      <c r="B13002" s="13">
        <v>632575</v>
      </c>
      <c r="C13002" s="17" t="s">
        <v>16</v>
      </c>
      <c r="D13002" s="17" t="s">
        <v>11004</v>
      </c>
      <c r="E13002" s="12" t="s">
        <v>12830</v>
      </c>
      <c r="F13002" s="11" t="s">
        <v>82</v>
      </c>
      <c r="G13002" s="12" t="s">
        <v>12829</v>
      </c>
      <c r="H13002" s="12" t="s">
        <v>1060</v>
      </c>
      <c r="I13002" s="14" t="s">
        <v>18365</v>
      </c>
      <c r="J13002" s="16" t="s">
        <v>46009</v>
      </c>
      <c r="K13002" s="11" t="s">
        <v>46010</v>
      </c>
      <c r="L13002" s="11" t="s">
        <v>115</v>
      </c>
      <c r="M13002" s="11">
        <v>0</v>
      </c>
      <c r="N13002" s="11">
        <v>2731176</v>
      </c>
    </row>
    <row r="13003" spans="1:14" s="4" customFormat="1" ht="15" hidden="1" customHeight="1">
      <c r="A13003" s="11">
        <v>1005710105</v>
      </c>
      <c r="B13003" s="13">
        <v>633590</v>
      </c>
      <c r="C13003" s="17" t="s">
        <v>16</v>
      </c>
      <c r="D13003" s="17" t="s">
        <v>10741</v>
      </c>
      <c r="E13003" s="12" t="s">
        <v>12832</v>
      </c>
      <c r="F13003" s="11" t="s">
        <v>82</v>
      </c>
      <c r="G13003" s="12" t="s">
        <v>12831</v>
      </c>
      <c r="H13003" s="12" t="s">
        <v>1060</v>
      </c>
      <c r="I13003" s="14" t="s">
        <v>18366</v>
      </c>
      <c r="J13003" s="16" t="s">
        <v>46009</v>
      </c>
      <c r="K13003" s="11" t="s">
        <v>46010</v>
      </c>
      <c r="L13003" s="11" t="s">
        <v>115</v>
      </c>
      <c r="M13003" s="11">
        <v>0</v>
      </c>
      <c r="N13003" s="11">
        <v>2731176</v>
      </c>
    </row>
    <row r="13004" spans="1:14" s="4" customFormat="1" ht="15" hidden="1" customHeight="1">
      <c r="A13004" s="11">
        <v>1005710420</v>
      </c>
      <c r="B13004" s="13">
        <v>632610</v>
      </c>
      <c r="C13004" s="17" t="s">
        <v>16</v>
      </c>
      <c r="D13004" s="17" t="s">
        <v>10721</v>
      </c>
      <c r="E13004" s="12" t="s">
        <v>12837</v>
      </c>
      <c r="F13004" s="11" t="s">
        <v>82</v>
      </c>
      <c r="G13004" s="12" t="s">
        <v>12836</v>
      </c>
      <c r="H13004" s="12" t="s">
        <v>26768</v>
      </c>
      <c r="I13004" s="14" t="s">
        <v>18368</v>
      </c>
      <c r="J13004" s="16" t="s">
        <v>46009</v>
      </c>
      <c r="K13004" s="11" t="s">
        <v>46010</v>
      </c>
      <c r="L13004" s="11" t="s">
        <v>115</v>
      </c>
      <c r="M13004" s="11">
        <v>0</v>
      </c>
      <c r="N13004" s="11">
        <v>2731176</v>
      </c>
    </row>
    <row r="13005" spans="1:14" s="4" customFormat="1" ht="15" hidden="1" customHeight="1">
      <c r="A13005" s="11">
        <v>1005710719</v>
      </c>
      <c r="B13005" s="13">
        <v>633582</v>
      </c>
      <c r="C13005" s="17" t="s">
        <v>16</v>
      </c>
      <c r="D13005" s="17" t="s">
        <v>10741</v>
      </c>
      <c r="E13005" s="12" t="s">
        <v>12841</v>
      </c>
      <c r="F13005" s="11" t="s">
        <v>82</v>
      </c>
      <c r="G13005" s="12" t="s">
        <v>12840</v>
      </c>
      <c r="H13005" s="12" t="s">
        <v>1055</v>
      </c>
      <c r="I13005" s="14" t="s">
        <v>18370</v>
      </c>
      <c r="J13005" s="16" t="s">
        <v>46009</v>
      </c>
      <c r="K13005" s="11" t="s">
        <v>46010</v>
      </c>
      <c r="L13005" s="11" t="s">
        <v>115</v>
      </c>
      <c r="M13005" s="11">
        <v>0</v>
      </c>
      <c r="N13005" s="11">
        <v>2731176</v>
      </c>
    </row>
    <row r="13006" spans="1:14" s="4" customFormat="1" ht="15" hidden="1" customHeight="1">
      <c r="A13006" s="11">
        <v>1005710827</v>
      </c>
      <c r="B13006" s="13">
        <v>632353</v>
      </c>
      <c r="C13006" s="17" t="s">
        <v>16</v>
      </c>
      <c r="D13006" s="17" t="s">
        <v>10103</v>
      </c>
      <c r="E13006" s="12" t="s">
        <v>12844</v>
      </c>
      <c r="F13006" s="11" t="s">
        <v>82</v>
      </c>
      <c r="G13006" s="12" t="s">
        <v>12842</v>
      </c>
      <c r="H13006" s="12" t="s">
        <v>12843</v>
      </c>
      <c r="I13006" s="14" t="s">
        <v>18371</v>
      </c>
      <c r="J13006" s="16" t="s">
        <v>46009</v>
      </c>
      <c r="K13006" s="11" t="s">
        <v>46010</v>
      </c>
      <c r="L13006" s="11" t="s">
        <v>115</v>
      </c>
      <c r="M13006" s="11">
        <v>0</v>
      </c>
      <c r="N13006" s="11">
        <v>2731176</v>
      </c>
    </row>
    <row r="13007" spans="1:14" s="4" customFormat="1" ht="15" hidden="1" customHeight="1">
      <c r="A13007" s="11">
        <v>1005710884</v>
      </c>
      <c r="B13007" s="13">
        <v>632565</v>
      </c>
      <c r="C13007" s="17" t="s">
        <v>16</v>
      </c>
      <c r="D13007" s="17" t="s">
        <v>11004</v>
      </c>
      <c r="E13007" s="12" t="s">
        <v>12849</v>
      </c>
      <c r="F13007" s="11" t="s">
        <v>82</v>
      </c>
      <c r="G13007" s="12" t="s">
        <v>31192</v>
      </c>
      <c r="H13007" s="12" t="s">
        <v>26769</v>
      </c>
      <c r="I13007" s="14" t="s">
        <v>31356</v>
      </c>
      <c r="J13007" s="16" t="s">
        <v>46009</v>
      </c>
      <c r="K13007" s="11" t="s">
        <v>46010</v>
      </c>
      <c r="L13007" s="11" t="s">
        <v>115</v>
      </c>
      <c r="M13007" s="11">
        <v>0</v>
      </c>
      <c r="N13007" s="11">
        <v>2731176</v>
      </c>
    </row>
    <row r="13008" spans="1:14" s="4" customFormat="1" ht="15" hidden="1" customHeight="1">
      <c r="A13008" s="11">
        <v>1005710995</v>
      </c>
      <c r="B13008" s="13">
        <v>632540</v>
      </c>
      <c r="C13008" s="17" t="s">
        <v>16</v>
      </c>
      <c r="D13008" s="17" t="s">
        <v>11043</v>
      </c>
      <c r="E13008" s="12" t="s">
        <v>12853</v>
      </c>
      <c r="F13008" s="11" t="s">
        <v>82</v>
      </c>
      <c r="G13008" s="12" t="s">
        <v>12852</v>
      </c>
      <c r="H13008" s="12" t="s">
        <v>1055</v>
      </c>
      <c r="I13008" s="14" t="s">
        <v>18374</v>
      </c>
      <c r="J13008" s="16" t="s">
        <v>46009</v>
      </c>
      <c r="K13008" s="11" t="s">
        <v>46010</v>
      </c>
      <c r="L13008" s="11" t="s">
        <v>115</v>
      </c>
      <c r="M13008" s="11">
        <v>0</v>
      </c>
      <c r="N13008" s="11">
        <v>2731176</v>
      </c>
    </row>
    <row r="13009" spans="1:14" s="4" customFormat="1" ht="15" hidden="1" customHeight="1">
      <c r="A13009" s="11">
        <v>1005711097</v>
      </c>
      <c r="B13009" s="13">
        <v>633592</v>
      </c>
      <c r="C13009" s="17" t="s">
        <v>16</v>
      </c>
      <c r="D13009" s="17" t="s">
        <v>10741</v>
      </c>
      <c r="E13009" s="12" t="s">
        <v>12861</v>
      </c>
      <c r="F13009" s="11" t="s">
        <v>82</v>
      </c>
      <c r="G13009" s="12" t="s">
        <v>12860</v>
      </c>
      <c r="H13009" s="12" t="s">
        <v>1055</v>
      </c>
      <c r="I13009" s="14" t="s">
        <v>18377</v>
      </c>
      <c r="J13009" s="16" t="s">
        <v>46009</v>
      </c>
      <c r="K13009" s="11" t="s">
        <v>46010</v>
      </c>
      <c r="L13009" s="11" t="s">
        <v>115</v>
      </c>
      <c r="M13009" s="11">
        <v>0</v>
      </c>
      <c r="N13009" s="11">
        <v>2731176</v>
      </c>
    </row>
    <row r="13010" spans="1:14" s="4" customFormat="1" ht="15" hidden="1" customHeight="1">
      <c r="A13010" s="11">
        <v>1005711175</v>
      </c>
      <c r="B13010" s="13">
        <v>632583</v>
      </c>
      <c r="C13010" s="17" t="s">
        <v>16</v>
      </c>
      <c r="D13010" s="17" t="s">
        <v>11004</v>
      </c>
      <c r="E13010" s="12" t="s">
        <v>12863</v>
      </c>
      <c r="F13010" s="11" t="s">
        <v>82</v>
      </c>
      <c r="G13010" s="12" t="s">
        <v>12862</v>
      </c>
      <c r="H13010" s="12" t="s">
        <v>1055</v>
      </c>
      <c r="I13010" s="14" t="s">
        <v>18378</v>
      </c>
      <c r="J13010" s="16" t="s">
        <v>46009</v>
      </c>
      <c r="K13010" s="11" t="s">
        <v>46010</v>
      </c>
      <c r="L13010" s="11" t="s">
        <v>115</v>
      </c>
      <c r="M13010" s="11">
        <v>0</v>
      </c>
      <c r="N13010" s="11">
        <v>2731176</v>
      </c>
    </row>
    <row r="13011" spans="1:14" s="4" customFormat="1" ht="15" hidden="1" customHeight="1">
      <c r="A13011" s="11">
        <v>1005711240</v>
      </c>
      <c r="B13011" s="13">
        <v>632148</v>
      </c>
      <c r="C13011" s="17" t="s">
        <v>16</v>
      </c>
      <c r="D13011" s="17" t="s">
        <v>12909</v>
      </c>
      <c r="E13011" s="12" t="s">
        <v>12865</v>
      </c>
      <c r="F13011" s="11" t="s">
        <v>82</v>
      </c>
      <c r="G13011" s="12" t="s">
        <v>12864</v>
      </c>
      <c r="H13011" s="12" t="s">
        <v>1060</v>
      </c>
      <c r="I13011" s="14" t="s">
        <v>18379</v>
      </c>
      <c r="J13011" s="16" t="s">
        <v>46009</v>
      </c>
      <c r="K13011" s="11" t="s">
        <v>46010</v>
      </c>
      <c r="L13011" s="11" t="s">
        <v>115</v>
      </c>
      <c r="M13011" s="11">
        <v>0</v>
      </c>
      <c r="N13011" s="11">
        <v>2731176</v>
      </c>
    </row>
    <row r="13012" spans="1:14" s="4" customFormat="1" ht="15" hidden="1" customHeight="1">
      <c r="A13012" s="11">
        <v>1005711344</v>
      </c>
      <c r="B13012" s="13">
        <v>632094</v>
      </c>
      <c r="C13012" s="17" t="s">
        <v>16</v>
      </c>
      <c r="D13012" s="17" t="s">
        <v>10948</v>
      </c>
      <c r="E13012" s="12" t="s">
        <v>12867</v>
      </c>
      <c r="F13012" s="11" t="s">
        <v>82</v>
      </c>
      <c r="G13012" s="12" t="s">
        <v>12866</v>
      </c>
      <c r="H13012" s="12" t="s">
        <v>1060</v>
      </c>
      <c r="I13012" s="14" t="s">
        <v>18380</v>
      </c>
      <c r="J13012" s="16" t="s">
        <v>46009</v>
      </c>
      <c r="K13012" s="11" t="s">
        <v>46010</v>
      </c>
      <c r="L13012" s="11" t="s">
        <v>115</v>
      </c>
      <c r="M13012" s="11">
        <v>0</v>
      </c>
      <c r="N13012" s="11">
        <v>2731176</v>
      </c>
    </row>
    <row r="13013" spans="1:14" s="4" customFormat="1" ht="15" hidden="1" customHeight="1">
      <c r="A13013" s="11">
        <v>1005711615</v>
      </c>
      <c r="B13013" s="13">
        <v>632111</v>
      </c>
      <c r="C13013" s="17" t="s">
        <v>16</v>
      </c>
      <c r="D13013" s="17" t="s">
        <v>12909</v>
      </c>
      <c r="E13013" s="12" t="s">
        <v>12869</v>
      </c>
      <c r="F13013" s="11" t="s">
        <v>82</v>
      </c>
      <c r="G13013" s="12" t="s">
        <v>12868</v>
      </c>
      <c r="H13013" s="12" t="s">
        <v>1060</v>
      </c>
      <c r="I13013" s="14" t="s">
        <v>18381</v>
      </c>
      <c r="J13013" s="16" t="s">
        <v>46009</v>
      </c>
      <c r="K13013" s="11" t="s">
        <v>46010</v>
      </c>
      <c r="L13013" s="11" t="s">
        <v>115</v>
      </c>
      <c r="M13013" s="11">
        <v>0</v>
      </c>
      <c r="N13013" s="11">
        <v>2731176</v>
      </c>
    </row>
    <row r="13014" spans="1:14" s="4" customFormat="1" ht="15" hidden="1" customHeight="1">
      <c r="A13014" s="11">
        <v>1005711669</v>
      </c>
      <c r="B13014" s="13">
        <v>632783</v>
      </c>
      <c r="C13014" s="17" t="s">
        <v>16</v>
      </c>
      <c r="D13014" s="17" t="s">
        <v>10928</v>
      </c>
      <c r="E13014" s="12" t="s">
        <v>12871</v>
      </c>
      <c r="F13014" s="11" t="s">
        <v>82</v>
      </c>
      <c r="G13014" s="12" t="s">
        <v>12870</v>
      </c>
      <c r="H13014" s="12" t="s">
        <v>1060</v>
      </c>
      <c r="I13014" s="14" t="s">
        <v>18382</v>
      </c>
      <c r="J13014" s="16" t="s">
        <v>46009</v>
      </c>
      <c r="K13014" s="11" t="s">
        <v>46010</v>
      </c>
      <c r="L13014" s="11" t="s">
        <v>115</v>
      </c>
      <c r="M13014" s="11">
        <v>0</v>
      </c>
      <c r="N13014" s="11">
        <v>2731176</v>
      </c>
    </row>
    <row r="13015" spans="1:14" s="4" customFormat="1" ht="15" hidden="1" customHeight="1">
      <c r="A13015" s="11">
        <v>1005711722</v>
      </c>
      <c r="B13015" s="13">
        <v>633572</v>
      </c>
      <c r="C13015" s="17" t="s">
        <v>16</v>
      </c>
      <c r="D13015" s="17" t="s">
        <v>10741</v>
      </c>
      <c r="E13015" s="12" t="s">
        <v>12873</v>
      </c>
      <c r="F13015" s="11" t="s">
        <v>82</v>
      </c>
      <c r="G13015" s="12" t="s">
        <v>12872</v>
      </c>
      <c r="H13015" s="12" t="s">
        <v>1055</v>
      </c>
      <c r="I13015" s="14" t="s">
        <v>18383</v>
      </c>
      <c r="J13015" s="16" t="s">
        <v>46009</v>
      </c>
      <c r="K13015" s="11" t="s">
        <v>46010</v>
      </c>
      <c r="L13015" s="11" t="s">
        <v>115</v>
      </c>
      <c r="M13015" s="11">
        <v>0</v>
      </c>
      <c r="N13015" s="11">
        <v>2731176</v>
      </c>
    </row>
    <row r="13016" spans="1:14" s="4" customFormat="1" ht="15" hidden="1" customHeight="1">
      <c r="A13016" s="11">
        <v>1005711995</v>
      </c>
      <c r="B13016" s="13">
        <v>633573</v>
      </c>
      <c r="C13016" s="17" t="s">
        <v>16</v>
      </c>
      <c r="D13016" s="17" t="s">
        <v>10741</v>
      </c>
      <c r="E13016" s="12" t="s">
        <v>12879</v>
      </c>
      <c r="F13016" s="11" t="s">
        <v>82</v>
      </c>
      <c r="G13016" s="12" t="s">
        <v>12878</v>
      </c>
      <c r="H13016" s="12" t="s">
        <v>1060</v>
      </c>
      <c r="I13016" s="14" t="s">
        <v>18385</v>
      </c>
      <c r="J13016" s="16" t="s">
        <v>46009</v>
      </c>
      <c r="K13016" s="11" t="s">
        <v>46010</v>
      </c>
      <c r="L13016" s="11" t="s">
        <v>115</v>
      </c>
      <c r="M13016" s="11">
        <v>0</v>
      </c>
      <c r="N13016" s="11">
        <v>2731176</v>
      </c>
    </row>
    <row r="13017" spans="1:14" s="4" customFormat="1" ht="15" hidden="1" customHeight="1">
      <c r="A13017" s="11">
        <v>1005712036</v>
      </c>
      <c r="B13017" s="13">
        <v>632561</v>
      </c>
      <c r="C13017" s="17" t="s">
        <v>16</v>
      </c>
      <c r="D13017" s="17" t="s">
        <v>11004</v>
      </c>
      <c r="E13017" s="12" t="s">
        <v>12881</v>
      </c>
      <c r="F13017" s="11" t="s">
        <v>82</v>
      </c>
      <c r="G13017" s="12" t="s">
        <v>12880</v>
      </c>
      <c r="H13017" s="12" t="s">
        <v>1060</v>
      </c>
      <c r="I13017" s="14" t="s">
        <v>18386</v>
      </c>
      <c r="J13017" s="16" t="s">
        <v>46009</v>
      </c>
      <c r="K13017" s="11" t="s">
        <v>46010</v>
      </c>
      <c r="L13017" s="11" t="s">
        <v>115</v>
      </c>
      <c r="M13017" s="11">
        <v>0</v>
      </c>
      <c r="N13017" s="11">
        <v>2731176</v>
      </c>
    </row>
    <row r="13018" spans="1:14" s="4" customFormat="1" ht="15" hidden="1" customHeight="1">
      <c r="A13018" s="11">
        <v>1005724076</v>
      </c>
      <c r="B13018" s="13">
        <v>385300</v>
      </c>
      <c r="C13018" s="17" t="s">
        <v>58</v>
      </c>
      <c r="D13018" s="17" t="s">
        <v>10346</v>
      </c>
      <c r="E13018" s="12" t="s">
        <v>12932</v>
      </c>
      <c r="F13018" s="11" t="s">
        <v>82</v>
      </c>
      <c r="G13018" s="12" t="s">
        <v>18387</v>
      </c>
      <c r="H13018" s="12" t="s">
        <v>18388</v>
      </c>
      <c r="I13018" s="14" t="s">
        <v>30951</v>
      </c>
      <c r="J13018" s="16" t="s">
        <v>46009</v>
      </c>
      <c r="K13018" s="11" t="s">
        <v>46010</v>
      </c>
      <c r="L13018" s="11" t="s">
        <v>12226</v>
      </c>
      <c r="M13018" s="11">
        <v>0</v>
      </c>
      <c r="N13018" s="11">
        <v>446406</v>
      </c>
    </row>
    <row r="13019" spans="1:14" s="4" customFormat="1" ht="15" hidden="1" customHeight="1">
      <c r="A13019" s="11">
        <v>1005730875</v>
      </c>
      <c r="B13019" s="13">
        <v>633577</v>
      </c>
      <c r="C13019" s="17" t="s">
        <v>16</v>
      </c>
      <c r="D13019" s="17" t="s">
        <v>10741</v>
      </c>
      <c r="E13019" s="12" t="s">
        <v>12935</v>
      </c>
      <c r="F13019" s="11" t="s">
        <v>82</v>
      </c>
      <c r="G13019" s="12" t="s">
        <v>12934</v>
      </c>
      <c r="H13019" s="12" t="s">
        <v>215</v>
      </c>
      <c r="I13019" s="14" t="s">
        <v>18389</v>
      </c>
      <c r="J13019" s="16" t="s">
        <v>46009</v>
      </c>
      <c r="K13019" s="11" t="s">
        <v>46010</v>
      </c>
      <c r="L13019" s="11" t="s">
        <v>115</v>
      </c>
      <c r="M13019" s="11">
        <v>0</v>
      </c>
      <c r="N13019" s="11">
        <v>2731176</v>
      </c>
    </row>
    <row r="13020" spans="1:14" s="4" customFormat="1" ht="15" hidden="1" customHeight="1">
      <c r="A13020" s="11">
        <v>1005730883</v>
      </c>
      <c r="B13020" s="13">
        <v>632370</v>
      </c>
      <c r="C13020" s="17" t="s">
        <v>16</v>
      </c>
      <c r="D13020" s="17" t="s">
        <v>10103</v>
      </c>
      <c r="E13020" s="12" t="s">
        <v>12937</v>
      </c>
      <c r="F13020" s="11" t="s">
        <v>82</v>
      </c>
      <c r="G13020" s="12" t="s">
        <v>12936</v>
      </c>
      <c r="H13020" s="12" t="s">
        <v>215</v>
      </c>
      <c r="I13020" s="14" t="s">
        <v>18390</v>
      </c>
      <c r="J13020" s="16" t="s">
        <v>46009</v>
      </c>
      <c r="K13020" s="11" t="s">
        <v>46010</v>
      </c>
      <c r="L13020" s="11" t="s">
        <v>115</v>
      </c>
      <c r="M13020" s="11">
        <v>0</v>
      </c>
      <c r="N13020" s="11">
        <v>2731176</v>
      </c>
    </row>
    <row r="13021" spans="1:14" s="4" customFormat="1" ht="15" hidden="1" customHeight="1">
      <c r="A13021" s="11">
        <v>1005731137</v>
      </c>
      <c r="B13021" s="13">
        <v>633564</v>
      </c>
      <c r="C13021" s="17" t="s">
        <v>16</v>
      </c>
      <c r="D13021" s="17" t="s">
        <v>10741</v>
      </c>
      <c r="E13021" s="12" t="s">
        <v>12943</v>
      </c>
      <c r="F13021" s="11" t="s">
        <v>82</v>
      </c>
      <c r="G13021" s="12" t="s">
        <v>12942</v>
      </c>
      <c r="H13021" s="12" t="s">
        <v>1636</v>
      </c>
      <c r="I13021" s="14" t="s">
        <v>18391</v>
      </c>
      <c r="J13021" s="16" t="s">
        <v>46009</v>
      </c>
      <c r="K13021" s="11" t="s">
        <v>46010</v>
      </c>
      <c r="L13021" s="11" t="s">
        <v>115</v>
      </c>
      <c r="M13021" s="11">
        <v>0</v>
      </c>
      <c r="N13021" s="11">
        <v>2731176</v>
      </c>
    </row>
    <row r="13022" spans="1:14" s="4" customFormat="1" ht="15" hidden="1" customHeight="1">
      <c r="A13022" s="11">
        <v>1005748422</v>
      </c>
      <c r="B13022" s="13">
        <v>632543</v>
      </c>
      <c r="C13022" s="17" t="s">
        <v>16</v>
      </c>
      <c r="D13022" s="17" t="s">
        <v>11043</v>
      </c>
      <c r="E13022" s="12" t="s">
        <v>12969</v>
      </c>
      <c r="F13022" s="11" t="s">
        <v>82</v>
      </c>
      <c r="G13022" s="12" t="s">
        <v>12968</v>
      </c>
      <c r="H13022" s="12" t="s">
        <v>215</v>
      </c>
      <c r="I13022" s="14" t="s">
        <v>18394</v>
      </c>
      <c r="J13022" s="16" t="s">
        <v>46009</v>
      </c>
      <c r="K13022" s="11" t="s">
        <v>46010</v>
      </c>
      <c r="L13022" s="11" t="s">
        <v>115</v>
      </c>
      <c r="M13022" s="11">
        <v>0</v>
      </c>
      <c r="N13022" s="11">
        <v>2731176</v>
      </c>
    </row>
    <row r="13023" spans="1:14" s="4" customFormat="1" ht="15" hidden="1" customHeight="1">
      <c r="A13023" s="11">
        <v>1005748542</v>
      </c>
      <c r="B13023" s="13">
        <v>632373</v>
      </c>
      <c r="C13023" s="17" t="s">
        <v>16</v>
      </c>
      <c r="D13023" s="17" t="s">
        <v>10103</v>
      </c>
      <c r="E13023" s="12" t="s">
        <v>12971</v>
      </c>
      <c r="F13023" s="11" t="s">
        <v>82</v>
      </c>
      <c r="G13023" s="12" t="s">
        <v>12970</v>
      </c>
      <c r="H13023" s="12" t="s">
        <v>215</v>
      </c>
      <c r="I13023" s="14" t="s">
        <v>18395</v>
      </c>
      <c r="J13023" s="16" t="s">
        <v>46009</v>
      </c>
      <c r="K13023" s="11" t="s">
        <v>46010</v>
      </c>
      <c r="L13023" s="11" t="s">
        <v>115</v>
      </c>
      <c r="M13023" s="11">
        <v>0</v>
      </c>
      <c r="N13023" s="11">
        <v>2731176</v>
      </c>
    </row>
    <row r="13024" spans="1:14" s="4" customFormat="1" ht="15" hidden="1" customHeight="1">
      <c r="A13024" s="11">
        <v>1005748608</v>
      </c>
      <c r="B13024" s="13">
        <v>632101</v>
      </c>
      <c r="C13024" s="17" t="s">
        <v>16</v>
      </c>
      <c r="D13024" s="17" t="s">
        <v>12909</v>
      </c>
      <c r="E13024" s="12" t="s">
        <v>12973</v>
      </c>
      <c r="F13024" s="11" t="s">
        <v>82</v>
      </c>
      <c r="G13024" s="12" t="s">
        <v>12972</v>
      </c>
      <c r="H13024" s="12" t="s">
        <v>7466</v>
      </c>
      <c r="I13024" s="14" t="s">
        <v>18396</v>
      </c>
      <c r="J13024" s="16" t="s">
        <v>46009</v>
      </c>
      <c r="K13024" s="11" t="s">
        <v>46010</v>
      </c>
      <c r="L13024" s="11" t="s">
        <v>115</v>
      </c>
      <c r="M13024" s="11">
        <v>0</v>
      </c>
      <c r="N13024" s="11">
        <v>2731176</v>
      </c>
    </row>
    <row r="13025" spans="1:14" s="4" customFormat="1" ht="15" hidden="1" customHeight="1">
      <c r="A13025" s="11">
        <v>1005749631</v>
      </c>
      <c r="B13025" s="13">
        <v>632510</v>
      </c>
      <c r="C13025" s="17" t="s">
        <v>16</v>
      </c>
      <c r="D13025" s="17" t="s">
        <v>11043</v>
      </c>
      <c r="E13025" s="12" t="s">
        <v>12976</v>
      </c>
      <c r="F13025" s="11" t="s">
        <v>82</v>
      </c>
      <c r="G13025" s="12" t="s">
        <v>12974</v>
      </c>
      <c r="H13025" s="12" t="s">
        <v>12975</v>
      </c>
      <c r="I13025" s="14" t="s">
        <v>18397</v>
      </c>
      <c r="J13025" s="16" t="s">
        <v>46009</v>
      </c>
      <c r="K13025" s="11" t="s">
        <v>46010</v>
      </c>
      <c r="L13025" s="11" t="s">
        <v>115</v>
      </c>
      <c r="M13025" s="11">
        <v>0</v>
      </c>
      <c r="N13025" s="11">
        <v>2731176</v>
      </c>
    </row>
    <row r="13026" spans="1:14" s="4" customFormat="1" ht="15" hidden="1" customHeight="1">
      <c r="A13026" s="11">
        <v>1005750082</v>
      </c>
      <c r="B13026" s="13">
        <v>632541</v>
      </c>
      <c r="C13026" s="17" t="s">
        <v>16</v>
      </c>
      <c r="D13026" s="17" t="s">
        <v>11043</v>
      </c>
      <c r="E13026" s="12" t="s">
        <v>12978</v>
      </c>
      <c r="F13026" s="11" t="s">
        <v>82</v>
      </c>
      <c r="G13026" s="12" t="s">
        <v>12977</v>
      </c>
      <c r="H13026" s="12" t="s">
        <v>215</v>
      </c>
      <c r="I13026" s="14" t="s">
        <v>18399</v>
      </c>
      <c r="J13026" s="16" t="s">
        <v>46009</v>
      </c>
      <c r="K13026" s="11" t="s">
        <v>46010</v>
      </c>
      <c r="L13026" s="11" t="s">
        <v>115</v>
      </c>
      <c r="M13026" s="11">
        <v>0</v>
      </c>
      <c r="N13026" s="11">
        <v>2731176</v>
      </c>
    </row>
    <row r="13027" spans="1:14" s="4" customFormat="1" ht="15" hidden="1" customHeight="1">
      <c r="A13027" s="11">
        <v>1005750548</v>
      </c>
      <c r="B13027" s="13">
        <v>347381</v>
      </c>
      <c r="C13027" s="17" t="s">
        <v>13</v>
      </c>
      <c r="D13027" s="17" t="s">
        <v>48</v>
      </c>
      <c r="E13027" s="12" t="s">
        <v>3969</v>
      </c>
      <c r="F13027" s="11" t="s">
        <v>83</v>
      </c>
      <c r="G13027" s="12" t="s">
        <v>12981</v>
      </c>
      <c r="H13027" s="12" t="s">
        <v>3968</v>
      </c>
      <c r="I13027" s="14" t="s">
        <v>23230</v>
      </c>
      <c r="J13027" s="16" t="s">
        <v>46011</v>
      </c>
      <c r="K13027" s="11" t="s">
        <v>46010</v>
      </c>
      <c r="L13027" s="11" t="s">
        <v>115</v>
      </c>
      <c r="M13027" s="11">
        <v>0</v>
      </c>
      <c r="N13027" s="11">
        <v>4245532</v>
      </c>
    </row>
    <row r="13028" spans="1:14" s="4" customFormat="1" ht="15" hidden="1" customHeight="1">
      <c r="A13028" s="11">
        <v>1005750650</v>
      </c>
      <c r="B13028" s="13">
        <v>632753</v>
      </c>
      <c r="C13028" s="17" t="s">
        <v>16</v>
      </c>
      <c r="D13028" s="17" t="s">
        <v>10210</v>
      </c>
      <c r="E13028" s="12" t="s">
        <v>12982</v>
      </c>
      <c r="F13028" s="11" t="s">
        <v>82</v>
      </c>
      <c r="G13028" s="12" t="s">
        <v>31829</v>
      </c>
      <c r="H13028" s="12" t="s">
        <v>215</v>
      </c>
      <c r="I13028" s="14" t="s">
        <v>18402</v>
      </c>
      <c r="J13028" s="16" t="s">
        <v>46009</v>
      </c>
      <c r="K13028" s="11" t="s">
        <v>46010</v>
      </c>
      <c r="L13028" s="11" t="s">
        <v>115</v>
      </c>
      <c r="M13028" s="11">
        <v>0</v>
      </c>
      <c r="N13028" s="11">
        <v>2731176</v>
      </c>
    </row>
    <row r="13029" spans="1:14" s="4" customFormat="1" ht="15" hidden="1" customHeight="1">
      <c r="A13029" s="11">
        <v>1005750730</v>
      </c>
      <c r="B13029" s="13">
        <v>632499</v>
      </c>
      <c r="C13029" s="17" t="s">
        <v>16</v>
      </c>
      <c r="D13029" s="17" t="s">
        <v>10736</v>
      </c>
      <c r="E13029" s="12" t="s">
        <v>12984</v>
      </c>
      <c r="F13029" s="11" t="s">
        <v>82</v>
      </c>
      <c r="G13029" s="12" t="s">
        <v>12983</v>
      </c>
      <c r="H13029" s="12" t="s">
        <v>215</v>
      </c>
      <c r="I13029" s="14" t="s">
        <v>18403</v>
      </c>
      <c r="J13029" s="16" t="s">
        <v>46009</v>
      </c>
      <c r="K13029" s="11" t="s">
        <v>46010</v>
      </c>
      <c r="L13029" s="11" t="s">
        <v>115</v>
      </c>
      <c r="M13029" s="11">
        <v>0</v>
      </c>
      <c r="N13029" s="11">
        <v>2731176</v>
      </c>
    </row>
    <row r="13030" spans="1:14" s="4" customFormat="1" ht="15" hidden="1" customHeight="1">
      <c r="A13030" s="11">
        <v>1005750783</v>
      </c>
      <c r="B13030" s="13">
        <v>632526</v>
      </c>
      <c r="C13030" s="17" t="s">
        <v>16</v>
      </c>
      <c r="D13030" s="17" t="s">
        <v>11043</v>
      </c>
      <c r="E13030" s="12" t="s">
        <v>12986</v>
      </c>
      <c r="F13030" s="11" t="s">
        <v>82</v>
      </c>
      <c r="G13030" s="12" t="s">
        <v>12985</v>
      </c>
      <c r="H13030" s="12" t="s">
        <v>215</v>
      </c>
      <c r="I13030" s="14" t="s">
        <v>18404</v>
      </c>
      <c r="J13030" s="16" t="s">
        <v>46009</v>
      </c>
      <c r="K13030" s="11" t="s">
        <v>46010</v>
      </c>
      <c r="L13030" s="11" t="s">
        <v>115</v>
      </c>
      <c r="M13030" s="11">
        <v>0</v>
      </c>
      <c r="N13030" s="11">
        <v>2731176</v>
      </c>
    </row>
    <row r="13031" spans="1:14" s="4" customFormat="1" ht="15" hidden="1" customHeight="1">
      <c r="A13031" s="11">
        <v>1005750849</v>
      </c>
      <c r="B13031" s="13">
        <v>632527</v>
      </c>
      <c r="C13031" s="17" t="s">
        <v>16</v>
      </c>
      <c r="D13031" s="17" t="s">
        <v>11043</v>
      </c>
      <c r="E13031" s="12" t="s">
        <v>12989</v>
      </c>
      <c r="F13031" s="11" t="s">
        <v>82</v>
      </c>
      <c r="G13031" s="12" t="s">
        <v>12987</v>
      </c>
      <c r="H13031" s="12" t="s">
        <v>12988</v>
      </c>
      <c r="I13031" s="14" t="s">
        <v>18405</v>
      </c>
      <c r="J13031" s="16" t="s">
        <v>46009</v>
      </c>
      <c r="K13031" s="11" t="s">
        <v>46010</v>
      </c>
      <c r="L13031" s="11" t="s">
        <v>115</v>
      </c>
      <c r="M13031" s="11">
        <v>0</v>
      </c>
      <c r="N13031" s="11">
        <v>2731176</v>
      </c>
    </row>
    <row r="13032" spans="1:14" s="4" customFormat="1" ht="15" hidden="1" customHeight="1">
      <c r="A13032" s="11">
        <v>1005751003</v>
      </c>
      <c r="B13032" s="13">
        <v>632490</v>
      </c>
      <c r="C13032" s="17" t="s">
        <v>16</v>
      </c>
      <c r="D13032" s="17" t="s">
        <v>48</v>
      </c>
      <c r="E13032" s="12" t="s">
        <v>12993</v>
      </c>
      <c r="F13032" s="11" t="s">
        <v>82</v>
      </c>
      <c r="G13032" s="12" t="s">
        <v>12992</v>
      </c>
      <c r="H13032" s="12" t="s">
        <v>7466</v>
      </c>
      <c r="I13032" s="14" t="s">
        <v>35880</v>
      </c>
      <c r="J13032" s="16" t="s">
        <v>46009</v>
      </c>
      <c r="K13032" s="11" t="s">
        <v>46010</v>
      </c>
      <c r="L13032" s="11" t="s">
        <v>115</v>
      </c>
      <c r="M13032" s="11">
        <v>0</v>
      </c>
      <c r="N13032" s="11">
        <v>2731176</v>
      </c>
    </row>
    <row r="13033" spans="1:14" s="4" customFormat="1" ht="15" hidden="1" customHeight="1">
      <c r="A13033" s="11">
        <v>1005751195</v>
      </c>
      <c r="B13033" s="13">
        <v>632497</v>
      </c>
      <c r="C13033" s="17" t="s">
        <v>16</v>
      </c>
      <c r="D13033" s="17" t="s">
        <v>10736</v>
      </c>
      <c r="E13033" s="12" t="s">
        <v>12995</v>
      </c>
      <c r="F13033" s="11" t="s">
        <v>82</v>
      </c>
      <c r="G13033" s="12" t="s">
        <v>12994</v>
      </c>
      <c r="H13033" s="12" t="s">
        <v>215</v>
      </c>
      <c r="I13033" s="14" t="s">
        <v>18407</v>
      </c>
      <c r="J13033" s="16" t="s">
        <v>46009</v>
      </c>
      <c r="K13033" s="11" t="s">
        <v>46010</v>
      </c>
      <c r="L13033" s="11" t="s">
        <v>115</v>
      </c>
      <c r="M13033" s="11">
        <v>0</v>
      </c>
      <c r="N13033" s="11">
        <v>2731176</v>
      </c>
    </row>
    <row r="13034" spans="1:14" s="4" customFormat="1" ht="15" hidden="1" customHeight="1">
      <c r="A13034" s="11">
        <v>1005751268</v>
      </c>
      <c r="B13034" s="13">
        <v>632495</v>
      </c>
      <c r="C13034" s="17" t="s">
        <v>16</v>
      </c>
      <c r="D13034" s="17" t="s">
        <v>10736</v>
      </c>
      <c r="E13034" s="12" t="s">
        <v>12997</v>
      </c>
      <c r="F13034" s="11" t="s">
        <v>82</v>
      </c>
      <c r="G13034" s="12" t="s">
        <v>12996</v>
      </c>
      <c r="H13034" s="12" t="s">
        <v>215</v>
      </c>
      <c r="I13034" s="14" t="s">
        <v>18408</v>
      </c>
      <c r="J13034" s="16" t="s">
        <v>46009</v>
      </c>
      <c r="K13034" s="11" t="s">
        <v>46010</v>
      </c>
      <c r="L13034" s="11" t="s">
        <v>115</v>
      </c>
      <c r="M13034" s="11">
        <v>0</v>
      </c>
      <c r="N13034" s="11">
        <v>2731176</v>
      </c>
    </row>
    <row r="13035" spans="1:14" s="4" customFormat="1" ht="15" hidden="1" customHeight="1">
      <c r="A13035" s="11">
        <v>1005752018</v>
      </c>
      <c r="B13035" s="13">
        <v>632761</v>
      </c>
      <c r="C13035" s="17" t="s">
        <v>16</v>
      </c>
      <c r="D13035" s="17" t="s">
        <v>10210</v>
      </c>
      <c r="E13035" s="12" t="s">
        <v>13004</v>
      </c>
      <c r="F13035" s="11" t="s">
        <v>82</v>
      </c>
      <c r="G13035" s="12" t="s">
        <v>13003</v>
      </c>
      <c r="H13035" s="12" t="s">
        <v>215</v>
      </c>
      <c r="I13035" s="14" t="s">
        <v>18411</v>
      </c>
      <c r="J13035" s="16" t="s">
        <v>46009</v>
      </c>
      <c r="K13035" s="11" t="s">
        <v>46010</v>
      </c>
      <c r="L13035" s="11" t="s">
        <v>115</v>
      </c>
      <c r="M13035" s="11">
        <v>0</v>
      </c>
      <c r="N13035" s="11">
        <v>2731176</v>
      </c>
    </row>
    <row r="13036" spans="1:14" s="4" customFormat="1" ht="15" hidden="1" customHeight="1">
      <c r="A13036" s="11">
        <v>1005752100</v>
      </c>
      <c r="B13036" s="13">
        <v>632754</v>
      </c>
      <c r="C13036" s="17" t="s">
        <v>16</v>
      </c>
      <c r="D13036" s="17" t="s">
        <v>10210</v>
      </c>
      <c r="E13036" s="12" t="s">
        <v>13006</v>
      </c>
      <c r="F13036" s="11" t="s">
        <v>82</v>
      </c>
      <c r="G13036" s="12" t="s">
        <v>13005</v>
      </c>
      <c r="H13036" s="12" t="s">
        <v>12537</v>
      </c>
      <c r="I13036" s="14" t="s">
        <v>18412</v>
      </c>
      <c r="J13036" s="16" t="s">
        <v>46009</v>
      </c>
      <c r="K13036" s="11" t="s">
        <v>46010</v>
      </c>
      <c r="L13036" s="11" t="s">
        <v>115</v>
      </c>
      <c r="M13036" s="11">
        <v>0</v>
      </c>
      <c r="N13036" s="11">
        <v>2731176</v>
      </c>
    </row>
    <row r="13037" spans="1:14" s="4" customFormat="1" ht="15" hidden="1" customHeight="1">
      <c r="A13037" s="11">
        <v>1005752204</v>
      </c>
      <c r="B13037" s="13">
        <v>632744</v>
      </c>
      <c r="C13037" s="17" t="s">
        <v>16</v>
      </c>
      <c r="D13037" s="17" t="s">
        <v>10210</v>
      </c>
      <c r="E13037" s="12" t="s">
        <v>13009</v>
      </c>
      <c r="F13037" s="11" t="s">
        <v>82</v>
      </c>
      <c r="G13037" s="12" t="s">
        <v>13007</v>
      </c>
      <c r="H13037" s="12" t="s">
        <v>13008</v>
      </c>
      <c r="I13037" s="14" t="s">
        <v>18413</v>
      </c>
      <c r="J13037" s="16" t="s">
        <v>46009</v>
      </c>
      <c r="K13037" s="11" t="s">
        <v>46010</v>
      </c>
      <c r="L13037" s="11" t="s">
        <v>115</v>
      </c>
      <c r="M13037" s="11">
        <v>0</v>
      </c>
      <c r="N13037" s="11">
        <v>2731176</v>
      </c>
    </row>
    <row r="13038" spans="1:14" s="4" customFormat="1" ht="15" hidden="1" customHeight="1">
      <c r="A13038" s="11">
        <v>1005753126</v>
      </c>
      <c r="B13038" s="13">
        <v>632763</v>
      </c>
      <c r="C13038" s="17" t="s">
        <v>16</v>
      </c>
      <c r="D13038" s="17" t="s">
        <v>10210</v>
      </c>
      <c r="E13038" s="12" t="s">
        <v>13011</v>
      </c>
      <c r="F13038" s="11" t="s">
        <v>82</v>
      </c>
      <c r="G13038" s="12" t="s">
        <v>13010</v>
      </c>
      <c r="H13038" s="12" t="s">
        <v>1060</v>
      </c>
      <c r="I13038" s="14" t="s">
        <v>18414</v>
      </c>
      <c r="J13038" s="16" t="s">
        <v>46009</v>
      </c>
      <c r="K13038" s="11" t="s">
        <v>46010</v>
      </c>
      <c r="L13038" s="11" t="s">
        <v>115</v>
      </c>
      <c r="M13038" s="11">
        <v>0</v>
      </c>
      <c r="N13038" s="11">
        <v>2731176</v>
      </c>
    </row>
    <row r="13039" spans="1:14" s="4" customFormat="1" ht="15" hidden="1" customHeight="1">
      <c r="A13039" s="11">
        <v>1005753347</v>
      </c>
      <c r="B13039" s="13">
        <v>632746</v>
      </c>
      <c r="C13039" s="17" t="s">
        <v>16</v>
      </c>
      <c r="D13039" s="17" t="s">
        <v>10210</v>
      </c>
      <c r="E13039" s="12" t="s">
        <v>13016</v>
      </c>
      <c r="F13039" s="11" t="s">
        <v>82</v>
      </c>
      <c r="G13039" s="12" t="s">
        <v>13015</v>
      </c>
      <c r="H13039" s="12" t="s">
        <v>215</v>
      </c>
      <c r="I13039" s="14" t="s">
        <v>215</v>
      </c>
      <c r="J13039" s="16" t="s">
        <v>46009</v>
      </c>
      <c r="K13039" s="11" t="s">
        <v>46010</v>
      </c>
      <c r="L13039" s="11" t="s">
        <v>115</v>
      </c>
      <c r="M13039" s="11">
        <v>0</v>
      </c>
      <c r="N13039" s="11">
        <v>2731176</v>
      </c>
    </row>
    <row r="13040" spans="1:14" s="4" customFormat="1" ht="15" hidden="1" customHeight="1">
      <c r="A13040" s="11">
        <v>1005753462</v>
      </c>
      <c r="B13040" s="13">
        <v>632753</v>
      </c>
      <c r="C13040" s="17" t="s">
        <v>16</v>
      </c>
      <c r="D13040" s="17" t="s">
        <v>10210</v>
      </c>
      <c r="E13040" s="12" t="s">
        <v>13018</v>
      </c>
      <c r="F13040" s="11" t="s">
        <v>82</v>
      </c>
      <c r="G13040" s="12" t="s">
        <v>13017</v>
      </c>
      <c r="H13040" s="12" t="s">
        <v>1060</v>
      </c>
      <c r="I13040" s="14" t="s">
        <v>18416</v>
      </c>
      <c r="J13040" s="16" t="s">
        <v>46011</v>
      </c>
      <c r="K13040" s="11" t="s">
        <v>46012</v>
      </c>
      <c r="L13040" s="11" t="s">
        <v>115</v>
      </c>
      <c r="M13040" s="11">
        <v>0</v>
      </c>
      <c r="N13040" s="11">
        <v>2731176</v>
      </c>
    </row>
    <row r="13041" spans="1:14" s="4" customFormat="1" ht="15" hidden="1" customHeight="1">
      <c r="A13041" s="11">
        <v>1005766120</v>
      </c>
      <c r="B13041" s="13">
        <v>632234</v>
      </c>
      <c r="C13041" s="17" t="s">
        <v>16</v>
      </c>
      <c r="D13041" s="17" t="s">
        <v>11000</v>
      </c>
      <c r="E13041" s="12" t="s">
        <v>13026</v>
      </c>
      <c r="F13041" s="11" t="s">
        <v>82</v>
      </c>
      <c r="G13041" s="12" t="s">
        <v>13025</v>
      </c>
      <c r="H13041" s="12" t="s">
        <v>215</v>
      </c>
      <c r="I13041" s="14" t="s">
        <v>18420</v>
      </c>
      <c r="J13041" s="16" t="s">
        <v>46009</v>
      </c>
      <c r="K13041" s="11" t="s">
        <v>46010</v>
      </c>
      <c r="L13041" s="11" t="s">
        <v>115</v>
      </c>
      <c r="M13041" s="11">
        <v>0</v>
      </c>
      <c r="N13041" s="11">
        <v>2731176</v>
      </c>
    </row>
    <row r="13042" spans="1:14" s="4" customFormat="1" ht="15" hidden="1" customHeight="1">
      <c r="A13042" s="11">
        <v>1005767544</v>
      </c>
      <c r="B13042" s="13">
        <v>301430</v>
      </c>
      <c r="C13042" s="17" t="s">
        <v>23</v>
      </c>
      <c r="D13042" s="17" t="s">
        <v>48</v>
      </c>
      <c r="E13042" s="12" t="s">
        <v>23231</v>
      </c>
      <c r="F13042" s="11" t="s">
        <v>82</v>
      </c>
      <c r="G13042" s="12" t="s">
        <v>13032</v>
      </c>
      <c r="H13042" s="12" t="s">
        <v>13029</v>
      </c>
      <c r="I13042" s="14" t="s">
        <v>29810</v>
      </c>
      <c r="J13042" s="16" t="s">
        <v>46011</v>
      </c>
      <c r="K13042" s="11" t="s">
        <v>46010</v>
      </c>
      <c r="L13042" s="11" t="s">
        <v>115</v>
      </c>
      <c r="M13042" s="11">
        <v>0</v>
      </c>
      <c r="N13042" s="11">
        <v>1521497</v>
      </c>
    </row>
    <row r="13043" spans="1:14" s="4" customFormat="1" ht="15" hidden="1" customHeight="1">
      <c r="A13043" s="11">
        <v>1005767743</v>
      </c>
      <c r="B13043" s="13">
        <v>300027</v>
      </c>
      <c r="C13043" s="17" t="s">
        <v>23</v>
      </c>
      <c r="D13043" s="17" t="s">
        <v>48</v>
      </c>
      <c r="E13043" s="12" t="s">
        <v>23232</v>
      </c>
      <c r="F13043" s="11" t="s">
        <v>82</v>
      </c>
      <c r="G13043" s="12" t="s">
        <v>13033</v>
      </c>
      <c r="H13043" s="12" t="s">
        <v>13029</v>
      </c>
      <c r="I13043" s="14" t="s">
        <v>29811</v>
      </c>
      <c r="J13043" s="16" t="s">
        <v>46011</v>
      </c>
      <c r="K13043" s="11" t="s">
        <v>46010</v>
      </c>
      <c r="L13043" s="11" t="s">
        <v>115</v>
      </c>
      <c r="M13043" s="11">
        <v>0</v>
      </c>
      <c r="N13043" s="11">
        <v>1521497</v>
      </c>
    </row>
    <row r="13044" spans="1:14" s="4" customFormat="1" ht="15" hidden="1" customHeight="1">
      <c r="A13044" s="11">
        <v>1005767799</v>
      </c>
      <c r="B13044" s="13">
        <v>301364</v>
      </c>
      <c r="C13044" s="17" t="s">
        <v>23</v>
      </c>
      <c r="D13044" s="17" t="s">
        <v>48</v>
      </c>
      <c r="E13044" s="12" t="s">
        <v>23233</v>
      </c>
      <c r="F13044" s="11" t="s">
        <v>82</v>
      </c>
      <c r="G13044" s="12" t="s">
        <v>13034</v>
      </c>
      <c r="H13044" s="12" t="s">
        <v>13029</v>
      </c>
      <c r="I13044" s="14" t="s">
        <v>29812</v>
      </c>
      <c r="J13044" s="16" t="s">
        <v>46011</v>
      </c>
      <c r="K13044" s="11" t="s">
        <v>46010</v>
      </c>
      <c r="L13044" s="11" t="s">
        <v>115</v>
      </c>
      <c r="M13044" s="11">
        <v>0</v>
      </c>
      <c r="N13044" s="11">
        <v>1521497</v>
      </c>
    </row>
    <row r="13045" spans="1:14" s="4" customFormat="1" ht="15" hidden="1" customHeight="1">
      <c r="A13045" s="11">
        <v>1005770258</v>
      </c>
      <c r="B13045" s="13">
        <v>632524</v>
      </c>
      <c r="C13045" s="17" t="s">
        <v>16</v>
      </c>
      <c r="D13045" s="17" t="s">
        <v>11043</v>
      </c>
      <c r="E13045" s="12" t="s">
        <v>13042</v>
      </c>
      <c r="F13045" s="11" t="s">
        <v>82</v>
      </c>
      <c r="G13045" s="12" t="s">
        <v>13040</v>
      </c>
      <c r="H13045" s="12" t="s">
        <v>13041</v>
      </c>
      <c r="I13045" s="14" t="s">
        <v>18422</v>
      </c>
      <c r="J13045" s="16" t="s">
        <v>46009</v>
      </c>
      <c r="K13045" s="11" t="s">
        <v>46010</v>
      </c>
      <c r="L13045" s="11" t="s">
        <v>115</v>
      </c>
      <c r="M13045" s="11">
        <v>0</v>
      </c>
      <c r="N13045" s="11">
        <v>2731176</v>
      </c>
    </row>
    <row r="13046" spans="1:14" s="4" customFormat="1" ht="15" hidden="1" customHeight="1">
      <c r="A13046" s="11">
        <v>1005770354</v>
      </c>
      <c r="B13046" s="13">
        <v>632413</v>
      </c>
      <c r="C13046" s="17" t="s">
        <v>16</v>
      </c>
      <c r="D13046" s="17" t="s">
        <v>10997</v>
      </c>
      <c r="E13046" s="12" t="s">
        <v>13046</v>
      </c>
      <c r="F13046" s="11" t="s">
        <v>82</v>
      </c>
      <c r="G13046" s="12" t="s">
        <v>13045</v>
      </c>
      <c r="H13046" s="12" t="s">
        <v>7466</v>
      </c>
      <c r="I13046" s="14" t="s">
        <v>18424</v>
      </c>
      <c r="J13046" s="16" t="s">
        <v>46011</v>
      </c>
      <c r="K13046" s="11" t="s">
        <v>46012</v>
      </c>
      <c r="L13046" s="11" t="s">
        <v>115</v>
      </c>
      <c r="M13046" s="11">
        <v>0</v>
      </c>
      <c r="N13046" s="11">
        <v>2731176</v>
      </c>
    </row>
    <row r="13047" spans="1:14" s="4" customFormat="1" ht="15" hidden="1" customHeight="1">
      <c r="A13047" s="11">
        <v>1005770452</v>
      </c>
      <c r="B13047" s="13">
        <v>632751</v>
      </c>
      <c r="C13047" s="17" t="s">
        <v>16</v>
      </c>
      <c r="D13047" s="17" t="s">
        <v>10210</v>
      </c>
      <c r="E13047" s="12" t="s">
        <v>13048</v>
      </c>
      <c r="F13047" s="11" t="s">
        <v>82</v>
      </c>
      <c r="G13047" s="12" t="s">
        <v>13047</v>
      </c>
      <c r="H13047" s="12" t="s">
        <v>7466</v>
      </c>
      <c r="I13047" s="14" t="s">
        <v>18425</v>
      </c>
      <c r="J13047" s="16" t="s">
        <v>46009</v>
      </c>
      <c r="K13047" s="11" t="s">
        <v>46010</v>
      </c>
      <c r="L13047" s="11" t="s">
        <v>115</v>
      </c>
      <c r="M13047" s="11">
        <v>0</v>
      </c>
      <c r="N13047" s="11">
        <v>2731176</v>
      </c>
    </row>
    <row r="13048" spans="1:14" s="4" customFormat="1" ht="15" hidden="1" customHeight="1">
      <c r="A13048" s="11">
        <v>1005770509</v>
      </c>
      <c r="B13048" s="13">
        <v>632498</v>
      </c>
      <c r="C13048" s="17" t="s">
        <v>16</v>
      </c>
      <c r="D13048" s="17" t="s">
        <v>10736</v>
      </c>
      <c r="E13048" s="12" t="s">
        <v>13050</v>
      </c>
      <c r="F13048" s="11" t="s">
        <v>82</v>
      </c>
      <c r="G13048" s="12" t="s">
        <v>13049</v>
      </c>
      <c r="H13048" s="12" t="s">
        <v>215</v>
      </c>
      <c r="I13048" s="14" t="s">
        <v>18426</v>
      </c>
      <c r="J13048" s="16" t="s">
        <v>46009</v>
      </c>
      <c r="K13048" s="11" t="s">
        <v>46010</v>
      </c>
      <c r="L13048" s="11" t="s">
        <v>115</v>
      </c>
      <c r="M13048" s="11">
        <v>0</v>
      </c>
      <c r="N13048" s="11">
        <v>2731176</v>
      </c>
    </row>
    <row r="13049" spans="1:14" s="4" customFormat="1" ht="15" hidden="1" customHeight="1">
      <c r="A13049" s="11">
        <v>1005770519</v>
      </c>
      <c r="B13049" s="13">
        <v>632582</v>
      </c>
      <c r="C13049" s="17" t="s">
        <v>16</v>
      </c>
      <c r="D13049" s="17" t="s">
        <v>11004</v>
      </c>
      <c r="E13049" s="12" t="s">
        <v>13052</v>
      </c>
      <c r="F13049" s="11" t="s">
        <v>82</v>
      </c>
      <c r="G13049" s="12" t="s">
        <v>13051</v>
      </c>
      <c r="H13049" s="12" t="s">
        <v>7466</v>
      </c>
      <c r="I13049" s="14" t="s">
        <v>18427</v>
      </c>
      <c r="J13049" s="16" t="s">
        <v>46009</v>
      </c>
      <c r="K13049" s="11" t="s">
        <v>46010</v>
      </c>
      <c r="L13049" s="11" t="s">
        <v>115</v>
      </c>
      <c r="M13049" s="11">
        <v>0</v>
      </c>
      <c r="N13049" s="11">
        <v>2731176</v>
      </c>
    </row>
    <row r="13050" spans="1:14" s="4" customFormat="1" ht="15" hidden="1" customHeight="1">
      <c r="A13050" s="11">
        <v>1005770604</v>
      </c>
      <c r="B13050" s="13">
        <v>632431</v>
      </c>
      <c r="C13050" s="17" t="s">
        <v>16</v>
      </c>
      <c r="D13050" s="17" t="s">
        <v>10997</v>
      </c>
      <c r="E13050" s="12" t="s">
        <v>13054</v>
      </c>
      <c r="F13050" s="11" t="s">
        <v>82</v>
      </c>
      <c r="G13050" s="12" t="s">
        <v>13053</v>
      </c>
      <c r="H13050" s="12" t="s">
        <v>215</v>
      </c>
      <c r="I13050" s="14" t="s">
        <v>18428</v>
      </c>
      <c r="J13050" s="16" t="s">
        <v>46009</v>
      </c>
      <c r="K13050" s="11" t="s">
        <v>46010</v>
      </c>
      <c r="L13050" s="11" t="s">
        <v>115</v>
      </c>
      <c r="M13050" s="11">
        <v>0</v>
      </c>
      <c r="N13050" s="11">
        <v>2731176</v>
      </c>
    </row>
    <row r="13051" spans="1:14" s="4" customFormat="1" ht="15" hidden="1" customHeight="1">
      <c r="A13051" s="11">
        <v>1005825632</v>
      </c>
      <c r="B13051" s="13">
        <v>607018</v>
      </c>
      <c r="C13051" s="17" t="s">
        <v>32</v>
      </c>
      <c r="D13051" s="17" t="s">
        <v>48</v>
      </c>
      <c r="E13051" s="12" t="s">
        <v>15893</v>
      </c>
      <c r="F13051" s="11" t="s">
        <v>82</v>
      </c>
      <c r="G13051" s="12" t="s">
        <v>44536</v>
      </c>
      <c r="H13051" s="12" t="s">
        <v>22265</v>
      </c>
      <c r="I13051" s="14" t="s">
        <v>29102</v>
      </c>
      <c r="J13051" s="16" t="s">
        <v>46009</v>
      </c>
      <c r="K13051" s="11" t="s">
        <v>46010</v>
      </c>
      <c r="L13051" s="11" t="s">
        <v>115</v>
      </c>
      <c r="M13051" s="11">
        <v>0</v>
      </c>
      <c r="N13051" s="11">
        <v>3281496</v>
      </c>
    </row>
    <row r="13052" spans="1:14" s="4" customFormat="1" ht="15" hidden="1" customHeight="1">
      <c r="A13052" s="11">
        <v>1005830893</v>
      </c>
      <c r="B13052" s="13">
        <v>668040</v>
      </c>
      <c r="C13052" s="17" t="s">
        <v>109</v>
      </c>
      <c r="D13052" s="17" t="s">
        <v>10298</v>
      </c>
      <c r="E13052" s="12" t="s">
        <v>13110</v>
      </c>
      <c r="F13052" s="11" t="s">
        <v>82</v>
      </c>
      <c r="G13052" s="12" t="s">
        <v>13108</v>
      </c>
      <c r="H13052" s="12" t="s">
        <v>13109</v>
      </c>
      <c r="I13052" s="14" t="s">
        <v>38649</v>
      </c>
      <c r="J13052" s="16" t="s">
        <v>46009</v>
      </c>
      <c r="K13052" s="11" t="s">
        <v>46010</v>
      </c>
      <c r="L13052" s="11" t="s">
        <v>12227</v>
      </c>
      <c r="M13052" s="11">
        <v>0</v>
      </c>
      <c r="N13052" s="11">
        <v>311761</v>
      </c>
    </row>
    <row r="13053" spans="1:14" s="4" customFormat="1" ht="15" hidden="1" customHeight="1">
      <c r="A13053" s="11">
        <v>1005830994</v>
      </c>
      <c r="B13053" s="13">
        <v>667903</v>
      </c>
      <c r="C13053" s="17" t="s">
        <v>109</v>
      </c>
      <c r="D13053" s="17" t="s">
        <v>10276</v>
      </c>
      <c r="E13053" s="12" t="s">
        <v>1358</v>
      </c>
      <c r="F13053" s="11" t="s">
        <v>82</v>
      </c>
      <c r="G13053" s="12" t="s">
        <v>13123</v>
      </c>
      <c r="H13053" s="12" t="s">
        <v>13109</v>
      </c>
      <c r="I13053" s="14" t="s">
        <v>38649</v>
      </c>
      <c r="J13053" s="16" t="s">
        <v>46009</v>
      </c>
      <c r="K13053" s="11" t="s">
        <v>46010</v>
      </c>
      <c r="L13053" s="11" t="s">
        <v>12227</v>
      </c>
      <c r="M13053" s="11">
        <v>0</v>
      </c>
      <c r="N13053" s="11">
        <v>311761</v>
      </c>
    </row>
    <row r="13054" spans="1:14" s="4" customFormat="1" ht="15" hidden="1" customHeight="1">
      <c r="A13054" s="11">
        <v>1005836814</v>
      </c>
      <c r="B13054" s="13">
        <v>632780</v>
      </c>
      <c r="C13054" s="17" t="s">
        <v>16</v>
      </c>
      <c r="D13054" s="17" t="s">
        <v>10928</v>
      </c>
      <c r="E13054" s="12" t="s">
        <v>13135</v>
      </c>
      <c r="F13054" s="11" t="s">
        <v>82</v>
      </c>
      <c r="G13054" s="12" t="s">
        <v>13134</v>
      </c>
      <c r="H13054" s="12" t="s">
        <v>215</v>
      </c>
      <c r="I13054" s="14" t="s">
        <v>18441</v>
      </c>
      <c r="J13054" s="16" t="s">
        <v>46009</v>
      </c>
      <c r="K13054" s="11" t="s">
        <v>46010</v>
      </c>
      <c r="L13054" s="11" t="s">
        <v>115</v>
      </c>
      <c r="M13054" s="11">
        <v>0</v>
      </c>
      <c r="N13054" s="11">
        <v>2731176</v>
      </c>
    </row>
    <row r="13055" spans="1:14" s="4" customFormat="1" ht="15" hidden="1" customHeight="1">
      <c r="A13055" s="11">
        <v>1005836885</v>
      </c>
      <c r="B13055" s="13">
        <v>632662</v>
      </c>
      <c r="C13055" s="17" t="s">
        <v>16</v>
      </c>
      <c r="D13055" s="17" t="s">
        <v>10721</v>
      </c>
      <c r="E13055" s="12" t="s">
        <v>13137</v>
      </c>
      <c r="F13055" s="11" t="s">
        <v>82</v>
      </c>
      <c r="G13055" s="12" t="s">
        <v>13136</v>
      </c>
      <c r="H13055" s="12" t="s">
        <v>215</v>
      </c>
      <c r="I13055" s="14" t="s">
        <v>18442</v>
      </c>
      <c r="J13055" s="16" t="s">
        <v>46011</v>
      </c>
      <c r="K13055" s="11" t="s">
        <v>46012</v>
      </c>
      <c r="L13055" s="11" t="s">
        <v>115</v>
      </c>
      <c r="M13055" s="11">
        <v>0</v>
      </c>
      <c r="N13055" s="11">
        <v>2731176</v>
      </c>
    </row>
    <row r="13056" spans="1:14" s="4" customFormat="1" ht="15" hidden="1" customHeight="1">
      <c r="A13056" s="11">
        <v>1005838185</v>
      </c>
      <c r="B13056" s="13">
        <v>632090</v>
      </c>
      <c r="C13056" s="17" t="s">
        <v>16</v>
      </c>
      <c r="D13056" s="17" t="s">
        <v>10948</v>
      </c>
      <c r="E13056" s="12" t="s">
        <v>13141</v>
      </c>
      <c r="F13056" s="11" t="s">
        <v>82</v>
      </c>
      <c r="G13056" s="12" t="s">
        <v>13140</v>
      </c>
      <c r="H13056" s="12" t="s">
        <v>215</v>
      </c>
      <c r="I13056" s="14" t="s">
        <v>18444</v>
      </c>
      <c r="J13056" s="16" t="s">
        <v>46009</v>
      </c>
      <c r="K13056" s="11" t="s">
        <v>46010</v>
      </c>
      <c r="L13056" s="11" t="s">
        <v>115</v>
      </c>
      <c r="M13056" s="11">
        <v>0</v>
      </c>
      <c r="N13056" s="11">
        <v>2731176</v>
      </c>
    </row>
    <row r="13057" spans="1:14" s="4" customFormat="1" ht="15" hidden="1" customHeight="1">
      <c r="A13057" s="11">
        <v>1005843248</v>
      </c>
      <c r="B13057" s="13">
        <v>391300</v>
      </c>
      <c r="C13057" s="17" t="s">
        <v>17</v>
      </c>
      <c r="D13057" s="17" t="s">
        <v>48</v>
      </c>
      <c r="E13057" s="12" t="s">
        <v>13144</v>
      </c>
      <c r="F13057" s="11" t="s">
        <v>82</v>
      </c>
      <c r="G13057" s="12" t="s">
        <v>13142</v>
      </c>
      <c r="H13057" s="12" t="s">
        <v>13143</v>
      </c>
      <c r="I13057" s="14" t="s">
        <v>18445</v>
      </c>
      <c r="J13057" s="16" t="s">
        <v>46011</v>
      </c>
      <c r="K13057" s="11" t="s">
        <v>46010</v>
      </c>
      <c r="L13057" s="11" t="s">
        <v>115</v>
      </c>
      <c r="M13057" s="11">
        <v>0</v>
      </c>
      <c r="N13057" s="11">
        <v>1140844</v>
      </c>
    </row>
    <row r="13058" spans="1:14" s="4" customFormat="1" ht="15" hidden="1" customHeight="1">
      <c r="A13058" s="11">
        <v>1005843430</v>
      </c>
      <c r="B13058" s="13">
        <v>391660</v>
      </c>
      <c r="C13058" s="17" t="s">
        <v>17</v>
      </c>
      <c r="D13058" s="17" t="s">
        <v>13186</v>
      </c>
      <c r="E13058" s="12" t="s">
        <v>13147</v>
      </c>
      <c r="F13058" s="11" t="s">
        <v>82</v>
      </c>
      <c r="G13058" s="12" t="s">
        <v>13145</v>
      </c>
      <c r="H13058" s="12" t="s">
        <v>13146</v>
      </c>
      <c r="I13058" s="14" t="s">
        <v>18446</v>
      </c>
      <c r="J13058" s="16" t="s">
        <v>46011</v>
      </c>
      <c r="K13058" s="11" t="s">
        <v>46010</v>
      </c>
      <c r="L13058" s="11" t="s">
        <v>115</v>
      </c>
      <c r="M13058" s="11">
        <v>0</v>
      </c>
      <c r="N13058" s="11">
        <v>1140844</v>
      </c>
    </row>
    <row r="13059" spans="1:14" s="4" customFormat="1" ht="15" hidden="1" customHeight="1">
      <c r="A13059" s="11">
        <v>1005844090</v>
      </c>
      <c r="B13059" s="13">
        <v>385773</v>
      </c>
      <c r="C13059" s="17" t="s">
        <v>58</v>
      </c>
      <c r="D13059" s="17" t="s">
        <v>10619</v>
      </c>
      <c r="E13059" s="12" t="s">
        <v>13155</v>
      </c>
      <c r="F13059" s="11" t="s">
        <v>82</v>
      </c>
      <c r="G13059" s="12" t="s">
        <v>13153</v>
      </c>
      <c r="H13059" s="12" t="s">
        <v>13154</v>
      </c>
      <c r="I13059" s="14" t="s">
        <v>18449</v>
      </c>
      <c r="J13059" s="16" t="s">
        <v>46011</v>
      </c>
      <c r="K13059" s="11" t="s">
        <v>46010</v>
      </c>
      <c r="L13059" s="11" t="s">
        <v>115</v>
      </c>
      <c r="M13059" s="11">
        <v>0</v>
      </c>
      <c r="N13059" s="11">
        <v>446406</v>
      </c>
    </row>
    <row r="13060" spans="1:14" s="4" customFormat="1" ht="15" hidden="1" customHeight="1">
      <c r="A13060" s="11">
        <v>1005844638</v>
      </c>
      <c r="B13060" s="13">
        <v>300045</v>
      </c>
      <c r="C13060" s="17" t="s">
        <v>23</v>
      </c>
      <c r="D13060" s="17" t="s">
        <v>48</v>
      </c>
      <c r="E13060" s="12" t="s">
        <v>23236</v>
      </c>
      <c r="F13060" s="11" t="s">
        <v>82</v>
      </c>
      <c r="G13060" s="12" t="s">
        <v>13159</v>
      </c>
      <c r="H13060" s="12" t="s">
        <v>13160</v>
      </c>
      <c r="I13060" s="14" t="s">
        <v>29820</v>
      </c>
      <c r="J13060" s="16" t="s">
        <v>46011</v>
      </c>
      <c r="K13060" s="11" t="s">
        <v>46010</v>
      </c>
      <c r="L13060" s="11" t="s">
        <v>115</v>
      </c>
      <c r="M13060" s="11">
        <v>0</v>
      </c>
      <c r="N13060" s="11">
        <v>1521497</v>
      </c>
    </row>
    <row r="13061" spans="1:14" s="4" customFormat="1" ht="15" hidden="1" customHeight="1">
      <c r="A13061" s="11">
        <v>1005846270</v>
      </c>
      <c r="B13061" s="13">
        <v>115114</v>
      </c>
      <c r="C13061" s="17" t="s">
        <v>92</v>
      </c>
      <c r="D13061" s="17" t="s">
        <v>48</v>
      </c>
      <c r="E13061" s="12" t="s">
        <v>38944</v>
      </c>
      <c r="F13061" s="11" t="s">
        <v>82</v>
      </c>
      <c r="G13061" s="12" t="s">
        <v>13165</v>
      </c>
      <c r="H13061" s="12" t="s">
        <v>13166</v>
      </c>
      <c r="I13061" s="14" t="s">
        <v>18451</v>
      </c>
      <c r="J13061" s="16" t="s">
        <v>46011</v>
      </c>
      <c r="K13061" s="11" t="s">
        <v>46010</v>
      </c>
      <c r="L13061" s="11" t="s">
        <v>12226</v>
      </c>
      <c r="M13061" s="11">
        <v>0</v>
      </c>
      <c r="N13061" s="11">
        <v>12108257</v>
      </c>
    </row>
    <row r="13062" spans="1:14" s="4" customFormat="1" ht="15" hidden="1" customHeight="1">
      <c r="A13062" s="11">
        <v>1005850151</v>
      </c>
      <c r="B13062" s="13">
        <v>385750</v>
      </c>
      <c r="C13062" s="17" t="s">
        <v>58</v>
      </c>
      <c r="D13062" s="17" t="s">
        <v>10619</v>
      </c>
      <c r="E13062" s="12" t="s">
        <v>13169</v>
      </c>
      <c r="F13062" s="11" t="s">
        <v>82</v>
      </c>
      <c r="G13062" s="12" t="s">
        <v>13167</v>
      </c>
      <c r="H13062" s="12" t="s">
        <v>13168</v>
      </c>
      <c r="I13062" s="14" t="s">
        <v>18452</v>
      </c>
      <c r="J13062" s="16" t="s">
        <v>46011</v>
      </c>
      <c r="K13062" s="11" t="s">
        <v>46010</v>
      </c>
      <c r="L13062" s="11" t="s">
        <v>115</v>
      </c>
      <c r="M13062" s="11">
        <v>0</v>
      </c>
      <c r="N13062" s="11">
        <v>446406</v>
      </c>
    </row>
    <row r="13063" spans="1:14" s="4" customFormat="1" ht="15" hidden="1" customHeight="1">
      <c r="A13063" s="11">
        <v>1005867345</v>
      </c>
      <c r="B13063" s="13">
        <v>632359</v>
      </c>
      <c r="C13063" s="17" t="s">
        <v>16</v>
      </c>
      <c r="D13063" s="17" t="s">
        <v>10103</v>
      </c>
      <c r="E13063" s="12" t="s">
        <v>13431</v>
      </c>
      <c r="F13063" s="11" t="s">
        <v>82</v>
      </c>
      <c r="G13063" s="12" t="s">
        <v>12848</v>
      </c>
      <c r="H13063" s="12" t="s">
        <v>1060</v>
      </c>
      <c r="I13063" s="14" t="s">
        <v>18459</v>
      </c>
      <c r="J13063" s="16" t="s">
        <v>46009</v>
      </c>
      <c r="K13063" s="11" t="s">
        <v>46010</v>
      </c>
      <c r="L13063" s="11" t="s">
        <v>115</v>
      </c>
      <c r="M13063" s="11">
        <v>0</v>
      </c>
      <c r="N13063" s="11">
        <v>2731176</v>
      </c>
    </row>
    <row r="13064" spans="1:14" s="4" customFormat="1" ht="15" hidden="1" customHeight="1">
      <c r="A13064" s="11">
        <v>1005867451</v>
      </c>
      <c r="B13064" s="13">
        <v>633162</v>
      </c>
      <c r="C13064" s="17" t="s">
        <v>16</v>
      </c>
      <c r="D13064" s="17" t="s">
        <v>10992</v>
      </c>
      <c r="E13064" s="12" t="s">
        <v>13433</v>
      </c>
      <c r="F13064" s="11" t="s">
        <v>82</v>
      </c>
      <c r="G13064" s="12" t="s">
        <v>13432</v>
      </c>
      <c r="H13064" s="12" t="s">
        <v>1060</v>
      </c>
      <c r="I13064" s="14" t="s">
        <v>18460</v>
      </c>
      <c r="J13064" s="16" t="s">
        <v>46009</v>
      </c>
      <c r="K13064" s="11" t="s">
        <v>46010</v>
      </c>
      <c r="L13064" s="11" t="s">
        <v>115</v>
      </c>
      <c r="M13064" s="11">
        <v>0</v>
      </c>
      <c r="N13064" s="11">
        <v>2731176</v>
      </c>
    </row>
    <row r="13065" spans="1:14" s="4" customFormat="1" ht="15" hidden="1" customHeight="1">
      <c r="A13065" s="11">
        <v>1005867568</v>
      </c>
      <c r="B13065" s="13">
        <v>630082</v>
      </c>
      <c r="C13065" s="17" t="s">
        <v>16</v>
      </c>
      <c r="D13065" s="17" t="s">
        <v>48</v>
      </c>
      <c r="E13065" s="12" t="s">
        <v>13436</v>
      </c>
      <c r="F13065" s="11" t="s">
        <v>82</v>
      </c>
      <c r="G13065" s="12" t="s">
        <v>13434</v>
      </c>
      <c r="H13065" s="12" t="s">
        <v>13435</v>
      </c>
      <c r="I13065" s="14" t="s">
        <v>18461</v>
      </c>
      <c r="J13065" s="16" t="s">
        <v>46009</v>
      </c>
      <c r="K13065" s="11" t="s">
        <v>46010</v>
      </c>
      <c r="L13065" s="11" t="s">
        <v>115</v>
      </c>
      <c r="M13065" s="11">
        <v>0</v>
      </c>
      <c r="N13065" s="11">
        <v>2731176</v>
      </c>
    </row>
    <row r="13066" spans="1:14" s="4" customFormat="1" ht="15" hidden="1" customHeight="1">
      <c r="A13066" s="11">
        <v>1005871702</v>
      </c>
      <c r="B13066" s="13">
        <v>632634</v>
      </c>
      <c r="C13066" s="17" t="s">
        <v>16</v>
      </c>
      <c r="D13066" s="17" t="s">
        <v>10721</v>
      </c>
      <c r="E13066" s="12" t="s">
        <v>13439</v>
      </c>
      <c r="F13066" s="11" t="s">
        <v>82</v>
      </c>
      <c r="G13066" s="12" t="s">
        <v>27578</v>
      </c>
      <c r="H13066" s="12" t="s">
        <v>7466</v>
      </c>
      <c r="I13066" s="14" t="s">
        <v>18462</v>
      </c>
      <c r="J13066" s="16" t="s">
        <v>46009</v>
      </c>
      <c r="K13066" s="11" t="s">
        <v>46010</v>
      </c>
      <c r="L13066" s="11" t="s">
        <v>115</v>
      </c>
      <c r="M13066" s="11">
        <v>0</v>
      </c>
      <c r="N13066" s="11">
        <v>2731176</v>
      </c>
    </row>
    <row r="13067" spans="1:14" s="4" customFormat="1" ht="15" hidden="1" customHeight="1">
      <c r="A13067" s="11">
        <v>1005871884</v>
      </c>
      <c r="B13067" s="13">
        <v>632653</v>
      </c>
      <c r="C13067" s="17" t="s">
        <v>16</v>
      </c>
      <c r="D13067" s="17" t="s">
        <v>10721</v>
      </c>
      <c r="E13067" s="12" t="s">
        <v>13441</v>
      </c>
      <c r="F13067" s="11" t="s">
        <v>82</v>
      </c>
      <c r="G13067" s="12" t="s">
        <v>13440</v>
      </c>
      <c r="H13067" s="12" t="s">
        <v>215</v>
      </c>
      <c r="I13067" s="14" t="s">
        <v>18463</v>
      </c>
      <c r="J13067" s="16" t="s">
        <v>46009</v>
      </c>
      <c r="K13067" s="11" t="s">
        <v>46010</v>
      </c>
      <c r="L13067" s="11" t="s">
        <v>115</v>
      </c>
      <c r="M13067" s="11">
        <v>0</v>
      </c>
      <c r="N13067" s="11">
        <v>2731176</v>
      </c>
    </row>
    <row r="13068" spans="1:14" s="4" customFormat="1" ht="15" hidden="1" customHeight="1">
      <c r="A13068" s="11">
        <v>1005874368</v>
      </c>
      <c r="B13068" s="13">
        <v>391964</v>
      </c>
      <c r="C13068" s="17" t="s">
        <v>17</v>
      </c>
      <c r="D13068" s="17" t="s">
        <v>12912</v>
      </c>
      <c r="E13068" s="12" t="s">
        <v>13461</v>
      </c>
      <c r="F13068" s="11" t="s">
        <v>82</v>
      </c>
      <c r="G13068" s="12" t="s">
        <v>13459</v>
      </c>
      <c r="H13068" s="12" t="s">
        <v>13460</v>
      </c>
      <c r="I13068" s="14" t="s">
        <v>30962</v>
      </c>
      <c r="J13068" s="16" t="s">
        <v>46011</v>
      </c>
      <c r="K13068" s="11" t="s">
        <v>46010</v>
      </c>
      <c r="L13068" s="11" t="s">
        <v>115</v>
      </c>
      <c r="M13068" s="11">
        <v>0</v>
      </c>
      <c r="N13068" s="11">
        <v>1140844</v>
      </c>
    </row>
    <row r="13069" spans="1:14" s="4" customFormat="1" ht="15" hidden="1" customHeight="1">
      <c r="A13069" s="11">
        <v>1005875699</v>
      </c>
      <c r="B13069" s="13">
        <v>632850</v>
      </c>
      <c r="C13069" s="17" t="s">
        <v>16</v>
      </c>
      <c r="D13069" s="17" t="s">
        <v>10487</v>
      </c>
      <c r="E13069" s="12" t="s">
        <v>13463</v>
      </c>
      <c r="F13069" s="11" t="s">
        <v>82</v>
      </c>
      <c r="G13069" s="12" t="s">
        <v>13462</v>
      </c>
      <c r="H13069" s="12" t="s">
        <v>5878</v>
      </c>
      <c r="I13069" s="14" t="s">
        <v>18469</v>
      </c>
      <c r="J13069" s="16" t="s">
        <v>46009</v>
      </c>
      <c r="K13069" s="11" t="s">
        <v>46010</v>
      </c>
      <c r="L13069" s="11" t="s">
        <v>115</v>
      </c>
      <c r="M13069" s="11">
        <v>0</v>
      </c>
      <c r="N13069" s="11">
        <v>2731176</v>
      </c>
    </row>
    <row r="13070" spans="1:14" s="4" customFormat="1" ht="15" hidden="1" customHeight="1">
      <c r="A13070" s="11">
        <v>1005885988</v>
      </c>
      <c r="B13070" s="13">
        <v>632631</v>
      </c>
      <c r="C13070" s="17" t="s">
        <v>16</v>
      </c>
      <c r="D13070" s="17" t="s">
        <v>10721</v>
      </c>
      <c r="E13070" s="12" t="s">
        <v>13467</v>
      </c>
      <c r="F13070" s="11" t="s">
        <v>82</v>
      </c>
      <c r="G13070" s="12" t="s">
        <v>13466</v>
      </c>
      <c r="H13070" s="12" t="s">
        <v>2911</v>
      </c>
      <c r="I13070" s="14" t="s">
        <v>18470</v>
      </c>
      <c r="J13070" s="16" t="s">
        <v>46009</v>
      </c>
      <c r="K13070" s="11" t="s">
        <v>46010</v>
      </c>
      <c r="L13070" s="11" t="s">
        <v>115</v>
      </c>
      <c r="M13070" s="11">
        <v>0</v>
      </c>
      <c r="N13070" s="11">
        <v>2731176</v>
      </c>
    </row>
    <row r="13071" spans="1:14" s="4" customFormat="1" ht="15" hidden="1" customHeight="1">
      <c r="A13071" s="11">
        <v>1005888488</v>
      </c>
      <c r="B13071" s="13">
        <v>346757</v>
      </c>
      <c r="C13071" s="17" t="s">
        <v>13</v>
      </c>
      <c r="D13071" s="17" t="s">
        <v>10135</v>
      </c>
      <c r="E13071" s="12" t="s">
        <v>13478</v>
      </c>
      <c r="F13071" s="11" t="s">
        <v>82</v>
      </c>
      <c r="G13071" s="12" t="s">
        <v>13477</v>
      </c>
      <c r="H13071" s="12" t="s">
        <v>13212</v>
      </c>
      <c r="I13071" s="14" t="s">
        <v>29524</v>
      </c>
      <c r="J13071" s="16" t="s">
        <v>46009</v>
      </c>
      <c r="K13071" s="11" t="s">
        <v>46010</v>
      </c>
      <c r="L13071" s="11" t="s">
        <v>12226</v>
      </c>
      <c r="M13071" s="11">
        <v>0</v>
      </c>
      <c r="N13071" s="11">
        <v>4245532</v>
      </c>
    </row>
    <row r="13072" spans="1:14" s="4" customFormat="1" ht="15" hidden="1" customHeight="1">
      <c r="A13072" s="11">
        <v>1005891216</v>
      </c>
      <c r="B13072" s="13">
        <v>633171</v>
      </c>
      <c r="C13072" s="17" t="s">
        <v>16</v>
      </c>
      <c r="D13072" s="17" t="s">
        <v>10992</v>
      </c>
      <c r="E13072" s="12" t="s">
        <v>13502</v>
      </c>
      <c r="F13072" s="11" t="s">
        <v>82</v>
      </c>
      <c r="G13072" s="12" t="s">
        <v>13501</v>
      </c>
      <c r="H13072" s="12" t="s">
        <v>7466</v>
      </c>
      <c r="I13072" s="14" t="s">
        <v>18478</v>
      </c>
      <c r="J13072" s="16" t="s">
        <v>46009</v>
      </c>
      <c r="K13072" s="11" t="s">
        <v>46010</v>
      </c>
      <c r="L13072" s="11" t="s">
        <v>115</v>
      </c>
      <c r="M13072" s="11">
        <v>0</v>
      </c>
      <c r="N13072" s="11">
        <v>2731176</v>
      </c>
    </row>
    <row r="13073" spans="1:14" s="4" customFormat="1" ht="15" hidden="1" customHeight="1">
      <c r="A13073" s="11">
        <v>1005891944</v>
      </c>
      <c r="B13073" s="13">
        <v>633182</v>
      </c>
      <c r="C13073" s="17" t="s">
        <v>16</v>
      </c>
      <c r="D13073" s="17" t="s">
        <v>10992</v>
      </c>
      <c r="E13073" s="12" t="s">
        <v>13504</v>
      </c>
      <c r="F13073" s="11" t="s">
        <v>82</v>
      </c>
      <c r="G13073" s="12" t="s">
        <v>13503</v>
      </c>
      <c r="H13073" s="12" t="s">
        <v>215</v>
      </c>
      <c r="I13073" s="14" t="s">
        <v>18479</v>
      </c>
      <c r="J13073" s="16" t="s">
        <v>46009</v>
      </c>
      <c r="K13073" s="11" t="s">
        <v>46010</v>
      </c>
      <c r="L13073" s="11" t="s">
        <v>115</v>
      </c>
      <c r="M13073" s="11">
        <v>0</v>
      </c>
      <c r="N13073" s="11">
        <v>2731176</v>
      </c>
    </row>
    <row r="13074" spans="1:14" s="4" customFormat="1" ht="15" hidden="1" customHeight="1">
      <c r="A13074" s="11">
        <v>1005892112</v>
      </c>
      <c r="B13074" s="13">
        <v>632321</v>
      </c>
      <c r="C13074" s="17" t="s">
        <v>16</v>
      </c>
      <c r="D13074" s="17" t="s">
        <v>12910</v>
      </c>
      <c r="E13074" s="12" t="s">
        <v>13506</v>
      </c>
      <c r="F13074" s="11" t="s">
        <v>82</v>
      </c>
      <c r="G13074" s="12" t="s">
        <v>13505</v>
      </c>
      <c r="H13074" s="12" t="s">
        <v>215</v>
      </c>
      <c r="I13074" s="14" t="s">
        <v>18480</v>
      </c>
      <c r="J13074" s="16" t="s">
        <v>46009</v>
      </c>
      <c r="K13074" s="11" t="s">
        <v>46010</v>
      </c>
      <c r="L13074" s="11" t="s">
        <v>115</v>
      </c>
      <c r="M13074" s="11">
        <v>0</v>
      </c>
      <c r="N13074" s="11">
        <v>2731176</v>
      </c>
    </row>
    <row r="13075" spans="1:14" s="4" customFormat="1" ht="15" hidden="1" customHeight="1">
      <c r="A13075" s="11">
        <v>1005893006</v>
      </c>
      <c r="B13075" s="13">
        <v>632230</v>
      </c>
      <c r="C13075" s="17" t="s">
        <v>16</v>
      </c>
      <c r="D13075" s="17" t="s">
        <v>11000</v>
      </c>
      <c r="E13075" s="12" t="s">
        <v>13515</v>
      </c>
      <c r="F13075" s="11" t="s">
        <v>82</v>
      </c>
      <c r="G13075" s="12" t="s">
        <v>13514</v>
      </c>
      <c r="H13075" s="12" t="s">
        <v>26771</v>
      </c>
      <c r="I13075" s="14" t="s">
        <v>18483</v>
      </c>
      <c r="J13075" s="16" t="s">
        <v>46009</v>
      </c>
      <c r="K13075" s="11" t="s">
        <v>46010</v>
      </c>
      <c r="L13075" s="11" t="s">
        <v>115</v>
      </c>
      <c r="M13075" s="11">
        <v>0</v>
      </c>
      <c r="N13075" s="11">
        <v>2731176</v>
      </c>
    </row>
    <row r="13076" spans="1:14" s="4" customFormat="1" ht="15" hidden="1" customHeight="1">
      <c r="A13076" s="11">
        <v>1005913623</v>
      </c>
      <c r="B13076" s="13">
        <v>391500</v>
      </c>
      <c r="C13076" s="17" t="s">
        <v>17</v>
      </c>
      <c r="D13076" s="17" t="s">
        <v>12905</v>
      </c>
      <c r="E13076" s="12" t="s">
        <v>13527</v>
      </c>
      <c r="F13076" s="11" t="s">
        <v>82</v>
      </c>
      <c r="G13076" s="12" t="s">
        <v>13525</v>
      </c>
      <c r="H13076" s="12" t="s">
        <v>13526</v>
      </c>
      <c r="I13076" s="14" t="s">
        <v>18487</v>
      </c>
      <c r="J13076" s="16" t="s">
        <v>46011</v>
      </c>
      <c r="K13076" s="11" t="s">
        <v>46010</v>
      </c>
      <c r="L13076" s="11" t="s">
        <v>115</v>
      </c>
      <c r="M13076" s="11">
        <v>0</v>
      </c>
      <c r="N13076" s="11">
        <v>1140844</v>
      </c>
    </row>
    <row r="13077" spans="1:14" s="4" customFormat="1" ht="15" hidden="1" customHeight="1">
      <c r="A13077" s="11">
        <v>1005914923</v>
      </c>
      <c r="B13077" s="13">
        <v>632226</v>
      </c>
      <c r="C13077" s="17" t="s">
        <v>16</v>
      </c>
      <c r="D13077" s="17" t="s">
        <v>11000</v>
      </c>
      <c r="E13077" s="12" t="s">
        <v>13529</v>
      </c>
      <c r="F13077" s="11" t="s">
        <v>82</v>
      </c>
      <c r="G13077" s="12" t="s">
        <v>13528</v>
      </c>
      <c r="H13077" s="12" t="s">
        <v>215</v>
      </c>
      <c r="I13077" s="14" t="s">
        <v>18488</v>
      </c>
      <c r="J13077" s="16" t="s">
        <v>46009</v>
      </c>
      <c r="K13077" s="11" t="s">
        <v>46010</v>
      </c>
      <c r="L13077" s="11" t="s">
        <v>115</v>
      </c>
      <c r="M13077" s="11">
        <v>0</v>
      </c>
      <c r="N13077" s="11">
        <v>2731176</v>
      </c>
    </row>
    <row r="13078" spans="1:14" s="4" customFormat="1" ht="15" hidden="1" customHeight="1">
      <c r="A13078" s="11">
        <v>1005921896</v>
      </c>
      <c r="B13078" s="13">
        <v>385774</v>
      </c>
      <c r="C13078" s="17" t="s">
        <v>58</v>
      </c>
      <c r="D13078" s="17" t="s">
        <v>10619</v>
      </c>
      <c r="E13078" s="12" t="s">
        <v>13536</v>
      </c>
      <c r="F13078" s="11" t="s">
        <v>82</v>
      </c>
      <c r="G13078" s="12" t="s">
        <v>13535</v>
      </c>
      <c r="H13078" s="12" t="s">
        <v>7001</v>
      </c>
      <c r="I13078" s="14" t="s">
        <v>18489</v>
      </c>
      <c r="J13078" s="16" t="s">
        <v>46009</v>
      </c>
      <c r="K13078" s="11" t="s">
        <v>46010</v>
      </c>
      <c r="L13078" s="11" t="s">
        <v>115</v>
      </c>
      <c r="M13078" s="11">
        <v>0</v>
      </c>
      <c r="N13078" s="11">
        <v>446406</v>
      </c>
    </row>
    <row r="13079" spans="1:14" s="4" customFormat="1" ht="15" hidden="1" customHeight="1">
      <c r="A13079" s="11">
        <v>1005932492</v>
      </c>
      <c r="B13079" s="13">
        <v>385462</v>
      </c>
      <c r="C13079" s="17" t="s">
        <v>58</v>
      </c>
      <c r="D13079" s="17" t="s">
        <v>10579</v>
      </c>
      <c r="E13079" s="12" t="s">
        <v>13540</v>
      </c>
      <c r="F13079" s="11" t="s">
        <v>82</v>
      </c>
      <c r="G13079" s="12" t="s">
        <v>13539</v>
      </c>
      <c r="H13079" s="12" t="s">
        <v>3653</v>
      </c>
      <c r="I13079" s="14" t="s">
        <v>27917</v>
      </c>
      <c r="J13079" s="16" t="s">
        <v>46009</v>
      </c>
      <c r="K13079" s="11" t="s">
        <v>46010</v>
      </c>
      <c r="L13079" s="11" t="s">
        <v>115</v>
      </c>
      <c r="M13079" s="11">
        <v>0</v>
      </c>
      <c r="N13079" s="11">
        <v>446406</v>
      </c>
    </row>
    <row r="13080" spans="1:14" s="4" customFormat="1" ht="15" hidden="1" customHeight="1">
      <c r="A13080" s="11">
        <v>1005960244</v>
      </c>
      <c r="B13080" s="13">
        <v>423810</v>
      </c>
      <c r="C13080" s="17" t="s">
        <v>93</v>
      </c>
      <c r="D13080" s="17" t="s">
        <v>48</v>
      </c>
      <c r="E13080" s="12" t="s">
        <v>13545</v>
      </c>
      <c r="F13080" s="11" t="s">
        <v>75</v>
      </c>
      <c r="G13080" s="12" t="s">
        <v>13543</v>
      </c>
      <c r="H13080" s="12" t="s">
        <v>13544</v>
      </c>
      <c r="I13080" s="14" t="s">
        <v>48</v>
      </c>
      <c r="J13080" s="16" t="s">
        <v>46011</v>
      </c>
      <c r="K13080" s="11" t="s">
        <v>46010</v>
      </c>
      <c r="L13080" s="11" t="s">
        <v>115</v>
      </c>
      <c r="M13080" s="11">
        <v>0</v>
      </c>
      <c r="N13080" s="11">
        <v>3838230</v>
      </c>
    </row>
    <row r="13081" spans="1:14" s="4" customFormat="1" ht="15" hidden="1" customHeight="1">
      <c r="A13081" s="11">
        <v>1005961004</v>
      </c>
      <c r="B13081" s="13">
        <v>632229</v>
      </c>
      <c r="C13081" s="17" t="s">
        <v>16</v>
      </c>
      <c r="D13081" s="17" t="s">
        <v>11000</v>
      </c>
      <c r="E13081" s="12" t="s">
        <v>13548</v>
      </c>
      <c r="F13081" s="11" t="s">
        <v>82</v>
      </c>
      <c r="G13081" s="12" t="s">
        <v>13547</v>
      </c>
      <c r="H13081" s="12" t="s">
        <v>215</v>
      </c>
      <c r="I13081" s="14" t="s">
        <v>53925</v>
      </c>
      <c r="J13081" s="16" t="s">
        <v>46009</v>
      </c>
      <c r="K13081" s="11" t="s">
        <v>46010</v>
      </c>
      <c r="L13081" s="11" t="s">
        <v>115</v>
      </c>
      <c r="M13081" s="11">
        <v>0</v>
      </c>
      <c r="N13081" s="11">
        <v>2731176</v>
      </c>
    </row>
    <row r="13082" spans="1:14" s="4" customFormat="1" ht="15" hidden="1" customHeight="1">
      <c r="A13082" s="11">
        <v>1005961097</v>
      </c>
      <c r="B13082" s="13">
        <v>632702</v>
      </c>
      <c r="C13082" s="17" t="s">
        <v>16</v>
      </c>
      <c r="D13082" s="17" t="s">
        <v>10696</v>
      </c>
      <c r="E13082" s="12" t="s">
        <v>13551</v>
      </c>
      <c r="F13082" s="11" t="s">
        <v>82</v>
      </c>
      <c r="G13082" s="12" t="s">
        <v>13549</v>
      </c>
      <c r="H13082" s="12" t="s">
        <v>13550</v>
      </c>
      <c r="I13082" s="14" t="s">
        <v>18492</v>
      </c>
      <c r="J13082" s="16" t="s">
        <v>46009</v>
      </c>
      <c r="K13082" s="11" t="s">
        <v>46010</v>
      </c>
      <c r="L13082" s="11" t="s">
        <v>115</v>
      </c>
      <c r="M13082" s="11">
        <v>0</v>
      </c>
      <c r="N13082" s="11">
        <v>2731176</v>
      </c>
    </row>
    <row r="13083" spans="1:14" s="4" customFormat="1" ht="15" hidden="1" customHeight="1">
      <c r="A13083" s="11">
        <v>1005961202</v>
      </c>
      <c r="B13083" s="13">
        <v>632720</v>
      </c>
      <c r="C13083" s="17" t="s">
        <v>16</v>
      </c>
      <c r="D13083" s="17" t="s">
        <v>10696</v>
      </c>
      <c r="E13083" s="12" t="s">
        <v>13554</v>
      </c>
      <c r="F13083" s="11" t="s">
        <v>82</v>
      </c>
      <c r="G13083" s="12" t="s">
        <v>13552</v>
      </c>
      <c r="H13083" s="12" t="s">
        <v>13553</v>
      </c>
      <c r="I13083" s="14" t="s">
        <v>18493</v>
      </c>
      <c r="J13083" s="16" t="s">
        <v>46009</v>
      </c>
      <c r="K13083" s="11" t="s">
        <v>46010</v>
      </c>
      <c r="L13083" s="11" t="s">
        <v>115</v>
      </c>
      <c r="M13083" s="11">
        <v>0</v>
      </c>
      <c r="N13083" s="11">
        <v>2731176</v>
      </c>
    </row>
    <row r="13084" spans="1:14" s="4" customFormat="1" ht="15" hidden="1" customHeight="1">
      <c r="A13084" s="11">
        <v>1005961241</v>
      </c>
      <c r="B13084" s="13">
        <v>632727</v>
      </c>
      <c r="C13084" s="17" t="s">
        <v>16</v>
      </c>
      <c r="D13084" s="17" t="s">
        <v>10696</v>
      </c>
      <c r="E13084" s="12" t="s">
        <v>13556</v>
      </c>
      <c r="F13084" s="11" t="s">
        <v>82</v>
      </c>
      <c r="G13084" s="12" t="s">
        <v>13555</v>
      </c>
      <c r="H13084" s="12" t="s">
        <v>9429</v>
      </c>
      <c r="I13084" s="14" t="s">
        <v>18494</v>
      </c>
      <c r="J13084" s="16" t="s">
        <v>46009</v>
      </c>
      <c r="K13084" s="11" t="s">
        <v>46010</v>
      </c>
      <c r="L13084" s="11" t="s">
        <v>115</v>
      </c>
      <c r="M13084" s="11">
        <v>0</v>
      </c>
      <c r="N13084" s="11">
        <v>2731176</v>
      </c>
    </row>
    <row r="13085" spans="1:14" s="4" customFormat="1" ht="15" hidden="1" customHeight="1">
      <c r="A13085" s="11">
        <v>1005961326</v>
      </c>
      <c r="B13085" s="13">
        <v>632724</v>
      </c>
      <c r="C13085" s="17" t="s">
        <v>16</v>
      </c>
      <c r="D13085" s="17" t="s">
        <v>10696</v>
      </c>
      <c r="E13085" s="12" t="s">
        <v>13559</v>
      </c>
      <c r="F13085" s="11" t="s">
        <v>82</v>
      </c>
      <c r="G13085" s="12" t="s">
        <v>13557</v>
      </c>
      <c r="H13085" s="12" t="s">
        <v>13558</v>
      </c>
      <c r="I13085" s="14" t="s">
        <v>18495</v>
      </c>
      <c r="J13085" s="16" t="s">
        <v>46009</v>
      </c>
      <c r="K13085" s="11" t="s">
        <v>46010</v>
      </c>
      <c r="L13085" s="11" t="s">
        <v>115</v>
      </c>
      <c r="M13085" s="11">
        <v>0</v>
      </c>
      <c r="N13085" s="11">
        <v>2731176</v>
      </c>
    </row>
    <row r="13086" spans="1:14" s="4" customFormat="1" ht="15" hidden="1" customHeight="1">
      <c r="A13086" s="11">
        <v>1005964726</v>
      </c>
      <c r="B13086" s="13">
        <v>163002</v>
      </c>
      <c r="C13086" s="17" t="s">
        <v>45</v>
      </c>
      <c r="D13086" s="17" t="s">
        <v>48</v>
      </c>
      <c r="E13086" s="12" t="s">
        <v>13562</v>
      </c>
      <c r="F13086" s="11" t="s">
        <v>82</v>
      </c>
      <c r="G13086" s="12" t="s">
        <v>13560</v>
      </c>
      <c r="H13086" s="12" t="s">
        <v>13561</v>
      </c>
      <c r="I13086" s="14" t="s">
        <v>28591</v>
      </c>
      <c r="J13086" s="16" t="s">
        <v>46011</v>
      </c>
      <c r="K13086" s="11" t="s">
        <v>46010</v>
      </c>
      <c r="L13086" s="11" t="s">
        <v>115</v>
      </c>
      <c r="M13086" s="11">
        <v>0</v>
      </c>
      <c r="N13086" s="11">
        <v>1148760</v>
      </c>
    </row>
    <row r="13087" spans="1:14" s="4" customFormat="1" ht="15" hidden="1" customHeight="1">
      <c r="A13087" s="11">
        <v>1005969019</v>
      </c>
      <c r="B13087" s="13">
        <v>346519</v>
      </c>
      <c r="C13087" s="17" t="s">
        <v>13</v>
      </c>
      <c r="D13087" s="17" t="s">
        <v>48</v>
      </c>
      <c r="E13087" s="12" t="s">
        <v>13575</v>
      </c>
      <c r="F13087" s="11" t="s">
        <v>82</v>
      </c>
      <c r="G13087" s="12" t="s">
        <v>13574</v>
      </c>
      <c r="H13087" s="12" t="s">
        <v>18499</v>
      </c>
      <c r="I13087" s="14" t="s">
        <v>11873</v>
      </c>
      <c r="J13087" s="16" t="s">
        <v>46009</v>
      </c>
      <c r="K13087" s="11" t="s">
        <v>46010</v>
      </c>
      <c r="L13087" s="11" t="s">
        <v>12226</v>
      </c>
      <c r="M13087" s="11">
        <v>0</v>
      </c>
      <c r="N13087" s="11">
        <v>4245532</v>
      </c>
    </row>
    <row r="13088" spans="1:14" s="4" customFormat="1" ht="15" hidden="1" customHeight="1">
      <c r="A13088" s="11">
        <v>1005971096</v>
      </c>
      <c r="B13088" s="13">
        <v>142253</v>
      </c>
      <c r="C13088" s="17" t="s">
        <v>15</v>
      </c>
      <c r="D13088" s="17" t="s">
        <v>10839</v>
      </c>
      <c r="E13088" s="12" t="s">
        <v>13580</v>
      </c>
      <c r="F13088" s="11" t="s">
        <v>82</v>
      </c>
      <c r="G13088" s="12" t="s">
        <v>13578</v>
      </c>
      <c r="H13088" s="12" t="s">
        <v>13579</v>
      </c>
      <c r="I13088" s="14" t="s">
        <v>18500</v>
      </c>
      <c r="J13088" s="16" t="s">
        <v>46011</v>
      </c>
      <c r="K13088" s="11" t="s">
        <v>46012</v>
      </c>
      <c r="L13088" s="11" t="s">
        <v>12227</v>
      </c>
      <c r="M13088" s="11">
        <v>0</v>
      </c>
      <c r="N13088" s="11">
        <v>7133620</v>
      </c>
    </row>
    <row r="13089" spans="1:14" s="4" customFormat="1" ht="15" hidden="1" customHeight="1">
      <c r="A13089" s="11">
        <v>1005979448</v>
      </c>
      <c r="B13089" s="13">
        <v>385740</v>
      </c>
      <c r="C13089" s="17" t="s">
        <v>58</v>
      </c>
      <c r="D13089" s="17" t="s">
        <v>10619</v>
      </c>
      <c r="E13089" s="12" t="s">
        <v>13585</v>
      </c>
      <c r="F13089" s="11" t="s">
        <v>82</v>
      </c>
      <c r="G13089" s="12" t="s">
        <v>13583</v>
      </c>
      <c r="H13089" s="12" t="s">
        <v>13584</v>
      </c>
      <c r="I13089" s="14" t="s">
        <v>18501</v>
      </c>
      <c r="J13089" s="16" t="s">
        <v>46009</v>
      </c>
      <c r="K13089" s="11" t="s">
        <v>46010</v>
      </c>
      <c r="L13089" s="11" t="s">
        <v>115</v>
      </c>
      <c r="M13089" s="11">
        <v>0</v>
      </c>
      <c r="N13089" s="11">
        <v>446406</v>
      </c>
    </row>
    <row r="13090" spans="1:14" s="4" customFormat="1" ht="15" hidden="1" customHeight="1">
      <c r="A13090" s="11">
        <v>1005979489</v>
      </c>
      <c r="B13090" s="13">
        <v>633575</v>
      </c>
      <c r="C13090" s="17" t="s">
        <v>16</v>
      </c>
      <c r="D13090" s="17" t="s">
        <v>10741</v>
      </c>
      <c r="E13090" s="12" t="s">
        <v>13587</v>
      </c>
      <c r="F13090" s="11" t="s">
        <v>82</v>
      </c>
      <c r="G13090" s="12" t="s">
        <v>13586</v>
      </c>
      <c r="H13090" s="12" t="s">
        <v>1060</v>
      </c>
      <c r="I13090" s="14" t="s">
        <v>18502</v>
      </c>
      <c r="J13090" s="16" t="s">
        <v>46009</v>
      </c>
      <c r="K13090" s="11" t="s">
        <v>46010</v>
      </c>
      <c r="L13090" s="11" t="s">
        <v>115</v>
      </c>
      <c r="M13090" s="11">
        <v>0</v>
      </c>
      <c r="N13090" s="11">
        <v>2731176</v>
      </c>
    </row>
    <row r="13091" spans="1:14" s="4" customFormat="1" ht="15" hidden="1" customHeight="1">
      <c r="A13091" s="11">
        <v>1005981288</v>
      </c>
      <c r="B13091" s="13">
        <v>626372</v>
      </c>
      <c r="C13091" s="17" t="s">
        <v>35</v>
      </c>
      <c r="D13091" s="17" t="s">
        <v>10435</v>
      </c>
      <c r="E13091" s="12" t="s">
        <v>13593</v>
      </c>
      <c r="F13091" s="11" t="s">
        <v>82</v>
      </c>
      <c r="G13091" s="12" t="s">
        <v>13591</v>
      </c>
      <c r="H13091" s="12" t="s">
        <v>13592</v>
      </c>
      <c r="I13091" s="14" t="s">
        <v>29934</v>
      </c>
      <c r="J13091" s="16" t="s">
        <v>46009</v>
      </c>
      <c r="K13091" s="11" t="s">
        <v>46010</v>
      </c>
      <c r="L13091" s="11" t="s">
        <v>115</v>
      </c>
      <c r="M13091" s="11">
        <v>0</v>
      </c>
      <c r="N13091" s="11">
        <v>1409426</v>
      </c>
    </row>
    <row r="13092" spans="1:14" s="4" customFormat="1" ht="15" hidden="1" customHeight="1">
      <c r="A13092" s="11">
        <v>1005982090</v>
      </c>
      <c r="B13092" s="13">
        <v>364028</v>
      </c>
      <c r="C13092" s="17" t="s">
        <v>52</v>
      </c>
      <c r="D13092" s="17" t="s">
        <v>48</v>
      </c>
      <c r="E13092" s="12" t="s">
        <v>13597</v>
      </c>
      <c r="F13092" s="11" t="s">
        <v>82</v>
      </c>
      <c r="G13092" s="12" t="s">
        <v>13596</v>
      </c>
      <c r="H13092" s="12" t="s">
        <v>1624</v>
      </c>
      <c r="I13092" s="14" t="s">
        <v>18503</v>
      </c>
      <c r="J13092" s="16" t="s">
        <v>46011</v>
      </c>
      <c r="K13092" s="11" t="s">
        <v>46012</v>
      </c>
      <c r="L13092" s="11" t="s">
        <v>12226</v>
      </c>
      <c r="M13092" s="11">
        <v>0</v>
      </c>
      <c r="N13092" s="11">
        <v>1346438</v>
      </c>
    </row>
    <row r="13093" spans="1:14" s="4" customFormat="1" ht="15" hidden="1" customHeight="1">
      <c r="A13093" s="11">
        <v>1005982280</v>
      </c>
      <c r="B13093" s="13">
        <v>366500</v>
      </c>
      <c r="C13093" s="17" t="s">
        <v>52</v>
      </c>
      <c r="D13093" s="17" t="s">
        <v>48</v>
      </c>
      <c r="E13093" s="12" t="s">
        <v>13599</v>
      </c>
      <c r="F13093" s="11" t="s">
        <v>82</v>
      </c>
      <c r="G13093" s="12" t="s">
        <v>13598</v>
      </c>
      <c r="H13093" s="12" t="s">
        <v>3483</v>
      </c>
      <c r="I13093" s="14" t="s">
        <v>16873</v>
      </c>
      <c r="J13093" s="16" t="s">
        <v>46011</v>
      </c>
      <c r="K13093" s="11" t="s">
        <v>46012</v>
      </c>
      <c r="L13093" s="11" t="s">
        <v>12226</v>
      </c>
      <c r="M13093" s="11">
        <v>0</v>
      </c>
      <c r="N13093" s="11">
        <v>1346438</v>
      </c>
    </row>
    <row r="13094" spans="1:14" s="4" customFormat="1" ht="15" hidden="1" customHeight="1">
      <c r="A13094" s="11">
        <v>1005982393</v>
      </c>
      <c r="B13094" s="13">
        <v>366300</v>
      </c>
      <c r="C13094" s="17" t="s">
        <v>52</v>
      </c>
      <c r="D13094" s="17" t="s">
        <v>48</v>
      </c>
      <c r="E13094" s="12" t="s">
        <v>13602</v>
      </c>
      <c r="F13094" s="11" t="s">
        <v>82</v>
      </c>
      <c r="G13094" s="12" t="s">
        <v>13600</v>
      </c>
      <c r="H13094" s="12" t="s">
        <v>13601</v>
      </c>
      <c r="I13094" s="14" t="s">
        <v>18504</v>
      </c>
      <c r="J13094" s="16" t="s">
        <v>46011</v>
      </c>
      <c r="K13094" s="11" t="s">
        <v>46012</v>
      </c>
      <c r="L13094" s="11" t="s">
        <v>12226</v>
      </c>
      <c r="M13094" s="11">
        <v>0</v>
      </c>
      <c r="N13094" s="11">
        <v>1346438</v>
      </c>
    </row>
    <row r="13095" spans="1:14" s="4" customFormat="1" ht="15" hidden="1" customHeight="1">
      <c r="A13095" s="11">
        <v>1005992153</v>
      </c>
      <c r="B13095" s="13">
        <v>385400</v>
      </c>
      <c r="C13095" s="17" t="s">
        <v>58</v>
      </c>
      <c r="D13095" s="17" t="s">
        <v>10981</v>
      </c>
      <c r="E13095" s="12" t="s">
        <v>13606</v>
      </c>
      <c r="F13095" s="11" t="s">
        <v>82</v>
      </c>
      <c r="G13095" s="12" t="s">
        <v>13605</v>
      </c>
      <c r="H13095" s="12" t="s">
        <v>18506</v>
      </c>
      <c r="I13095" s="14" t="s">
        <v>30967</v>
      </c>
      <c r="J13095" s="16" t="s">
        <v>46009</v>
      </c>
      <c r="K13095" s="11" t="s">
        <v>46010</v>
      </c>
      <c r="L13095" s="11" t="s">
        <v>115</v>
      </c>
      <c r="M13095" s="11">
        <v>0</v>
      </c>
      <c r="N13095" s="11">
        <v>446406</v>
      </c>
    </row>
    <row r="13096" spans="1:14" s="4" customFormat="1" ht="15" hidden="1" customHeight="1">
      <c r="A13096" s="11">
        <v>1005993791</v>
      </c>
      <c r="B13096" s="13">
        <v>161123</v>
      </c>
      <c r="C13096" s="17" t="s">
        <v>27</v>
      </c>
      <c r="D13096" s="17" t="s">
        <v>13637</v>
      </c>
      <c r="E13096" s="12" t="s">
        <v>13618</v>
      </c>
      <c r="F13096" s="11" t="s">
        <v>82</v>
      </c>
      <c r="G13096" s="12" t="s">
        <v>13617</v>
      </c>
      <c r="H13096" s="12" t="s">
        <v>20217</v>
      </c>
      <c r="I13096" s="14" t="s">
        <v>28655</v>
      </c>
      <c r="J13096" s="16" t="s">
        <v>46011</v>
      </c>
      <c r="K13096" s="11" t="s">
        <v>46012</v>
      </c>
      <c r="L13096" s="11" t="s">
        <v>115</v>
      </c>
      <c r="M13096" s="11">
        <v>0</v>
      </c>
      <c r="N13096" s="11">
        <v>1193371</v>
      </c>
    </row>
    <row r="13097" spans="1:14" s="4" customFormat="1" ht="15" hidden="1" customHeight="1">
      <c r="A13097" s="11">
        <v>1006005852</v>
      </c>
      <c r="B13097" s="13">
        <v>626391</v>
      </c>
      <c r="C13097" s="17" t="s">
        <v>35</v>
      </c>
      <c r="D13097" s="17" t="s">
        <v>10435</v>
      </c>
      <c r="E13097" s="12" t="s">
        <v>13623</v>
      </c>
      <c r="F13097" s="11" t="s">
        <v>82</v>
      </c>
      <c r="G13097" s="12" t="s">
        <v>13622</v>
      </c>
      <c r="H13097" s="12" t="s">
        <v>13592</v>
      </c>
      <c r="I13097" s="14" t="s">
        <v>29935</v>
      </c>
      <c r="J13097" s="16" t="s">
        <v>46009</v>
      </c>
      <c r="K13097" s="11" t="s">
        <v>46010</v>
      </c>
      <c r="L13097" s="11" t="s">
        <v>115</v>
      </c>
      <c r="M13097" s="11">
        <v>0</v>
      </c>
      <c r="N13097" s="11">
        <v>1409426</v>
      </c>
    </row>
    <row r="13098" spans="1:14" s="4" customFormat="1" ht="15" hidden="1" customHeight="1">
      <c r="A13098" s="11">
        <v>1006008939</v>
      </c>
      <c r="B13098" s="13">
        <v>626396</v>
      </c>
      <c r="C13098" s="17" t="s">
        <v>35</v>
      </c>
      <c r="D13098" s="17" t="s">
        <v>10435</v>
      </c>
      <c r="E13098" s="12" t="s">
        <v>13627</v>
      </c>
      <c r="F13098" s="11" t="s">
        <v>82</v>
      </c>
      <c r="G13098" s="12" t="s">
        <v>13626</v>
      </c>
      <c r="H13098" s="12" t="s">
        <v>13592</v>
      </c>
      <c r="I13098" s="14" t="s">
        <v>29936</v>
      </c>
      <c r="J13098" s="16" t="s">
        <v>46009</v>
      </c>
      <c r="K13098" s="11" t="s">
        <v>46010</v>
      </c>
      <c r="L13098" s="11" t="s">
        <v>115</v>
      </c>
      <c r="M13098" s="11">
        <v>0</v>
      </c>
      <c r="N13098" s="11">
        <v>1409426</v>
      </c>
    </row>
    <row r="13099" spans="1:14" s="4" customFormat="1" ht="15" hidden="1" customHeight="1">
      <c r="A13099" s="11">
        <v>1006009270</v>
      </c>
      <c r="B13099" s="13">
        <v>452650</v>
      </c>
      <c r="C13099" s="17" t="s">
        <v>57</v>
      </c>
      <c r="D13099" s="17" t="s">
        <v>10901</v>
      </c>
      <c r="E13099" s="12" t="s">
        <v>13630</v>
      </c>
      <c r="F13099" s="11" t="s">
        <v>82</v>
      </c>
      <c r="G13099" s="12" t="s">
        <v>13628</v>
      </c>
      <c r="H13099" s="12" t="s">
        <v>13629</v>
      </c>
      <c r="I13099" s="14" t="s">
        <v>27975</v>
      </c>
      <c r="J13099" s="16" t="s">
        <v>46011</v>
      </c>
      <c r="K13099" s="11" t="s">
        <v>46012</v>
      </c>
      <c r="L13099" s="11" t="s">
        <v>12226</v>
      </c>
      <c r="M13099" s="11">
        <v>0</v>
      </c>
      <c r="N13099" s="11">
        <v>4069698</v>
      </c>
    </row>
    <row r="13100" spans="1:14" s="4" customFormat="1" ht="15" hidden="1" customHeight="1">
      <c r="A13100" s="11">
        <v>1006014156</v>
      </c>
      <c r="B13100" s="13">
        <v>624380</v>
      </c>
      <c r="C13100" s="17" t="s">
        <v>51</v>
      </c>
      <c r="D13100" s="17" t="s">
        <v>10504</v>
      </c>
      <c r="E13100" s="12" t="s">
        <v>13774</v>
      </c>
      <c r="F13100" s="11" t="s">
        <v>75</v>
      </c>
      <c r="G13100" s="12" t="s">
        <v>13773</v>
      </c>
      <c r="H13100" s="12" t="s">
        <v>188</v>
      </c>
      <c r="I13100" s="14" t="s">
        <v>48</v>
      </c>
      <c r="J13100" s="16" t="s">
        <v>46009</v>
      </c>
      <c r="K13100" s="11" t="s">
        <v>46010</v>
      </c>
      <c r="L13100" s="11" t="s">
        <v>115</v>
      </c>
      <c r="M13100" s="11">
        <v>0</v>
      </c>
      <c r="N13100" s="11">
        <v>4320677</v>
      </c>
    </row>
    <row r="13101" spans="1:14" s="4" customFormat="1" ht="15" hidden="1" customHeight="1">
      <c r="A13101" s="11">
        <v>1006018995</v>
      </c>
      <c r="B13101" s="13">
        <v>424001</v>
      </c>
      <c r="C13101" s="17" t="s">
        <v>97</v>
      </c>
      <c r="D13101" s="17" t="s">
        <v>48</v>
      </c>
      <c r="E13101" s="12" t="s">
        <v>13784</v>
      </c>
      <c r="F13101" s="11" t="s">
        <v>82</v>
      </c>
      <c r="G13101" s="12" t="s">
        <v>13782</v>
      </c>
      <c r="H13101" s="12" t="s">
        <v>13783</v>
      </c>
      <c r="I13101" s="14" t="s">
        <v>18516</v>
      </c>
      <c r="J13101" s="16" t="s">
        <v>46011</v>
      </c>
      <c r="K13101" s="11" t="s">
        <v>46010</v>
      </c>
      <c r="L13101" s="11" t="s">
        <v>12227</v>
      </c>
      <c r="M13101" s="11">
        <v>0</v>
      </c>
      <c r="N13101" s="11">
        <v>688686</v>
      </c>
    </row>
    <row r="13102" spans="1:14" s="4" customFormat="1" ht="15" hidden="1" customHeight="1">
      <c r="A13102" s="11">
        <v>1006020205</v>
      </c>
      <c r="B13102" s="13">
        <v>632757</v>
      </c>
      <c r="C13102" s="17" t="s">
        <v>16</v>
      </c>
      <c r="D13102" s="17" t="s">
        <v>10210</v>
      </c>
      <c r="E13102" s="12" t="s">
        <v>13793</v>
      </c>
      <c r="F13102" s="11" t="s">
        <v>82</v>
      </c>
      <c r="G13102" s="12" t="s">
        <v>13792</v>
      </c>
      <c r="H13102" s="12" t="s">
        <v>215</v>
      </c>
      <c r="I13102" s="14" t="s">
        <v>53926</v>
      </c>
      <c r="J13102" s="16" t="s">
        <v>46009</v>
      </c>
      <c r="K13102" s="11" t="s">
        <v>46010</v>
      </c>
      <c r="L13102" s="11" t="s">
        <v>115</v>
      </c>
      <c r="M13102" s="11">
        <v>0</v>
      </c>
      <c r="N13102" s="11">
        <v>2731176</v>
      </c>
    </row>
    <row r="13103" spans="1:14" s="4" customFormat="1" ht="15" hidden="1" customHeight="1">
      <c r="A13103" s="11">
        <v>1006023369</v>
      </c>
      <c r="B13103" s="13">
        <v>143350</v>
      </c>
      <c r="C13103" s="17" t="s">
        <v>92</v>
      </c>
      <c r="D13103" s="17" t="s">
        <v>48</v>
      </c>
      <c r="E13103" s="12" t="s">
        <v>13804</v>
      </c>
      <c r="F13103" s="11" t="s">
        <v>82</v>
      </c>
      <c r="G13103" s="12" t="s">
        <v>13803</v>
      </c>
      <c r="H13103" s="12" t="s">
        <v>5132</v>
      </c>
      <c r="I13103" s="14" t="s">
        <v>13803</v>
      </c>
      <c r="J13103" s="16" t="s">
        <v>46011</v>
      </c>
      <c r="K13103" s="11" t="s">
        <v>46010</v>
      </c>
      <c r="L13103" s="11" t="s">
        <v>115</v>
      </c>
      <c r="M13103" s="11">
        <v>0</v>
      </c>
      <c r="N13103" s="11">
        <v>12108257</v>
      </c>
    </row>
    <row r="13104" spans="1:14" s="4" customFormat="1" ht="15" hidden="1" customHeight="1">
      <c r="A13104" s="11">
        <v>1006031697</v>
      </c>
      <c r="B13104" s="13">
        <v>626380</v>
      </c>
      <c r="C13104" s="17" t="s">
        <v>35</v>
      </c>
      <c r="D13104" s="17" t="s">
        <v>10435</v>
      </c>
      <c r="E13104" s="12" t="s">
        <v>13806</v>
      </c>
      <c r="F13104" s="11" t="s">
        <v>82</v>
      </c>
      <c r="G13104" s="12" t="s">
        <v>13805</v>
      </c>
      <c r="H13104" s="12" t="s">
        <v>13592</v>
      </c>
      <c r="I13104" s="14" t="s">
        <v>18524</v>
      </c>
      <c r="J13104" s="16" t="s">
        <v>46009</v>
      </c>
      <c r="K13104" s="11" t="s">
        <v>46010</v>
      </c>
      <c r="L13104" s="11" t="s">
        <v>115</v>
      </c>
      <c r="M13104" s="11">
        <v>0</v>
      </c>
      <c r="N13104" s="11">
        <v>1409426</v>
      </c>
    </row>
    <row r="13105" spans="1:14" s="4" customFormat="1" ht="15" hidden="1" customHeight="1">
      <c r="A13105" s="11">
        <v>1006041978</v>
      </c>
      <c r="B13105" s="13">
        <v>443001</v>
      </c>
      <c r="C13105" s="17" t="s">
        <v>50</v>
      </c>
      <c r="D13105" s="17" t="s">
        <v>48</v>
      </c>
      <c r="E13105" s="12" t="s">
        <v>13819</v>
      </c>
      <c r="F13105" s="11" t="s">
        <v>75</v>
      </c>
      <c r="G13105" s="12" t="s">
        <v>13817</v>
      </c>
      <c r="H13105" s="12" t="s">
        <v>13818</v>
      </c>
      <c r="I13105" s="14" t="s">
        <v>48</v>
      </c>
      <c r="J13105" s="16" t="s">
        <v>46011</v>
      </c>
      <c r="K13105" s="11" t="s">
        <v>46010</v>
      </c>
      <c r="L13105" s="11" t="s">
        <v>115</v>
      </c>
      <c r="M13105" s="11">
        <v>0</v>
      </c>
      <c r="N13105" s="11">
        <v>3211187</v>
      </c>
    </row>
    <row r="13106" spans="1:14" s="4" customFormat="1" ht="15" hidden="1" customHeight="1">
      <c r="A13106" s="11">
        <v>1006042115</v>
      </c>
      <c r="B13106" s="13">
        <v>456043</v>
      </c>
      <c r="C13106" s="17" t="s">
        <v>31</v>
      </c>
      <c r="D13106" s="17" t="s">
        <v>48</v>
      </c>
      <c r="E13106" s="12" t="s">
        <v>13821</v>
      </c>
      <c r="F13106" s="11" t="s">
        <v>75</v>
      </c>
      <c r="G13106" s="12" t="s">
        <v>13820</v>
      </c>
      <c r="H13106" s="12" t="s">
        <v>12558</v>
      </c>
      <c r="I13106" s="14" t="s">
        <v>48</v>
      </c>
      <c r="J13106" s="16" t="s">
        <v>46009</v>
      </c>
      <c r="K13106" s="11" t="s">
        <v>46010</v>
      </c>
      <c r="L13106" s="11" t="s">
        <v>115</v>
      </c>
      <c r="M13106" s="11">
        <v>0</v>
      </c>
      <c r="N13106" s="11">
        <v>3490053</v>
      </c>
    </row>
    <row r="13107" spans="1:14" s="4" customFormat="1" ht="15" hidden="1" customHeight="1">
      <c r="A13107" s="11">
        <v>1006043004</v>
      </c>
      <c r="B13107" s="13">
        <v>632843</v>
      </c>
      <c r="C13107" s="17" t="s">
        <v>16</v>
      </c>
      <c r="D13107" s="17" t="s">
        <v>10487</v>
      </c>
      <c r="E13107" s="12" t="s">
        <v>13826</v>
      </c>
      <c r="F13107" s="11" t="s">
        <v>82</v>
      </c>
      <c r="G13107" s="12" t="s">
        <v>13825</v>
      </c>
      <c r="H13107" s="12" t="s">
        <v>5878</v>
      </c>
      <c r="I13107" s="14" t="s">
        <v>18526</v>
      </c>
      <c r="J13107" s="16" t="s">
        <v>46009</v>
      </c>
      <c r="K13107" s="11" t="s">
        <v>46010</v>
      </c>
      <c r="L13107" s="11" t="s">
        <v>115</v>
      </c>
      <c r="M13107" s="11">
        <v>0</v>
      </c>
      <c r="N13107" s="11">
        <v>2731176</v>
      </c>
    </row>
    <row r="13108" spans="1:14" s="4" customFormat="1" ht="15" hidden="1" customHeight="1">
      <c r="A13108" s="11">
        <v>1006055855</v>
      </c>
      <c r="B13108" s="13">
        <v>626399</v>
      </c>
      <c r="C13108" s="17" t="s">
        <v>35</v>
      </c>
      <c r="D13108" s="17" t="s">
        <v>10435</v>
      </c>
      <c r="E13108" s="12" t="s">
        <v>13844</v>
      </c>
      <c r="F13108" s="11" t="s">
        <v>82</v>
      </c>
      <c r="G13108" s="12" t="s">
        <v>13843</v>
      </c>
      <c r="H13108" s="12" t="s">
        <v>13592</v>
      </c>
      <c r="I13108" s="14" t="s">
        <v>18531</v>
      </c>
      <c r="J13108" s="16" t="s">
        <v>46009</v>
      </c>
      <c r="K13108" s="11" t="s">
        <v>46010</v>
      </c>
      <c r="L13108" s="11" t="s">
        <v>115</v>
      </c>
      <c r="M13108" s="11">
        <v>0</v>
      </c>
      <c r="N13108" s="11">
        <v>1409426</v>
      </c>
    </row>
    <row r="13109" spans="1:14" s="4" customFormat="1" ht="15" hidden="1" customHeight="1">
      <c r="A13109" s="11">
        <v>1006057823</v>
      </c>
      <c r="B13109" s="13">
        <v>626393</v>
      </c>
      <c r="C13109" s="17" t="s">
        <v>35</v>
      </c>
      <c r="D13109" s="17" t="s">
        <v>10435</v>
      </c>
      <c r="E13109" s="12" t="s">
        <v>13846</v>
      </c>
      <c r="F13109" s="11" t="s">
        <v>82</v>
      </c>
      <c r="G13109" s="12" t="s">
        <v>13845</v>
      </c>
      <c r="H13109" s="12" t="s">
        <v>13592</v>
      </c>
      <c r="I13109" s="14" t="s">
        <v>18532</v>
      </c>
      <c r="J13109" s="16" t="s">
        <v>46009</v>
      </c>
      <c r="K13109" s="11" t="s">
        <v>46010</v>
      </c>
      <c r="L13109" s="11" t="s">
        <v>115</v>
      </c>
      <c r="M13109" s="11">
        <v>0</v>
      </c>
      <c r="N13109" s="11">
        <v>1409426</v>
      </c>
    </row>
    <row r="13110" spans="1:14" s="4" customFormat="1" ht="15" hidden="1" customHeight="1">
      <c r="A13110" s="11">
        <v>1006063290</v>
      </c>
      <c r="B13110" s="13">
        <v>632215</v>
      </c>
      <c r="C13110" s="17" t="s">
        <v>16</v>
      </c>
      <c r="D13110" s="17" t="s">
        <v>11000</v>
      </c>
      <c r="E13110" s="12" t="s">
        <v>13852</v>
      </c>
      <c r="F13110" s="11" t="s">
        <v>82</v>
      </c>
      <c r="G13110" s="12" t="s">
        <v>13851</v>
      </c>
      <c r="H13110" s="12" t="s">
        <v>1060</v>
      </c>
      <c r="I13110" s="14" t="s">
        <v>18533</v>
      </c>
      <c r="J13110" s="16" t="s">
        <v>46009</v>
      </c>
      <c r="K13110" s="11" t="s">
        <v>46010</v>
      </c>
      <c r="L13110" s="11" t="s">
        <v>115</v>
      </c>
      <c r="M13110" s="11">
        <v>0</v>
      </c>
      <c r="N13110" s="11">
        <v>2731176</v>
      </c>
    </row>
    <row r="13111" spans="1:14" s="4" customFormat="1" ht="15" hidden="1" customHeight="1">
      <c r="A13111" s="11">
        <v>1006063523</v>
      </c>
      <c r="B13111" s="13">
        <v>632706</v>
      </c>
      <c r="C13111" s="17" t="s">
        <v>16</v>
      </c>
      <c r="D13111" s="17" t="s">
        <v>10696</v>
      </c>
      <c r="E13111" s="12" t="s">
        <v>13856</v>
      </c>
      <c r="F13111" s="11" t="s">
        <v>82</v>
      </c>
      <c r="G13111" s="12" t="s">
        <v>38953</v>
      </c>
      <c r="H13111" s="12" t="s">
        <v>13855</v>
      </c>
      <c r="I13111" s="14" t="s">
        <v>18535</v>
      </c>
      <c r="J13111" s="16" t="s">
        <v>46009</v>
      </c>
      <c r="K13111" s="11" t="s">
        <v>46010</v>
      </c>
      <c r="L13111" s="11" t="s">
        <v>115</v>
      </c>
      <c r="M13111" s="11">
        <v>0</v>
      </c>
      <c r="N13111" s="11">
        <v>2731176</v>
      </c>
    </row>
    <row r="13112" spans="1:14" s="4" customFormat="1" ht="15" hidden="1" customHeight="1">
      <c r="A13112" s="11">
        <v>1006067452</v>
      </c>
      <c r="B13112" s="13">
        <v>622005</v>
      </c>
      <c r="C13112" s="17" t="s">
        <v>51</v>
      </c>
      <c r="D13112" s="17" t="s">
        <v>48</v>
      </c>
      <c r="E13112" s="12" t="s">
        <v>13881</v>
      </c>
      <c r="F13112" s="11" t="s">
        <v>82</v>
      </c>
      <c r="G13112" s="12" t="s">
        <v>13880</v>
      </c>
      <c r="H13112" s="12" t="s">
        <v>48541</v>
      </c>
      <c r="I13112" s="14" t="s">
        <v>48636</v>
      </c>
      <c r="J13112" s="16" t="s">
        <v>46009</v>
      </c>
      <c r="K13112" s="11" t="s">
        <v>46010</v>
      </c>
      <c r="L13112" s="11" t="s">
        <v>12226</v>
      </c>
      <c r="M13112" s="11">
        <v>0</v>
      </c>
      <c r="N13112" s="11">
        <v>4320677</v>
      </c>
    </row>
    <row r="13113" spans="1:14" s="4" customFormat="1" ht="15" hidden="1" customHeight="1">
      <c r="A13113" s="11">
        <v>1006083376</v>
      </c>
      <c r="B13113" s="13">
        <v>460000</v>
      </c>
      <c r="C13113" s="17" t="s">
        <v>61</v>
      </c>
      <c r="D13113" s="17" t="s">
        <v>48</v>
      </c>
      <c r="E13113" s="12" t="s">
        <v>13908</v>
      </c>
      <c r="F13113" s="11" t="s">
        <v>82</v>
      </c>
      <c r="G13113" s="12" t="s">
        <v>46042</v>
      </c>
      <c r="H13113" s="12" t="s">
        <v>13907</v>
      </c>
      <c r="I13113" s="14" t="s">
        <v>18539</v>
      </c>
      <c r="J13113" s="16" t="s">
        <v>46009</v>
      </c>
      <c r="K13113" s="11" t="s">
        <v>46010</v>
      </c>
      <c r="L13113" s="11" t="s">
        <v>12226</v>
      </c>
      <c r="M13113" s="11">
        <v>0</v>
      </c>
      <c r="N13113" s="11">
        <v>2008566</v>
      </c>
    </row>
    <row r="13114" spans="1:14" s="4" customFormat="1" ht="15" hidden="1" customHeight="1">
      <c r="A13114" s="11">
        <v>1006083421</v>
      </c>
      <c r="B13114" s="13">
        <v>461630</v>
      </c>
      <c r="C13114" s="17" t="s">
        <v>61</v>
      </c>
      <c r="D13114" s="17" t="s">
        <v>48</v>
      </c>
      <c r="E13114" s="12" t="s">
        <v>13909</v>
      </c>
      <c r="F13114" s="11" t="s">
        <v>82</v>
      </c>
      <c r="G13114" s="12" t="s">
        <v>46043</v>
      </c>
      <c r="H13114" s="12" t="s">
        <v>13907</v>
      </c>
      <c r="I13114" s="14" t="s">
        <v>18540</v>
      </c>
      <c r="J13114" s="16" t="s">
        <v>46009</v>
      </c>
      <c r="K13114" s="11" t="s">
        <v>46010</v>
      </c>
      <c r="L13114" s="11" t="s">
        <v>12226</v>
      </c>
      <c r="M13114" s="11">
        <v>0</v>
      </c>
      <c r="N13114" s="11">
        <v>2008566</v>
      </c>
    </row>
    <row r="13115" spans="1:14" s="4" customFormat="1" ht="15" hidden="1" customHeight="1">
      <c r="A13115" s="11">
        <v>1006104542</v>
      </c>
      <c r="B13115" s="13">
        <v>461040</v>
      </c>
      <c r="C13115" s="17" t="s">
        <v>61</v>
      </c>
      <c r="D13115" s="17" t="s">
        <v>48</v>
      </c>
      <c r="E13115" s="12" t="s">
        <v>13910</v>
      </c>
      <c r="F13115" s="11" t="s">
        <v>82</v>
      </c>
      <c r="G13115" s="12" t="s">
        <v>46044</v>
      </c>
      <c r="H13115" s="12" t="s">
        <v>13907</v>
      </c>
      <c r="I13115" s="14" t="s">
        <v>18541</v>
      </c>
      <c r="J13115" s="16" t="s">
        <v>46011</v>
      </c>
      <c r="K13115" s="11" t="s">
        <v>46010</v>
      </c>
      <c r="L13115" s="11" t="s">
        <v>12226</v>
      </c>
      <c r="M13115" s="11">
        <v>0</v>
      </c>
      <c r="N13115" s="11">
        <v>2008566</v>
      </c>
    </row>
    <row r="13116" spans="1:14" s="4" customFormat="1" ht="15" hidden="1" customHeight="1">
      <c r="A13116" s="11">
        <v>1006104706</v>
      </c>
      <c r="B13116" s="13">
        <v>462274</v>
      </c>
      <c r="C13116" s="17" t="s">
        <v>61</v>
      </c>
      <c r="D13116" s="17" t="s">
        <v>48</v>
      </c>
      <c r="E13116" s="12" t="s">
        <v>13911</v>
      </c>
      <c r="F13116" s="11" t="s">
        <v>82</v>
      </c>
      <c r="G13116" s="12" t="s">
        <v>46045</v>
      </c>
      <c r="H13116" s="12" t="s">
        <v>13907</v>
      </c>
      <c r="I13116" s="14" t="s">
        <v>18542</v>
      </c>
      <c r="J13116" s="16" t="s">
        <v>46009</v>
      </c>
      <c r="K13116" s="11" t="s">
        <v>46010</v>
      </c>
      <c r="L13116" s="11" t="s">
        <v>12226</v>
      </c>
      <c r="M13116" s="11">
        <v>0</v>
      </c>
      <c r="N13116" s="11">
        <v>2008566</v>
      </c>
    </row>
    <row r="13117" spans="1:14" s="4" customFormat="1" ht="15" hidden="1" customHeight="1">
      <c r="A13117" s="11">
        <v>1006104895</v>
      </c>
      <c r="B13117" s="13">
        <v>462360</v>
      </c>
      <c r="C13117" s="17" t="s">
        <v>61</v>
      </c>
      <c r="D13117" s="17" t="s">
        <v>48</v>
      </c>
      <c r="E13117" s="12" t="s">
        <v>13912</v>
      </c>
      <c r="F13117" s="11" t="s">
        <v>82</v>
      </c>
      <c r="G13117" s="12" t="s">
        <v>46046</v>
      </c>
      <c r="H13117" s="12" t="s">
        <v>13907</v>
      </c>
      <c r="I13117" s="14" t="s">
        <v>18543</v>
      </c>
      <c r="J13117" s="16" t="s">
        <v>46009</v>
      </c>
      <c r="K13117" s="11" t="s">
        <v>46010</v>
      </c>
      <c r="L13117" s="11" t="s">
        <v>12226</v>
      </c>
      <c r="M13117" s="11">
        <v>0</v>
      </c>
      <c r="N13117" s="11">
        <v>2008566</v>
      </c>
    </row>
    <row r="13118" spans="1:14" s="4" customFormat="1" ht="15" hidden="1" customHeight="1">
      <c r="A13118" s="11">
        <v>1006105088</v>
      </c>
      <c r="B13118" s="13">
        <v>460000</v>
      </c>
      <c r="C13118" s="17" t="s">
        <v>61</v>
      </c>
      <c r="D13118" s="17" t="s">
        <v>48</v>
      </c>
      <c r="E13118" s="12" t="s">
        <v>13973</v>
      </c>
      <c r="F13118" s="11" t="s">
        <v>82</v>
      </c>
      <c r="G13118" s="12" t="s">
        <v>46048</v>
      </c>
      <c r="H13118" s="12" t="s">
        <v>14228</v>
      </c>
      <c r="I13118" s="14" t="s">
        <v>18545</v>
      </c>
      <c r="J13118" s="16" t="s">
        <v>46009</v>
      </c>
      <c r="K13118" s="11" t="s">
        <v>46010</v>
      </c>
      <c r="L13118" s="11" t="s">
        <v>12226</v>
      </c>
      <c r="M13118" s="11">
        <v>0</v>
      </c>
      <c r="N13118" s="11">
        <v>2008566</v>
      </c>
    </row>
    <row r="13119" spans="1:14" s="4" customFormat="1" ht="15" hidden="1" customHeight="1">
      <c r="A13119" s="11">
        <v>1006105885</v>
      </c>
      <c r="B13119" s="13">
        <v>461330</v>
      </c>
      <c r="C13119" s="17" t="s">
        <v>61</v>
      </c>
      <c r="D13119" s="17" t="s">
        <v>14054</v>
      </c>
      <c r="E13119" s="12" t="s">
        <v>13921</v>
      </c>
      <c r="F13119" s="11" t="s">
        <v>82</v>
      </c>
      <c r="G13119" s="12" t="s">
        <v>46054</v>
      </c>
      <c r="H13119" s="12" t="s">
        <v>13919</v>
      </c>
      <c r="I13119" s="14" t="s">
        <v>18551</v>
      </c>
      <c r="J13119" s="16" t="s">
        <v>46011</v>
      </c>
      <c r="K13119" s="11" t="s">
        <v>46010</v>
      </c>
      <c r="L13119" s="11" t="s">
        <v>12226</v>
      </c>
      <c r="M13119" s="11">
        <v>0</v>
      </c>
      <c r="N13119" s="11">
        <v>2008566</v>
      </c>
    </row>
    <row r="13120" spans="1:14" s="4" customFormat="1" ht="15" hidden="1" customHeight="1">
      <c r="A13120" s="11">
        <v>1006105922</v>
      </c>
      <c r="B13120" s="13">
        <v>461645</v>
      </c>
      <c r="C13120" s="17" t="s">
        <v>61</v>
      </c>
      <c r="D13120" s="17" t="s">
        <v>14055</v>
      </c>
      <c r="E13120" s="12" t="s">
        <v>13922</v>
      </c>
      <c r="F13120" s="11" t="s">
        <v>82</v>
      </c>
      <c r="G13120" s="12" t="s">
        <v>46055</v>
      </c>
      <c r="H13120" s="12" t="s">
        <v>13914</v>
      </c>
      <c r="I13120" s="14" t="s">
        <v>18540</v>
      </c>
      <c r="J13120" s="16" t="s">
        <v>46011</v>
      </c>
      <c r="K13120" s="11" t="s">
        <v>46010</v>
      </c>
      <c r="L13120" s="11" t="s">
        <v>12226</v>
      </c>
      <c r="M13120" s="11">
        <v>0</v>
      </c>
      <c r="N13120" s="11">
        <v>2008566</v>
      </c>
    </row>
    <row r="13121" spans="1:14" s="4" customFormat="1" ht="15" hidden="1" customHeight="1">
      <c r="A13121" s="11">
        <v>1006105996</v>
      </c>
      <c r="B13121" s="13">
        <v>461040</v>
      </c>
      <c r="C13121" s="17" t="s">
        <v>61</v>
      </c>
      <c r="D13121" s="17" t="s">
        <v>48</v>
      </c>
      <c r="E13121" s="12" t="s">
        <v>13923</v>
      </c>
      <c r="F13121" s="11" t="s">
        <v>82</v>
      </c>
      <c r="G13121" s="12" t="s">
        <v>48556</v>
      </c>
      <c r="H13121" s="12" t="s">
        <v>13914</v>
      </c>
      <c r="I13121" s="14" t="s">
        <v>18541</v>
      </c>
      <c r="J13121" s="16" t="s">
        <v>46009</v>
      </c>
      <c r="K13121" s="11" t="s">
        <v>46010</v>
      </c>
      <c r="L13121" s="11" t="s">
        <v>12226</v>
      </c>
      <c r="M13121" s="11">
        <v>0</v>
      </c>
      <c r="N13121" s="11">
        <v>2008566</v>
      </c>
    </row>
    <row r="13122" spans="1:14" s="4" customFormat="1" ht="15" hidden="1" customHeight="1">
      <c r="A13122" s="11">
        <v>1006106117</v>
      </c>
      <c r="B13122" s="13">
        <v>462635</v>
      </c>
      <c r="C13122" s="17" t="s">
        <v>61</v>
      </c>
      <c r="D13122" s="17" t="s">
        <v>48</v>
      </c>
      <c r="E13122" s="12" t="s">
        <v>13924</v>
      </c>
      <c r="F13122" s="11" t="s">
        <v>82</v>
      </c>
      <c r="G13122" s="12" t="s">
        <v>46056</v>
      </c>
      <c r="H13122" s="12" t="s">
        <v>13914</v>
      </c>
      <c r="I13122" s="14" t="s">
        <v>18552</v>
      </c>
      <c r="J13122" s="16" t="s">
        <v>46009</v>
      </c>
      <c r="K13122" s="11" t="s">
        <v>46010</v>
      </c>
      <c r="L13122" s="11" t="s">
        <v>12226</v>
      </c>
      <c r="M13122" s="11">
        <v>0</v>
      </c>
      <c r="N13122" s="11">
        <v>2008566</v>
      </c>
    </row>
    <row r="13123" spans="1:14" s="4" customFormat="1" ht="15" hidden="1" customHeight="1">
      <c r="A13123" s="11">
        <v>1006106185</v>
      </c>
      <c r="B13123" s="13">
        <v>461800</v>
      </c>
      <c r="C13123" s="17" t="s">
        <v>61</v>
      </c>
      <c r="D13123" s="17" t="s">
        <v>13184</v>
      </c>
      <c r="E13123" s="12" t="s">
        <v>13925</v>
      </c>
      <c r="F13123" s="11" t="s">
        <v>82</v>
      </c>
      <c r="G13123" s="12" t="s">
        <v>46057</v>
      </c>
      <c r="H13123" s="12" t="s">
        <v>13914</v>
      </c>
      <c r="I13123" s="14" t="s">
        <v>18553</v>
      </c>
      <c r="J13123" s="16" t="s">
        <v>46009</v>
      </c>
      <c r="K13123" s="11" t="s">
        <v>46010</v>
      </c>
      <c r="L13123" s="11" t="s">
        <v>12226</v>
      </c>
      <c r="M13123" s="11">
        <v>0</v>
      </c>
      <c r="N13123" s="11">
        <v>2008566</v>
      </c>
    </row>
    <row r="13124" spans="1:14" s="4" customFormat="1" ht="15" hidden="1" customHeight="1">
      <c r="A13124" s="11">
        <v>1006106272</v>
      </c>
      <c r="B13124" s="13">
        <v>462734</v>
      </c>
      <c r="C13124" s="17" t="s">
        <v>61</v>
      </c>
      <c r="D13124" s="17" t="s">
        <v>14056</v>
      </c>
      <c r="E13124" s="12" t="s">
        <v>13926</v>
      </c>
      <c r="F13124" s="11" t="s">
        <v>82</v>
      </c>
      <c r="G13124" s="12" t="s">
        <v>46058</v>
      </c>
      <c r="H13124" s="12" t="s">
        <v>13914</v>
      </c>
      <c r="I13124" s="14" t="s">
        <v>18554</v>
      </c>
      <c r="J13124" s="16" t="s">
        <v>46009</v>
      </c>
      <c r="K13124" s="11" t="s">
        <v>46010</v>
      </c>
      <c r="L13124" s="11" t="s">
        <v>12226</v>
      </c>
      <c r="M13124" s="11">
        <v>0</v>
      </c>
      <c r="N13124" s="11">
        <v>2008566</v>
      </c>
    </row>
    <row r="13125" spans="1:14" s="4" customFormat="1" ht="15" hidden="1" customHeight="1">
      <c r="A13125" s="11">
        <v>1006106331</v>
      </c>
      <c r="B13125" s="13">
        <v>461350</v>
      </c>
      <c r="C13125" s="17" t="s">
        <v>61</v>
      </c>
      <c r="D13125" s="17" t="s">
        <v>14057</v>
      </c>
      <c r="E13125" s="12" t="s">
        <v>13927</v>
      </c>
      <c r="F13125" s="11" t="s">
        <v>82</v>
      </c>
      <c r="G13125" s="12" t="s">
        <v>46059</v>
      </c>
      <c r="H13125" s="12" t="s">
        <v>13914</v>
      </c>
      <c r="I13125" s="14" t="s">
        <v>18555</v>
      </c>
      <c r="J13125" s="16" t="s">
        <v>46009</v>
      </c>
      <c r="K13125" s="11" t="s">
        <v>46010</v>
      </c>
      <c r="L13125" s="11" t="s">
        <v>12226</v>
      </c>
      <c r="M13125" s="11">
        <v>0</v>
      </c>
      <c r="N13125" s="11">
        <v>2008566</v>
      </c>
    </row>
    <row r="13126" spans="1:14" s="4" customFormat="1" ht="15" hidden="1" customHeight="1">
      <c r="A13126" s="11">
        <v>1006106408</v>
      </c>
      <c r="B13126" s="13">
        <v>462860</v>
      </c>
      <c r="C13126" s="17" t="s">
        <v>61</v>
      </c>
      <c r="D13126" s="17" t="s">
        <v>12293</v>
      </c>
      <c r="E13126" s="12" t="s">
        <v>13929</v>
      </c>
      <c r="F13126" s="11" t="s">
        <v>82</v>
      </c>
      <c r="G13126" s="12" t="s">
        <v>46060</v>
      </c>
      <c r="H13126" s="12" t="s">
        <v>13928</v>
      </c>
      <c r="I13126" s="14" t="s">
        <v>18556</v>
      </c>
      <c r="J13126" s="16" t="s">
        <v>46009</v>
      </c>
      <c r="K13126" s="11" t="s">
        <v>46010</v>
      </c>
      <c r="L13126" s="11" t="s">
        <v>12226</v>
      </c>
      <c r="M13126" s="11">
        <v>0</v>
      </c>
      <c r="N13126" s="11">
        <v>2008566</v>
      </c>
    </row>
    <row r="13127" spans="1:14" s="4" customFormat="1" ht="15" hidden="1" customHeight="1">
      <c r="A13127" s="11">
        <v>1006106689</v>
      </c>
      <c r="B13127" s="13">
        <v>461150</v>
      </c>
      <c r="C13127" s="17" t="s">
        <v>61</v>
      </c>
      <c r="D13127" s="17" t="s">
        <v>10346</v>
      </c>
      <c r="E13127" s="12" t="s">
        <v>13930</v>
      </c>
      <c r="F13127" s="11" t="s">
        <v>82</v>
      </c>
      <c r="G13127" s="12" t="s">
        <v>46061</v>
      </c>
      <c r="H13127" s="12" t="s">
        <v>13914</v>
      </c>
      <c r="I13127" s="14" t="s">
        <v>18557</v>
      </c>
      <c r="J13127" s="16" t="s">
        <v>46009</v>
      </c>
      <c r="K13127" s="11" t="s">
        <v>46010</v>
      </c>
      <c r="L13127" s="11" t="s">
        <v>12226</v>
      </c>
      <c r="M13127" s="11">
        <v>0</v>
      </c>
      <c r="N13127" s="11">
        <v>2008566</v>
      </c>
    </row>
    <row r="13128" spans="1:14" s="4" customFormat="1" ht="15" hidden="1" customHeight="1">
      <c r="A13128" s="11">
        <v>1006106804</v>
      </c>
      <c r="B13128" s="13">
        <v>462243</v>
      </c>
      <c r="C13128" s="17" t="s">
        <v>61</v>
      </c>
      <c r="D13128" s="17" t="s">
        <v>48</v>
      </c>
      <c r="E13128" s="12" t="s">
        <v>13931</v>
      </c>
      <c r="F13128" s="11" t="s">
        <v>82</v>
      </c>
      <c r="G13128" s="12" t="s">
        <v>46062</v>
      </c>
      <c r="H13128" s="12" t="s">
        <v>13919</v>
      </c>
      <c r="I13128" s="14" t="s">
        <v>18558</v>
      </c>
      <c r="J13128" s="16" t="s">
        <v>46009</v>
      </c>
      <c r="K13128" s="11" t="s">
        <v>46010</v>
      </c>
      <c r="L13128" s="11" t="s">
        <v>12226</v>
      </c>
      <c r="M13128" s="11">
        <v>0</v>
      </c>
      <c r="N13128" s="11">
        <v>2008566</v>
      </c>
    </row>
    <row r="13129" spans="1:14" s="4" customFormat="1" ht="15" hidden="1" customHeight="1">
      <c r="A13129" s="11">
        <v>1006106862</v>
      </c>
      <c r="B13129" s="13">
        <v>461060</v>
      </c>
      <c r="C13129" s="17" t="s">
        <v>61</v>
      </c>
      <c r="D13129" s="17" t="s">
        <v>13182</v>
      </c>
      <c r="E13129" s="12" t="s">
        <v>13932</v>
      </c>
      <c r="F13129" s="11" t="s">
        <v>82</v>
      </c>
      <c r="G13129" s="12" t="s">
        <v>46063</v>
      </c>
      <c r="H13129" s="12" t="s">
        <v>13919</v>
      </c>
      <c r="I13129" s="14" t="s">
        <v>18559</v>
      </c>
      <c r="J13129" s="16" t="s">
        <v>46009</v>
      </c>
      <c r="K13129" s="11" t="s">
        <v>46010</v>
      </c>
      <c r="L13129" s="11" t="s">
        <v>12226</v>
      </c>
      <c r="M13129" s="11">
        <v>0</v>
      </c>
      <c r="N13129" s="11">
        <v>2008566</v>
      </c>
    </row>
    <row r="13130" spans="1:14" s="4" customFormat="1" ht="15" hidden="1" customHeight="1">
      <c r="A13130" s="11">
        <v>1006106904</v>
      </c>
      <c r="B13130" s="13">
        <v>461880</v>
      </c>
      <c r="C13130" s="17" t="s">
        <v>61</v>
      </c>
      <c r="D13130" s="17" t="s">
        <v>11218</v>
      </c>
      <c r="E13130" s="12" t="s">
        <v>13933</v>
      </c>
      <c r="F13130" s="11" t="s">
        <v>82</v>
      </c>
      <c r="G13130" s="12" t="s">
        <v>46064</v>
      </c>
      <c r="H13130" s="12" t="s">
        <v>13914</v>
      </c>
      <c r="I13130" s="14" t="s">
        <v>18560</v>
      </c>
      <c r="J13130" s="16" t="s">
        <v>46009</v>
      </c>
      <c r="K13130" s="11" t="s">
        <v>46010</v>
      </c>
      <c r="L13130" s="11" t="s">
        <v>12226</v>
      </c>
      <c r="M13130" s="11">
        <v>0</v>
      </c>
      <c r="N13130" s="11">
        <v>2008566</v>
      </c>
    </row>
    <row r="13131" spans="1:14" s="4" customFormat="1" ht="15" hidden="1" customHeight="1">
      <c r="A13131" s="11">
        <v>1006106994</v>
      </c>
      <c r="B13131" s="13">
        <v>462800</v>
      </c>
      <c r="C13131" s="17" t="s">
        <v>61</v>
      </c>
      <c r="D13131" s="17" t="s">
        <v>14058</v>
      </c>
      <c r="E13131" s="12" t="s">
        <v>13934</v>
      </c>
      <c r="F13131" s="11" t="s">
        <v>82</v>
      </c>
      <c r="G13131" s="12" t="s">
        <v>46065</v>
      </c>
      <c r="H13131" s="12" t="s">
        <v>13914</v>
      </c>
      <c r="I13131" s="14" t="s">
        <v>18561</v>
      </c>
      <c r="J13131" s="16" t="s">
        <v>46009</v>
      </c>
      <c r="K13131" s="11" t="s">
        <v>46010</v>
      </c>
      <c r="L13131" s="11" t="s">
        <v>12226</v>
      </c>
      <c r="M13131" s="11">
        <v>0</v>
      </c>
      <c r="N13131" s="11">
        <v>2008566</v>
      </c>
    </row>
    <row r="13132" spans="1:14" s="4" customFormat="1" ht="15" hidden="1" customHeight="1">
      <c r="A13132" s="11">
        <v>1006107057</v>
      </c>
      <c r="B13132" s="13">
        <v>461201</v>
      </c>
      <c r="C13132" s="17" t="s">
        <v>61</v>
      </c>
      <c r="D13132" s="17" t="s">
        <v>11132</v>
      </c>
      <c r="E13132" s="12" t="s">
        <v>13935</v>
      </c>
      <c r="F13132" s="11" t="s">
        <v>82</v>
      </c>
      <c r="G13132" s="12" t="s">
        <v>46066</v>
      </c>
      <c r="H13132" s="12" t="s">
        <v>13914</v>
      </c>
      <c r="I13132" s="14" t="s">
        <v>18562</v>
      </c>
      <c r="J13132" s="16" t="s">
        <v>46009</v>
      </c>
      <c r="K13132" s="11" t="s">
        <v>46010</v>
      </c>
      <c r="L13132" s="11" t="s">
        <v>12226</v>
      </c>
      <c r="M13132" s="11">
        <v>0</v>
      </c>
      <c r="N13132" s="11">
        <v>2008566</v>
      </c>
    </row>
    <row r="13133" spans="1:14" s="4" customFormat="1" ht="15" hidden="1" customHeight="1">
      <c r="A13133" s="11">
        <v>1006107171</v>
      </c>
      <c r="B13133" s="13">
        <v>462030</v>
      </c>
      <c r="C13133" s="17" t="s">
        <v>61</v>
      </c>
      <c r="D13133" s="17" t="s">
        <v>10159</v>
      </c>
      <c r="E13133" s="12" t="s">
        <v>13936</v>
      </c>
      <c r="F13133" s="11" t="s">
        <v>82</v>
      </c>
      <c r="G13133" s="12" t="s">
        <v>46067</v>
      </c>
      <c r="H13133" s="12" t="s">
        <v>13919</v>
      </c>
      <c r="I13133" s="14" t="s">
        <v>18563</v>
      </c>
      <c r="J13133" s="16" t="s">
        <v>46009</v>
      </c>
      <c r="K13133" s="11" t="s">
        <v>46010</v>
      </c>
      <c r="L13133" s="11" t="s">
        <v>12226</v>
      </c>
      <c r="M13133" s="11">
        <v>0</v>
      </c>
      <c r="N13133" s="11">
        <v>2008566</v>
      </c>
    </row>
    <row r="13134" spans="1:14" s="4" customFormat="1" ht="15" hidden="1" customHeight="1">
      <c r="A13134" s="11">
        <v>1006107215</v>
      </c>
      <c r="B13134" s="13">
        <v>461980</v>
      </c>
      <c r="C13134" s="17" t="s">
        <v>61</v>
      </c>
      <c r="D13134" s="17" t="s">
        <v>10085</v>
      </c>
      <c r="E13134" s="12" t="s">
        <v>13937</v>
      </c>
      <c r="F13134" s="11" t="s">
        <v>82</v>
      </c>
      <c r="G13134" s="12" t="s">
        <v>46068</v>
      </c>
      <c r="H13134" s="12" t="s">
        <v>13914</v>
      </c>
      <c r="I13134" s="14" t="s">
        <v>18564</v>
      </c>
      <c r="J13134" s="16" t="s">
        <v>46009</v>
      </c>
      <c r="K13134" s="11" t="s">
        <v>46010</v>
      </c>
      <c r="L13134" s="11" t="s">
        <v>12226</v>
      </c>
      <c r="M13134" s="11">
        <v>0</v>
      </c>
      <c r="N13134" s="11">
        <v>2008566</v>
      </c>
    </row>
    <row r="13135" spans="1:14" s="4" customFormat="1" ht="15" hidden="1" customHeight="1">
      <c r="A13135" s="11">
        <v>1006107274</v>
      </c>
      <c r="B13135" s="13">
        <v>461261</v>
      </c>
      <c r="C13135" s="17" t="s">
        <v>61</v>
      </c>
      <c r="D13135" s="17" t="s">
        <v>11088</v>
      </c>
      <c r="E13135" s="12" t="s">
        <v>13938</v>
      </c>
      <c r="F13135" s="11" t="s">
        <v>82</v>
      </c>
      <c r="G13135" s="12" t="s">
        <v>46069</v>
      </c>
      <c r="H13135" s="12" t="s">
        <v>13919</v>
      </c>
      <c r="I13135" s="14" t="s">
        <v>18565</v>
      </c>
      <c r="J13135" s="16" t="s">
        <v>46009</v>
      </c>
      <c r="K13135" s="11" t="s">
        <v>46010</v>
      </c>
      <c r="L13135" s="11" t="s">
        <v>12226</v>
      </c>
      <c r="M13135" s="11">
        <v>0</v>
      </c>
      <c r="N13135" s="11">
        <v>2008566</v>
      </c>
    </row>
    <row r="13136" spans="1:14" s="4" customFormat="1" ht="15" hidden="1" customHeight="1">
      <c r="A13136" s="11">
        <v>1006109534</v>
      </c>
      <c r="B13136" s="13">
        <v>461780</v>
      </c>
      <c r="C13136" s="17" t="s">
        <v>61</v>
      </c>
      <c r="D13136" s="17" t="s">
        <v>12927</v>
      </c>
      <c r="E13136" s="12" t="s">
        <v>13941</v>
      </c>
      <c r="F13136" s="11" t="s">
        <v>82</v>
      </c>
      <c r="G13136" s="12" t="s">
        <v>46070</v>
      </c>
      <c r="H13136" s="12" t="s">
        <v>13919</v>
      </c>
      <c r="I13136" s="14" t="s">
        <v>18567</v>
      </c>
      <c r="J13136" s="16" t="s">
        <v>46009</v>
      </c>
      <c r="K13136" s="11" t="s">
        <v>46010</v>
      </c>
      <c r="L13136" s="11" t="s">
        <v>12226</v>
      </c>
      <c r="M13136" s="11">
        <v>0</v>
      </c>
      <c r="N13136" s="11">
        <v>2008566</v>
      </c>
    </row>
    <row r="13137" spans="1:14" s="4" customFormat="1" ht="15" hidden="1" customHeight="1">
      <c r="A13137" s="11">
        <v>1006109589</v>
      </c>
      <c r="B13137" s="13">
        <v>461420</v>
      </c>
      <c r="C13137" s="17" t="s">
        <v>61</v>
      </c>
      <c r="D13137" s="17" t="s">
        <v>10259</v>
      </c>
      <c r="E13137" s="12" t="s">
        <v>13942</v>
      </c>
      <c r="F13137" s="11" t="s">
        <v>82</v>
      </c>
      <c r="G13137" s="12" t="s">
        <v>46071</v>
      </c>
      <c r="H13137" s="12" t="s">
        <v>13914</v>
      </c>
      <c r="I13137" s="14" t="s">
        <v>18568</v>
      </c>
      <c r="J13137" s="16" t="s">
        <v>46009</v>
      </c>
      <c r="K13137" s="11" t="s">
        <v>46010</v>
      </c>
      <c r="L13137" s="11" t="s">
        <v>12226</v>
      </c>
      <c r="M13137" s="11">
        <v>0</v>
      </c>
      <c r="N13137" s="11">
        <v>2008566</v>
      </c>
    </row>
    <row r="13138" spans="1:14" s="4" customFormat="1" ht="15" hidden="1" customHeight="1">
      <c r="A13138" s="11">
        <v>1006109787</v>
      </c>
      <c r="B13138" s="13">
        <v>461670</v>
      </c>
      <c r="C13138" s="17" t="s">
        <v>61</v>
      </c>
      <c r="D13138" s="17" t="s">
        <v>10948</v>
      </c>
      <c r="E13138" s="12" t="s">
        <v>13945</v>
      </c>
      <c r="F13138" s="11" t="s">
        <v>82</v>
      </c>
      <c r="G13138" s="12" t="s">
        <v>46074</v>
      </c>
      <c r="H13138" s="12" t="s">
        <v>13914</v>
      </c>
      <c r="I13138" s="14" t="s">
        <v>18571</v>
      </c>
      <c r="J13138" s="16" t="s">
        <v>46009</v>
      </c>
      <c r="K13138" s="11" t="s">
        <v>46010</v>
      </c>
      <c r="L13138" s="11" t="s">
        <v>12226</v>
      </c>
      <c r="M13138" s="11">
        <v>0</v>
      </c>
      <c r="N13138" s="11">
        <v>2008566</v>
      </c>
    </row>
    <row r="13139" spans="1:14" s="4" customFormat="1" ht="15" hidden="1" customHeight="1">
      <c r="A13139" s="11">
        <v>1006109876</v>
      </c>
      <c r="B13139" s="13">
        <v>461504</v>
      </c>
      <c r="C13139" s="17" t="s">
        <v>61</v>
      </c>
      <c r="D13139" s="17" t="s">
        <v>11046</v>
      </c>
      <c r="E13139" s="12" t="s">
        <v>13946</v>
      </c>
      <c r="F13139" s="11" t="s">
        <v>82</v>
      </c>
      <c r="G13139" s="12" t="s">
        <v>46075</v>
      </c>
      <c r="H13139" s="12" t="s">
        <v>14228</v>
      </c>
      <c r="I13139" s="14" t="s">
        <v>18572</v>
      </c>
      <c r="J13139" s="16" t="s">
        <v>46009</v>
      </c>
      <c r="K13139" s="11" t="s">
        <v>46010</v>
      </c>
      <c r="L13139" s="11" t="s">
        <v>12226</v>
      </c>
      <c r="M13139" s="11">
        <v>0</v>
      </c>
      <c r="N13139" s="11">
        <v>2008566</v>
      </c>
    </row>
    <row r="13140" spans="1:14" s="4" customFormat="1" ht="15" hidden="1" customHeight="1">
      <c r="A13140" s="11">
        <v>1006109930</v>
      </c>
      <c r="B13140" s="13">
        <v>461170</v>
      </c>
      <c r="C13140" s="17" t="s">
        <v>61</v>
      </c>
      <c r="D13140" s="17" t="s">
        <v>10888</v>
      </c>
      <c r="E13140" s="12" t="s">
        <v>13947</v>
      </c>
      <c r="F13140" s="11" t="s">
        <v>82</v>
      </c>
      <c r="G13140" s="12" t="s">
        <v>46076</v>
      </c>
      <c r="H13140" s="12" t="s">
        <v>13914</v>
      </c>
      <c r="I13140" s="14" t="s">
        <v>18573</v>
      </c>
      <c r="J13140" s="16" t="s">
        <v>46011</v>
      </c>
      <c r="K13140" s="11" t="s">
        <v>46010</v>
      </c>
      <c r="L13140" s="11" t="s">
        <v>12226</v>
      </c>
      <c r="M13140" s="11">
        <v>0</v>
      </c>
      <c r="N13140" s="11">
        <v>2008566</v>
      </c>
    </row>
    <row r="13141" spans="1:14" s="4" customFormat="1" ht="15" hidden="1" customHeight="1">
      <c r="A13141" s="11">
        <v>1006110070</v>
      </c>
      <c r="B13141" s="13">
        <v>461131</v>
      </c>
      <c r="C13141" s="17" t="s">
        <v>61</v>
      </c>
      <c r="D13141" s="17" t="s">
        <v>14059</v>
      </c>
      <c r="E13141" s="12" t="s">
        <v>13948</v>
      </c>
      <c r="F13141" s="11" t="s">
        <v>82</v>
      </c>
      <c r="G13141" s="12" t="s">
        <v>46077</v>
      </c>
      <c r="H13141" s="12" t="s">
        <v>13919</v>
      </c>
      <c r="I13141" s="14" t="s">
        <v>18574</v>
      </c>
      <c r="J13141" s="16" t="s">
        <v>46011</v>
      </c>
      <c r="K13141" s="11" t="s">
        <v>46010</v>
      </c>
      <c r="L13141" s="11" t="s">
        <v>12226</v>
      </c>
      <c r="M13141" s="11">
        <v>0</v>
      </c>
      <c r="N13141" s="11">
        <v>2008566</v>
      </c>
    </row>
    <row r="13142" spans="1:14" s="4" customFormat="1" ht="15" hidden="1" customHeight="1">
      <c r="A13142" s="11">
        <v>1006110141</v>
      </c>
      <c r="B13142" s="13">
        <v>462010</v>
      </c>
      <c r="C13142" s="17" t="s">
        <v>61</v>
      </c>
      <c r="D13142" s="17" t="s">
        <v>14060</v>
      </c>
      <c r="E13142" s="12" t="s">
        <v>13949</v>
      </c>
      <c r="F13142" s="11" t="s">
        <v>82</v>
      </c>
      <c r="G13142" s="12" t="s">
        <v>46078</v>
      </c>
      <c r="H13142" s="12" t="s">
        <v>13919</v>
      </c>
      <c r="I13142" s="14" t="s">
        <v>18575</v>
      </c>
      <c r="J13142" s="16" t="s">
        <v>46009</v>
      </c>
      <c r="K13142" s="11" t="s">
        <v>46010</v>
      </c>
      <c r="L13142" s="11" t="s">
        <v>12226</v>
      </c>
      <c r="M13142" s="11">
        <v>0</v>
      </c>
      <c r="N13142" s="11">
        <v>2008566</v>
      </c>
    </row>
    <row r="13143" spans="1:14" s="4" customFormat="1" ht="15" hidden="1" customHeight="1">
      <c r="A13143" s="11">
        <v>1006110216</v>
      </c>
      <c r="B13143" s="13">
        <v>461450</v>
      </c>
      <c r="C13143" s="17" t="s">
        <v>61</v>
      </c>
      <c r="D13143" s="17" t="s">
        <v>10497</v>
      </c>
      <c r="E13143" s="12" t="s">
        <v>13951</v>
      </c>
      <c r="F13143" s="11" t="s">
        <v>82</v>
      </c>
      <c r="G13143" s="12" t="s">
        <v>46079</v>
      </c>
      <c r="H13143" s="12" t="s">
        <v>13950</v>
      </c>
      <c r="I13143" s="14" t="s">
        <v>18576</v>
      </c>
      <c r="J13143" s="16" t="s">
        <v>46009</v>
      </c>
      <c r="K13143" s="11" t="s">
        <v>46010</v>
      </c>
      <c r="L13143" s="11" t="s">
        <v>12226</v>
      </c>
      <c r="M13143" s="11">
        <v>0</v>
      </c>
      <c r="N13143" s="11">
        <v>2008566</v>
      </c>
    </row>
    <row r="13144" spans="1:14" s="4" customFormat="1" ht="15" hidden="1" customHeight="1">
      <c r="A13144" s="11">
        <v>1006110281</v>
      </c>
      <c r="B13144" s="13">
        <v>462781</v>
      </c>
      <c r="C13144" s="17" t="s">
        <v>61</v>
      </c>
      <c r="D13144" s="17" t="s">
        <v>48</v>
      </c>
      <c r="E13144" s="12" t="s">
        <v>13952</v>
      </c>
      <c r="F13144" s="11" t="s">
        <v>82</v>
      </c>
      <c r="G13144" s="12" t="s">
        <v>46080</v>
      </c>
      <c r="H13144" s="12" t="s">
        <v>13928</v>
      </c>
      <c r="I13144" s="14" t="s">
        <v>18577</v>
      </c>
      <c r="J13144" s="16" t="s">
        <v>46009</v>
      </c>
      <c r="K13144" s="11" t="s">
        <v>46010</v>
      </c>
      <c r="L13144" s="11" t="s">
        <v>12226</v>
      </c>
      <c r="M13144" s="11">
        <v>0</v>
      </c>
      <c r="N13144" s="11">
        <v>2008566</v>
      </c>
    </row>
    <row r="13145" spans="1:14" s="4" customFormat="1" ht="15" hidden="1" customHeight="1">
      <c r="A13145" s="11">
        <v>1006142762</v>
      </c>
      <c r="B13145" s="13">
        <v>453830</v>
      </c>
      <c r="C13145" s="17" t="s">
        <v>57</v>
      </c>
      <c r="D13145" s="17" t="s">
        <v>48</v>
      </c>
      <c r="E13145" s="12" t="s">
        <v>13979</v>
      </c>
      <c r="F13145" s="11" t="s">
        <v>82</v>
      </c>
      <c r="G13145" s="12" t="s">
        <v>13977</v>
      </c>
      <c r="H13145" s="12" t="s">
        <v>13978</v>
      </c>
      <c r="I13145" s="14" t="s">
        <v>27977</v>
      </c>
      <c r="J13145" s="16" t="s">
        <v>46011</v>
      </c>
      <c r="K13145" s="11" t="s">
        <v>46012</v>
      </c>
      <c r="L13145" s="11" t="s">
        <v>12226</v>
      </c>
      <c r="M13145" s="11">
        <v>0</v>
      </c>
      <c r="N13145" s="11">
        <v>4069698</v>
      </c>
    </row>
    <row r="13146" spans="1:14" s="4" customFormat="1" ht="15" hidden="1" customHeight="1">
      <c r="A13146" s="11">
        <v>1006157808</v>
      </c>
      <c r="B13146" s="13">
        <v>443001</v>
      </c>
      <c r="C13146" s="17" t="s">
        <v>50</v>
      </c>
      <c r="D13146" s="17" t="s">
        <v>48</v>
      </c>
      <c r="E13146" s="12" t="s">
        <v>13998</v>
      </c>
      <c r="F13146" s="11" t="s">
        <v>82</v>
      </c>
      <c r="G13146" s="12" t="s">
        <v>13996</v>
      </c>
      <c r="H13146" s="12" t="s">
        <v>13997</v>
      </c>
      <c r="I13146" s="14" t="s">
        <v>29539</v>
      </c>
      <c r="J13146" s="16" t="s">
        <v>46011</v>
      </c>
      <c r="K13146" s="11" t="s">
        <v>46010</v>
      </c>
      <c r="L13146" s="11" t="s">
        <v>115</v>
      </c>
      <c r="M13146" s="11">
        <v>0</v>
      </c>
      <c r="N13146" s="11">
        <v>3211187</v>
      </c>
    </row>
    <row r="13147" spans="1:14" s="4" customFormat="1" ht="15" hidden="1" customHeight="1">
      <c r="A13147" s="11">
        <v>1006179623</v>
      </c>
      <c r="B13147" s="13">
        <v>626389</v>
      </c>
      <c r="C13147" s="17" t="s">
        <v>35</v>
      </c>
      <c r="D13147" s="17" t="s">
        <v>10435</v>
      </c>
      <c r="E13147" s="12" t="s">
        <v>14257</v>
      </c>
      <c r="F13147" s="11" t="s">
        <v>82</v>
      </c>
      <c r="G13147" s="12" t="s">
        <v>14256</v>
      </c>
      <c r="H13147" s="12" t="s">
        <v>13592</v>
      </c>
      <c r="I13147" s="14" t="s">
        <v>18588</v>
      </c>
      <c r="J13147" s="16" t="s">
        <v>46009</v>
      </c>
      <c r="K13147" s="11" t="s">
        <v>46010</v>
      </c>
      <c r="L13147" s="11" t="s">
        <v>115</v>
      </c>
      <c r="M13147" s="11">
        <v>0</v>
      </c>
      <c r="N13147" s="11">
        <v>1409426</v>
      </c>
    </row>
    <row r="13148" spans="1:14" s="4" customFormat="1" ht="15" hidden="1" customHeight="1">
      <c r="A13148" s="11">
        <v>1006181484</v>
      </c>
      <c r="B13148" s="13">
        <v>363750</v>
      </c>
      <c r="C13148" s="17" t="s">
        <v>99</v>
      </c>
      <c r="D13148" s="17" t="s">
        <v>10932</v>
      </c>
      <c r="E13148" s="12" t="s">
        <v>14260</v>
      </c>
      <c r="F13148" s="11" t="s">
        <v>82</v>
      </c>
      <c r="G13148" s="12" t="s">
        <v>14258</v>
      </c>
      <c r="H13148" s="12" t="s">
        <v>14259</v>
      </c>
      <c r="I13148" s="14" t="s">
        <v>28224</v>
      </c>
      <c r="J13148" s="16" t="s">
        <v>46011</v>
      </c>
      <c r="K13148" s="11" t="s">
        <v>46010</v>
      </c>
      <c r="L13148" s="11" t="s">
        <v>115</v>
      </c>
      <c r="M13148" s="11">
        <v>0</v>
      </c>
      <c r="N13148" s="11">
        <v>703977</v>
      </c>
    </row>
    <row r="13149" spans="1:14" s="4" customFormat="1" ht="15" hidden="1" customHeight="1">
      <c r="A13149" s="11">
        <v>1006181719</v>
      </c>
      <c r="B13149" s="13">
        <v>363240</v>
      </c>
      <c r="C13149" s="17" t="s">
        <v>99</v>
      </c>
      <c r="D13149" s="17" t="s">
        <v>14538</v>
      </c>
      <c r="E13149" s="12" t="s">
        <v>14265</v>
      </c>
      <c r="F13149" s="11" t="s">
        <v>82</v>
      </c>
      <c r="G13149" s="12" t="s">
        <v>14264</v>
      </c>
      <c r="H13149" s="12" t="s">
        <v>14259</v>
      </c>
      <c r="I13149" s="14" t="s">
        <v>28225</v>
      </c>
      <c r="J13149" s="16" t="s">
        <v>46011</v>
      </c>
      <c r="K13149" s="11" t="s">
        <v>46010</v>
      </c>
      <c r="L13149" s="11" t="s">
        <v>115</v>
      </c>
      <c r="M13149" s="11">
        <v>0</v>
      </c>
      <c r="N13149" s="11">
        <v>703977</v>
      </c>
    </row>
    <row r="13150" spans="1:14" s="4" customFormat="1" ht="15" hidden="1" customHeight="1">
      <c r="A13150" s="11">
        <v>1006181835</v>
      </c>
      <c r="B13150" s="13">
        <v>362031</v>
      </c>
      <c r="C13150" s="17" t="s">
        <v>99</v>
      </c>
      <c r="D13150" s="17" t="s">
        <v>48</v>
      </c>
      <c r="E13150" s="12" t="s">
        <v>14267</v>
      </c>
      <c r="F13150" s="11" t="s">
        <v>82</v>
      </c>
      <c r="G13150" s="12" t="s">
        <v>14266</v>
      </c>
      <c r="H13150" s="12" t="s">
        <v>14259</v>
      </c>
      <c r="I13150" s="14" t="s">
        <v>28226</v>
      </c>
      <c r="J13150" s="16" t="s">
        <v>46011</v>
      </c>
      <c r="K13150" s="11" t="s">
        <v>46010</v>
      </c>
      <c r="L13150" s="11" t="s">
        <v>115</v>
      </c>
      <c r="M13150" s="11">
        <v>0</v>
      </c>
      <c r="N13150" s="11">
        <v>703977</v>
      </c>
    </row>
    <row r="13151" spans="1:14" s="4" customFormat="1" ht="15" hidden="1" customHeight="1">
      <c r="A13151" s="11">
        <v>1006181931</v>
      </c>
      <c r="B13151" s="13">
        <v>363600</v>
      </c>
      <c r="C13151" s="17" t="s">
        <v>99</v>
      </c>
      <c r="D13151" s="17" t="s">
        <v>10426</v>
      </c>
      <c r="E13151" s="12" t="s">
        <v>14269</v>
      </c>
      <c r="F13151" s="11" t="s">
        <v>82</v>
      </c>
      <c r="G13151" s="12" t="s">
        <v>14268</v>
      </c>
      <c r="H13151" s="12" t="s">
        <v>14259</v>
      </c>
      <c r="I13151" s="14" t="s">
        <v>28227</v>
      </c>
      <c r="J13151" s="16" t="s">
        <v>46011</v>
      </c>
      <c r="K13151" s="11" t="s">
        <v>46010</v>
      </c>
      <c r="L13151" s="11" t="s">
        <v>115</v>
      </c>
      <c r="M13151" s="11">
        <v>0</v>
      </c>
      <c r="N13151" s="11">
        <v>703977</v>
      </c>
    </row>
    <row r="13152" spans="1:14" s="4" customFormat="1" ht="15" hidden="1" customHeight="1">
      <c r="A13152" s="11">
        <v>1006181997</v>
      </c>
      <c r="B13152" s="13">
        <v>363330</v>
      </c>
      <c r="C13152" s="17" t="s">
        <v>99</v>
      </c>
      <c r="D13152" s="17" t="s">
        <v>14539</v>
      </c>
      <c r="E13152" s="12" t="s">
        <v>14271</v>
      </c>
      <c r="F13152" s="11" t="s">
        <v>82</v>
      </c>
      <c r="G13152" s="12" t="s">
        <v>14270</v>
      </c>
      <c r="H13152" s="12" t="s">
        <v>48</v>
      </c>
      <c r="I13152" s="14" t="s">
        <v>14259</v>
      </c>
      <c r="J13152" s="16" t="s">
        <v>46011</v>
      </c>
      <c r="K13152" s="11" t="s">
        <v>46010</v>
      </c>
      <c r="L13152" s="11" t="s">
        <v>115</v>
      </c>
      <c r="M13152" s="11">
        <v>0</v>
      </c>
      <c r="N13152" s="11">
        <v>703977</v>
      </c>
    </row>
    <row r="13153" spans="1:14" s="4" customFormat="1" ht="15" hidden="1" customHeight="1">
      <c r="A13153" s="11">
        <v>1006182043</v>
      </c>
      <c r="B13153" s="13">
        <v>362002</v>
      </c>
      <c r="C13153" s="17" t="s">
        <v>99</v>
      </c>
      <c r="D13153" s="17" t="s">
        <v>48</v>
      </c>
      <c r="E13153" s="12" t="s">
        <v>14273</v>
      </c>
      <c r="F13153" s="11" t="s">
        <v>82</v>
      </c>
      <c r="G13153" s="12" t="s">
        <v>14272</v>
      </c>
      <c r="H13153" s="12" t="s">
        <v>14259</v>
      </c>
      <c r="I13153" s="14" t="s">
        <v>28228</v>
      </c>
      <c r="J13153" s="16" t="s">
        <v>46011</v>
      </c>
      <c r="K13153" s="11" t="s">
        <v>46010</v>
      </c>
      <c r="L13153" s="11" t="s">
        <v>115</v>
      </c>
      <c r="M13153" s="11">
        <v>0</v>
      </c>
      <c r="N13153" s="11">
        <v>703977</v>
      </c>
    </row>
    <row r="13154" spans="1:14" s="4" customFormat="1" ht="15" hidden="1" customHeight="1">
      <c r="A13154" s="11">
        <v>1006182079</v>
      </c>
      <c r="B13154" s="13">
        <v>362008</v>
      </c>
      <c r="C13154" s="17" t="s">
        <v>99</v>
      </c>
      <c r="D13154" s="17" t="s">
        <v>48</v>
      </c>
      <c r="E13154" s="12" t="s">
        <v>14275</v>
      </c>
      <c r="F13154" s="11" t="s">
        <v>82</v>
      </c>
      <c r="G13154" s="12" t="s">
        <v>14274</v>
      </c>
      <c r="H13154" s="12" t="s">
        <v>14259</v>
      </c>
      <c r="I13154" s="14" t="s">
        <v>28229</v>
      </c>
      <c r="J13154" s="16" t="s">
        <v>46011</v>
      </c>
      <c r="K13154" s="11" t="s">
        <v>46010</v>
      </c>
      <c r="L13154" s="11" t="s">
        <v>115</v>
      </c>
      <c r="M13154" s="11">
        <v>0</v>
      </c>
      <c r="N13154" s="11">
        <v>703977</v>
      </c>
    </row>
    <row r="13155" spans="1:14" s="4" customFormat="1" ht="15" hidden="1" customHeight="1">
      <c r="A13155" s="11">
        <v>1006182132</v>
      </c>
      <c r="B13155" s="13">
        <v>363131</v>
      </c>
      <c r="C13155" s="17" t="s">
        <v>99</v>
      </c>
      <c r="D13155" s="17" t="s">
        <v>14053</v>
      </c>
      <c r="E13155" s="12" t="s">
        <v>14277</v>
      </c>
      <c r="F13155" s="11" t="s">
        <v>82</v>
      </c>
      <c r="G13155" s="12" t="s">
        <v>14276</v>
      </c>
      <c r="H13155" s="12" t="s">
        <v>14259</v>
      </c>
      <c r="I13155" s="14" t="s">
        <v>28230</v>
      </c>
      <c r="J13155" s="16" t="s">
        <v>46011</v>
      </c>
      <c r="K13155" s="11" t="s">
        <v>46010</v>
      </c>
      <c r="L13155" s="11" t="s">
        <v>115</v>
      </c>
      <c r="M13155" s="11">
        <v>0</v>
      </c>
      <c r="N13155" s="11">
        <v>703977</v>
      </c>
    </row>
    <row r="13156" spans="1:14" s="4" customFormat="1" ht="15" hidden="1" customHeight="1">
      <c r="A13156" s="11">
        <v>1006182204</v>
      </c>
      <c r="B13156" s="13">
        <v>363410</v>
      </c>
      <c r="C13156" s="17" t="s">
        <v>99</v>
      </c>
      <c r="D13156" s="17" t="s">
        <v>14540</v>
      </c>
      <c r="E13156" s="12" t="s">
        <v>14279</v>
      </c>
      <c r="F13156" s="11" t="s">
        <v>82</v>
      </c>
      <c r="G13156" s="12" t="s">
        <v>14278</v>
      </c>
      <c r="H13156" s="12" t="s">
        <v>14259</v>
      </c>
      <c r="I13156" s="14" t="s">
        <v>30983</v>
      </c>
      <c r="J13156" s="16" t="s">
        <v>46011</v>
      </c>
      <c r="K13156" s="11" t="s">
        <v>46010</v>
      </c>
      <c r="L13156" s="11" t="s">
        <v>115</v>
      </c>
      <c r="M13156" s="11">
        <v>0</v>
      </c>
      <c r="N13156" s="11">
        <v>703977</v>
      </c>
    </row>
    <row r="13157" spans="1:14" s="4" customFormat="1" ht="15" hidden="1" customHeight="1">
      <c r="A13157" s="11">
        <v>1006182288</v>
      </c>
      <c r="B13157" s="13">
        <v>363500</v>
      </c>
      <c r="C13157" s="17" t="s">
        <v>99</v>
      </c>
      <c r="D13157" s="17" t="s">
        <v>10933</v>
      </c>
      <c r="E13157" s="12" t="s">
        <v>14281</v>
      </c>
      <c r="F13157" s="11" t="s">
        <v>82</v>
      </c>
      <c r="G13157" s="12" t="s">
        <v>14280</v>
      </c>
      <c r="H13157" s="12" t="s">
        <v>14259</v>
      </c>
      <c r="I13157" s="14" t="s">
        <v>28231</v>
      </c>
      <c r="J13157" s="16" t="s">
        <v>46011</v>
      </c>
      <c r="K13157" s="11" t="s">
        <v>46010</v>
      </c>
      <c r="L13157" s="11" t="s">
        <v>115</v>
      </c>
      <c r="M13157" s="11">
        <v>0</v>
      </c>
      <c r="N13157" s="11">
        <v>703977</v>
      </c>
    </row>
    <row r="13158" spans="1:14" s="4" customFormat="1" ht="15" hidden="1" customHeight="1">
      <c r="A13158" s="11">
        <v>1006182298</v>
      </c>
      <c r="B13158" s="13">
        <v>300041</v>
      </c>
      <c r="C13158" s="17" t="s">
        <v>23</v>
      </c>
      <c r="D13158" s="17" t="s">
        <v>48</v>
      </c>
      <c r="E13158" s="12" t="s">
        <v>23237</v>
      </c>
      <c r="F13158" s="11" t="s">
        <v>82</v>
      </c>
      <c r="G13158" s="12" t="s">
        <v>14282</v>
      </c>
      <c r="H13158" s="12" t="s">
        <v>14283</v>
      </c>
      <c r="I13158" s="14" t="s">
        <v>29822</v>
      </c>
      <c r="J13158" s="16" t="s">
        <v>46009</v>
      </c>
      <c r="K13158" s="11" t="s">
        <v>46010</v>
      </c>
      <c r="L13158" s="11" t="s">
        <v>115</v>
      </c>
      <c r="M13158" s="11">
        <v>0</v>
      </c>
      <c r="N13158" s="11">
        <v>1521497</v>
      </c>
    </row>
    <row r="13159" spans="1:14" s="4" customFormat="1" ht="15" hidden="1" customHeight="1">
      <c r="A13159" s="11">
        <v>1006182314</v>
      </c>
      <c r="B13159" s="13">
        <v>362025</v>
      </c>
      <c r="C13159" s="17" t="s">
        <v>99</v>
      </c>
      <c r="D13159" s="17" t="s">
        <v>48</v>
      </c>
      <c r="E13159" s="12" t="s">
        <v>14285</v>
      </c>
      <c r="F13159" s="11" t="s">
        <v>82</v>
      </c>
      <c r="G13159" s="12" t="s">
        <v>14284</v>
      </c>
      <c r="H13159" s="12" t="s">
        <v>14259</v>
      </c>
      <c r="I13159" s="14" t="s">
        <v>28232</v>
      </c>
      <c r="J13159" s="16" t="s">
        <v>46011</v>
      </c>
      <c r="K13159" s="11" t="s">
        <v>46010</v>
      </c>
      <c r="L13159" s="11" t="s">
        <v>115</v>
      </c>
      <c r="M13159" s="11">
        <v>0</v>
      </c>
      <c r="N13159" s="11">
        <v>703977</v>
      </c>
    </row>
    <row r="13160" spans="1:14" s="4" customFormat="1" ht="15" hidden="1" customHeight="1">
      <c r="A13160" s="11">
        <v>1006182429</v>
      </c>
      <c r="B13160" s="13">
        <v>363029</v>
      </c>
      <c r="C13160" s="17" t="s">
        <v>99</v>
      </c>
      <c r="D13160" s="17" t="s">
        <v>14541</v>
      </c>
      <c r="E13160" s="12" t="s">
        <v>14287</v>
      </c>
      <c r="F13160" s="11" t="s">
        <v>82</v>
      </c>
      <c r="G13160" s="12" t="s">
        <v>14286</v>
      </c>
      <c r="H13160" s="12" t="s">
        <v>14259</v>
      </c>
      <c r="I13160" s="14" t="s">
        <v>28233</v>
      </c>
      <c r="J13160" s="16" t="s">
        <v>46011</v>
      </c>
      <c r="K13160" s="11" t="s">
        <v>46010</v>
      </c>
      <c r="L13160" s="11" t="s">
        <v>115</v>
      </c>
      <c r="M13160" s="11">
        <v>0</v>
      </c>
      <c r="N13160" s="11">
        <v>703977</v>
      </c>
    </row>
    <row r="13161" spans="1:14" s="4" customFormat="1" ht="15" hidden="1" customHeight="1">
      <c r="A13161" s="11">
        <v>1006192333</v>
      </c>
      <c r="B13161" s="13">
        <v>453620</v>
      </c>
      <c r="C13161" s="17" t="s">
        <v>57</v>
      </c>
      <c r="D13161" s="17" t="s">
        <v>10879</v>
      </c>
      <c r="E13161" s="12" t="s">
        <v>14314</v>
      </c>
      <c r="F13161" s="11" t="s">
        <v>82</v>
      </c>
      <c r="G13161" s="12" t="s">
        <v>14312</v>
      </c>
      <c r="H13161" s="12" t="s">
        <v>14313</v>
      </c>
      <c r="I13161" s="14" t="s">
        <v>27978</v>
      </c>
      <c r="J13161" s="16" t="s">
        <v>46011</v>
      </c>
      <c r="K13161" s="11" t="s">
        <v>46012</v>
      </c>
      <c r="L13161" s="11" t="s">
        <v>12226</v>
      </c>
      <c r="M13161" s="11">
        <v>0</v>
      </c>
      <c r="N13161" s="11">
        <v>4069698</v>
      </c>
    </row>
    <row r="13162" spans="1:14" s="4" customFormat="1" ht="15" hidden="1" customHeight="1">
      <c r="A13162" s="11">
        <v>1006194121</v>
      </c>
      <c r="B13162" s="13">
        <v>452490</v>
      </c>
      <c r="C13162" s="17" t="s">
        <v>57</v>
      </c>
      <c r="D13162" s="17" t="s">
        <v>10909</v>
      </c>
      <c r="E13162" s="12" t="s">
        <v>14317</v>
      </c>
      <c r="F13162" s="11" t="s">
        <v>82</v>
      </c>
      <c r="G13162" s="12" t="s">
        <v>14315</v>
      </c>
      <c r="H13162" s="12" t="s">
        <v>14316</v>
      </c>
      <c r="I13162" s="14" t="s">
        <v>27979</v>
      </c>
      <c r="J13162" s="16" t="s">
        <v>46011</v>
      </c>
      <c r="K13162" s="11" t="s">
        <v>46012</v>
      </c>
      <c r="L13162" s="11" t="s">
        <v>12226</v>
      </c>
      <c r="M13162" s="11">
        <v>0</v>
      </c>
      <c r="N13162" s="11">
        <v>4069698</v>
      </c>
    </row>
    <row r="13163" spans="1:14" s="4" customFormat="1" ht="15" hidden="1" customHeight="1">
      <c r="A13163" s="11">
        <v>1006203116</v>
      </c>
      <c r="B13163" s="13">
        <v>427958</v>
      </c>
      <c r="C13163" s="17" t="s">
        <v>53</v>
      </c>
      <c r="D13163" s="17" t="s">
        <v>14547</v>
      </c>
      <c r="E13163" s="12" t="s">
        <v>14345</v>
      </c>
      <c r="F13163" s="11" t="s">
        <v>82</v>
      </c>
      <c r="G13163" s="12" t="s">
        <v>14343</v>
      </c>
      <c r="H13163" s="12" t="s">
        <v>14344</v>
      </c>
      <c r="I13163" s="14" t="s">
        <v>18593</v>
      </c>
      <c r="J13163" s="16" t="s">
        <v>46009</v>
      </c>
      <c r="K13163" s="11" t="s">
        <v>46010</v>
      </c>
      <c r="L13163" s="11" t="s">
        <v>12226</v>
      </c>
      <c r="M13163" s="11">
        <v>0</v>
      </c>
      <c r="N13163" s="11">
        <v>1517050</v>
      </c>
    </row>
    <row r="13164" spans="1:14" s="4" customFormat="1" ht="15" hidden="1" customHeight="1">
      <c r="A13164" s="11">
        <v>1006205042</v>
      </c>
      <c r="B13164" s="13">
        <v>626385</v>
      </c>
      <c r="C13164" s="17" t="s">
        <v>35</v>
      </c>
      <c r="D13164" s="17" t="s">
        <v>10435</v>
      </c>
      <c r="E13164" s="12" t="s">
        <v>14349</v>
      </c>
      <c r="F13164" s="11" t="s">
        <v>82</v>
      </c>
      <c r="G13164" s="12" t="s">
        <v>14348</v>
      </c>
      <c r="H13164" s="12" t="s">
        <v>13592</v>
      </c>
      <c r="I13164" s="14" t="s">
        <v>18595</v>
      </c>
      <c r="J13164" s="16" t="s">
        <v>46009</v>
      </c>
      <c r="K13164" s="11" t="s">
        <v>46010</v>
      </c>
      <c r="L13164" s="11" t="s">
        <v>115</v>
      </c>
      <c r="M13164" s="11">
        <v>0</v>
      </c>
      <c r="N13164" s="11">
        <v>1409426</v>
      </c>
    </row>
    <row r="13165" spans="1:14" s="4" customFormat="1" ht="15" hidden="1" customHeight="1">
      <c r="A13165" s="11">
        <v>1006207689</v>
      </c>
      <c r="B13165" s="13">
        <v>427730</v>
      </c>
      <c r="C13165" s="17" t="s">
        <v>53</v>
      </c>
      <c r="D13165" s="17" t="s">
        <v>14549</v>
      </c>
      <c r="E13165" s="12" t="s">
        <v>14377</v>
      </c>
      <c r="F13165" s="11" t="s">
        <v>82</v>
      </c>
      <c r="G13165" s="12" t="s">
        <v>25990</v>
      </c>
      <c r="H13165" s="12" t="s">
        <v>25991</v>
      </c>
      <c r="I13165" s="14" t="s">
        <v>18599</v>
      </c>
      <c r="J13165" s="16" t="s">
        <v>46009</v>
      </c>
      <c r="K13165" s="11" t="s">
        <v>46010</v>
      </c>
      <c r="L13165" s="11" t="s">
        <v>12226</v>
      </c>
      <c r="M13165" s="11">
        <v>0</v>
      </c>
      <c r="N13165" s="11">
        <v>1517050</v>
      </c>
    </row>
    <row r="13166" spans="1:14" s="4" customFormat="1" ht="15" hidden="1" customHeight="1">
      <c r="A13166" s="11">
        <v>1006242578</v>
      </c>
      <c r="B13166" s="13">
        <v>452680</v>
      </c>
      <c r="C13166" s="17" t="s">
        <v>57</v>
      </c>
      <c r="D13166" s="17" t="s">
        <v>48</v>
      </c>
      <c r="E13166" s="12" t="s">
        <v>14399</v>
      </c>
      <c r="F13166" s="11" t="s">
        <v>82</v>
      </c>
      <c r="G13166" s="12" t="s">
        <v>14398</v>
      </c>
      <c r="H13166" s="12" t="s">
        <v>13966</v>
      </c>
      <c r="I13166" s="14" t="s">
        <v>27980</v>
      </c>
      <c r="J13166" s="16" t="s">
        <v>46011</v>
      </c>
      <c r="K13166" s="11" t="s">
        <v>46012</v>
      </c>
      <c r="L13166" s="11" t="s">
        <v>12226</v>
      </c>
      <c r="M13166" s="11">
        <v>0</v>
      </c>
      <c r="N13166" s="11">
        <v>4069698</v>
      </c>
    </row>
    <row r="13167" spans="1:14" s="4" customFormat="1" ht="15" hidden="1" customHeight="1">
      <c r="A13167" s="11">
        <v>1006245704</v>
      </c>
      <c r="B13167" s="13">
        <v>416522</v>
      </c>
      <c r="C13167" s="17" t="s">
        <v>10</v>
      </c>
      <c r="D13167" s="17" t="s">
        <v>10472</v>
      </c>
      <c r="E13167" s="12" t="s">
        <v>14407</v>
      </c>
      <c r="F13167" s="11" t="s">
        <v>82</v>
      </c>
      <c r="G13167" s="12" t="s">
        <v>14405</v>
      </c>
      <c r="H13167" s="12" t="s">
        <v>14406</v>
      </c>
      <c r="I13167" s="14" t="s">
        <v>18606</v>
      </c>
      <c r="J13167" s="16" t="s">
        <v>46009</v>
      </c>
      <c r="K13167" s="11" t="s">
        <v>46010</v>
      </c>
      <c r="L13167" s="11" t="s">
        <v>115</v>
      </c>
      <c r="M13167" s="11">
        <v>0</v>
      </c>
      <c r="N13167" s="11">
        <v>1016516</v>
      </c>
    </row>
    <row r="13168" spans="1:14" s="4" customFormat="1" ht="15" hidden="1" customHeight="1">
      <c r="A13168" s="11">
        <v>1006266484</v>
      </c>
      <c r="B13168" s="13">
        <v>626387</v>
      </c>
      <c r="C13168" s="17" t="s">
        <v>35</v>
      </c>
      <c r="D13168" s="17" t="s">
        <v>10435</v>
      </c>
      <c r="E13168" s="12" t="s">
        <v>14447</v>
      </c>
      <c r="F13168" s="11" t="s">
        <v>82</v>
      </c>
      <c r="G13168" s="12" t="s">
        <v>14446</v>
      </c>
      <c r="H13168" s="12" t="s">
        <v>13592</v>
      </c>
      <c r="I13168" s="14" t="s">
        <v>18610</v>
      </c>
      <c r="J13168" s="16" t="s">
        <v>46009</v>
      </c>
      <c r="K13168" s="11" t="s">
        <v>46010</v>
      </c>
      <c r="L13168" s="11" t="s">
        <v>115</v>
      </c>
      <c r="M13168" s="11">
        <v>0</v>
      </c>
      <c r="N13168" s="11">
        <v>1409426</v>
      </c>
    </row>
    <row r="13169" spans="1:14" s="4" customFormat="1" ht="15" hidden="1" customHeight="1">
      <c r="A13169" s="11">
        <v>1006267775</v>
      </c>
      <c r="B13169" s="13">
        <v>427310</v>
      </c>
      <c r="C13169" s="17" t="s">
        <v>53</v>
      </c>
      <c r="D13169" s="17" t="s">
        <v>10845</v>
      </c>
      <c r="E13169" s="12" t="s">
        <v>14455</v>
      </c>
      <c r="F13169" s="11" t="s">
        <v>82</v>
      </c>
      <c r="G13169" s="12" t="s">
        <v>26001</v>
      </c>
      <c r="H13169" s="12" t="s">
        <v>26784</v>
      </c>
      <c r="I13169" s="14" t="s">
        <v>28286</v>
      </c>
      <c r="J13169" s="16" t="s">
        <v>46009</v>
      </c>
      <c r="K13169" s="11" t="s">
        <v>46010</v>
      </c>
      <c r="L13169" s="11" t="s">
        <v>12226</v>
      </c>
      <c r="M13169" s="11">
        <v>0</v>
      </c>
      <c r="N13169" s="11">
        <v>1517050</v>
      </c>
    </row>
    <row r="13170" spans="1:14" s="4" customFormat="1" ht="15" hidden="1" customHeight="1">
      <c r="A13170" s="11">
        <v>1006293678</v>
      </c>
      <c r="B13170" s="13">
        <v>427945</v>
      </c>
      <c r="C13170" s="17" t="s">
        <v>53</v>
      </c>
      <c r="D13170" s="17" t="s">
        <v>14547</v>
      </c>
      <c r="E13170" s="12" t="s">
        <v>14517</v>
      </c>
      <c r="F13170" s="11" t="s">
        <v>82</v>
      </c>
      <c r="G13170" s="12" t="s">
        <v>14515</v>
      </c>
      <c r="H13170" s="12" t="s">
        <v>14516</v>
      </c>
      <c r="I13170" s="14" t="s">
        <v>18620</v>
      </c>
      <c r="J13170" s="16" t="s">
        <v>46009</v>
      </c>
      <c r="K13170" s="11" t="s">
        <v>46010</v>
      </c>
      <c r="L13170" s="11" t="s">
        <v>12226</v>
      </c>
      <c r="M13170" s="11">
        <v>0</v>
      </c>
      <c r="N13170" s="11">
        <v>1517050</v>
      </c>
    </row>
    <row r="13171" spans="1:14" s="4" customFormat="1" ht="15" hidden="1" customHeight="1">
      <c r="A13171" s="11">
        <v>1006300875</v>
      </c>
      <c r="B13171" s="13">
        <v>115612</v>
      </c>
      <c r="C13171" s="17" t="s">
        <v>92</v>
      </c>
      <c r="D13171" s="17" t="s">
        <v>48</v>
      </c>
      <c r="E13171" s="12" t="s">
        <v>14559</v>
      </c>
      <c r="F13171" s="11" t="s">
        <v>82</v>
      </c>
      <c r="G13171" s="12" t="s">
        <v>14558</v>
      </c>
      <c r="H13171" s="12" t="s">
        <v>13567</v>
      </c>
      <c r="I13171" s="14" t="s">
        <v>30052</v>
      </c>
      <c r="J13171" s="16" t="s">
        <v>46011</v>
      </c>
      <c r="K13171" s="11" t="s">
        <v>46010</v>
      </c>
      <c r="L13171" s="11" t="s">
        <v>13863</v>
      </c>
      <c r="M13171" s="11">
        <v>0</v>
      </c>
      <c r="N13171" s="11">
        <v>12108257</v>
      </c>
    </row>
    <row r="13172" spans="1:14" s="4" customFormat="1" ht="15" hidden="1" customHeight="1">
      <c r="A13172" s="11">
        <v>1006301193</v>
      </c>
      <c r="B13172" s="13">
        <v>117403</v>
      </c>
      <c r="C13172" s="17" t="s">
        <v>92</v>
      </c>
      <c r="D13172" s="17" t="s">
        <v>48</v>
      </c>
      <c r="E13172" s="12" t="s">
        <v>14561</v>
      </c>
      <c r="F13172" s="11" t="s">
        <v>82</v>
      </c>
      <c r="G13172" s="12" t="s">
        <v>14560</v>
      </c>
      <c r="H13172" s="12" t="s">
        <v>13567</v>
      </c>
      <c r="I13172" s="14" t="s">
        <v>30052</v>
      </c>
      <c r="J13172" s="16" t="s">
        <v>46011</v>
      </c>
      <c r="K13172" s="11" t="s">
        <v>46010</v>
      </c>
      <c r="L13172" s="11" t="s">
        <v>13863</v>
      </c>
      <c r="M13172" s="11">
        <v>0</v>
      </c>
      <c r="N13172" s="11">
        <v>12108257</v>
      </c>
    </row>
    <row r="13173" spans="1:14" s="4" customFormat="1" ht="15" hidden="1" customHeight="1">
      <c r="A13173" s="11">
        <v>1006301286</v>
      </c>
      <c r="B13173" s="13">
        <v>109383</v>
      </c>
      <c r="C13173" s="17" t="s">
        <v>92</v>
      </c>
      <c r="D13173" s="17" t="s">
        <v>48</v>
      </c>
      <c r="E13173" s="12" t="s">
        <v>14563</v>
      </c>
      <c r="F13173" s="11" t="s">
        <v>82</v>
      </c>
      <c r="G13173" s="12" t="s">
        <v>14562</v>
      </c>
      <c r="H13173" s="12" t="s">
        <v>13567</v>
      </c>
      <c r="I13173" s="14" t="s">
        <v>18623</v>
      </c>
      <c r="J13173" s="16" t="s">
        <v>46011</v>
      </c>
      <c r="K13173" s="11" t="s">
        <v>46010</v>
      </c>
      <c r="L13173" s="11" t="s">
        <v>13863</v>
      </c>
      <c r="M13173" s="11">
        <v>0</v>
      </c>
      <c r="N13173" s="11">
        <v>12108257</v>
      </c>
    </row>
    <row r="13174" spans="1:14" s="4" customFormat="1" ht="15" hidden="1" customHeight="1">
      <c r="A13174" s="11">
        <v>1006301499</v>
      </c>
      <c r="B13174" s="13">
        <v>124365</v>
      </c>
      <c r="C13174" s="17" t="s">
        <v>92</v>
      </c>
      <c r="D13174" s="17" t="s">
        <v>48</v>
      </c>
      <c r="E13174" s="12" t="s">
        <v>38665</v>
      </c>
      <c r="F13174" s="11" t="s">
        <v>82</v>
      </c>
      <c r="G13174" s="12" t="s">
        <v>14564</v>
      </c>
      <c r="H13174" s="12" t="s">
        <v>13567</v>
      </c>
      <c r="I13174" s="14" t="s">
        <v>30052</v>
      </c>
      <c r="J13174" s="16" t="s">
        <v>46011</v>
      </c>
      <c r="K13174" s="11" t="s">
        <v>46010</v>
      </c>
      <c r="L13174" s="11" t="s">
        <v>13863</v>
      </c>
      <c r="M13174" s="11">
        <v>0</v>
      </c>
      <c r="N13174" s="11">
        <v>12108257</v>
      </c>
    </row>
    <row r="13175" spans="1:14" s="4" customFormat="1" ht="15" hidden="1" customHeight="1">
      <c r="A13175" s="11">
        <v>1006301621</v>
      </c>
      <c r="B13175" s="13">
        <v>109429</v>
      </c>
      <c r="C13175" s="17" t="s">
        <v>92</v>
      </c>
      <c r="D13175" s="17" t="s">
        <v>48</v>
      </c>
      <c r="E13175" s="12" t="s">
        <v>14566</v>
      </c>
      <c r="F13175" s="11" t="s">
        <v>82</v>
      </c>
      <c r="G13175" s="12" t="s">
        <v>14565</v>
      </c>
      <c r="H13175" s="12" t="s">
        <v>13567</v>
      </c>
      <c r="I13175" s="14" t="s">
        <v>30052</v>
      </c>
      <c r="J13175" s="16" t="s">
        <v>46011</v>
      </c>
      <c r="K13175" s="11" t="s">
        <v>46010</v>
      </c>
      <c r="L13175" s="11" t="s">
        <v>13863</v>
      </c>
      <c r="M13175" s="11">
        <v>0</v>
      </c>
      <c r="N13175" s="11">
        <v>12108257</v>
      </c>
    </row>
    <row r="13176" spans="1:14" s="4" customFormat="1" ht="15" hidden="1" customHeight="1">
      <c r="A13176" s="11">
        <v>1006301804</v>
      </c>
      <c r="B13176" s="13">
        <v>127221</v>
      </c>
      <c r="C13176" s="17" t="s">
        <v>92</v>
      </c>
      <c r="D13176" s="17" t="s">
        <v>48</v>
      </c>
      <c r="E13176" s="12" t="s">
        <v>14568</v>
      </c>
      <c r="F13176" s="11" t="s">
        <v>82</v>
      </c>
      <c r="G13176" s="12" t="s">
        <v>14567</v>
      </c>
      <c r="H13176" s="12" t="s">
        <v>13567</v>
      </c>
      <c r="I13176" s="14" t="s">
        <v>30052</v>
      </c>
      <c r="J13176" s="16" t="s">
        <v>46011</v>
      </c>
      <c r="K13176" s="11" t="s">
        <v>46010</v>
      </c>
      <c r="L13176" s="11" t="s">
        <v>13863</v>
      </c>
      <c r="M13176" s="11">
        <v>0</v>
      </c>
      <c r="N13176" s="11">
        <v>12108257</v>
      </c>
    </row>
    <row r="13177" spans="1:14" s="4" customFormat="1" ht="15" hidden="1" customHeight="1">
      <c r="A13177" s="11">
        <v>1006301859</v>
      </c>
      <c r="B13177" s="13">
        <v>117535</v>
      </c>
      <c r="C13177" s="17" t="s">
        <v>92</v>
      </c>
      <c r="D13177" s="17" t="s">
        <v>48</v>
      </c>
      <c r="E13177" s="12" t="s">
        <v>14570</v>
      </c>
      <c r="F13177" s="11" t="s">
        <v>82</v>
      </c>
      <c r="G13177" s="12" t="s">
        <v>14569</v>
      </c>
      <c r="H13177" s="12" t="s">
        <v>13567</v>
      </c>
      <c r="I13177" s="14" t="s">
        <v>30052</v>
      </c>
      <c r="J13177" s="16" t="s">
        <v>46011</v>
      </c>
      <c r="K13177" s="11" t="s">
        <v>46010</v>
      </c>
      <c r="L13177" s="11" t="s">
        <v>13863</v>
      </c>
      <c r="M13177" s="11">
        <v>0</v>
      </c>
      <c r="N13177" s="11">
        <v>12108257</v>
      </c>
    </row>
    <row r="13178" spans="1:14" s="4" customFormat="1" ht="15" hidden="1" customHeight="1">
      <c r="A13178" s="11">
        <v>1006301895</v>
      </c>
      <c r="B13178" s="13">
        <v>129128</v>
      </c>
      <c r="C13178" s="17" t="s">
        <v>92</v>
      </c>
      <c r="D13178" s="17" t="s">
        <v>48</v>
      </c>
      <c r="E13178" s="12" t="s">
        <v>14572</v>
      </c>
      <c r="F13178" s="11" t="s">
        <v>82</v>
      </c>
      <c r="G13178" s="12" t="s">
        <v>14571</v>
      </c>
      <c r="H13178" s="12" t="s">
        <v>13567</v>
      </c>
      <c r="I13178" s="14" t="s">
        <v>30052</v>
      </c>
      <c r="J13178" s="16" t="s">
        <v>46011</v>
      </c>
      <c r="K13178" s="11" t="s">
        <v>46010</v>
      </c>
      <c r="L13178" s="11" t="s">
        <v>13863</v>
      </c>
      <c r="M13178" s="11">
        <v>0</v>
      </c>
      <c r="N13178" s="11">
        <v>12108257</v>
      </c>
    </row>
    <row r="13179" spans="1:14" s="4" customFormat="1" ht="15" hidden="1" customHeight="1">
      <c r="A13179" s="11">
        <v>1006301965</v>
      </c>
      <c r="B13179" s="13">
        <v>107023</v>
      </c>
      <c r="C13179" s="17" t="s">
        <v>92</v>
      </c>
      <c r="D13179" s="17" t="s">
        <v>48</v>
      </c>
      <c r="E13179" s="12" t="s">
        <v>14574</v>
      </c>
      <c r="F13179" s="11" t="s">
        <v>82</v>
      </c>
      <c r="G13179" s="12" t="s">
        <v>14573</v>
      </c>
      <c r="H13179" s="12" t="s">
        <v>13567</v>
      </c>
      <c r="I13179" s="14" t="s">
        <v>30052</v>
      </c>
      <c r="J13179" s="16" t="s">
        <v>46011</v>
      </c>
      <c r="K13179" s="11" t="s">
        <v>46010</v>
      </c>
      <c r="L13179" s="11" t="s">
        <v>13863</v>
      </c>
      <c r="M13179" s="11">
        <v>0</v>
      </c>
      <c r="N13179" s="11">
        <v>12108257</v>
      </c>
    </row>
    <row r="13180" spans="1:14" s="4" customFormat="1" ht="15" hidden="1" customHeight="1">
      <c r="A13180" s="11">
        <v>1006302060</v>
      </c>
      <c r="B13180" s="13">
        <v>101000</v>
      </c>
      <c r="C13180" s="17" t="s">
        <v>92</v>
      </c>
      <c r="D13180" s="17" t="s">
        <v>48</v>
      </c>
      <c r="E13180" s="12" t="s">
        <v>14576</v>
      </c>
      <c r="F13180" s="11" t="s">
        <v>82</v>
      </c>
      <c r="G13180" s="12" t="s">
        <v>14575</v>
      </c>
      <c r="H13180" s="12" t="s">
        <v>13567</v>
      </c>
      <c r="I13180" s="14" t="s">
        <v>30052</v>
      </c>
      <c r="J13180" s="16" t="s">
        <v>46011</v>
      </c>
      <c r="K13180" s="11" t="s">
        <v>46010</v>
      </c>
      <c r="L13180" s="11" t="s">
        <v>13863</v>
      </c>
      <c r="M13180" s="11">
        <v>0</v>
      </c>
      <c r="N13180" s="11">
        <v>12108257</v>
      </c>
    </row>
    <row r="13181" spans="1:14" s="4" customFormat="1" ht="15" hidden="1" customHeight="1">
      <c r="A13181" s="11">
        <v>1006302195</v>
      </c>
      <c r="B13181" s="13">
        <v>115598</v>
      </c>
      <c r="C13181" s="17" t="s">
        <v>92</v>
      </c>
      <c r="D13181" s="17" t="s">
        <v>48</v>
      </c>
      <c r="E13181" s="12" t="s">
        <v>14578</v>
      </c>
      <c r="F13181" s="11" t="s">
        <v>82</v>
      </c>
      <c r="G13181" s="12" t="s">
        <v>14577</v>
      </c>
      <c r="H13181" s="12" t="s">
        <v>13567</v>
      </c>
      <c r="I13181" s="14" t="s">
        <v>30052</v>
      </c>
      <c r="J13181" s="16" t="s">
        <v>46011</v>
      </c>
      <c r="K13181" s="11" t="s">
        <v>46010</v>
      </c>
      <c r="L13181" s="11" t="s">
        <v>13863</v>
      </c>
      <c r="M13181" s="11">
        <v>0</v>
      </c>
      <c r="N13181" s="11">
        <v>12108257</v>
      </c>
    </row>
    <row r="13182" spans="1:14" s="4" customFormat="1" ht="15" hidden="1" customHeight="1">
      <c r="A13182" s="11">
        <v>1006302227</v>
      </c>
      <c r="B13182" s="13">
        <v>117133</v>
      </c>
      <c r="C13182" s="17" t="s">
        <v>92</v>
      </c>
      <c r="D13182" s="17" t="s">
        <v>48</v>
      </c>
      <c r="E13182" s="12" t="s">
        <v>14580</v>
      </c>
      <c r="F13182" s="11" t="s">
        <v>82</v>
      </c>
      <c r="G13182" s="12" t="s">
        <v>14579</v>
      </c>
      <c r="H13182" s="12" t="s">
        <v>13567</v>
      </c>
      <c r="I13182" s="14" t="s">
        <v>30052</v>
      </c>
      <c r="J13182" s="16" t="s">
        <v>46011</v>
      </c>
      <c r="K13182" s="11" t="s">
        <v>46010</v>
      </c>
      <c r="L13182" s="11" t="s">
        <v>13863</v>
      </c>
      <c r="M13182" s="11">
        <v>0</v>
      </c>
      <c r="N13182" s="11">
        <v>12108257</v>
      </c>
    </row>
    <row r="13183" spans="1:14" s="4" customFormat="1" ht="15" hidden="1" customHeight="1">
      <c r="A13183" s="11">
        <v>1006302905</v>
      </c>
      <c r="B13183" s="13">
        <v>427952</v>
      </c>
      <c r="C13183" s="17" t="s">
        <v>53</v>
      </c>
      <c r="D13183" s="17" t="s">
        <v>14547</v>
      </c>
      <c r="E13183" s="12" t="s">
        <v>14582</v>
      </c>
      <c r="F13183" s="11" t="s">
        <v>82</v>
      </c>
      <c r="G13183" s="12" t="s">
        <v>14581</v>
      </c>
      <c r="H13183" s="12" t="s">
        <v>5255</v>
      </c>
      <c r="I13183" s="14" t="s">
        <v>18624</v>
      </c>
      <c r="J13183" s="16" t="s">
        <v>46009</v>
      </c>
      <c r="K13183" s="11" t="s">
        <v>46010</v>
      </c>
      <c r="L13183" s="11" t="s">
        <v>12226</v>
      </c>
      <c r="M13183" s="11">
        <v>0</v>
      </c>
      <c r="N13183" s="11">
        <v>1517050</v>
      </c>
    </row>
    <row r="13184" spans="1:14" s="4" customFormat="1" ht="15" hidden="1" customHeight="1">
      <c r="A13184" s="11">
        <v>1006303919</v>
      </c>
      <c r="B13184" s="13">
        <v>115304</v>
      </c>
      <c r="C13184" s="17" t="s">
        <v>92</v>
      </c>
      <c r="D13184" s="17" t="s">
        <v>48</v>
      </c>
      <c r="E13184" s="12" t="s">
        <v>14585</v>
      </c>
      <c r="F13184" s="11" t="s">
        <v>82</v>
      </c>
      <c r="G13184" s="12" t="s">
        <v>14584</v>
      </c>
      <c r="H13184" s="12" t="s">
        <v>13567</v>
      </c>
      <c r="I13184" s="14" t="s">
        <v>30052</v>
      </c>
      <c r="J13184" s="16" t="s">
        <v>46011</v>
      </c>
      <c r="K13184" s="11" t="s">
        <v>46010</v>
      </c>
      <c r="L13184" s="11" t="s">
        <v>13863</v>
      </c>
      <c r="M13184" s="11">
        <v>0</v>
      </c>
      <c r="N13184" s="11">
        <v>12108257</v>
      </c>
    </row>
    <row r="13185" spans="1:14" s="4" customFormat="1" ht="15" hidden="1" customHeight="1">
      <c r="A13185" s="11">
        <v>1006303969</v>
      </c>
      <c r="B13185" s="13">
        <v>105077</v>
      </c>
      <c r="C13185" s="17" t="s">
        <v>92</v>
      </c>
      <c r="D13185" s="17" t="s">
        <v>48</v>
      </c>
      <c r="E13185" s="12" t="s">
        <v>14587</v>
      </c>
      <c r="F13185" s="11" t="s">
        <v>82</v>
      </c>
      <c r="G13185" s="12" t="s">
        <v>14586</v>
      </c>
      <c r="H13185" s="12" t="s">
        <v>13567</v>
      </c>
      <c r="I13185" s="14" t="s">
        <v>30052</v>
      </c>
      <c r="J13185" s="16" t="s">
        <v>46011</v>
      </c>
      <c r="K13185" s="11" t="s">
        <v>46010</v>
      </c>
      <c r="L13185" s="11" t="s">
        <v>13863</v>
      </c>
      <c r="M13185" s="11">
        <v>0</v>
      </c>
      <c r="N13185" s="11">
        <v>12108257</v>
      </c>
    </row>
    <row r="13186" spans="1:14" s="4" customFormat="1" ht="15" hidden="1" customHeight="1">
      <c r="A13186" s="11">
        <v>1006304011</v>
      </c>
      <c r="B13186" s="13">
        <v>125476</v>
      </c>
      <c r="C13186" s="17" t="s">
        <v>92</v>
      </c>
      <c r="D13186" s="17" t="s">
        <v>48</v>
      </c>
      <c r="E13186" s="12" t="s">
        <v>14589</v>
      </c>
      <c r="F13186" s="11" t="s">
        <v>82</v>
      </c>
      <c r="G13186" s="12" t="s">
        <v>14588</v>
      </c>
      <c r="H13186" s="12" t="s">
        <v>13567</v>
      </c>
      <c r="I13186" s="14" t="s">
        <v>30052</v>
      </c>
      <c r="J13186" s="16" t="s">
        <v>46011</v>
      </c>
      <c r="K13186" s="11" t="s">
        <v>46010</v>
      </c>
      <c r="L13186" s="11" t="s">
        <v>13863</v>
      </c>
      <c r="M13186" s="11">
        <v>0</v>
      </c>
      <c r="N13186" s="11">
        <v>12108257</v>
      </c>
    </row>
    <row r="13187" spans="1:14" s="4" customFormat="1" ht="15" hidden="1" customHeight="1">
      <c r="A13187" s="11">
        <v>1006304188</v>
      </c>
      <c r="B13187" s="13">
        <v>121471</v>
      </c>
      <c r="C13187" s="17" t="s">
        <v>92</v>
      </c>
      <c r="D13187" s="17" t="s">
        <v>48</v>
      </c>
      <c r="E13187" s="12" t="s">
        <v>14591</v>
      </c>
      <c r="F13187" s="11" t="s">
        <v>82</v>
      </c>
      <c r="G13187" s="12" t="s">
        <v>14590</v>
      </c>
      <c r="H13187" s="12" t="s">
        <v>13567</v>
      </c>
      <c r="I13187" s="14" t="s">
        <v>30052</v>
      </c>
      <c r="J13187" s="16" t="s">
        <v>46011</v>
      </c>
      <c r="K13187" s="11" t="s">
        <v>46010</v>
      </c>
      <c r="L13187" s="11" t="s">
        <v>13863</v>
      </c>
      <c r="M13187" s="11">
        <v>0</v>
      </c>
      <c r="N13187" s="11">
        <v>12108257</v>
      </c>
    </row>
    <row r="13188" spans="1:14" s="4" customFormat="1" ht="15" hidden="1" customHeight="1">
      <c r="A13188" s="11">
        <v>1006304254</v>
      </c>
      <c r="B13188" s="13">
        <v>105264</v>
      </c>
      <c r="C13188" s="17" t="s">
        <v>92</v>
      </c>
      <c r="D13188" s="17" t="s">
        <v>48</v>
      </c>
      <c r="E13188" s="12" t="s">
        <v>14595</v>
      </c>
      <c r="F13188" s="11" t="s">
        <v>82</v>
      </c>
      <c r="G13188" s="12" t="s">
        <v>14594</v>
      </c>
      <c r="H13188" s="12" t="s">
        <v>13567</v>
      </c>
      <c r="I13188" s="14" t="s">
        <v>30052</v>
      </c>
      <c r="J13188" s="16" t="s">
        <v>46011</v>
      </c>
      <c r="K13188" s="11" t="s">
        <v>46010</v>
      </c>
      <c r="L13188" s="11" t="s">
        <v>13863</v>
      </c>
      <c r="M13188" s="11">
        <v>0</v>
      </c>
      <c r="N13188" s="11">
        <v>12108257</v>
      </c>
    </row>
    <row r="13189" spans="1:14" s="4" customFormat="1" ht="15" hidden="1" customHeight="1">
      <c r="A13189" s="11">
        <v>1006304295</v>
      </c>
      <c r="B13189" s="13">
        <v>111621</v>
      </c>
      <c r="C13189" s="17" t="s">
        <v>92</v>
      </c>
      <c r="D13189" s="17" t="s">
        <v>48</v>
      </c>
      <c r="E13189" s="12" t="s">
        <v>14597</v>
      </c>
      <c r="F13189" s="11" t="s">
        <v>82</v>
      </c>
      <c r="G13189" s="12" t="s">
        <v>14596</v>
      </c>
      <c r="H13189" s="12" t="s">
        <v>13567</v>
      </c>
      <c r="I13189" s="14" t="s">
        <v>30052</v>
      </c>
      <c r="J13189" s="16" t="s">
        <v>46011</v>
      </c>
      <c r="K13189" s="11" t="s">
        <v>46010</v>
      </c>
      <c r="L13189" s="11" t="s">
        <v>13863</v>
      </c>
      <c r="M13189" s="11">
        <v>0</v>
      </c>
      <c r="N13189" s="11">
        <v>12108257</v>
      </c>
    </row>
    <row r="13190" spans="1:14" s="4" customFormat="1" ht="15" hidden="1" customHeight="1">
      <c r="A13190" s="11">
        <v>1006304324</v>
      </c>
      <c r="B13190" s="13">
        <v>111674</v>
      </c>
      <c r="C13190" s="17" t="s">
        <v>92</v>
      </c>
      <c r="D13190" s="17" t="s">
        <v>48</v>
      </c>
      <c r="E13190" s="12" t="s">
        <v>14599</v>
      </c>
      <c r="F13190" s="11" t="s">
        <v>82</v>
      </c>
      <c r="G13190" s="12" t="s">
        <v>14598</v>
      </c>
      <c r="H13190" s="12" t="s">
        <v>13567</v>
      </c>
      <c r="I13190" s="14" t="s">
        <v>30052</v>
      </c>
      <c r="J13190" s="16" t="s">
        <v>46011</v>
      </c>
      <c r="K13190" s="11" t="s">
        <v>46010</v>
      </c>
      <c r="L13190" s="11" t="s">
        <v>13863</v>
      </c>
      <c r="M13190" s="11">
        <v>0</v>
      </c>
      <c r="N13190" s="11">
        <v>12108257</v>
      </c>
    </row>
    <row r="13191" spans="1:14" s="4" customFormat="1" ht="15" hidden="1" customHeight="1">
      <c r="A13191" s="11">
        <v>1006305415</v>
      </c>
      <c r="B13191" s="13">
        <v>119618</v>
      </c>
      <c r="C13191" s="17" t="s">
        <v>92</v>
      </c>
      <c r="D13191" s="17" t="s">
        <v>48</v>
      </c>
      <c r="E13191" s="12" t="s">
        <v>14609</v>
      </c>
      <c r="F13191" s="11" t="s">
        <v>82</v>
      </c>
      <c r="G13191" s="12" t="s">
        <v>14608</v>
      </c>
      <c r="H13191" s="12" t="s">
        <v>13567</v>
      </c>
      <c r="I13191" s="14" t="s">
        <v>30052</v>
      </c>
      <c r="J13191" s="16" t="s">
        <v>46011</v>
      </c>
      <c r="K13191" s="11" t="s">
        <v>46010</v>
      </c>
      <c r="L13191" s="11" t="s">
        <v>13863</v>
      </c>
      <c r="M13191" s="11">
        <v>0</v>
      </c>
      <c r="N13191" s="11">
        <v>12108257</v>
      </c>
    </row>
    <row r="13192" spans="1:14" s="4" customFormat="1" ht="15" hidden="1" customHeight="1">
      <c r="A13192" s="11">
        <v>1006305604</v>
      </c>
      <c r="B13192" s="13">
        <v>121309</v>
      </c>
      <c r="C13192" s="17" t="s">
        <v>92</v>
      </c>
      <c r="D13192" s="17" t="s">
        <v>48</v>
      </c>
      <c r="E13192" s="12" t="s">
        <v>14611</v>
      </c>
      <c r="F13192" s="11" t="s">
        <v>82</v>
      </c>
      <c r="G13192" s="12" t="s">
        <v>14610</v>
      </c>
      <c r="H13192" s="12" t="s">
        <v>13567</v>
      </c>
      <c r="I13192" s="14" t="s">
        <v>30052</v>
      </c>
      <c r="J13192" s="16" t="s">
        <v>46011</v>
      </c>
      <c r="K13192" s="11" t="s">
        <v>46010</v>
      </c>
      <c r="L13192" s="11" t="s">
        <v>13863</v>
      </c>
      <c r="M13192" s="11">
        <v>0</v>
      </c>
      <c r="N13192" s="11">
        <v>12108257</v>
      </c>
    </row>
    <row r="13193" spans="1:14" s="4" customFormat="1" ht="15" hidden="1" customHeight="1">
      <c r="A13193" s="11">
        <v>1006305677</v>
      </c>
      <c r="B13193" s="13">
        <v>125252</v>
      </c>
      <c r="C13193" s="17" t="s">
        <v>92</v>
      </c>
      <c r="D13193" s="17" t="s">
        <v>48</v>
      </c>
      <c r="E13193" s="12" t="s">
        <v>14613</v>
      </c>
      <c r="F13193" s="11" t="s">
        <v>82</v>
      </c>
      <c r="G13193" s="12" t="s">
        <v>14612</v>
      </c>
      <c r="H13193" s="12" t="s">
        <v>13567</v>
      </c>
      <c r="I13193" s="14" t="s">
        <v>30052</v>
      </c>
      <c r="J13193" s="16" t="s">
        <v>46011</v>
      </c>
      <c r="K13193" s="11" t="s">
        <v>46010</v>
      </c>
      <c r="L13193" s="11" t="s">
        <v>13863</v>
      </c>
      <c r="M13193" s="11">
        <v>0</v>
      </c>
      <c r="N13193" s="11">
        <v>12108257</v>
      </c>
    </row>
    <row r="13194" spans="1:14" s="4" customFormat="1" ht="15" hidden="1" customHeight="1">
      <c r="A13194" s="11">
        <v>1006305720</v>
      </c>
      <c r="B13194" s="13">
        <v>119313</v>
      </c>
      <c r="C13194" s="17" t="s">
        <v>92</v>
      </c>
      <c r="D13194" s="17" t="s">
        <v>48</v>
      </c>
      <c r="E13194" s="12" t="s">
        <v>14615</v>
      </c>
      <c r="F13194" s="11" t="s">
        <v>82</v>
      </c>
      <c r="G13194" s="12" t="s">
        <v>14614</v>
      </c>
      <c r="H13194" s="12" t="s">
        <v>13567</v>
      </c>
      <c r="I13194" s="14" t="s">
        <v>30052</v>
      </c>
      <c r="J13194" s="16" t="s">
        <v>46011</v>
      </c>
      <c r="K13194" s="11" t="s">
        <v>46010</v>
      </c>
      <c r="L13194" s="11" t="s">
        <v>13863</v>
      </c>
      <c r="M13194" s="11">
        <v>0</v>
      </c>
      <c r="N13194" s="11">
        <v>12108257</v>
      </c>
    </row>
    <row r="13195" spans="1:14" s="4" customFormat="1" ht="15" hidden="1" customHeight="1">
      <c r="A13195" s="11">
        <v>1006305833</v>
      </c>
      <c r="B13195" s="13">
        <v>119027</v>
      </c>
      <c r="C13195" s="17" t="s">
        <v>92</v>
      </c>
      <c r="D13195" s="17" t="s">
        <v>48</v>
      </c>
      <c r="E13195" s="12" t="s">
        <v>14617</v>
      </c>
      <c r="F13195" s="11" t="s">
        <v>82</v>
      </c>
      <c r="G13195" s="12" t="s">
        <v>14616</v>
      </c>
      <c r="H13195" s="12" t="s">
        <v>13567</v>
      </c>
      <c r="I13195" s="14" t="s">
        <v>30052</v>
      </c>
      <c r="J13195" s="16" t="s">
        <v>46011</v>
      </c>
      <c r="K13195" s="11" t="s">
        <v>46010</v>
      </c>
      <c r="L13195" s="11" t="s">
        <v>13863</v>
      </c>
      <c r="M13195" s="11">
        <v>0</v>
      </c>
      <c r="N13195" s="11">
        <v>12108257</v>
      </c>
    </row>
    <row r="13196" spans="1:14" s="4" customFormat="1" ht="15" hidden="1" customHeight="1">
      <c r="A13196" s="11">
        <v>1006305892</v>
      </c>
      <c r="B13196" s="13">
        <v>109125</v>
      </c>
      <c r="C13196" s="17" t="s">
        <v>92</v>
      </c>
      <c r="D13196" s="17" t="s">
        <v>48</v>
      </c>
      <c r="E13196" s="12" t="s">
        <v>38957</v>
      </c>
      <c r="F13196" s="11" t="s">
        <v>82</v>
      </c>
      <c r="G13196" s="12" t="s">
        <v>14618</v>
      </c>
      <c r="H13196" s="12" t="s">
        <v>13567</v>
      </c>
      <c r="I13196" s="14" t="s">
        <v>30052</v>
      </c>
      <c r="J13196" s="16" t="s">
        <v>46011</v>
      </c>
      <c r="K13196" s="11" t="s">
        <v>46010</v>
      </c>
      <c r="L13196" s="11" t="s">
        <v>13863</v>
      </c>
      <c r="M13196" s="11">
        <v>0</v>
      </c>
      <c r="N13196" s="11">
        <v>12108257</v>
      </c>
    </row>
    <row r="13197" spans="1:14" s="4" customFormat="1" ht="15" hidden="1" customHeight="1">
      <c r="A13197" s="11">
        <v>1006305961</v>
      </c>
      <c r="B13197" s="13">
        <v>121352</v>
      </c>
      <c r="C13197" s="17" t="s">
        <v>92</v>
      </c>
      <c r="D13197" s="17" t="s">
        <v>48</v>
      </c>
      <c r="E13197" s="12" t="s">
        <v>14620</v>
      </c>
      <c r="F13197" s="11" t="s">
        <v>82</v>
      </c>
      <c r="G13197" s="12" t="s">
        <v>14619</v>
      </c>
      <c r="H13197" s="12" t="s">
        <v>13567</v>
      </c>
      <c r="I13197" s="14" t="s">
        <v>30052</v>
      </c>
      <c r="J13197" s="16" t="s">
        <v>46011</v>
      </c>
      <c r="K13197" s="11" t="s">
        <v>46010</v>
      </c>
      <c r="L13197" s="11" t="s">
        <v>13863</v>
      </c>
      <c r="M13197" s="11">
        <v>0</v>
      </c>
      <c r="N13197" s="11">
        <v>12108257</v>
      </c>
    </row>
    <row r="13198" spans="1:14" s="4" customFormat="1" ht="15" hidden="1" customHeight="1">
      <c r="A13198" s="11">
        <v>1006306028</v>
      </c>
      <c r="B13198" s="13">
        <v>109044</v>
      </c>
      <c r="C13198" s="17" t="s">
        <v>92</v>
      </c>
      <c r="D13198" s="17" t="s">
        <v>48</v>
      </c>
      <c r="E13198" s="12" t="s">
        <v>14622</v>
      </c>
      <c r="F13198" s="11" t="s">
        <v>82</v>
      </c>
      <c r="G13198" s="12" t="s">
        <v>14621</v>
      </c>
      <c r="H13198" s="12" t="s">
        <v>13567</v>
      </c>
      <c r="I13198" s="14" t="s">
        <v>30052</v>
      </c>
      <c r="J13198" s="16" t="s">
        <v>46011</v>
      </c>
      <c r="K13198" s="11" t="s">
        <v>46010</v>
      </c>
      <c r="L13198" s="11" t="s">
        <v>13863</v>
      </c>
      <c r="M13198" s="11">
        <v>0</v>
      </c>
      <c r="N13198" s="11">
        <v>12108257</v>
      </c>
    </row>
    <row r="13199" spans="1:14" s="4" customFormat="1" ht="15" hidden="1" customHeight="1">
      <c r="A13199" s="11">
        <v>1006306042</v>
      </c>
      <c r="B13199" s="13">
        <v>109387</v>
      </c>
      <c r="C13199" s="17" t="s">
        <v>92</v>
      </c>
      <c r="D13199" s="17" t="s">
        <v>48</v>
      </c>
      <c r="E13199" s="12" t="s">
        <v>14624</v>
      </c>
      <c r="F13199" s="11" t="s">
        <v>82</v>
      </c>
      <c r="G13199" s="12" t="s">
        <v>14623</v>
      </c>
      <c r="H13199" s="12" t="s">
        <v>13567</v>
      </c>
      <c r="I13199" s="14" t="s">
        <v>30052</v>
      </c>
      <c r="J13199" s="16" t="s">
        <v>46011</v>
      </c>
      <c r="K13199" s="11" t="s">
        <v>46010</v>
      </c>
      <c r="L13199" s="11" t="s">
        <v>13863</v>
      </c>
      <c r="M13199" s="11">
        <v>0</v>
      </c>
      <c r="N13199" s="11">
        <v>12108257</v>
      </c>
    </row>
    <row r="13200" spans="1:14" s="4" customFormat="1" ht="15" hidden="1" customHeight="1">
      <c r="A13200" s="11">
        <v>1006306095</v>
      </c>
      <c r="B13200" s="13">
        <v>111396</v>
      </c>
      <c r="C13200" s="17" t="s">
        <v>92</v>
      </c>
      <c r="D13200" s="17" t="s">
        <v>48</v>
      </c>
      <c r="E13200" s="12" t="s">
        <v>14626</v>
      </c>
      <c r="F13200" s="11" t="s">
        <v>82</v>
      </c>
      <c r="G13200" s="12" t="s">
        <v>14625</v>
      </c>
      <c r="H13200" s="12" t="s">
        <v>13567</v>
      </c>
      <c r="I13200" s="14" t="s">
        <v>30052</v>
      </c>
      <c r="J13200" s="16" t="s">
        <v>46011</v>
      </c>
      <c r="K13200" s="11" t="s">
        <v>46010</v>
      </c>
      <c r="L13200" s="11" t="s">
        <v>13863</v>
      </c>
      <c r="M13200" s="11">
        <v>0</v>
      </c>
      <c r="N13200" s="11">
        <v>12108257</v>
      </c>
    </row>
    <row r="13201" spans="1:14" s="4" customFormat="1" ht="15" hidden="1" customHeight="1">
      <c r="A13201" s="11">
        <v>1006306137</v>
      </c>
      <c r="B13201" s="13">
        <v>129329</v>
      </c>
      <c r="C13201" s="17" t="s">
        <v>92</v>
      </c>
      <c r="D13201" s="17" t="s">
        <v>48</v>
      </c>
      <c r="E13201" s="12" t="s">
        <v>14628</v>
      </c>
      <c r="F13201" s="11" t="s">
        <v>82</v>
      </c>
      <c r="G13201" s="12" t="s">
        <v>14627</v>
      </c>
      <c r="H13201" s="12" t="s">
        <v>13567</v>
      </c>
      <c r="I13201" s="14" t="s">
        <v>30052</v>
      </c>
      <c r="J13201" s="16" t="s">
        <v>46011</v>
      </c>
      <c r="K13201" s="11" t="s">
        <v>46010</v>
      </c>
      <c r="L13201" s="11" t="s">
        <v>13863</v>
      </c>
      <c r="M13201" s="11">
        <v>0</v>
      </c>
      <c r="N13201" s="11">
        <v>12108257</v>
      </c>
    </row>
    <row r="13202" spans="1:14" s="4" customFormat="1" ht="15" hidden="1" customHeight="1">
      <c r="A13202" s="11">
        <v>1006306182</v>
      </c>
      <c r="B13202" s="13">
        <v>124482</v>
      </c>
      <c r="C13202" s="17" t="s">
        <v>92</v>
      </c>
      <c r="D13202" s="17" t="s">
        <v>48</v>
      </c>
      <c r="E13202" s="12" t="s">
        <v>38665</v>
      </c>
      <c r="F13202" s="11" t="s">
        <v>82</v>
      </c>
      <c r="G13202" s="12" t="s">
        <v>14629</v>
      </c>
      <c r="H13202" s="12" t="s">
        <v>13567</v>
      </c>
      <c r="I13202" s="14" t="s">
        <v>30052</v>
      </c>
      <c r="J13202" s="16" t="s">
        <v>46011</v>
      </c>
      <c r="K13202" s="11" t="s">
        <v>46010</v>
      </c>
      <c r="L13202" s="11" t="s">
        <v>13863</v>
      </c>
      <c r="M13202" s="11">
        <v>0</v>
      </c>
      <c r="N13202" s="11">
        <v>12108257</v>
      </c>
    </row>
    <row r="13203" spans="1:14" s="4" customFormat="1" ht="15" hidden="1" customHeight="1">
      <c r="A13203" s="11">
        <v>1006306204</v>
      </c>
      <c r="B13203" s="13">
        <v>119526</v>
      </c>
      <c r="C13203" s="17" t="s">
        <v>92</v>
      </c>
      <c r="D13203" s="17" t="s">
        <v>48</v>
      </c>
      <c r="E13203" s="12" t="s">
        <v>14631</v>
      </c>
      <c r="F13203" s="11" t="s">
        <v>82</v>
      </c>
      <c r="G13203" s="12" t="s">
        <v>14630</v>
      </c>
      <c r="H13203" s="12" t="s">
        <v>13567</v>
      </c>
      <c r="I13203" s="14" t="s">
        <v>30052</v>
      </c>
      <c r="J13203" s="16" t="s">
        <v>46011</v>
      </c>
      <c r="K13203" s="11" t="s">
        <v>46010</v>
      </c>
      <c r="L13203" s="11" t="s">
        <v>13863</v>
      </c>
      <c r="M13203" s="11">
        <v>0</v>
      </c>
      <c r="N13203" s="11">
        <v>12108257</v>
      </c>
    </row>
    <row r="13204" spans="1:14" s="4" customFormat="1" ht="15" hidden="1" customHeight="1">
      <c r="A13204" s="11">
        <v>1006306289</v>
      </c>
      <c r="B13204" s="13">
        <v>119633</v>
      </c>
      <c r="C13204" s="17" t="s">
        <v>92</v>
      </c>
      <c r="D13204" s="17" t="s">
        <v>48</v>
      </c>
      <c r="E13204" s="12" t="s">
        <v>14633</v>
      </c>
      <c r="F13204" s="11" t="s">
        <v>82</v>
      </c>
      <c r="G13204" s="12" t="s">
        <v>14632</v>
      </c>
      <c r="H13204" s="12" t="s">
        <v>13567</v>
      </c>
      <c r="I13204" s="14" t="s">
        <v>30052</v>
      </c>
      <c r="J13204" s="16" t="s">
        <v>46011</v>
      </c>
      <c r="K13204" s="11" t="s">
        <v>46010</v>
      </c>
      <c r="L13204" s="11" t="s">
        <v>13863</v>
      </c>
      <c r="M13204" s="11">
        <v>0</v>
      </c>
      <c r="N13204" s="11">
        <v>12108257</v>
      </c>
    </row>
    <row r="13205" spans="1:14" s="4" customFormat="1" ht="15" hidden="1" customHeight="1">
      <c r="A13205" s="11">
        <v>1006306357</v>
      </c>
      <c r="B13205" s="13">
        <v>124527</v>
      </c>
      <c r="C13205" s="17" t="s">
        <v>92</v>
      </c>
      <c r="D13205" s="17" t="s">
        <v>48</v>
      </c>
      <c r="E13205" s="12" t="s">
        <v>38665</v>
      </c>
      <c r="F13205" s="11" t="s">
        <v>82</v>
      </c>
      <c r="G13205" s="12" t="s">
        <v>14634</v>
      </c>
      <c r="H13205" s="12" t="s">
        <v>13567</v>
      </c>
      <c r="I13205" s="14" t="s">
        <v>30052</v>
      </c>
      <c r="J13205" s="16" t="s">
        <v>46011</v>
      </c>
      <c r="K13205" s="11" t="s">
        <v>46010</v>
      </c>
      <c r="L13205" s="11" t="s">
        <v>13863</v>
      </c>
      <c r="M13205" s="11">
        <v>0</v>
      </c>
      <c r="N13205" s="11">
        <v>12108257</v>
      </c>
    </row>
    <row r="13206" spans="1:14" s="4" customFormat="1" ht="15" hidden="1" customHeight="1">
      <c r="A13206" s="11">
        <v>1006307778</v>
      </c>
      <c r="B13206" s="13">
        <v>127204</v>
      </c>
      <c r="C13206" s="17" t="s">
        <v>92</v>
      </c>
      <c r="D13206" s="17" t="s">
        <v>48</v>
      </c>
      <c r="E13206" s="12" t="s">
        <v>14646</v>
      </c>
      <c r="F13206" s="11" t="s">
        <v>82</v>
      </c>
      <c r="G13206" s="12" t="s">
        <v>14645</v>
      </c>
      <c r="H13206" s="12" t="s">
        <v>13567</v>
      </c>
      <c r="I13206" s="14" t="s">
        <v>18630</v>
      </c>
      <c r="J13206" s="16" t="s">
        <v>46011</v>
      </c>
      <c r="K13206" s="11" t="s">
        <v>46010</v>
      </c>
      <c r="L13206" s="11" t="s">
        <v>13863</v>
      </c>
      <c r="M13206" s="11">
        <v>0</v>
      </c>
      <c r="N13206" s="11">
        <v>12108257</v>
      </c>
    </row>
    <row r="13207" spans="1:14" s="4" customFormat="1" ht="15" hidden="1" customHeight="1">
      <c r="A13207" s="11">
        <v>1006307990</v>
      </c>
      <c r="B13207" s="13">
        <v>115054</v>
      </c>
      <c r="C13207" s="17" t="s">
        <v>92</v>
      </c>
      <c r="D13207" s="17" t="s">
        <v>48</v>
      </c>
      <c r="E13207" s="12" t="s">
        <v>14652</v>
      </c>
      <c r="F13207" s="11" t="s">
        <v>82</v>
      </c>
      <c r="G13207" s="12" t="s">
        <v>14651</v>
      </c>
      <c r="H13207" s="12" t="s">
        <v>13567</v>
      </c>
      <c r="I13207" s="14" t="s">
        <v>30052</v>
      </c>
      <c r="J13207" s="16" t="s">
        <v>46011</v>
      </c>
      <c r="K13207" s="11" t="s">
        <v>46010</v>
      </c>
      <c r="L13207" s="11" t="s">
        <v>13863</v>
      </c>
      <c r="M13207" s="11">
        <v>0</v>
      </c>
      <c r="N13207" s="11">
        <v>12108257</v>
      </c>
    </row>
    <row r="13208" spans="1:14" s="4" customFormat="1" ht="15" hidden="1" customHeight="1">
      <c r="A13208" s="11">
        <v>1006308123</v>
      </c>
      <c r="B13208" s="13">
        <v>117335</v>
      </c>
      <c r="C13208" s="17" t="s">
        <v>92</v>
      </c>
      <c r="D13208" s="17" t="s">
        <v>48</v>
      </c>
      <c r="E13208" s="12" t="s">
        <v>14657</v>
      </c>
      <c r="F13208" s="11" t="s">
        <v>82</v>
      </c>
      <c r="G13208" s="12" t="s">
        <v>14656</v>
      </c>
      <c r="H13208" s="12" t="s">
        <v>13567</v>
      </c>
      <c r="I13208" s="14" t="s">
        <v>30052</v>
      </c>
      <c r="J13208" s="16" t="s">
        <v>46011</v>
      </c>
      <c r="K13208" s="11" t="s">
        <v>46010</v>
      </c>
      <c r="L13208" s="11" t="s">
        <v>13863</v>
      </c>
      <c r="M13208" s="11">
        <v>0</v>
      </c>
      <c r="N13208" s="11">
        <v>12108257</v>
      </c>
    </row>
    <row r="13209" spans="1:14" s="4" customFormat="1" ht="15" hidden="1" customHeight="1">
      <c r="A13209" s="11">
        <v>1006308174</v>
      </c>
      <c r="B13209" s="13">
        <v>117218</v>
      </c>
      <c r="C13209" s="17" t="s">
        <v>92</v>
      </c>
      <c r="D13209" s="17" t="s">
        <v>48</v>
      </c>
      <c r="E13209" s="12" t="s">
        <v>14659</v>
      </c>
      <c r="F13209" s="11" t="s">
        <v>82</v>
      </c>
      <c r="G13209" s="12" t="s">
        <v>14658</v>
      </c>
      <c r="H13209" s="12" t="s">
        <v>13567</v>
      </c>
      <c r="I13209" s="14" t="s">
        <v>30052</v>
      </c>
      <c r="J13209" s="16" t="s">
        <v>46011</v>
      </c>
      <c r="K13209" s="11" t="s">
        <v>46010</v>
      </c>
      <c r="L13209" s="11" t="s">
        <v>13863</v>
      </c>
      <c r="M13209" s="11">
        <v>0</v>
      </c>
      <c r="N13209" s="11">
        <v>12108257</v>
      </c>
    </row>
    <row r="13210" spans="1:14" s="4" customFormat="1" ht="15" hidden="1" customHeight="1">
      <c r="A13210" s="11">
        <v>1006308256</v>
      </c>
      <c r="B13210" s="13">
        <v>109559</v>
      </c>
      <c r="C13210" s="17" t="s">
        <v>92</v>
      </c>
      <c r="D13210" s="17" t="s">
        <v>48</v>
      </c>
      <c r="E13210" s="12" t="s">
        <v>14661</v>
      </c>
      <c r="F13210" s="11" t="s">
        <v>82</v>
      </c>
      <c r="G13210" s="12" t="s">
        <v>14660</v>
      </c>
      <c r="H13210" s="12" t="s">
        <v>13567</v>
      </c>
      <c r="I13210" s="14" t="s">
        <v>30052</v>
      </c>
      <c r="J13210" s="16" t="s">
        <v>46011</v>
      </c>
      <c r="K13210" s="11" t="s">
        <v>46010</v>
      </c>
      <c r="L13210" s="11" t="s">
        <v>13863</v>
      </c>
      <c r="M13210" s="11">
        <v>0</v>
      </c>
      <c r="N13210" s="11">
        <v>12108257</v>
      </c>
    </row>
    <row r="13211" spans="1:14" s="4" customFormat="1" ht="15" hidden="1" customHeight="1">
      <c r="A13211" s="11">
        <v>1006308442</v>
      </c>
      <c r="B13211" s="13">
        <v>121614</v>
      </c>
      <c r="C13211" s="17" t="s">
        <v>92</v>
      </c>
      <c r="D13211" s="17" t="s">
        <v>48</v>
      </c>
      <c r="E13211" s="12" t="s">
        <v>14663</v>
      </c>
      <c r="F13211" s="11" t="s">
        <v>82</v>
      </c>
      <c r="G13211" s="12" t="s">
        <v>14662</v>
      </c>
      <c r="H13211" s="12" t="s">
        <v>13567</v>
      </c>
      <c r="I13211" s="14" t="s">
        <v>30052</v>
      </c>
      <c r="J13211" s="16" t="s">
        <v>46011</v>
      </c>
      <c r="K13211" s="11" t="s">
        <v>46010</v>
      </c>
      <c r="L13211" s="11" t="s">
        <v>13863</v>
      </c>
      <c r="M13211" s="11">
        <v>0</v>
      </c>
      <c r="N13211" s="11">
        <v>12108257</v>
      </c>
    </row>
    <row r="13212" spans="1:14" s="4" customFormat="1" ht="15" hidden="1" customHeight="1">
      <c r="A13212" s="11">
        <v>1006308511</v>
      </c>
      <c r="B13212" s="13">
        <v>127591</v>
      </c>
      <c r="C13212" s="17" t="s">
        <v>92</v>
      </c>
      <c r="D13212" s="17" t="s">
        <v>48</v>
      </c>
      <c r="E13212" s="12" t="s">
        <v>14665</v>
      </c>
      <c r="F13212" s="11" t="s">
        <v>82</v>
      </c>
      <c r="G13212" s="12" t="s">
        <v>14664</v>
      </c>
      <c r="H13212" s="12" t="s">
        <v>13567</v>
      </c>
      <c r="I13212" s="14" t="s">
        <v>30052</v>
      </c>
      <c r="J13212" s="16" t="s">
        <v>46011</v>
      </c>
      <c r="K13212" s="11" t="s">
        <v>46010</v>
      </c>
      <c r="L13212" s="11" t="s">
        <v>13863</v>
      </c>
      <c r="M13212" s="11">
        <v>0</v>
      </c>
      <c r="N13212" s="11">
        <v>12108257</v>
      </c>
    </row>
    <row r="13213" spans="1:14" s="4" customFormat="1" ht="15" hidden="1" customHeight="1">
      <c r="A13213" s="11">
        <v>1006308595</v>
      </c>
      <c r="B13213" s="13">
        <v>117148</v>
      </c>
      <c r="C13213" s="17" t="s">
        <v>92</v>
      </c>
      <c r="D13213" s="17" t="s">
        <v>48</v>
      </c>
      <c r="E13213" s="12" t="s">
        <v>14667</v>
      </c>
      <c r="F13213" s="11" t="s">
        <v>82</v>
      </c>
      <c r="G13213" s="12" t="s">
        <v>14666</v>
      </c>
      <c r="H13213" s="12" t="s">
        <v>13567</v>
      </c>
      <c r="I13213" s="14" t="s">
        <v>30052</v>
      </c>
      <c r="J13213" s="16" t="s">
        <v>46011</v>
      </c>
      <c r="K13213" s="11" t="s">
        <v>46010</v>
      </c>
      <c r="L13213" s="11" t="s">
        <v>13863</v>
      </c>
      <c r="M13213" s="11">
        <v>0</v>
      </c>
      <c r="N13213" s="11">
        <v>12108257</v>
      </c>
    </row>
    <row r="13214" spans="1:14" s="4" customFormat="1" ht="15" hidden="1" customHeight="1">
      <c r="A13214" s="11">
        <v>1006308636</v>
      </c>
      <c r="B13214" s="13">
        <v>109544</v>
      </c>
      <c r="C13214" s="17" t="s">
        <v>92</v>
      </c>
      <c r="D13214" s="17" t="s">
        <v>48</v>
      </c>
      <c r="E13214" s="12" t="s">
        <v>14669</v>
      </c>
      <c r="F13214" s="11" t="s">
        <v>82</v>
      </c>
      <c r="G13214" s="12" t="s">
        <v>14668</v>
      </c>
      <c r="H13214" s="12" t="s">
        <v>13567</v>
      </c>
      <c r="I13214" s="14" t="s">
        <v>30052</v>
      </c>
      <c r="J13214" s="16" t="s">
        <v>46011</v>
      </c>
      <c r="K13214" s="11" t="s">
        <v>46010</v>
      </c>
      <c r="L13214" s="11" t="s">
        <v>13863</v>
      </c>
      <c r="M13214" s="11">
        <v>0</v>
      </c>
      <c r="N13214" s="11">
        <v>12108257</v>
      </c>
    </row>
    <row r="13215" spans="1:14" s="4" customFormat="1" ht="15" hidden="1" customHeight="1">
      <c r="A13215" s="11">
        <v>1006308678</v>
      </c>
      <c r="B13215" s="13">
        <v>109377</v>
      </c>
      <c r="C13215" s="17" t="s">
        <v>92</v>
      </c>
      <c r="D13215" s="17" t="s">
        <v>48</v>
      </c>
      <c r="E13215" s="12" t="s">
        <v>14671</v>
      </c>
      <c r="F13215" s="11" t="s">
        <v>82</v>
      </c>
      <c r="G13215" s="12" t="s">
        <v>14670</v>
      </c>
      <c r="H13215" s="12" t="s">
        <v>13567</v>
      </c>
      <c r="I13215" s="14" t="s">
        <v>30052</v>
      </c>
      <c r="J13215" s="16" t="s">
        <v>46011</v>
      </c>
      <c r="K13215" s="11" t="s">
        <v>46010</v>
      </c>
      <c r="L13215" s="11" t="s">
        <v>13863</v>
      </c>
      <c r="M13215" s="11">
        <v>0</v>
      </c>
      <c r="N13215" s="11">
        <v>12108257</v>
      </c>
    </row>
    <row r="13216" spans="1:14" s="4" customFormat="1" ht="15" hidden="1" customHeight="1">
      <c r="A13216" s="11">
        <v>1006308783</v>
      </c>
      <c r="B13216" s="13">
        <v>105173</v>
      </c>
      <c r="C13216" s="17" t="s">
        <v>92</v>
      </c>
      <c r="D13216" s="17" t="s">
        <v>48</v>
      </c>
      <c r="E13216" s="12" t="s">
        <v>14675</v>
      </c>
      <c r="F13216" s="11" t="s">
        <v>82</v>
      </c>
      <c r="G13216" s="12" t="s">
        <v>14674</v>
      </c>
      <c r="H13216" s="12" t="s">
        <v>13567</v>
      </c>
      <c r="I13216" s="14" t="s">
        <v>30052</v>
      </c>
      <c r="J13216" s="16" t="s">
        <v>46011</v>
      </c>
      <c r="K13216" s="11" t="s">
        <v>46010</v>
      </c>
      <c r="L13216" s="11" t="s">
        <v>13863</v>
      </c>
      <c r="M13216" s="11">
        <v>0</v>
      </c>
      <c r="N13216" s="11">
        <v>12108257</v>
      </c>
    </row>
    <row r="13217" spans="1:14" s="4" customFormat="1" ht="15" hidden="1" customHeight="1">
      <c r="A13217" s="11">
        <v>1006308815</v>
      </c>
      <c r="B13217" s="13">
        <v>127422</v>
      </c>
      <c r="C13217" s="17" t="s">
        <v>92</v>
      </c>
      <c r="D13217" s="17" t="s">
        <v>48</v>
      </c>
      <c r="E13217" s="12" t="s">
        <v>14677</v>
      </c>
      <c r="F13217" s="11" t="s">
        <v>82</v>
      </c>
      <c r="G13217" s="12" t="s">
        <v>14676</v>
      </c>
      <c r="H13217" s="12" t="s">
        <v>13567</v>
      </c>
      <c r="I13217" s="14" t="s">
        <v>30052</v>
      </c>
      <c r="J13217" s="16" t="s">
        <v>46011</v>
      </c>
      <c r="K13217" s="11" t="s">
        <v>46010</v>
      </c>
      <c r="L13217" s="11" t="s">
        <v>13863</v>
      </c>
      <c r="M13217" s="11">
        <v>0</v>
      </c>
      <c r="N13217" s="11">
        <v>12108257</v>
      </c>
    </row>
    <row r="13218" spans="1:14" s="4" customFormat="1" ht="15" hidden="1" customHeight="1">
      <c r="A13218" s="11">
        <v>1006308852</v>
      </c>
      <c r="B13218" s="13">
        <v>117535</v>
      </c>
      <c r="C13218" s="17" t="s">
        <v>92</v>
      </c>
      <c r="D13218" s="17" t="s">
        <v>48</v>
      </c>
      <c r="E13218" s="12" t="s">
        <v>14679</v>
      </c>
      <c r="F13218" s="11" t="s">
        <v>82</v>
      </c>
      <c r="G13218" s="12" t="s">
        <v>14678</v>
      </c>
      <c r="H13218" s="12" t="s">
        <v>13567</v>
      </c>
      <c r="I13218" s="14" t="s">
        <v>30052</v>
      </c>
      <c r="J13218" s="16" t="s">
        <v>46011</v>
      </c>
      <c r="K13218" s="11" t="s">
        <v>46010</v>
      </c>
      <c r="L13218" s="11" t="s">
        <v>13863</v>
      </c>
      <c r="M13218" s="11">
        <v>0</v>
      </c>
      <c r="N13218" s="11">
        <v>12108257</v>
      </c>
    </row>
    <row r="13219" spans="1:14" s="4" customFormat="1" ht="15" hidden="1" customHeight="1">
      <c r="A13219" s="11">
        <v>1006308901</v>
      </c>
      <c r="B13219" s="13">
        <v>111672</v>
      </c>
      <c r="C13219" s="17" t="s">
        <v>92</v>
      </c>
      <c r="D13219" s="17" t="s">
        <v>48</v>
      </c>
      <c r="E13219" s="12" t="s">
        <v>14681</v>
      </c>
      <c r="F13219" s="11" t="s">
        <v>82</v>
      </c>
      <c r="G13219" s="12" t="s">
        <v>14680</v>
      </c>
      <c r="H13219" s="12" t="s">
        <v>13567</v>
      </c>
      <c r="I13219" s="14" t="s">
        <v>30052</v>
      </c>
      <c r="J13219" s="16" t="s">
        <v>46011</v>
      </c>
      <c r="K13219" s="11" t="s">
        <v>46010</v>
      </c>
      <c r="L13219" s="11" t="s">
        <v>13863</v>
      </c>
      <c r="M13219" s="11">
        <v>0</v>
      </c>
      <c r="N13219" s="11">
        <v>12108257</v>
      </c>
    </row>
    <row r="13220" spans="1:14" s="4" customFormat="1" ht="15" hidden="1" customHeight="1">
      <c r="A13220" s="11">
        <v>1006308923</v>
      </c>
      <c r="B13220" s="13">
        <v>111401</v>
      </c>
      <c r="C13220" s="17" t="s">
        <v>92</v>
      </c>
      <c r="D13220" s="17" t="s">
        <v>48</v>
      </c>
      <c r="E13220" s="12" t="s">
        <v>14683</v>
      </c>
      <c r="F13220" s="11" t="s">
        <v>82</v>
      </c>
      <c r="G13220" s="12" t="s">
        <v>14682</v>
      </c>
      <c r="H13220" s="12" t="s">
        <v>13567</v>
      </c>
      <c r="I13220" s="14" t="s">
        <v>30052</v>
      </c>
      <c r="J13220" s="16" t="s">
        <v>46011</v>
      </c>
      <c r="K13220" s="11" t="s">
        <v>46010</v>
      </c>
      <c r="L13220" s="11" t="s">
        <v>13863</v>
      </c>
      <c r="M13220" s="11">
        <v>0</v>
      </c>
      <c r="N13220" s="11">
        <v>12108257</v>
      </c>
    </row>
    <row r="13221" spans="1:14" s="4" customFormat="1" ht="15" hidden="1" customHeight="1">
      <c r="A13221" s="11">
        <v>1006308943</v>
      </c>
      <c r="B13221" s="13">
        <v>127576</v>
      </c>
      <c r="C13221" s="17" t="s">
        <v>92</v>
      </c>
      <c r="D13221" s="17" t="s">
        <v>48</v>
      </c>
      <c r="E13221" s="12" t="s">
        <v>14685</v>
      </c>
      <c r="F13221" s="11" t="s">
        <v>82</v>
      </c>
      <c r="G13221" s="12" t="s">
        <v>14684</v>
      </c>
      <c r="H13221" s="12" t="s">
        <v>13567</v>
      </c>
      <c r="I13221" s="14" t="s">
        <v>30052</v>
      </c>
      <c r="J13221" s="16" t="s">
        <v>46011</v>
      </c>
      <c r="K13221" s="11" t="s">
        <v>46010</v>
      </c>
      <c r="L13221" s="11" t="s">
        <v>13863</v>
      </c>
      <c r="M13221" s="11">
        <v>0</v>
      </c>
      <c r="N13221" s="11">
        <v>12108257</v>
      </c>
    </row>
    <row r="13222" spans="1:14" s="4" customFormat="1" ht="15" hidden="1" customHeight="1">
      <c r="A13222" s="11">
        <v>1006308977</v>
      </c>
      <c r="B13222" s="13">
        <v>127411</v>
      </c>
      <c r="C13222" s="17" t="s">
        <v>92</v>
      </c>
      <c r="D13222" s="17" t="s">
        <v>48</v>
      </c>
      <c r="E13222" s="12" t="s">
        <v>14687</v>
      </c>
      <c r="F13222" s="11" t="s">
        <v>82</v>
      </c>
      <c r="G13222" s="12" t="s">
        <v>14686</v>
      </c>
      <c r="H13222" s="12" t="s">
        <v>13567</v>
      </c>
      <c r="I13222" s="14" t="s">
        <v>30052</v>
      </c>
      <c r="J13222" s="16" t="s">
        <v>46011</v>
      </c>
      <c r="K13222" s="11" t="s">
        <v>46010</v>
      </c>
      <c r="L13222" s="11" t="s">
        <v>13863</v>
      </c>
      <c r="M13222" s="11">
        <v>0</v>
      </c>
      <c r="N13222" s="11">
        <v>12108257</v>
      </c>
    </row>
    <row r="13223" spans="1:14" s="4" customFormat="1" ht="15" hidden="1" customHeight="1">
      <c r="A13223" s="11">
        <v>1006309012</v>
      </c>
      <c r="B13223" s="13">
        <v>125252</v>
      </c>
      <c r="C13223" s="17" t="s">
        <v>92</v>
      </c>
      <c r="D13223" s="17" t="s">
        <v>48</v>
      </c>
      <c r="E13223" s="12" t="s">
        <v>14689</v>
      </c>
      <c r="F13223" s="11" t="s">
        <v>82</v>
      </c>
      <c r="G13223" s="12" t="s">
        <v>14688</v>
      </c>
      <c r="H13223" s="12" t="s">
        <v>13567</v>
      </c>
      <c r="I13223" s="14" t="s">
        <v>30052</v>
      </c>
      <c r="J13223" s="16" t="s">
        <v>46011</v>
      </c>
      <c r="K13223" s="11" t="s">
        <v>46010</v>
      </c>
      <c r="L13223" s="11" t="s">
        <v>13863</v>
      </c>
      <c r="M13223" s="11">
        <v>0</v>
      </c>
      <c r="N13223" s="11">
        <v>12108257</v>
      </c>
    </row>
    <row r="13224" spans="1:14" s="4" customFormat="1" ht="15" hidden="1" customHeight="1">
      <c r="A13224" s="11">
        <v>1006309039</v>
      </c>
      <c r="B13224" s="13">
        <v>127106</v>
      </c>
      <c r="C13224" s="17" t="s">
        <v>92</v>
      </c>
      <c r="D13224" s="17" t="s">
        <v>48</v>
      </c>
      <c r="E13224" s="12" t="s">
        <v>14691</v>
      </c>
      <c r="F13224" s="11" t="s">
        <v>82</v>
      </c>
      <c r="G13224" s="12" t="s">
        <v>14690</v>
      </c>
      <c r="H13224" s="12" t="s">
        <v>13567</v>
      </c>
      <c r="I13224" s="14" t="s">
        <v>30052</v>
      </c>
      <c r="J13224" s="16" t="s">
        <v>46011</v>
      </c>
      <c r="K13224" s="11" t="s">
        <v>46010</v>
      </c>
      <c r="L13224" s="11" t="s">
        <v>13863</v>
      </c>
      <c r="M13224" s="11">
        <v>0</v>
      </c>
      <c r="N13224" s="11">
        <v>12108257</v>
      </c>
    </row>
    <row r="13225" spans="1:14" s="4" customFormat="1" ht="15" hidden="1" customHeight="1">
      <c r="A13225" s="11">
        <v>1006309066</v>
      </c>
      <c r="B13225" s="13">
        <v>129337</v>
      </c>
      <c r="C13225" s="17" t="s">
        <v>92</v>
      </c>
      <c r="D13225" s="17" t="s">
        <v>48</v>
      </c>
      <c r="E13225" s="12" t="s">
        <v>14693</v>
      </c>
      <c r="F13225" s="11" t="s">
        <v>82</v>
      </c>
      <c r="G13225" s="12" t="s">
        <v>14692</v>
      </c>
      <c r="H13225" s="12" t="s">
        <v>13567</v>
      </c>
      <c r="I13225" s="14" t="s">
        <v>30052</v>
      </c>
      <c r="J13225" s="16" t="s">
        <v>46011</v>
      </c>
      <c r="K13225" s="11" t="s">
        <v>46010</v>
      </c>
      <c r="L13225" s="11" t="s">
        <v>13863</v>
      </c>
      <c r="M13225" s="11">
        <v>0</v>
      </c>
      <c r="N13225" s="11">
        <v>12108257</v>
      </c>
    </row>
    <row r="13226" spans="1:14" s="4" customFormat="1" ht="15" hidden="1" customHeight="1">
      <c r="A13226" s="11">
        <v>1006309139</v>
      </c>
      <c r="B13226" s="13">
        <v>125635</v>
      </c>
      <c r="C13226" s="17" t="s">
        <v>92</v>
      </c>
      <c r="D13226" s="17" t="s">
        <v>48</v>
      </c>
      <c r="E13226" s="12" t="s">
        <v>14695</v>
      </c>
      <c r="F13226" s="11" t="s">
        <v>82</v>
      </c>
      <c r="G13226" s="12" t="s">
        <v>14694</v>
      </c>
      <c r="H13226" s="12" t="s">
        <v>13567</v>
      </c>
      <c r="I13226" s="14" t="s">
        <v>30052</v>
      </c>
      <c r="J13226" s="16" t="s">
        <v>46011</v>
      </c>
      <c r="K13226" s="11" t="s">
        <v>46010</v>
      </c>
      <c r="L13226" s="11" t="s">
        <v>13863</v>
      </c>
      <c r="M13226" s="11">
        <v>0</v>
      </c>
      <c r="N13226" s="11">
        <v>12108257</v>
      </c>
    </row>
    <row r="13227" spans="1:14" s="4" customFormat="1" ht="15" hidden="1" customHeight="1">
      <c r="A13227" s="11">
        <v>1006309213</v>
      </c>
      <c r="B13227" s="13">
        <v>125167</v>
      </c>
      <c r="C13227" s="17" t="s">
        <v>92</v>
      </c>
      <c r="D13227" s="17" t="s">
        <v>48</v>
      </c>
      <c r="E13227" s="12" t="s">
        <v>14699</v>
      </c>
      <c r="F13227" s="11" t="s">
        <v>82</v>
      </c>
      <c r="G13227" s="12" t="s">
        <v>14698</v>
      </c>
      <c r="H13227" s="12" t="s">
        <v>13567</v>
      </c>
      <c r="I13227" s="14" t="s">
        <v>30052</v>
      </c>
      <c r="J13227" s="16" t="s">
        <v>46011</v>
      </c>
      <c r="K13227" s="11" t="s">
        <v>46010</v>
      </c>
      <c r="L13227" s="11" t="s">
        <v>13863</v>
      </c>
      <c r="M13227" s="11">
        <v>0</v>
      </c>
      <c r="N13227" s="11">
        <v>12108257</v>
      </c>
    </row>
    <row r="13228" spans="1:14" s="4" customFormat="1" ht="15" hidden="1" customHeight="1">
      <c r="A13228" s="11">
        <v>1006309250</v>
      </c>
      <c r="B13228" s="13">
        <v>125466</v>
      </c>
      <c r="C13228" s="17" t="s">
        <v>92</v>
      </c>
      <c r="D13228" s="17" t="s">
        <v>48</v>
      </c>
      <c r="E13228" s="12" t="s">
        <v>14703</v>
      </c>
      <c r="F13228" s="11" t="s">
        <v>82</v>
      </c>
      <c r="G13228" s="12" t="s">
        <v>14702</v>
      </c>
      <c r="H13228" s="12" t="s">
        <v>13567</v>
      </c>
      <c r="I13228" s="14" t="s">
        <v>30052</v>
      </c>
      <c r="J13228" s="16" t="s">
        <v>46011</v>
      </c>
      <c r="K13228" s="11" t="s">
        <v>46010</v>
      </c>
      <c r="L13228" s="11" t="s">
        <v>13863</v>
      </c>
      <c r="M13228" s="11">
        <v>0</v>
      </c>
      <c r="N13228" s="11">
        <v>12108257</v>
      </c>
    </row>
    <row r="13229" spans="1:14" s="4" customFormat="1" ht="15" hidden="1" customHeight="1">
      <c r="A13229" s="11">
        <v>1006309275</v>
      </c>
      <c r="B13229" s="13">
        <v>127015</v>
      </c>
      <c r="C13229" s="17" t="s">
        <v>92</v>
      </c>
      <c r="D13229" s="17" t="s">
        <v>48</v>
      </c>
      <c r="E13229" s="12" t="s">
        <v>14705</v>
      </c>
      <c r="F13229" s="11" t="s">
        <v>82</v>
      </c>
      <c r="G13229" s="12" t="s">
        <v>14704</v>
      </c>
      <c r="H13229" s="12" t="s">
        <v>13567</v>
      </c>
      <c r="I13229" s="14" t="s">
        <v>30052</v>
      </c>
      <c r="J13229" s="16" t="s">
        <v>46011</v>
      </c>
      <c r="K13229" s="11" t="s">
        <v>46010</v>
      </c>
      <c r="L13229" s="11" t="s">
        <v>13863</v>
      </c>
      <c r="M13229" s="11">
        <v>0</v>
      </c>
      <c r="N13229" s="11">
        <v>12108257</v>
      </c>
    </row>
    <row r="13230" spans="1:14" s="4" customFormat="1" ht="15" hidden="1" customHeight="1">
      <c r="A13230" s="11">
        <v>1006309331</v>
      </c>
      <c r="B13230" s="13">
        <v>117437</v>
      </c>
      <c r="C13230" s="17" t="s">
        <v>92</v>
      </c>
      <c r="D13230" s="17" t="s">
        <v>48</v>
      </c>
      <c r="E13230" s="12" t="s">
        <v>14707</v>
      </c>
      <c r="F13230" s="11" t="s">
        <v>82</v>
      </c>
      <c r="G13230" s="12" t="s">
        <v>14706</v>
      </c>
      <c r="H13230" s="12" t="s">
        <v>13567</v>
      </c>
      <c r="I13230" s="14" t="s">
        <v>30052</v>
      </c>
      <c r="J13230" s="16" t="s">
        <v>46011</v>
      </c>
      <c r="K13230" s="11" t="s">
        <v>46010</v>
      </c>
      <c r="L13230" s="11" t="s">
        <v>13863</v>
      </c>
      <c r="M13230" s="11">
        <v>0</v>
      </c>
      <c r="N13230" s="11">
        <v>12108257</v>
      </c>
    </row>
    <row r="13231" spans="1:14" s="4" customFormat="1" ht="15" hidden="1" customHeight="1">
      <c r="A13231" s="11">
        <v>1006309353</v>
      </c>
      <c r="B13231" s="13">
        <v>117186</v>
      </c>
      <c r="C13231" s="17" t="s">
        <v>92</v>
      </c>
      <c r="D13231" s="17" t="s">
        <v>48</v>
      </c>
      <c r="E13231" s="12" t="s">
        <v>14709</v>
      </c>
      <c r="F13231" s="11" t="s">
        <v>82</v>
      </c>
      <c r="G13231" s="12" t="s">
        <v>14708</v>
      </c>
      <c r="H13231" s="12" t="s">
        <v>13567</v>
      </c>
      <c r="I13231" s="14" t="s">
        <v>30052</v>
      </c>
      <c r="J13231" s="16" t="s">
        <v>46011</v>
      </c>
      <c r="K13231" s="11" t="s">
        <v>46010</v>
      </c>
      <c r="L13231" s="11" t="s">
        <v>13863</v>
      </c>
      <c r="M13231" s="11">
        <v>0</v>
      </c>
      <c r="N13231" s="11">
        <v>12108257</v>
      </c>
    </row>
    <row r="13232" spans="1:14" s="4" customFormat="1" ht="15" hidden="1" customHeight="1">
      <c r="A13232" s="11">
        <v>1006309379</v>
      </c>
      <c r="B13232" s="13">
        <v>119002</v>
      </c>
      <c r="C13232" s="17" t="s">
        <v>92</v>
      </c>
      <c r="D13232" s="17" t="s">
        <v>48</v>
      </c>
      <c r="E13232" s="12" t="s">
        <v>14711</v>
      </c>
      <c r="F13232" s="11" t="s">
        <v>82</v>
      </c>
      <c r="G13232" s="12" t="s">
        <v>14710</v>
      </c>
      <c r="H13232" s="12" t="s">
        <v>13567</v>
      </c>
      <c r="I13232" s="14" t="s">
        <v>30052</v>
      </c>
      <c r="J13232" s="16" t="s">
        <v>46011</v>
      </c>
      <c r="K13232" s="11" t="s">
        <v>46010</v>
      </c>
      <c r="L13232" s="11" t="s">
        <v>13863</v>
      </c>
      <c r="M13232" s="11">
        <v>0</v>
      </c>
      <c r="N13232" s="11">
        <v>12108257</v>
      </c>
    </row>
    <row r="13233" spans="1:14" s="4" customFormat="1" ht="15" hidden="1" customHeight="1">
      <c r="A13233" s="11">
        <v>1006309430</v>
      </c>
      <c r="B13233" s="13">
        <v>115419</v>
      </c>
      <c r="C13233" s="17" t="s">
        <v>92</v>
      </c>
      <c r="D13233" s="17" t="s">
        <v>48</v>
      </c>
      <c r="E13233" s="12" t="s">
        <v>14713</v>
      </c>
      <c r="F13233" s="11" t="s">
        <v>82</v>
      </c>
      <c r="G13233" s="12" t="s">
        <v>14712</v>
      </c>
      <c r="H13233" s="12" t="s">
        <v>13567</v>
      </c>
      <c r="I13233" s="14" t="s">
        <v>30052</v>
      </c>
      <c r="J13233" s="16" t="s">
        <v>46011</v>
      </c>
      <c r="K13233" s="11" t="s">
        <v>46010</v>
      </c>
      <c r="L13233" s="11" t="s">
        <v>13863</v>
      </c>
      <c r="M13233" s="11">
        <v>0</v>
      </c>
      <c r="N13233" s="11">
        <v>12108257</v>
      </c>
    </row>
    <row r="13234" spans="1:14" s="4" customFormat="1" ht="15" hidden="1" customHeight="1">
      <c r="A13234" s="11">
        <v>1006309461</v>
      </c>
      <c r="B13234" s="13">
        <v>115582</v>
      </c>
      <c r="C13234" s="17" t="s">
        <v>92</v>
      </c>
      <c r="D13234" s="17" t="s">
        <v>48</v>
      </c>
      <c r="E13234" s="12" t="s">
        <v>14715</v>
      </c>
      <c r="F13234" s="11" t="s">
        <v>82</v>
      </c>
      <c r="G13234" s="12" t="s">
        <v>14714</v>
      </c>
      <c r="H13234" s="12" t="s">
        <v>13567</v>
      </c>
      <c r="I13234" s="14" t="s">
        <v>30052</v>
      </c>
      <c r="J13234" s="16" t="s">
        <v>46011</v>
      </c>
      <c r="K13234" s="11" t="s">
        <v>46010</v>
      </c>
      <c r="L13234" s="11" t="s">
        <v>13863</v>
      </c>
      <c r="M13234" s="11">
        <v>0</v>
      </c>
      <c r="N13234" s="11">
        <v>12108257</v>
      </c>
    </row>
    <row r="13235" spans="1:14" s="4" customFormat="1" ht="15" hidden="1" customHeight="1">
      <c r="A13235" s="11">
        <v>1006309498</v>
      </c>
      <c r="B13235" s="13">
        <v>127562</v>
      </c>
      <c r="C13235" s="17" t="s">
        <v>92</v>
      </c>
      <c r="D13235" s="17" t="s">
        <v>48</v>
      </c>
      <c r="E13235" s="12" t="s">
        <v>14717</v>
      </c>
      <c r="F13235" s="11" t="s">
        <v>82</v>
      </c>
      <c r="G13235" s="12" t="s">
        <v>14716</v>
      </c>
      <c r="H13235" s="12" t="s">
        <v>13567</v>
      </c>
      <c r="I13235" s="14" t="s">
        <v>30052</v>
      </c>
      <c r="J13235" s="16" t="s">
        <v>46011</v>
      </c>
      <c r="K13235" s="11" t="s">
        <v>46010</v>
      </c>
      <c r="L13235" s="11" t="s">
        <v>13863</v>
      </c>
      <c r="M13235" s="11">
        <v>0</v>
      </c>
      <c r="N13235" s="11">
        <v>12108257</v>
      </c>
    </row>
    <row r="13236" spans="1:14" s="4" customFormat="1" ht="15" hidden="1" customHeight="1">
      <c r="A13236" s="11">
        <v>1006309576</v>
      </c>
      <c r="B13236" s="13">
        <v>105523</v>
      </c>
      <c r="C13236" s="17" t="s">
        <v>92</v>
      </c>
      <c r="D13236" s="17" t="s">
        <v>48</v>
      </c>
      <c r="E13236" s="12" t="s">
        <v>14719</v>
      </c>
      <c r="F13236" s="11" t="s">
        <v>82</v>
      </c>
      <c r="G13236" s="12" t="s">
        <v>14718</v>
      </c>
      <c r="H13236" s="12" t="s">
        <v>13567</v>
      </c>
      <c r="I13236" s="14" t="s">
        <v>30052</v>
      </c>
      <c r="J13236" s="16" t="s">
        <v>46011</v>
      </c>
      <c r="K13236" s="11" t="s">
        <v>46010</v>
      </c>
      <c r="L13236" s="11" t="s">
        <v>13863</v>
      </c>
      <c r="M13236" s="11">
        <v>0</v>
      </c>
      <c r="N13236" s="11">
        <v>12108257</v>
      </c>
    </row>
    <row r="13237" spans="1:14" s="4" customFormat="1" ht="15" hidden="1" customHeight="1">
      <c r="A13237" s="11">
        <v>1006309607</v>
      </c>
      <c r="B13237" s="13">
        <v>111555</v>
      </c>
      <c r="C13237" s="17" t="s">
        <v>92</v>
      </c>
      <c r="D13237" s="17" t="s">
        <v>48</v>
      </c>
      <c r="E13237" s="12" t="s">
        <v>14721</v>
      </c>
      <c r="F13237" s="11" t="s">
        <v>82</v>
      </c>
      <c r="G13237" s="12" t="s">
        <v>14720</v>
      </c>
      <c r="H13237" s="12" t="s">
        <v>13567</v>
      </c>
      <c r="I13237" s="14" t="s">
        <v>30052</v>
      </c>
      <c r="J13237" s="16" t="s">
        <v>46011</v>
      </c>
      <c r="K13237" s="11" t="s">
        <v>46010</v>
      </c>
      <c r="L13237" s="11" t="s">
        <v>13863</v>
      </c>
      <c r="M13237" s="11">
        <v>0</v>
      </c>
      <c r="N13237" s="11">
        <v>12108257</v>
      </c>
    </row>
    <row r="13238" spans="1:14" s="4" customFormat="1" ht="15" hidden="1" customHeight="1">
      <c r="A13238" s="11">
        <v>1006309639</v>
      </c>
      <c r="B13238" s="13">
        <v>109156</v>
      </c>
      <c r="C13238" s="17" t="s">
        <v>92</v>
      </c>
      <c r="D13238" s="17" t="s">
        <v>48</v>
      </c>
      <c r="E13238" s="12" t="s">
        <v>14723</v>
      </c>
      <c r="F13238" s="11" t="s">
        <v>82</v>
      </c>
      <c r="G13238" s="12" t="s">
        <v>14722</v>
      </c>
      <c r="H13238" s="12" t="s">
        <v>13567</v>
      </c>
      <c r="I13238" s="14" t="s">
        <v>30052</v>
      </c>
      <c r="J13238" s="16" t="s">
        <v>46011</v>
      </c>
      <c r="K13238" s="11" t="s">
        <v>46010</v>
      </c>
      <c r="L13238" s="11" t="s">
        <v>13863</v>
      </c>
      <c r="M13238" s="11">
        <v>0</v>
      </c>
      <c r="N13238" s="11">
        <v>12108257</v>
      </c>
    </row>
    <row r="13239" spans="1:14" s="4" customFormat="1" ht="15" hidden="1" customHeight="1">
      <c r="A13239" s="11">
        <v>1006309699</v>
      </c>
      <c r="B13239" s="13">
        <v>111539</v>
      </c>
      <c r="C13239" s="17" t="s">
        <v>92</v>
      </c>
      <c r="D13239" s="17" t="s">
        <v>48</v>
      </c>
      <c r="E13239" s="12" t="s">
        <v>14725</v>
      </c>
      <c r="F13239" s="11" t="s">
        <v>82</v>
      </c>
      <c r="G13239" s="12" t="s">
        <v>14724</v>
      </c>
      <c r="H13239" s="12" t="s">
        <v>13567</v>
      </c>
      <c r="I13239" s="14" t="s">
        <v>30052</v>
      </c>
      <c r="J13239" s="16" t="s">
        <v>46011</v>
      </c>
      <c r="K13239" s="11" t="s">
        <v>46010</v>
      </c>
      <c r="L13239" s="11" t="s">
        <v>13863</v>
      </c>
      <c r="M13239" s="11">
        <v>0</v>
      </c>
      <c r="N13239" s="11">
        <v>12108257</v>
      </c>
    </row>
    <row r="13240" spans="1:14" s="4" customFormat="1" ht="15" hidden="1" customHeight="1">
      <c r="A13240" s="11">
        <v>1006309817</v>
      </c>
      <c r="B13240" s="13">
        <v>129344</v>
      </c>
      <c r="C13240" s="17" t="s">
        <v>92</v>
      </c>
      <c r="D13240" s="17" t="s">
        <v>48</v>
      </c>
      <c r="E13240" s="12" t="s">
        <v>14727</v>
      </c>
      <c r="F13240" s="11" t="s">
        <v>82</v>
      </c>
      <c r="G13240" s="12" t="s">
        <v>14726</v>
      </c>
      <c r="H13240" s="12" t="s">
        <v>13567</v>
      </c>
      <c r="I13240" s="14" t="s">
        <v>30052</v>
      </c>
      <c r="J13240" s="16" t="s">
        <v>46011</v>
      </c>
      <c r="K13240" s="11" t="s">
        <v>46010</v>
      </c>
      <c r="L13240" s="11" t="s">
        <v>13863</v>
      </c>
      <c r="M13240" s="11">
        <v>0</v>
      </c>
      <c r="N13240" s="11">
        <v>12108257</v>
      </c>
    </row>
    <row r="13241" spans="1:14" s="4" customFormat="1" ht="15" hidden="1" customHeight="1">
      <c r="A13241" s="11">
        <v>1006309840</v>
      </c>
      <c r="B13241" s="13">
        <v>107370</v>
      </c>
      <c r="C13241" s="17" t="s">
        <v>92</v>
      </c>
      <c r="D13241" s="17" t="s">
        <v>48</v>
      </c>
      <c r="E13241" s="12" t="s">
        <v>14729</v>
      </c>
      <c r="F13241" s="11" t="s">
        <v>82</v>
      </c>
      <c r="G13241" s="12" t="s">
        <v>14728</v>
      </c>
      <c r="H13241" s="12" t="s">
        <v>13567</v>
      </c>
      <c r="I13241" s="14" t="s">
        <v>30052</v>
      </c>
      <c r="J13241" s="16" t="s">
        <v>46011</v>
      </c>
      <c r="K13241" s="11" t="s">
        <v>46010</v>
      </c>
      <c r="L13241" s="11" t="s">
        <v>13863</v>
      </c>
      <c r="M13241" s="11">
        <v>0</v>
      </c>
      <c r="N13241" s="11">
        <v>12108257</v>
      </c>
    </row>
    <row r="13242" spans="1:14" s="4" customFormat="1" ht="15" hidden="1" customHeight="1">
      <c r="A13242" s="11">
        <v>1006309903</v>
      </c>
      <c r="B13242" s="13">
        <v>115477</v>
      </c>
      <c r="C13242" s="17" t="s">
        <v>92</v>
      </c>
      <c r="D13242" s="17" t="s">
        <v>48</v>
      </c>
      <c r="E13242" s="12" t="s">
        <v>14733</v>
      </c>
      <c r="F13242" s="11" t="s">
        <v>82</v>
      </c>
      <c r="G13242" s="12" t="s">
        <v>14732</v>
      </c>
      <c r="H13242" s="12" t="s">
        <v>13567</v>
      </c>
      <c r="I13242" s="14" t="s">
        <v>30052</v>
      </c>
      <c r="J13242" s="16" t="s">
        <v>46011</v>
      </c>
      <c r="K13242" s="11" t="s">
        <v>46010</v>
      </c>
      <c r="L13242" s="11" t="s">
        <v>13863</v>
      </c>
      <c r="M13242" s="11">
        <v>0</v>
      </c>
      <c r="N13242" s="11">
        <v>12108257</v>
      </c>
    </row>
    <row r="13243" spans="1:14" s="4" customFormat="1" ht="15" hidden="1" customHeight="1">
      <c r="A13243" s="11">
        <v>1006309950</v>
      </c>
      <c r="B13243" s="13">
        <v>117418</v>
      </c>
      <c r="C13243" s="17" t="s">
        <v>92</v>
      </c>
      <c r="D13243" s="17" t="s">
        <v>48</v>
      </c>
      <c r="E13243" s="12" t="s">
        <v>14735</v>
      </c>
      <c r="F13243" s="11" t="s">
        <v>82</v>
      </c>
      <c r="G13243" s="12" t="s">
        <v>14734</v>
      </c>
      <c r="H13243" s="12" t="s">
        <v>13567</v>
      </c>
      <c r="I13243" s="14" t="s">
        <v>30052</v>
      </c>
      <c r="J13243" s="16" t="s">
        <v>46011</v>
      </c>
      <c r="K13243" s="11" t="s">
        <v>46010</v>
      </c>
      <c r="L13243" s="11" t="s">
        <v>13863</v>
      </c>
      <c r="M13243" s="11">
        <v>0</v>
      </c>
      <c r="N13243" s="11">
        <v>12108257</v>
      </c>
    </row>
    <row r="13244" spans="1:14" s="4" customFormat="1" ht="15" hidden="1" customHeight="1">
      <c r="A13244" s="11">
        <v>1006309989</v>
      </c>
      <c r="B13244" s="13">
        <v>115533</v>
      </c>
      <c r="C13244" s="17" t="s">
        <v>92</v>
      </c>
      <c r="D13244" s="17" t="s">
        <v>48</v>
      </c>
      <c r="E13244" s="12" t="s">
        <v>14737</v>
      </c>
      <c r="F13244" s="11" t="s">
        <v>82</v>
      </c>
      <c r="G13244" s="12" t="s">
        <v>14736</v>
      </c>
      <c r="H13244" s="12" t="s">
        <v>13567</v>
      </c>
      <c r="I13244" s="14" t="s">
        <v>30052</v>
      </c>
      <c r="J13244" s="16" t="s">
        <v>46011</v>
      </c>
      <c r="K13244" s="11" t="s">
        <v>46010</v>
      </c>
      <c r="L13244" s="11" t="s">
        <v>13863</v>
      </c>
      <c r="M13244" s="11">
        <v>0</v>
      </c>
      <c r="N13244" s="11">
        <v>12108257</v>
      </c>
    </row>
    <row r="13245" spans="1:14" s="4" customFormat="1" ht="15" hidden="1" customHeight="1">
      <c r="A13245" s="11">
        <v>1006310040</v>
      </c>
      <c r="B13245" s="13">
        <v>105082</v>
      </c>
      <c r="C13245" s="17" t="s">
        <v>92</v>
      </c>
      <c r="D13245" s="17" t="s">
        <v>48</v>
      </c>
      <c r="E13245" s="12" t="s">
        <v>14739</v>
      </c>
      <c r="F13245" s="11" t="s">
        <v>82</v>
      </c>
      <c r="G13245" s="12" t="s">
        <v>14738</v>
      </c>
      <c r="H13245" s="12" t="s">
        <v>13567</v>
      </c>
      <c r="I13245" s="14" t="s">
        <v>30052</v>
      </c>
      <c r="J13245" s="16" t="s">
        <v>46011</v>
      </c>
      <c r="K13245" s="11" t="s">
        <v>46010</v>
      </c>
      <c r="L13245" s="11" t="s">
        <v>13863</v>
      </c>
      <c r="M13245" s="11">
        <v>0</v>
      </c>
      <c r="N13245" s="11">
        <v>12108257</v>
      </c>
    </row>
    <row r="13246" spans="1:14" s="4" customFormat="1" ht="15" hidden="1" customHeight="1">
      <c r="A13246" s="11">
        <v>1006310129</v>
      </c>
      <c r="B13246" s="13">
        <v>117587</v>
      </c>
      <c r="C13246" s="17" t="s">
        <v>92</v>
      </c>
      <c r="D13246" s="17" t="s">
        <v>48</v>
      </c>
      <c r="E13246" s="12" t="s">
        <v>14741</v>
      </c>
      <c r="F13246" s="11" t="s">
        <v>82</v>
      </c>
      <c r="G13246" s="12" t="s">
        <v>14740</v>
      </c>
      <c r="H13246" s="12" t="s">
        <v>13567</v>
      </c>
      <c r="I13246" s="14" t="s">
        <v>30052</v>
      </c>
      <c r="J13246" s="16" t="s">
        <v>46011</v>
      </c>
      <c r="K13246" s="11" t="s">
        <v>46010</v>
      </c>
      <c r="L13246" s="11" t="s">
        <v>13863</v>
      </c>
      <c r="M13246" s="11">
        <v>0</v>
      </c>
      <c r="N13246" s="11">
        <v>12108257</v>
      </c>
    </row>
    <row r="13247" spans="1:14" s="4" customFormat="1" ht="15" hidden="1" customHeight="1">
      <c r="A13247" s="11">
        <v>1006310303</v>
      </c>
      <c r="B13247" s="13">
        <v>115582</v>
      </c>
      <c r="C13247" s="17" t="s">
        <v>92</v>
      </c>
      <c r="D13247" s="17" t="s">
        <v>48</v>
      </c>
      <c r="E13247" s="12" t="s">
        <v>14743</v>
      </c>
      <c r="F13247" s="11" t="s">
        <v>82</v>
      </c>
      <c r="G13247" s="12" t="s">
        <v>14742</v>
      </c>
      <c r="H13247" s="12" t="s">
        <v>13567</v>
      </c>
      <c r="I13247" s="14" t="s">
        <v>30052</v>
      </c>
      <c r="J13247" s="16" t="s">
        <v>46011</v>
      </c>
      <c r="K13247" s="11" t="s">
        <v>46010</v>
      </c>
      <c r="L13247" s="11" t="s">
        <v>13863</v>
      </c>
      <c r="M13247" s="11">
        <v>0</v>
      </c>
      <c r="N13247" s="11">
        <v>12108257</v>
      </c>
    </row>
    <row r="13248" spans="1:14" s="4" customFormat="1" ht="15" hidden="1" customHeight="1">
      <c r="A13248" s="11">
        <v>1006310440</v>
      </c>
      <c r="B13248" s="13">
        <v>129301</v>
      </c>
      <c r="C13248" s="17" t="s">
        <v>92</v>
      </c>
      <c r="D13248" s="17" t="s">
        <v>48</v>
      </c>
      <c r="E13248" s="12" t="s">
        <v>14745</v>
      </c>
      <c r="F13248" s="11" t="s">
        <v>82</v>
      </c>
      <c r="G13248" s="12" t="s">
        <v>14744</v>
      </c>
      <c r="H13248" s="12" t="s">
        <v>13567</v>
      </c>
      <c r="I13248" s="14" t="s">
        <v>30052</v>
      </c>
      <c r="J13248" s="16" t="s">
        <v>46011</v>
      </c>
      <c r="K13248" s="11" t="s">
        <v>46010</v>
      </c>
      <c r="L13248" s="11" t="s">
        <v>13863</v>
      </c>
      <c r="M13248" s="11">
        <v>0</v>
      </c>
      <c r="N13248" s="11">
        <v>12108257</v>
      </c>
    </row>
    <row r="13249" spans="1:14" s="4" customFormat="1" ht="15" hidden="1" customHeight="1">
      <c r="A13249" s="11">
        <v>1006310490</v>
      </c>
      <c r="B13249" s="13">
        <v>109462</v>
      </c>
      <c r="C13249" s="17" t="s">
        <v>92</v>
      </c>
      <c r="D13249" s="17" t="s">
        <v>48</v>
      </c>
      <c r="E13249" s="12" t="s">
        <v>14747</v>
      </c>
      <c r="F13249" s="11" t="s">
        <v>82</v>
      </c>
      <c r="G13249" s="12" t="s">
        <v>14746</v>
      </c>
      <c r="H13249" s="12" t="s">
        <v>13567</v>
      </c>
      <c r="I13249" s="14" t="s">
        <v>30052</v>
      </c>
      <c r="J13249" s="16" t="s">
        <v>46011</v>
      </c>
      <c r="K13249" s="11" t="s">
        <v>46010</v>
      </c>
      <c r="L13249" s="11" t="s">
        <v>13863</v>
      </c>
      <c r="M13249" s="11">
        <v>0</v>
      </c>
      <c r="N13249" s="11">
        <v>12108257</v>
      </c>
    </row>
    <row r="13250" spans="1:14" s="4" customFormat="1" ht="15" hidden="1" customHeight="1">
      <c r="A13250" s="11">
        <v>1006310532</v>
      </c>
      <c r="B13250" s="13">
        <v>125239</v>
      </c>
      <c r="C13250" s="17" t="s">
        <v>92</v>
      </c>
      <c r="D13250" s="17" t="s">
        <v>48</v>
      </c>
      <c r="E13250" s="12" t="s">
        <v>14749</v>
      </c>
      <c r="F13250" s="11" t="s">
        <v>82</v>
      </c>
      <c r="G13250" s="12" t="s">
        <v>14748</v>
      </c>
      <c r="H13250" s="12" t="s">
        <v>13567</v>
      </c>
      <c r="I13250" s="14" t="s">
        <v>30052</v>
      </c>
      <c r="J13250" s="16" t="s">
        <v>46011</v>
      </c>
      <c r="K13250" s="11" t="s">
        <v>46010</v>
      </c>
      <c r="L13250" s="11" t="s">
        <v>13863</v>
      </c>
      <c r="M13250" s="11">
        <v>0</v>
      </c>
      <c r="N13250" s="11">
        <v>12108257</v>
      </c>
    </row>
    <row r="13251" spans="1:14" s="4" customFormat="1" ht="15" hidden="1" customHeight="1">
      <c r="A13251" s="11">
        <v>1006310566</v>
      </c>
      <c r="B13251" s="13">
        <v>119361</v>
      </c>
      <c r="C13251" s="17" t="s">
        <v>92</v>
      </c>
      <c r="D13251" s="17" t="s">
        <v>48</v>
      </c>
      <c r="E13251" s="12" t="s">
        <v>14751</v>
      </c>
      <c r="F13251" s="11" t="s">
        <v>82</v>
      </c>
      <c r="G13251" s="12" t="s">
        <v>14750</v>
      </c>
      <c r="H13251" s="12" t="s">
        <v>13567</v>
      </c>
      <c r="I13251" s="14" t="s">
        <v>30052</v>
      </c>
      <c r="J13251" s="16" t="s">
        <v>46011</v>
      </c>
      <c r="K13251" s="11" t="s">
        <v>46010</v>
      </c>
      <c r="L13251" s="11" t="s">
        <v>13863</v>
      </c>
      <c r="M13251" s="11">
        <v>0</v>
      </c>
      <c r="N13251" s="11">
        <v>12108257</v>
      </c>
    </row>
    <row r="13252" spans="1:14" s="4" customFormat="1" ht="15" hidden="1" customHeight="1">
      <c r="A13252" s="11">
        <v>1006310612</v>
      </c>
      <c r="B13252" s="13">
        <v>125362</v>
      </c>
      <c r="C13252" s="17" t="s">
        <v>92</v>
      </c>
      <c r="D13252" s="17" t="s">
        <v>48</v>
      </c>
      <c r="E13252" s="12" t="s">
        <v>14753</v>
      </c>
      <c r="F13252" s="11" t="s">
        <v>82</v>
      </c>
      <c r="G13252" s="12" t="s">
        <v>14752</v>
      </c>
      <c r="H13252" s="12" t="s">
        <v>13567</v>
      </c>
      <c r="I13252" s="14" t="s">
        <v>30052</v>
      </c>
      <c r="J13252" s="16" t="s">
        <v>46011</v>
      </c>
      <c r="K13252" s="11" t="s">
        <v>46010</v>
      </c>
      <c r="L13252" s="11" t="s">
        <v>13863</v>
      </c>
      <c r="M13252" s="11">
        <v>0</v>
      </c>
      <c r="N13252" s="11">
        <v>12108257</v>
      </c>
    </row>
    <row r="13253" spans="1:14" s="4" customFormat="1" ht="15" hidden="1" customHeight="1">
      <c r="A13253" s="11">
        <v>1006310625</v>
      </c>
      <c r="B13253" s="13">
        <v>125040</v>
      </c>
      <c r="C13253" s="17" t="s">
        <v>92</v>
      </c>
      <c r="D13253" s="17" t="s">
        <v>48</v>
      </c>
      <c r="E13253" s="12" t="s">
        <v>14755</v>
      </c>
      <c r="F13253" s="11" t="s">
        <v>82</v>
      </c>
      <c r="G13253" s="12" t="s">
        <v>14754</v>
      </c>
      <c r="H13253" s="12" t="s">
        <v>13567</v>
      </c>
      <c r="I13253" s="14" t="s">
        <v>30052</v>
      </c>
      <c r="J13253" s="16" t="s">
        <v>46011</v>
      </c>
      <c r="K13253" s="11" t="s">
        <v>46010</v>
      </c>
      <c r="L13253" s="11" t="s">
        <v>13863</v>
      </c>
      <c r="M13253" s="11">
        <v>0</v>
      </c>
      <c r="N13253" s="11">
        <v>12108257</v>
      </c>
    </row>
    <row r="13254" spans="1:14" s="4" customFormat="1" ht="15" hidden="1" customHeight="1">
      <c r="A13254" s="11">
        <v>1006310708</v>
      </c>
      <c r="B13254" s="13">
        <v>124482</v>
      </c>
      <c r="C13254" s="17" t="s">
        <v>92</v>
      </c>
      <c r="D13254" s="17" t="s">
        <v>48</v>
      </c>
      <c r="E13254" s="12" t="s">
        <v>38665</v>
      </c>
      <c r="F13254" s="11" t="s">
        <v>82</v>
      </c>
      <c r="G13254" s="12" t="s">
        <v>14758</v>
      </c>
      <c r="H13254" s="12" t="s">
        <v>13567</v>
      </c>
      <c r="I13254" s="14" t="s">
        <v>30052</v>
      </c>
      <c r="J13254" s="16" t="s">
        <v>46011</v>
      </c>
      <c r="K13254" s="11" t="s">
        <v>46010</v>
      </c>
      <c r="L13254" s="11" t="s">
        <v>13863</v>
      </c>
      <c r="M13254" s="11">
        <v>0</v>
      </c>
      <c r="N13254" s="11">
        <v>12108257</v>
      </c>
    </row>
    <row r="13255" spans="1:14" s="4" customFormat="1" ht="15" hidden="1" customHeight="1">
      <c r="A13255" s="11">
        <v>1006310743</v>
      </c>
      <c r="B13255" s="13">
        <v>123182</v>
      </c>
      <c r="C13255" s="17" t="s">
        <v>92</v>
      </c>
      <c r="D13255" s="17" t="s">
        <v>48</v>
      </c>
      <c r="E13255" s="12" t="s">
        <v>2239</v>
      </c>
      <c r="F13255" s="11" t="s">
        <v>82</v>
      </c>
      <c r="G13255" s="12" t="s">
        <v>14759</v>
      </c>
      <c r="H13255" s="12" t="s">
        <v>13567</v>
      </c>
      <c r="I13255" s="14" t="s">
        <v>30052</v>
      </c>
      <c r="J13255" s="16" t="s">
        <v>46011</v>
      </c>
      <c r="K13255" s="11" t="s">
        <v>46010</v>
      </c>
      <c r="L13255" s="11" t="s">
        <v>13863</v>
      </c>
      <c r="M13255" s="11">
        <v>0</v>
      </c>
      <c r="N13255" s="11">
        <v>12108257</v>
      </c>
    </row>
    <row r="13256" spans="1:14" s="4" customFormat="1" ht="15" hidden="1" customHeight="1">
      <c r="A13256" s="11">
        <v>1006310838</v>
      </c>
      <c r="B13256" s="13">
        <v>115230</v>
      </c>
      <c r="C13256" s="17" t="s">
        <v>92</v>
      </c>
      <c r="D13256" s="17" t="s">
        <v>48</v>
      </c>
      <c r="E13256" s="12" t="s">
        <v>14761</v>
      </c>
      <c r="F13256" s="11" t="s">
        <v>82</v>
      </c>
      <c r="G13256" s="12" t="s">
        <v>14760</v>
      </c>
      <c r="H13256" s="12" t="s">
        <v>13567</v>
      </c>
      <c r="I13256" s="14" t="s">
        <v>30052</v>
      </c>
      <c r="J13256" s="16" t="s">
        <v>46011</v>
      </c>
      <c r="K13256" s="11" t="s">
        <v>46010</v>
      </c>
      <c r="L13256" s="11" t="s">
        <v>13863</v>
      </c>
      <c r="M13256" s="11">
        <v>0</v>
      </c>
      <c r="N13256" s="11">
        <v>12108257</v>
      </c>
    </row>
    <row r="13257" spans="1:14" s="4" customFormat="1" ht="15" hidden="1" customHeight="1">
      <c r="A13257" s="11">
        <v>1006310858</v>
      </c>
      <c r="B13257" s="13">
        <v>111250</v>
      </c>
      <c r="C13257" s="17" t="s">
        <v>92</v>
      </c>
      <c r="D13257" s="17" t="s">
        <v>48</v>
      </c>
      <c r="E13257" s="12" t="s">
        <v>14763</v>
      </c>
      <c r="F13257" s="11" t="s">
        <v>82</v>
      </c>
      <c r="G13257" s="12" t="s">
        <v>14762</v>
      </c>
      <c r="H13257" s="12" t="s">
        <v>13567</v>
      </c>
      <c r="I13257" s="14" t="s">
        <v>30052</v>
      </c>
      <c r="J13257" s="16" t="s">
        <v>46011</v>
      </c>
      <c r="K13257" s="11" t="s">
        <v>46010</v>
      </c>
      <c r="L13257" s="11" t="s">
        <v>13863</v>
      </c>
      <c r="M13257" s="11">
        <v>0</v>
      </c>
      <c r="N13257" s="11">
        <v>12108257</v>
      </c>
    </row>
    <row r="13258" spans="1:14" s="4" customFormat="1" ht="15" hidden="1" customHeight="1">
      <c r="A13258" s="11">
        <v>1006310905</v>
      </c>
      <c r="B13258" s="13">
        <v>119607</v>
      </c>
      <c r="C13258" s="17" t="s">
        <v>92</v>
      </c>
      <c r="D13258" s="17" t="s">
        <v>48</v>
      </c>
      <c r="E13258" s="12" t="s">
        <v>14765</v>
      </c>
      <c r="F13258" s="11" t="s">
        <v>82</v>
      </c>
      <c r="G13258" s="12" t="s">
        <v>14764</v>
      </c>
      <c r="H13258" s="12" t="s">
        <v>13567</v>
      </c>
      <c r="I13258" s="14" t="s">
        <v>30052</v>
      </c>
      <c r="J13258" s="16" t="s">
        <v>46011</v>
      </c>
      <c r="K13258" s="11" t="s">
        <v>46010</v>
      </c>
      <c r="L13258" s="11" t="s">
        <v>13863</v>
      </c>
      <c r="M13258" s="11">
        <v>0</v>
      </c>
      <c r="N13258" s="11">
        <v>12108257</v>
      </c>
    </row>
    <row r="13259" spans="1:14" s="4" customFormat="1" ht="15" hidden="1" customHeight="1">
      <c r="A13259" s="11">
        <v>1006311048</v>
      </c>
      <c r="B13259" s="13">
        <v>123592</v>
      </c>
      <c r="C13259" s="17" t="s">
        <v>92</v>
      </c>
      <c r="D13259" s="17" t="s">
        <v>48</v>
      </c>
      <c r="E13259" s="12" t="s">
        <v>14770</v>
      </c>
      <c r="F13259" s="11" t="s">
        <v>82</v>
      </c>
      <c r="G13259" s="12" t="s">
        <v>14769</v>
      </c>
      <c r="H13259" s="12" t="s">
        <v>13567</v>
      </c>
      <c r="I13259" s="14" t="s">
        <v>30052</v>
      </c>
      <c r="J13259" s="16" t="s">
        <v>46011</v>
      </c>
      <c r="K13259" s="11" t="s">
        <v>46010</v>
      </c>
      <c r="L13259" s="11" t="s">
        <v>13863</v>
      </c>
      <c r="M13259" s="11">
        <v>0</v>
      </c>
      <c r="N13259" s="11">
        <v>12108257</v>
      </c>
    </row>
    <row r="13260" spans="1:14" s="4" customFormat="1" ht="15" hidden="1" customHeight="1">
      <c r="A13260" s="11">
        <v>1006311061</v>
      </c>
      <c r="B13260" s="13">
        <v>129110</v>
      </c>
      <c r="C13260" s="17" t="s">
        <v>92</v>
      </c>
      <c r="D13260" s="17" t="s">
        <v>48</v>
      </c>
      <c r="E13260" s="12" t="s">
        <v>14772</v>
      </c>
      <c r="F13260" s="11" t="s">
        <v>82</v>
      </c>
      <c r="G13260" s="12" t="s">
        <v>14771</v>
      </c>
      <c r="H13260" s="12" t="s">
        <v>13567</v>
      </c>
      <c r="I13260" s="14" t="s">
        <v>30052</v>
      </c>
      <c r="J13260" s="16" t="s">
        <v>46011</v>
      </c>
      <c r="K13260" s="11" t="s">
        <v>46010</v>
      </c>
      <c r="L13260" s="11" t="s">
        <v>13863</v>
      </c>
      <c r="M13260" s="11">
        <v>0</v>
      </c>
      <c r="N13260" s="11">
        <v>12108257</v>
      </c>
    </row>
    <row r="13261" spans="1:14" s="4" customFormat="1" ht="15" hidden="1" customHeight="1">
      <c r="A13261" s="11">
        <v>1006311094</v>
      </c>
      <c r="B13261" s="13">
        <v>117638</v>
      </c>
      <c r="C13261" s="17" t="s">
        <v>92</v>
      </c>
      <c r="D13261" s="17" t="s">
        <v>48</v>
      </c>
      <c r="E13261" s="12" t="s">
        <v>14774</v>
      </c>
      <c r="F13261" s="11" t="s">
        <v>82</v>
      </c>
      <c r="G13261" s="12" t="s">
        <v>14773</v>
      </c>
      <c r="H13261" s="12" t="s">
        <v>13567</v>
      </c>
      <c r="I13261" s="14" t="s">
        <v>30052</v>
      </c>
      <c r="J13261" s="16" t="s">
        <v>46011</v>
      </c>
      <c r="K13261" s="11" t="s">
        <v>46010</v>
      </c>
      <c r="L13261" s="11" t="s">
        <v>13863</v>
      </c>
      <c r="M13261" s="11">
        <v>0</v>
      </c>
      <c r="N13261" s="11">
        <v>12108257</v>
      </c>
    </row>
    <row r="13262" spans="1:14" s="4" customFormat="1" ht="15" hidden="1" customHeight="1">
      <c r="A13262" s="11">
        <v>1006311205</v>
      </c>
      <c r="B13262" s="13">
        <v>119415</v>
      </c>
      <c r="C13262" s="17" t="s">
        <v>92</v>
      </c>
      <c r="D13262" s="17" t="s">
        <v>48</v>
      </c>
      <c r="E13262" s="12" t="s">
        <v>2652</v>
      </c>
      <c r="F13262" s="11" t="s">
        <v>82</v>
      </c>
      <c r="G13262" s="12" t="s">
        <v>14775</v>
      </c>
      <c r="H13262" s="12" t="s">
        <v>13567</v>
      </c>
      <c r="I13262" s="14" t="s">
        <v>30052</v>
      </c>
      <c r="J13262" s="16" t="s">
        <v>46011</v>
      </c>
      <c r="K13262" s="11" t="s">
        <v>46010</v>
      </c>
      <c r="L13262" s="11" t="s">
        <v>13863</v>
      </c>
      <c r="M13262" s="11">
        <v>0</v>
      </c>
      <c r="N13262" s="11">
        <v>12108257</v>
      </c>
    </row>
    <row r="13263" spans="1:14" s="4" customFormat="1" ht="15" hidden="1" customHeight="1">
      <c r="A13263" s="11">
        <v>1006321577</v>
      </c>
      <c r="B13263" s="13">
        <v>607004</v>
      </c>
      <c r="C13263" s="17" t="s">
        <v>32</v>
      </c>
      <c r="D13263" s="17" t="s">
        <v>11144</v>
      </c>
      <c r="E13263" s="12" t="s">
        <v>14789</v>
      </c>
      <c r="F13263" s="11" t="s">
        <v>82</v>
      </c>
      <c r="G13263" s="12" t="s">
        <v>14788</v>
      </c>
      <c r="H13263" s="12" t="s">
        <v>23238</v>
      </c>
      <c r="I13263" s="14" t="s">
        <v>29105</v>
      </c>
      <c r="J13263" s="16" t="s">
        <v>46011</v>
      </c>
      <c r="K13263" s="11" t="s">
        <v>46010</v>
      </c>
      <c r="L13263" s="11" t="s">
        <v>115</v>
      </c>
      <c r="M13263" s="11">
        <v>0</v>
      </c>
      <c r="N13263" s="11">
        <v>3281496</v>
      </c>
    </row>
    <row r="13264" spans="1:14" s="4" customFormat="1" ht="15" hidden="1" customHeight="1">
      <c r="A13264" s="11">
        <v>1006322794</v>
      </c>
      <c r="B13264" s="13">
        <v>632726</v>
      </c>
      <c r="C13264" s="17" t="s">
        <v>16</v>
      </c>
      <c r="D13264" s="17" t="s">
        <v>10696</v>
      </c>
      <c r="E13264" s="12" t="s">
        <v>14792</v>
      </c>
      <c r="F13264" s="11" t="s">
        <v>82</v>
      </c>
      <c r="G13264" s="12" t="s">
        <v>14790</v>
      </c>
      <c r="H13264" s="12" t="s">
        <v>14791</v>
      </c>
      <c r="I13264" s="14" t="s">
        <v>18634</v>
      </c>
      <c r="J13264" s="16" t="s">
        <v>46009</v>
      </c>
      <c r="K13264" s="11" t="s">
        <v>46010</v>
      </c>
      <c r="L13264" s="11" t="s">
        <v>115</v>
      </c>
      <c r="M13264" s="11">
        <v>0</v>
      </c>
      <c r="N13264" s="11">
        <v>2731176</v>
      </c>
    </row>
    <row r="13265" spans="1:14" s="4" customFormat="1" ht="15" hidden="1" customHeight="1">
      <c r="A13265" s="11">
        <v>1006347399</v>
      </c>
      <c r="B13265" s="13">
        <v>658130</v>
      </c>
      <c r="C13265" s="17" t="s">
        <v>26</v>
      </c>
      <c r="D13265" s="17" t="s">
        <v>48</v>
      </c>
      <c r="E13265" s="12" t="s">
        <v>14852</v>
      </c>
      <c r="F13265" s="11" t="s">
        <v>82</v>
      </c>
      <c r="G13265" s="12" t="s">
        <v>25151</v>
      </c>
      <c r="H13265" s="12" t="s">
        <v>46083</v>
      </c>
      <c r="I13265" s="14" t="s">
        <v>45413</v>
      </c>
      <c r="J13265" s="16" t="s">
        <v>46009</v>
      </c>
      <c r="K13265" s="11" t="s">
        <v>46010</v>
      </c>
      <c r="L13265" s="11" t="s">
        <v>12226</v>
      </c>
      <c r="M13265" s="11">
        <v>0</v>
      </c>
      <c r="N13265" s="11">
        <v>2390638</v>
      </c>
    </row>
    <row r="13266" spans="1:14" s="4" customFormat="1" ht="15" hidden="1" customHeight="1">
      <c r="A13266" s="11">
        <v>1006347523</v>
      </c>
      <c r="B13266" s="13">
        <v>658810</v>
      </c>
      <c r="C13266" s="17" t="s">
        <v>26</v>
      </c>
      <c r="D13266" s="17" t="s">
        <v>14537</v>
      </c>
      <c r="E13266" s="12" t="s">
        <v>14853</v>
      </c>
      <c r="F13266" s="11" t="s">
        <v>82</v>
      </c>
      <c r="G13266" s="12" t="s">
        <v>25152</v>
      </c>
      <c r="H13266" s="12" t="s">
        <v>46026</v>
      </c>
      <c r="I13266" s="14" t="s">
        <v>47125</v>
      </c>
      <c r="J13266" s="16" t="s">
        <v>46009</v>
      </c>
      <c r="K13266" s="11" t="s">
        <v>46010</v>
      </c>
      <c r="L13266" s="11" t="s">
        <v>12226</v>
      </c>
      <c r="M13266" s="11">
        <v>0</v>
      </c>
      <c r="N13266" s="11">
        <v>2390638</v>
      </c>
    </row>
    <row r="13267" spans="1:14" s="4" customFormat="1" ht="15" hidden="1" customHeight="1">
      <c r="A13267" s="11">
        <v>1006347564</v>
      </c>
      <c r="B13267" s="13">
        <v>659220</v>
      </c>
      <c r="C13267" s="17" t="s">
        <v>26</v>
      </c>
      <c r="D13267" s="17" t="s">
        <v>15105</v>
      </c>
      <c r="E13267" s="12" t="s">
        <v>14856</v>
      </c>
      <c r="F13267" s="11" t="s">
        <v>82</v>
      </c>
      <c r="G13267" s="12" t="s">
        <v>25153</v>
      </c>
      <c r="H13267" s="12" t="s">
        <v>46026</v>
      </c>
      <c r="I13267" s="14" t="s">
        <v>47126</v>
      </c>
      <c r="J13267" s="16" t="s">
        <v>46009</v>
      </c>
      <c r="K13267" s="11" t="s">
        <v>46010</v>
      </c>
      <c r="L13267" s="11" t="s">
        <v>12226</v>
      </c>
      <c r="M13267" s="11">
        <v>0</v>
      </c>
      <c r="N13267" s="11">
        <v>2390638</v>
      </c>
    </row>
    <row r="13268" spans="1:14" s="4" customFormat="1" ht="15" hidden="1" customHeight="1">
      <c r="A13268" s="11">
        <v>1006347634</v>
      </c>
      <c r="B13268" s="13">
        <v>623990</v>
      </c>
      <c r="C13268" s="17" t="s">
        <v>51</v>
      </c>
      <c r="D13268" s="17" t="s">
        <v>13636</v>
      </c>
      <c r="E13268" s="12" t="s">
        <v>14859</v>
      </c>
      <c r="F13268" s="11" t="s">
        <v>82</v>
      </c>
      <c r="G13268" s="12" t="s">
        <v>14857</v>
      </c>
      <c r="H13268" s="12" t="s">
        <v>14858</v>
      </c>
      <c r="I13268" s="14" t="s">
        <v>18639</v>
      </c>
      <c r="J13268" s="16" t="s">
        <v>46009</v>
      </c>
      <c r="K13268" s="11" t="s">
        <v>46010</v>
      </c>
      <c r="L13268" s="11" t="s">
        <v>115</v>
      </c>
      <c r="M13268" s="11">
        <v>0</v>
      </c>
      <c r="N13268" s="11">
        <v>4320677</v>
      </c>
    </row>
    <row r="13269" spans="1:14" s="4" customFormat="1" ht="15" hidden="1" customHeight="1">
      <c r="A13269" s="11">
        <v>1006347771</v>
      </c>
      <c r="B13269" s="13">
        <v>659400</v>
      </c>
      <c r="C13269" s="17" t="s">
        <v>26</v>
      </c>
      <c r="D13269" s="17" t="s">
        <v>15106</v>
      </c>
      <c r="E13269" s="12" t="s">
        <v>14860</v>
      </c>
      <c r="F13269" s="11" t="s">
        <v>82</v>
      </c>
      <c r="G13269" s="12" t="s">
        <v>25154</v>
      </c>
      <c r="H13269" s="12" t="s">
        <v>46026</v>
      </c>
      <c r="I13269" s="14" t="s">
        <v>45414</v>
      </c>
      <c r="J13269" s="16" t="s">
        <v>46009</v>
      </c>
      <c r="K13269" s="11" t="s">
        <v>46010</v>
      </c>
      <c r="L13269" s="11" t="s">
        <v>12226</v>
      </c>
      <c r="M13269" s="11">
        <v>0</v>
      </c>
      <c r="N13269" s="11">
        <v>2390638</v>
      </c>
    </row>
    <row r="13270" spans="1:14" s="4" customFormat="1" ht="15" hidden="1" customHeight="1">
      <c r="A13270" s="11">
        <v>1006347879</v>
      </c>
      <c r="B13270" s="13">
        <v>656057</v>
      </c>
      <c r="C13270" s="17" t="s">
        <v>26</v>
      </c>
      <c r="D13270" s="17" t="s">
        <v>48</v>
      </c>
      <c r="E13270" s="12" t="s">
        <v>14861</v>
      </c>
      <c r="F13270" s="11" t="s">
        <v>82</v>
      </c>
      <c r="G13270" s="12" t="s">
        <v>25155</v>
      </c>
      <c r="H13270" s="12" t="s">
        <v>46024</v>
      </c>
      <c r="I13270" s="14" t="s">
        <v>45415</v>
      </c>
      <c r="J13270" s="16" t="s">
        <v>46011</v>
      </c>
      <c r="K13270" s="11" t="s">
        <v>46010</v>
      </c>
      <c r="L13270" s="11" t="s">
        <v>12226</v>
      </c>
      <c r="M13270" s="11">
        <v>0</v>
      </c>
      <c r="N13270" s="11">
        <v>2390638</v>
      </c>
    </row>
    <row r="13271" spans="1:14" s="4" customFormat="1" ht="15" hidden="1" customHeight="1">
      <c r="A13271" s="11">
        <v>1006348356</v>
      </c>
      <c r="B13271" s="13">
        <v>656037</v>
      </c>
      <c r="C13271" s="17" t="s">
        <v>26</v>
      </c>
      <c r="D13271" s="17" t="s">
        <v>48</v>
      </c>
      <c r="E13271" s="12" t="s">
        <v>14862</v>
      </c>
      <c r="F13271" s="11" t="s">
        <v>82</v>
      </c>
      <c r="G13271" s="12" t="s">
        <v>25156</v>
      </c>
      <c r="H13271" s="12" t="s">
        <v>46024</v>
      </c>
      <c r="I13271" s="14" t="s">
        <v>45416</v>
      </c>
      <c r="J13271" s="16" t="s">
        <v>46011</v>
      </c>
      <c r="K13271" s="11" t="s">
        <v>46010</v>
      </c>
      <c r="L13271" s="11" t="s">
        <v>12226</v>
      </c>
      <c r="M13271" s="11">
        <v>0</v>
      </c>
      <c r="N13271" s="11">
        <v>2390638</v>
      </c>
    </row>
    <row r="13272" spans="1:14" s="4" customFormat="1" ht="15" hidden="1" customHeight="1">
      <c r="A13272" s="11">
        <v>1006348492</v>
      </c>
      <c r="B13272" s="13">
        <v>659820</v>
      </c>
      <c r="C13272" s="17" t="s">
        <v>26</v>
      </c>
      <c r="D13272" s="17" t="s">
        <v>15107</v>
      </c>
      <c r="E13272" s="12" t="s">
        <v>14863</v>
      </c>
      <c r="F13272" s="11" t="s">
        <v>82</v>
      </c>
      <c r="G13272" s="12" t="s">
        <v>25157</v>
      </c>
      <c r="H13272" s="12" t="s">
        <v>46026</v>
      </c>
      <c r="I13272" s="14" t="s">
        <v>45417</v>
      </c>
      <c r="J13272" s="16" t="s">
        <v>46009</v>
      </c>
      <c r="K13272" s="11" t="s">
        <v>46010</v>
      </c>
      <c r="L13272" s="11" t="s">
        <v>12226</v>
      </c>
      <c r="M13272" s="11">
        <v>0</v>
      </c>
      <c r="N13272" s="11">
        <v>2390638</v>
      </c>
    </row>
    <row r="13273" spans="1:14" s="4" customFormat="1" ht="15" hidden="1" customHeight="1">
      <c r="A13273" s="11">
        <v>1006348567</v>
      </c>
      <c r="B13273" s="13">
        <v>658320</v>
      </c>
      <c r="C13273" s="17" t="s">
        <v>26</v>
      </c>
      <c r="D13273" s="17" t="s">
        <v>15108</v>
      </c>
      <c r="E13273" s="12" t="s">
        <v>14864</v>
      </c>
      <c r="F13273" s="11" t="s">
        <v>82</v>
      </c>
      <c r="G13273" s="12" t="s">
        <v>25158</v>
      </c>
      <c r="H13273" s="12" t="s">
        <v>46026</v>
      </c>
      <c r="I13273" s="14" t="s">
        <v>45418</v>
      </c>
      <c r="J13273" s="16" t="s">
        <v>46009</v>
      </c>
      <c r="K13273" s="11" t="s">
        <v>46010</v>
      </c>
      <c r="L13273" s="11" t="s">
        <v>12226</v>
      </c>
      <c r="M13273" s="11">
        <v>0</v>
      </c>
      <c r="N13273" s="11">
        <v>2390638</v>
      </c>
    </row>
    <row r="13274" spans="1:14" s="4" customFormat="1" ht="15" hidden="1" customHeight="1">
      <c r="A13274" s="11">
        <v>1006348739</v>
      </c>
      <c r="B13274" s="13">
        <v>658420</v>
      </c>
      <c r="C13274" s="17" t="s">
        <v>26</v>
      </c>
      <c r="D13274" s="17" t="s">
        <v>15109</v>
      </c>
      <c r="E13274" s="12" t="s">
        <v>14865</v>
      </c>
      <c r="F13274" s="11" t="s">
        <v>82</v>
      </c>
      <c r="G13274" s="12" t="s">
        <v>25159</v>
      </c>
      <c r="H13274" s="12" t="s">
        <v>46025</v>
      </c>
      <c r="I13274" s="14" t="s">
        <v>45419</v>
      </c>
      <c r="J13274" s="16" t="s">
        <v>46009</v>
      </c>
      <c r="K13274" s="11" t="s">
        <v>46010</v>
      </c>
      <c r="L13274" s="11" t="s">
        <v>12226</v>
      </c>
      <c r="M13274" s="11">
        <v>0</v>
      </c>
      <c r="N13274" s="11">
        <v>2390638</v>
      </c>
    </row>
    <row r="13275" spans="1:14" s="4" customFormat="1" ht="15" hidden="1" customHeight="1">
      <c r="A13275" s="11">
        <v>1006348839</v>
      </c>
      <c r="B13275" s="13">
        <v>658561</v>
      </c>
      <c r="C13275" s="17" t="s">
        <v>26</v>
      </c>
      <c r="D13275" s="17" t="s">
        <v>15110</v>
      </c>
      <c r="E13275" s="12" t="s">
        <v>14866</v>
      </c>
      <c r="F13275" s="11" t="s">
        <v>82</v>
      </c>
      <c r="G13275" s="12" t="s">
        <v>25160</v>
      </c>
      <c r="H13275" s="12" t="s">
        <v>46026</v>
      </c>
      <c r="I13275" s="14" t="s">
        <v>45420</v>
      </c>
      <c r="J13275" s="16" t="s">
        <v>46009</v>
      </c>
      <c r="K13275" s="11" t="s">
        <v>46010</v>
      </c>
      <c r="L13275" s="11" t="s">
        <v>12226</v>
      </c>
      <c r="M13275" s="11">
        <v>0</v>
      </c>
      <c r="N13275" s="11">
        <v>2390638</v>
      </c>
    </row>
    <row r="13276" spans="1:14" s="4" customFormat="1" ht="15" hidden="1" customHeight="1">
      <c r="A13276" s="11">
        <v>1006349029</v>
      </c>
      <c r="B13276" s="13">
        <v>658870</v>
      </c>
      <c r="C13276" s="17" t="s">
        <v>26</v>
      </c>
      <c r="D13276" s="17" t="s">
        <v>15111</v>
      </c>
      <c r="E13276" s="12" t="s">
        <v>14867</v>
      </c>
      <c r="F13276" s="11" t="s">
        <v>82</v>
      </c>
      <c r="G13276" s="12" t="s">
        <v>25161</v>
      </c>
      <c r="H13276" s="12" t="s">
        <v>46026</v>
      </c>
      <c r="I13276" s="14" t="s">
        <v>45421</v>
      </c>
      <c r="J13276" s="16" t="s">
        <v>46009</v>
      </c>
      <c r="K13276" s="11" t="s">
        <v>46010</v>
      </c>
      <c r="L13276" s="11" t="s">
        <v>12226</v>
      </c>
      <c r="M13276" s="11">
        <v>0</v>
      </c>
      <c r="N13276" s="11">
        <v>2390638</v>
      </c>
    </row>
    <row r="13277" spans="1:14" s="4" customFormat="1" ht="15" hidden="1" customHeight="1">
      <c r="A13277" s="11">
        <v>1006349106</v>
      </c>
      <c r="B13277" s="13">
        <v>659730</v>
      </c>
      <c r="C13277" s="17" t="s">
        <v>26</v>
      </c>
      <c r="D13277" s="17" t="s">
        <v>15112</v>
      </c>
      <c r="E13277" s="12" t="s">
        <v>14868</v>
      </c>
      <c r="F13277" s="11" t="s">
        <v>82</v>
      </c>
      <c r="G13277" s="12" t="s">
        <v>25162</v>
      </c>
      <c r="H13277" s="12" t="s">
        <v>46026</v>
      </c>
      <c r="I13277" s="14" t="s">
        <v>45422</v>
      </c>
      <c r="J13277" s="16" t="s">
        <v>46009</v>
      </c>
      <c r="K13277" s="11" t="s">
        <v>46010</v>
      </c>
      <c r="L13277" s="11" t="s">
        <v>12226</v>
      </c>
      <c r="M13277" s="11">
        <v>0</v>
      </c>
      <c r="N13277" s="11">
        <v>2390638</v>
      </c>
    </row>
    <row r="13278" spans="1:14" s="4" customFormat="1" ht="15" hidden="1" customHeight="1">
      <c r="A13278" s="11">
        <v>1006356959</v>
      </c>
      <c r="B13278" s="13">
        <v>427111</v>
      </c>
      <c r="C13278" s="17" t="s">
        <v>53</v>
      </c>
      <c r="D13278" s="17" t="s">
        <v>10670</v>
      </c>
      <c r="E13278" s="12" t="s">
        <v>14879</v>
      </c>
      <c r="F13278" s="11" t="s">
        <v>82</v>
      </c>
      <c r="G13278" s="12" t="s">
        <v>27242</v>
      </c>
      <c r="H13278" s="12" t="s">
        <v>27243</v>
      </c>
      <c r="I13278" s="14" t="s">
        <v>28319</v>
      </c>
      <c r="J13278" s="16" t="s">
        <v>46009</v>
      </c>
      <c r="K13278" s="11" t="s">
        <v>46010</v>
      </c>
      <c r="L13278" s="11" t="s">
        <v>12226</v>
      </c>
      <c r="M13278" s="11">
        <v>0</v>
      </c>
      <c r="N13278" s="11">
        <v>1517050</v>
      </c>
    </row>
    <row r="13279" spans="1:14" s="4" customFormat="1" ht="15" hidden="1" customHeight="1">
      <c r="A13279" s="11">
        <v>1006359202</v>
      </c>
      <c r="B13279" s="13">
        <v>366612</v>
      </c>
      <c r="C13279" s="17" t="s">
        <v>52</v>
      </c>
      <c r="D13279" s="17" t="s">
        <v>11099</v>
      </c>
      <c r="E13279" s="12" t="s">
        <v>38958</v>
      </c>
      <c r="F13279" s="11" t="s">
        <v>82</v>
      </c>
      <c r="G13279" s="12" t="s">
        <v>14888</v>
      </c>
      <c r="H13279" s="12" t="s">
        <v>3483</v>
      </c>
      <c r="I13279" s="14" t="s">
        <v>18648</v>
      </c>
      <c r="J13279" s="16" t="s">
        <v>46011</v>
      </c>
      <c r="K13279" s="11" t="s">
        <v>46012</v>
      </c>
      <c r="L13279" s="11" t="s">
        <v>12226</v>
      </c>
      <c r="M13279" s="11">
        <v>0</v>
      </c>
      <c r="N13279" s="11">
        <v>1346438</v>
      </c>
    </row>
    <row r="13280" spans="1:14" s="4" customFormat="1" ht="15" hidden="1" customHeight="1">
      <c r="A13280" s="11">
        <v>1006390135</v>
      </c>
      <c r="B13280" s="13">
        <v>659700</v>
      </c>
      <c r="C13280" s="17" t="s">
        <v>26</v>
      </c>
      <c r="D13280" s="17" t="s">
        <v>14064</v>
      </c>
      <c r="E13280" s="12" t="s">
        <v>14904</v>
      </c>
      <c r="F13280" s="11" t="s">
        <v>82</v>
      </c>
      <c r="G13280" s="12" t="s">
        <v>25165</v>
      </c>
      <c r="H13280" s="12" t="s">
        <v>46026</v>
      </c>
      <c r="I13280" s="14" t="s">
        <v>45423</v>
      </c>
      <c r="J13280" s="16" t="s">
        <v>46009</v>
      </c>
      <c r="K13280" s="11" t="s">
        <v>46010</v>
      </c>
      <c r="L13280" s="11" t="s">
        <v>12226</v>
      </c>
      <c r="M13280" s="11">
        <v>0</v>
      </c>
      <c r="N13280" s="11">
        <v>2390638</v>
      </c>
    </row>
    <row r="13281" spans="1:14" s="4" customFormat="1" ht="15" hidden="1" customHeight="1">
      <c r="A13281" s="11">
        <v>1006390161</v>
      </c>
      <c r="B13281" s="13">
        <v>658540</v>
      </c>
      <c r="C13281" s="17" t="s">
        <v>26</v>
      </c>
      <c r="D13281" s="17" t="s">
        <v>15114</v>
      </c>
      <c r="E13281" s="12" t="s">
        <v>14905</v>
      </c>
      <c r="F13281" s="11" t="s">
        <v>82</v>
      </c>
      <c r="G13281" s="12" t="s">
        <v>25166</v>
      </c>
      <c r="H13281" s="12" t="s">
        <v>46026</v>
      </c>
      <c r="I13281" s="14" t="s">
        <v>45424</v>
      </c>
      <c r="J13281" s="16" t="s">
        <v>46009</v>
      </c>
      <c r="K13281" s="11" t="s">
        <v>46010</v>
      </c>
      <c r="L13281" s="11" t="s">
        <v>12226</v>
      </c>
      <c r="M13281" s="11">
        <v>0</v>
      </c>
      <c r="N13281" s="11">
        <v>2390638</v>
      </c>
    </row>
    <row r="13282" spans="1:14" s="4" customFormat="1" ht="15" hidden="1" customHeight="1">
      <c r="A13282" s="11">
        <v>1006390218</v>
      </c>
      <c r="B13282" s="13">
        <v>659780</v>
      </c>
      <c r="C13282" s="17" t="s">
        <v>26</v>
      </c>
      <c r="D13282" s="17" t="s">
        <v>15115</v>
      </c>
      <c r="E13282" s="12" t="s">
        <v>14906</v>
      </c>
      <c r="F13282" s="11" t="s">
        <v>82</v>
      </c>
      <c r="G13282" s="12" t="s">
        <v>25167</v>
      </c>
      <c r="H13282" s="12" t="s">
        <v>46026</v>
      </c>
      <c r="I13282" s="14" t="s">
        <v>45425</v>
      </c>
      <c r="J13282" s="16" t="s">
        <v>46009</v>
      </c>
      <c r="K13282" s="11" t="s">
        <v>46010</v>
      </c>
      <c r="L13282" s="11" t="s">
        <v>12226</v>
      </c>
      <c r="M13282" s="11">
        <v>0</v>
      </c>
      <c r="N13282" s="11">
        <v>2390638</v>
      </c>
    </row>
    <row r="13283" spans="1:14" s="4" customFormat="1" ht="15" hidden="1" customHeight="1">
      <c r="A13283" s="11">
        <v>1006390311</v>
      </c>
      <c r="B13283" s="13">
        <v>658640</v>
      </c>
      <c r="C13283" s="17" t="s">
        <v>26</v>
      </c>
      <c r="D13283" s="17" t="s">
        <v>11122</v>
      </c>
      <c r="E13283" s="12" t="s">
        <v>14907</v>
      </c>
      <c r="F13283" s="11" t="s">
        <v>82</v>
      </c>
      <c r="G13283" s="12" t="s">
        <v>25168</v>
      </c>
      <c r="H13283" s="12" t="s">
        <v>46026</v>
      </c>
      <c r="I13283" s="14" t="s">
        <v>45426</v>
      </c>
      <c r="J13283" s="16" t="s">
        <v>46009</v>
      </c>
      <c r="K13283" s="11" t="s">
        <v>46010</v>
      </c>
      <c r="L13283" s="11" t="s">
        <v>12226</v>
      </c>
      <c r="M13283" s="11">
        <v>0</v>
      </c>
      <c r="N13283" s="11">
        <v>2390638</v>
      </c>
    </row>
    <row r="13284" spans="1:14" s="4" customFormat="1" ht="15" hidden="1" customHeight="1">
      <c r="A13284" s="11">
        <v>1006390341</v>
      </c>
      <c r="B13284" s="13">
        <v>658823</v>
      </c>
      <c r="C13284" s="17" t="s">
        <v>26</v>
      </c>
      <c r="D13284" s="17" t="s">
        <v>48</v>
      </c>
      <c r="E13284" s="12" t="s">
        <v>14908</v>
      </c>
      <c r="F13284" s="11" t="s">
        <v>82</v>
      </c>
      <c r="G13284" s="12" t="s">
        <v>25169</v>
      </c>
      <c r="H13284" s="12" t="s">
        <v>46084</v>
      </c>
      <c r="I13284" s="14" t="s">
        <v>45427</v>
      </c>
      <c r="J13284" s="16" t="s">
        <v>46009</v>
      </c>
      <c r="K13284" s="11" t="s">
        <v>46010</v>
      </c>
      <c r="L13284" s="11" t="s">
        <v>12226</v>
      </c>
      <c r="M13284" s="11">
        <v>0</v>
      </c>
      <c r="N13284" s="11">
        <v>2390638</v>
      </c>
    </row>
    <row r="13285" spans="1:14" s="4" customFormat="1" ht="15" hidden="1" customHeight="1">
      <c r="A13285" s="11">
        <v>1006390384</v>
      </c>
      <c r="B13285" s="13">
        <v>659540</v>
      </c>
      <c r="C13285" s="17" t="s">
        <v>26</v>
      </c>
      <c r="D13285" s="17" t="s">
        <v>10549</v>
      </c>
      <c r="E13285" s="12" t="s">
        <v>14909</v>
      </c>
      <c r="F13285" s="11" t="s">
        <v>82</v>
      </c>
      <c r="G13285" s="12" t="s">
        <v>25170</v>
      </c>
      <c r="H13285" s="12" t="s">
        <v>46026</v>
      </c>
      <c r="I13285" s="14" t="s">
        <v>45428</v>
      </c>
      <c r="J13285" s="16" t="s">
        <v>46009</v>
      </c>
      <c r="K13285" s="11" t="s">
        <v>46010</v>
      </c>
      <c r="L13285" s="11" t="s">
        <v>12226</v>
      </c>
      <c r="M13285" s="11">
        <v>0</v>
      </c>
      <c r="N13285" s="11">
        <v>2390638</v>
      </c>
    </row>
    <row r="13286" spans="1:14" s="4" customFormat="1" ht="15" hidden="1" customHeight="1">
      <c r="A13286" s="11">
        <v>1006390420</v>
      </c>
      <c r="B13286" s="13">
        <v>658860</v>
      </c>
      <c r="C13286" s="17" t="s">
        <v>26</v>
      </c>
      <c r="D13286" s="17" t="s">
        <v>15116</v>
      </c>
      <c r="E13286" s="12" t="s">
        <v>14910</v>
      </c>
      <c r="F13286" s="11" t="s">
        <v>82</v>
      </c>
      <c r="G13286" s="12" t="s">
        <v>25171</v>
      </c>
      <c r="H13286" s="12" t="s">
        <v>46026</v>
      </c>
      <c r="I13286" s="14" t="s">
        <v>45429</v>
      </c>
      <c r="J13286" s="16" t="s">
        <v>46009</v>
      </c>
      <c r="K13286" s="11" t="s">
        <v>46010</v>
      </c>
      <c r="L13286" s="11" t="s">
        <v>12226</v>
      </c>
      <c r="M13286" s="11">
        <v>0</v>
      </c>
      <c r="N13286" s="11">
        <v>2390638</v>
      </c>
    </row>
    <row r="13287" spans="1:14" s="4" customFormat="1" ht="15" hidden="1" customHeight="1">
      <c r="A13287" s="11">
        <v>1006390470</v>
      </c>
      <c r="B13287" s="13">
        <v>658030</v>
      </c>
      <c r="C13287" s="17" t="s">
        <v>26</v>
      </c>
      <c r="D13287" s="17" t="s">
        <v>12917</v>
      </c>
      <c r="E13287" s="12" t="s">
        <v>14911</v>
      </c>
      <c r="F13287" s="11" t="s">
        <v>82</v>
      </c>
      <c r="G13287" s="12" t="s">
        <v>25172</v>
      </c>
      <c r="H13287" s="12" t="s">
        <v>46025</v>
      </c>
      <c r="I13287" s="14" t="s">
        <v>45430</v>
      </c>
      <c r="J13287" s="16" t="s">
        <v>46009</v>
      </c>
      <c r="K13287" s="11" t="s">
        <v>46010</v>
      </c>
      <c r="L13287" s="11" t="s">
        <v>12226</v>
      </c>
      <c r="M13287" s="11">
        <v>0</v>
      </c>
      <c r="N13287" s="11">
        <v>2390638</v>
      </c>
    </row>
    <row r="13288" spans="1:14" s="4" customFormat="1" ht="15" hidden="1" customHeight="1">
      <c r="A13288" s="11">
        <v>1006390526</v>
      </c>
      <c r="B13288" s="13">
        <v>658580</v>
      </c>
      <c r="C13288" s="17" t="s">
        <v>26</v>
      </c>
      <c r="D13288" s="17" t="s">
        <v>15117</v>
      </c>
      <c r="E13288" s="12" t="s">
        <v>14912</v>
      </c>
      <c r="F13288" s="11" t="s">
        <v>82</v>
      </c>
      <c r="G13288" s="12" t="s">
        <v>25173</v>
      </c>
      <c r="H13288" s="12" t="s">
        <v>46026</v>
      </c>
      <c r="I13288" s="14" t="s">
        <v>45431</v>
      </c>
      <c r="J13288" s="16" t="s">
        <v>46009</v>
      </c>
      <c r="K13288" s="11" t="s">
        <v>46010</v>
      </c>
      <c r="L13288" s="11" t="s">
        <v>12226</v>
      </c>
      <c r="M13288" s="11">
        <v>0</v>
      </c>
      <c r="N13288" s="11">
        <v>2390638</v>
      </c>
    </row>
    <row r="13289" spans="1:14" s="4" customFormat="1" ht="15" hidden="1" customHeight="1">
      <c r="A13289" s="11">
        <v>1006390574</v>
      </c>
      <c r="B13289" s="13">
        <v>659450</v>
      </c>
      <c r="C13289" s="17" t="s">
        <v>26</v>
      </c>
      <c r="D13289" s="17" t="s">
        <v>15118</v>
      </c>
      <c r="E13289" s="12" t="s">
        <v>14913</v>
      </c>
      <c r="F13289" s="11" t="s">
        <v>82</v>
      </c>
      <c r="G13289" s="12" t="s">
        <v>25174</v>
      </c>
      <c r="H13289" s="12" t="s">
        <v>46026</v>
      </c>
      <c r="I13289" s="14" t="s">
        <v>45432</v>
      </c>
      <c r="J13289" s="16" t="s">
        <v>46009</v>
      </c>
      <c r="K13289" s="11" t="s">
        <v>46010</v>
      </c>
      <c r="L13289" s="11" t="s">
        <v>12226</v>
      </c>
      <c r="M13289" s="11">
        <v>0</v>
      </c>
      <c r="N13289" s="11">
        <v>2390638</v>
      </c>
    </row>
    <row r="13290" spans="1:14" s="4" customFormat="1" ht="15" hidden="1" customHeight="1">
      <c r="A13290" s="11">
        <v>1006390611</v>
      </c>
      <c r="B13290" s="13">
        <v>659070</v>
      </c>
      <c r="C13290" s="17" t="s">
        <v>26</v>
      </c>
      <c r="D13290" s="17" t="s">
        <v>14044</v>
      </c>
      <c r="E13290" s="12" t="s">
        <v>14914</v>
      </c>
      <c r="F13290" s="11" t="s">
        <v>82</v>
      </c>
      <c r="G13290" s="12" t="s">
        <v>25175</v>
      </c>
      <c r="H13290" s="12" t="s">
        <v>46026</v>
      </c>
      <c r="I13290" s="14" t="s">
        <v>45433</v>
      </c>
      <c r="J13290" s="16" t="s">
        <v>46009</v>
      </c>
      <c r="K13290" s="11" t="s">
        <v>46010</v>
      </c>
      <c r="L13290" s="11" t="s">
        <v>12226</v>
      </c>
      <c r="M13290" s="11">
        <v>0</v>
      </c>
      <c r="N13290" s="11">
        <v>2390638</v>
      </c>
    </row>
    <row r="13291" spans="1:14" s="4" customFormat="1" ht="15" hidden="1" customHeight="1">
      <c r="A13291" s="11">
        <v>1006390688</v>
      </c>
      <c r="B13291" s="13">
        <v>659840</v>
      </c>
      <c r="C13291" s="17" t="s">
        <v>26</v>
      </c>
      <c r="D13291" s="17" t="s">
        <v>15119</v>
      </c>
      <c r="E13291" s="12" t="s">
        <v>14915</v>
      </c>
      <c r="F13291" s="11" t="s">
        <v>82</v>
      </c>
      <c r="G13291" s="12" t="s">
        <v>25176</v>
      </c>
      <c r="H13291" s="12" t="s">
        <v>46026</v>
      </c>
      <c r="I13291" s="14" t="s">
        <v>45434</v>
      </c>
      <c r="J13291" s="16" t="s">
        <v>46009</v>
      </c>
      <c r="K13291" s="11" t="s">
        <v>46010</v>
      </c>
      <c r="L13291" s="11" t="s">
        <v>12226</v>
      </c>
      <c r="M13291" s="11">
        <v>0</v>
      </c>
      <c r="N13291" s="11">
        <v>2390638</v>
      </c>
    </row>
    <row r="13292" spans="1:14" s="4" customFormat="1" ht="15" hidden="1" customHeight="1">
      <c r="A13292" s="11">
        <v>1006390730</v>
      </c>
      <c r="B13292" s="13">
        <v>658450</v>
      </c>
      <c r="C13292" s="17" t="s">
        <v>26</v>
      </c>
      <c r="D13292" s="17" t="s">
        <v>15120</v>
      </c>
      <c r="E13292" s="12" t="s">
        <v>14916</v>
      </c>
      <c r="F13292" s="11" t="s">
        <v>82</v>
      </c>
      <c r="G13292" s="12" t="s">
        <v>25177</v>
      </c>
      <c r="H13292" s="12" t="s">
        <v>46085</v>
      </c>
      <c r="I13292" s="14" t="s">
        <v>45435</v>
      </c>
      <c r="J13292" s="16" t="s">
        <v>46009</v>
      </c>
      <c r="K13292" s="11" t="s">
        <v>46010</v>
      </c>
      <c r="L13292" s="11" t="s">
        <v>12226</v>
      </c>
      <c r="M13292" s="11">
        <v>0</v>
      </c>
      <c r="N13292" s="11">
        <v>2390638</v>
      </c>
    </row>
    <row r="13293" spans="1:14" s="4" customFormat="1" ht="15" hidden="1" customHeight="1">
      <c r="A13293" s="11">
        <v>1006390740</v>
      </c>
      <c r="B13293" s="13">
        <v>453050</v>
      </c>
      <c r="C13293" s="17" t="s">
        <v>57</v>
      </c>
      <c r="D13293" s="17" t="s">
        <v>10922</v>
      </c>
      <c r="E13293" s="12" t="s">
        <v>14919</v>
      </c>
      <c r="F13293" s="11" t="s">
        <v>82</v>
      </c>
      <c r="G13293" s="12" t="s">
        <v>14917</v>
      </c>
      <c r="H13293" s="12" t="s">
        <v>14918</v>
      </c>
      <c r="I13293" s="14" t="s">
        <v>48</v>
      </c>
      <c r="J13293" s="16" t="s">
        <v>46011</v>
      </c>
      <c r="K13293" s="11" t="s">
        <v>46012</v>
      </c>
      <c r="L13293" s="11" t="s">
        <v>12226</v>
      </c>
      <c r="M13293" s="11">
        <v>0</v>
      </c>
      <c r="N13293" s="11">
        <v>4069698</v>
      </c>
    </row>
    <row r="13294" spans="1:14" s="4" customFormat="1" ht="15" hidden="1" customHeight="1">
      <c r="A13294" s="11">
        <v>1006390763</v>
      </c>
      <c r="B13294" s="13">
        <v>658390</v>
      </c>
      <c r="C13294" s="17" t="s">
        <v>26</v>
      </c>
      <c r="D13294" s="17" t="s">
        <v>15121</v>
      </c>
      <c r="E13294" s="12" t="s">
        <v>14920</v>
      </c>
      <c r="F13294" s="11" t="s">
        <v>82</v>
      </c>
      <c r="G13294" s="12" t="s">
        <v>25178</v>
      </c>
      <c r="H13294" s="12" t="s">
        <v>46085</v>
      </c>
      <c r="I13294" s="14" t="s">
        <v>45436</v>
      </c>
      <c r="J13294" s="16" t="s">
        <v>46009</v>
      </c>
      <c r="K13294" s="11" t="s">
        <v>46010</v>
      </c>
      <c r="L13294" s="11" t="s">
        <v>12226</v>
      </c>
      <c r="M13294" s="11">
        <v>0</v>
      </c>
      <c r="N13294" s="11">
        <v>2390638</v>
      </c>
    </row>
    <row r="13295" spans="1:14" s="4" customFormat="1" ht="15" hidden="1" customHeight="1">
      <c r="A13295" s="11">
        <v>1006391386</v>
      </c>
      <c r="B13295" s="13">
        <v>452630</v>
      </c>
      <c r="C13295" s="17" t="s">
        <v>57</v>
      </c>
      <c r="D13295" s="17" t="s">
        <v>10684</v>
      </c>
      <c r="E13295" s="12" t="s">
        <v>14923</v>
      </c>
      <c r="F13295" s="11" t="s">
        <v>82</v>
      </c>
      <c r="G13295" s="12" t="s">
        <v>14921</v>
      </c>
      <c r="H13295" s="12" t="s">
        <v>14922</v>
      </c>
      <c r="I13295" s="14" t="s">
        <v>48</v>
      </c>
      <c r="J13295" s="16" t="s">
        <v>46011</v>
      </c>
      <c r="K13295" s="11" t="s">
        <v>46012</v>
      </c>
      <c r="L13295" s="11" t="s">
        <v>12226</v>
      </c>
      <c r="M13295" s="11">
        <v>0</v>
      </c>
      <c r="N13295" s="11">
        <v>4069698</v>
      </c>
    </row>
    <row r="13296" spans="1:14" s="4" customFormat="1" ht="15" hidden="1" customHeight="1">
      <c r="A13296" s="11">
        <v>1006392595</v>
      </c>
      <c r="B13296" s="13">
        <v>452500</v>
      </c>
      <c r="C13296" s="17" t="s">
        <v>57</v>
      </c>
      <c r="D13296" s="17" t="s">
        <v>11100</v>
      </c>
      <c r="E13296" s="12" t="s">
        <v>14926</v>
      </c>
      <c r="F13296" s="11" t="s">
        <v>82</v>
      </c>
      <c r="G13296" s="12" t="s">
        <v>14924</v>
      </c>
      <c r="H13296" s="12" t="s">
        <v>14925</v>
      </c>
      <c r="I13296" s="14" t="s">
        <v>48</v>
      </c>
      <c r="J13296" s="16" t="s">
        <v>46011</v>
      </c>
      <c r="K13296" s="11" t="s">
        <v>46012</v>
      </c>
      <c r="L13296" s="11" t="s">
        <v>12226</v>
      </c>
      <c r="M13296" s="11">
        <v>0</v>
      </c>
      <c r="N13296" s="11">
        <v>4069698</v>
      </c>
    </row>
    <row r="13297" spans="1:14" s="4" customFormat="1" ht="15" hidden="1" customHeight="1">
      <c r="A13297" s="11">
        <v>1006393131</v>
      </c>
      <c r="B13297" s="13">
        <v>427246</v>
      </c>
      <c r="C13297" s="17" t="s">
        <v>53</v>
      </c>
      <c r="D13297" s="17" t="s">
        <v>11103</v>
      </c>
      <c r="E13297" s="12" t="s">
        <v>14928</v>
      </c>
      <c r="F13297" s="11" t="s">
        <v>82</v>
      </c>
      <c r="G13297" s="12" t="s">
        <v>14927</v>
      </c>
      <c r="H13297" s="12" t="s">
        <v>26801</v>
      </c>
      <c r="I13297" s="14" t="s">
        <v>28321</v>
      </c>
      <c r="J13297" s="16" t="s">
        <v>46009</v>
      </c>
      <c r="K13297" s="11" t="s">
        <v>46010</v>
      </c>
      <c r="L13297" s="11" t="s">
        <v>115</v>
      </c>
      <c r="M13297" s="11">
        <v>0</v>
      </c>
      <c r="N13297" s="11">
        <v>1517050</v>
      </c>
    </row>
    <row r="13298" spans="1:14" s="4" customFormat="1" ht="15" hidden="1" customHeight="1">
      <c r="A13298" s="11">
        <v>1006393600</v>
      </c>
      <c r="B13298" s="13">
        <v>427245</v>
      </c>
      <c r="C13298" s="17" t="s">
        <v>53</v>
      </c>
      <c r="D13298" s="17" t="s">
        <v>11103</v>
      </c>
      <c r="E13298" s="12" t="s">
        <v>14932</v>
      </c>
      <c r="F13298" s="11" t="s">
        <v>82</v>
      </c>
      <c r="G13298" s="12" t="s">
        <v>14931</v>
      </c>
      <c r="H13298" s="12" t="s">
        <v>26801</v>
      </c>
      <c r="I13298" s="14" t="s">
        <v>28323</v>
      </c>
      <c r="J13298" s="16" t="s">
        <v>46009</v>
      </c>
      <c r="K13298" s="11" t="s">
        <v>46010</v>
      </c>
      <c r="L13298" s="11" t="s">
        <v>115</v>
      </c>
      <c r="M13298" s="11">
        <v>0</v>
      </c>
      <c r="N13298" s="11">
        <v>1517050</v>
      </c>
    </row>
    <row r="13299" spans="1:14" s="4" customFormat="1" ht="15" hidden="1" customHeight="1">
      <c r="A13299" s="11">
        <v>1006394105</v>
      </c>
      <c r="B13299" s="13">
        <v>427243</v>
      </c>
      <c r="C13299" s="17" t="s">
        <v>53</v>
      </c>
      <c r="D13299" s="17" t="s">
        <v>11103</v>
      </c>
      <c r="E13299" s="12" t="s">
        <v>14938</v>
      </c>
      <c r="F13299" s="11" t="s">
        <v>82</v>
      </c>
      <c r="G13299" s="12" t="s">
        <v>14937</v>
      </c>
      <c r="H13299" s="12" t="s">
        <v>26801</v>
      </c>
      <c r="I13299" s="14" t="s">
        <v>28327</v>
      </c>
      <c r="J13299" s="16" t="s">
        <v>46009</v>
      </c>
      <c r="K13299" s="11" t="s">
        <v>46010</v>
      </c>
      <c r="L13299" s="11" t="s">
        <v>115</v>
      </c>
      <c r="M13299" s="11">
        <v>0</v>
      </c>
      <c r="N13299" s="11">
        <v>1517050</v>
      </c>
    </row>
    <row r="13300" spans="1:14" s="4" customFormat="1" ht="15" hidden="1" customHeight="1">
      <c r="A13300" s="11">
        <v>1006394608</v>
      </c>
      <c r="B13300" s="13">
        <v>452755</v>
      </c>
      <c r="C13300" s="17" t="s">
        <v>57</v>
      </c>
      <c r="D13300" s="17" t="s">
        <v>48</v>
      </c>
      <c r="E13300" s="12" t="s">
        <v>14941</v>
      </c>
      <c r="F13300" s="11" t="s">
        <v>82</v>
      </c>
      <c r="G13300" s="12" t="s">
        <v>14939</v>
      </c>
      <c r="H13300" s="12" t="s">
        <v>14940</v>
      </c>
      <c r="I13300" s="14" t="s">
        <v>48</v>
      </c>
      <c r="J13300" s="16" t="s">
        <v>46011</v>
      </c>
      <c r="K13300" s="11" t="s">
        <v>46012</v>
      </c>
      <c r="L13300" s="11" t="s">
        <v>12226</v>
      </c>
      <c r="M13300" s="11">
        <v>0</v>
      </c>
      <c r="N13300" s="11">
        <v>4069698</v>
      </c>
    </row>
    <row r="13301" spans="1:14" s="4" customFormat="1" ht="15" hidden="1" customHeight="1">
      <c r="A13301" s="11">
        <v>1006394923</v>
      </c>
      <c r="B13301" s="13">
        <v>427252</v>
      </c>
      <c r="C13301" s="17" t="s">
        <v>53</v>
      </c>
      <c r="D13301" s="17" t="s">
        <v>11103</v>
      </c>
      <c r="E13301" s="12" t="s">
        <v>14945</v>
      </c>
      <c r="F13301" s="11" t="s">
        <v>82</v>
      </c>
      <c r="G13301" s="12" t="s">
        <v>14944</v>
      </c>
      <c r="H13301" s="12" t="s">
        <v>26801</v>
      </c>
      <c r="I13301" s="14" t="s">
        <v>28329</v>
      </c>
      <c r="J13301" s="16" t="s">
        <v>46009</v>
      </c>
      <c r="K13301" s="11" t="s">
        <v>46010</v>
      </c>
      <c r="L13301" s="11" t="s">
        <v>115</v>
      </c>
      <c r="M13301" s="11">
        <v>0</v>
      </c>
      <c r="N13301" s="11">
        <v>1517050</v>
      </c>
    </row>
    <row r="13302" spans="1:14" s="4" customFormat="1" ht="15" hidden="1" customHeight="1">
      <c r="A13302" s="11">
        <v>1006395510</v>
      </c>
      <c r="B13302" s="13">
        <v>427251</v>
      </c>
      <c r="C13302" s="17" t="s">
        <v>53</v>
      </c>
      <c r="D13302" s="17" t="s">
        <v>11103</v>
      </c>
      <c r="E13302" s="12" t="s">
        <v>14953</v>
      </c>
      <c r="F13302" s="11" t="s">
        <v>82</v>
      </c>
      <c r="G13302" s="12" t="s">
        <v>14952</v>
      </c>
      <c r="H13302" s="12" t="s">
        <v>26801</v>
      </c>
      <c r="I13302" s="14" t="s">
        <v>28331</v>
      </c>
      <c r="J13302" s="16" t="s">
        <v>46009</v>
      </c>
      <c r="K13302" s="11" t="s">
        <v>46010</v>
      </c>
      <c r="L13302" s="11" t="s">
        <v>115</v>
      </c>
      <c r="M13302" s="11">
        <v>0</v>
      </c>
      <c r="N13302" s="11">
        <v>1517050</v>
      </c>
    </row>
    <row r="13303" spans="1:14" s="4" customFormat="1" ht="15" hidden="1" customHeight="1">
      <c r="A13303" s="11">
        <v>1006395643</v>
      </c>
      <c r="B13303" s="13">
        <v>452000</v>
      </c>
      <c r="C13303" s="17" t="s">
        <v>57</v>
      </c>
      <c r="D13303" s="17" t="s">
        <v>48</v>
      </c>
      <c r="E13303" s="12" t="s">
        <v>14955</v>
      </c>
      <c r="F13303" s="11" t="s">
        <v>82</v>
      </c>
      <c r="G13303" s="12" t="s">
        <v>14954</v>
      </c>
      <c r="H13303" s="12" t="s">
        <v>14922</v>
      </c>
      <c r="I13303" s="14" t="s">
        <v>48</v>
      </c>
      <c r="J13303" s="16" t="s">
        <v>46011</v>
      </c>
      <c r="K13303" s="11" t="s">
        <v>46012</v>
      </c>
      <c r="L13303" s="11" t="s">
        <v>12226</v>
      </c>
      <c r="M13303" s="11">
        <v>0</v>
      </c>
      <c r="N13303" s="11">
        <v>4069698</v>
      </c>
    </row>
    <row r="13304" spans="1:14" s="4" customFormat="1" ht="15" hidden="1" customHeight="1">
      <c r="A13304" s="11">
        <v>1006395648</v>
      </c>
      <c r="B13304" s="13">
        <v>427257</v>
      </c>
      <c r="C13304" s="17" t="s">
        <v>53</v>
      </c>
      <c r="D13304" s="17" t="s">
        <v>11103</v>
      </c>
      <c r="E13304" s="12" t="s">
        <v>14957</v>
      </c>
      <c r="F13304" s="11" t="s">
        <v>82</v>
      </c>
      <c r="G13304" s="12" t="s">
        <v>14956</v>
      </c>
      <c r="H13304" s="12" t="s">
        <v>26801</v>
      </c>
      <c r="I13304" s="14" t="s">
        <v>28332</v>
      </c>
      <c r="J13304" s="16" t="s">
        <v>46009</v>
      </c>
      <c r="K13304" s="11" t="s">
        <v>46010</v>
      </c>
      <c r="L13304" s="11" t="s">
        <v>115</v>
      </c>
      <c r="M13304" s="11">
        <v>0</v>
      </c>
      <c r="N13304" s="11">
        <v>1517050</v>
      </c>
    </row>
    <row r="13305" spans="1:14" s="4" customFormat="1" ht="15" hidden="1" customHeight="1">
      <c r="A13305" s="11">
        <v>1006396020</v>
      </c>
      <c r="B13305" s="13">
        <v>427259</v>
      </c>
      <c r="C13305" s="17" t="s">
        <v>53</v>
      </c>
      <c r="D13305" s="17" t="s">
        <v>11103</v>
      </c>
      <c r="E13305" s="12" t="s">
        <v>14961</v>
      </c>
      <c r="F13305" s="11" t="s">
        <v>82</v>
      </c>
      <c r="G13305" s="12" t="s">
        <v>14960</v>
      </c>
      <c r="H13305" s="12" t="s">
        <v>26801</v>
      </c>
      <c r="I13305" s="14" t="s">
        <v>28334</v>
      </c>
      <c r="J13305" s="16" t="s">
        <v>46009</v>
      </c>
      <c r="K13305" s="11" t="s">
        <v>46010</v>
      </c>
      <c r="L13305" s="11" t="s">
        <v>115</v>
      </c>
      <c r="M13305" s="11">
        <v>0</v>
      </c>
      <c r="N13305" s="11">
        <v>1517050</v>
      </c>
    </row>
    <row r="13306" spans="1:14" s="4" customFormat="1" ht="15" hidden="1" customHeight="1">
      <c r="A13306" s="11">
        <v>1006401154</v>
      </c>
      <c r="B13306" s="13">
        <v>452440</v>
      </c>
      <c r="C13306" s="17" t="s">
        <v>57</v>
      </c>
      <c r="D13306" s="17" t="s">
        <v>10908</v>
      </c>
      <c r="E13306" s="12" t="s">
        <v>14972</v>
      </c>
      <c r="F13306" s="11" t="s">
        <v>82</v>
      </c>
      <c r="G13306" s="12" t="s">
        <v>14971</v>
      </c>
      <c r="H13306" s="12" t="s">
        <v>14922</v>
      </c>
      <c r="I13306" s="14" t="s">
        <v>48</v>
      </c>
      <c r="J13306" s="16" t="s">
        <v>46011</v>
      </c>
      <c r="K13306" s="11" t="s">
        <v>46012</v>
      </c>
      <c r="L13306" s="11" t="s">
        <v>12226</v>
      </c>
      <c r="M13306" s="11">
        <v>0</v>
      </c>
      <c r="N13306" s="11">
        <v>4069698</v>
      </c>
    </row>
    <row r="13307" spans="1:14" s="4" customFormat="1" ht="15" hidden="1" customHeight="1">
      <c r="A13307" s="11">
        <v>1006401880</v>
      </c>
      <c r="B13307" s="13">
        <v>452880</v>
      </c>
      <c r="C13307" s="17" t="s">
        <v>57</v>
      </c>
      <c r="D13307" s="17" t="s">
        <v>10712</v>
      </c>
      <c r="E13307" s="12" t="s">
        <v>14976</v>
      </c>
      <c r="F13307" s="11" t="s">
        <v>82</v>
      </c>
      <c r="G13307" s="12" t="s">
        <v>14975</v>
      </c>
      <c r="H13307" s="12" t="s">
        <v>14922</v>
      </c>
      <c r="I13307" s="14" t="s">
        <v>48</v>
      </c>
      <c r="J13307" s="16" t="s">
        <v>46011</v>
      </c>
      <c r="K13307" s="11" t="s">
        <v>46012</v>
      </c>
      <c r="L13307" s="11" t="s">
        <v>12226</v>
      </c>
      <c r="M13307" s="11">
        <v>0</v>
      </c>
      <c r="N13307" s="11">
        <v>4069698</v>
      </c>
    </row>
    <row r="13308" spans="1:14" s="4" customFormat="1" ht="15" hidden="1" customHeight="1">
      <c r="A13308" s="11">
        <v>1006402653</v>
      </c>
      <c r="B13308" s="13">
        <v>453330</v>
      </c>
      <c r="C13308" s="17" t="s">
        <v>57</v>
      </c>
      <c r="D13308" s="17" t="s">
        <v>11172</v>
      </c>
      <c r="E13308" s="12" t="s">
        <v>14978</v>
      </c>
      <c r="F13308" s="11" t="s">
        <v>82</v>
      </c>
      <c r="G13308" s="12" t="s">
        <v>14977</v>
      </c>
      <c r="H13308" s="12" t="s">
        <v>14922</v>
      </c>
      <c r="I13308" s="14" t="s">
        <v>27981</v>
      </c>
      <c r="J13308" s="16" t="s">
        <v>46011</v>
      </c>
      <c r="K13308" s="11" t="s">
        <v>46012</v>
      </c>
      <c r="L13308" s="11" t="s">
        <v>12226</v>
      </c>
      <c r="M13308" s="11">
        <v>0</v>
      </c>
      <c r="N13308" s="11">
        <v>4069698</v>
      </c>
    </row>
    <row r="13309" spans="1:14" s="4" customFormat="1" ht="15" hidden="1" customHeight="1">
      <c r="A13309" s="11">
        <v>1006416482</v>
      </c>
      <c r="B13309" s="13">
        <v>453580</v>
      </c>
      <c r="C13309" s="17" t="s">
        <v>57</v>
      </c>
      <c r="D13309" s="17" t="s">
        <v>10878</v>
      </c>
      <c r="E13309" s="12" t="s">
        <v>14997</v>
      </c>
      <c r="F13309" s="11" t="s">
        <v>82</v>
      </c>
      <c r="G13309" s="12" t="s">
        <v>14995</v>
      </c>
      <c r="H13309" s="12" t="s">
        <v>14996</v>
      </c>
      <c r="I13309" s="14" t="s">
        <v>27982</v>
      </c>
      <c r="J13309" s="16" t="s">
        <v>46011</v>
      </c>
      <c r="K13309" s="11" t="s">
        <v>46012</v>
      </c>
      <c r="L13309" s="11" t="s">
        <v>12226</v>
      </c>
      <c r="M13309" s="11">
        <v>0</v>
      </c>
      <c r="N13309" s="11">
        <v>4069698</v>
      </c>
    </row>
    <row r="13310" spans="1:14" s="4" customFormat="1" ht="15" hidden="1" customHeight="1">
      <c r="A13310" s="11">
        <v>1006418952</v>
      </c>
      <c r="B13310" s="13">
        <v>453630</v>
      </c>
      <c r="C13310" s="17" t="s">
        <v>57</v>
      </c>
      <c r="D13310" s="17" t="s">
        <v>48</v>
      </c>
      <c r="E13310" s="12" t="s">
        <v>15008</v>
      </c>
      <c r="F13310" s="11" t="s">
        <v>82</v>
      </c>
      <c r="G13310" s="12" t="s">
        <v>15006</v>
      </c>
      <c r="H13310" s="12" t="s">
        <v>15007</v>
      </c>
      <c r="I13310" s="14" t="s">
        <v>27983</v>
      </c>
      <c r="J13310" s="16" t="s">
        <v>46011</v>
      </c>
      <c r="K13310" s="11" t="s">
        <v>46012</v>
      </c>
      <c r="L13310" s="11" t="s">
        <v>12226</v>
      </c>
      <c r="M13310" s="11">
        <v>0</v>
      </c>
      <c r="N13310" s="11">
        <v>4069698</v>
      </c>
    </row>
    <row r="13311" spans="1:14" s="4" customFormat="1" ht="15" hidden="1" customHeight="1">
      <c r="A13311" s="11">
        <v>1006420461</v>
      </c>
      <c r="B13311" s="13">
        <v>416170</v>
      </c>
      <c r="C13311" s="17" t="s">
        <v>10</v>
      </c>
      <c r="D13311" s="17" t="s">
        <v>10249</v>
      </c>
      <c r="E13311" s="12" t="s">
        <v>15019</v>
      </c>
      <c r="F13311" s="11" t="s">
        <v>82</v>
      </c>
      <c r="G13311" s="12" t="s">
        <v>15018</v>
      </c>
      <c r="H13311" s="12" t="s">
        <v>15010</v>
      </c>
      <c r="I13311" s="14" t="s">
        <v>18669</v>
      </c>
      <c r="J13311" s="16" t="s">
        <v>46009</v>
      </c>
      <c r="K13311" s="11" t="s">
        <v>46010</v>
      </c>
      <c r="L13311" s="11" t="s">
        <v>115</v>
      </c>
      <c r="M13311" s="11">
        <v>0</v>
      </c>
      <c r="N13311" s="11">
        <v>1016516</v>
      </c>
    </row>
    <row r="13312" spans="1:14" s="4" customFormat="1" ht="15" hidden="1" customHeight="1">
      <c r="A13312" s="11">
        <v>1006420618</v>
      </c>
      <c r="B13312" s="13">
        <v>416370</v>
      </c>
      <c r="C13312" s="17" t="s">
        <v>10</v>
      </c>
      <c r="D13312" s="17" t="s">
        <v>10225</v>
      </c>
      <c r="E13312" s="12" t="s">
        <v>15022</v>
      </c>
      <c r="F13312" s="11" t="s">
        <v>82</v>
      </c>
      <c r="G13312" s="12" t="s">
        <v>15021</v>
      </c>
      <c r="H13312" s="12" t="s">
        <v>15010</v>
      </c>
      <c r="I13312" s="14" t="s">
        <v>18671</v>
      </c>
      <c r="J13312" s="16" t="s">
        <v>46009</v>
      </c>
      <c r="K13312" s="11" t="s">
        <v>46010</v>
      </c>
      <c r="L13312" s="11" t="s">
        <v>115</v>
      </c>
      <c r="M13312" s="11">
        <v>0</v>
      </c>
      <c r="N13312" s="11">
        <v>1016516</v>
      </c>
    </row>
    <row r="13313" spans="1:14" s="4" customFormat="1" ht="15" hidden="1" customHeight="1">
      <c r="A13313" s="11">
        <v>1006420683</v>
      </c>
      <c r="B13313" s="13">
        <v>416340</v>
      </c>
      <c r="C13313" s="17" t="s">
        <v>10</v>
      </c>
      <c r="D13313" s="17" t="s">
        <v>10096</v>
      </c>
      <c r="E13313" s="12" t="s">
        <v>15024</v>
      </c>
      <c r="F13313" s="11" t="s">
        <v>82</v>
      </c>
      <c r="G13313" s="12" t="s">
        <v>15023</v>
      </c>
      <c r="H13313" s="12" t="s">
        <v>15010</v>
      </c>
      <c r="I13313" s="14" t="s">
        <v>18672</v>
      </c>
      <c r="J13313" s="16" t="s">
        <v>46009</v>
      </c>
      <c r="K13313" s="11" t="s">
        <v>46010</v>
      </c>
      <c r="L13313" s="11" t="s">
        <v>115</v>
      </c>
      <c r="M13313" s="11">
        <v>0</v>
      </c>
      <c r="N13313" s="11">
        <v>1016516</v>
      </c>
    </row>
    <row r="13314" spans="1:14" s="4" customFormat="1" ht="15" hidden="1" customHeight="1">
      <c r="A13314" s="11">
        <v>1006420740</v>
      </c>
      <c r="B13314" s="13">
        <v>416150</v>
      </c>
      <c r="C13314" s="17" t="s">
        <v>10</v>
      </c>
      <c r="D13314" s="17" t="s">
        <v>10254</v>
      </c>
      <c r="E13314" s="12" t="s">
        <v>15026</v>
      </c>
      <c r="F13314" s="11" t="s">
        <v>82</v>
      </c>
      <c r="G13314" s="12" t="s">
        <v>15025</v>
      </c>
      <c r="H13314" s="12" t="s">
        <v>15010</v>
      </c>
      <c r="I13314" s="14" t="s">
        <v>18673</v>
      </c>
      <c r="J13314" s="16" t="s">
        <v>46009</v>
      </c>
      <c r="K13314" s="11" t="s">
        <v>46010</v>
      </c>
      <c r="L13314" s="11" t="s">
        <v>115</v>
      </c>
      <c r="M13314" s="11">
        <v>0</v>
      </c>
      <c r="N13314" s="11">
        <v>1016516</v>
      </c>
    </row>
    <row r="13315" spans="1:14" s="4" customFormat="1" ht="15" hidden="1" customHeight="1">
      <c r="A13315" s="11">
        <v>1006421329</v>
      </c>
      <c r="B13315" s="13">
        <v>453500</v>
      </c>
      <c r="C13315" s="17" t="s">
        <v>57</v>
      </c>
      <c r="D13315" s="17" t="s">
        <v>48</v>
      </c>
      <c r="E13315" s="12" t="s">
        <v>15029</v>
      </c>
      <c r="F13315" s="11" t="s">
        <v>82</v>
      </c>
      <c r="G13315" s="12" t="s">
        <v>15027</v>
      </c>
      <c r="H13315" s="12" t="s">
        <v>15028</v>
      </c>
      <c r="I13315" s="14" t="s">
        <v>27984</v>
      </c>
      <c r="J13315" s="16" t="s">
        <v>46011</v>
      </c>
      <c r="K13315" s="11" t="s">
        <v>46012</v>
      </c>
      <c r="L13315" s="11" t="s">
        <v>12226</v>
      </c>
      <c r="M13315" s="11">
        <v>0</v>
      </c>
      <c r="N13315" s="11">
        <v>4069698</v>
      </c>
    </row>
    <row r="13316" spans="1:14" s="4" customFormat="1" ht="15" hidden="1" customHeight="1">
      <c r="A13316" s="11">
        <v>1006421617</v>
      </c>
      <c r="B13316" s="13">
        <v>416410</v>
      </c>
      <c r="C13316" s="17" t="s">
        <v>10</v>
      </c>
      <c r="D13316" s="17" t="s">
        <v>10304</v>
      </c>
      <c r="E13316" s="12" t="s">
        <v>15033</v>
      </c>
      <c r="F13316" s="11" t="s">
        <v>82</v>
      </c>
      <c r="G13316" s="12" t="s">
        <v>15032</v>
      </c>
      <c r="H13316" s="12" t="s">
        <v>15010</v>
      </c>
      <c r="I13316" s="14" t="s">
        <v>18674</v>
      </c>
      <c r="J13316" s="16" t="s">
        <v>46009</v>
      </c>
      <c r="K13316" s="11" t="s">
        <v>46010</v>
      </c>
      <c r="L13316" s="11" t="s">
        <v>115</v>
      </c>
      <c r="M13316" s="11">
        <v>0</v>
      </c>
      <c r="N13316" s="11">
        <v>1016516</v>
      </c>
    </row>
    <row r="13317" spans="1:14" s="4" customFormat="1" ht="15" hidden="1" customHeight="1">
      <c r="A13317" s="11">
        <v>1006421779</v>
      </c>
      <c r="B13317" s="13">
        <v>416450</v>
      </c>
      <c r="C13317" s="17" t="s">
        <v>10</v>
      </c>
      <c r="D13317" s="17" t="s">
        <v>10224</v>
      </c>
      <c r="E13317" s="12" t="s">
        <v>15037</v>
      </c>
      <c r="F13317" s="11" t="s">
        <v>82</v>
      </c>
      <c r="G13317" s="12" t="s">
        <v>15036</v>
      </c>
      <c r="H13317" s="12" t="s">
        <v>15010</v>
      </c>
      <c r="I13317" s="14" t="s">
        <v>18676</v>
      </c>
      <c r="J13317" s="16" t="s">
        <v>46009</v>
      </c>
      <c r="K13317" s="11" t="s">
        <v>46010</v>
      </c>
      <c r="L13317" s="11" t="s">
        <v>115</v>
      </c>
      <c r="M13317" s="11">
        <v>0</v>
      </c>
      <c r="N13317" s="11">
        <v>1016516</v>
      </c>
    </row>
    <row r="13318" spans="1:14" s="4" customFormat="1" ht="15" hidden="1" customHeight="1">
      <c r="A13318" s="11">
        <v>1006421930</v>
      </c>
      <c r="B13318" s="13">
        <v>416010</v>
      </c>
      <c r="C13318" s="17" t="s">
        <v>10</v>
      </c>
      <c r="D13318" s="17" t="s">
        <v>10292</v>
      </c>
      <c r="E13318" s="12" t="s">
        <v>15039</v>
      </c>
      <c r="F13318" s="11" t="s">
        <v>82</v>
      </c>
      <c r="G13318" s="12" t="s">
        <v>15038</v>
      </c>
      <c r="H13318" s="12" t="s">
        <v>15010</v>
      </c>
      <c r="I13318" s="14" t="s">
        <v>18677</v>
      </c>
      <c r="J13318" s="16" t="s">
        <v>46009</v>
      </c>
      <c r="K13318" s="11" t="s">
        <v>46010</v>
      </c>
      <c r="L13318" s="11" t="s">
        <v>115</v>
      </c>
      <c r="M13318" s="11">
        <v>0</v>
      </c>
      <c r="N13318" s="11">
        <v>1016516</v>
      </c>
    </row>
    <row r="13319" spans="1:14" s="4" customFormat="1" ht="15" hidden="1" customHeight="1">
      <c r="A13319" s="11">
        <v>1006422032</v>
      </c>
      <c r="B13319" s="13">
        <v>416230</v>
      </c>
      <c r="C13319" s="17" t="s">
        <v>10</v>
      </c>
      <c r="D13319" s="17" t="s">
        <v>10517</v>
      </c>
      <c r="E13319" s="12" t="s">
        <v>15041</v>
      </c>
      <c r="F13319" s="11" t="s">
        <v>82</v>
      </c>
      <c r="G13319" s="12" t="s">
        <v>15040</v>
      </c>
      <c r="H13319" s="12" t="s">
        <v>15010</v>
      </c>
      <c r="I13319" s="14" t="s">
        <v>18678</v>
      </c>
      <c r="J13319" s="16" t="s">
        <v>46009</v>
      </c>
      <c r="K13319" s="11" t="s">
        <v>46010</v>
      </c>
      <c r="L13319" s="11" t="s">
        <v>115</v>
      </c>
      <c r="M13319" s="11">
        <v>0</v>
      </c>
      <c r="N13319" s="11">
        <v>1016516</v>
      </c>
    </row>
    <row r="13320" spans="1:14" s="4" customFormat="1" ht="15" hidden="1" customHeight="1">
      <c r="A13320" s="11">
        <v>1006424867</v>
      </c>
      <c r="B13320" s="13">
        <v>427840</v>
      </c>
      <c r="C13320" s="17" t="s">
        <v>53</v>
      </c>
      <c r="D13320" s="17" t="s">
        <v>10649</v>
      </c>
      <c r="E13320" s="12" t="s">
        <v>15050</v>
      </c>
      <c r="F13320" s="11" t="s">
        <v>82</v>
      </c>
      <c r="G13320" s="12" t="s">
        <v>15049</v>
      </c>
      <c r="H13320" s="12" t="s">
        <v>26772</v>
      </c>
      <c r="I13320" s="14" t="s">
        <v>28345</v>
      </c>
      <c r="J13320" s="16" t="s">
        <v>46009</v>
      </c>
      <c r="K13320" s="11" t="s">
        <v>46010</v>
      </c>
      <c r="L13320" s="11" t="s">
        <v>12226</v>
      </c>
      <c r="M13320" s="11">
        <v>0</v>
      </c>
      <c r="N13320" s="11">
        <v>1517050</v>
      </c>
    </row>
    <row r="13321" spans="1:14" s="4" customFormat="1" ht="15" hidden="1" customHeight="1">
      <c r="A13321" s="11">
        <v>1006426826</v>
      </c>
      <c r="B13321" s="13">
        <v>427400</v>
      </c>
      <c r="C13321" s="17" t="s">
        <v>53</v>
      </c>
      <c r="D13321" s="17" t="s">
        <v>15123</v>
      </c>
      <c r="E13321" s="12" t="s">
        <v>15053</v>
      </c>
      <c r="F13321" s="11" t="s">
        <v>82</v>
      </c>
      <c r="G13321" s="12" t="s">
        <v>15051</v>
      </c>
      <c r="H13321" s="12" t="s">
        <v>15052</v>
      </c>
      <c r="I13321" s="14" t="s">
        <v>28346</v>
      </c>
      <c r="J13321" s="16" t="s">
        <v>46011</v>
      </c>
      <c r="K13321" s="11" t="s">
        <v>46012</v>
      </c>
      <c r="L13321" s="11" t="s">
        <v>12226</v>
      </c>
      <c r="M13321" s="11">
        <v>0</v>
      </c>
      <c r="N13321" s="11">
        <v>1517050</v>
      </c>
    </row>
    <row r="13322" spans="1:14" s="4" customFormat="1" ht="15" hidden="1" customHeight="1">
      <c r="A13322" s="11">
        <v>1006427006</v>
      </c>
      <c r="B13322" s="13">
        <v>427421</v>
      </c>
      <c r="C13322" s="17" t="s">
        <v>53</v>
      </c>
      <c r="D13322" s="17" t="s">
        <v>15123</v>
      </c>
      <c r="E13322" s="12" t="s">
        <v>15056</v>
      </c>
      <c r="F13322" s="11" t="s">
        <v>82</v>
      </c>
      <c r="G13322" s="12" t="s">
        <v>15054</v>
      </c>
      <c r="H13322" s="12" t="s">
        <v>15055</v>
      </c>
      <c r="I13322" s="14" t="s">
        <v>28347</v>
      </c>
      <c r="J13322" s="16" t="s">
        <v>46011</v>
      </c>
      <c r="K13322" s="11" t="s">
        <v>46012</v>
      </c>
      <c r="L13322" s="11" t="s">
        <v>12226</v>
      </c>
      <c r="M13322" s="11">
        <v>0</v>
      </c>
      <c r="N13322" s="11">
        <v>1517050</v>
      </c>
    </row>
    <row r="13323" spans="1:14" s="4" customFormat="1" ht="15" hidden="1" customHeight="1">
      <c r="A13323" s="11">
        <v>1006427181</v>
      </c>
      <c r="B13323" s="13">
        <v>427415</v>
      </c>
      <c r="C13323" s="17" t="s">
        <v>53</v>
      </c>
      <c r="D13323" s="17" t="s">
        <v>15123</v>
      </c>
      <c r="E13323" s="12" t="s">
        <v>15059</v>
      </c>
      <c r="F13323" s="11" t="s">
        <v>82</v>
      </c>
      <c r="G13323" s="12" t="s">
        <v>15057</v>
      </c>
      <c r="H13323" s="12" t="s">
        <v>15058</v>
      </c>
      <c r="I13323" s="14" t="s">
        <v>28348</v>
      </c>
      <c r="J13323" s="16" t="s">
        <v>46011</v>
      </c>
      <c r="K13323" s="11" t="s">
        <v>46012</v>
      </c>
      <c r="L13323" s="11" t="s">
        <v>12226</v>
      </c>
      <c r="M13323" s="11">
        <v>0</v>
      </c>
      <c r="N13323" s="11">
        <v>1517050</v>
      </c>
    </row>
    <row r="13324" spans="1:14" s="4" customFormat="1" ht="15" hidden="1" customHeight="1">
      <c r="A13324" s="11">
        <v>1006427852</v>
      </c>
      <c r="B13324" s="13">
        <v>452320</v>
      </c>
      <c r="C13324" s="17" t="s">
        <v>57</v>
      </c>
      <c r="D13324" s="17" t="s">
        <v>48</v>
      </c>
      <c r="E13324" s="12" t="s">
        <v>15062</v>
      </c>
      <c r="F13324" s="11" t="s">
        <v>82</v>
      </c>
      <c r="G13324" s="12" t="s">
        <v>15060</v>
      </c>
      <c r="H13324" s="12" t="s">
        <v>15061</v>
      </c>
      <c r="I13324" s="14" t="s">
        <v>27985</v>
      </c>
      <c r="J13324" s="16" t="s">
        <v>46011</v>
      </c>
      <c r="K13324" s="11" t="s">
        <v>46012</v>
      </c>
      <c r="L13324" s="11" t="s">
        <v>12226</v>
      </c>
      <c r="M13324" s="11">
        <v>0</v>
      </c>
      <c r="N13324" s="11">
        <v>4069698</v>
      </c>
    </row>
    <row r="13325" spans="1:14" s="4" customFormat="1" ht="15" hidden="1" customHeight="1">
      <c r="A13325" s="11">
        <v>1006429212</v>
      </c>
      <c r="B13325" s="13">
        <v>452200</v>
      </c>
      <c r="C13325" s="17" t="s">
        <v>57</v>
      </c>
      <c r="D13325" s="17" t="s">
        <v>11106</v>
      </c>
      <c r="E13325" s="12" t="s">
        <v>15067</v>
      </c>
      <c r="F13325" s="11" t="s">
        <v>82</v>
      </c>
      <c r="G13325" s="12" t="s">
        <v>15065</v>
      </c>
      <c r="H13325" s="12" t="s">
        <v>15066</v>
      </c>
      <c r="I13325" s="14" t="s">
        <v>27986</v>
      </c>
      <c r="J13325" s="16" t="s">
        <v>46011</v>
      </c>
      <c r="K13325" s="11" t="s">
        <v>46012</v>
      </c>
      <c r="L13325" s="11" t="s">
        <v>12226</v>
      </c>
      <c r="M13325" s="11">
        <v>0</v>
      </c>
      <c r="N13325" s="11">
        <v>4069698</v>
      </c>
    </row>
    <row r="13326" spans="1:14" s="4" customFormat="1" ht="15" hidden="1" customHeight="1">
      <c r="A13326" s="11">
        <v>1006429716</v>
      </c>
      <c r="B13326" s="13">
        <v>427248</v>
      </c>
      <c r="C13326" s="17" t="s">
        <v>53</v>
      </c>
      <c r="D13326" s="17" t="s">
        <v>11103</v>
      </c>
      <c r="E13326" s="12" t="s">
        <v>15069</v>
      </c>
      <c r="F13326" s="11" t="s">
        <v>82</v>
      </c>
      <c r="G13326" s="12" t="s">
        <v>15068</v>
      </c>
      <c r="H13326" s="12" t="s">
        <v>26801</v>
      </c>
      <c r="I13326" s="14" t="s">
        <v>28349</v>
      </c>
      <c r="J13326" s="16" t="s">
        <v>46009</v>
      </c>
      <c r="K13326" s="11" t="s">
        <v>46010</v>
      </c>
      <c r="L13326" s="11" t="s">
        <v>115</v>
      </c>
      <c r="M13326" s="11">
        <v>0</v>
      </c>
      <c r="N13326" s="11">
        <v>1517050</v>
      </c>
    </row>
    <row r="13327" spans="1:14" s="4" customFormat="1" ht="15" hidden="1" customHeight="1">
      <c r="A13327" s="11">
        <v>1006435473</v>
      </c>
      <c r="B13327" s="13">
        <v>427255</v>
      </c>
      <c r="C13327" s="17" t="s">
        <v>53</v>
      </c>
      <c r="D13327" s="17" t="s">
        <v>11103</v>
      </c>
      <c r="E13327" s="12" t="s">
        <v>15089</v>
      </c>
      <c r="F13327" s="11" t="s">
        <v>82</v>
      </c>
      <c r="G13327" s="12" t="s">
        <v>15088</v>
      </c>
      <c r="H13327" s="12" t="s">
        <v>26801</v>
      </c>
      <c r="I13327" s="14" t="s">
        <v>28352</v>
      </c>
      <c r="J13327" s="16" t="s">
        <v>46009</v>
      </c>
      <c r="K13327" s="11" t="s">
        <v>46010</v>
      </c>
      <c r="L13327" s="11" t="s">
        <v>115</v>
      </c>
      <c r="M13327" s="11">
        <v>0</v>
      </c>
      <c r="N13327" s="11">
        <v>1517050</v>
      </c>
    </row>
    <row r="13328" spans="1:14" s="4" customFormat="1" ht="15" hidden="1" customHeight="1">
      <c r="A13328" s="11">
        <v>1006435978</v>
      </c>
      <c r="B13328" s="13">
        <v>427233</v>
      </c>
      <c r="C13328" s="17" t="s">
        <v>53</v>
      </c>
      <c r="D13328" s="17" t="s">
        <v>11103</v>
      </c>
      <c r="E13328" s="12" t="s">
        <v>15091</v>
      </c>
      <c r="F13328" s="11" t="s">
        <v>82</v>
      </c>
      <c r="G13328" s="12" t="s">
        <v>15090</v>
      </c>
      <c r="H13328" s="12" t="s">
        <v>26801</v>
      </c>
      <c r="I13328" s="14" t="s">
        <v>28353</v>
      </c>
      <c r="J13328" s="16" t="s">
        <v>46009</v>
      </c>
      <c r="K13328" s="11" t="s">
        <v>46010</v>
      </c>
      <c r="L13328" s="11" t="s">
        <v>115</v>
      </c>
      <c r="M13328" s="11">
        <v>0</v>
      </c>
      <c r="N13328" s="11">
        <v>1517050</v>
      </c>
    </row>
    <row r="13329" spans="1:14" s="4" customFormat="1" ht="15" customHeight="1">
      <c r="A13329" s="11">
        <v>1006463453</v>
      </c>
      <c r="B13329" s="13">
        <v>356826</v>
      </c>
      <c r="C13329" s="17" t="s">
        <v>41</v>
      </c>
      <c r="D13329" s="17" t="s">
        <v>15621</v>
      </c>
      <c r="E13329" s="12" t="s">
        <v>15270</v>
      </c>
      <c r="F13329" s="11" t="s">
        <v>82</v>
      </c>
      <c r="G13329" s="12" t="s">
        <v>15269</v>
      </c>
      <c r="H13329" s="12" t="s">
        <v>1638</v>
      </c>
      <c r="I13329" s="14" t="s">
        <v>28541</v>
      </c>
      <c r="J13329" s="16" t="s">
        <v>46009</v>
      </c>
      <c r="K13329" s="11" t="s">
        <v>46010</v>
      </c>
      <c r="L13329" s="11" t="s">
        <v>12226</v>
      </c>
      <c r="M13329" s="11">
        <v>0</v>
      </c>
      <c r="N13329" s="11">
        <v>2794508</v>
      </c>
    </row>
    <row r="13330" spans="1:14" s="4" customFormat="1" ht="15" customHeight="1">
      <c r="A13330" s="11">
        <v>1006463931</v>
      </c>
      <c r="B13330" s="13">
        <v>356833</v>
      </c>
      <c r="C13330" s="17" t="s">
        <v>41</v>
      </c>
      <c r="D13330" s="17" t="s">
        <v>15621</v>
      </c>
      <c r="E13330" s="12" t="s">
        <v>15276</v>
      </c>
      <c r="F13330" s="11" t="s">
        <v>82</v>
      </c>
      <c r="G13330" s="12" t="s">
        <v>15275</v>
      </c>
      <c r="H13330" s="12" t="s">
        <v>1638</v>
      </c>
      <c r="I13330" s="14" t="s">
        <v>28544</v>
      </c>
      <c r="J13330" s="16" t="s">
        <v>46009</v>
      </c>
      <c r="K13330" s="11" t="s">
        <v>46010</v>
      </c>
      <c r="L13330" s="11" t="s">
        <v>12226</v>
      </c>
      <c r="M13330" s="11">
        <v>0</v>
      </c>
      <c r="N13330" s="11">
        <v>2794508</v>
      </c>
    </row>
    <row r="13331" spans="1:14" s="4" customFormat="1" ht="15" customHeight="1">
      <c r="A13331" s="11">
        <v>1006464056</v>
      </c>
      <c r="B13331" s="13">
        <v>356821</v>
      </c>
      <c r="C13331" s="17" t="s">
        <v>41</v>
      </c>
      <c r="D13331" s="17" t="s">
        <v>15621</v>
      </c>
      <c r="E13331" s="12" t="s">
        <v>15278</v>
      </c>
      <c r="F13331" s="11" t="s">
        <v>82</v>
      </c>
      <c r="G13331" s="12" t="s">
        <v>15277</v>
      </c>
      <c r="H13331" s="12" t="s">
        <v>1638</v>
      </c>
      <c r="I13331" s="14" t="s">
        <v>28545</v>
      </c>
      <c r="J13331" s="16" t="s">
        <v>46009</v>
      </c>
      <c r="K13331" s="11" t="s">
        <v>46010</v>
      </c>
      <c r="L13331" s="11" t="s">
        <v>12226</v>
      </c>
      <c r="M13331" s="11">
        <v>0</v>
      </c>
      <c r="N13331" s="11">
        <v>2794508</v>
      </c>
    </row>
    <row r="13332" spans="1:14" s="4" customFormat="1" ht="15" customHeight="1">
      <c r="A13332" s="11">
        <v>1006464173</v>
      </c>
      <c r="B13332" s="13">
        <v>356823</v>
      </c>
      <c r="C13332" s="17" t="s">
        <v>41</v>
      </c>
      <c r="D13332" s="17" t="s">
        <v>15621</v>
      </c>
      <c r="E13332" s="12" t="s">
        <v>15280</v>
      </c>
      <c r="F13332" s="11" t="s">
        <v>82</v>
      </c>
      <c r="G13332" s="12" t="s">
        <v>15279</v>
      </c>
      <c r="H13332" s="12" t="s">
        <v>1638</v>
      </c>
      <c r="I13332" s="14" t="s">
        <v>28546</v>
      </c>
      <c r="J13332" s="16" t="s">
        <v>46009</v>
      </c>
      <c r="K13332" s="11" t="s">
        <v>46010</v>
      </c>
      <c r="L13332" s="11" t="s">
        <v>12226</v>
      </c>
      <c r="M13332" s="11">
        <v>0</v>
      </c>
      <c r="N13332" s="11">
        <v>2794508</v>
      </c>
    </row>
    <row r="13333" spans="1:14" s="4" customFormat="1" ht="15" customHeight="1">
      <c r="A13333" s="11">
        <v>1006464274</v>
      </c>
      <c r="B13333" s="13">
        <v>356828</v>
      </c>
      <c r="C13333" s="17" t="s">
        <v>41</v>
      </c>
      <c r="D13333" s="17" t="s">
        <v>15621</v>
      </c>
      <c r="E13333" s="12" t="s">
        <v>15282</v>
      </c>
      <c r="F13333" s="11" t="s">
        <v>82</v>
      </c>
      <c r="G13333" s="12" t="s">
        <v>15281</v>
      </c>
      <c r="H13333" s="12" t="s">
        <v>1638</v>
      </c>
      <c r="I13333" s="14" t="s">
        <v>28547</v>
      </c>
      <c r="J13333" s="16" t="s">
        <v>46009</v>
      </c>
      <c r="K13333" s="11" t="s">
        <v>46010</v>
      </c>
      <c r="L13333" s="11" t="s">
        <v>12226</v>
      </c>
      <c r="M13333" s="11">
        <v>0</v>
      </c>
      <c r="N13333" s="11">
        <v>2794508</v>
      </c>
    </row>
    <row r="13334" spans="1:14" s="4" customFormat="1" ht="15" customHeight="1">
      <c r="A13334" s="11">
        <v>1006464721</v>
      </c>
      <c r="B13334" s="13">
        <v>356830</v>
      </c>
      <c r="C13334" s="17" t="s">
        <v>41</v>
      </c>
      <c r="D13334" s="17" t="s">
        <v>15621</v>
      </c>
      <c r="E13334" s="12" t="s">
        <v>15288</v>
      </c>
      <c r="F13334" s="11" t="s">
        <v>82</v>
      </c>
      <c r="G13334" s="12" t="s">
        <v>15287</v>
      </c>
      <c r="H13334" s="12" t="s">
        <v>1638</v>
      </c>
      <c r="I13334" s="14" t="s">
        <v>28550</v>
      </c>
      <c r="J13334" s="16" t="s">
        <v>46009</v>
      </c>
      <c r="K13334" s="11" t="s">
        <v>46010</v>
      </c>
      <c r="L13334" s="11" t="s">
        <v>12226</v>
      </c>
      <c r="M13334" s="11">
        <v>0</v>
      </c>
      <c r="N13334" s="11">
        <v>2794508</v>
      </c>
    </row>
    <row r="13335" spans="1:14" s="4" customFormat="1" ht="15" customHeight="1">
      <c r="A13335" s="11">
        <v>1006464767</v>
      </c>
      <c r="B13335" s="13">
        <v>356825</v>
      </c>
      <c r="C13335" s="17" t="s">
        <v>41</v>
      </c>
      <c r="D13335" s="17" t="s">
        <v>15621</v>
      </c>
      <c r="E13335" s="12" t="s">
        <v>15290</v>
      </c>
      <c r="F13335" s="11" t="s">
        <v>82</v>
      </c>
      <c r="G13335" s="12" t="s">
        <v>15289</v>
      </c>
      <c r="H13335" s="12" t="s">
        <v>1638</v>
      </c>
      <c r="I13335" s="14" t="s">
        <v>28551</v>
      </c>
      <c r="J13335" s="16" t="s">
        <v>46009</v>
      </c>
      <c r="K13335" s="11" t="s">
        <v>46010</v>
      </c>
      <c r="L13335" s="11" t="s">
        <v>12226</v>
      </c>
      <c r="M13335" s="11">
        <v>0</v>
      </c>
      <c r="N13335" s="11">
        <v>2794508</v>
      </c>
    </row>
    <row r="13336" spans="1:14" s="4" customFormat="1" ht="15" hidden="1" customHeight="1">
      <c r="A13336" s="11">
        <v>1006476844</v>
      </c>
      <c r="B13336" s="13">
        <v>452190</v>
      </c>
      <c r="C13336" s="17" t="s">
        <v>57</v>
      </c>
      <c r="D13336" s="17" t="s">
        <v>11167</v>
      </c>
      <c r="E13336" s="12" t="s">
        <v>15315</v>
      </c>
      <c r="F13336" s="11" t="s">
        <v>82</v>
      </c>
      <c r="G13336" s="12" t="s">
        <v>15313</v>
      </c>
      <c r="H13336" s="12" t="s">
        <v>15314</v>
      </c>
      <c r="I13336" s="14" t="s">
        <v>53929</v>
      </c>
      <c r="J13336" s="16" t="s">
        <v>46011</v>
      </c>
      <c r="K13336" s="11" t="s">
        <v>46012</v>
      </c>
      <c r="L13336" s="11" t="s">
        <v>12226</v>
      </c>
      <c r="M13336" s="11">
        <v>0</v>
      </c>
      <c r="N13336" s="11">
        <v>4069698</v>
      </c>
    </row>
    <row r="13337" spans="1:14" s="4" customFormat="1" ht="15" hidden="1" customHeight="1">
      <c r="A13337" s="11">
        <v>1006488952</v>
      </c>
      <c r="B13337" s="13">
        <v>360904</v>
      </c>
      <c r="C13337" s="17" t="s">
        <v>108</v>
      </c>
      <c r="D13337" s="17" t="s">
        <v>48</v>
      </c>
      <c r="E13337" s="12" t="s">
        <v>41130</v>
      </c>
      <c r="F13337" s="11" t="s">
        <v>82</v>
      </c>
      <c r="G13337" s="12" t="s">
        <v>41131</v>
      </c>
      <c r="H13337" s="12" t="s">
        <v>15329</v>
      </c>
      <c r="I13337" s="14" t="s">
        <v>30995</v>
      </c>
      <c r="J13337" s="16" t="s">
        <v>46011</v>
      </c>
      <c r="K13337" s="11" t="s">
        <v>46010</v>
      </c>
      <c r="L13337" s="11" t="s">
        <v>12226</v>
      </c>
      <c r="M13337" s="11">
        <v>0</v>
      </c>
      <c r="N13337" s="11">
        <v>858397</v>
      </c>
    </row>
    <row r="13338" spans="1:14" s="4" customFormat="1" ht="15" hidden="1" customHeight="1">
      <c r="A13338" s="11">
        <v>1006490409</v>
      </c>
      <c r="B13338" s="13">
        <v>361720</v>
      </c>
      <c r="C13338" s="17" t="s">
        <v>108</v>
      </c>
      <c r="D13338" s="17" t="s">
        <v>12907</v>
      </c>
      <c r="E13338" s="12" t="s">
        <v>15345</v>
      </c>
      <c r="F13338" s="11" t="s">
        <v>82</v>
      </c>
      <c r="G13338" s="12" t="s">
        <v>15344</v>
      </c>
      <c r="H13338" s="12" t="s">
        <v>15329</v>
      </c>
      <c r="I13338" s="14" t="s">
        <v>28172</v>
      </c>
      <c r="J13338" s="16" t="s">
        <v>46011</v>
      </c>
      <c r="K13338" s="11" t="s">
        <v>46010</v>
      </c>
      <c r="L13338" s="11" t="s">
        <v>12226</v>
      </c>
      <c r="M13338" s="11">
        <v>0</v>
      </c>
      <c r="N13338" s="11">
        <v>858397</v>
      </c>
    </row>
    <row r="13339" spans="1:14" s="4" customFormat="1" ht="15" hidden="1" customHeight="1">
      <c r="A13339" s="11">
        <v>1006490652</v>
      </c>
      <c r="B13339" s="13">
        <v>361702</v>
      </c>
      <c r="C13339" s="17" t="s">
        <v>108</v>
      </c>
      <c r="D13339" s="17" t="s">
        <v>12907</v>
      </c>
      <c r="E13339" s="12" t="s">
        <v>15349</v>
      </c>
      <c r="F13339" s="11" t="s">
        <v>82</v>
      </c>
      <c r="G13339" s="12" t="s">
        <v>15348</v>
      </c>
      <c r="H13339" s="12" t="s">
        <v>15329</v>
      </c>
      <c r="I13339" s="14" t="s">
        <v>28174</v>
      </c>
      <c r="J13339" s="16" t="s">
        <v>46011</v>
      </c>
      <c r="K13339" s="11" t="s">
        <v>46010</v>
      </c>
      <c r="L13339" s="11" t="s">
        <v>12226</v>
      </c>
      <c r="M13339" s="11">
        <v>0</v>
      </c>
      <c r="N13339" s="11">
        <v>858397</v>
      </c>
    </row>
    <row r="13340" spans="1:14" s="4" customFormat="1" ht="15" hidden="1" customHeight="1">
      <c r="A13340" s="11">
        <v>1006491576</v>
      </c>
      <c r="B13340" s="13">
        <v>361704</v>
      </c>
      <c r="C13340" s="17" t="s">
        <v>108</v>
      </c>
      <c r="D13340" s="17" t="s">
        <v>12907</v>
      </c>
      <c r="E13340" s="12" t="s">
        <v>15363</v>
      </c>
      <c r="F13340" s="11" t="s">
        <v>82</v>
      </c>
      <c r="G13340" s="12" t="s">
        <v>25189</v>
      </c>
      <c r="H13340" s="12" t="s">
        <v>15329</v>
      </c>
      <c r="I13340" s="14" t="s">
        <v>28178</v>
      </c>
      <c r="J13340" s="16" t="s">
        <v>46011</v>
      </c>
      <c r="K13340" s="11" t="s">
        <v>46010</v>
      </c>
      <c r="L13340" s="11" t="s">
        <v>12226</v>
      </c>
      <c r="M13340" s="11">
        <v>0</v>
      </c>
      <c r="N13340" s="11">
        <v>858397</v>
      </c>
    </row>
    <row r="13341" spans="1:14" s="4" customFormat="1" ht="15" hidden="1" customHeight="1">
      <c r="A13341" s="11">
        <v>1006491640</v>
      </c>
      <c r="B13341" s="13">
        <v>361703</v>
      </c>
      <c r="C13341" s="17" t="s">
        <v>108</v>
      </c>
      <c r="D13341" s="17" t="s">
        <v>12907</v>
      </c>
      <c r="E13341" s="12" t="s">
        <v>15365</v>
      </c>
      <c r="F13341" s="11" t="s">
        <v>82</v>
      </c>
      <c r="G13341" s="12" t="s">
        <v>15364</v>
      </c>
      <c r="H13341" s="12" t="s">
        <v>15329</v>
      </c>
      <c r="I13341" s="14" t="s">
        <v>28179</v>
      </c>
      <c r="J13341" s="16" t="s">
        <v>46011</v>
      </c>
      <c r="K13341" s="11" t="s">
        <v>46010</v>
      </c>
      <c r="L13341" s="11" t="s">
        <v>12226</v>
      </c>
      <c r="M13341" s="11">
        <v>0</v>
      </c>
      <c r="N13341" s="11">
        <v>858397</v>
      </c>
    </row>
    <row r="13342" spans="1:14" s="4" customFormat="1" ht="15" hidden="1" customHeight="1">
      <c r="A13342" s="11">
        <v>1006491737</v>
      </c>
      <c r="B13342" s="13">
        <v>361705</v>
      </c>
      <c r="C13342" s="17" t="s">
        <v>108</v>
      </c>
      <c r="D13342" s="17" t="s">
        <v>12907</v>
      </c>
      <c r="E13342" s="12" t="s">
        <v>15369</v>
      </c>
      <c r="F13342" s="11" t="s">
        <v>82</v>
      </c>
      <c r="G13342" s="12" t="s">
        <v>15368</v>
      </c>
      <c r="H13342" s="12" t="s">
        <v>15329</v>
      </c>
      <c r="I13342" s="14" t="s">
        <v>28181</v>
      </c>
      <c r="J13342" s="16" t="s">
        <v>46011</v>
      </c>
      <c r="K13342" s="11" t="s">
        <v>46010</v>
      </c>
      <c r="L13342" s="11" t="s">
        <v>12226</v>
      </c>
      <c r="M13342" s="11">
        <v>0</v>
      </c>
      <c r="N13342" s="11">
        <v>858397</v>
      </c>
    </row>
    <row r="13343" spans="1:14" s="4" customFormat="1" ht="15" hidden="1" customHeight="1">
      <c r="A13343" s="11">
        <v>1006492061</v>
      </c>
      <c r="B13343" s="13">
        <v>361372</v>
      </c>
      <c r="C13343" s="17" t="s">
        <v>108</v>
      </c>
      <c r="D13343" s="17" t="s">
        <v>12923</v>
      </c>
      <c r="E13343" s="12" t="s">
        <v>15371</v>
      </c>
      <c r="F13343" s="11" t="s">
        <v>82</v>
      </c>
      <c r="G13343" s="12" t="s">
        <v>15370</v>
      </c>
      <c r="H13343" s="12" t="s">
        <v>15329</v>
      </c>
      <c r="I13343" s="14" t="s">
        <v>28182</v>
      </c>
      <c r="J13343" s="16" t="s">
        <v>46009</v>
      </c>
      <c r="K13343" s="11" t="s">
        <v>46010</v>
      </c>
      <c r="L13343" s="11" t="s">
        <v>12226</v>
      </c>
      <c r="M13343" s="11">
        <v>0</v>
      </c>
      <c r="N13343" s="11">
        <v>858397</v>
      </c>
    </row>
    <row r="13344" spans="1:14" s="4" customFormat="1" ht="15" hidden="1" customHeight="1">
      <c r="A13344" s="11">
        <v>1006492270</v>
      </c>
      <c r="B13344" s="13">
        <v>361318</v>
      </c>
      <c r="C13344" s="17" t="s">
        <v>108</v>
      </c>
      <c r="D13344" s="17" t="s">
        <v>12923</v>
      </c>
      <c r="E13344" s="12" t="s">
        <v>25190</v>
      </c>
      <c r="F13344" s="11" t="s">
        <v>82</v>
      </c>
      <c r="G13344" s="12" t="s">
        <v>15376</v>
      </c>
      <c r="H13344" s="12" t="s">
        <v>15329</v>
      </c>
      <c r="I13344" s="14" t="s">
        <v>30996</v>
      </c>
      <c r="J13344" s="16" t="s">
        <v>46011</v>
      </c>
      <c r="K13344" s="11" t="s">
        <v>46010</v>
      </c>
      <c r="L13344" s="11" t="s">
        <v>12226</v>
      </c>
      <c r="M13344" s="11">
        <v>0</v>
      </c>
      <c r="N13344" s="11">
        <v>858397</v>
      </c>
    </row>
    <row r="13345" spans="1:14" s="4" customFormat="1" ht="15" hidden="1" customHeight="1">
      <c r="A13345" s="11">
        <v>1006492319</v>
      </c>
      <c r="B13345" s="13">
        <v>361366</v>
      </c>
      <c r="C13345" s="17" t="s">
        <v>108</v>
      </c>
      <c r="D13345" s="17" t="s">
        <v>12923</v>
      </c>
      <c r="E13345" s="12" t="s">
        <v>15378</v>
      </c>
      <c r="F13345" s="11" t="s">
        <v>82</v>
      </c>
      <c r="G13345" s="12" t="s">
        <v>15377</v>
      </c>
      <c r="H13345" s="12" t="s">
        <v>15329</v>
      </c>
      <c r="I13345" s="14" t="s">
        <v>28185</v>
      </c>
      <c r="J13345" s="16" t="s">
        <v>46009</v>
      </c>
      <c r="K13345" s="11" t="s">
        <v>46010</v>
      </c>
      <c r="L13345" s="11" t="s">
        <v>12226</v>
      </c>
      <c r="M13345" s="11">
        <v>0</v>
      </c>
      <c r="N13345" s="11">
        <v>858397</v>
      </c>
    </row>
    <row r="13346" spans="1:14" s="4" customFormat="1" ht="15" hidden="1" customHeight="1">
      <c r="A13346" s="11">
        <v>1006492538</v>
      </c>
      <c r="B13346" s="13">
        <v>361102</v>
      </c>
      <c r="C13346" s="17" t="s">
        <v>108</v>
      </c>
      <c r="D13346" s="17" t="s">
        <v>12908</v>
      </c>
      <c r="E13346" s="12" t="s">
        <v>15380</v>
      </c>
      <c r="F13346" s="11" t="s">
        <v>82</v>
      </c>
      <c r="G13346" s="12" t="s">
        <v>15379</v>
      </c>
      <c r="H13346" s="12" t="s">
        <v>15329</v>
      </c>
      <c r="I13346" s="14" t="s">
        <v>28186</v>
      </c>
      <c r="J13346" s="16" t="s">
        <v>46011</v>
      </c>
      <c r="K13346" s="11" t="s">
        <v>46012</v>
      </c>
      <c r="L13346" s="11" t="s">
        <v>12226</v>
      </c>
      <c r="M13346" s="11">
        <v>0</v>
      </c>
      <c r="N13346" s="11">
        <v>858397</v>
      </c>
    </row>
    <row r="13347" spans="1:14" s="4" customFormat="1" ht="15" hidden="1" customHeight="1">
      <c r="A13347" s="11">
        <v>1006513407</v>
      </c>
      <c r="B13347" s="13">
        <v>361101</v>
      </c>
      <c r="C13347" s="17" t="s">
        <v>108</v>
      </c>
      <c r="D13347" s="17" t="s">
        <v>12908</v>
      </c>
      <c r="E13347" s="12" t="s">
        <v>26015</v>
      </c>
      <c r="F13347" s="11" t="s">
        <v>82</v>
      </c>
      <c r="G13347" s="12" t="s">
        <v>26016</v>
      </c>
      <c r="H13347" s="12" t="s">
        <v>15329</v>
      </c>
      <c r="I13347" s="14">
        <v>89631650896</v>
      </c>
      <c r="J13347" s="16" t="s">
        <v>46009</v>
      </c>
      <c r="K13347" s="11" t="s">
        <v>46010</v>
      </c>
      <c r="L13347" s="11" t="s">
        <v>12226</v>
      </c>
      <c r="M13347" s="11">
        <v>0</v>
      </c>
      <c r="N13347" s="11">
        <v>858397</v>
      </c>
    </row>
    <row r="13348" spans="1:14" s="4" customFormat="1" ht="15" hidden="1" customHeight="1">
      <c r="A13348" s="11">
        <v>1006513939</v>
      </c>
      <c r="B13348" s="13">
        <v>361019</v>
      </c>
      <c r="C13348" s="17" t="s">
        <v>108</v>
      </c>
      <c r="D13348" s="17" t="s">
        <v>12926</v>
      </c>
      <c r="E13348" s="12" t="s">
        <v>32156</v>
      </c>
      <c r="F13348" s="11" t="s">
        <v>82</v>
      </c>
      <c r="G13348" s="12" t="s">
        <v>32157</v>
      </c>
      <c r="H13348" s="12" t="s">
        <v>15329</v>
      </c>
      <c r="I13348" s="14" t="s">
        <v>35886</v>
      </c>
      <c r="J13348" s="16" t="s">
        <v>46009</v>
      </c>
      <c r="K13348" s="11" t="s">
        <v>46010</v>
      </c>
      <c r="L13348" s="11" t="s">
        <v>12226</v>
      </c>
      <c r="M13348" s="11">
        <v>0</v>
      </c>
      <c r="N13348" s="11">
        <v>858397</v>
      </c>
    </row>
    <row r="13349" spans="1:14" s="4" customFormat="1" ht="15" hidden="1" customHeight="1">
      <c r="A13349" s="11">
        <v>1006514452</v>
      </c>
      <c r="B13349" s="13">
        <v>361030</v>
      </c>
      <c r="C13349" s="17" t="s">
        <v>108</v>
      </c>
      <c r="D13349" s="17" t="s">
        <v>12926</v>
      </c>
      <c r="E13349" s="12" t="s">
        <v>26021</v>
      </c>
      <c r="F13349" s="11" t="s">
        <v>82</v>
      </c>
      <c r="G13349" s="12" t="s">
        <v>26022</v>
      </c>
      <c r="H13349" s="12" t="s">
        <v>15329</v>
      </c>
      <c r="I13349" s="14">
        <v>89389153114</v>
      </c>
      <c r="J13349" s="16" t="s">
        <v>46011</v>
      </c>
      <c r="K13349" s="11" t="s">
        <v>46010</v>
      </c>
      <c r="L13349" s="11" t="s">
        <v>12226</v>
      </c>
      <c r="M13349" s="11">
        <v>0</v>
      </c>
      <c r="N13349" s="11">
        <v>858397</v>
      </c>
    </row>
    <row r="13350" spans="1:14" s="4" customFormat="1" ht="15" hidden="1" customHeight="1">
      <c r="A13350" s="11">
        <v>1006514877</v>
      </c>
      <c r="B13350" s="13">
        <v>361029</v>
      </c>
      <c r="C13350" s="17" t="s">
        <v>108</v>
      </c>
      <c r="D13350" s="17" t="s">
        <v>12926</v>
      </c>
      <c r="E13350" s="12" t="s">
        <v>26027</v>
      </c>
      <c r="F13350" s="11" t="s">
        <v>82</v>
      </c>
      <c r="G13350" s="12" t="s">
        <v>26028</v>
      </c>
      <c r="H13350" s="12" t="s">
        <v>15329</v>
      </c>
      <c r="I13350" s="14">
        <v>89280807001</v>
      </c>
      <c r="J13350" s="16" t="s">
        <v>46011</v>
      </c>
      <c r="K13350" s="11" t="s">
        <v>46010</v>
      </c>
      <c r="L13350" s="11" t="s">
        <v>12226</v>
      </c>
      <c r="M13350" s="11">
        <v>0</v>
      </c>
      <c r="N13350" s="11">
        <v>858397</v>
      </c>
    </row>
    <row r="13351" spans="1:14" s="4" customFormat="1" ht="15" hidden="1" customHeight="1">
      <c r="A13351" s="11">
        <v>1006516181</v>
      </c>
      <c r="B13351" s="13">
        <v>361211</v>
      </c>
      <c r="C13351" s="17" t="s">
        <v>108</v>
      </c>
      <c r="D13351" s="17" t="s">
        <v>10811</v>
      </c>
      <c r="E13351" s="12" t="s">
        <v>26043</v>
      </c>
      <c r="F13351" s="11" t="s">
        <v>82</v>
      </c>
      <c r="G13351" s="12" t="s">
        <v>26044</v>
      </c>
      <c r="H13351" s="12" t="s">
        <v>15329</v>
      </c>
      <c r="I13351" s="14">
        <v>89034901527</v>
      </c>
      <c r="J13351" s="16" t="s">
        <v>46011</v>
      </c>
      <c r="K13351" s="11" t="s">
        <v>46010</v>
      </c>
      <c r="L13351" s="11" t="s">
        <v>12226</v>
      </c>
      <c r="M13351" s="11">
        <v>0</v>
      </c>
      <c r="N13351" s="11">
        <v>858397</v>
      </c>
    </row>
    <row r="13352" spans="1:14" s="4" customFormat="1" ht="15" hidden="1" customHeight="1">
      <c r="A13352" s="11">
        <v>1006516249</v>
      </c>
      <c r="B13352" s="13">
        <v>361216</v>
      </c>
      <c r="C13352" s="17" t="s">
        <v>108</v>
      </c>
      <c r="D13352" s="17" t="s">
        <v>10811</v>
      </c>
      <c r="E13352" s="12" t="s">
        <v>26045</v>
      </c>
      <c r="F13352" s="11" t="s">
        <v>82</v>
      </c>
      <c r="G13352" s="12" t="s">
        <v>26046</v>
      </c>
      <c r="H13352" s="12" t="s">
        <v>15329</v>
      </c>
      <c r="I13352" s="14">
        <v>89640417823</v>
      </c>
      <c r="J13352" s="16" t="s">
        <v>46011</v>
      </c>
      <c r="K13352" s="11" t="s">
        <v>46010</v>
      </c>
      <c r="L13352" s="11" t="s">
        <v>12226</v>
      </c>
      <c r="M13352" s="11">
        <v>0</v>
      </c>
      <c r="N13352" s="11">
        <v>858397</v>
      </c>
    </row>
    <row r="13353" spans="1:14" s="4" customFormat="1" ht="15" hidden="1" customHeight="1">
      <c r="A13353" s="11">
        <v>1006516292</v>
      </c>
      <c r="B13353" s="13">
        <v>361212</v>
      </c>
      <c r="C13353" s="17" t="s">
        <v>108</v>
      </c>
      <c r="D13353" s="17" t="s">
        <v>10811</v>
      </c>
      <c r="E13353" s="12" t="s">
        <v>26047</v>
      </c>
      <c r="F13353" s="11" t="s">
        <v>82</v>
      </c>
      <c r="G13353" s="12" t="s">
        <v>26048</v>
      </c>
      <c r="H13353" s="12" t="s">
        <v>15329</v>
      </c>
      <c r="I13353" s="14">
        <v>89604235066</v>
      </c>
      <c r="J13353" s="16" t="s">
        <v>46009</v>
      </c>
      <c r="K13353" s="11" t="s">
        <v>46010</v>
      </c>
      <c r="L13353" s="11" t="s">
        <v>12226</v>
      </c>
      <c r="M13353" s="11">
        <v>0</v>
      </c>
      <c r="N13353" s="11">
        <v>858397</v>
      </c>
    </row>
    <row r="13354" spans="1:14" s="4" customFormat="1" ht="15" hidden="1" customHeight="1">
      <c r="A13354" s="11">
        <v>1006516764</v>
      </c>
      <c r="B13354" s="13">
        <v>361300</v>
      </c>
      <c r="C13354" s="17" t="s">
        <v>108</v>
      </c>
      <c r="D13354" s="17" t="s">
        <v>12925</v>
      </c>
      <c r="E13354" s="12" t="s">
        <v>15418</v>
      </c>
      <c r="F13354" s="11" t="s">
        <v>82</v>
      </c>
      <c r="G13354" s="12" t="s">
        <v>25195</v>
      </c>
      <c r="H13354" s="12" t="s">
        <v>15329</v>
      </c>
      <c r="I13354" s="14">
        <v>89674127877</v>
      </c>
      <c r="J13354" s="16" t="s">
        <v>46009</v>
      </c>
      <c r="K13354" s="11" t="s">
        <v>46010</v>
      </c>
      <c r="L13354" s="11" t="s">
        <v>12226</v>
      </c>
      <c r="M13354" s="11">
        <v>0</v>
      </c>
      <c r="N13354" s="11">
        <v>858397</v>
      </c>
    </row>
    <row r="13355" spans="1:14" s="4" customFormat="1" ht="15" hidden="1" customHeight="1">
      <c r="A13355" s="11">
        <v>1006517240</v>
      </c>
      <c r="B13355" s="13">
        <v>361325</v>
      </c>
      <c r="C13355" s="17" t="s">
        <v>108</v>
      </c>
      <c r="D13355" s="17" t="s">
        <v>12925</v>
      </c>
      <c r="E13355" s="12" t="s">
        <v>15429</v>
      </c>
      <c r="F13355" s="11" t="s">
        <v>82</v>
      </c>
      <c r="G13355" s="12" t="s">
        <v>15428</v>
      </c>
      <c r="H13355" s="12" t="s">
        <v>15329</v>
      </c>
      <c r="I13355" s="14">
        <v>89280800471</v>
      </c>
      <c r="J13355" s="16" t="s">
        <v>46009</v>
      </c>
      <c r="K13355" s="11" t="s">
        <v>46010</v>
      </c>
      <c r="L13355" s="11" t="s">
        <v>12226</v>
      </c>
      <c r="M13355" s="11">
        <v>0</v>
      </c>
      <c r="N13355" s="11">
        <v>858397</v>
      </c>
    </row>
    <row r="13356" spans="1:14" s="4" customFormat="1" ht="15" hidden="1" customHeight="1">
      <c r="A13356" s="11">
        <v>1006517342</v>
      </c>
      <c r="B13356" s="13">
        <v>361313</v>
      </c>
      <c r="C13356" s="17" t="s">
        <v>108</v>
      </c>
      <c r="D13356" s="17" t="s">
        <v>12925</v>
      </c>
      <c r="E13356" s="12" t="s">
        <v>15433</v>
      </c>
      <c r="F13356" s="11" t="s">
        <v>82</v>
      </c>
      <c r="G13356" s="12" t="s">
        <v>15432</v>
      </c>
      <c r="H13356" s="12" t="s">
        <v>15329</v>
      </c>
      <c r="I13356" s="14">
        <v>89054363003</v>
      </c>
      <c r="J13356" s="16" t="s">
        <v>46009</v>
      </c>
      <c r="K13356" s="11" t="s">
        <v>46010</v>
      </c>
      <c r="L13356" s="11" t="s">
        <v>12226</v>
      </c>
      <c r="M13356" s="11">
        <v>0</v>
      </c>
      <c r="N13356" s="11">
        <v>858397</v>
      </c>
    </row>
    <row r="13357" spans="1:14" s="4" customFormat="1" ht="15" hidden="1" customHeight="1">
      <c r="A13357" s="11">
        <v>1006517617</v>
      </c>
      <c r="B13357" s="13">
        <v>361411</v>
      </c>
      <c r="C13357" s="17" t="s">
        <v>108</v>
      </c>
      <c r="D13357" s="17" t="s">
        <v>12906</v>
      </c>
      <c r="E13357" s="12" t="s">
        <v>15438</v>
      </c>
      <c r="F13357" s="11" t="s">
        <v>82</v>
      </c>
      <c r="G13357" s="12" t="s">
        <v>25197</v>
      </c>
      <c r="H13357" s="12" t="s">
        <v>15329</v>
      </c>
      <c r="I13357" s="14">
        <v>89054363996</v>
      </c>
      <c r="J13357" s="16" t="s">
        <v>46009</v>
      </c>
      <c r="K13357" s="11" t="s">
        <v>46010</v>
      </c>
      <c r="L13357" s="11" t="s">
        <v>12226</v>
      </c>
      <c r="M13357" s="11">
        <v>0</v>
      </c>
      <c r="N13357" s="11">
        <v>858397</v>
      </c>
    </row>
    <row r="13358" spans="1:14" s="4" customFormat="1" ht="15" hidden="1" customHeight="1">
      <c r="A13358" s="11">
        <v>1006517717</v>
      </c>
      <c r="B13358" s="13">
        <v>361407</v>
      </c>
      <c r="C13358" s="17" t="s">
        <v>108</v>
      </c>
      <c r="D13358" s="17" t="s">
        <v>12906</v>
      </c>
      <c r="E13358" s="12" t="s">
        <v>15440</v>
      </c>
      <c r="F13358" s="11" t="s">
        <v>82</v>
      </c>
      <c r="G13358" s="12" t="s">
        <v>25199</v>
      </c>
      <c r="H13358" s="12" t="s">
        <v>15329</v>
      </c>
      <c r="I13358" s="14">
        <v>89389132574</v>
      </c>
      <c r="J13358" s="16" t="s">
        <v>46009</v>
      </c>
      <c r="K13358" s="11" t="s">
        <v>46010</v>
      </c>
      <c r="L13358" s="11" t="s">
        <v>12226</v>
      </c>
      <c r="M13358" s="11">
        <v>0</v>
      </c>
      <c r="N13358" s="11">
        <v>858397</v>
      </c>
    </row>
    <row r="13359" spans="1:14" s="4" customFormat="1" ht="15" hidden="1" customHeight="1">
      <c r="A13359" s="11">
        <v>1006517825</v>
      </c>
      <c r="B13359" s="13">
        <v>361424</v>
      </c>
      <c r="C13359" s="17" t="s">
        <v>108</v>
      </c>
      <c r="D13359" s="17" t="s">
        <v>12906</v>
      </c>
      <c r="E13359" s="12" t="s">
        <v>15446</v>
      </c>
      <c r="F13359" s="11" t="s">
        <v>82</v>
      </c>
      <c r="G13359" s="12" t="s">
        <v>15445</v>
      </c>
      <c r="H13359" s="12" t="s">
        <v>15329</v>
      </c>
      <c r="I13359" s="14" t="s">
        <v>28192</v>
      </c>
      <c r="J13359" s="16" t="s">
        <v>46009</v>
      </c>
      <c r="K13359" s="11" t="s">
        <v>46010</v>
      </c>
      <c r="L13359" s="11" t="s">
        <v>12226</v>
      </c>
      <c r="M13359" s="11">
        <v>0</v>
      </c>
      <c r="N13359" s="11">
        <v>858397</v>
      </c>
    </row>
    <row r="13360" spans="1:14" s="4" customFormat="1" ht="15" hidden="1" customHeight="1">
      <c r="A13360" s="11">
        <v>1006517984</v>
      </c>
      <c r="B13360" s="13">
        <v>361805</v>
      </c>
      <c r="C13360" s="17" t="s">
        <v>108</v>
      </c>
      <c r="D13360" s="17" t="s">
        <v>12924</v>
      </c>
      <c r="E13360" s="12" t="s">
        <v>15453</v>
      </c>
      <c r="F13360" s="11" t="s">
        <v>82</v>
      </c>
      <c r="G13360" s="12" t="s">
        <v>25200</v>
      </c>
      <c r="H13360" s="12" t="s">
        <v>15329</v>
      </c>
      <c r="I13360" s="14" t="s">
        <v>19713</v>
      </c>
      <c r="J13360" s="16" t="s">
        <v>46011</v>
      </c>
      <c r="K13360" s="11" t="s">
        <v>46010</v>
      </c>
      <c r="L13360" s="11" t="s">
        <v>12226</v>
      </c>
      <c r="M13360" s="11">
        <v>0</v>
      </c>
      <c r="N13360" s="11">
        <v>858397</v>
      </c>
    </row>
    <row r="13361" spans="1:14" s="4" customFormat="1" ht="15" hidden="1" customHeight="1">
      <c r="A13361" s="11">
        <v>1006547311</v>
      </c>
      <c r="B13361" s="13">
        <v>452340</v>
      </c>
      <c r="C13361" s="17" t="s">
        <v>57</v>
      </c>
      <c r="D13361" s="17" t="s">
        <v>10899</v>
      </c>
      <c r="E13361" s="12" t="s">
        <v>15466</v>
      </c>
      <c r="F13361" s="11" t="s">
        <v>82</v>
      </c>
      <c r="G13361" s="12" t="s">
        <v>15465</v>
      </c>
      <c r="H13361" s="12" t="s">
        <v>15028</v>
      </c>
      <c r="I13361" s="14" t="s">
        <v>27987</v>
      </c>
      <c r="J13361" s="16" t="s">
        <v>46011</v>
      </c>
      <c r="K13361" s="11" t="s">
        <v>46012</v>
      </c>
      <c r="L13361" s="11" t="s">
        <v>12226</v>
      </c>
      <c r="M13361" s="11">
        <v>0</v>
      </c>
      <c r="N13361" s="11">
        <v>4069698</v>
      </c>
    </row>
    <row r="13362" spans="1:14" s="4" customFormat="1" ht="15" hidden="1" customHeight="1">
      <c r="A13362" s="11">
        <v>1006549514</v>
      </c>
      <c r="B13362" s="13">
        <v>361707</v>
      </c>
      <c r="C13362" s="17" t="s">
        <v>108</v>
      </c>
      <c r="D13362" s="17" t="s">
        <v>12907</v>
      </c>
      <c r="E13362" s="12" t="s">
        <v>15479</v>
      </c>
      <c r="F13362" s="11" t="s">
        <v>82</v>
      </c>
      <c r="G13362" s="12" t="s">
        <v>15478</v>
      </c>
      <c r="H13362" s="12" t="s">
        <v>15329</v>
      </c>
      <c r="I13362" s="14" t="s">
        <v>28193</v>
      </c>
      <c r="J13362" s="16" t="s">
        <v>46011</v>
      </c>
      <c r="K13362" s="11" t="s">
        <v>46010</v>
      </c>
      <c r="L13362" s="11" t="s">
        <v>12226</v>
      </c>
      <c r="M13362" s="11">
        <v>0</v>
      </c>
      <c r="N13362" s="11">
        <v>858397</v>
      </c>
    </row>
    <row r="13363" spans="1:14" s="4" customFormat="1" ht="15" hidden="1" customHeight="1">
      <c r="A13363" s="11">
        <v>1006549781</v>
      </c>
      <c r="B13363" s="13">
        <v>361370</v>
      </c>
      <c r="C13363" s="17" t="s">
        <v>108</v>
      </c>
      <c r="D13363" s="17" t="s">
        <v>12923</v>
      </c>
      <c r="E13363" s="12" t="s">
        <v>15484</v>
      </c>
      <c r="F13363" s="11" t="s">
        <v>82</v>
      </c>
      <c r="G13363" s="12" t="s">
        <v>15483</v>
      </c>
      <c r="H13363" s="12" t="s">
        <v>15329</v>
      </c>
      <c r="I13363" s="14">
        <v>89631666009</v>
      </c>
      <c r="J13363" s="16" t="s">
        <v>46009</v>
      </c>
      <c r="K13363" s="11" t="s">
        <v>46010</v>
      </c>
      <c r="L13363" s="11" t="s">
        <v>12226</v>
      </c>
      <c r="M13363" s="11">
        <v>0</v>
      </c>
      <c r="N13363" s="11">
        <v>858397</v>
      </c>
    </row>
    <row r="13364" spans="1:14" s="4" customFormat="1" ht="15" hidden="1" customHeight="1">
      <c r="A13364" s="11">
        <v>1006551607</v>
      </c>
      <c r="B13364" s="13">
        <v>626386</v>
      </c>
      <c r="C13364" s="17" t="s">
        <v>35</v>
      </c>
      <c r="D13364" s="17" t="s">
        <v>10435</v>
      </c>
      <c r="E13364" s="12" t="s">
        <v>15489</v>
      </c>
      <c r="F13364" s="11" t="s">
        <v>82</v>
      </c>
      <c r="G13364" s="12" t="s">
        <v>15488</v>
      </c>
      <c r="H13364" s="12" t="s">
        <v>13592</v>
      </c>
      <c r="I13364" s="14" t="s">
        <v>18711</v>
      </c>
      <c r="J13364" s="16" t="s">
        <v>46009</v>
      </c>
      <c r="K13364" s="11" t="s">
        <v>46010</v>
      </c>
      <c r="L13364" s="11" t="s">
        <v>115</v>
      </c>
      <c r="M13364" s="11">
        <v>0</v>
      </c>
      <c r="N13364" s="11">
        <v>1409426</v>
      </c>
    </row>
    <row r="13365" spans="1:14" s="4" customFormat="1" ht="15" hidden="1" customHeight="1">
      <c r="A13365" s="11">
        <v>1006556415</v>
      </c>
      <c r="B13365" s="13">
        <v>427114</v>
      </c>
      <c r="C13365" s="17" t="s">
        <v>53</v>
      </c>
      <c r="D13365" s="17" t="s">
        <v>10670</v>
      </c>
      <c r="E13365" s="12" t="s">
        <v>15499</v>
      </c>
      <c r="F13365" s="11" t="s">
        <v>82</v>
      </c>
      <c r="G13365" s="12" t="s">
        <v>15498</v>
      </c>
      <c r="H13365" s="12" t="s">
        <v>26853</v>
      </c>
      <c r="I13365" s="14" t="s">
        <v>28369</v>
      </c>
      <c r="J13365" s="16" t="s">
        <v>46009</v>
      </c>
      <c r="K13365" s="11" t="s">
        <v>46010</v>
      </c>
      <c r="L13365" s="11" t="s">
        <v>12226</v>
      </c>
      <c r="M13365" s="11">
        <v>0</v>
      </c>
      <c r="N13365" s="11">
        <v>1517050</v>
      </c>
    </row>
    <row r="13366" spans="1:14" s="4" customFormat="1" ht="15" hidden="1" customHeight="1">
      <c r="A13366" s="11">
        <v>1006556438</v>
      </c>
      <c r="B13366" s="13">
        <v>453030</v>
      </c>
      <c r="C13366" s="17" t="s">
        <v>57</v>
      </c>
      <c r="D13366" s="17" t="s">
        <v>10892</v>
      </c>
      <c r="E13366" s="12" t="s">
        <v>15502</v>
      </c>
      <c r="F13366" s="11" t="s">
        <v>82</v>
      </c>
      <c r="G13366" s="12" t="s">
        <v>15500</v>
      </c>
      <c r="H13366" s="12" t="s">
        <v>15501</v>
      </c>
      <c r="I13366" s="14" t="s">
        <v>27988</v>
      </c>
      <c r="J13366" s="16" t="s">
        <v>46011</v>
      </c>
      <c r="K13366" s="11" t="s">
        <v>46012</v>
      </c>
      <c r="L13366" s="11" t="s">
        <v>12226</v>
      </c>
      <c r="M13366" s="11">
        <v>0</v>
      </c>
      <c r="N13366" s="11">
        <v>4069698</v>
      </c>
    </row>
    <row r="13367" spans="1:14" s="4" customFormat="1" ht="15" hidden="1" customHeight="1">
      <c r="A13367" s="11">
        <v>1006573912</v>
      </c>
      <c r="B13367" s="13">
        <v>453680</v>
      </c>
      <c r="C13367" s="17" t="s">
        <v>57</v>
      </c>
      <c r="D13367" s="17" t="s">
        <v>10929</v>
      </c>
      <c r="E13367" s="12" t="s">
        <v>15510</v>
      </c>
      <c r="F13367" s="11" t="s">
        <v>82</v>
      </c>
      <c r="G13367" s="12" t="s">
        <v>15508</v>
      </c>
      <c r="H13367" s="12" t="s">
        <v>15509</v>
      </c>
      <c r="I13367" s="14" t="s">
        <v>27989</v>
      </c>
      <c r="J13367" s="16" t="s">
        <v>46011</v>
      </c>
      <c r="K13367" s="11" t="s">
        <v>46012</v>
      </c>
      <c r="L13367" s="11" t="s">
        <v>12226</v>
      </c>
      <c r="M13367" s="11">
        <v>0</v>
      </c>
      <c r="N13367" s="11">
        <v>4069698</v>
      </c>
    </row>
    <row r="13368" spans="1:14" s="4" customFormat="1" ht="15" hidden="1" customHeight="1">
      <c r="A13368" s="11">
        <v>1006577835</v>
      </c>
      <c r="B13368" s="13">
        <v>625022</v>
      </c>
      <c r="C13368" s="17" t="s">
        <v>35</v>
      </c>
      <c r="D13368" s="17" t="s">
        <v>48</v>
      </c>
      <c r="E13368" s="12" t="s">
        <v>15546</v>
      </c>
      <c r="F13368" s="11" t="s">
        <v>83</v>
      </c>
      <c r="G13368" s="12" t="s">
        <v>15545</v>
      </c>
      <c r="H13368" s="12" t="s">
        <v>15512</v>
      </c>
      <c r="I13368" s="14" t="s">
        <v>23246</v>
      </c>
      <c r="J13368" s="16" t="s">
        <v>46009</v>
      </c>
      <c r="K13368" s="11" t="s">
        <v>46010</v>
      </c>
      <c r="L13368" s="11" t="s">
        <v>115</v>
      </c>
      <c r="M13368" s="11">
        <v>0</v>
      </c>
      <c r="N13368" s="11">
        <v>1409426</v>
      </c>
    </row>
    <row r="13369" spans="1:14" s="4" customFormat="1" ht="15" hidden="1" customHeight="1">
      <c r="A13369" s="11">
        <v>1006579368</v>
      </c>
      <c r="B13369" s="13">
        <v>427105</v>
      </c>
      <c r="C13369" s="17" t="s">
        <v>53</v>
      </c>
      <c r="D13369" s="17" t="s">
        <v>10670</v>
      </c>
      <c r="E13369" s="12" t="s">
        <v>15555</v>
      </c>
      <c r="F13369" s="11" t="s">
        <v>82</v>
      </c>
      <c r="G13369" s="12" t="s">
        <v>15554</v>
      </c>
      <c r="H13369" s="12" t="s">
        <v>26855</v>
      </c>
      <c r="I13369" s="14" t="s">
        <v>31000</v>
      </c>
      <c r="J13369" s="16" t="s">
        <v>46009</v>
      </c>
      <c r="K13369" s="11" t="s">
        <v>46010</v>
      </c>
      <c r="L13369" s="11" t="s">
        <v>12226</v>
      </c>
      <c r="M13369" s="11">
        <v>0</v>
      </c>
      <c r="N13369" s="11">
        <v>1517050</v>
      </c>
    </row>
    <row r="13370" spans="1:14" s="4" customFormat="1" ht="15" hidden="1" customHeight="1">
      <c r="A13370" s="11">
        <v>1006584068</v>
      </c>
      <c r="B13370" s="13">
        <v>427710</v>
      </c>
      <c r="C13370" s="17" t="s">
        <v>53</v>
      </c>
      <c r="D13370" s="17" t="s">
        <v>10662</v>
      </c>
      <c r="E13370" s="12" t="s">
        <v>14523</v>
      </c>
      <c r="F13370" s="11" t="s">
        <v>82</v>
      </c>
      <c r="G13370" s="12" t="s">
        <v>15570</v>
      </c>
      <c r="H13370" s="12" t="s">
        <v>15571</v>
      </c>
      <c r="I13370" s="14" t="s">
        <v>48</v>
      </c>
      <c r="J13370" s="16" t="s">
        <v>46011</v>
      </c>
      <c r="K13370" s="11" t="s">
        <v>46010</v>
      </c>
      <c r="L13370" s="11" t="s">
        <v>12226</v>
      </c>
      <c r="M13370" s="11">
        <v>0</v>
      </c>
      <c r="N13370" s="11">
        <v>1517050</v>
      </c>
    </row>
    <row r="13371" spans="1:14" s="4" customFormat="1" ht="15" hidden="1" customHeight="1">
      <c r="A13371" s="11">
        <v>1006584150</v>
      </c>
      <c r="B13371" s="13">
        <v>452710</v>
      </c>
      <c r="C13371" s="17" t="s">
        <v>57</v>
      </c>
      <c r="D13371" s="17" t="s">
        <v>10697</v>
      </c>
      <c r="E13371" s="12" t="s">
        <v>15574</v>
      </c>
      <c r="F13371" s="11" t="s">
        <v>82</v>
      </c>
      <c r="G13371" s="12" t="s">
        <v>15572</v>
      </c>
      <c r="H13371" s="12" t="s">
        <v>15573</v>
      </c>
      <c r="I13371" s="14" t="s">
        <v>27990</v>
      </c>
      <c r="J13371" s="16" t="s">
        <v>46011</v>
      </c>
      <c r="K13371" s="11" t="s">
        <v>46012</v>
      </c>
      <c r="L13371" s="11" t="s">
        <v>12226</v>
      </c>
      <c r="M13371" s="11">
        <v>0</v>
      </c>
      <c r="N13371" s="11">
        <v>4069698</v>
      </c>
    </row>
    <row r="13372" spans="1:14" s="4" customFormat="1" ht="15" hidden="1" customHeight="1">
      <c r="A13372" s="11">
        <v>1006588845</v>
      </c>
      <c r="B13372" s="13">
        <v>625053</v>
      </c>
      <c r="C13372" s="17" t="s">
        <v>35</v>
      </c>
      <c r="D13372" s="17" t="s">
        <v>48</v>
      </c>
      <c r="E13372" s="12" t="s">
        <v>15605</v>
      </c>
      <c r="F13372" s="11" t="s">
        <v>83</v>
      </c>
      <c r="G13372" s="12" t="s">
        <v>15604</v>
      </c>
      <c r="H13372" s="12" t="s">
        <v>15512</v>
      </c>
      <c r="I13372" s="14" t="s">
        <v>23254</v>
      </c>
      <c r="J13372" s="16" t="s">
        <v>46011</v>
      </c>
      <c r="K13372" s="11" t="s">
        <v>46010</v>
      </c>
      <c r="L13372" s="11" t="s">
        <v>115</v>
      </c>
      <c r="M13372" s="11">
        <v>0</v>
      </c>
      <c r="N13372" s="11">
        <v>1409426</v>
      </c>
    </row>
    <row r="13373" spans="1:14" s="4" customFormat="1" ht="15" hidden="1" customHeight="1">
      <c r="A13373" s="11">
        <v>1006610850</v>
      </c>
      <c r="B13373" s="13">
        <v>452450</v>
      </c>
      <c r="C13373" s="17" t="s">
        <v>57</v>
      </c>
      <c r="D13373" s="17" t="s">
        <v>48</v>
      </c>
      <c r="E13373" s="12" t="s">
        <v>15637</v>
      </c>
      <c r="F13373" s="11" t="s">
        <v>82</v>
      </c>
      <c r="G13373" s="12" t="s">
        <v>15636</v>
      </c>
      <c r="H13373" s="12" t="s">
        <v>14996</v>
      </c>
      <c r="I13373" s="14" t="s">
        <v>31004</v>
      </c>
      <c r="J13373" s="16" t="s">
        <v>46011</v>
      </c>
      <c r="K13373" s="11" t="s">
        <v>46012</v>
      </c>
      <c r="L13373" s="11" t="s">
        <v>12226</v>
      </c>
      <c r="M13373" s="11">
        <v>0</v>
      </c>
      <c r="N13373" s="11">
        <v>4069698</v>
      </c>
    </row>
    <row r="13374" spans="1:14" s="4" customFormat="1" ht="15" hidden="1" customHeight="1">
      <c r="A13374" s="11">
        <v>1006611611</v>
      </c>
      <c r="B13374" s="13">
        <v>625530</v>
      </c>
      <c r="C13374" s="17" t="s">
        <v>35</v>
      </c>
      <c r="D13374" s="17" t="s">
        <v>10128</v>
      </c>
      <c r="E13374" s="12" t="s">
        <v>23257</v>
      </c>
      <c r="F13374" s="11" t="s">
        <v>83</v>
      </c>
      <c r="G13374" s="12" t="s">
        <v>15642</v>
      </c>
      <c r="H13374" s="12" t="s">
        <v>15512</v>
      </c>
      <c r="I13374" s="14" t="s">
        <v>23258</v>
      </c>
      <c r="J13374" s="16" t="s">
        <v>46009</v>
      </c>
      <c r="K13374" s="11" t="s">
        <v>46010</v>
      </c>
      <c r="L13374" s="11" t="s">
        <v>115</v>
      </c>
      <c r="M13374" s="11">
        <v>0</v>
      </c>
      <c r="N13374" s="11">
        <v>1409426</v>
      </c>
    </row>
    <row r="13375" spans="1:14" s="4" customFormat="1" ht="15" hidden="1" customHeight="1">
      <c r="A13375" s="11">
        <v>1006614034</v>
      </c>
      <c r="B13375" s="13">
        <v>607940</v>
      </c>
      <c r="C13375" s="17" t="s">
        <v>32</v>
      </c>
      <c r="D13375" s="17" t="s">
        <v>10912</v>
      </c>
      <c r="E13375" s="12" t="s">
        <v>15650</v>
      </c>
      <c r="F13375" s="11" t="s">
        <v>82</v>
      </c>
      <c r="G13375" s="12" t="s">
        <v>15649</v>
      </c>
      <c r="H13375" s="12" t="s">
        <v>22265</v>
      </c>
      <c r="I13375" s="14" t="s">
        <v>29106</v>
      </c>
      <c r="J13375" s="16" t="s">
        <v>46009</v>
      </c>
      <c r="K13375" s="11" t="s">
        <v>46010</v>
      </c>
      <c r="L13375" s="11" t="s">
        <v>115</v>
      </c>
      <c r="M13375" s="11">
        <v>0</v>
      </c>
      <c r="N13375" s="11">
        <v>3281496</v>
      </c>
    </row>
    <row r="13376" spans="1:14" s="4" customFormat="1" ht="15" hidden="1" customHeight="1">
      <c r="A13376" s="11">
        <v>1006614108</v>
      </c>
      <c r="B13376" s="13">
        <v>606360</v>
      </c>
      <c r="C13376" s="17" t="s">
        <v>32</v>
      </c>
      <c r="D13376" s="17" t="s">
        <v>10540</v>
      </c>
      <c r="E13376" s="12" t="s">
        <v>15656</v>
      </c>
      <c r="F13376" s="11" t="s">
        <v>82</v>
      </c>
      <c r="G13376" s="12" t="s">
        <v>15655</v>
      </c>
      <c r="H13376" s="12" t="s">
        <v>22265</v>
      </c>
      <c r="I13376" s="14" t="s">
        <v>29107</v>
      </c>
      <c r="J13376" s="16" t="s">
        <v>46009</v>
      </c>
      <c r="K13376" s="11" t="s">
        <v>46010</v>
      </c>
      <c r="L13376" s="11" t="s">
        <v>115</v>
      </c>
      <c r="M13376" s="11">
        <v>0</v>
      </c>
      <c r="N13376" s="11">
        <v>3281496</v>
      </c>
    </row>
    <row r="13377" spans="1:14" s="4" customFormat="1" ht="15" hidden="1" customHeight="1">
      <c r="A13377" s="11">
        <v>1006614169</v>
      </c>
      <c r="B13377" s="13">
        <v>607440</v>
      </c>
      <c r="C13377" s="17" t="s">
        <v>32</v>
      </c>
      <c r="D13377" s="17" t="s">
        <v>10318</v>
      </c>
      <c r="E13377" s="12" t="s">
        <v>15658</v>
      </c>
      <c r="F13377" s="11" t="s">
        <v>82</v>
      </c>
      <c r="G13377" s="12" t="s">
        <v>15657</v>
      </c>
      <c r="H13377" s="12" t="s">
        <v>22265</v>
      </c>
      <c r="I13377" s="14" t="s">
        <v>29108</v>
      </c>
      <c r="J13377" s="16" t="s">
        <v>46009</v>
      </c>
      <c r="K13377" s="11" t="s">
        <v>46010</v>
      </c>
      <c r="L13377" s="11" t="s">
        <v>115</v>
      </c>
      <c r="M13377" s="11">
        <v>0</v>
      </c>
      <c r="N13377" s="11">
        <v>3281496</v>
      </c>
    </row>
    <row r="13378" spans="1:14" s="4" customFormat="1" ht="15" hidden="1" customHeight="1">
      <c r="A13378" s="11">
        <v>1006614660</v>
      </c>
      <c r="B13378" s="13">
        <v>607340</v>
      </c>
      <c r="C13378" s="17" t="s">
        <v>32</v>
      </c>
      <c r="D13378" s="17" t="s">
        <v>10688</v>
      </c>
      <c r="E13378" s="12" t="s">
        <v>15670</v>
      </c>
      <c r="F13378" s="11" t="s">
        <v>82</v>
      </c>
      <c r="G13378" s="12" t="s">
        <v>15669</v>
      </c>
      <c r="H13378" s="12" t="s">
        <v>22265</v>
      </c>
      <c r="I13378" s="14" t="s">
        <v>31007</v>
      </c>
      <c r="J13378" s="16" t="s">
        <v>46009</v>
      </c>
      <c r="K13378" s="11" t="s">
        <v>46010</v>
      </c>
      <c r="L13378" s="11" t="s">
        <v>115</v>
      </c>
      <c r="M13378" s="11">
        <v>0</v>
      </c>
      <c r="N13378" s="11">
        <v>3281496</v>
      </c>
    </row>
    <row r="13379" spans="1:14" s="4" customFormat="1" ht="15" hidden="1" customHeight="1">
      <c r="A13379" s="11">
        <v>1006621928</v>
      </c>
      <c r="B13379" s="13">
        <v>450000</v>
      </c>
      <c r="C13379" s="17" t="s">
        <v>57</v>
      </c>
      <c r="D13379" s="17" t="s">
        <v>48</v>
      </c>
      <c r="E13379" s="12" t="s">
        <v>15679</v>
      </c>
      <c r="F13379" s="11" t="s">
        <v>82</v>
      </c>
      <c r="G13379" s="12" t="s">
        <v>15678</v>
      </c>
      <c r="H13379" s="12" t="s">
        <v>15028</v>
      </c>
      <c r="I13379" s="14" t="s">
        <v>27991</v>
      </c>
      <c r="J13379" s="16" t="s">
        <v>46011</v>
      </c>
      <c r="K13379" s="11" t="s">
        <v>46012</v>
      </c>
      <c r="L13379" s="11" t="s">
        <v>12226</v>
      </c>
      <c r="M13379" s="11">
        <v>0</v>
      </c>
      <c r="N13379" s="11">
        <v>4069698</v>
      </c>
    </row>
    <row r="13380" spans="1:14" s="4" customFormat="1" ht="15" hidden="1" customHeight="1">
      <c r="A13380" s="11">
        <v>1006624297</v>
      </c>
      <c r="B13380" s="13">
        <v>606260</v>
      </c>
      <c r="C13380" s="17" t="s">
        <v>32</v>
      </c>
      <c r="D13380" s="17" t="s">
        <v>10305</v>
      </c>
      <c r="E13380" s="12" t="s">
        <v>15687</v>
      </c>
      <c r="F13380" s="11" t="s">
        <v>82</v>
      </c>
      <c r="G13380" s="12" t="s">
        <v>15686</v>
      </c>
      <c r="H13380" s="12" t="s">
        <v>22265</v>
      </c>
      <c r="I13380" s="14" t="s">
        <v>29115</v>
      </c>
      <c r="J13380" s="16" t="s">
        <v>46009</v>
      </c>
      <c r="K13380" s="11" t="s">
        <v>46010</v>
      </c>
      <c r="L13380" s="11" t="s">
        <v>115</v>
      </c>
      <c r="M13380" s="11">
        <v>0</v>
      </c>
      <c r="N13380" s="11">
        <v>3281496</v>
      </c>
    </row>
    <row r="13381" spans="1:14" s="4" customFormat="1" ht="15" customHeight="1">
      <c r="A13381" s="11">
        <v>1006625113</v>
      </c>
      <c r="B13381" s="13">
        <v>357976</v>
      </c>
      <c r="C13381" s="17" t="s">
        <v>41</v>
      </c>
      <c r="D13381" s="17" t="s">
        <v>15242</v>
      </c>
      <c r="E13381" s="12" t="s">
        <v>15692</v>
      </c>
      <c r="F13381" s="11" t="s">
        <v>82</v>
      </c>
      <c r="G13381" s="12" t="s">
        <v>25211</v>
      </c>
      <c r="H13381" s="12" t="s">
        <v>43316</v>
      </c>
      <c r="I13381" s="14" t="s">
        <v>31014</v>
      </c>
      <c r="J13381" s="16" t="s">
        <v>46011</v>
      </c>
      <c r="K13381" s="11" t="s">
        <v>46010</v>
      </c>
      <c r="L13381" s="11" t="s">
        <v>12226</v>
      </c>
      <c r="M13381" s="11">
        <v>0</v>
      </c>
      <c r="N13381" s="11">
        <v>2794508</v>
      </c>
    </row>
    <row r="13382" spans="1:14" s="4" customFormat="1" ht="15" hidden="1" customHeight="1">
      <c r="A13382" s="11">
        <v>1006628872</v>
      </c>
      <c r="B13382" s="13">
        <v>295006</v>
      </c>
      <c r="C13382" s="17" t="s">
        <v>103</v>
      </c>
      <c r="D13382" s="17" t="s">
        <v>48</v>
      </c>
      <c r="E13382" s="12" t="s">
        <v>40295</v>
      </c>
      <c r="F13382" s="11" t="s">
        <v>82</v>
      </c>
      <c r="G13382" s="12" t="s">
        <v>15699</v>
      </c>
      <c r="H13382" s="12" t="s">
        <v>40291</v>
      </c>
      <c r="I13382" s="14" t="s">
        <v>44722</v>
      </c>
      <c r="J13382" s="16" t="s">
        <v>46009</v>
      </c>
      <c r="K13382" s="11" t="s">
        <v>46010</v>
      </c>
      <c r="L13382" s="11" t="s">
        <v>115</v>
      </c>
      <c r="M13382" s="11">
        <v>0</v>
      </c>
      <c r="N13382" s="11">
        <v>1656757</v>
      </c>
    </row>
    <row r="13383" spans="1:14" s="4" customFormat="1" ht="15" hidden="1" customHeight="1">
      <c r="A13383" s="11">
        <v>1006630798</v>
      </c>
      <c r="B13383" s="13">
        <v>454000</v>
      </c>
      <c r="C13383" s="17" t="s">
        <v>31</v>
      </c>
      <c r="D13383" s="17" t="s">
        <v>48</v>
      </c>
      <c r="E13383" s="12" t="s">
        <v>26054</v>
      </c>
      <c r="F13383" s="11" t="s">
        <v>82</v>
      </c>
      <c r="G13383" s="12" t="s">
        <v>15707</v>
      </c>
      <c r="H13383" s="12" t="s">
        <v>40296</v>
      </c>
      <c r="I13383" s="14" t="s">
        <v>29980</v>
      </c>
      <c r="J13383" s="16" t="s">
        <v>46009</v>
      </c>
      <c r="K13383" s="11" t="s">
        <v>46010</v>
      </c>
      <c r="L13383" s="11" t="s">
        <v>12226</v>
      </c>
      <c r="M13383" s="11">
        <v>0</v>
      </c>
      <c r="N13383" s="11">
        <v>3490053</v>
      </c>
    </row>
    <row r="13384" spans="1:14" s="4" customFormat="1" ht="15" hidden="1" customHeight="1">
      <c r="A13384" s="11">
        <v>1006630958</v>
      </c>
      <c r="B13384" s="13">
        <v>450000</v>
      </c>
      <c r="C13384" s="17" t="s">
        <v>57</v>
      </c>
      <c r="D13384" s="17" t="s">
        <v>48</v>
      </c>
      <c r="E13384" s="12" t="s">
        <v>15710</v>
      </c>
      <c r="F13384" s="11" t="s">
        <v>82</v>
      </c>
      <c r="G13384" s="12" t="s">
        <v>15708</v>
      </c>
      <c r="H13384" s="12" t="s">
        <v>15709</v>
      </c>
      <c r="I13384" s="14" t="s">
        <v>27992</v>
      </c>
      <c r="J13384" s="16" t="s">
        <v>46011</v>
      </c>
      <c r="K13384" s="11" t="s">
        <v>46012</v>
      </c>
      <c r="L13384" s="11" t="s">
        <v>12226</v>
      </c>
      <c r="M13384" s="11">
        <v>0</v>
      </c>
      <c r="N13384" s="11">
        <v>4069698</v>
      </c>
    </row>
    <row r="13385" spans="1:14" s="4" customFormat="1" ht="15" hidden="1" customHeight="1">
      <c r="A13385" s="11">
        <v>1006632866</v>
      </c>
      <c r="B13385" s="13">
        <v>452800</v>
      </c>
      <c r="C13385" s="17" t="s">
        <v>57</v>
      </c>
      <c r="D13385" s="17" t="s">
        <v>48</v>
      </c>
      <c r="E13385" s="12" t="s">
        <v>15715</v>
      </c>
      <c r="F13385" s="11" t="s">
        <v>82</v>
      </c>
      <c r="G13385" s="12" t="s">
        <v>15713</v>
      </c>
      <c r="H13385" s="12" t="s">
        <v>15714</v>
      </c>
      <c r="I13385" s="14" t="s">
        <v>27993</v>
      </c>
      <c r="J13385" s="16" t="s">
        <v>46011</v>
      </c>
      <c r="K13385" s="11" t="s">
        <v>46012</v>
      </c>
      <c r="L13385" s="11" t="s">
        <v>12226</v>
      </c>
      <c r="M13385" s="11">
        <v>0</v>
      </c>
      <c r="N13385" s="11">
        <v>4069698</v>
      </c>
    </row>
    <row r="13386" spans="1:14" s="4" customFormat="1" ht="15" hidden="1" customHeight="1">
      <c r="A13386" s="11">
        <v>1006634518</v>
      </c>
      <c r="B13386" s="13">
        <v>627755</v>
      </c>
      <c r="C13386" s="17" t="s">
        <v>35</v>
      </c>
      <c r="D13386" s="17" t="s">
        <v>48</v>
      </c>
      <c r="E13386" s="12" t="s">
        <v>15736</v>
      </c>
      <c r="F13386" s="11" t="s">
        <v>83</v>
      </c>
      <c r="G13386" s="12" t="s">
        <v>15735</v>
      </c>
      <c r="H13386" s="12" t="s">
        <v>15728</v>
      </c>
      <c r="I13386" s="14" t="s">
        <v>35889</v>
      </c>
      <c r="J13386" s="16" t="s">
        <v>46009</v>
      </c>
      <c r="K13386" s="11" t="s">
        <v>46010</v>
      </c>
      <c r="L13386" s="11" t="s">
        <v>115</v>
      </c>
      <c r="M13386" s="11">
        <v>0</v>
      </c>
      <c r="N13386" s="11">
        <v>1409426</v>
      </c>
    </row>
    <row r="13387" spans="1:14" s="4" customFormat="1" ht="15" hidden="1" customHeight="1">
      <c r="A13387" s="11">
        <v>1006635370</v>
      </c>
      <c r="B13387" s="13">
        <v>296012</v>
      </c>
      <c r="C13387" s="17" t="s">
        <v>103</v>
      </c>
      <c r="D13387" s="17" t="s">
        <v>11214</v>
      </c>
      <c r="E13387" s="12" t="s">
        <v>15751</v>
      </c>
      <c r="F13387" s="11" t="s">
        <v>82</v>
      </c>
      <c r="G13387" s="12" t="s">
        <v>15750</v>
      </c>
      <c r="H13387" s="12" t="s">
        <v>1624</v>
      </c>
      <c r="I13387" s="14" t="s">
        <v>44723</v>
      </c>
      <c r="J13387" s="16" t="s">
        <v>46009</v>
      </c>
      <c r="K13387" s="11" t="s">
        <v>46010</v>
      </c>
      <c r="L13387" s="11" t="s">
        <v>115</v>
      </c>
      <c r="M13387" s="11">
        <v>0</v>
      </c>
      <c r="N13387" s="11">
        <v>1656757</v>
      </c>
    </row>
    <row r="13388" spans="1:14" s="4" customFormat="1" ht="15" hidden="1" customHeight="1">
      <c r="A13388" s="11">
        <v>1006670009</v>
      </c>
      <c r="B13388" s="13">
        <v>624093</v>
      </c>
      <c r="C13388" s="17" t="s">
        <v>51</v>
      </c>
      <c r="D13388" s="17" t="s">
        <v>48</v>
      </c>
      <c r="E13388" s="12" t="s">
        <v>15757</v>
      </c>
      <c r="F13388" s="11" t="s">
        <v>82</v>
      </c>
      <c r="G13388" s="12" t="s">
        <v>15756</v>
      </c>
      <c r="H13388" s="12" t="s">
        <v>48558</v>
      </c>
      <c r="I13388" s="14" t="s">
        <v>41784</v>
      </c>
      <c r="J13388" s="16" t="s">
        <v>46011</v>
      </c>
      <c r="K13388" s="11" t="s">
        <v>46010</v>
      </c>
      <c r="L13388" s="11" t="s">
        <v>12226</v>
      </c>
      <c r="M13388" s="11">
        <v>0</v>
      </c>
      <c r="N13388" s="11">
        <v>4320677</v>
      </c>
    </row>
    <row r="13389" spans="1:14" s="4" customFormat="1" ht="15" hidden="1" customHeight="1">
      <c r="A13389" s="11">
        <v>1006670647</v>
      </c>
      <c r="B13389" s="13">
        <v>453100</v>
      </c>
      <c r="C13389" s="17" t="s">
        <v>57</v>
      </c>
      <c r="D13389" s="17" t="s">
        <v>48</v>
      </c>
      <c r="E13389" s="12" t="s">
        <v>15761</v>
      </c>
      <c r="F13389" s="11" t="s">
        <v>82</v>
      </c>
      <c r="G13389" s="12" t="s">
        <v>15760</v>
      </c>
      <c r="H13389" s="12" t="s">
        <v>15066</v>
      </c>
      <c r="I13389" s="14" t="s">
        <v>27994</v>
      </c>
      <c r="J13389" s="16" t="s">
        <v>46011</v>
      </c>
      <c r="K13389" s="11" t="s">
        <v>46012</v>
      </c>
      <c r="L13389" s="11" t="s">
        <v>12226</v>
      </c>
      <c r="M13389" s="11">
        <v>0</v>
      </c>
      <c r="N13389" s="11">
        <v>4069698</v>
      </c>
    </row>
    <row r="13390" spans="1:14" s="4" customFormat="1" ht="15" hidden="1" customHeight="1">
      <c r="A13390" s="11">
        <v>1006674194</v>
      </c>
      <c r="B13390" s="13">
        <v>427423</v>
      </c>
      <c r="C13390" s="17" t="s">
        <v>53</v>
      </c>
      <c r="D13390" s="17" t="s">
        <v>15123</v>
      </c>
      <c r="E13390" s="12" t="s">
        <v>15768</v>
      </c>
      <c r="F13390" s="11" t="s">
        <v>82</v>
      </c>
      <c r="G13390" s="12" t="s">
        <v>26055</v>
      </c>
      <c r="H13390" s="12" t="s">
        <v>15767</v>
      </c>
      <c r="I13390" s="14" t="s">
        <v>18726</v>
      </c>
      <c r="J13390" s="16" t="s">
        <v>46011</v>
      </c>
      <c r="K13390" s="11" t="s">
        <v>46012</v>
      </c>
      <c r="L13390" s="11" t="s">
        <v>12226</v>
      </c>
      <c r="M13390" s="11">
        <v>0</v>
      </c>
      <c r="N13390" s="11">
        <v>1517050</v>
      </c>
    </row>
    <row r="13391" spans="1:14" s="4" customFormat="1" ht="15" hidden="1" customHeight="1">
      <c r="A13391" s="11">
        <v>1006676714</v>
      </c>
      <c r="B13391" s="13">
        <v>161107</v>
      </c>
      <c r="C13391" s="17" t="s">
        <v>27</v>
      </c>
      <c r="D13391" s="17" t="s">
        <v>13637</v>
      </c>
      <c r="E13391" s="12" t="s">
        <v>15772</v>
      </c>
      <c r="F13391" s="11" t="s">
        <v>82</v>
      </c>
      <c r="G13391" s="12" t="s">
        <v>15771</v>
      </c>
      <c r="H13391" s="12" t="s">
        <v>20217</v>
      </c>
      <c r="I13391" s="14" t="s">
        <v>31018</v>
      </c>
      <c r="J13391" s="16" t="s">
        <v>46011</v>
      </c>
      <c r="K13391" s="11" t="s">
        <v>46012</v>
      </c>
      <c r="L13391" s="11" t="s">
        <v>115</v>
      </c>
      <c r="M13391" s="11">
        <v>0</v>
      </c>
      <c r="N13391" s="11">
        <v>1193371</v>
      </c>
    </row>
    <row r="13392" spans="1:14" s="4" customFormat="1" ht="15" hidden="1" customHeight="1">
      <c r="A13392" s="11">
        <v>1006676933</v>
      </c>
      <c r="B13392" s="13">
        <v>452170</v>
      </c>
      <c r="C13392" s="17" t="s">
        <v>57</v>
      </c>
      <c r="D13392" s="17" t="s">
        <v>10906</v>
      </c>
      <c r="E13392" s="12" t="s">
        <v>15774</v>
      </c>
      <c r="F13392" s="11" t="s">
        <v>82</v>
      </c>
      <c r="G13392" s="12" t="s">
        <v>15773</v>
      </c>
      <c r="H13392" s="12" t="s">
        <v>15028</v>
      </c>
      <c r="I13392" s="14" t="s">
        <v>31019</v>
      </c>
      <c r="J13392" s="16" t="s">
        <v>46011</v>
      </c>
      <c r="K13392" s="11" t="s">
        <v>46012</v>
      </c>
      <c r="L13392" s="11" t="s">
        <v>12226</v>
      </c>
      <c r="M13392" s="11">
        <v>0</v>
      </c>
      <c r="N13392" s="11">
        <v>4069698</v>
      </c>
    </row>
    <row r="13393" spans="1:14" s="4" customFormat="1" ht="15" hidden="1" customHeight="1">
      <c r="A13393" s="11">
        <v>1006681422</v>
      </c>
      <c r="B13393" s="13">
        <v>453200</v>
      </c>
      <c r="C13393" s="17" t="s">
        <v>57</v>
      </c>
      <c r="D13393" s="17" t="s">
        <v>48</v>
      </c>
      <c r="E13393" s="12" t="s">
        <v>15781</v>
      </c>
      <c r="F13393" s="11" t="s">
        <v>82</v>
      </c>
      <c r="G13393" s="12" t="s">
        <v>15780</v>
      </c>
      <c r="H13393" s="12" t="s">
        <v>15028</v>
      </c>
      <c r="I13393" s="14" t="s">
        <v>31021</v>
      </c>
      <c r="J13393" s="16" t="s">
        <v>46011</v>
      </c>
      <c r="K13393" s="11" t="s">
        <v>46012</v>
      </c>
      <c r="L13393" s="11" t="s">
        <v>12226</v>
      </c>
      <c r="M13393" s="11">
        <v>0</v>
      </c>
      <c r="N13393" s="11">
        <v>4069698</v>
      </c>
    </row>
    <row r="13394" spans="1:14" s="4" customFormat="1" ht="15" customHeight="1">
      <c r="A13394" s="11">
        <v>1006682740</v>
      </c>
      <c r="B13394" s="13">
        <v>356210</v>
      </c>
      <c r="C13394" s="17" t="s">
        <v>41</v>
      </c>
      <c r="D13394" s="17" t="s">
        <v>10410</v>
      </c>
      <c r="E13394" s="12" t="s">
        <v>15783</v>
      </c>
      <c r="F13394" s="11" t="s">
        <v>82</v>
      </c>
      <c r="G13394" s="12" t="s">
        <v>25216</v>
      </c>
      <c r="H13394" s="12" t="s">
        <v>46089</v>
      </c>
      <c r="I13394" s="14">
        <v>89187659000</v>
      </c>
      <c r="J13394" s="16" t="s">
        <v>46009</v>
      </c>
      <c r="K13394" s="11" t="s">
        <v>46010</v>
      </c>
      <c r="L13394" s="11" t="s">
        <v>12226</v>
      </c>
      <c r="M13394" s="11">
        <v>0</v>
      </c>
      <c r="N13394" s="11">
        <v>2794508</v>
      </c>
    </row>
    <row r="13395" spans="1:14" s="4" customFormat="1" ht="15" hidden="1" customHeight="1">
      <c r="A13395" s="11">
        <v>1006683393</v>
      </c>
      <c r="B13395" s="13">
        <v>296100</v>
      </c>
      <c r="C13395" s="17" t="s">
        <v>103</v>
      </c>
      <c r="D13395" s="17" t="s">
        <v>15820</v>
      </c>
      <c r="E13395" s="12" t="s">
        <v>15787</v>
      </c>
      <c r="F13395" s="11" t="s">
        <v>82</v>
      </c>
      <c r="G13395" s="12" t="s">
        <v>15786</v>
      </c>
      <c r="H13395" s="12" t="s">
        <v>1624</v>
      </c>
      <c r="I13395" s="14" t="s">
        <v>18727</v>
      </c>
      <c r="J13395" s="16" t="s">
        <v>46011</v>
      </c>
      <c r="K13395" s="11" t="s">
        <v>46010</v>
      </c>
      <c r="L13395" s="11" t="s">
        <v>115</v>
      </c>
      <c r="M13395" s="11">
        <v>0</v>
      </c>
      <c r="N13395" s="11">
        <v>1656757</v>
      </c>
    </row>
    <row r="13396" spans="1:14" s="4" customFormat="1" ht="15" hidden="1" customHeight="1">
      <c r="A13396" s="11">
        <v>1006683487</v>
      </c>
      <c r="B13396" s="13">
        <v>298600</v>
      </c>
      <c r="C13396" s="17" t="s">
        <v>103</v>
      </c>
      <c r="D13396" s="17" t="s">
        <v>48</v>
      </c>
      <c r="E13396" s="12" t="s">
        <v>15788</v>
      </c>
      <c r="F13396" s="11" t="s">
        <v>82</v>
      </c>
      <c r="G13396" s="12" t="s">
        <v>40297</v>
      </c>
      <c r="H13396" s="12" t="s">
        <v>1624</v>
      </c>
      <c r="I13396" s="14" t="s">
        <v>44725</v>
      </c>
      <c r="J13396" s="16" t="s">
        <v>46011</v>
      </c>
      <c r="K13396" s="11" t="s">
        <v>46012</v>
      </c>
      <c r="L13396" s="11" t="s">
        <v>115</v>
      </c>
      <c r="M13396" s="11">
        <v>0</v>
      </c>
      <c r="N13396" s="11">
        <v>1656757</v>
      </c>
    </row>
    <row r="13397" spans="1:14" s="4" customFormat="1" ht="15" hidden="1" customHeight="1">
      <c r="A13397" s="11">
        <v>1006683569</v>
      </c>
      <c r="B13397" s="13">
        <v>385003</v>
      </c>
      <c r="C13397" s="17" t="s">
        <v>58</v>
      </c>
      <c r="D13397" s="17" t="s">
        <v>48</v>
      </c>
      <c r="E13397" s="12" t="s">
        <v>15792</v>
      </c>
      <c r="F13397" s="11" t="s">
        <v>83</v>
      </c>
      <c r="G13397" s="12" t="s">
        <v>15790</v>
      </c>
      <c r="H13397" s="12" t="s">
        <v>15791</v>
      </c>
      <c r="I13397" s="14" t="s">
        <v>18728</v>
      </c>
      <c r="J13397" s="16" t="s">
        <v>46011</v>
      </c>
      <c r="K13397" s="11" t="s">
        <v>46010</v>
      </c>
      <c r="L13397" s="11" t="s">
        <v>115</v>
      </c>
      <c r="M13397" s="11">
        <v>0</v>
      </c>
      <c r="N13397" s="11">
        <v>446406</v>
      </c>
    </row>
    <row r="13398" spans="1:14" s="4" customFormat="1" ht="15" hidden="1" customHeight="1">
      <c r="A13398" s="11">
        <v>1006683694</v>
      </c>
      <c r="B13398" s="13">
        <v>385007</v>
      </c>
      <c r="C13398" s="17" t="s">
        <v>58</v>
      </c>
      <c r="D13398" s="17" t="s">
        <v>48</v>
      </c>
      <c r="E13398" s="12" t="s">
        <v>15794</v>
      </c>
      <c r="F13398" s="11" t="s">
        <v>83</v>
      </c>
      <c r="G13398" s="12" t="s">
        <v>15793</v>
      </c>
      <c r="H13398" s="12" t="s">
        <v>15791</v>
      </c>
      <c r="I13398" s="14" t="s">
        <v>18729</v>
      </c>
      <c r="J13398" s="16" t="s">
        <v>46011</v>
      </c>
      <c r="K13398" s="11" t="s">
        <v>46010</v>
      </c>
      <c r="L13398" s="11" t="s">
        <v>115</v>
      </c>
      <c r="M13398" s="11">
        <v>0</v>
      </c>
      <c r="N13398" s="11">
        <v>446406</v>
      </c>
    </row>
    <row r="13399" spans="1:14" s="4" customFormat="1" ht="15" hidden="1" customHeight="1">
      <c r="A13399" s="11">
        <v>1006683812</v>
      </c>
      <c r="B13399" s="13">
        <v>385008</v>
      </c>
      <c r="C13399" s="17" t="s">
        <v>58</v>
      </c>
      <c r="D13399" s="17" t="s">
        <v>48</v>
      </c>
      <c r="E13399" s="12" t="s">
        <v>15799</v>
      </c>
      <c r="F13399" s="11" t="s">
        <v>83</v>
      </c>
      <c r="G13399" s="12" t="s">
        <v>15797</v>
      </c>
      <c r="H13399" s="12" t="s">
        <v>15798</v>
      </c>
      <c r="I13399" s="14" t="s">
        <v>18730</v>
      </c>
      <c r="J13399" s="16" t="s">
        <v>46011</v>
      </c>
      <c r="K13399" s="11" t="s">
        <v>46010</v>
      </c>
      <c r="L13399" s="11" t="s">
        <v>115</v>
      </c>
      <c r="M13399" s="11">
        <v>0</v>
      </c>
      <c r="N13399" s="11">
        <v>446406</v>
      </c>
    </row>
    <row r="13400" spans="1:14" s="4" customFormat="1" ht="15" hidden="1" customHeight="1">
      <c r="A13400" s="11">
        <v>1006683955</v>
      </c>
      <c r="B13400" s="13">
        <v>385019</v>
      </c>
      <c r="C13400" s="17" t="s">
        <v>58</v>
      </c>
      <c r="D13400" s="17" t="s">
        <v>48</v>
      </c>
      <c r="E13400" s="12" t="s">
        <v>15801</v>
      </c>
      <c r="F13400" s="11" t="s">
        <v>83</v>
      </c>
      <c r="G13400" s="12" t="s">
        <v>15800</v>
      </c>
      <c r="H13400" s="12" t="s">
        <v>15798</v>
      </c>
      <c r="I13400" s="14" t="s">
        <v>18731</v>
      </c>
      <c r="J13400" s="16" t="s">
        <v>46011</v>
      </c>
      <c r="K13400" s="11" t="s">
        <v>46010</v>
      </c>
      <c r="L13400" s="11" t="s">
        <v>115</v>
      </c>
      <c r="M13400" s="11">
        <v>0</v>
      </c>
      <c r="N13400" s="11">
        <v>446406</v>
      </c>
    </row>
    <row r="13401" spans="1:14" s="4" customFormat="1" ht="15" hidden="1" customHeight="1">
      <c r="A13401" s="11">
        <v>1006684203</v>
      </c>
      <c r="B13401" s="13">
        <v>667012</v>
      </c>
      <c r="C13401" s="17" t="s">
        <v>109</v>
      </c>
      <c r="D13401" s="17" t="s">
        <v>48</v>
      </c>
      <c r="E13401" s="12" t="s">
        <v>15803</v>
      </c>
      <c r="F13401" s="11" t="s">
        <v>83</v>
      </c>
      <c r="G13401" s="12" t="s">
        <v>15802</v>
      </c>
      <c r="H13401" s="12" t="s">
        <v>16212</v>
      </c>
      <c r="I13401" s="14" t="s">
        <v>18732</v>
      </c>
      <c r="J13401" s="16" t="s">
        <v>46011</v>
      </c>
      <c r="K13401" s="11" t="s">
        <v>46010</v>
      </c>
      <c r="L13401" s="11" t="s">
        <v>115</v>
      </c>
      <c r="M13401" s="11">
        <v>0</v>
      </c>
      <c r="N13401" s="11">
        <v>311761</v>
      </c>
    </row>
    <row r="13402" spans="1:14" s="4" customFormat="1" ht="15" hidden="1" customHeight="1">
      <c r="A13402" s="11">
        <v>1006684325</v>
      </c>
      <c r="B13402" s="13">
        <v>667010</v>
      </c>
      <c r="C13402" s="17" t="s">
        <v>109</v>
      </c>
      <c r="D13402" s="17" t="s">
        <v>48</v>
      </c>
      <c r="E13402" s="12" t="s">
        <v>15807</v>
      </c>
      <c r="F13402" s="11" t="s">
        <v>83</v>
      </c>
      <c r="G13402" s="12" t="s">
        <v>15805</v>
      </c>
      <c r="H13402" s="12" t="s">
        <v>16213</v>
      </c>
      <c r="I13402" s="14" t="s">
        <v>18733</v>
      </c>
      <c r="J13402" s="16" t="s">
        <v>46011</v>
      </c>
      <c r="K13402" s="11" t="s">
        <v>46010</v>
      </c>
      <c r="L13402" s="11" t="s">
        <v>115</v>
      </c>
      <c r="M13402" s="11">
        <v>0</v>
      </c>
      <c r="N13402" s="11">
        <v>311761</v>
      </c>
    </row>
    <row r="13403" spans="1:14" s="4" customFormat="1" ht="15" hidden="1" customHeight="1">
      <c r="A13403" s="11">
        <v>1006684414</v>
      </c>
      <c r="B13403" s="13">
        <v>667003</v>
      </c>
      <c r="C13403" s="17" t="s">
        <v>109</v>
      </c>
      <c r="D13403" s="17" t="s">
        <v>48</v>
      </c>
      <c r="E13403" s="12" t="s">
        <v>15810</v>
      </c>
      <c r="F13403" s="11" t="s">
        <v>83</v>
      </c>
      <c r="G13403" s="12" t="s">
        <v>15808</v>
      </c>
      <c r="H13403" s="12" t="s">
        <v>15809</v>
      </c>
      <c r="I13403" s="14" t="s">
        <v>18734</v>
      </c>
      <c r="J13403" s="16" t="s">
        <v>46011</v>
      </c>
      <c r="K13403" s="11" t="s">
        <v>46010</v>
      </c>
      <c r="L13403" s="11" t="s">
        <v>115</v>
      </c>
      <c r="M13403" s="11">
        <v>0</v>
      </c>
      <c r="N13403" s="11">
        <v>311761</v>
      </c>
    </row>
    <row r="13404" spans="1:14" s="4" customFormat="1" ht="15" hidden="1" customHeight="1">
      <c r="A13404" s="11">
        <v>1006684568</v>
      </c>
      <c r="B13404" s="13">
        <v>667901</v>
      </c>
      <c r="C13404" s="17" t="s">
        <v>109</v>
      </c>
      <c r="D13404" s="17" t="s">
        <v>10276</v>
      </c>
      <c r="E13404" s="12" t="s">
        <v>15815</v>
      </c>
      <c r="F13404" s="11" t="s">
        <v>83</v>
      </c>
      <c r="G13404" s="12" t="s">
        <v>15814</v>
      </c>
      <c r="H13404" s="12" t="s">
        <v>16214</v>
      </c>
      <c r="I13404" s="14" t="s">
        <v>18735</v>
      </c>
      <c r="J13404" s="16" t="s">
        <v>46011</v>
      </c>
      <c r="K13404" s="11" t="s">
        <v>46010</v>
      </c>
      <c r="L13404" s="11" t="s">
        <v>115</v>
      </c>
      <c r="M13404" s="11">
        <v>0</v>
      </c>
      <c r="N13404" s="11">
        <v>311761</v>
      </c>
    </row>
    <row r="13405" spans="1:14" s="4" customFormat="1" ht="15" hidden="1" customHeight="1">
      <c r="A13405" s="11">
        <v>1006692645</v>
      </c>
      <c r="B13405" s="13">
        <v>620062</v>
      </c>
      <c r="C13405" s="17" t="s">
        <v>51</v>
      </c>
      <c r="D13405" s="17" t="s">
        <v>48</v>
      </c>
      <c r="E13405" s="12" t="s">
        <v>15817</v>
      </c>
      <c r="F13405" s="11" t="s">
        <v>82</v>
      </c>
      <c r="G13405" s="12" t="s">
        <v>15816</v>
      </c>
      <c r="H13405" s="12" t="s">
        <v>14259</v>
      </c>
      <c r="I13405" s="14" t="s">
        <v>31022</v>
      </c>
      <c r="J13405" s="16" t="s">
        <v>46011</v>
      </c>
      <c r="K13405" s="11" t="s">
        <v>46010</v>
      </c>
      <c r="L13405" s="11" t="s">
        <v>13863</v>
      </c>
      <c r="M13405" s="11">
        <v>0</v>
      </c>
      <c r="N13405" s="11">
        <v>4320677</v>
      </c>
    </row>
    <row r="13406" spans="1:14" s="4" customFormat="1" ht="15" customHeight="1">
      <c r="A13406" s="11">
        <v>1006694950</v>
      </c>
      <c r="B13406" s="13">
        <v>357500</v>
      </c>
      <c r="C13406" s="17" t="s">
        <v>41</v>
      </c>
      <c r="D13406" s="17" t="s">
        <v>48</v>
      </c>
      <c r="E13406" s="12" t="s">
        <v>15905</v>
      </c>
      <c r="F13406" s="11" t="s">
        <v>82</v>
      </c>
      <c r="G13406" s="12" t="s">
        <v>15903</v>
      </c>
      <c r="H13406" s="12" t="s">
        <v>15904</v>
      </c>
      <c r="I13406" s="14" t="s">
        <v>24392</v>
      </c>
      <c r="J13406" s="16" t="s">
        <v>46011</v>
      </c>
      <c r="K13406" s="11" t="s">
        <v>46012</v>
      </c>
      <c r="L13406" s="11" t="s">
        <v>12226</v>
      </c>
      <c r="M13406" s="11">
        <v>0</v>
      </c>
      <c r="N13406" s="11">
        <v>2794508</v>
      </c>
    </row>
    <row r="13407" spans="1:14" s="4" customFormat="1" ht="15" hidden="1" customHeight="1">
      <c r="A13407" s="11">
        <v>1006696316</v>
      </c>
      <c r="B13407" s="13">
        <v>452830</v>
      </c>
      <c r="C13407" s="17" t="s">
        <v>57</v>
      </c>
      <c r="D13407" s="17" t="s">
        <v>11189</v>
      </c>
      <c r="E13407" s="12" t="s">
        <v>15908</v>
      </c>
      <c r="F13407" s="11" t="s">
        <v>82</v>
      </c>
      <c r="G13407" s="12" t="s">
        <v>15906</v>
      </c>
      <c r="H13407" s="12" t="s">
        <v>15907</v>
      </c>
      <c r="I13407" s="14" t="s">
        <v>27996</v>
      </c>
      <c r="J13407" s="16" t="s">
        <v>46011</v>
      </c>
      <c r="K13407" s="11" t="s">
        <v>46012</v>
      </c>
      <c r="L13407" s="11" t="s">
        <v>12226</v>
      </c>
      <c r="M13407" s="11">
        <v>0</v>
      </c>
      <c r="N13407" s="11">
        <v>4069698</v>
      </c>
    </row>
    <row r="13408" spans="1:14" s="4" customFormat="1" ht="15" hidden="1" customHeight="1">
      <c r="A13408" s="11">
        <v>1006703538</v>
      </c>
      <c r="B13408" s="13">
        <v>655001</v>
      </c>
      <c r="C13408" s="17" t="s">
        <v>95</v>
      </c>
      <c r="D13408" s="17" t="s">
        <v>48</v>
      </c>
      <c r="E13408" s="12" t="s">
        <v>15917</v>
      </c>
      <c r="F13408" s="11" t="s">
        <v>83</v>
      </c>
      <c r="G13408" s="12" t="s">
        <v>15916</v>
      </c>
      <c r="H13408" s="12" t="s">
        <v>8792</v>
      </c>
      <c r="I13408" s="14" t="s">
        <v>18737</v>
      </c>
      <c r="J13408" s="16" t="s">
        <v>46011</v>
      </c>
      <c r="K13408" s="11" t="s">
        <v>46010</v>
      </c>
      <c r="L13408" s="11" t="s">
        <v>115</v>
      </c>
      <c r="M13408" s="11">
        <v>0</v>
      </c>
      <c r="N13408" s="11">
        <v>534079</v>
      </c>
    </row>
    <row r="13409" spans="1:14" s="4" customFormat="1" ht="15" hidden="1" customHeight="1">
      <c r="A13409" s="11">
        <v>1006703613</v>
      </c>
      <c r="B13409" s="13">
        <v>452580</v>
      </c>
      <c r="C13409" s="17" t="s">
        <v>57</v>
      </c>
      <c r="D13409" s="17" t="s">
        <v>10683</v>
      </c>
      <c r="E13409" s="12" t="s">
        <v>15919</v>
      </c>
      <c r="F13409" s="11" t="s">
        <v>82</v>
      </c>
      <c r="G13409" s="12" t="s">
        <v>15918</v>
      </c>
      <c r="H13409" s="12" t="s">
        <v>15028</v>
      </c>
      <c r="I13409" s="14" t="s">
        <v>27997</v>
      </c>
      <c r="J13409" s="16" t="s">
        <v>46011</v>
      </c>
      <c r="K13409" s="11" t="s">
        <v>46012</v>
      </c>
      <c r="L13409" s="11" t="s">
        <v>12226</v>
      </c>
      <c r="M13409" s="11">
        <v>0</v>
      </c>
      <c r="N13409" s="11">
        <v>4069698</v>
      </c>
    </row>
    <row r="13410" spans="1:14" s="4" customFormat="1" ht="15" hidden="1" customHeight="1">
      <c r="A13410" s="11">
        <v>1006704015</v>
      </c>
      <c r="B13410" s="13">
        <v>655004</v>
      </c>
      <c r="C13410" s="17" t="s">
        <v>95</v>
      </c>
      <c r="D13410" s="17" t="s">
        <v>48</v>
      </c>
      <c r="E13410" s="12" t="s">
        <v>15922</v>
      </c>
      <c r="F13410" s="11" t="s">
        <v>83</v>
      </c>
      <c r="G13410" s="12" t="s">
        <v>15920</v>
      </c>
      <c r="H13410" s="12" t="s">
        <v>15921</v>
      </c>
      <c r="I13410" s="14" t="s">
        <v>18738</v>
      </c>
      <c r="J13410" s="16" t="s">
        <v>46011</v>
      </c>
      <c r="K13410" s="11" t="s">
        <v>46010</v>
      </c>
      <c r="L13410" s="11" t="s">
        <v>115</v>
      </c>
      <c r="M13410" s="11">
        <v>0</v>
      </c>
      <c r="N13410" s="11">
        <v>534079</v>
      </c>
    </row>
    <row r="13411" spans="1:14" s="4" customFormat="1" ht="15" hidden="1" customHeight="1">
      <c r="A13411" s="11">
        <v>1006704732</v>
      </c>
      <c r="B13411" s="13">
        <v>655006</v>
      </c>
      <c r="C13411" s="17" t="s">
        <v>95</v>
      </c>
      <c r="D13411" s="17" t="s">
        <v>48</v>
      </c>
      <c r="E13411" s="12" t="s">
        <v>15924</v>
      </c>
      <c r="F13411" s="11" t="s">
        <v>83</v>
      </c>
      <c r="G13411" s="12" t="s">
        <v>15923</v>
      </c>
      <c r="H13411" s="12" t="s">
        <v>15921</v>
      </c>
      <c r="I13411" s="14" t="s">
        <v>18739</v>
      </c>
      <c r="J13411" s="16" t="s">
        <v>46011</v>
      </c>
      <c r="K13411" s="11" t="s">
        <v>46010</v>
      </c>
      <c r="L13411" s="11" t="s">
        <v>115</v>
      </c>
      <c r="M13411" s="11">
        <v>0</v>
      </c>
      <c r="N13411" s="11">
        <v>534079</v>
      </c>
    </row>
    <row r="13412" spans="1:14" s="4" customFormat="1" ht="15" hidden="1" customHeight="1">
      <c r="A13412" s="11">
        <v>1006704842</v>
      </c>
      <c r="B13412" s="13">
        <v>655009</v>
      </c>
      <c r="C13412" s="17" t="s">
        <v>95</v>
      </c>
      <c r="D13412" s="17" t="s">
        <v>48</v>
      </c>
      <c r="E13412" s="12" t="s">
        <v>15926</v>
      </c>
      <c r="F13412" s="11" t="s">
        <v>83</v>
      </c>
      <c r="G13412" s="12" t="s">
        <v>15925</v>
      </c>
      <c r="H13412" s="12" t="s">
        <v>15921</v>
      </c>
      <c r="I13412" s="14" t="s">
        <v>18740</v>
      </c>
      <c r="J13412" s="16" t="s">
        <v>46011</v>
      </c>
      <c r="K13412" s="11" t="s">
        <v>46010</v>
      </c>
      <c r="L13412" s="11" t="s">
        <v>115</v>
      </c>
      <c r="M13412" s="11">
        <v>0</v>
      </c>
      <c r="N13412" s="11">
        <v>534079</v>
      </c>
    </row>
    <row r="13413" spans="1:14" s="4" customFormat="1" ht="15" hidden="1" customHeight="1">
      <c r="A13413" s="11">
        <v>1006705051</v>
      </c>
      <c r="B13413" s="13">
        <v>655016</v>
      </c>
      <c r="C13413" s="17" t="s">
        <v>95</v>
      </c>
      <c r="D13413" s="17" t="s">
        <v>48</v>
      </c>
      <c r="E13413" s="12" t="s">
        <v>15929</v>
      </c>
      <c r="F13413" s="11" t="s">
        <v>83</v>
      </c>
      <c r="G13413" s="12" t="s">
        <v>15928</v>
      </c>
      <c r="H13413" s="12" t="s">
        <v>15921</v>
      </c>
      <c r="I13413" s="14" t="s">
        <v>18741</v>
      </c>
      <c r="J13413" s="16" t="s">
        <v>46011</v>
      </c>
      <c r="K13413" s="11" t="s">
        <v>46010</v>
      </c>
      <c r="L13413" s="11" t="s">
        <v>115</v>
      </c>
      <c r="M13413" s="11">
        <v>0</v>
      </c>
      <c r="N13413" s="11">
        <v>534079</v>
      </c>
    </row>
    <row r="13414" spans="1:14" s="4" customFormat="1" ht="15" hidden="1" customHeight="1">
      <c r="A13414" s="11">
        <v>1006705271</v>
      </c>
      <c r="B13414" s="13">
        <v>655158</v>
      </c>
      <c r="C13414" s="17" t="s">
        <v>95</v>
      </c>
      <c r="D13414" s="17" t="s">
        <v>48</v>
      </c>
      <c r="E13414" s="12" t="s">
        <v>15931</v>
      </c>
      <c r="F13414" s="11" t="s">
        <v>83</v>
      </c>
      <c r="G13414" s="12" t="s">
        <v>15930</v>
      </c>
      <c r="H13414" s="12" t="s">
        <v>13334</v>
      </c>
      <c r="I13414" s="14" t="s">
        <v>18742</v>
      </c>
      <c r="J13414" s="16" t="s">
        <v>46011</v>
      </c>
      <c r="K13414" s="11" t="s">
        <v>46010</v>
      </c>
      <c r="L13414" s="11" t="s">
        <v>115</v>
      </c>
      <c r="M13414" s="11">
        <v>0</v>
      </c>
      <c r="N13414" s="11">
        <v>534079</v>
      </c>
    </row>
    <row r="13415" spans="1:14" s="4" customFormat="1" ht="15" hidden="1" customHeight="1">
      <c r="A13415" s="11">
        <v>1006705433</v>
      </c>
      <c r="B13415" s="13">
        <v>655162</v>
      </c>
      <c r="C13415" s="17" t="s">
        <v>95</v>
      </c>
      <c r="D13415" s="17" t="s">
        <v>48</v>
      </c>
      <c r="E13415" s="12" t="s">
        <v>15933</v>
      </c>
      <c r="F13415" s="11" t="s">
        <v>83</v>
      </c>
      <c r="G13415" s="12" t="s">
        <v>15932</v>
      </c>
      <c r="H13415" s="12" t="s">
        <v>8792</v>
      </c>
      <c r="I13415" s="14" t="s">
        <v>18743</v>
      </c>
      <c r="J13415" s="16" t="s">
        <v>46011</v>
      </c>
      <c r="K13415" s="11" t="s">
        <v>46010</v>
      </c>
      <c r="L13415" s="11" t="s">
        <v>115</v>
      </c>
      <c r="M13415" s="11">
        <v>0</v>
      </c>
      <c r="N13415" s="11">
        <v>534079</v>
      </c>
    </row>
    <row r="13416" spans="1:14" s="4" customFormat="1" ht="15" hidden="1" customHeight="1">
      <c r="A13416" s="11">
        <v>1006705692</v>
      </c>
      <c r="B13416" s="13">
        <v>385006</v>
      </c>
      <c r="C13416" s="17" t="s">
        <v>58</v>
      </c>
      <c r="D13416" s="17" t="s">
        <v>48</v>
      </c>
      <c r="E13416" s="12" t="s">
        <v>15935</v>
      </c>
      <c r="F13416" s="11" t="s">
        <v>83</v>
      </c>
      <c r="G13416" s="12" t="s">
        <v>15934</v>
      </c>
      <c r="H13416" s="12" t="s">
        <v>15798</v>
      </c>
      <c r="I13416" s="14" t="s">
        <v>18744</v>
      </c>
      <c r="J13416" s="16" t="s">
        <v>46011</v>
      </c>
      <c r="K13416" s="11" t="s">
        <v>46010</v>
      </c>
      <c r="L13416" s="11" t="s">
        <v>115</v>
      </c>
      <c r="M13416" s="11">
        <v>0</v>
      </c>
      <c r="N13416" s="11">
        <v>446406</v>
      </c>
    </row>
    <row r="13417" spans="1:14" s="4" customFormat="1" ht="15" hidden="1" customHeight="1">
      <c r="A13417" s="11">
        <v>1006707095</v>
      </c>
      <c r="B13417" s="13">
        <v>171980</v>
      </c>
      <c r="C13417" s="17" t="s">
        <v>72</v>
      </c>
      <c r="D13417" s="17" t="s">
        <v>48</v>
      </c>
      <c r="E13417" s="12" t="s">
        <v>15937</v>
      </c>
      <c r="F13417" s="11" t="s">
        <v>83</v>
      </c>
      <c r="G13417" s="12" t="s">
        <v>15936</v>
      </c>
      <c r="H13417" s="12" t="s">
        <v>13334</v>
      </c>
      <c r="I13417" s="14" t="s">
        <v>18745</v>
      </c>
      <c r="J13417" s="16" t="s">
        <v>46011</v>
      </c>
      <c r="K13417" s="11" t="s">
        <v>46010</v>
      </c>
      <c r="L13417" s="11" t="s">
        <v>115</v>
      </c>
      <c r="M13417" s="11">
        <v>0</v>
      </c>
      <c r="N13417" s="11">
        <v>1325249</v>
      </c>
    </row>
    <row r="13418" spans="1:14" s="4" customFormat="1" ht="15" hidden="1" customHeight="1">
      <c r="A13418" s="11">
        <v>1006717368</v>
      </c>
      <c r="B13418" s="13">
        <v>452860</v>
      </c>
      <c r="C13418" s="17" t="s">
        <v>57</v>
      </c>
      <c r="D13418" s="17" t="s">
        <v>10920</v>
      </c>
      <c r="E13418" s="12" t="s">
        <v>15948</v>
      </c>
      <c r="F13418" s="11" t="s">
        <v>82</v>
      </c>
      <c r="G13418" s="12" t="s">
        <v>15947</v>
      </c>
      <c r="H13418" s="12" t="s">
        <v>15028</v>
      </c>
      <c r="I13418" s="14" t="s">
        <v>31023</v>
      </c>
      <c r="J13418" s="16" t="s">
        <v>46011</v>
      </c>
      <c r="K13418" s="11" t="s">
        <v>46012</v>
      </c>
      <c r="L13418" s="11" t="s">
        <v>12226</v>
      </c>
      <c r="M13418" s="11">
        <v>0</v>
      </c>
      <c r="N13418" s="11">
        <v>4069698</v>
      </c>
    </row>
    <row r="13419" spans="1:14" s="4" customFormat="1" ht="15" hidden="1" customHeight="1">
      <c r="A13419" s="11">
        <v>1006719174</v>
      </c>
      <c r="B13419" s="13">
        <v>452040</v>
      </c>
      <c r="C13419" s="17" t="s">
        <v>57</v>
      </c>
      <c r="D13419" s="17" t="s">
        <v>11148</v>
      </c>
      <c r="E13419" s="12" t="s">
        <v>15950</v>
      </c>
      <c r="F13419" s="11" t="s">
        <v>82</v>
      </c>
      <c r="G13419" s="12" t="s">
        <v>15949</v>
      </c>
      <c r="H13419" s="12" t="s">
        <v>15028</v>
      </c>
      <c r="I13419" s="14" t="s">
        <v>27998</v>
      </c>
      <c r="J13419" s="16" t="s">
        <v>46011</v>
      </c>
      <c r="K13419" s="11" t="s">
        <v>46012</v>
      </c>
      <c r="L13419" s="11" t="s">
        <v>12226</v>
      </c>
      <c r="M13419" s="11">
        <v>0</v>
      </c>
      <c r="N13419" s="11">
        <v>4069698</v>
      </c>
    </row>
    <row r="13420" spans="1:14" s="4" customFormat="1" ht="15" hidden="1" customHeight="1">
      <c r="A13420" s="11">
        <v>1006724713</v>
      </c>
      <c r="B13420" s="13">
        <v>427070</v>
      </c>
      <c r="C13420" s="17" t="s">
        <v>53</v>
      </c>
      <c r="D13420" s="17" t="s">
        <v>10756</v>
      </c>
      <c r="E13420" s="12" t="s">
        <v>15953</v>
      </c>
      <c r="F13420" s="11" t="s">
        <v>82</v>
      </c>
      <c r="G13420" s="12" t="s">
        <v>15952</v>
      </c>
      <c r="H13420" s="12" t="s">
        <v>13955</v>
      </c>
      <c r="I13420" s="14" t="s">
        <v>18747</v>
      </c>
      <c r="J13420" s="16" t="s">
        <v>46009</v>
      </c>
      <c r="K13420" s="11" t="s">
        <v>46010</v>
      </c>
      <c r="L13420" s="11" t="s">
        <v>12226</v>
      </c>
      <c r="M13420" s="11">
        <v>0</v>
      </c>
      <c r="N13420" s="11">
        <v>1517050</v>
      </c>
    </row>
    <row r="13421" spans="1:14" s="4" customFormat="1" ht="15" hidden="1" customHeight="1">
      <c r="A13421" s="11">
        <v>1006728863</v>
      </c>
      <c r="B13421" s="13">
        <v>170037</v>
      </c>
      <c r="C13421" s="17" t="s">
        <v>72</v>
      </c>
      <c r="D13421" s="17" t="s">
        <v>48</v>
      </c>
      <c r="E13421" s="12" t="s">
        <v>15982</v>
      </c>
      <c r="F13421" s="11" t="s">
        <v>83</v>
      </c>
      <c r="G13421" s="12" t="s">
        <v>15980</v>
      </c>
      <c r="H13421" s="12" t="s">
        <v>15981</v>
      </c>
      <c r="I13421" s="14" t="s">
        <v>44740</v>
      </c>
      <c r="J13421" s="16" t="s">
        <v>46009</v>
      </c>
      <c r="K13421" s="11" t="s">
        <v>46010</v>
      </c>
      <c r="L13421" s="11" t="s">
        <v>115</v>
      </c>
      <c r="M13421" s="11">
        <v>0</v>
      </c>
      <c r="N13421" s="11">
        <v>1325249</v>
      </c>
    </row>
    <row r="13422" spans="1:14" s="4" customFormat="1" ht="15" hidden="1" customHeight="1">
      <c r="A13422" s="11">
        <v>1006742655</v>
      </c>
      <c r="B13422" s="13">
        <v>452930</v>
      </c>
      <c r="C13422" s="17" t="s">
        <v>57</v>
      </c>
      <c r="D13422" s="17" t="s">
        <v>10890</v>
      </c>
      <c r="E13422" s="12" t="s">
        <v>15997</v>
      </c>
      <c r="F13422" s="11" t="s">
        <v>82</v>
      </c>
      <c r="G13422" s="12" t="s">
        <v>15995</v>
      </c>
      <c r="H13422" s="12" t="s">
        <v>15996</v>
      </c>
      <c r="I13422" s="14" t="s">
        <v>27999</v>
      </c>
      <c r="J13422" s="16" t="s">
        <v>46011</v>
      </c>
      <c r="K13422" s="11" t="s">
        <v>46012</v>
      </c>
      <c r="L13422" s="11" t="s">
        <v>12226</v>
      </c>
      <c r="M13422" s="11">
        <v>0</v>
      </c>
      <c r="N13422" s="11">
        <v>4069698</v>
      </c>
    </row>
    <row r="13423" spans="1:14" s="4" customFormat="1" ht="15" hidden="1" customHeight="1">
      <c r="A13423" s="11">
        <v>1006743237</v>
      </c>
      <c r="B13423" s="13">
        <v>452120</v>
      </c>
      <c r="C13423" s="17" t="s">
        <v>57</v>
      </c>
      <c r="D13423" s="17" t="s">
        <v>10897</v>
      </c>
      <c r="E13423" s="12" t="s">
        <v>15999</v>
      </c>
      <c r="F13423" s="11" t="s">
        <v>82</v>
      </c>
      <c r="G13423" s="12" t="s">
        <v>15998</v>
      </c>
      <c r="H13423" s="12" t="s">
        <v>15501</v>
      </c>
      <c r="I13423" s="14" t="s">
        <v>31026</v>
      </c>
      <c r="J13423" s="16" t="s">
        <v>46011</v>
      </c>
      <c r="K13423" s="11" t="s">
        <v>46012</v>
      </c>
      <c r="L13423" s="11" t="s">
        <v>12226</v>
      </c>
      <c r="M13423" s="11">
        <v>0</v>
      </c>
      <c r="N13423" s="11">
        <v>4069698</v>
      </c>
    </row>
    <row r="13424" spans="1:14" s="4" customFormat="1" ht="15" hidden="1" customHeight="1">
      <c r="A13424" s="11">
        <v>1006743732</v>
      </c>
      <c r="B13424" s="13">
        <v>452360</v>
      </c>
      <c r="C13424" s="17" t="s">
        <v>57</v>
      </c>
      <c r="D13424" s="17" t="s">
        <v>10907</v>
      </c>
      <c r="E13424" s="12" t="s">
        <v>16001</v>
      </c>
      <c r="F13424" s="11" t="s">
        <v>82</v>
      </c>
      <c r="G13424" s="12" t="s">
        <v>16000</v>
      </c>
      <c r="H13424" s="12" t="s">
        <v>15028</v>
      </c>
      <c r="I13424" s="14" t="s">
        <v>28000</v>
      </c>
      <c r="J13424" s="16" t="s">
        <v>46011</v>
      </c>
      <c r="K13424" s="11" t="s">
        <v>46012</v>
      </c>
      <c r="L13424" s="11" t="s">
        <v>12226</v>
      </c>
      <c r="M13424" s="11">
        <v>0</v>
      </c>
      <c r="N13424" s="11">
        <v>4069698</v>
      </c>
    </row>
    <row r="13425" spans="1:14" s="4" customFormat="1" ht="15" hidden="1" customHeight="1">
      <c r="A13425" s="11">
        <v>1006744112</v>
      </c>
      <c r="B13425" s="13">
        <v>453800</v>
      </c>
      <c r="C13425" s="17" t="s">
        <v>57</v>
      </c>
      <c r="D13425" s="17" t="s">
        <v>16115</v>
      </c>
      <c r="E13425" s="12" t="s">
        <v>16005</v>
      </c>
      <c r="F13425" s="11" t="s">
        <v>82</v>
      </c>
      <c r="G13425" s="12" t="s">
        <v>16004</v>
      </c>
      <c r="H13425" s="12" t="s">
        <v>15061</v>
      </c>
      <c r="I13425" s="14" t="s">
        <v>28001</v>
      </c>
      <c r="J13425" s="16" t="s">
        <v>46011</v>
      </c>
      <c r="K13425" s="11" t="s">
        <v>46012</v>
      </c>
      <c r="L13425" s="11" t="s">
        <v>12226</v>
      </c>
      <c r="M13425" s="11">
        <v>0</v>
      </c>
      <c r="N13425" s="11">
        <v>4069698</v>
      </c>
    </row>
    <row r="13426" spans="1:14" s="4" customFormat="1" ht="15" hidden="1" customHeight="1">
      <c r="A13426" s="11">
        <v>1006744294</v>
      </c>
      <c r="B13426" s="13">
        <v>426060</v>
      </c>
      <c r="C13426" s="17" t="s">
        <v>53</v>
      </c>
      <c r="D13426" s="17" t="s">
        <v>48</v>
      </c>
      <c r="E13426" s="12" t="s">
        <v>16007</v>
      </c>
      <c r="F13426" s="11" t="s">
        <v>82</v>
      </c>
      <c r="G13426" s="12" t="s">
        <v>16006</v>
      </c>
      <c r="H13426" s="12" t="s">
        <v>26857</v>
      </c>
      <c r="I13426" s="14" t="s">
        <v>28373</v>
      </c>
      <c r="J13426" s="16" t="s">
        <v>46011</v>
      </c>
      <c r="K13426" s="11" t="s">
        <v>46010</v>
      </c>
      <c r="L13426" s="11" t="s">
        <v>12226</v>
      </c>
      <c r="M13426" s="11">
        <v>0</v>
      </c>
      <c r="N13426" s="11">
        <v>1517050</v>
      </c>
    </row>
    <row r="13427" spans="1:14" s="4" customFormat="1" ht="15" hidden="1" customHeight="1">
      <c r="A13427" s="11">
        <v>1006744481</v>
      </c>
      <c r="B13427" s="13">
        <v>426070</v>
      </c>
      <c r="C13427" s="17" t="s">
        <v>53</v>
      </c>
      <c r="D13427" s="17" t="s">
        <v>48</v>
      </c>
      <c r="E13427" s="12" t="s">
        <v>16009</v>
      </c>
      <c r="F13427" s="11" t="s">
        <v>82</v>
      </c>
      <c r="G13427" s="12" t="s">
        <v>16008</v>
      </c>
      <c r="H13427" s="12" t="s">
        <v>26857</v>
      </c>
      <c r="I13427" s="14" t="s">
        <v>28374</v>
      </c>
      <c r="J13427" s="16" t="s">
        <v>46011</v>
      </c>
      <c r="K13427" s="11" t="s">
        <v>46010</v>
      </c>
      <c r="L13427" s="11" t="s">
        <v>12226</v>
      </c>
      <c r="M13427" s="11">
        <v>0</v>
      </c>
      <c r="N13427" s="11">
        <v>1517050</v>
      </c>
    </row>
    <row r="13428" spans="1:14" s="4" customFormat="1" ht="15" hidden="1" customHeight="1">
      <c r="A13428" s="11">
        <v>1006780732</v>
      </c>
      <c r="B13428" s="13">
        <v>685024</v>
      </c>
      <c r="C13428" s="17" t="s">
        <v>64</v>
      </c>
      <c r="D13428" s="17" t="s">
        <v>48</v>
      </c>
      <c r="E13428" s="12" t="s">
        <v>16017</v>
      </c>
      <c r="F13428" s="11" t="s">
        <v>83</v>
      </c>
      <c r="G13428" s="12" t="s">
        <v>16015</v>
      </c>
      <c r="H13428" s="12" t="s">
        <v>16016</v>
      </c>
      <c r="I13428" s="14" t="s">
        <v>23269</v>
      </c>
      <c r="J13428" s="16" t="s">
        <v>46009</v>
      </c>
      <c r="K13428" s="11" t="s">
        <v>46010</v>
      </c>
      <c r="L13428" s="11" t="s">
        <v>115</v>
      </c>
      <c r="M13428" s="11">
        <v>0</v>
      </c>
      <c r="N13428" s="11">
        <v>150312</v>
      </c>
    </row>
    <row r="13429" spans="1:14" s="4" customFormat="1" ht="15" hidden="1" customHeight="1">
      <c r="A13429" s="11">
        <v>1006783860</v>
      </c>
      <c r="B13429" s="13">
        <v>659070</v>
      </c>
      <c r="C13429" s="17" t="s">
        <v>26</v>
      </c>
      <c r="D13429" s="17" t="s">
        <v>14044</v>
      </c>
      <c r="E13429" s="12" t="s">
        <v>16025</v>
      </c>
      <c r="F13429" s="11" t="s">
        <v>83</v>
      </c>
      <c r="G13429" s="12" t="s">
        <v>16023</v>
      </c>
      <c r="H13429" s="12" t="s">
        <v>16024</v>
      </c>
      <c r="I13429" s="14" t="s">
        <v>23270</v>
      </c>
      <c r="J13429" s="16" t="s">
        <v>46009</v>
      </c>
      <c r="K13429" s="11" t="s">
        <v>46010</v>
      </c>
      <c r="L13429" s="11" t="s">
        <v>115</v>
      </c>
      <c r="M13429" s="11">
        <v>0</v>
      </c>
      <c r="N13429" s="11">
        <v>2390638</v>
      </c>
    </row>
    <row r="13430" spans="1:14" s="4" customFormat="1" ht="15" hidden="1" customHeight="1">
      <c r="A13430" s="11">
        <v>1006785517</v>
      </c>
      <c r="B13430" s="13">
        <v>628456</v>
      </c>
      <c r="C13430" s="17" t="s">
        <v>104</v>
      </c>
      <c r="D13430" s="17" t="s">
        <v>10621</v>
      </c>
      <c r="E13430" s="12" t="s">
        <v>16040</v>
      </c>
      <c r="F13430" s="11" t="s">
        <v>83</v>
      </c>
      <c r="G13430" s="12" t="s">
        <v>16039</v>
      </c>
      <c r="H13430" s="12" t="s">
        <v>43318</v>
      </c>
      <c r="I13430" s="14" t="s">
        <v>44743</v>
      </c>
      <c r="J13430" s="16" t="s">
        <v>46011</v>
      </c>
      <c r="K13430" s="11" t="s">
        <v>46010</v>
      </c>
      <c r="L13430" s="11" t="s">
        <v>115</v>
      </c>
      <c r="M13430" s="11">
        <v>0</v>
      </c>
      <c r="N13430" s="11">
        <v>1597248</v>
      </c>
    </row>
    <row r="13431" spans="1:14" s="4" customFormat="1" ht="15" hidden="1" customHeight="1">
      <c r="A13431" s="11">
        <v>1006785788</v>
      </c>
      <c r="B13431" s="13">
        <v>628449</v>
      </c>
      <c r="C13431" s="17" t="s">
        <v>104</v>
      </c>
      <c r="D13431" s="17" t="s">
        <v>10621</v>
      </c>
      <c r="E13431" s="12" t="s">
        <v>16045</v>
      </c>
      <c r="F13431" s="11" t="s">
        <v>83</v>
      </c>
      <c r="G13431" s="12" t="s">
        <v>16043</v>
      </c>
      <c r="H13431" s="12" t="s">
        <v>16044</v>
      </c>
      <c r="I13431" s="14" t="s">
        <v>44744</v>
      </c>
      <c r="J13431" s="16" t="s">
        <v>46009</v>
      </c>
      <c r="K13431" s="11" t="s">
        <v>46010</v>
      </c>
      <c r="L13431" s="11" t="s">
        <v>115</v>
      </c>
      <c r="M13431" s="11">
        <v>0</v>
      </c>
      <c r="N13431" s="11">
        <v>1597248</v>
      </c>
    </row>
    <row r="13432" spans="1:14" s="4" customFormat="1" ht="15" hidden="1" customHeight="1">
      <c r="A13432" s="11">
        <v>1006791107</v>
      </c>
      <c r="B13432" s="13">
        <v>628609</v>
      </c>
      <c r="C13432" s="17" t="s">
        <v>104</v>
      </c>
      <c r="D13432" s="17" t="s">
        <v>48</v>
      </c>
      <c r="E13432" s="12" t="s">
        <v>16078</v>
      </c>
      <c r="F13432" s="11" t="s">
        <v>83</v>
      </c>
      <c r="G13432" s="12" t="s">
        <v>16076</v>
      </c>
      <c r="H13432" s="12" t="s">
        <v>16077</v>
      </c>
      <c r="I13432" s="14" t="s">
        <v>44749</v>
      </c>
      <c r="J13432" s="16" t="s">
        <v>46009</v>
      </c>
      <c r="K13432" s="11" t="s">
        <v>46010</v>
      </c>
      <c r="L13432" s="11" t="s">
        <v>115</v>
      </c>
      <c r="M13432" s="11">
        <v>0</v>
      </c>
      <c r="N13432" s="11">
        <v>1597248</v>
      </c>
    </row>
    <row r="13433" spans="1:14" s="4" customFormat="1" ht="15" hidden="1" customHeight="1">
      <c r="A13433" s="11">
        <v>1006792090</v>
      </c>
      <c r="B13433" s="13">
        <v>328680</v>
      </c>
      <c r="C13433" s="17" t="s">
        <v>104</v>
      </c>
      <c r="D13433" s="17" t="s">
        <v>48</v>
      </c>
      <c r="E13433" s="12" t="s">
        <v>43321</v>
      </c>
      <c r="F13433" s="11" t="s">
        <v>83</v>
      </c>
      <c r="G13433" s="12" t="s">
        <v>16079</v>
      </c>
      <c r="H13433" s="12" t="s">
        <v>16077</v>
      </c>
      <c r="I13433" s="14" t="s">
        <v>44750</v>
      </c>
      <c r="J13433" s="16" t="s">
        <v>46009</v>
      </c>
      <c r="K13433" s="11" t="s">
        <v>46010</v>
      </c>
      <c r="L13433" s="11" t="s">
        <v>115</v>
      </c>
      <c r="M13433" s="11">
        <v>0</v>
      </c>
      <c r="N13433" s="11">
        <v>1597248</v>
      </c>
    </row>
    <row r="13434" spans="1:14" s="4" customFormat="1" ht="15" hidden="1" customHeight="1">
      <c r="A13434" s="11">
        <v>1006792221</v>
      </c>
      <c r="B13434" s="13">
        <v>628464</v>
      </c>
      <c r="C13434" s="17" t="s">
        <v>104</v>
      </c>
      <c r="D13434" s="17" t="s">
        <v>48</v>
      </c>
      <c r="E13434" s="12" t="s">
        <v>16083</v>
      </c>
      <c r="F13434" s="11" t="s">
        <v>83</v>
      </c>
      <c r="G13434" s="12" t="s">
        <v>16082</v>
      </c>
      <c r="H13434" s="12" t="s">
        <v>16077</v>
      </c>
      <c r="I13434" s="14" t="s">
        <v>44751</v>
      </c>
      <c r="J13434" s="16" t="s">
        <v>46011</v>
      </c>
      <c r="K13434" s="11" t="s">
        <v>46010</v>
      </c>
      <c r="L13434" s="11" t="s">
        <v>115</v>
      </c>
      <c r="M13434" s="11">
        <v>0</v>
      </c>
      <c r="N13434" s="11">
        <v>1597248</v>
      </c>
    </row>
    <row r="13435" spans="1:14" s="4" customFormat="1" ht="15" hidden="1" customHeight="1">
      <c r="A13435" s="11">
        <v>1006792433</v>
      </c>
      <c r="B13435" s="13">
        <v>628634</v>
      </c>
      <c r="C13435" s="17" t="s">
        <v>104</v>
      </c>
      <c r="D13435" s="17" t="s">
        <v>10715</v>
      </c>
      <c r="E13435" s="12" t="s">
        <v>16086</v>
      </c>
      <c r="F13435" s="11" t="s">
        <v>83</v>
      </c>
      <c r="G13435" s="12" t="s">
        <v>16084</v>
      </c>
      <c r="H13435" s="12" t="s">
        <v>16085</v>
      </c>
      <c r="I13435" s="14" t="s">
        <v>44752</v>
      </c>
      <c r="J13435" s="16" t="s">
        <v>46009</v>
      </c>
      <c r="K13435" s="11" t="s">
        <v>46010</v>
      </c>
      <c r="L13435" s="11" t="s">
        <v>115</v>
      </c>
      <c r="M13435" s="11">
        <v>0</v>
      </c>
      <c r="N13435" s="11">
        <v>1597248</v>
      </c>
    </row>
    <row r="13436" spans="1:14" s="4" customFormat="1" ht="15" hidden="1" customHeight="1">
      <c r="A13436" s="11">
        <v>1006792814</v>
      </c>
      <c r="B13436" s="13">
        <v>628647</v>
      </c>
      <c r="C13436" s="17" t="s">
        <v>104</v>
      </c>
      <c r="D13436" s="17" t="s">
        <v>10715</v>
      </c>
      <c r="E13436" s="12" t="s">
        <v>16089</v>
      </c>
      <c r="F13436" s="11" t="s">
        <v>83</v>
      </c>
      <c r="G13436" s="12" t="s">
        <v>16087</v>
      </c>
      <c r="H13436" s="12" t="s">
        <v>16088</v>
      </c>
      <c r="I13436" s="14" t="s">
        <v>44753</v>
      </c>
      <c r="J13436" s="16" t="s">
        <v>46009</v>
      </c>
      <c r="K13436" s="11" t="s">
        <v>46010</v>
      </c>
      <c r="L13436" s="11" t="s">
        <v>115</v>
      </c>
      <c r="M13436" s="11">
        <v>0</v>
      </c>
      <c r="N13436" s="11">
        <v>1597248</v>
      </c>
    </row>
    <row r="13437" spans="1:14" s="4" customFormat="1" ht="15" hidden="1" customHeight="1">
      <c r="A13437" s="11">
        <v>1006792919</v>
      </c>
      <c r="B13437" s="13">
        <v>628260</v>
      </c>
      <c r="C13437" s="17" t="s">
        <v>104</v>
      </c>
      <c r="D13437" s="17" t="s">
        <v>48</v>
      </c>
      <c r="E13437" s="12" t="s">
        <v>16091</v>
      </c>
      <c r="F13437" s="11" t="s">
        <v>83</v>
      </c>
      <c r="G13437" s="12" t="s">
        <v>16090</v>
      </c>
      <c r="H13437" s="12" t="s">
        <v>43322</v>
      </c>
      <c r="I13437" s="14" t="s">
        <v>44754</v>
      </c>
      <c r="J13437" s="16" t="s">
        <v>46011</v>
      </c>
      <c r="K13437" s="11" t="s">
        <v>46010</v>
      </c>
      <c r="L13437" s="11" t="s">
        <v>115</v>
      </c>
      <c r="M13437" s="11">
        <v>0</v>
      </c>
      <c r="N13437" s="11">
        <v>1597248</v>
      </c>
    </row>
    <row r="13438" spans="1:14" s="4" customFormat="1" ht="15" hidden="1" customHeight="1">
      <c r="A13438" s="11">
        <v>1006794313</v>
      </c>
      <c r="B13438" s="13">
        <v>300012</v>
      </c>
      <c r="C13438" s="17" t="s">
        <v>23</v>
      </c>
      <c r="D13438" s="17" t="s">
        <v>48</v>
      </c>
      <c r="E13438" s="12" t="s">
        <v>23271</v>
      </c>
      <c r="F13438" s="11" t="s">
        <v>82</v>
      </c>
      <c r="G13438" s="12" t="s">
        <v>16092</v>
      </c>
      <c r="H13438" s="12" t="s">
        <v>16093</v>
      </c>
      <c r="I13438" s="14" t="s">
        <v>29827</v>
      </c>
      <c r="J13438" s="16" t="s">
        <v>46011</v>
      </c>
      <c r="K13438" s="11" t="s">
        <v>46010</v>
      </c>
      <c r="L13438" s="11" t="s">
        <v>115</v>
      </c>
      <c r="M13438" s="11">
        <v>0</v>
      </c>
      <c r="N13438" s="11">
        <v>1521497</v>
      </c>
    </row>
    <row r="13439" spans="1:14" s="4" customFormat="1" ht="15" hidden="1" customHeight="1">
      <c r="A13439" s="11">
        <v>1006794528</v>
      </c>
      <c r="B13439" s="13">
        <v>300041</v>
      </c>
      <c r="C13439" s="17" t="s">
        <v>23</v>
      </c>
      <c r="D13439" s="17" t="s">
        <v>48</v>
      </c>
      <c r="E13439" s="12" t="s">
        <v>16096</v>
      </c>
      <c r="F13439" s="11" t="s">
        <v>82</v>
      </c>
      <c r="G13439" s="12" t="s">
        <v>16094</v>
      </c>
      <c r="H13439" s="12" t="s">
        <v>16095</v>
      </c>
      <c r="I13439" s="14" t="s">
        <v>29828</v>
      </c>
      <c r="J13439" s="16" t="s">
        <v>46011</v>
      </c>
      <c r="K13439" s="11" t="s">
        <v>46010</v>
      </c>
      <c r="L13439" s="11" t="s">
        <v>115</v>
      </c>
      <c r="M13439" s="11">
        <v>0</v>
      </c>
      <c r="N13439" s="11">
        <v>1521497</v>
      </c>
    </row>
    <row r="13440" spans="1:14" s="4" customFormat="1" ht="15" hidden="1" customHeight="1">
      <c r="A13440" s="11">
        <v>1006794645</v>
      </c>
      <c r="B13440" s="13">
        <v>300045</v>
      </c>
      <c r="C13440" s="17" t="s">
        <v>23</v>
      </c>
      <c r="D13440" s="17" t="s">
        <v>48</v>
      </c>
      <c r="E13440" s="12" t="s">
        <v>16099</v>
      </c>
      <c r="F13440" s="11" t="s">
        <v>82</v>
      </c>
      <c r="G13440" s="12" t="s">
        <v>16097</v>
      </c>
      <c r="H13440" s="12" t="s">
        <v>16098</v>
      </c>
      <c r="I13440" s="14" t="s">
        <v>31027</v>
      </c>
      <c r="J13440" s="16" t="s">
        <v>46011</v>
      </c>
      <c r="K13440" s="11" t="s">
        <v>46010</v>
      </c>
      <c r="L13440" s="11" t="s">
        <v>115</v>
      </c>
      <c r="M13440" s="11">
        <v>0</v>
      </c>
      <c r="N13440" s="11">
        <v>1521497</v>
      </c>
    </row>
    <row r="13441" spans="1:14" s="4" customFormat="1" ht="15" hidden="1" customHeight="1">
      <c r="A13441" s="11">
        <v>1006794794</v>
      </c>
      <c r="B13441" s="13">
        <v>300062</v>
      </c>
      <c r="C13441" s="17" t="s">
        <v>23</v>
      </c>
      <c r="D13441" s="17" t="s">
        <v>48</v>
      </c>
      <c r="E13441" s="12" t="s">
        <v>16101</v>
      </c>
      <c r="F13441" s="11" t="s">
        <v>82</v>
      </c>
      <c r="G13441" s="12" t="s">
        <v>16100</v>
      </c>
      <c r="H13441" s="12" t="s">
        <v>16098</v>
      </c>
      <c r="I13441" s="14" t="s">
        <v>31028</v>
      </c>
      <c r="J13441" s="16" t="s">
        <v>46011</v>
      </c>
      <c r="K13441" s="11" t="s">
        <v>46010</v>
      </c>
      <c r="L13441" s="11" t="s">
        <v>115</v>
      </c>
      <c r="M13441" s="11">
        <v>0</v>
      </c>
      <c r="N13441" s="11">
        <v>1521497</v>
      </c>
    </row>
    <row r="13442" spans="1:14" s="4" customFormat="1" ht="15" hidden="1" customHeight="1">
      <c r="A13442" s="11">
        <v>1006794914</v>
      </c>
      <c r="B13442" s="13">
        <v>300027</v>
      </c>
      <c r="C13442" s="17" t="s">
        <v>23</v>
      </c>
      <c r="D13442" s="17" t="s">
        <v>48</v>
      </c>
      <c r="E13442" s="12" t="s">
        <v>16104</v>
      </c>
      <c r="F13442" s="11" t="s">
        <v>82</v>
      </c>
      <c r="G13442" s="12" t="s">
        <v>16102</v>
      </c>
      <c r="H13442" s="12" t="s">
        <v>16103</v>
      </c>
      <c r="I13442" s="14" t="s">
        <v>31029</v>
      </c>
      <c r="J13442" s="16" t="s">
        <v>46011</v>
      </c>
      <c r="K13442" s="11" t="s">
        <v>46010</v>
      </c>
      <c r="L13442" s="11" t="s">
        <v>115</v>
      </c>
      <c r="M13442" s="11">
        <v>0</v>
      </c>
      <c r="N13442" s="11">
        <v>1521497</v>
      </c>
    </row>
    <row r="13443" spans="1:14" s="4" customFormat="1" ht="15" hidden="1" customHeight="1">
      <c r="A13443" s="11">
        <v>1006795002</v>
      </c>
      <c r="B13443" s="13">
        <v>300903</v>
      </c>
      <c r="C13443" s="17" t="s">
        <v>23</v>
      </c>
      <c r="D13443" s="17" t="s">
        <v>48</v>
      </c>
      <c r="E13443" s="12" t="s">
        <v>16106</v>
      </c>
      <c r="F13443" s="11" t="s">
        <v>82</v>
      </c>
      <c r="G13443" s="12" t="s">
        <v>16105</v>
      </c>
      <c r="H13443" s="12" t="s">
        <v>16103</v>
      </c>
      <c r="I13443" s="14" t="s">
        <v>31030</v>
      </c>
      <c r="J13443" s="16" t="s">
        <v>46011</v>
      </c>
      <c r="K13443" s="11" t="s">
        <v>46010</v>
      </c>
      <c r="L13443" s="11" t="s">
        <v>115</v>
      </c>
      <c r="M13443" s="11">
        <v>0</v>
      </c>
      <c r="N13443" s="11">
        <v>1521497</v>
      </c>
    </row>
    <row r="13444" spans="1:14" s="4" customFormat="1" ht="15" hidden="1" customHeight="1">
      <c r="A13444" s="11">
        <v>1006795182</v>
      </c>
      <c r="B13444" s="13">
        <v>300016</v>
      </c>
      <c r="C13444" s="17" t="s">
        <v>23</v>
      </c>
      <c r="D13444" s="17" t="s">
        <v>48</v>
      </c>
      <c r="E13444" s="12" t="s">
        <v>16109</v>
      </c>
      <c r="F13444" s="11" t="s">
        <v>82</v>
      </c>
      <c r="G13444" s="12" t="s">
        <v>16107</v>
      </c>
      <c r="H13444" s="12" t="s">
        <v>16108</v>
      </c>
      <c r="I13444" s="14" t="s">
        <v>31031</v>
      </c>
      <c r="J13444" s="16" t="s">
        <v>46011</v>
      </c>
      <c r="K13444" s="11" t="s">
        <v>46010</v>
      </c>
      <c r="L13444" s="11" t="s">
        <v>115</v>
      </c>
      <c r="M13444" s="11">
        <v>0</v>
      </c>
      <c r="N13444" s="11">
        <v>1521497</v>
      </c>
    </row>
    <row r="13445" spans="1:14" s="4" customFormat="1" ht="15" hidden="1" customHeight="1">
      <c r="A13445" s="11">
        <v>1006795408</v>
      </c>
      <c r="B13445" s="13">
        <v>300028</v>
      </c>
      <c r="C13445" s="17" t="s">
        <v>23</v>
      </c>
      <c r="D13445" s="17" t="s">
        <v>48</v>
      </c>
      <c r="E13445" s="12" t="s">
        <v>16111</v>
      </c>
      <c r="F13445" s="11" t="s">
        <v>82</v>
      </c>
      <c r="G13445" s="12" t="s">
        <v>16110</v>
      </c>
      <c r="H13445" s="12" t="s">
        <v>13092</v>
      </c>
      <c r="I13445" s="14" t="s">
        <v>29829</v>
      </c>
      <c r="J13445" s="16" t="s">
        <v>46009</v>
      </c>
      <c r="K13445" s="11" t="s">
        <v>46010</v>
      </c>
      <c r="L13445" s="11" t="s">
        <v>115</v>
      </c>
      <c r="M13445" s="11">
        <v>0</v>
      </c>
      <c r="N13445" s="11">
        <v>1521497</v>
      </c>
    </row>
    <row r="13446" spans="1:14" s="4" customFormat="1" ht="15" hidden="1" customHeight="1">
      <c r="A13446" s="11">
        <v>1006806966</v>
      </c>
      <c r="B13446" s="13">
        <v>300001</v>
      </c>
      <c r="C13446" s="17" t="s">
        <v>23</v>
      </c>
      <c r="D13446" s="17" t="s">
        <v>48</v>
      </c>
      <c r="E13446" s="12" t="s">
        <v>16222</v>
      </c>
      <c r="F13446" s="11" t="s">
        <v>82</v>
      </c>
      <c r="G13446" s="12" t="s">
        <v>16221</v>
      </c>
      <c r="H13446" s="12" t="s">
        <v>13092</v>
      </c>
      <c r="I13446" s="14" t="s">
        <v>29830</v>
      </c>
      <c r="J13446" s="16" t="s">
        <v>46009</v>
      </c>
      <c r="K13446" s="11" t="s">
        <v>46010</v>
      </c>
      <c r="L13446" s="11" t="s">
        <v>115</v>
      </c>
      <c r="M13446" s="11">
        <v>0</v>
      </c>
      <c r="N13446" s="11">
        <v>1521497</v>
      </c>
    </row>
    <row r="13447" spans="1:14" s="4" customFormat="1" ht="15" hidden="1" customHeight="1">
      <c r="A13447" s="11">
        <v>1006807300</v>
      </c>
      <c r="B13447" s="13">
        <v>300012</v>
      </c>
      <c r="C13447" s="17" t="s">
        <v>23</v>
      </c>
      <c r="D13447" s="17" t="s">
        <v>48</v>
      </c>
      <c r="E13447" s="12" t="s">
        <v>16224</v>
      </c>
      <c r="F13447" s="11" t="s">
        <v>82</v>
      </c>
      <c r="G13447" s="12" t="s">
        <v>16223</v>
      </c>
      <c r="H13447" s="12" t="s">
        <v>13092</v>
      </c>
      <c r="I13447" s="14" t="s">
        <v>29831</v>
      </c>
      <c r="J13447" s="16" t="s">
        <v>46009</v>
      </c>
      <c r="K13447" s="11" t="s">
        <v>46010</v>
      </c>
      <c r="L13447" s="11" t="s">
        <v>115</v>
      </c>
      <c r="M13447" s="11">
        <v>0</v>
      </c>
      <c r="N13447" s="11">
        <v>1521497</v>
      </c>
    </row>
    <row r="13448" spans="1:14" s="4" customFormat="1" ht="15" hidden="1" customHeight="1">
      <c r="A13448" s="11">
        <v>1006807403</v>
      </c>
      <c r="B13448" s="13">
        <v>300041</v>
      </c>
      <c r="C13448" s="17" t="s">
        <v>23</v>
      </c>
      <c r="D13448" s="17" t="s">
        <v>48</v>
      </c>
      <c r="E13448" s="12" t="s">
        <v>16226</v>
      </c>
      <c r="F13448" s="11" t="s">
        <v>82</v>
      </c>
      <c r="G13448" s="12" t="s">
        <v>16225</v>
      </c>
      <c r="H13448" s="12" t="s">
        <v>13092</v>
      </c>
      <c r="I13448" s="14" t="s">
        <v>29832</v>
      </c>
      <c r="J13448" s="16" t="s">
        <v>46009</v>
      </c>
      <c r="K13448" s="11" t="s">
        <v>46010</v>
      </c>
      <c r="L13448" s="11" t="s">
        <v>115</v>
      </c>
      <c r="M13448" s="11">
        <v>0</v>
      </c>
      <c r="N13448" s="11">
        <v>1521497</v>
      </c>
    </row>
    <row r="13449" spans="1:14" s="4" customFormat="1" ht="15" hidden="1" customHeight="1">
      <c r="A13449" s="11">
        <v>1006807530</v>
      </c>
      <c r="B13449" s="13">
        <v>300041</v>
      </c>
      <c r="C13449" s="17" t="s">
        <v>23</v>
      </c>
      <c r="D13449" s="17" t="s">
        <v>48</v>
      </c>
      <c r="E13449" s="12" t="s">
        <v>16229</v>
      </c>
      <c r="F13449" s="11" t="s">
        <v>82</v>
      </c>
      <c r="G13449" s="12" t="s">
        <v>16228</v>
      </c>
      <c r="H13449" s="12" t="s">
        <v>13092</v>
      </c>
      <c r="I13449" s="14" t="s">
        <v>29833</v>
      </c>
      <c r="J13449" s="16" t="s">
        <v>46011</v>
      </c>
      <c r="K13449" s="11" t="s">
        <v>46012</v>
      </c>
      <c r="L13449" s="11" t="s">
        <v>115</v>
      </c>
      <c r="M13449" s="11">
        <v>0</v>
      </c>
      <c r="N13449" s="11">
        <v>1521497</v>
      </c>
    </row>
    <row r="13450" spans="1:14" s="4" customFormat="1" ht="15" hidden="1" customHeight="1">
      <c r="A13450" s="11">
        <v>1006807622</v>
      </c>
      <c r="B13450" s="13">
        <v>301105</v>
      </c>
      <c r="C13450" s="17" t="s">
        <v>23</v>
      </c>
      <c r="D13450" s="17" t="s">
        <v>10314</v>
      </c>
      <c r="E13450" s="12" t="s">
        <v>16231</v>
      </c>
      <c r="F13450" s="11" t="s">
        <v>82</v>
      </c>
      <c r="G13450" s="12" t="s">
        <v>16230</v>
      </c>
      <c r="H13450" s="12" t="s">
        <v>13092</v>
      </c>
      <c r="I13450" s="14" t="s">
        <v>29834</v>
      </c>
      <c r="J13450" s="16" t="s">
        <v>46009</v>
      </c>
      <c r="K13450" s="11" t="s">
        <v>46010</v>
      </c>
      <c r="L13450" s="11" t="s">
        <v>115</v>
      </c>
      <c r="M13450" s="11">
        <v>0</v>
      </c>
      <c r="N13450" s="11">
        <v>1521497</v>
      </c>
    </row>
    <row r="13451" spans="1:14" s="4" customFormat="1" ht="15" hidden="1" customHeight="1">
      <c r="A13451" s="11">
        <v>1006807767</v>
      </c>
      <c r="B13451" s="13">
        <v>300044</v>
      </c>
      <c r="C13451" s="17" t="s">
        <v>23</v>
      </c>
      <c r="D13451" s="17" t="s">
        <v>48</v>
      </c>
      <c r="E13451" s="12" t="s">
        <v>16234</v>
      </c>
      <c r="F13451" s="11" t="s">
        <v>82</v>
      </c>
      <c r="G13451" s="12" t="s">
        <v>16232</v>
      </c>
      <c r="H13451" s="12" t="s">
        <v>16233</v>
      </c>
      <c r="I13451" s="14" t="s">
        <v>31033</v>
      </c>
      <c r="J13451" s="16" t="s">
        <v>46011</v>
      </c>
      <c r="K13451" s="11" t="s">
        <v>46010</v>
      </c>
      <c r="L13451" s="11" t="s">
        <v>115</v>
      </c>
      <c r="M13451" s="11">
        <v>0</v>
      </c>
      <c r="N13451" s="11">
        <v>1521497</v>
      </c>
    </row>
    <row r="13452" spans="1:14" s="4" customFormat="1" ht="15" hidden="1" customHeight="1">
      <c r="A13452" s="11">
        <v>1006807805</v>
      </c>
      <c r="B13452" s="13">
        <v>300911</v>
      </c>
      <c r="C13452" s="17" t="s">
        <v>23</v>
      </c>
      <c r="D13452" s="17" t="s">
        <v>48</v>
      </c>
      <c r="E13452" s="12" t="s">
        <v>16236</v>
      </c>
      <c r="F13452" s="11" t="s">
        <v>82</v>
      </c>
      <c r="G13452" s="12" t="s">
        <v>16235</v>
      </c>
      <c r="H13452" s="12" t="s">
        <v>13092</v>
      </c>
      <c r="I13452" s="14" t="s">
        <v>29835</v>
      </c>
      <c r="J13452" s="16" t="s">
        <v>46009</v>
      </c>
      <c r="K13452" s="11" t="s">
        <v>46010</v>
      </c>
      <c r="L13452" s="11" t="s">
        <v>115</v>
      </c>
      <c r="M13452" s="11">
        <v>0</v>
      </c>
      <c r="N13452" s="11">
        <v>1521497</v>
      </c>
    </row>
    <row r="13453" spans="1:14" s="4" customFormat="1" ht="15" hidden="1" customHeight="1">
      <c r="A13453" s="11">
        <v>1006807950</v>
      </c>
      <c r="B13453" s="13">
        <v>300041</v>
      </c>
      <c r="C13453" s="17" t="s">
        <v>23</v>
      </c>
      <c r="D13453" s="17" t="s">
        <v>48</v>
      </c>
      <c r="E13453" s="12" t="s">
        <v>16238</v>
      </c>
      <c r="F13453" s="11" t="s">
        <v>82</v>
      </c>
      <c r="G13453" s="12" t="s">
        <v>16237</v>
      </c>
      <c r="H13453" s="12" t="s">
        <v>13092</v>
      </c>
      <c r="I13453" s="14" t="s">
        <v>29836</v>
      </c>
      <c r="J13453" s="16" t="s">
        <v>46009</v>
      </c>
      <c r="K13453" s="11" t="s">
        <v>46010</v>
      </c>
      <c r="L13453" s="11" t="s">
        <v>115</v>
      </c>
      <c r="M13453" s="11">
        <v>0</v>
      </c>
      <c r="N13453" s="11">
        <v>1521497</v>
      </c>
    </row>
    <row r="13454" spans="1:14" s="4" customFormat="1" ht="15" hidden="1" customHeight="1">
      <c r="A13454" s="11">
        <v>1006807978</v>
      </c>
      <c r="B13454" s="13">
        <v>300053</v>
      </c>
      <c r="C13454" s="17" t="s">
        <v>23</v>
      </c>
      <c r="D13454" s="17" t="s">
        <v>48</v>
      </c>
      <c r="E13454" s="12" t="s">
        <v>16241</v>
      </c>
      <c r="F13454" s="11" t="s">
        <v>82</v>
      </c>
      <c r="G13454" s="12" t="s">
        <v>16239</v>
      </c>
      <c r="H13454" s="12" t="s">
        <v>16240</v>
      </c>
      <c r="I13454" s="14" t="s">
        <v>31034</v>
      </c>
      <c r="J13454" s="16" t="s">
        <v>46011</v>
      </c>
      <c r="K13454" s="11" t="s">
        <v>46010</v>
      </c>
      <c r="L13454" s="11" t="s">
        <v>115</v>
      </c>
      <c r="M13454" s="11">
        <v>0</v>
      </c>
      <c r="N13454" s="11">
        <v>1521497</v>
      </c>
    </row>
    <row r="13455" spans="1:14" s="4" customFormat="1" ht="15" hidden="1" customHeight="1">
      <c r="A13455" s="11">
        <v>1006808012</v>
      </c>
      <c r="B13455" s="13">
        <v>300041</v>
      </c>
      <c r="C13455" s="17" t="s">
        <v>23</v>
      </c>
      <c r="D13455" s="17" t="s">
        <v>48</v>
      </c>
      <c r="E13455" s="12" t="s">
        <v>16243</v>
      </c>
      <c r="F13455" s="11" t="s">
        <v>82</v>
      </c>
      <c r="G13455" s="12" t="s">
        <v>16242</v>
      </c>
      <c r="H13455" s="12" t="s">
        <v>13092</v>
      </c>
      <c r="I13455" s="14" t="s">
        <v>29837</v>
      </c>
      <c r="J13455" s="16" t="s">
        <v>46009</v>
      </c>
      <c r="K13455" s="11" t="s">
        <v>46010</v>
      </c>
      <c r="L13455" s="11" t="s">
        <v>115</v>
      </c>
      <c r="M13455" s="11">
        <v>0</v>
      </c>
      <c r="N13455" s="11">
        <v>1521497</v>
      </c>
    </row>
    <row r="13456" spans="1:14" s="4" customFormat="1" ht="15" hidden="1" customHeight="1">
      <c r="A13456" s="11">
        <v>1006808086</v>
      </c>
      <c r="B13456" s="13">
        <v>301130</v>
      </c>
      <c r="C13456" s="17" t="s">
        <v>23</v>
      </c>
      <c r="D13456" s="17" t="s">
        <v>10314</v>
      </c>
      <c r="E13456" s="12" t="s">
        <v>16248</v>
      </c>
      <c r="F13456" s="11" t="s">
        <v>82</v>
      </c>
      <c r="G13456" s="12" t="s">
        <v>16246</v>
      </c>
      <c r="H13456" s="12" t="s">
        <v>16247</v>
      </c>
      <c r="I13456" s="14" t="s">
        <v>31035</v>
      </c>
      <c r="J13456" s="16" t="s">
        <v>46011</v>
      </c>
      <c r="K13456" s="11" t="s">
        <v>46010</v>
      </c>
      <c r="L13456" s="11" t="s">
        <v>115</v>
      </c>
      <c r="M13456" s="11">
        <v>0</v>
      </c>
      <c r="N13456" s="11">
        <v>1521497</v>
      </c>
    </row>
    <row r="13457" spans="1:14" s="4" customFormat="1" ht="15" hidden="1" customHeight="1">
      <c r="A13457" s="11">
        <v>1006808098</v>
      </c>
      <c r="B13457" s="13">
        <v>300004</v>
      </c>
      <c r="C13457" s="17" t="s">
        <v>23</v>
      </c>
      <c r="D13457" s="17" t="s">
        <v>48</v>
      </c>
      <c r="E13457" s="12" t="s">
        <v>16250</v>
      </c>
      <c r="F13457" s="11" t="s">
        <v>82</v>
      </c>
      <c r="G13457" s="12" t="s">
        <v>16249</v>
      </c>
      <c r="H13457" s="12" t="s">
        <v>13092</v>
      </c>
      <c r="I13457" s="14" t="s">
        <v>29838</v>
      </c>
      <c r="J13457" s="16" t="s">
        <v>46011</v>
      </c>
      <c r="K13457" s="11" t="s">
        <v>46012</v>
      </c>
      <c r="L13457" s="11" t="s">
        <v>115</v>
      </c>
      <c r="M13457" s="11">
        <v>0</v>
      </c>
      <c r="N13457" s="11">
        <v>1521497</v>
      </c>
    </row>
    <row r="13458" spans="1:14" s="4" customFormat="1" ht="15" hidden="1" customHeight="1">
      <c r="A13458" s="11">
        <v>1006808759</v>
      </c>
      <c r="B13458" s="13">
        <v>628200</v>
      </c>
      <c r="C13458" s="17" t="s">
        <v>104</v>
      </c>
      <c r="D13458" s="17" t="s">
        <v>10323</v>
      </c>
      <c r="E13458" s="12" t="s">
        <v>16255</v>
      </c>
      <c r="F13458" s="11" t="s">
        <v>83</v>
      </c>
      <c r="G13458" s="12" t="s">
        <v>16253</v>
      </c>
      <c r="H13458" s="12" t="s">
        <v>16254</v>
      </c>
      <c r="I13458" s="14" t="s">
        <v>18751</v>
      </c>
      <c r="J13458" s="16" t="s">
        <v>46011</v>
      </c>
      <c r="K13458" s="11" t="s">
        <v>46010</v>
      </c>
      <c r="L13458" s="11" t="s">
        <v>115</v>
      </c>
      <c r="M13458" s="11">
        <v>0</v>
      </c>
      <c r="N13458" s="11">
        <v>1597248</v>
      </c>
    </row>
    <row r="13459" spans="1:14" s="4" customFormat="1" ht="15" hidden="1" customHeight="1">
      <c r="A13459" s="11">
        <v>1006809044</v>
      </c>
      <c r="B13459" s="13">
        <v>628001</v>
      </c>
      <c r="C13459" s="17" t="s">
        <v>104</v>
      </c>
      <c r="D13459" s="17" t="s">
        <v>48</v>
      </c>
      <c r="E13459" s="12" t="s">
        <v>16258</v>
      </c>
      <c r="F13459" s="11" t="s">
        <v>83</v>
      </c>
      <c r="G13459" s="12" t="s">
        <v>16256</v>
      </c>
      <c r="H13459" s="12" t="s">
        <v>16257</v>
      </c>
      <c r="I13459" s="14" t="s">
        <v>44756</v>
      </c>
      <c r="J13459" s="16" t="s">
        <v>46009</v>
      </c>
      <c r="K13459" s="11" t="s">
        <v>46010</v>
      </c>
      <c r="L13459" s="11" t="s">
        <v>115</v>
      </c>
      <c r="M13459" s="11">
        <v>0</v>
      </c>
      <c r="N13459" s="11">
        <v>1597248</v>
      </c>
    </row>
    <row r="13460" spans="1:14" s="4" customFormat="1" ht="15" hidden="1" customHeight="1">
      <c r="A13460" s="11">
        <v>1006809888</v>
      </c>
      <c r="B13460" s="13">
        <v>628012</v>
      </c>
      <c r="C13460" s="17" t="s">
        <v>104</v>
      </c>
      <c r="D13460" s="17" t="s">
        <v>48</v>
      </c>
      <c r="E13460" s="12" t="s">
        <v>16262</v>
      </c>
      <c r="F13460" s="11" t="s">
        <v>83</v>
      </c>
      <c r="G13460" s="12" t="s">
        <v>16261</v>
      </c>
      <c r="H13460" s="12" t="s">
        <v>43323</v>
      </c>
      <c r="I13460" s="14" t="s">
        <v>44758</v>
      </c>
      <c r="J13460" s="16" t="s">
        <v>46009</v>
      </c>
      <c r="K13460" s="11" t="s">
        <v>46010</v>
      </c>
      <c r="L13460" s="11" t="s">
        <v>115</v>
      </c>
      <c r="M13460" s="11">
        <v>0</v>
      </c>
      <c r="N13460" s="11">
        <v>1597248</v>
      </c>
    </row>
    <row r="13461" spans="1:14" s="4" customFormat="1" ht="15" hidden="1" customHeight="1">
      <c r="A13461" s="11">
        <v>1006810385</v>
      </c>
      <c r="B13461" s="13">
        <v>628520</v>
      </c>
      <c r="C13461" s="17" t="s">
        <v>104</v>
      </c>
      <c r="D13461" s="17" t="s">
        <v>16531</v>
      </c>
      <c r="E13461" s="12" t="s">
        <v>43324</v>
      </c>
      <c r="F13461" s="11" t="s">
        <v>83</v>
      </c>
      <c r="G13461" s="12" t="s">
        <v>16263</v>
      </c>
      <c r="H13461" s="12" t="s">
        <v>43325</v>
      </c>
      <c r="I13461" s="14" t="s">
        <v>44759</v>
      </c>
      <c r="J13461" s="16" t="s">
        <v>46009</v>
      </c>
      <c r="K13461" s="11" t="s">
        <v>46010</v>
      </c>
      <c r="L13461" s="11" t="s">
        <v>115</v>
      </c>
      <c r="M13461" s="11">
        <v>0</v>
      </c>
      <c r="N13461" s="11">
        <v>1597248</v>
      </c>
    </row>
    <row r="13462" spans="1:14" s="4" customFormat="1" ht="15" hidden="1" customHeight="1">
      <c r="A13462" s="11">
        <v>1006810897</v>
      </c>
      <c r="B13462" s="13">
        <v>628181</v>
      </c>
      <c r="C13462" s="17" t="s">
        <v>104</v>
      </c>
      <c r="D13462" s="17" t="s">
        <v>48</v>
      </c>
      <c r="E13462" s="12" t="s">
        <v>16267</v>
      </c>
      <c r="F13462" s="11" t="s">
        <v>83</v>
      </c>
      <c r="G13462" s="12" t="s">
        <v>16266</v>
      </c>
      <c r="H13462" s="12" t="s">
        <v>43326</v>
      </c>
      <c r="I13462" s="14" t="s">
        <v>44760</v>
      </c>
      <c r="J13462" s="16" t="s">
        <v>46011</v>
      </c>
      <c r="K13462" s="11" t="s">
        <v>46010</v>
      </c>
      <c r="L13462" s="11" t="s">
        <v>115</v>
      </c>
      <c r="M13462" s="11">
        <v>0</v>
      </c>
      <c r="N13462" s="11">
        <v>1597248</v>
      </c>
    </row>
    <row r="13463" spans="1:14" s="4" customFormat="1" ht="15" hidden="1" customHeight="1">
      <c r="A13463" s="11">
        <v>1006811244</v>
      </c>
      <c r="B13463" s="13">
        <v>628100</v>
      </c>
      <c r="C13463" s="17" t="s">
        <v>104</v>
      </c>
      <c r="D13463" s="17" t="s">
        <v>10159</v>
      </c>
      <c r="E13463" s="12" t="s">
        <v>16270</v>
      </c>
      <c r="F13463" s="11" t="s">
        <v>83</v>
      </c>
      <c r="G13463" s="12" t="s">
        <v>16268</v>
      </c>
      <c r="H13463" s="12" t="s">
        <v>16269</v>
      </c>
      <c r="I13463" s="14" t="s">
        <v>44761</v>
      </c>
      <c r="J13463" s="16" t="s">
        <v>46011</v>
      </c>
      <c r="K13463" s="11" t="s">
        <v>46010</v>
      </c>
      <c r="L13463" s="11" t="s">
        <v>115</v>
      </c>
      <c r="M13463" s="11">
        <v>0</v>
      </c>
      <c r="N13463" s="11">
        <v>1597248</v>
      </c>
    </row>
    <row r="13464" spans="1:14" s="4" customFormat="1" ht="15" hidden="1" customHeight="1">
      <c r="A13464" s="11">
        <v>1006815412</v>
      </c>
      <c r="B13464" s="13">
        <v>628109</v>
      </c>
      <c r="C13464" s="17" t="s">
        <v>104</v>
      </c>
      <c r="D13464" s="17" t="s">
        <v>10159</v>
      </c>
      <c r="E13464" s="12" t="s">
        <v>16280</v>
      </c>
      <c r="F13464" s="11" t="s">
        <v>83</v>
      </c>
      <c r="G13464" s="12" t="s">
        <v>16278</v>
      </c>
      <c r="H13464" s="12" t="s">
        <v>16279</v>
      </c>
      <c r="I13464" s="14" t="s">
        <v>44762</v>
      </c>
      <c r="J13464" s="16" t="s">
        <v>46011</v>
      </c>
      <c r="K13464" s="11" t="s">
        <v>46010</v>
      </c>
      <c r="L13464" s="11" t="s">
        <v>115</v>
      </c>
      <c r="M13464" s="11">
        <v>0</v>
      </c>
      <c r="N13464" s="11">
        <v>1597248</v>
      </c>
    </row>
    <row r="13465" spans="1:14" s="4" customFormat="1" ht="15" hidden="1" customHeight="1">
      <c r="A13465" s="11">
        <v>1006815647</v>
      </c>
      <c r="B13465" s="13">
        <v>628126</v>
      </c>
      <c r="C13465" s="17" t="s">
        <v>104</v>
      </c>
      <c r="D13465" s="17" t="s">
        <v>10159</v>
      </c>
      <c r="E13465" s="12" t="s">
        <v>16283</v>
      </c>
      <c r="F13465" s="11" t="s">
        <v>83</v>
      </c>
      <c r="G13465" s="12" t="s">
        <v>16281</v>
      </c>
      <c r="H13465" s="12" t="s">
        <v>16282</v>
      </c>
      <c r="I13465" s="14" t="s">
        <v>44763</v>
      </c>
      <c r="J13465" s="16" t="s">
        <v>46011</v>
      </c>
      <c r="K13465" s="11" t="s">
        <v>46010</v>
      </c>
      <c r="L13465" s="11" t="s">
        <v>115</v>
      </c>
      <c r="M13465" s="11">
        <v>0</v>
      </c>
      <c r="N13465" s="11">
        <v>1597248</v>
      </c>
    </row>
    <row r="13466" spans="1:14" s="4" customFormat="1" ht="15" hidden="1" customHeight="1">
      <c r="A13466" s="11">
        <v>1006815976</v>
      </c>
      <c r="B13466" s="13">
        <v>358003</v>
      </c>
      <c r="C13466" s="17" t="s">
        <v>71</v>
      </c>
      <c r="D13466" s="17" t="s">
        <v>48</v>
      </c>
      <c r="E13466" s="12" t="s">
        <v>16288</v>
      </c>
      <c r="F13466" s="11" t="s">
        <v>83</v>
      </c>
      <c r="G13466" s="12" t="s">
        <v>16286</v>
      </c>
      <c r="H13466" s="12" t="s">
        <v>16287</v>
      </c>
      <c r="I13466" s="14" t="s">
        <v>18754</v>
      </c>
      <c r="J13466" s="16" t="s">
        <v>46011</v>
      </c>
      <c r="K13466" s="11" t="s">
        <v>46010</v>
      </c>
      <c r="L13466" s="11" t="s">
        <v>115</v>
      </c>
      <c r="M13466" s="11">
        <v>0</v>
      </c>
      <c r="N13466" s="11">
        <v>282021</v>
      </c>
    </row>
    <row r="13467" spans="1:14" s="4" customFormat="1" ht="15" hidden="1" customHeight="1">
      <c r="A13467" s="11">
        <v>1006816109</v>
      </c>
      <c r="B13467" s="13">
        <v>358009</v>
      </c>
      <c r="C13467" s="17" t="s">
        <v>71</v>
      </c>
      <c r="D13467" s="17" t="s">
        <v>48</v>
      </c>
      <c r="E13467" s="12" t="s">
        <v>16291</v>
      </c>
      <c r="F13467" s="11" t="s">
        <v>83</v>
      </c>
      <c r="G13467" s="12" t="s">
        <v>16289</v>
      </c>
      <c r="H13467" s="12" t="s">
        <v>16290</v>
      </c>
      <c r="I13467" s="14" t="s">
        <v>18755</v>
      </c>
      <c r="J13467" s="16" t="s">
        <v>46011</v>
      </c>
      <c r="K13467" s="11" t="s">
        <v>46010</v>
      </c>
      <c r="L13467" s="11" t="s">
        <v>115</v>
      </c>
      <c r="M13467" s="11">
        <v>0</v>
      </c>
      <c r="N13467" s="11">
        <v>282021</v>
      </c>
    </row>
    <row r="13468" spans="1:14" s="4" customFormat="1" ht="15" hidden="1" customHeight="1">
      <c r="A13468" s="11">
        <v>1006816224</v>
      </c>
      <c r="B13468" s="13">
        <v>301118</v>
      </c>
      <c r="C13468" s="17" t="s">
        <v>23</v>
      </c>
      <c r="D13468" s="17" t="s">
        <v>10314</v>
      </c>
      <c r="E13468" s="12" t="s">
        <v>16292</v>
      </c>
      <c r="F13468" s="11" t="s">
        <v>82</v>
      </c>
      <c r="G13468" s="12" t="s">
        <v>16249</v>
      </c>
      <c r="H13468" s="12" t="s">
        <v>13092</v>
      </c>
      <c r="I13468" s="14" t="s">
        <v>31036</v>
      </c>
      <c r="J13468" s="16" t="s">
        <v>46009</v>
      </c>
      <c r="K13468" s="11" t="s">
        <v>46010</v>
      </c>
      <c r="L13468" s="11" t="s">
        <v>115</v>
      </c>
      <c r="M13468" s="11">
        <v>0</v>
      </c>
      <c r="N13468" s="11">
        <v>1521497</v>
      </c>
    </row>
    <row r="13469" spans="1:14" s="4" customFormat="1" ht="15" hidden="1" customHeight="1">
      <c r="A13469" s="11">
        <v>1006816403</v>
      </c>
      <c r="B13469" s="13">
        <v>358011</v>
      </c>
      <c r="C13469" s="17" t="s">
        <v>71</v>
      </c>
      <c r="D13469" s="17" t="s">
        <v>48</v>
      </c>
      <c r="E13469" s="12" t="s">
        <v>16294</v>
      </c>
      <c r="F13469" s="11" t="s">
        <v>83</v>
      </c>
      <c r="G13469" s="12" t="s">
        <v>16293</v>
      </c>
      <c r="H13469" s="12" t="s">
        <v>16290</v>
      </c>
      <c r="I13469" s="14" t="s">
        <v>18756</v>
      </c>
      <c r="J13469" s="16" t="s">
        <v>46011</v>
      </c>
      <c r="K13469" s="11" t="s">
        <v>46010</v>
      </c>
      <c r="L13469" s="11" t="s">
        <v>115</v>
      </c>
      <c r="M13469" s="11">
        <v>0</v>
      </c>
      <c r="N13469" s="11">
        <v>282021</v>
      </c>
    </row>
    <row r="13470" spans="1:14" s="4" customFormat="1" ht="15" hidden="1" customHeight="1">
      <c r="A13470" s="11">
        <v>1006816457</v>
      </c>
      <c r="B13470" s="13">
        <v>301107</v>
      </c>
      <c r="C13470" s="17" t="s">
        <v>23</v>
      </c>
      <c r="D13470" s="17" t="s">
        <v>10314</v>
      </c>
      <c r="E13470" s="12" t="s">
        <v>16295</v>
      </c>
      <c r="F13470" s="11" t="s">
        <v>82</v>
      </c>
      <c r="G13470" s="12" t="s">
        <v>16249</v>
      </c>
      <c r="H13470" s="12" t="s">
        <v>13092</v>
      </c>
      <c r="I13470" s="14" t="s">
        <v>31037</v>
      </c>
      <c r="J13470" s="16" t="s">
        <v>46009</v>
      </c>
      <c r="K13470" s="11" t="s">
        <v>46010</v>
      </c>
      <c r="L13470" s="11" t="s">
        <v>115</v>
      </c>
      <c r="M13470" s="11">
        <v>0</v>
      </c>
      <c r="N13470" s="11">
        <v>1521497</v>
      </c>
    </row>
    <row r="13471" spans="1:14" s="4" customFormat="1" ht="15" hidden="1" customHeight="1">
      <c r="A13471" s="11">
        <v>1006816528</v>
      </c>
      <c r="B13471" s="13">
        <v>358014</v>
      </c>
      <c r="C13471" s="17" t="s">
        <v>71</v>
      </c>
      <c r="D13471" s="17" t="s">
        <v>48</v>
      </c>
      <c r="E13471" s="12" t="s">
        <v>16298</v>
      </c>
      <c r="F13471" s="11" t="s">
        <v>83</v>
      </c>
      <c r="G13471" s="12" t="s">
        <v>16296</v>
      </c>
      <c r="H13471" s="12" t="s">
        <v>16297</v>
      </c>
      <c r="I13471" s="14" t="s">
        <v>18757</v>
      </c>
      <c r="J13471" s="16" t="s">
        <v>46011</v>
      </c>
      <c r="K13471" s="11" t="s">
        <v>46010</v>
      </c>
      <c r="L13471" s="11" t="s">
        <v>115</v>
      </c>
      <c r="M13471" s="11">
        <v>0</v>
      </c>
      <c r="N13471" s="11">
        <v>282021</v>
      </c>
    </row>
    <row r="13472" spans="1:14" s="4" customFormat="1" ht="15" hidden="1" customHeight="1">
      <c r="A13472" s="11">
        <v>1006816633</v>
      </c>
      <c r="B13472" s="13">
        <v>301125</v>
      </c>
      <c r="C13472" s="17" t="s">
        <v>23</v>
      </c>
      <c r="D13472" s="17" t="s">
        <v>10314</v>
      </c>
      <c r="E13472" s="12" t="s">
        <v>16300</v>
      </c>
      <c r="F13472" s="11" t="s">
        <v>82</v>
      </c>
      <c r="G13472" s="12" t="s">
        <v>16299</v>
      </c>
      <c r="H13472" s="12" t="s">
        <v>13092</v>
      </c>
      <c r="I13472" s="14" t="s">
        <v>31038</v>
      </c>
      <c r="J13472" s="16" t="s">
        <v>46009</v>
      </c>
      <c r="K13472" s="11" t="s">
        <v>46010</v>
      </c>
      <c r="L13472" s="11" t="s">
        <v>115</v>
      </c>
      <c r="M13472" s="11">
        <v>0</v>
      </c>
      <c r="N13472" s="11">
        <v>1521497</v>
      </c>
    </row>
    <row r="13473" spans="1:14" s="4" customFormat="1" ht="15" hidden="1" customHeight="1">
      <c r="A13473" s="11">
        <v>1006816784</v>
      </c>
      <c r="B13473" s="13">
        <v>300903</v>
      </c>
      <c r="C13473" s="17" t="s">
        <v>23</v>
      </c>
      <c r="D13473" s="17" t="s">
        <v>48</v>
      </c>
      <c r="E13473" s="12" t="s">
        <v>16301</v>
      </c>
      <c r="F13473" s="11" t="s">
        <v>82</v>
      </c>
      <c r="G13473" s="12" t="s">
        <v>16299</v>
      </c>
      <c r="H13473" s="12" t="s">
        <v>13092</v>
      </c>
      <c r="I13473" s="14" t="s">
        <v>45908</v>
      </c>
      <c r="J13473" s="16" t="s">
        <v>46009</v>
      </c>
      <c r="K13473" s="11" t="s">
        <v>46010</v>
      </c>
      <c r="L13473" s="11" t="s">
        <v>115</v>
      </c>
      <c r="M13473" s="11">
        <v>0</v>
      </c>
      <c r="N13473" s="11">
        <v>1521497</v>
      </c>
    </row>
    <row r="13474" spans="1:14" s="4" customFormat="1" ht="15" hidden="1" customHeight="1">
      <c r="A13474" s="11">
        <v>1006816878</v>
      </c>
      <c r="B13474" s="13">
        <v>300013</v>
      </c>
      <c r="C13474" s="17" t="s">
        <v>23</v>
      </c>
      <c r="D13474" s="17" t="s">
        <v>48</v>
      </c>
      <c r="E13474" s="12" t="s">
        <v>16302</v>
      </c>
      <c r="F13474" s="11" t="s">
        <v>82</v>
      </c>
      <c r="G13474" s="12" t="s">
        <v>16299</v>
      </c>
      <c r="H13474" s="12" t="s">
        <v>13092</v>
      </c>
      <c r="I13474" s="14" t="s">
        <v>29840</v>
      </c>
      <c r="J13474" s="16" t="s">
        <v>46009</v>
      </c>
      <c r="K13474" s="11" t="s">
        <v>46010</v>
      </c>
      <c r="L13474" s="11" t="s">
        <v>115</v>
      </c>
      <c r="M13474" s="11">
        <v>0</v>
      </c>
      <c r="N13474" s="11">
        <v>1521497</v>
      </c>
    </row>
    <row r="13475" spans="1:14" s="4" customFormat="1" ht="15" hidden="1" customHeight="1">
      <c r="A13475" s="11">
        <v>1006817029</v>
      </c>
      <c r="B13475" s="13">
        <v>301138</v>
      </c>
      <c r="C13475" s="17" t="s">
        <v>23</v>
      </c>
      <c r="D13475" s="17" t="s">
        <v>10314</v>
      </c>
      <c r="E13475" s="12" t="s">
        <v>16303</v>
      </c>
      <c r="F13475" s="11" t="s">
        <v>82</v>
      </c>
      <c r="G13475" s="12" t="s">
        <v>16299</v>
      </c>
      <c r="H13475" s="12" t="s">
        <v>13092</v>
      </c>
      <c r="I13475" s="14" t="s">
        <v>31039</v>
      </c>
      <c r="J13475" s="16" t="s">
        <v>46009</v>
      </c>
      <c r="K13475" s="11" t="s">
        <v>46010</v>
      </c>
      <c r="L13475" s="11" t="s">
        <v>115</v>
      </c>
      <c r="M13475" s="11">
        <v>0</v>
      </c>
      <c r="N13475" s="11">
        <v>1521497</v>
      </c>
    </row>
    <row r="13476" spans="1:14" s="4" customFormat="1" ht="15" hidden="1" customHeight="1">
      <c r="A13476" s="11">
        <v>1006817072</v>
      </c>
      <c r="B13476" s="13">
        <v>300040</v>
      </c>
      <c r="C13476" s="17" t="s">
        <v>23</v>
      </c>
      <c r="D13476" s="17" t="s">
        <v>48</v>
      </c>
      <c r="E13476" s="12" t="s">
        <v>16305</v>
      </c>
      <c r="F13476" s="11" t="s">
        <v>82</v>
      </c>
      <c r="G13476" s="12" t="s">
        <v>16304</v>
      </c>
      <c r="H13476" s="12" t="s">
        <v>13092</v>
      </c>
      <c r="I13476" s="14" t="s">
        <v>29841</v>
      </c>
      <c r="J13476" s="16" t="s">
        <v>46011</v>
      </c>
      <c r="K13476" s="11" t="s">
        <v>46010</v>
      </c>
      <c r="L13476" s="11" t="s">
        <v>115</v>
      </c>
      <c r="M13476" s="11">
        <v>0</v>
      </c>
      <c r="N13476" s="11">
        <v>1521497</v>
      </c>
    </row>
    <row r="13477" spans="1:14" s="4" customFormat="1" ht="15" hidden="1" customHeight="1">
      <c r="A13477" s="11">
        <v>1006817214</v>
      </c>
      <c r="B13477" s="13">
        <v>300041</v>
      </c>
      <c r="C13477" s="17" t="s">
        <v>23</v>
      </c>
      <c r="D13477" s="17" t="s">
        <v>48</v>
      </c>
      <c r="E13477" s="12" t="s">
        <v>16307</v>
      </c>
      <c r="F13477" s="11" t="s">
        <v>82</v>
      </c>
      <c r="G13477" s="12" t="s">
        <v>16306</v>
      </c>
      <c r="H13477" s="12" t="s">
        <v>13092</v>
      </c>
      <c r="I13477" s="14" t="s">
        <v>29843</v>
      </c>
      <c r="J13477" s="16" t="s">
        <v>46011</v>
      </c>
      <c r="K13477" s="11" t="s">
        <v>46012</v>
      </c>
      <c r="L13477" s="11" t="s">
        <v>115</v>
      </c>
      <c r="M13477" s="11">
        <v>0</v>
      </c>
      <c r="N13477" s="11">
        <v>1521497</v>
      </c>
    </row>
    <row r="13478" spans="1:14" s="4" customFormat="1" ht="15" hidden="1" customHeight="1">
      <c r="A13478" s="11">
        <v>1006817893</v>
      </c>
      <c r="B13478" s="13">
        <v>301130</v>
      </c>
      <c r="C13478" s="17" t="s">
        <v>23</v>
      </c>
      <c r="D13478" s="17" t="s">
        <v>10314</v>
      </c>
      <c r="E13478" s="12" t="s">
        <v>16311</v>
      </c>
      <c r="F13478" s="11" t="s">
        <v>82</v>
      </c>
      <c r="G13478" s="12" t="s">
        <v>23272</v>
      </c>
      <c r="H13478" s="12" t="s">
        <v>16310</v>
      </c>
      <c r="I13478" s="14" t="s">
        <v>29844</v>
      </c>
      <c r="J13478" s="16" t="s">
        <v>46011</v>
      </c>
      <c r="K13478" s="11" t="s">
        <v>46010</v>
      </c>
      <c r="L13478" s="11" t="s">
        <v>115</v>
      </c>
      <c r="M13478" s="11">
        <v>0</v>
      </c>
      <c r="N13478" s="11">
        <v>1521497</v>
      </c>
    </row>
    <row r="13479" spans="1:14" s="4" customFormat="1" ht="15" hidden="1" customHeight="1">
      <c r="A13479" s="11">
        <v>1006832642</v>
      </c>
      <c r="B13479" s="13">
        <v>658080</v>
      </c>
      <c r="C13479" s="17" t="s">
        <v>26</v>
      </c>
      <c r="D13479" s="17" t="s">
        <v>48</v>
      </c>
      <c r="E13479" s="12" t="s">
        <v>16322</v>
      </c>
      <c r="F13479" s="11" t="s">
        <v>83</v>
      </c>
      <c r="G13479" s="12" t="s">
        <v>16321</v>
      </c>
      <c r="H13479" s="12" t="s">
        <v>49206</v>
      </c>
      <c r="I13479" s="14" t="s">
        <v>49233</v>
      </c>
      <c r="J13479" s="16" t="s">
        <v>46011</v>
      </c>
      <c r="K13479" s="11" t="s">
        <v>46010</v>
      </c>
      <c r="L13479" s="11" t="s">
        <v>115</v>
      </c>
      <c r="M13479" s="11">
        <v>0</v>
      </c>
      <c r="N13479" s="11">
        <v>2390638</v>
      </c>
    </row>
    <row r="13480" spans="1:14" s="4" customFormat="1" ht="15" hidden="1" customHeight="1">
      <c r="A13480" s="11">
        <v>1006837165</v>
      </c>
      <c r="B13480" s="13">
        <v>659650</v>
      </c>
      <c r="C13480" s="17" t="s">
        <v>26</v>
      </c>
      <c r="D13480" s="17" t="s">
        <v>16532</v>
      </c>
      <c r="E13480" s="12" t="s">
        <v>16332</v>
      </c>
      <c r="F13480" s="11" t="s">
        <v>83</v>
      </c>
      <c r="G13480" s="12" t="s">
        <v>16331</v>
      </c>
      <c r="H13480" s="12" t="s">
        <v>49202</v>
      </c>
      <c r="I13480" s="14" t="s">
        <v>49237</v>
      </c>
      <c r="J13480" s="16" t="s">
        <v>46009</v>
      </c>
      <c r="K13480" s="11" t="s">
        <v>46010</v>
      </c>
      <c r="L13480" s="11" t="s">
        <v>115</v>
      </c>
      <c r="M13480" s="11">
        <v>0</v>
      </c>
      <c r="N13480" s="11">
        <v>2390638</v>
      </c>
    </row>
    <row r="13481" spans="1:14" s="4" customFormat="1" ht="15" hidden="1" customHeight="1">
      <c r="A13481" s="11">
        <v>1006841422</v>
      </c>
      <c r="B13481" s="13">
        <v>679015</v>
      </c>
      <c r="C13481" s="17" t="s">
        <v>69</v>
      </c>
      <c r="D13481" s="17" t="s">
        <v>48</v>
      </c>
      <c r="E13481" s="12" t="s">
        <v>16337</v>
      </c>
      <c r="F13481" s="11" t="s">
        <v>83</v>
      </c>
      <c r="G13481" s="12" t="s">
        <v>16335</v>
      </c>
      <c r="H13481" s="12" t="s">
        <v>16336</v>
      </c>
      <c r="I13481" s="14" t="s">
        <v>18758</v>
      </c>
      <c r="J13481" s="16" t="s">
        <v>46011</v>
      </c>
      <c r="K13481" s="11" t="s">
        <v>46010</v>
      </c>
      <c r="L13481" s="11" t="s">
        <v>115</v>
      </c>
      <c r="M13481" s="11">
        <v>0</v>
      </c>
      <c r="N13481" s="11">
        <v>170377</v>
      </c>
    </row>
    <row r="13482" spans="1:14" s="4" customFormat="1" ht="15" hidden="1" customHeight="1">
      <c r="A13482" s="11">
        <v>1006841662</v>
      </c>
      <c r="B13482" s="13">
        <v>679014</v>
      </c>
      <c r="C13482" s="17" t="s">
        <v>69</v>
      </c>
      <c r="D13482" s="17" t="s">
        <v>48</v>
      </c>
      <c r="E13482" s="12" t="s">
        <v>16341</v>
      </c>
      <c r="F13482" s="11" t="s">
        <v>83</v>
      </c>
      <c r="G13482" s="12" t="s">
        <v>16340</v>
      </c>
      <c r="H13482" s="12" t="s">
        <v>16336</v>
      </c>
      <c r="I13482" s="14" t="s">
        <v>18759</v>
      </c>
      <c r="J13482" s="16" t="s">
        <v>46011</v>
      </c>
      <c r="K13482" s="11" t="s">
        <v>46010</v>
      </c>
      <c r="L13482" s="11" t="s">
        <v>115</v>
      </c>
      <c r="M13482" s="11">
        <v>0</v>
      </c>
      <c r="N13482" s="11">
        <v>170377</v>
      </c>
    </row>
    <row r="13483" spans="1:14" s="4" customFormat="1" ht="15" hidden="1" customHeight="1">
      <c r="A13483" s="11">
        <v>1006842057</v>
      </c>
      <c r="B13483" s="13">
        <v>679017</v>
      </c>
      <c r="C13483" s="17" t="s">
        <v>69</v>
      </c>
      <c r="D13483" s="17" t="s">
        <v>48</v>
      </c>
      <c r="E13483" s="12" t="s">
        <v>16343</v>
      </c>
      <c r="F13483" s="11" t="s">
        <v>83</v>
      </c>
      <c r="G13483" s="12" t="s">
        <v>16342</v>
      </c>
      <c r="H13483" s="12" t="s">
        <v>16336</v>
      </c>
      <c r="I13483" s="14" t="s">
        <v>18760</v>
      </c>
      <c r="J13483" s="16" t="s">
        <v>46011</v>
      </c>
      <c r="K13483" s="11" t="s">
        <v>46010</v>
      </c>
      <c r="L13483" s="11" t="s">
        <v>115</v>
      </c>
      <c r="M13483" s="11">
        <v>0</v>
      </c>
      <c r="N13483" s="11">
        <v>170377</v>
      </c>
    </row>
    <row r="13484" spans="1:14" s="4" customFormat="1" ht="15" hidden="1" customHeight="1">
      <c r="A13484" s="11">
        <v>1006843734</v>
      </c>
      <c r="B13484" s="13">
        <v>369001</v>
      </c>
      <c r="C13484" s="17" t="s">
        <v>85</v>
      </c>
      <c r="D13484" s="17" t="s">
        <v>48</v>
      </c>
      <c r="E13484" s="12" t="s">
        <v>16346</v>
      </c>
      <c r="F13484" s="11" t="s">
        <v>83</v>
      </c>
      <c r="G13484" s="12" t="s">
        <v>16344</v>
      </c>
      <c r="H13484" s="12" t="s">
        <v>16345</v>
      </c>
      <c r="I13484" s="14" t="s">
        <v>18761</v>
      </c>
      <c r="J13484" s="16" t="s">
        <v>46011</v>
      </c>
      <c r="K13484" s="11" t="s">
        <v>46010</v>
      </c>
      <c r="L13484" s="11" t="s">
        <v>115</v>
      </c>
      <c r="M13484" s="11">
        <v>0</v>
      </c>
      <c r="N13484" s="11">
        <v>469837</v>
      </c>
    </row>
    <row r="13485" spans="1:14" s="4" customFormat="1" ht="15" hidden="1" customHeight="1">
      <c r="A13485" s="11">
        <v>1006844013</v>
      </c>
      <c r="B13485" s="13">
        <v>369009</v>
      </c>
      <c r="C13485" s="17" t="s">
        <v>85</v>
      </c>
      <c r="D13485" s="17" t="s">
        <v>48</v>
      </c>
      <c r="E13485" s="12" t="s">
        <v>16349</v>
      </c>
      <c r="F13485" s="11" t="s">
        <v>83</v>
      </c>
      <c r="G13485" s="12" t="s">
        <v>16347</v>
      </c>
      <c r="H13485" s="12" t="s">
        <v>16348</v>
      </c>
      <c r="I13485" s="14" t="s">
        <v>18762</v>
      </c>
      <c r="J13485" s="16" t="s">
        <v>46011</v>
      </c>
      <c r="K13485" s="11" t="s">
        <v>46010</v>
      </c>
      <c r="L13485" s="11" t="s">
        <v>115</v>
      </c>
      <c r="M13485" s="11">
        <v>0</v>
      </c>
      <c r="N13485" s="11">
        <v>469837</v>
      </c>
    </row>
    <row r="13486" spans="1:14" s="4" customFormat="1" ht="15" hidden="1" customHeight="1">
      <c r="A13486" s="11">
        <v>1006844227</v>
      </c>
      <c r="B13486" s="13">
        <v>629400</v>
      </c>
      <c r="C13486" s="17" t="s">
        <v>100</v>
      </c>
      <c r="D13486" s="17" t="s">
        <v>48</v>
      </c>
      <c r="E13486" s="12" t="s">
        <v>16353</v>
      </c>
      <c r="F13486" s="11" t="s">
        <v>83</v>
      </c>
      <c r="G13486" s="12" t="s">
        <v>16351</v>
      </c>
      <c r="H13486" s="12" t="s">
        <v>16352</v>
      </c>
      <c r="I13486" s="14" t="s">
        <v>18763</v>
      </c>
      <c r="J13486" s="16" t="s">
        <v>46011</v>
      </c>
      <c r="K13486" s="11" t="s">
        <v>46010</v>
      </c>
      <c r="L13486" s="11" t="s">
        <v>115</v>
      </c>
      <c r="M13486" s="11">
        <v>0</v>
      </c>
      <c r="N13486" s="11">
        <v>539671</v>
      </c>
    </row>
    <row r="13487" spans="1:14" s="4" customFormat="1" ht="15" hidden="1" customHeight="1">
      <c r="A13487" s="11">
        <v>1006844468</v>
      </c>
      <c r="B13487" s="13">
        <v>460015</v>
      </c>
      <c r="C13487" s="17" t="s">
        <v>61</v>
      </c>
      <c r="D13487" s="17" t="s">
        <v>48</v>
      </c>
      <c r="E13487" s="12" t="s">
        <v>16355</v>
      </c>
      <c r="F13487" s="11" t="s">
        <v>82</v>
      </c>
      <c r="G13487" s="12" t="s">
        <v>16354</v>
      </c>
      <c r="H13487" s="12" t="s">
        <v>14259</v>
      </c>
      <c r="I13487" s="14" t="s">
        <v>31041</v>
      </c>
      <c r="J13487" s="16" t="s">
        <v>46011</v>
      </c>
      <c r="K13487" s="11" t="s">
        <v>46010</v>
      </c>
      <c r="L13487" s="11" t="s">
        <v>12226</v>
      </c>
      <c r="M13487" s="11">
        <v>0</v>
      </c>
      <c r="N13487" s="11">
        <v>2008566</v>
      </c>
    </row>
    <row r="13488" spans="1:14" s="4" customFormat="1" ht="15" hidden="1" customHeight="1">
      <c r="A13488" s="11">
        <v>1006844539</v>
      </c>
      <c r="B13488" s="13">
        <v>369140</v>
      </c>
      <c r="C13488" s="17" t="s">
        <v>85</v>
      </c>
      <c r="D13488" s="17" t="s">
        <v>10809</v>
      </c>
      <c r="E13488" s="12" t="s">
        <v>16358</v>
      </c>
      <c r="F13488" s="11" t="s">
        <v>83</v>
      </c>
      <c r="G13488" s="12" t="s">
        <v>16356</v>
      </c>
      <c r="H13488" s="12" t="s">
        <v>16357</v>
      </c>
      <c r="I13488" s="14" t="s">
        <v>18764</v>
      </c>
      <c r="J13488" s="16" t="s">
        <v>46011</v>
      </c>
      <c r="K13488" s="11" t="s">
        <v>46010</v>
      </c>
      <c r="L13488" s="11" t="s">
        <v>115</v>
      </c>
      <c r="M13488" s="11">
        <v>0</v>
      </c>
      <c r="N13488" s="11">
        <v>469837</v>
      </c>
    </row>
    <row r="13489" spans="1:14" s="4" customFormat="1" ht="15" hidden="1" customHeight="1">
      <c r="A13489" s="11">
        <v>1006844711</v>
      </c>
      <c r="B13489" s="13">
        <v>369300</v>
      </c>
      <c r="C13489" s="17" t="s">
        <v>85</v>
      </c>
      <c r="D13489" s="17" t="s">
        <v>10730</v>
      </c>
      <c r="E13489" s="12" t="s">
        <v>16361</v>
      </c>
      <c r="F13489" s="11" t="s">
        <v>83</v>
      </c>
      <c r="G13489" s="12" t="s">
        <v>16359</v>
      </c>
      <c r="H13489" s="12" t="s">
        <v>16360</v>
      </c>
      <c r="I13489" s="14" t="s">
        <v>18765</v>
      </c>
      <c r="J13489" s="16" t="s">
        <v>46011</v>
      </c>
      <c r="K13489" s="11" t="s">
        <v>46010</v>
      </c>
      <c r="L13489" s="11" t="s">
        <v>115</v>
      </c>
      <c r="M13489" s="11">
        <v>0</v>
      </c>
      <c r="N13489" s="11">
        <v>469837</v>
      </c>
    </row>
    <row r="13490" spans="1:14" s="4" customFormat="1" ht="15" hidden="1" customHeight="1">
      <c r="A13490" s="11">
        <v>1006844788</v>
      </c>
      <c r="B13490" s="13">
        <v>629802</v>
      </c>
      <c r="C13490" s="17" t="s">
        <v>100</v>
      </c>
      <c r="D13490" s="17" t="s">
        <v>48</v>
      </c>
      <c r="E13490" s="12" t="s">
        <v>16364</v>
      </c>
      <c r="F13490" s="11" t="s">
        <v>83</v>
      </c>
      <c r="G13490" s="12" t="s">
        <v>16362</v>
      </c>
      <c r="H13490" s="12" t="s">
        <v>16363</v>
      </c>
      <c r="I13490" s="14" t="s">
        <v>18766</v>
      </c>
      <c r="J13490" s="16" t="s">
        <v>46011</v>
      </c>
      <c r="K13490" s="11" t="s">
        <v>46010</v>
      </c>
      <c r="L13490" s="11" t="s">
        <v>115</v>
      </c>
      <c r="M13490" s="11">
        <v>0</v>
      </c>
      <c r="N13490" s="11">
        <v>539671</v>
      </c>
    </row>
    <row r="13491" spans="1:14" s="4" customFormat="1" ht="15" hidden="1" customHeight="1">
      <c r="A13491" s="11">
        <v>1006844841</v>
      </c>
      <c r="B13491" s="13">
        <v>369200</v>
      </c>
      <c r="C13491" s="17" t="s">
        <v>85</v>
      </c>
      <c r="D13491" s="17" t="s">
        <v>48</v>
      </c>
      <c r="E13491" s="12" t="s">
        <v>16366</v>
      </c>
      <c r="F13491" s="11" t="s">
        <v>83</v>
      </c>
      <c r="G13491" s="12" t="s">
        <v>16365</v>
      </c>
      <c r="H13491" s="12" t="s">
        <v>16360</v>
      </c>
      <c r="I13491" s="14" t="s">
        <v>18767</v>
      </c>
      <c r="J13491" s="16" t="s">
        <v>46011</v>
      </c>
      <c r="K13491" s="11" t="s">
        <v>46010</v>
      </c>
      <c r="L13491" s="11" t="s">
        <v>115</v>
      </c>
      <c r="M13491" s="11">
        <v>0</v>
      </c>
      <c r="N13491" s="11">
        <v>469837</v>
      </c>
    </row>
    <row r="13492" spans="1:14" s="4" customFormat="1" ht="15" hidden="1" customHeight="1">
      <c r="A13492" s="11">
        <v>1006844889</v>
      </c>
      <c r="B13492" s="13">
        <v>607800</v>
      </c>
      <c r="C13492" s="17" t="s">
        <v>32</v>
      </c>
      <c r="D13492" s="17" t="s">
        <v>10394</v>
      </c>
      <c r="E13492" s="12" t="s">
        <v>16369</v>
      </c>
      <c r="F13492" s="11" t="s">
        <v>82</v>
      </c>
      <c r="G13492" s="12" t="s">
        <v>16367</v>
      </c>
      <c r="H13492" s="12" t="s">
        <v>16368</v>
      </c>
      <c r="I13492" s="14" t="s">
        <v>18768</v>
      </c>
      <c r="J13492" s="16" t="s">
        <v>46011</v>
      </c>
      <c r="K13492" s="11" t="s">
        <v>46010</v>
      </c>
      <c r="L13492" s="11" t="s">
        <v>12226</v>
      </c>
      <c r="M13492" s="11">
        <v>0</v>
      </c>
      <c r="N13492" s="11">
        <v>3281496</v>
      </c>
    </row>
    <row r="13493" spans="1:14" s="4" customFormat="1" ht="15" hidden="1" customHeight="1">
      <c r="A13493" s="11">
        <v>1006845007</v>
      </c>
      <c r="B13493" s="13">
        <v>369380</v>
      </c>
      <c r="C13493" s="17" t="s">
        <v>85</v>
      </c>
      <c r="D13493" s="17" t="s">
        <v>10910</v>
      </c>
      <c r="E13493" s="12" t="s">
        <v>16372</v>
      </c>
      <c r="F13493" s="11" t="s">
        <v>83</v>
      </c>
      <c r="G13493" s="12" t="s">
        <v>16370</v>
      </c>
      <c r="H13493" s="12" t="s">
        <v>16371</v>
      </c>
      <c r="I13493" s="14" t="s">
        <v>18769</v>
      </c>
      <c r="J13493" s="16" t="s">
        <v>46011</v>
      </c>
      <c r="K13493" s="11" t="s">
        <v>46010</v>
      </c>
      <c r="L13493" s="11" t="s">
        <v>115</v>
      </c>
      <c r="M13493" s="11">
        <v>0</v>
      </c>
      <c r="N13493" s="11">
        <v>469837</v>
      </c>
    </row>
    <row r="13494" spans="1:14" s="4" customFormat="1" ht="15" hidden="1" customHeight="1">
      <c r="A13494" s="11">
        <v>1006845296</v>
      </c>
      <c r="B13494" s="13">
        <v>629305</v>
      </c>
      <c r="C13494" s="17" t="s">
        <v>100</v>
      </c>
      <c r="D13494" s="17" t="s">
        <v>48</v>
      </c>
      <c r="E13494" s="12" t="s">
        <v>16374</v>
      </c>
      <c r="F13494" s="11" t="s">
        <v>83</v>
      </c>
      <c r="G13494" s="12" t="s">
        <v>16373</v>
      </c>
      <c r="H13494" s="12" t="s">
        <v>8792</v>
      </c>
      <c r="I13494" s="14" t="s">
        <v>18770</v>
      </c>
      <c r="J13494" s="16" t="s">
        <v>46011</v>
      </c>
      <c r="K13494" s="11" t="s">
        <v>46010</v>
      </c>
      <c r="L13494" s="11" t="s">
        <v>115</v>
      </c>
      <c r="M13494" s="11">
        <v>0</v>
      </c>
      <c r="N13494" s="11">
        <v>539671</v>
      </c>
    </row>
    <row r="13495" spans="1:14" s="4" customFormat="1" ht="15" hidden="1" customHeight="1">
      <c r="A13495" s="11">
        <v>1006845483</v>
      </c>
      <c r="B13495" s="13">
        <v>629309</v>
      </c>
      <c r="C13495" s="17" t="s">
        <v>100</v>
      </c>
      <c r="D13495" s="17" t="s">
        <v>48</v>
      </c>
      <c r="E13495" s="12" t="s">
        <v>16381</v>
      </c>
      <c r="F13495" s="11" t="s">
        <v>83</v>
      </c>
      <c r="G13495" s="12" t="s">
        <v>16380</v>
      </c>
      <c r="H13495" s="12" t="s">
        <v>8792</v>
      </c>
      <c r="I13495" s="14" t="s">
        <v>18771</v>
      </c>
      <c r="J13495" s="16" t="s">
        <v>46011</v>
      </c>
      <c r="K13495" s="11" t="s">
        <v>46010</v>
      </c>
      <c r="L13495" s="11" t="s">
        <v>115</v>
      </c>
      <c r="M13495" s="11">
        <v>0</v>
      </c>
      <c r="N13495" s="11">
        <v>539671</v>
      </c>
    </row>
    <row r="13496" spans="1:14" s="4" customFormat="1" ht="15" hidden="1" customHeight="1">
      <c r="A13496" s="11">
        <v>1006845753</v>
      </c>
      <c r="B13496" s="13">
        <v>629736</v>
      </c>
      <c r="C13496" s="17" t="s">
        <v>100</v>
      </c>
      <c r="D13496" s="17" t="s">
        <v>48</v>
      </c>
      <c r="E13496" s="12" t="s">
        <v>16383</v>
      </c>
      <c r="F13496" s="11" t="s">
        <v>83</v>
      </c>
      <c r="G13496" s="12" t="s">
        <v>16382</v>
      </c>
      <c r="H13496" s="12" t="s">
        <v>16352</v>
      </c>
      <c r="I13496" s="14" t="s">
        <v>18772</v>
      </c>
      <c r="J13496" s="16" t="s">
        <v>46011</v>
      </c>
      <c r="K13496" s="11" t="s">
        <v>46010</v>
      </c>
      <c r="L13496" s="11" t="s">
        <v>115</v>
      </c>
      <c r="M13496" s="11">
        <v>0</v>
      </c>
      <c r="N13496" s="11">
        <v>539671</v>
      </c>
    </row>
    <row r="13497" spans="1:14" s="4" customFormat="1" ht="15" hidden="1" customHeight="1">
      <c r="A13497" s="11">
        <v>1006846056</v>
      </c>
      <c r="B13497" s="13">
        <v>629603</v>
      </c>
      <c r="C13497" s="17" t="s">
        <v>100</v>
      </c>
      <c r="D13497" s="17" t="s">
        <v>48</v>
      </c>
      <c r="E13497" s="12" t="s">
        <v>16385</v>
      </c>
      <c r="F13497" s="11" t="s">
        <v>83</v>
      </c>
      <c r="G13497" s="12" t="s">
        <v>16384</v>
      </c>
      <c r="H13497" s="12" t="s">
        <v>13327</v>
      </c>
      <c r="I13497" s="14" t="s">
        <v>18773</v>
      </c>
      <c r="J13497" s="16" t="s">
        <v>46011</v>
      </c>
      <c r="K13497" s="11" t="s">
        <v>46010</v>
      </c>
      <c r="L13497" s="11" t="s">
        <v>115</v>
      </c>
      <c r="M13497" s="11">
        <v>0</v>
      </c>
      <c r="N13497" s="11">
        <v>539671</v>
      </c>
    </row>
    <row r="13498" spans="1:14" s="4" customFormat="1" ht="15" hidden="1" customHeight="1">
      <c r="A13498" s="11">
        <v>1006846392</v>
      </c>
      <c r="B13498" s="13">
        <v>629830</v>
      </c>
      <c r="C13498" s="17" t="s">
        <v>100</v>
      </c>
      <c r="D13498" s="17" t="s">
        <v>48</v>
      </c>
      <c r="E13498" s="12" t="s">
        <v>16387</v>
      </c>
      <c r="F13498" s="11" t="s">
        <v>83</v>
      </c>
      <c r="G13498" s="12" t="s">
        <v>16386</v>
      </c>
      <c r="H13498" s="12" t="s">
        <v>13327</v>
      </c>
      <c r="I13498" s="14" t="s">
        <v>18774</v>
      </c>
      <c r="J13498" s="16" t="s">
        <v>46011</v>
      </c>
      <c r="K13498" s="11" t="s">
        <v>46010</v>
      </c>
      <c r="L13498" s="11" t="s">
        <v>115</v>
      </c>
      <c r="M13498" s="11">
        <v>0</v>
      </c>
      <c r="N13498" s="11">
        <v>539671</v>
      </c>
    </row>
    <row r="13499" spans="1:14" s="4" customFormat="1" ht="15" hidden="1" customHeight="1">
      <c r="A13499" s="11">
        <v>1006858965</v>
      </c>
      <c r="B13499" s="13">
        <v>301114</v>
      </c>
      <c r="C13499" s="17" t="s">
        <v>23</v>
      </c>
      <c r="D13499" s="17" t="s">
        <v>10314</v>
      </c>
      <c r="E13499" s="12" t="s">
        <v>16309</v>
      </c>
      <c r="F13499" s="11" t="s">
        <v>82</v>
      </c>
      <c r="G13499" s="12" t="s">
        <v>23275</v>
      </c>
      <c r="H13499" s="12" t="s">
        <v>13092</v>
      </c>
      <c r="I13499" s="14" t="s">
        <v>29847</v>
      </c>
      <c r="J13499" s="16" t="s">
        <v>46011</v>
      </c>
      <c r="K13499" s="11" t="s">
        <v>46012</v>
      </c>
      <c r="L13499" s="11" t="s">
        <v>12226</v>
      </c>
      <c r="M13499" s="11">
        <v>0</v>
      </c>
      <c r="N13499" s="11">
        <v>1521497</v>
      </c>
    </row>
    <row r="13500" spans="1:14" s="4" customFormat="1" ht="15" hidden="1" customHeight="1">
      <c r="A13500" s="11">
        <v>1006859115</v>
      </c>
      <c r="B13500" s="13">
        <v>301115</v>
      </c>
      <c r="C13500" s="17" t="s">
        <v>23</v>
      </c>
      <c r="D13500" s="17" t="s">
        <v>10314</v>
      </c>
      <c r="E13500" s="12" t="s">
        <v>16388</v>
      </c>
      <c r="F13500" s="11" t="s">
        <v>82</v>
      </c>
      <c r="G13500" s="12" t="s">
        <v>23276</v>
      </c>
      <c r="H13500" s="12" t="s">
        <v>13092</v>
      </c>
      <c r="I13500" s="14" t="s">
        <v>29848</v>
      </c>
      <c r="J13500" s="16" t="s">
        <v>46011</v>
      </c>
      <c r="K13500" s="11" t="s">
        <v>46012</v>
      </c>
      <c r="L13500" s="11" t="s">
        <v>12226</v>
      </c>
      <c r="M13500" s="11">
        <v>0</v>
      </c>
      <c r="N13500" s="11">
        <v>1521497</v>
      </c>
    </row>
    <row r="13501" spans="1:14" s="4" customFormat="1" ht="15" hidden="1" customHeight="1">
      <c r="A13501" s="11">
        <v>1006859227</v>
      </c>
      <c r="B13501" s="13">
        <v>301133</v>
      </c>
      <c r="C13501" s="17" t="s">
        <v>23</v>
      </c>
      <c r="D13501" s="17" t="s">
        <v>10314</v>
      </c>
      <c r="E13501" s="12" t="s">
        <v>16389</v>
      </c>
      <c r="F13501" s="11" t="s">
        <v>82</v>
      </c>
      <c r="G13501" s="12" t="s">
        <v>23277</v>
      </c>
      <c r="H13501" s="12" t="s">
        <v>13092</v>
      </c>
      <c r="I13501" s="14" t="s">
        <v>29849</v>
      </c>
      <c r="J13501" s="16" t="s">
        <v>46011</v>
      </c>
      <c r="K13501" s="11" t="s">
        <v>46012</v>
      </c>
      <c r="L13501" s="11" t="s">
        <v>12226</v>
      </c>
      <c r="M13501" s="11">
        <v>0</v>
      </c>
      <c r="N13501" s="11">
        <v>1521497</v>
      </c>
    </row>
    <row r="13502" spans="1:14" s="4" customFormat="1" ht="15" hidden="1" customHeight="1">
      <c r="A13502" s="11">
        <v>1006859387</v>
      </c>
      <c r="B13502" s="13">
        <v>301111</v>
      </c>
      <c r="C13502" s="17" t="s">
        <v>23</v>
      </c>
      <c r="D13502" s="17" t="s">
        <v>10314</v>
      </c>
      <c r="E13502" s="12" t="s">
        <v>16390</v>
      </c>
      <c r="F13502" s="11" t="s">
        <v>82</v>
      </c>
      <c r="G13502" s="12" t="s">
        <v>23278</v>
      </c>
      <c r="H13502" s="12" t="s">
        <v>13092</v>
      </c>
      <c r="I13502" s="14" t="s">
        <v>29850</v>
      </c>
      <c r="J13502" s="16" t="s">
        <v>46011</v>
      </c>
      <c r="K13502" s="11" t="s">
        <v>46012</v>
      </c>
      <c r="L13502" s="11" t="s">
        <v>12226</v>
      </c>
      <c r="M13502" s="11">
        <v>0</v>
      </c>
      <c r="N13502" s="11">
        <v>1521497</v>
      </c>
    </row>
    <row r="13503" spans="1:14" s="4" customFormat="1" ht="15" hidden="1" customHeight="1">
      <c r="A13503" s="11">
        <v>1006859441</v>
      </c>
      <c r="B13503" s="13">
        <v>301130</v>
      </c>
      <c r="C13503" s="17" t="s">
        <v>23</v>
      </c>
      <c r="D13503" s="17" t="s">
        <v>10314</v>
      </c>
      <c r="E13503" s="12" t="s">
        <v>16391</v>
      </c>
      <c r="F13503" s="11" t="s">
        <v>82</v>
      </c>
      <c r="G13503" s="12" t="s">
        <v>23279</v>
      </c>
      <c r="H13503" s="12" t="s">
        <v>13092</v>
      </c>
      <c r="I13503" s="14" t="s">
        <v>29851</v>
      </c>
      <c r="J13503" s="16" t="s">
        <v>46011</v>
      </c>
      <c r="K13503" s="11" t="s">
        <v>46012</v>
      </c>
      <c r="L13503" s="11" t="s">
        <v>12226</v>
      </c>
      <c r="M13503" s="11">
        <v>0</v>
      </c>
      <c r="N13503" s="11">
        <v>1521497</v>
      </c>
    </row>
    <row r="13504" spans="1:14" s="4" customFormat="1" ht="15" hidden="1" customHeight="1">
      <c r="A13504" s="11">
        <v>1006859566</v>
      </c>
      <c r="B13504" s="13">
        <v>300002</v>
      </c>
      <c r="C13504" s="17" t="s">
        <v>23</v>
      </c>
      <c r="D13504" s="17" t="s">
        <v>48</v>
      </c>
      <c r="E13504" s="12" t="s">
        <v>16392</v>
      </c>
      <c r="F13504" s="11" t="s">
        <v>82</v>
      </c>
      <c r="G13504" s="12" t="s">
        <v>23280</v>
      </c>
      <c r="H13504" s="12" t="s">
        <v>13092</v>
      </c>
      <c r="I13504" s="14" t="s">
        <v>29852</v>
      </c>
      <c r="J13504" s="16" t="s">
        <v>46011</v>
      </c>
      <c r="K13504" s="11" t="s">
        <v>46012</v>
      </c>
      <c r="L13504" s="11" t="s">
        <v>12226</v>
      </c>
      <c r="M13504" s="11">
        <v>0</v>
      </c>
      <c r="N13504" s="11">
        <v>1521497</v>
      </c>
    </row>
    <row r="13505" spans="1:14" s="4" customFormat="1" ht="15" hidden="1" customHeight="1">
      <c r="A13505" s="11">
        <v>1006859595</v>
      </c>
      <c r="B13505" s="13">
        <v>300600</v>
      </c>
      <c r="C13505" s="17" t="s">
        <v>23</v>
      </c>
      <c r="D13505" s="17" t="s">
        <v>48</v>
      </c>
      <c r="E13505" s="12" t="s">
        <v>16393</v>
      </c>
      <c r="F13505" s="11" t="s">
        <v>82</v>
      </c>
      <c r="G13505" s="12" t="s">
        <v>16308</v>
      </c>
      <c r="H13505" s="12" t="s">
        <v>13092</v>
      </c>
      <c r="I13505" s="14" t="s">
        <v>29853</v>
      </c>
      <c r="J13505" s="16" t="s">
        <v>46011</v>
      </c>
      <c r="K13505" s="11" t="s">
        <v>46012</v>
      </c>
      <c r="L13505" s="11" t="s">
        <v>12226</v>
      </c>
      <c r="M13505" s="11">
        <v>0</v>
      </c>
      <c r="N13505" s="11">
        <v>1521497</v>
      </c>
    </row>
    <row r="13506" spans="1:14" s="4" customFormat="1" ht="15" hidden="1" customHeight="1">
      <c r="A13506" s="11">
        <v>1006871008</v>
      </c>
      <c r="B13506" s="13">
        <v>420000</v>
      </c>
      <c r="C13506" s="17" t="s">
        <v>93</v>
      </c>
      <c r="D13506" s="17" t="s">
        <v>48</v>
      </c>
      <c r="E13506" s="12" t="s">
        <v>16407</v>
      </c>
      <c r="F13506" s="11" t="s">
        <v>82</v>
      </c>
      <c r="G13506" s="12" t="s">
        <v>16273</v>
      </c>
      <c r="H13506" s="12" t="s">
        <v>1519</v>
      </c>
      <c r="I13506" s="14" t="s">
        <v>53931</v>
      </c>
      <c r="J13506" s="16" t="s">
        <v>46011</v>
      </c>
      <c r="K13506" s="11" t="s">
        <v>46012</v>
      </c>
      <c r="L13506" s="11" t="s">
        <v>12226</v>
      </c>
      <c r="M13506" s="11">
        <v>0</v>
      </c>
      <c r="N13506" s="11">
        <v>3838230</v>
      </c>
    </row>
    <row r="13507" spans="1:14" s="4" customFormat="1" ht="15" hidden="1" customHeight="1">
      <c r="A13507" s="11">
        <v>1006871090</v>
      </c>
      <c r="B13507" s="13">
        <v>423350</v>
      </c>
      <c r="C13507" s="17" t="s">
        <v>93</v>
      </c>
      <c r="D13507" s="17" t="s">
        <v>10478</v>
      </c>
      <c r="E13507" s="12" t="s">
        <v>16408</v>
      </c>
      <c r="F13507" s="11" t="s">
        <v>82</v>
      </c>
      <c r="G13507" s="12" t="s">
        <v>16273</v>
      </c>
      <c r="H13507" s="12" t="s">
        <v>1519</v>
      </c>
      <c r="I13507" s="14" t="s">
        <v>18775</v>
      </c>
      <c r="J13507" s="16" t="s">
        <v>46011</v>
      </c>
      <c r="K13507" s="11" t="s">
        <v>46012</v>
      </c>
      <c r="L13507" s="11" t="s">
        <v>12226</v>
      </c>
      <c r="M13507" s="11">
        <v>0</v>
      </c>
      <c r="N13507" s="11">
        <v>3838230</v>
      </c>
    </row>
    <row r="13508" spans="1:14" s="4" customFormat="1" ht="15" hidden="1" customHeight="1">
      <c r="A13508" s="11">
        <v>1006910013</v>
      </c>
      <c r="B13508" s="13">
        <v>461900</v>
      </c>
      <c r="C13508" s="17" t="s">
        <v>61</v>
      </c>
      <c r="D13508" s="17" t="s">
        <v>48</v>
      </c>
      <c r="E13508" s="12" t="s">
        <v>16433</v>
      </c>
      <c r="F13508" s="11" t="s">
        <v>83</v>
      </c>
      <c r="G13508" s="12" t="s">
        <v>16432</v>
      </c>
      <c r="H13508" s="12" t="s">
        <v>38962</v>
      </c>
      <c r="I13508" s="14" t="s">
        <v>44772</v>
      </c>
      <c r="J13508" s="16" t="s">
        <v>46009</v>
      </c>
      <c r="K13508" s="11" t="s">
        <v>46010</v>
      </c>
      <c r="L13508" s="11" t="s">
        <v>115</v>
      </c>
      <c r="M13508" s="11">
        <v>0</v>
      </c>
      <c r="N13508" s="11">
        <v>2008566</v>
      </c>
    </row>
    <row r="13509" spans="1:14" s="4" customFormat="1" ht="15" hidden="1" customHeight="1">
      <c r="A13509" s="11">
        <v>1006911265</v>
      </c>
      <c r="B13509" s="13">
        <v>462408</v>
      </c>
      <c r="C13509" s="17" t="s">
        <v>61</v>
      </c>
      <c r="D13509" s="17" t="s">
        <v>48</v>
      </c>
      <c r="E13509" s="12" t="s">
        <v>16453</v>
      </c>
      <c r="F13509" s="11" t="s">
        <v>83</v>
      </c>
      <c r="G13509" s="12" t="s">
        <v>16452</v>
      </c>
      <c r="H13509" s="12" t="s">
        <v>16447</v>
      </c>
      <c r="I13509" s="14" t="s">
        <v>44777</v>
      </c>
      <c r="J13509" s="16" t="s">
        <v>46009</v>
      </c>
      <c r="K13509" s="11" t="s">
        <v>46010</v>
      </c>
      <c r="L13509" s="11" t="s">
        <v>115</v>
      </c>
      <c r="M13509" s="11">
        <v>0</v>
      </c>
      <c r="N13509" s="11">
        <v>2008566</v>
      </c>
    </row>
    <row r="13510" spans="1:14" s="4" customFormat="1" ht="15" hidden="1" customHeight="1">
      <c r="A13510" s="11">
        <v>1006911967</v>
      </c>
      <c r="B13510" s="13">
        <v>450078</v>
      </c>
      <c r="C13510" s="17" t="s">
        <v>57</v>
      </c>
      <c r="D13510" s="17" t="s">
        <v>48</v>
      </c>
      <c r="E13510" s="12" t="s">
        <v>16460</v>
      </c>
      <c r="F13510" s="11" t="s">
        <v>82</v>
      </c>
      <c r="G13510" s="12" t="s">
        <v>16459</v>
      </c>
      <c r="H13510" s="12" t="s">
        <v>48</v>
      </c>
      <c r="I13510" s="14" t="s">
        <v>48</v>
      </c>
      <c r="J13510" s="16" t="s">
        <v>46011</v>
      </c>
      <c r="K13510" s="11" t="s">
        <v>46012</v>
      </c>
      <c r="L13510" s="11" t="s">
        <v>12226</v>
      </c>
      <c r="M13510" s="11">
        <v>0</v>
      </c>
      <c r="N13510" s="11">
        <v>4069698</v>
      </c>
    </row>
    <row r="13511" spans="1:14" s="4" customFormat="1" ht="15" hidden="1" customHeight="1">
      <c r="A13511" s="11">
        <v>1006917354</v>
      </c>
      <c r="B13511" s="13">
        <v>461040</v>
      </c>
      <c r="C13511" s="17" t="s">
        <v>61</v>
      </c>
      <c r="D13511" s="17" t="s">
        <v>48</v>
      </c>
      <c r="E13511" s="12" t="s">
        <v>16478</v>
      </c>
      <c r="F13511" s="11" t="s">
        <v>83</v>
      </c>
      <c r="G13511" s="12" t="s">
        <v>16477</v>
      </c>
      <c r="H13511" s="12" t="s">
        <v>16435</v>
      </c>
      <c r="I13511" s="14" t="s">
        <v>44784</v>
      </c>
      <c r="J13511" s="16" t="s">
        <v>46009</v>
      </c>
      <c r="K13511" s="11" t="s">
        <v>46010</v>
      </c>
      <c r="L13511" s="11" t="s">
        <v>115</v>
      </c>
      <c r="M13511" s="11">
        <v>0</v>
      </c>
      <c r="N13511" s="11">
        <v>2008566</v>
      </c>
    </row>
    <row r="13512" spans="1:14" s="4" customFormat="1" ht="15" hidden="1" customHeight="1">
      <c r="A13512" s="11">
        <v>1006919007</v>
      </c>
      <c r="B13512" s="13">
        <v>361416</v>
      </c>
      <c r="C13512" s="17" t="s">
        <v>108</v>
      </c>
      <c r="D13512" s="17" t="s">
        <v>12906</v>
      </c>
      <c r="E13512" s="12" t="s">
        <v>16491</v>
      </c>
      <c r="F13512" s="11" t="s">
        <v>82</v>
      </c>
      <c r="G13512" s="12" t="s">
        <v>25229</v>
      </c>
      <c r="H13512" s="12" t="s">
        <v>15329</v>
      </c>
      <c r="I13512" s="14">
        <v>89287097317</v>
      </c>
      <c r="J13512" s="16" t="s">
        <v>46011</v>
      </c>
      <c r="K13512" s="11" t="s">
        <v>46010</v>
      </c>
      <c r="L13512" s="11" t="s">
        <v>12226</v>
      </c>
      <c r="M13512" s="11">
        <v>0</v>
      </c>
      <c r="N13512" s="11">
        <v>858397</v>
      </c>
    </row>
    <row r="13513" spans="1:14" s="4" customFormat="1" ht="15" hidden="1" customHeight="1">
      <c r="A13513" s="11">
        <v>1006920433</v>
      </c>
      <c r="B13513" s="13">
        <v>462241</v>
      </c>
      <c r="C13513" s="17" t="s">
        <v>61</v>
      </c>
      <c r="D13513" s="17" t="s">
        <v>48</v>
      </c>
      <c r="E13513" s="12" t="s">
        <v>16497</v>
      </c>
      <c r="F13513" s="11" t="s">
        <v>83</v>
      </c>
      <c r="G13513" s="12" t="s">
        <v>42742</v>
      </c>
      <c r="H13513" s="12" t="s">
        <v>16447</v>
      </c>
      <c r="I13513" s="14" t="s">
        <v>44788</v>
      </c>
      <c r="J13513" s="16" t="s">
        <v>46009</v>
      </c>
      <c r="K13513" s="11" t="s">
        <v>46010</v>
      </c>
      <c r="L13513" s="11" t="s">
        <v>115</v>
      </c>
      <c r="M13513" s="11">
        <v>0</v>
      </c>
      <c r="N13513" s="11">
        <v>2008566</v>
      </c>
    </row>
    <row r="13514" spans="1:14" s="4" customFormat="1" ht="15" hidden="1" customHeight="1">
      <c r="A13514" s="11">
        <v>1006972955</v>
      </c>
      <c r="B13514" s="13">
        <v>249000</v>
      </c>
      <c r="C13514" s="17" t="s">
        <v>59</v>
      </c>
      <c r="D13514" s="17" t="s">
        <v>16846</v>
      </c>
      <c r="E13514" s="12" t="s">
        <v>42743</v>
      </c>
      <c r="F13514" s="11" t="s">
        <v>83</v>
      </c>
      <c r="G13514" s="12" t="s">
        <v>16610</v>
      </c>
      <c r="H13514" s="12" t="s">
        <v>16598</v>
      </c>
      <c r="I13514" s="14" t="s">
        <v>52652</v>
      </c>
      <c r="J13514" s="16" t="s">
        <v>46011</v>
      </c>
      <c r="K13514" s="11" t="s">
        <v>46010</v>
      </c>
      <c r="L13514" s="11" t="s">
        <v>115</v>
      </c>
      <c r="M13514" s="11">
        <v>0</v>
      </c>
      <c r="N13514" s="11">
        <v>1004544</v>
      </c>
    </row>
    <row r="13515" spans="1:14" s="4" customFormat="1" ht="15" hidden="1" customHeight="1">
      <c r="A13515" s="11">
        <v>1006974424</v>
      </c>
      <c r="B13515" s="13">
        <v>249032</v>
      </c>
      <c r="C13515" s="17" t="s">
        <v>59</v>
      </c>
      <c r="D13515" s="17" t="s">
        <v>48</v>
      </c>
      <c r="E13515" s="12" t="s">
        <v>16618</v>
      </c>
      <c r="F13515" s="11" t="s">
        <v>83</v>
      </c>
      <c r="G13515" s="12" t="s">
        <v>16616</v>
      </c>
      <c r="H13515" s="12" t="s">
        <v>16617</v>
      </c>
      <c r="I13515" s="14" t="s">
        <v>18786</v>
      </c>
      <c r="J13515" s="16" t="s">
        <v>46011</v>
      </c>
      <c r="K13515" s="11" t="s">
        <v>46010</v>
      </c>
      <c r="L13515" s="11" t="s">
        <v>115</v>
      </c>
      <c r="M13515" s="11">
        <v>0</v>
      </c>
      <c r="N13515" s="11">
        <v>1004544</v>
      </c>
    </row>
    <row r="13516" spans="1:14" s="4" customFormat="1" ht="15" hidden="1" customHeight="1">
      <c r="A13516" s="11">
        <v>1006982261</v>
      </c>
      <c r="B13516" s="13">
        <v>249035</v>
      </c>
      <c r="C13516" s="17" t="s">
        <v>59</v>
      </c>
      <c r="D13516" s="17" t="s">
        <v>48</v>
      </c>
      <c r="E13516" s="12" t="s">
        <v>16638</v>
      </c>
      <c r="F13516" s="11" t="s">
        <v>83</v>
      </c>
      <c r="G13516" s="12" t="s">
        <v>16636</v>
      </c>
      <c r="H13516" s="12" t="s">
        <v>16637</v>
      </c>
      <c r="I13516" s="14" t="s">
        <v>18788</v>
      </c>
      <c r="J13516" s="16" t="s">
        <v>46011</v>
      </c>
      <c r="K13516" s="11" t="s">
        <v>46010</v>
      </c>
      <c r="L13516" s="11" t="s">
        <v>115</v>
      </c>
      <c r="M13516" s="11">
        <v>0</v>
      </c>
      <c r="N13516" s="11">
        <v>1004544</v>
      </c>
    </row>
    <row r="13517" spans="1:14" s="4" customFormat="1" ht="15" hidden="1" customHeight="1">
      <c r="A13517" s="11">
        <v>1006982377</v>
      </c>
      <c r="B13517" s="13">
        <v>249037</v>
      </c>
      <c r="C13517" s="17" t="s">
        <v>59</v>
      </c>
      <c r="D13517" s="17" t="s">
        <v>48</v>
      </c>
      <c r="E13517" s="12" t="s">
        <v>16641</v>
      </c>
      <c r="F13517" s="11" t="s">
        <v>83</v>
      </c>
      <c r="G13517" s="12" t="s">
        <v>16639</v>
      </c>
      <c r="H13517" s="12" t="s">
        <v>16640</v>
      </c>
      <c r="I13517" s="14" t="s">
        <v>44796</v>
      </c>
      <c r="J13517" s="16" t="s">
        <v>46011</v>
      </c>
      <c r="K13517" s="11" t="s">
        <v>46010</v>
      </c>
      <c r="L13517" s="11" t="s">
        <v>115</v>
      </c>
      <c r="M13517" s="11">
        <v>0</v>
      </c>
      <c r="N13517" s="11">
        <v>1004544</v>
      </c>
    </row>
    <row r="13518" spans="1:14" s="4" customFormat="1" ht="15" hidden="1" customHeight="1">
      <c r="A13518" s="11">
        <v>1006984363</v>
      </c>
      <c r="B13518" s="13">
        <v>249096</v>
      </c>
      <c r="C13518" s="17" t="s">
        <v>59</v>
      </c>
      <c r="D13518" s="17" t="s">
        <v>10650</v>
      </c>
      <c r="E13518" s="12" t="s">
        <v>16643</v>
      </c>
      <c r="F13518" s="11" t="s">
        <v>83</v>
      </c>
      <c r="G13518" s="12" t="s">
        <v>16642</v>
      </c>
      <c r="H13518" s="12" t="s">
        <v>16637</v>
      </c>
      <c r="I13518" s="14" t="s">
        <v>44797</v>
      </c>
      <c r="J13518" s="16" t="s">
        <v>46009</v>
      </c>
      <c r="K13518" s="11" t="s">
        <v>46010</v>
      </c>
      <c r="L13518" s="11" t="s">
        <v>115</v>
      </c>
      <c r="M13518" s="11">
        <v>0</v>
      </c>
      <c r="N13518" s="11">
        <v>1004544</v>
      </c>
    </row>
    <row r="13519" spans="1:14" s="4" customFormat="1" ht="15" hidden="1" customHeight="1">
      <c r="A13519" s="11">
        <v>1006993021</v>
      </c>
      <c r="B13519" s="13">
        <v>692760</v>
      </c>
      <c r="C13519" s="17" t="s">
        <v>65</v>
      </c>
      <c r="D13519" s="17" t="s">
        <v>48</v>
      </c>
      <c r="E13519" s="12" t="s">
        <v>16651</v>
      </c>
      <c r="F13519" s="11" t="s">
        <v>82</v>
      </c>
      <c r="G13519" s="12" t="s">
        <v>16650</v>
      </c>
      <c r="H13519" s="12" t="s">
        <v>15157</v>
      </c>
      <c r="I13519" s="14" t="s">
        <v>18792</v>
      </c>
      <c r="J13519" s="16" t="s">
        <v>46009</v>
      </c>
      <c r="K13519" s="11" t="s">
        <v>46010</v>
      </c>
      <c r="L13519" s="11" t="s">
        <v>12226</v>
      </c>
      <c r="M13519" s="11">
        <v>0</v>
      </c>
      <c r="N13519" s="11">
        <v>1938516</v>
      </c>
    </row>
    <row r="13520" spans="1:14" s="4" customFormat="1" ht="15" hidden="1" customHeight="1">
      <c r="A13520" s="11">
        <v>1006998993</v>
      </c>
      <c r="B13520" s="13">
        <v>249403</v>
      </c>
      <c r="C13520" s="17" t="s">
        <v>59</v>
      </c>
      <c r="D13520" s="17" t="s">
        <v>48</v>
      </c>
      <c r="E13520" s="12" t="s">
        <v>16659</v>
      </c>
      <c r="F13520" s="11" t="s">
        <v>83</v>
      </c>
      <c r="G13520" s="12" t="s">
        <v>16657</v>
      </c>
      <c r="H13520" s="12" t="s">
        <v>16658</v>
      </c>
      <c r="I13520" s="14" t="s">
        <v>18794</v>
      </c>
      <c r="J13520" s="16" t="s">
        <v>46011</v>
      </c>
      <c r="K13520" s="11" t="s">
        <v>46010</v>
      </c>
      <c r="L13520" s="11" t="s">
        <v>115</v>
      </c>
      <c r="M13520" s="11">
        <v>0</v>
      </c>
      <c r="N13520" s="11">
        <v>1004544</v>
      </c>
    </row>
    <row r="13521" spans="1:14" s="4" customFormat="1" ht="15" hidden="1" customHeight="1">
      <c r="A13521" s="11">
        <v>1006999215</v>
      </c>
      <c r="B13521" s="13">
        <v>249406</v>
      </c>
      <c r="C13521" s="17" t="s">
        <v>59</v>
      </c>
      <c r="D13521" s="17" t="s">
        <v>48</v>
      </c>
      <c r="E13521" s="12" t="s">
        <v>16661</v>
      </c>
      <c r="F13521" s="11" t="s">
        <v>83</v>
      </c>
      <c r="G13521" s="12" t="s">
        <v>16660</v>
      </c>
      <c r="H13521" s="12" t="s">
        <v>16637</v>
      </c>
      <c r="I13521" s="14" t="s">
        <v>42571</v>
      </c>
      <c r="J13521" s="16" t="s">
        <v>46009</v>
      </c>
      <c r="K13521" s="11" t="s">
        <v>46010</v>
      </c>
      <c r="L13521" s="11" t="s">
        <v>115</v>
      </c>
      <c r="M13521" s="11">
        <v>0</v>
      </c>
      <c r="N13521" s="11">
        <v>1004544</v>
      </c>
    </row>
    <row r="13522" spans="1:14" s="4" customFormat="1" ht="15" hidden="1" customHeight="1">
      <c r="A13522" s="11">
        <v>1007000580</v>
      </c>
      <c r="B13522" s="13">
        <v>249442</v>
      </c>
      <c r="C13522" s="17" t="s">
        <v>59</v>
      </c>
      <c r="D13522" s="17" t="s">
        <v>48</v>
      </c>
      <c r="E13522" s="12" t="s">
        <v>16666</v>
      </c>
      <c r="F13522" s="11" t="s">
        <v>83</v>
      </c>
      <c r="G13522" s="12" t="s">
        <v>16665</v>
      </c>
      <c r="H13522" s="12" t="s">
        <v>42744</v>
      </c>
      <c r="I13522" s="14" t="s">
        <v>44798</v>
      </c>
      <c r="J13522" s="16" t="s">
        <v>46009</v>
      </c>
      <c r="K13522" s="11" t="s">
        <v>46010</v>
      </c>
      <c r="L13522" s="11" t="s">
        <v>115</v>
      </c>
      <c r="M13522" s="11">
        <v>0</v>
      </c>
      <c r="N13522" s="11">
        <v>1004544</v>
      </c>
    </row>
    <row r="13523" spans="1:14" s="4" customFormat="1" ht="15" hidden="1" customHeight="1">
      <c r="A13523" s="11">
        <v>1007001091</v>
      </c>
      <c r="B13523" s="13">
        <v>249455</v>
      </c>
      <c r="C13523" s="17" t="s">
        <v>59</v>
      </c>
      <c r="D13523" s="17" t="s">
        <v>10426</v>
      </c>
      <c r="E13523" s="12" t="s">
        <v>16672</v>
      </c>
      <c r="F13523" s="11" t="s">
        <v>83</v>
      </c>
      <c r="G13523" s="12" t="s">
        <v>16670</v>
      </c>
      <c r="H13523" s="12" t="s">
        <v>16671</v>
      </c>
      <c r="I13523" s="14" t="s">
        <v>44800</v>
      </c>
      <c r="J13523" s="16" t="s">
        <v>46009</v>
      </c>
      <c r="K13523" s="11" t="s">
        <v>46010</v>
      </c>
      <c r="L13523" s="11" t="s">
        <v>115</v>
      </c>
      <c r="M13523" s="11">
        <v>0</v>
      </c>
      <c r="N13523" s="11">
        <v>1004544</v>
      </c>
    </row>
    <row r="13524" spans="1:14" s="4" customFormat="1" ht="15" hidden="1" customHeight="1">
      <c r="A13524" s="11">
        <v>1007094166</v>
      </c>
      <c r="B13524" s="13">
        <v>692300</v>
      </c>
      <c r="C13524" s="17" t="s">
        <v>65</v>
      </c>
      <c r="D13524" s="17" t="s">
        <v>10500</v>
      </c>
      <c r="E13524" s="12" t="s">
        <v>16739</v>
      </c>
      <c r="F13524" s="11" t="s">
        <v>82</v>
      </c>
      <c r="G13524" s="12" t="s">
        <v>16738</v>
      </c>
      <c r="H13524" s="12" t="s">
        <v>1403</v>
      </c>
      <c r="I13524" s="14" t="s">
        <v>18797</v>
      </c>
      <c r="J13524" s="16" t="s">
        <v>46011</v>
      </c>
      <c r="K13524" s="11" t="s">
        <v>46010</v>
      </c>
      <c r="L13524" s="11" t="s">
        <v>12226</v>
      </c>
      <c r="M13524" s="11">
        <v>0</v>
      </c>
      <c r="N13524" s="11">
        <v>1938516</v>
      </c>
    </row>
    <row r="13525" spans="1:14" s="4" customFormat="1" ht="15" hidden="1" customHeight="1">
      <c r="A13525" s="11">
        <v>1007094180</v>
      </c>
      <c r="B13525" s="13">
        <v>692330</v>
      </c>
      <c r="C13525" s="17" t="s">
        <v>65</v>
      </c>
      <c r="D13525" s="17" t="s">
        <v>48</v>
      </c>
      <c r="E13525" s="12" t="s">
        <v>16742</v>
      </c>
      <c r="F13525" s="11" t="s">
        <v>82</v>
      </c>
      <c r="G13525" s="12" t="s">
        <v>16740</v>
      </c>
      <c r="H13525" s="12" t="s">
        <v>16741</v>
      </c>
      <c r="I13525" s="14" t="s">
        <v>18798</v>
      </c>
      <c r="J13525" s="16" t="s">
        <v>46011</v>
      </c>
      <c r="K13525" s="11" t="s">
        <v>46010</v>
      </c>
      <c r="L13525" s="11" t="s">
        <v>12226</v>
      </c>
      <c r="M13525" s="11">
        <v>0</v>
      </c>
      <c r="N13525" s="11">
        <v>1938516</v>
      </c>
    </row>
    <row r="13526" spans="1:14" s="4" customFormat="1" ht="15" hidden="1" customHeight="1">
      <c r="A13526" s="11">
        <v>1007094208</v>
      </c>
      <c r="B13526" s="13">
        <v>692411</v>
      </c>
      <c r="C13526" s="17" t="s">
        <v>65</v>
      </c>
      <c r="D13526" s="17" t="s">
        <v>10826</v>
      </c>
      <c r="E13526" s="12" t="s">
        <v>16744</v>
      </c>
      <c r="F13526" s="11" t="s">
        <v>82</v>
      </c>
      <c r="G13526" s="12" t="s">
        <v>16743</v>
      </c>
      <c r="H13526" s="12" t="s">
        <v>1403</v>
      </c>
      <c r="I13526" s="14" t="s">
        <v>18799</v>
      </c>
      <c r="J13526" s="16" t="s">
        <v>46011</v>
      </c>
      <c r="K13526" s="11" t="s">
        <v>46010</v>
      </c>
      <c r="L13526" s="11" t="s">
        <v>12226</v>
      </c>
      <c r="M13526" s="11">
        <v>0</v>
      </c>
      <c r="N13526" s="11">
        <v>1938516</v>
      </c>
    </row>
    <row r="13527" spans="1:14" s="4" customFormat="1" ht="15" hidden="1" customHeight="1">
      <c r="A13527" s="11">
        <v>1007094217</v>
      </c>
      <c r="B13527" s="13">
        <v>692864</v>
      </c>
      <c r="C13527" s="17" t="s">
        <v>65</v>
      </c>
      <c r="D13527" s="17" t="s">
        <v>48</v>
      </c>
      <c r="E13527" s="12" t="s">
        <v>16746</v>
      </c>
      <c r="F13527" s="11" t="s">
        <v>82</v>
      </c>
      <c r="G13527" s="12" t="s">
        <v>16745</v>
      </c>
      <c r="H13527" s="12" t="s">
        <v>1403</v>
      </c>
      <c r="I13527" s="14" t="s">
        <v>18800</v>
      </c>
      <c r="J13527" s="16" t="s">
        <v>46011</v>
      </c>
      <c r="K13527" s="11" t="s">
        <v>46010</v>
      </c>
      <c r="L13527" s="11" t="s">
        <v>12226</v>
      </c>
      <c r="M13527" s="11">
        <v>0</v>
      </c>
      <c r="N13527" s="11">
        <v>1938516</v>
      </c>
    </row>
    <row r="13528" spans="1:14" s="4" customFormat="1" ht="15" hidden="1" customHeight="1">
      <c r="A13528" s="11">
        <v>1007095924</v>
      </c>
      <c r="B13528" s="13">
        <v>692171</v>
      </c>
      <c r="C13528" s="17" t="s">
        <v>65</v>
      </c>
      <c r="D13528" s="17" t="s">
        <v>10226</v>
      </c>
      <c r="E13528" s="12" t="s">
        <v>16749</v>
      </c>
      <c r="F13528" s="11" t="s">
        <v>82</v>
      </c>
      <c r="G13528" s="12" t="s">
        <v>16748</v>
      </c>
      <c r="H13528" s="12" t="s">
        <v>1403</v>
      </c>
      <c r="I13528" s="14" t="s">
        <v>18801</v>
      </c>
      <c r="J13528" s="16" t="s">
        <v>46011</v>
      </c>
      <c r="K13528" s="11" t="s">
        <v>46010</v>
      </c>
      <c r="L13528" s="11" t="s">
        <v>12226</v>
      </c>
      <c r="M13528" s="11">
        <v>0</v>
      </c>
      <c r="N13528" s="11">
        <v>1938516</v>
      </c>
    </row>
    <row r="13529" spans="1:14" s="4" customFormat="1" ht="15" hidden="1" customHeight="1">
      <c r="A13529" s="11">
        <v>1007096003</v>
      </c>
      <c r="B13529" s="13">
        <v>690039</v>
      </c>
      <c r="C13529" s="17" t="s">
        <v>65</v>
      </c>
      <c r="D13529" s="17" t="s">
        <v>48</v>
      </c>
      <c r="E13529" s="12" t="s">
        <v>16751</v>
      </c>
      <c r="F13529" s="11" t="s">
        <v>82</v>
      </c>
      <c r="G13529" s="12" t="s">
        <v>16750</v>
      </c>
      <c r="H13529" s="12" t="s">
        <v>1403</v>
      </c>
      <c r="I13529" s="14" t="s">
        <v>18802</v>
      </c>
      <c r="J13529" s="16" t="s">
        <v>46011</v>
      </c>
      <c r="K13529" s="11" t="s">
        <v>46010</v>
      </c>
      <c r="L13529" s="11" t="s">
        <v>12226</v>
      </c>
      <c r="M13529" s="11">
        <v>0</v>
      </c>
      <c r="N13529" s="11">
        <v>1938516</v>
      </c>
    </row>
    <row r="13530" spans="1:14" s="4" customFormat="1" ht="15" hidden="1" customHeight="1">
      <c r="A13530" s="11">
        <v>1007096116</v>
      </c>
      <c r="B13530" s="13">
        <v>692962</v>
      </c>
      <c r="C13530" s="17" t="s">
        <v>65</v>
      </c>
      <c r="D13530" s="17" t="s">
        <v>10506</v>
      </c>
      <c r="E13530" s="12" t="s">
        <v>16753</v>
      </c>
      <c r="F13530" s="11" t="s">
        <v>82</v>
      </c>
      <c r="G13530" s="12" t="s">
        <v>16752</v>
      </c>
      <c r="H13530" s="12" t="s">
        <v>1403</v>
      </c>
      <c r="I13530" s="14" t="s">
        <v>18803</v>
      </c>
      <c r="J13530" s="16" t="s">
        <v>46011</v>
      </c>
      <c r="K13530" s="11" t="s">
        <v>46010</v>
      </c>
      <c r="L13530" s="11" t="s">
        <v>12226</v>
      </c>
      <c r="M13530" s="11">
        <v>0</v>
      </c>
      <c r="N13530" s="11">
        <v>1938516</v>
      </c>
    </row>
    <row r="13531" spans="1:14" s="4" customFormat="1" ht="15" hidden="1" customHeight="1">
      <c r="A13531" s="11">
        <v>1007096166</v>
      </c>
      <c r="B13531" s="13">
        <v>692042</v>
      </c>
      <c r="C13531" s="17" t="s">
        <v>65</v>
      </c>
      <c r="D13531" s="17" t="s">
        <v>48</v>
      </c>
      <c r="E13531" s="12" t="s">
        <v>16755</v>
      </c>
      <c r="F13531" s="11" t="s">
        <v>82</v>
      </c>
      <c r="G13531" s="12" t="s">
        <v>16754</v>
      </c>
      <c r="H13531" s="12" t="s">
        <v>1403</v>
      </c>
      <c r="I13531" s="14" t="s">
        <v>18804</v>
      </c>
      <c r="J13531" s="16" t="s">
        <v>46011</v>
      </c>
      <c r="K13531" s="11" t="s">
        <v>46010</v>
      </c>
      <c r="L13531" s="11" t="s">
        <v>12226</v>
      </c>
      <c r="M13531" s="11">
        <v>0</v>
      </c>
      <c r="N13531" s="11">
        <v>1938516</v>
      </c>
    </row>
    <row r="13532" spans="1:14" s="4" customFormat="1" ht="15" hidden="1" customHeight="1">
      <c r="A13532" s="11">
        <v>1007096425</v>
      </c>
      <c r="B13532" s="13">
        <v>692651</v>
      </c>
      <c r="C13532" s="17" t="s">
        <v>65</v>
      </c>
      <c r="D13532" s="17" t="s">
        <v>10184</v>
      </c>
      <c r="E13532" s="12" t="s">
        <v>16757</v>
      </c>
      <c r="F13532" s="11" t="s">
        <v>82</v>
      </c>
      <c r="G13532" s="12" t="s">
        <v>16756</v>
      </c>
      <c r="H13532" s="12" t="s">
        <v>1403</v>
      </c>
      <c r="I13532" s="14" t="s">
        <v>18805</v>
      </c>
      <c r="J13532" s="16" t="s">
        <v>46011</v>
      </c>
      <c r="K13532" s="11" t="s">
        <v>46010</v>
      </c>
      <c r="L13532" s="11" t="s">
        <v>12226</v>
      </c>
      <c r="M13532" s="11">
        <v>0</v>
      </c>
      <c r="N13532" s="11">
        <v>1938516</v>
      </c>
    </row>
    <row r="13533" spans="1:14" s="4" customFormat="1" ht="15" hidden="1" customHeight="1">
      <c r="A13533" s="11">
        <v>1007096547</v>
      </c>
      <c r="B13533" s="13">
        <v>692980</v>
      </c>
      <c r="C13533" s="17" t="s">
        <v>65</v>
      </c>
      <c r="D13533" s="17" t="s">
        <v>16848</v>
      </c>
      <c r="E13533" s="12" t="s">
        <v>16759</v>
      </c>
      <c r="F13533" s="11" t="s">
        <v>82</v>
      </c>
      <c r="G13533" s="12" t="s">
        <v>16758</v>
      </c>
      <c r="H13533" s="12" t="s">
        <v>1403</v>
      </c>
      <c r="I13533" s="14" t="s">
        <v>18806</v>
      </c>
      <c r="J13533" s="16" t="s">
        <v>46011</v>
      </c>
      <c r="K13533" s="11" t="s">
        <v>46010</v>
      </c>
      <c r="L13533" s="11" t="s">
        <v>12226</v>
      </c>
      <c r="M13533" s="11">
        <v>0</v>
      </c>
      <c r="N13533" s="11">
        <v>1938516</v>
      </c>
    </row>
    <row r="13534" spans="1:14" s="4" customFormat="1" ht="15" hidden="1" customHeight="1">
      <c r="A13534" s="11">
        <v>1007096872</v>
      </c>
      <c r="B13534" s="13">
        <v>692254</v>
      </c>
      <c r="C13534" s="17" t="s">
        <v>65</v>
      </c>
      <c r="D13534" s="17" t="s">
        <v>10875</v>
      </c>
      <c r="E13534" s="12" t="s">
        <v>16763</v>
      </c>
      <c r="F13534" s="11" t="s">
        <v>82</v>
      </c>
      <c r="G13534" s="12" t="s">
        <v>16762</v>
      </c>
      <c r="H13534" s="12" t="s">
        <v>1403</v>
      </c>
      <c r="I13534" s="14" t="s">
        <v>18808</v>
      </c>
      <c r="J13534" s="16" t="s">
        <v>46011</v>
      </c>
      <c r="K13534" s="11" t="s">
        <v>46010</v>
      </c>
      <c r="L13534" s="11" t="s">
        <v>12226</v>
      </c>
      <c r="M13534" s="11">
        <v>0</v>
      </c>
      <c r="N13534" s="11">
        <v>1938516</v>
      </c>
    </row>
    <row r="13535" spans="1:14" s="4" customFormat="1" ht="15" hidden="1" customHeight="1">
      <c r="A13535" s="11">
        <v>1007096962</v>
      </c>
      <c r="B13535" s="13">
        <v>692684</v>
      </c>
      <c r="C13535" s="17" t="s">
        <v>65</v>
      </c>
      <c r="D13535" s="17" t="s">
        <v>10363</v>
      </c>
      <c r="E13535" s="12" t="s">
        <v>16765</v>
      </c>
      <c r="F13535" s="11" t="s">
        <v>82</v>
      </c>
      <c r="G13535" s="12" t="s">
        <v>16764</v>
      </c>
      <c r="H13535" s="12" t="s">
        <v>1403</v>
      </c>
      <c r="I13535" s="14" t="s">
        <v>18809</v>
      </c>
      <c r="J13535" s="16" t="s">
        <v>46011</v>
      </c>
      <c r="K13535" s="11" t="s">
        <v>46010</v>
      </c>
      <c r="L13535" s="11" t="s">
        <v>12226</v>
      </c>
      <c r="M13535" s="11">
        <v>0</v>
      </c>
      <c r="N13535" s="11">
        <v>1938516</v>
      </c>
    </row>
    <row r="13536" spans="1:14" s="4" customFormat="1" ht="15" hidden="1" customHeight="1">
      <c r="A13536" s="11">
        <v>1007097240</v>
      </c>
      <c r="B13536" s="13">
        <v>692623</v>
      </c>
      <c r="C13536" s="17" t="s">
        <v>65</v>
      </c>
      <c r="D13536" s="17" t="s">
        <v>10872</v>
      </c>
      <c r="E13536" s="12" t="s">
        <v>16767</v>
      </c>
      <c r="F13536" s="11" t="s">
        <v>82</v>
      </c>
      <c r="G13536" s="12" t="s">
        <v>16766</v>
      </c>
      <c r="H13536" s="12" t="s">
        <v>1403</v>
      </c>
      <c r="I13536" s="14" t="s">
        <v>18810</v>
      </c>
      <c r="J13536" s="16" t="s">
        <v>46011</v>
      </c>
      <c r="K13536" s="11" t="s">
        <v>46010</v>
      </c>
      <c r="L13536" s="11" t="s">
        <v>12226</v>
      </c>
      <c r="M13536" s="11">
        <v>0</v>
      </c>
      <c r="N13536" s="11">
        <v>1938516</v>
      </c>
    </row>
    <row r="13537" spans="1:14" s="4" customFormat="1" ht="15" hidden="1" customHeight="1">
      <c r="A13537" s="11">
        <v>1007097519</v>
      </c>
      <c r="B13537" s="13">
        <v>692701</v>
      </c>
      <c r="C13537" s="17" t="s">
        <v>65</v>
      </c>
      <c r="D13537" s="17" t="s">
        <v>10849</v>
      </c>
      <c r="E13537" s="12" t="s">
        <v>16769</v>
      </c>
      <c r="F13537" s="11" t="s">
        <v>82</v>
      </c>
      <c r="G13537" s="12" t="s">
        <v>16768</v>
      </c>
      <c r="H13537" s="12" t="s">
        <v>1403</v>
      </c>
      <c r="I13537" s="14" t="s">
        <v>18811</v>
      </c>
      <c r="J13537" s="16" t="s">
        <v>46011</v>
      </c>
      <c r="K13537" s="11" t="s">
        <v>46010</v>
      </c>
      <c r="L13537" s="11" t="s">
        <v>12226</v>
      </c>
      <c r="M13537" s="11">
        <v>0</v>
      </c>
      <c r="N13537" s="11">
        <v>1938516</v>
      </c>
    </row>
    <row r="13538" spans="1:14" s="4" customFormat="1" ht="15" hidden="1" customHeight="1">
      <c r="A13538" s="11">
        <v>1007098173</v>
      </c>
      <c r="B13538" s="13">
        <v>692801</v>
      </c>
      <c r="C13538" s="17" t="s">
        <v>65</v>
      </c>
      <c r="D13538" s="17" t="s">
        <v>48</v>
      </c>
      <c r="E13538" s="12" t="s">
        <v>16775</v>
      </c>
      <c r="F13538" s="11" t="s">
        <v>82</v>
      </c>
      <c r="G13538" s="12" t="s">
        <v>16774</v>
      </c>
      <c r="H13538" s="12" t="s">
        <v>1403</v>
      </c>
      <c r="I13538" s="14" t="s">
        <v>18814</v>
      </c>
      <c r="J13538" s="16" t="s">
        <v>46011</v>
      </c>
      <c r="K13538" s="11" t="s">
        <v>46010</v>
      </c>
      <c r="L13538" s="11" t="s">
        <v>12226</v>
      </c>
      <c r="M13538" s="11">
        <v>0</v>
      </c>
      <c r="N13538" s="11">
        <v>1938516</v>
      </c>
    </row>
    <row r="13539" spans="1:14" s="4" customFormat="1" ht="15" hidden="1" customHeight="1">
      <c r="A13539" s="11">
        <v>1007098309</v>
      </c>
      <c r="B13539" s="13">
        <v>692519</v>
      </c>
      <c r="C13539" s="17" t="s">
        <v>65</v>
      </c>
      <c r="D13539" s="17" t="s">
        <v>48</v>
      </c>
      <c r="E13539" s="12" t="s">
        <v>16777</v>
      </c>
      <c r="F13539" s="11" t="s">
        <v>82</v>
      </c>
      <c r="G13539" s="12" t="s">
        <v>16776</v>
      </c>
      <c r="H13539" s="12" t="s">
        <v>1403</v>
      </c>
      <c r="I13539" s="14" t="s">
        <v>18815</v>
      </c>
      <c r="J13539" s="16" t="s">
        <v>46011</v>
      </c>
      <c r="K13539" s="11" t="s">
        <v>46010</v>
      </c>
      <c r="L13539" s="11" t="s">
        <v>12226</v>
      </c>
      <c r="M13539" s="11">
        <v>0</v>
      </c>
      <c r="N13539" s="11">
        <v>1938516</v>
      </c>
    </row>
    <row r="13540" spans="1:14" s="4" customFormat="1" ht="15" hidden="1" customHeight="1">
      <c r="A13540" s="11">
        <v>1007098500</v>
      </c>
      <c r="B13540" s="13">
        <v>692446</v>
      </c>
      <c r="C13540" s="17" t="s">
        <v>65</v>
      </c>
      <c r="D13540" s="17" t="s">
        <v>48</v>
      </c>
      <c r="E13540" s="12" t="s">
        <v>16779</v>
      </c>
      <c r="F13540" s="11" t="s">
        <v>82</v>
      </c>
      <c r="G13540" s="12" t="s">
        <v>16778</v>
      </c>
      <c r="H13540" s="12" t="s">
        <v>1403</v>
      </c>
      <c r="I13540" s="14" t="s">
        <v>18816</v>
      </c>
      <c r="J13540" s="16" t="s">
        <v>46011</v>
      </c>
      <c r="K13540" s="11" t="s">
        <v>46010</v>
      </c>
      <c r="L13540" s="11" t="s">
        <v>12226</v>
      </c>
      <c r="M13540" s="11">
        <v>0</v>
      </c>
      <c r="N13540" s="11">
        <v>1938516</v>
      </c>
    </row>
    <row r="13541" spans="1:14" s="4" customFormat="1" ht="15" hidden="1" customHeight="1">
      <c r="A13541" s="11">
        <v>1007098679</v>
      </c>
      <c r="B13541" s="13">
        <v>692760</v>
      </c>
      <c r="C13541" s="17" t="s">
        <v>65</v>
      </c>
      <c r="D13541" s="17" t="s">
        <v>48</v>
      </c>
      <c r="E13541" s="12" t="s">
        <v>16782</v>
      </c>
      <c r="F13541" s="11" t="s">
        <v>82</v>
      </c>
      <c r="G13541" s="12" t="s">
        <v>16781</v>
      </c>
      <c r="H13541" s="12" t="s">
        <v>1403</v>
      </c>
      <c r="I13541" s="14" t="s">
        <v>18817</v>
      </c>
      <c r="J13541" s="16" t="s">
        <v>46011</v>
      </c>
      <c r="K13541" s="11" t="s">
        <v>46010</v>
      </c>
      <c r="L13541" s="11" t="s">
        <v>12226</v>
      </c>
      <c r="M13541" s="11">
        <v>0</v>
      </c>
      <c r="N13541" s="11">
        <v>1938516</v>
      </c>
    </row>
    <row r="13542" spans="1:14" s="4" customFormat="1" ht="15" hidden="1" customHeight="1">
      <c r="A13542" s="11">
        <v>1007098894</v>
      </c>
      <c r="B13542" s="13">
        <v>692135</v>
      </c>
      <c r="C13542" s="17" t="s">
        <v>65</v>
      </c>
      <c r="D13542" s="17" t="s">
        <v>48</v>
      </c>
      <c r="E13542" s="12" t="s">
        <v>16784</v>
      </c>
      <c r="F13542" s="11" t="s">
        <v>82</v>
      </c>
      <c r="G13542" s="12" t="s">
        <v>16783</v>
      </c>
      <c r="H13542" s="12" t="s">
        <v>1403</v>
      </c>
      <c r="I13542" s="14" t="s">
        <v>18818</v>
      </c>
      <c r="J13542" s="16" t="s">
        <v>46011</v>
      </c>
      <c r="K13542" s="11" t="s">
        <v>46010</v>
      </c>
      <c r="L13542" s="11" t="s">
        <v>12226</v>
      </c>
      <c r="M13542" s="11">
        <v>0</v>
      </c>
      <c r="N13542" s="11">
        <v>1938516</v>
      </c>
    </row>
    <row r="13543" spans="1:14" s="4" customFormat="1" ht="15" hidden="1" customHeight="1">
      <c r="A13543" s="11">
        <v>1007099120</v>
      </c>
      <c r="B13543" s="13">
        <v>692372</v>
      </c>
      <c r="C13543" s="17" t="s">
        <v>65</v>
      </c>
      <c r="D13543" s="17" t="s">
        <v>10913</v>
      </c>
      <c r="E13543" s="12" t="s">
        <v>16786</v>
      </c>
      <c r="F13543" s="11" t="s">
        <v>82</v>
      </c>
      <c r="G13543" s="12" t="s">
        <v>16785</v>
      </c>
      <c r="H13543" s="12" t="s">
        <v>1403</v>
      </c>
      <c r="I13543" s="14" t="s">
        <v>18819</v>
      </c>
      <c r="J13543" s="16" t="s">
        <v>46011</v>
      </c>
      <c r="K13543" s="11" t="s">
        <v>46010</v>
      </c>
      <c r="L13543" s="11" t="s">
        <v>12226</v>
      </c>
      <c r="M13543" s="11">
        <v>0</v>
      </c>
      <c r="N13543" s="11">
        <v>1938516</v>
      </c>
    </row>
    <row r="13544" spans="1:14" s="4" customFormat="1" ht="15" hidden="1" customHeight="1">
      <c r="A13544" s="11">
        <v>1007099345</v>
      </c>
      <c r="B13544" s="13">
        <v>692361</v>
      </c>
      <c r="C13544" s="17" t="s">
        <v>65</v>
      </c>
      <c r="D13544" s="17" t="s">
        <v>10470</v>
      </c>
      <c r="E13544" s="12" t="s">
        <v>16788</v>
      </c>
      <c r="F13544" s="11" t="s">
        <v>82</v>
      </c>
      <c r="G13544" s="12" t="s">
        <v>16787</v>
      </c>
      <c r="H13544" s="12" t="s">
        <v>1403</v>
      </c>
      <c r="I13544" s="14" t="s">
        <v>18820</v>
      </c>
      <c r="J13544" s="16" t="s">
        <v>46011</v>
      </c>
      <c r="K13544" s="11" t="s">
        <v>46010</v>
      </c>
      <c r="L13544" s="11" t="s">
        <v>12226</v>
      </c>
      <c r="M13544" s="11">
        <v>0</v>
      </c>
      <c r="N13544" s="11">
        <v>1938516</v>
      </c>
    </row>
    <row r="13545" spans="1:14" s="4" customFormat="1" ht="15" hidden="1" customHeight="1">
      <c r="A13545" s="11">
        <v>1007099479</v>
      </c>
      <c r="B13545" s="13">
        <v>692150</v>
      </c>
      <c r="C13545" s="17" t="s">
        <v>65</v>
      </c>
      <c r="D13545" s="17" t="s">
        <v>11217</v>
      </c>
      <c r="E13545" s="12" t="s">
        <v>16790</v>
      </c>
      <c r="F13545" s="11" t="s">
        <v>82</v>
      </c>
      <c r="G13545" s="12" t="s">
        <v>16789</v>
      </c>
      <c r="H13545" s="12" t="s">
        <v>1403</v>
      </c>
      <c r="I13545" s="14" t="s">
        <v>18821</v>
      </c>
      <c r="J13545" s="16" t="s">
        <v>46011</v>
      </c>
      <c r="K13545" s="11" t="s">
        <v>46010</v>
      </c>
      <c r="L13545" s="11" t="s">
        <v>12226</v>
      </c>
      <c r="M13545" s="11">
        <v>0</v>
      </c>
      <c r="N13545" s="11">
        <v>1938516</v>
      </c>
    </row>
    <row r="13546" spans="1:14" s="4" customFormat="1" ht="15" hidden="1" customHeight="1">
      <c r="A13546" s="11">
        <v>1007099636</v>
      </c>
      <c r="B13546" s="13">
        <v>692954</v>
      </c>
      <c r="C13546" s="17" t="s">
        <v>65</v>
      </c>
      <c r="D13546" s="17" t="s">
        <v>48</v>
      </c>
      <c r="E13546" s="12" t="s">
        <v>16792</v>
      </c>
      <c r="F13546" s="11" t="s">
        <v>82</v>
      </c>
      <c r="G13546" s="12" t="s">
        <v>16791</v>
      </c>
      <c r="H13546" s="12" t="s">
        <v>1403</v>
      </c>
      <c r="I13546" s="14" t="s">
        <v>18822</v>
      </c>
      <c r="J13546" s="16" t="s">
        <v>46011</v>
      </c>
      <c r="K13546" s="11" t="s">
        <v>46010</v>
      </c>
      <c r="L13546" s="11" t="s">
        <v>12226</v>
      </c>
      <c r="M13546" s="11">
        <v>0</v>
      </c>
      <c r="N13546" s="11">
        <v>1938516</v>
      </c>
    </row>
    <row r="13547" spans="1:14" s="4" customFormat="1" ht="15" hidden="1" customHeight="1">
      <c r="A13547" s="11">
        <v>1007099851</v>
      </c>
      <c r="B13547" s="13">
        <v>692561</v>
      </c>
      <c r="C13547" s="17" t="s">
        <v>65</v>
      </c>
      <c r="D13547" s="17" t="s">
        <v>10159</v>
      </c>
      <c r="E13547" s="12" t="s">
        <v>16794</v>
      </c>
      <c r="F13547" s="11" t="s">
        <v>82</v>
      </c>
      <c r="G13547" s="12" t="s">
        <v>16793</v>
      </c>
      <c r="H13547" s="12" t="s">
        <v>1403</v>
      </c>
      <c r="I13547" s="14" t="s">
        <v>18823</v>
      </c>
      <c r="J13547" s="16" t="s">
        <v>46011</v>
      </c>
      <c r="K13547" s="11" t="s">
        <v>46010</v>
      </c>
      <c r="L13547" s="11" t="s">
        <v>12226</v>
      </c>
      <c r="M13547" s="11">
        <v>0</v>
      </c>
      <c r="N13547" s="11">
        <v>1938516</v>
      </c>
    </row>
    <row r="13548" spans="1:14" s="4" customFormat="1" ht="15" hidden="1" customHeight="1">
      <c r="A13548" s="11">
        <v>1007100128</v>
      </c>
      <c r="B13548" s="13">
        <v>690021</v>
      </c>
      <c r="C13548" s="17" t="s">
        <v>65</v>
      </c>
      <c r="D13548" s="17" t="s">
        <v>48</v>
      </c>
      <c r="E13548" s="12" t="s">
        <v>16796</v>
      </c>
      <c r="F13548" s="11" t="s">
        <v>82</v>
      </c>
      <c r="G13548" s="12" t="s">
        <v>16795</v>
      </c>
      <c r="H13548" s="12" t="s">
        <v>1403</v>
      </c>
      <c r="I13548" s="14" t="s">
        <v>18824</v>
      </c>
      <c r="J13548" s="16" t="s">
        <v>46011</v>
      </c>
      <c r="K13548" s="11" t="s">
        <v>46010</v>
      </c>
      <c r="L13548" s="11" t="s">
        <v>12226</v>
      </c>
      <c r="M13548" s="11">
        <v>0</v>
      </c>
      <c r="N13548" s="11">
        <v>1938516</v>
      </c>
    </row>
    <row r="13549" spans="1:14" s="4" customFormat="1" ht="15" hidden="1" customHeight="1">
      <c r="A13549" s="11">
        <v>1007100222</v>
      </c>
      <c r="B13549" s="13">
        <v>692460</v>
      </c>
      <c r="C13549" s="17" t="s">
        <v>65</v>
      </c>
      <c r="D13549" s="17" t="s">
        <v>10787</v>
      </c>
      <c r="E13549" s="12" t="s">
        <v>16798</v>
      </c>
      <c r="F13549" s="11" t="s">
        <v>82</v>
      </c>
      <c r="G13549" s="12" t="s">
        <v>16797</v>
      </c>
      <c r="H13549" s="12" t="s">
        <v>1403</v>
      </c>
      <c r="I13549" s="14" t="s">
        <v>18825</v>
      </c>
      <c r="J13549" s="16" t="s">
        <v>46011</v>
      </c>
      <c r="K13549" s="11" t="s">
        <v>46010</v>
      </c>
      <c r="L13549" s="11" t="s">
        <v>12226</v>
      </c>
      <c r="M13549" s="11">
        <v>0</v>
      </c>
      <c r="N13549" s="11">
        <v>1938516</v>
      </c>
    </row>
    <row r="13550" spans="1:14" s="4" customFormat="1" ht="15" hidden="1" customHeight="1">
      <c r="A13550" s="11">
        <v>1007100388</v>
      </c>
      <c r="B13550" s="13">
        <v>692582</v>
      </c>
      <c r="C13550" s="17" t="s">
        <v>65</v>
      </c>
      <c r="D13550" s="17" t="s">
        <v>10862</v>
      </c>
      <c r="E13550" s="12" t="s">
        <v>16800</v>
      </c>
      <c r="F13550" s="11" t="s">
        <v>82</v>
      </c>
      <c r="G13550" s="12" t="s">
        <v>16799</v>
      </c>
      <c r="H13550" s="12" t="s">
        <v>1403</v>
      </c>
      <c r="I13550" s="14" t="s">
        <v>18826</v>
      </c>
      <c r="J13550" s="16" t="s">
        <v>46011</v>
      </c>
      <c r="K13550" s="11" t="s">
        <v>46010</v>
      </c>
      <c r="L13550" s="11" t="s">
        <v>12226</v>
      </c>
      <c r="M13550" s="11">
        <v>0</v>
      </c>
      <c r="N13550" s="11">
        <v>1938516</v>
      </c>
    </row>
    <row r="13551" spans="1:14" s="4" customFormat="1" ht="15" hidden="1" customHeight="1">
      <c r="A13551" s="11">
        <v>1007100497</v>
      </c>
      <c r="B13551" s="13">
        <v>690091</v>
      </c>
      <c r="C13551" s="17" t="s">
        <v>65</v>
      </c>
      <c r="D13551" s="17" t="s">
        <v>48</v>
      </c>
      <c r="E13551" s="12" t="s">
        <v>16802</v>
      </c>
      <c r="F13551" s="11" t="s">
        <v>82</v>
      </c>
      <c r="G13551" s="12" t="s">
        <v>16801</v>
      </c>
      <c r="H13551" s="12" t="s">
        <v>1403</v>
      </c>
      <c r="I13551" s="14" t="s">
        <v>18827</v>
      </c>
      <c r="J13551" s="16" t="s">
        <v>46011</v>
      </c>
      <c r="K13551" s="11" t="s">
        <v>46010</v>
      </c>
      <c r="L13551" s="11" t="s">
        <v>12226</v>
      </c>
      <c r="M13551" s="11">
        <v>0</v>
      </c>
      <c r="N13551" s="11">
        <v>1938516</v>
      </c>
    </row>
    <row r="13552" spans="1:14" s="4" customFormat="1" ht="15" hidden="1" customHeight="1">
      <c r="A13552" s="11">
        <v>1007123230</v>
      </c>
      <c r="B13552" s="13">
        <v>690007</v>
      </c>
      <c r="C13552" s="17" t="s">
        <v>65</v>
      </c>
      <c r="D13552" s="17" t="s">
        <v>48</v>
      </c>
      <c r="E13552" s="12" t="s">
        <v>16824</v>
      </c>
      <c r="F13552" s="11" t="s">
        <v>82</v>
      </c>
      <c r="G13552" s="12" t="s">
        <v>16822</v>
      </c>
      <c r="H13552" s="12" t="s">
        <v>16823</v>
      </c>
      <c r="I13552" s="14" t="s">
        <v>48</v>
      </c>
      <c r="J13552" s="16" t="s">
        <v>46011</v>
      </c>
      <c r="K13552" s="11" t="s">
        <v>46010</v>
      </c>
      <c r="L13552" s="11" t="s">
        <v>12226</v>
      </c>
      <c r="M13552" s="11">
        <v>0</v>
      </c>
      <c r="N13552" s="11">
        <v>1938516</v>
      </c>
    </row>
    <row r="13553" spans="1:14" s="4" customFormat="1" ht="15" hidden="1" customHeight="1">
      <c r="A13553" s="11">
        <v>1007123299</v>
      </c>
      <c r="B13553" s="13">
        <v>692760</v>
      </c>
      <c r="C13553" s="17" t="s">
        <v>65</v>
      </c>
      <c r="D13553" s="17" t="s">
        <v>48</v>
      </c>
      <c r="E13553" s="12" t="s">
        <v>16782</v>
      </c>
      <c r="F13553" s="11" t="s">
        <v>82</v>
      </c>
      <c r="G13553" s="12" t="s">
        <v>16825</v>
      </c>
      <c r="H13553" s="12" t="s">
        <v>16823</v>
      </c>
      <c r="I13553" s="14" t="s">
        <v>48</v>
      </c>
      <c r="J13553" s="16" t="s">
        <v>46011</v>
      </c>
      <c r="K13553" s="11" t="s">
        <v>46010</v>
      </c>
      <c r="L13553" s="11" t="s">
        <v>12226</v>
      </c>
      <c r="M13553" s="11">
        <v>0</v>
      </c>
      <c r="N13553" s="11">
        <v>1938516</v>
      </c>
    </row>
    <row r="13554" spans="1:14" s="4" customFormat="1" ht="15" hidden="1" customHeight="1">
      <c r="A13554" s="11">
        <v>1007123341</v>
      </c>
      <c r="B13554" s="13">
        <v>692331</v>
      </c>
      <c r="C13554" s="17" t="s">
        <v>65</v>
      </c>
      <c r="D13554" s="17" t="s">
        <v>48</v>
      </c>
      <c r="E13554" s="12" t="s">
        <v>16827</v>
      </c>
      <c r="F13554" s="11" t="s">
        <v>82</v>
      </c>
      <c r="G13554" s="12" t="s">
        <v>16826</v>
      </c>
      <c r="H13554" s="12" t="s">
        <v>16823</v>
      </c>
      <c r="I13554" s="14" t="s">
        <v>48</v>
      </c>
      <c r="J13554" s="16" t="s">
        <v>46011</v>
      </c>
      <c r="K13554" s="11" t="s">
        <v>46010</v>
      </c>
      <c r="L13554" s="11" t="s">
        <v>12226</v>
      </c>
      <c r="M13554" s="11">
        <v>0</v>
      </c>
      <c r="N13554" s="11">
        <v>1938516</v>
      </c>
    </row>
    <row r="13555" spans="1:14" s="4" customFormat="1" ht="15" hidden="1" customHeight="1">
      <c r="A13555" s="11">
        <v>1007123460</v>
      </c>
      <c r="B13555" s="13">
        <v>692928</v>
      </c>
      <c r="C13555" s="17" t="s">
        <v>65</v>
      </c>
      <c r="D13555" s="17" t="s">
        <v>48</v>
      </c>
      <c r="E13555" s="12" t="s">
        <v>16829</v>
      </c>
      <c r="F13555" s="11" t="s">
        <v>82</v>
      </c>
      <c r="G13555" s="12" t="s">
        <v>16828</v>
      </c>
      <c r="H13555" s="12" t="s">
        <v>16823</v>
      </c>
      <c r="I13555" s="14" t="s">
        <v>48</v>
      </c>
      <c r="J13555" s="16" t="s">
        <v>46011</v>
      </c>
      <c r="K13555" s="11" t="s">
        <v>46010</v>
      </c>
      <c r="L13555" s="11" t="s">
        <v>12226</v>
      </c>
      <c r="M13555" s="11">
        <v>0</v>
      </c>
      <c r="N13555" s="11">
        <v>1938516</v>
      </c>
    </row>
    <row r="13556" spans="1:14" s="4" customFormat="1" ht="15" hidden="1" customHeight="1">
      <c r="A13556" s="11">
        <v>1007123471</v>
      </c>
      <c r="B13556" s="13">
        <v>692239</v>
      </c>
      <c r="C13556" s="17" t="s">
        <v>65</v>
      </c>
      <c r="D13556" s="17" t="s">
        <v>48</v>
      </c>
      <c r="E13556" s="12" t="s">
        <v>16831</v>
      </c>
      <c r="F13556" s="11" t="s">
        <v>82</v>
      </c>
      <c r="G13556" s="12" t="s">
        <v>16830</v>
      </c>
      <c r="H13556" s="12" t="s">
        <v>16823</v>
      </c>
      <c r="I13556" s="14" t="s">
        <v>48</v>
      </c>
      <c r="J13556" s="16" t="s">
        <v>46011</v>
      </c>
      <c r="K13556" s="11" t="s">
        <v>46010</v>
      </c>
      <c r="L13556" s="11" t="s">
        <v>12226</v>
      </c>
      <c r="M13556" s="11">
        <v>0</v>
      </c>
      <c r="N13556" s="11">
        <v>1938516</v>
      </c>
    </row>
    <row r="13557" spans="1:14" s="4" customFormat="1" ht="15" hidden="1" customHeight="1">
      <c r="A13557" s="11">
        <v>1007123503</v>
      </c>
      <c r="B13557" s="13">
        <v>692042</v>
      </c>
      <c r="C13557" s="17" t="s">
        <v>65</v>
      </c>
      <c r="D13557" s="17" t="s">
        <v>48</v>
      </c>
      <c r="E13557" s="12" t="s">
        <v>16833</v>
      </c>
      <c r="F13557" s="11" t="s">
        <v>82</v>
      </c>
      <c r="G13557" s="12" t="s">
        <v>16832</v>
      </c>
      <c r="H13557" s="12" t="s">
        <v>16823</v>
      </c>
      <c r="I13557" s="14" t="s">
        <v>48</v>
      </c>
      <c r="J13557" s="16" t="s">
        <v>46011</v>
      </c>
      <c r="K13557" s="11" t="s">
        <v>46010</v>
      </c>
      <c r="L13557" s="11" t="s">
        <v>12226</v>
      </c>
      <c r="M13557" s="11">
        <v>0</v>
      </c>
      <c r="N13557" s="11">
        <v>1938516</v>
      </c>
    </row>
    <row r="13558" spans="1:14" s="4" customFormat="1" ht="15" hidden="1" customHeight="1">
      <c r="A13558" s="11">
        <v>1007123541</v>
      </c>
      <c r="B13558" s="13">
        <v>692132</v>
      </c>
      <c r="C13558" s="17" t="s">
        <v>65</v>
      </c>
      <c r="D13558" s="17" t="s">
        <v>48</v>
      </c>
      <c r="E13558" s="12" t="s">
        <v>16835</v>
      </c>
      <c r="F13558" s="11" t="s">
        <v>82</v>
      </c>
      <c r="G13558" s="12" t="s">
        <v>16834</v>
      </c>
      <c r="H13558" s="12" t="s">
        <v>16823</v>
      </c>
      <c r="I13558" s="14" t="s">
        <v>48</v>
      </c>
      <c r="J13558" s="16" t="s">
        <v>46011</v>
      </c>
      <c r="K13558" s="11" t="s">
        <v>46010</v>
      </c>
      <c r="L13558" s="11" t="s">
        <v>12226</v>
      </c>
      <c r="M13558" s="11">
        <v>0</v>
      </c>
      <c r="N13558" s="11">
        <v>1938516</v>
      </c>
    </row>
    <row r="13559" spans="1:14" s="4" customFormat="1" ht="15" hidden="1" customHeight="1">
      <c r="A13559" s="11">
        <v>1007123595</v>
      </c>
      <c r="B13559" s="13">
        <v>692443</v>
      </c>
      <c r="C13559" s="17" t="s">
        <v>65</v>
      </c>
      <c r="D13559" s="17" t="s">
        <v>48</v>
      </c>
      <c r="E13559" s="12" t="s">
        <v>16837</v>
      </c>
      <c r="F13559" s="11" t="s">
        <v>82</v>
      </c>
      <c r="G13559" s="12" t="s">
        <v>16836</v>
      </c>
      <c r="H13559" s="12" t="s">
        <v>16823</v>
      </c>
      <c r="I13559" s="14" t="s">
        <v>48</v>
      </c>
      <c r="J13559" s="16" t="s">
        <v>46011</v>
      </c>
      <c r="K13559" s="11" t="s">
        <v>46010</v>
      </c>
      <c r="L13559" s="11" t="s">
        <v>12226</v>
      </c>
      <c r="M13559" s="11">
        <v>0</v>
      </c>
      <c r="N13559" s="11">
        <v>1938516</v>
      </c>
    </row>
    <row r="13560" spans="1:14" s="4" customFormat="1" ht="15" hidden="1" customHeight="1">
      <c r="A13560" s="11">
        <v>1007123609</v>
      </c>
      <c r="B13560" s="13">
        <v>692512</v>
      </c>
      <c r="C13560" s="17" t="s">
        <v>65</v>
      </c>
      <c r="D13560" s="17" t="s">
        <v>48</v>
      </c>
      <c r="E13560" s="12" t="s">
        <v>16839</v>
      </c>
      <c r="F13560" s="11" t="s">
        <v>82</v>
      </c>
      <c r="G13560" s="12" t="s">
        <v>16838</v>
      </c>
      <c r="H13560" s="12" t="s">
        <v>16823</v>
      </c>
      <c r="I13560" s="14" t="s">
        <v>48</v>
      </c>
      <c r="J13560" s="16" t="s">
        <v>46011</v>
      </c>
      <c r="K13560" s="11" t="s">
        <v>46010</v>
      </c>
      <c r="L13560" s="11" t="s">
        <v>12226</v>
      </c>
      <c r="M13560" s="11">
        <v>0</v>
      </c>
      <c r="N13560" s="11">
        <v>1938516</v>
      </c>
    </row>
    <row r="13561" spans="1:14" s="4" customFormat="1" ht="15" hidden="1" customHeight="1">
      <c r="A13561" s="11">
        <v>1007132479</v>
      </c>
      <c r="B13561" s="13">
        <v>460014</v>
      </c>
      <c r="C13561" s="17" t="s">
        <v>61</v>
      </c>
      <c r="D13561" s="17" t="s">
        <v>48</v>
      </c>
      <c r="E13561" s="12" t="s">
        <v>16857</v>
      </c>
      <c r="F13561" s="11" t="s">
        <v>82</v>
      </c>
      <c r="G13561" s="12" t="s">
        <v>16855</v>
      </c>
      <c r="H13561" s="12" t="s">
        <v>14259</v>
      </c>
      <c r="I13561" s="14" t="s">
        <v>16856</v>
      </c>
      <c r="J13561" s="16" t="s">
        <v>46011</v>
      </c>
      <c r="K13561" s="11" t="s">
        <v>46010</v>
      </c>
      <c r="L13561" s="11" t="s">
        <v>12227</v>
      </c>
      <c r="M13561" s="11">
        <v>0</v>
      </c>
      <c r="N13561" s="11">
        <v>2008566</v>
      </c>
    </row>
    <row r="13562" spans="1:14" s="4" customFormat="1" ht="15" customHeight="1">
      <c r="A13562" s="11">
        <v>1007162130</v>
      </c>
      <c r="B13562" s="13">
        <v>355012</v>
      </c>
      <c r="C13562" s="17" t="s">
        <v>41</v>
      </c>
      <c r="D13562" s="17" t="s">
        <v>48</v>
      </c>
      <c r="E13562" s="12" t="s">
        <v>16890</v>
      </c>
      <c r="F13562" s="11" t="s">
        <v>83</v>
      </c>
      <c r="G13562" s="12" t="s">
        <v>16887</v>
      </c>
      <c r="H13562" s="12" t="s">
        <v>16888</v>
      </c>
      <c r="I13562" s="14" t="s">
        <v>16889</v>
      </c>
      <c r="J13562" s="16" t="s">
        <v>46011</v>
      </c>
      <c r="K13562" s="11" t="s">
        <v>46010</v>
      </c>
      <c r="L13562" s="11" t="s">
        <v>115</v>
      </c>
      <c r="M13562" s="11">
        <v>0</v>
      </c>
      <c r="N13562" s="11">
        <v>2794508</v>
      </c>
    </row>
    <row r="13563" spans="1:14" s="4" customFormat="1" ht="15" customHeight="1">
      <c r="A13563" s="11">
        <v>1007165720</v>
      </c>
      <c r="B13563" s="13">
        <v>356140</v>
      </c>
      <c r="C13563" s="17" t="s">
        <v>41</v>
      </c>
      <c r="D13563" s="17" t="s">
        <v>10636</v>
      </c>
      <c r="E13563" s="12" t="s">
        <v>16899</v>
      </c>
      <c r="F13563" s="11" t="s">
        <v>83</v>
      </c>
      <c r="G13563" s="12" t="s">
        <v>16897</v>
      </c>
      <c r="H13563" s="12" t="s">
        <v>13334</v>
      </c>
      <c r="I13563" s="14" t="s">
        <v>16898</v>
      </c>
      <c r="J13563" s="16" t="s">
        <v>46011</v>
      </c>
      <c r="K13563" s="11" t="s">
        <v>46010</v>
      </c>
      <c r="L13563" s="11" t="s">
        <v>115</v>
      </c>
      <c r="M13563" s="11">
        <v>0</v>
      </c>
      <c r="N13563" s="11">
        <v>2794508</v>
      </c>
    </row>
    <row r="13564" spans="1:14" s="4" customFormat="1" ht="15" hidden="1" customHeight="1">
      <c r="A13564" s="11">
        <v>1007165912</v>
      </c>
      <c r="B13564" s="13">
        <v>634061</v>
      </c>
      <c r="C13564" s="17" t="s">
        <v>66</v>
      </c>
      <c r="D13564" s="17" t="s">
        <v>48</v>
      </c>
      <c r="E13564" s="12" t="s">
        <v>16902</v>
      </c>
      <c r="F13564" s="11" t="s">
        <v>83</v>
      </c>
      <c r="G13564" s="12" t="s">
        <v>16900</v>
      </c>
      <c r="H13564" s="12" t="s">
        <v>8792</v>
      </c>
      <c r="I13564" s="14" t="s">
        <v>16901</v>
      </c>
      <c r="J13564" s="16" t="s">
        <v>46011</v>
      </c>
      <c r="K13564" s="11" t="s">
        <v>46010</v>
      </c>
      <c r="L13564" s="11" t="s">
        <v>115</v>
      </c>
      <c r="M13564" s="11">
        <v>0</v>
      </c>
      <c r="N13564" s="11">
        <v>1070128</v>
      </c>
    </row>
    <row r="13565" spans="1:14" s="4" customFormat="1" ht="15" hidden="1" customHeight="1">
      <c r="A13565" s="11">
        <v>1007166069</v>
      </c>
      <c r="B13565" s="13">
        <v>634063</v>
      </c>
      <c r="C13565" s="17" t="s">
        <v>66</v>
      </c>
      <c r="D13565" s="17" t="s">
        <v>48</v>
      </c>
      <c r="E13565" s="12" t="s">
        <v>16906</v>
      </c>
      <c r="F13565" s="11" t="s">
        <v>83</v>
      </c>
      <c r="G13565" s="12" t="s">
        <v>16903</v>
      </c>
      <c r="H13565" s="12" t="s">
        <v>16904</v>
      </c>
      <c r="I13565" s="14" t="s">
        <v>16905</v>
      </c>
      <c r="J13565" s="16" t="s">
        <v>46011</v>
      </c>
      <c r="K13565" s="11" t="s">
        <v>46010</v>
      </c>
      <c r="L13565" s="11" t="s">
        <v>115</v>
      </c>
      <c r="M13565" s="11">
        <v>0</v>
      </c>
      <c r="N13565" s="11">
        <v>1070128</v>
      </c>
    </row>
    <row r="13566" spans="1:14" s="4" customFormat="1" ht="15" hidden="1" customHeight="1">
      <c r="A13566" s="11">
        <v>1007166179</v>
      </c>
      <c r="B13566" s="13">
        <v>634057</v>
      </c>
      <c r="C13566" s="17" t="s">
        <v>66</v>
      </c>
      <c r="D13566" s="17" t="s">
        <v>48</v>
      </c>
      <c r="E13566" s="12" t="s">
        <v>16909</v>
      </c>
      <c r="F13566" s="11" t="s">
        <v>83</v>
      </c>
      <c r="G13566" s="12" t="s">
        <v>16907</v>
      </c>
      <c r="H13566" s="12" t="s">
        <v>8792</v>
      </c>
      <c r="I13566" s="14" t="s">
        <v>16908</v>
      </c>
      <c r="J13566" s="16" t="s">
        <v>46011</v>
      </c>
      <c r="K13566" s="11" t="s">
        <v>46010</v>
      </c>
      <c r="L13566" s="11" t="s">
        <v>115</v>
      </c>
      <c r="M13566" s="11">
        <v>0</v>
      </c>
      <c r="N13566" s="11">
        <v>1070128</v>
      </c>
    </row>
    <row r="13567" spans="1:14" s="4" customFormat="1" ht="15" hidden="1" customHeight="1">
      <c r="A13567" s="11">
        <v>1007166304</v>
      </c>
      <c r="B13567" s="13">
        <v>634034</v>
      </c>
      <c r="C13567" s="17" t="s">
        <v>66</v>
      </c>
      <c r="D13567" s="17" t="s">
        <v>48</v>
      </c>
      <c r="E13567" s="12" t="s">
        <v>16912</v>
      </c>
      <c r="F13567" s="11" t="s">
        <v>83</v>
      </c>
      <c r="G13567" s="12" t="s">
        <v>16910</v>
      </c>
      <c r="H13567" s="12" t="s">
        <v>16904</v>
      </c>
      <c r="I13567" s="14" t="s">
        <v>16911</v>
      </c>
      <c r="J13567" s="16" t="s">
        <v>46011</v>
      </c>
      <c r="K13567" s="11" t="s">
        <v>46010</v>
      </c>
      <c r="L13567" s="11" t="s">
        <v>115</v>
      </c>
      <c r="M13567" s="11">
        <v>0</v>
      </c>
      <c r="N13567" s="11">
        <v>1070128</v>
      </c>
    </row>
    <row r="13568" spans="1:14" s="4" customFormat="1" ht="15" customHeight="1">
      <c r="A13568" s="11">
        <v>1007166358</v>
      </c>
      <c r="B13568" s="13">
        <v>356170</v>
      </c>
      <c r="C13568" s="17" t="s">
        <v>41</v>
      </c>
      <c r="D13568" s="17" t="s">
        <v>17265</v>
      </c>
      <c r="E13568" s="12" t="s">
        <v>16916</v>
      </c>
      <c r="F13568" s="11" t="s">
        <v>83</v>
      </c>
      <c r="G13568" s="12" t="s">
        <v>16913</v>
      </c>
      <c r="H13568" s="12" t="s">
        <v>16914</v>
      </c>
      <c r="I13568" s="14" t="s">
        <v>16915</v>
      </c>
      <c r="J13568" s="16" t="s">
        <v>46011</v>
      </c>
      <c r="K13568" s="11" t="s">
        <v>46010</v>
      </c>
      <c r="L13568" s="11" t="s">
        <v>115</v>
      </c>
      <c r="M13568" s="11">
        <v>0</v>
      </c>
      <c r="N13568" s="11">
        <v>2794508</v>
      </c>
    </row>
    <row r="13569" spans="1:14" s="4" customFormat="1" ht="15" hidden="1" customHeight="1">
      <c r="A13569" s="11">
        <v>1007166608</v>
      </c>
      <c r="B13569" s="13">
        <v>634012</v>
      </c>
      <c r="C13569" s="17" t="s">
        <v>66</v>
      </c>
      <c r="D13569" s="17" t="s">
        <v>48</v>
      </c>
      <c r="E13569" s="12" t="s">
        <v>16919</v>
      </c>
      <c r="F13569" s="11" t="s">
        <v>83</v>
      </c>
      <c r="G13569" s="12" t="s">
        <v>16917</v>
      </c>
      <c r="H13569" s="12" t="s">
        <v>8792</v>
      </c>
      <c r="I13569" s="14" t="s">
        <v>16918</v>
      </c>
      <c r="J13569" s="16" t="s">
        <v>46011</v>
      </c>
      <c r="K13569" s="11" t="s">
        <v>46010</v>
      </c>
      <c r="L13569" s="11" t="s">
        <v>115</v>
      </c>
      <c r="M13569" s="11">
        <v>0</v>
      </c>
      <c r="N13569" s="11">
        <v>1070128</v>
      </c>
    </row>
    <row r="13570" spans="1:14" s="4" customFormat="1" ht="15" customHeight="1">
      <c r="A13570" s="11">
        <v>1007166614</v>
      </c>
      <c r="B13570" s="13">
        <v>356030</v>
      </c>
      <c r="C13570" s="17" t="s">
        <v>41</v>
      </c>
      <c r="D13570" s="17" t="s">
        <v>10346</v>
      </c>
      <c r="E13570" s="12" t="s">
        <v>16923</v>
      </c>
      <c r="F13570" s="11" t="s">
        <v>83</v>
      </c>
      <c r="G13570" s="12" t="s">
        <v>16920</v>
      </c>
      <c r="H13570" s="12" t="s">
        <v>16921</v>
      </c>
      <c r="I13570" s="14" t="s">
        <v>16922</v>
      </c>
      <c r="J13570" s="16" t="s">
        <v>46011</v>
      </c>
      <c r="K13570" s="11" t="s">
        <v>46010</v>
      </c>
      <c r="L13570" s="11" t="s">
        <v>115</v>
      </c>
      <c r="M13570" s="11">
        <v>0</v>
      </c>
      <c r="N13570" s="11">
        <v>2794508</v>
      </c>
    </row>
    <row r="13571" spans="1:14" s="4" customFormat="1" ht="15" hidden="1" customHeight="1">
      <c r="A13571" s="11">
        <v>1007166705</v>
      </c>
      <c r="B13571" s="13">
        <v>634041</v>
      </c>
      <c r="C13571" s="17" t="s">
        <v>66</v>
      </c>
      <c r="D13571" s="17" t="s">
        <v>48</v>
      </c>
      <c r="E13571" s="12" t="s">
        <v>16926</v>
      </c>
      <c r="F13571" s="11" t="s">
        <v>83</v>
      </c>
      <c r="G13571" s="12" t="s">
        <v>16924</v>
      </c>
      <c r="H13571" s="12" t="s">
        <v>8792</v>
      </c>
      <c r="I13571" s="14" t="s">
        <v>16925</v>
      </c>
      <c r="J13571" s="16" t="s">
        <v>46011</v>
      </c>
      <c r="K13571" s="11" t="s">
        <v>46010</v>
      </c>
      <c r="L13571" s="11" t="s">
        <v>115</v>
      </c>
      <c r="M13571" s="11">
        <v>0</v>
      </c>
      <c r="N13571" s="11">
        <v>1070128</v>
      </c>
    </row>
    <row r="13572" spans="1:14" s="4" customFormat="1" ht="15" customHeight="1">
      <c r="A13572" s="11">
        <v>1007166892</v>
      </c>
      <c r="B13572" s="13">
        <v>356000</v>
      </c>
      <c r="C13572" s="17" t="s">
        <v>41</v>
      </c>
      <c r="D13572" s="17" t="s">
        <v>10473</v>
      </c>
      <c r="E13572" s="12" t="s">
        <v>16930</v>
      </c>
      <c r="F13572" s="11" t="s">
        <v>83</v>
      </c>
      <c r="G13572" s="12" t="s">
        <v>16927</v>
      </c>
      <c r="H13572" s="12" t="s">
        <v>16928</v>
      </c>
      <c r="I13572" s="14" t="s">
        <v>16929</v>
      </c>
      <c r="J13572" s="16" t="s">
        <v>46011</v>
      </c>
      <c r="K13572" s="11" t="s">
        <v>46010</v>
      </c>
      <c r="L13572" s="11" t="s">
        <v>115</v>
      </c>
      <c r="M13572" s="11">
        <v>0</v>
      </c>
      <c r="N13572" s="11">
        <v>2794508</v>
      </c>
    </row>
    <row r="13573" spans="1:14" s="4" customFormat="1" ht="15" hidden="1" customHeight="1">
      <c r="A13573" s="11">
        <v>1007167020</v>
      </c>
      <c r="B13573" s="13">
        <v>634009</v>
      </c>
      <c r="C13573" s="17" t="s">
        <v>66</v>
      </c>
      <c r="D13573" s="17" t="s">
        <v>48</v>
      </c>
      <c r="E13573" s="12" t="s">
        <v>16934</v>
      </c>
      <c r="F13573" s="11" t="s">
        <v>83</v>
      </c>
      <c r="G13573" s="12" t="s">
        <v>16931</v>
      </c>
      <c r="H13573" s="12" t="s">
        <v>16932</v>
      </c>
      <c r="I13573" s="14" t="s">
        <v>16933</v>
      </c>
      <c r="J13573" s="16" t="s">
        <v>46011</v>
      </c>
      <c r="K13573" s="11" t="s">
        <v>46010</v>
      </c>
      <c r="L13573" s="11" t="s">
        <v>115</v>
      </c>
      <c r="M13573" s="11">
        <v>0</v>
      </c>
      <c r="N13573" s="11">
        <v>1070128</v>
      </c>
    </row>
    <row r="13574" spans="1:14" s="4" customFormat="1" ht="15" hidden="1" customHeight="1">
      <c r="A13574" s="11">
        <v>1007167118</v>
      </c>
      <c r="B13574" s="13">
        <v>636017</v>
      </c>
      <c r="C13574" s="17" t="s">
        <v>66</v>
      </c>
      <c r="D13574" s="17" t="s">
        <v>48</v>
      </c>
      <c r="E13574" s="12" t="s">
        <v>16938</v>
      </c>
      <c r="F13574" s="11" t="s">
        <v>83</v>
      </c>
      <c r="G13574" s="12" t="s">
        <v>16935</v>
      </c>
      <c r="H13574" s="12" t="s">
        <v>16936</v>
      </c>
      <c r="I13574" s="14" t="s">
        <v>16937</v>
      </c>
      <c r="J13574" s="16" t="s">
        <v>46011</v>
      </c>
      <c r="K13574" s="11" t="s">
        <v>46010</v>
      </c>
      <c r="L13574" s="11" t="s">
        <v>115</v>
      </c>
      <c r="M13574" s="11">
        <v>0</v>
      </c>
      <c r="N13574" s="11">
        <v>1070128</v>
      </c>
    </row>
    <row r="13575" spans="1:14" s="4" customFormat="1" ht="15" hidden="1" customHeight="1">
      <c r="A13575" s="11">
        <v>1007167224</v>
      </c>
      <c r="B13575" s="13">
        <v>636019</v>
      </c>
      <c r="C13575" s="17" t="s">
        <v>66</v>
      </c>
      <c r="D13575" s="17" t="s">
        <v>48</v>
      </c>
      <c r="E13575" s="12" t="s">
        <v>16943</v>
      </c>
      <c r="F13575" s="11" t="s">
        <v>83</v>
      </c>
      <c r="G13575" s="12" t="s">
        <v>16940</v>
      </c>
      <c r="H13575" s="12" t="s">
        <v>16941</v>
      </c>
      <c r="I13575" s="14" t="s">
        <v>16942</v>
      </c>
      <c r="J13575" s="16" t="s">
        <v>46011</v>
      </c>
      <c r="K13575" s="11" t="s">
        <v>46010</v>
      </c>
      <c r="L13575" s="11" t="s">
        <v>115</v>
      </c>
      <c r="M13575" s="11">
        <v>0</v>
      </c>
      <c r="N13575" s="11">
        <v>1070128</v>
      </c>
    </row>
    <row r="13576" spans="1:14" s="4" customFormat="1" ht="15" hidden="1" customHeight="1">
      <c r="A13576" s="11">
        <v>1007167327</v>
      </c>
      <c r="B13576" s="13">
        <v>636071</v>
      </c>
      <c r="C13576" s="17" t="s">
        <v>66</v>
      </c>
      <c r="D13576" s="17" t="s">
        <v>48</v>
      </c>
      <c r="E13576" s="12" t="s">
        <v>16946</v>
      </c>
      <c r="F13576" s="11" t="s">
        <v>83</v>
      </c>
      <c r="G13576" s="12" t="s">
        <v>16944</v>
      </c>
      <c r="H13576" s="12" t="s">
        <v>8792</v>
      </c>
      <c r="I13576" s="14" t="s">
        <v>16945</v>
      </c>
      <c r="J13576" s="16" t="s">
        <v>46011</v>
      </c>
      <c r="K13576" s="11" t="s">
        <v>46010</v>
      </c>
      <c r="L13576" s="11" t="s">
        <v>115</v>
      </c>
      <c r="M13576" s="11">
        <v>0</v>
      </c>
      <c r="N13576" s="11">
        <v>1070128</v>
      </c>
    </row>
    <row r="13577" spans="1:14" s="4" customFormat="1" ht="15" hidden="1" customHeight="1">
      <c r="A13577" s="11">
        <v>1007167474</v>
      </c>
      <c r="B13577" s="13">
        <v>636460</v>
      </c>
      <c r="C13577" s="17" t="s">
        <v>66</v>
      </c>
      <c r="D13577" s="17" t="s">
        <v>11194</v>
      </c>
      <c r="E13577" s="12" t="s">
        <v>16950</v>
      </c>
      <c r="F13577" s="11" t="s">
        <v>83</v>
      </c>
      <c r="G13577" s="12" t="s">
        <v>16947</v>
      </c>
      <c r="H13577" s="12" t="s">
        <v>16948</v>
      </c>
      <c r="I13577" s="14" t="s">
        <v>16949</v>
      </c>
      <c r="J13577" s="16" t="s">
        <v>46011</v>
      </c>
      <c r="K13577" s="11" t="s">
        <v>46010</v>
      </c>
      <c r="L13577" s="11" t="s">
        <v>115</v>
      </c>
      <c r="M13577" s="11">
        <v>0</v>
      </c>
      <c r="N13577" s="11">
        <v>1070128</v>
      </c>
    </row>
    <row r="13578" spans="1:14" s="4" customFormat="1" ht="15" hidden="1" customHeight="1">
      <c r="A13578" s="11">
        <v>1007167603</v>
      </c>
      <c r="B13578" s="13">
        <v>636840</v>
      </c>
      <c r="C13578" s="17" t="s">
        <v>66</v>
      </c>
      <c r="D13578" s="17" t="s">
        <v>17261</v>
      </c>
      <c r="E13578" s="12" t="s">
        <v>16953</v>
      </c>
      <c r="F13578" s="11" t="s">
        <v>83</v>
      </c>
      <c r="G13578" s="12" t="s">
        <v>16951</v>
      </c>
      <c r="H13578" s="12" t="s">
        <v>16948</v>
      </c>
      <c r="I13578" s="14" t="s">
        <v>16952</v>
      </c>
      <c r="J13578" s="16" t="s">
        <v>46011</v>
      </c>
      <c r="K13578" s="11" t="s">
        <v>46010</v>
      </c>
      <c r="L13578" s="11" t="s">
        <v>115</v>
      </c>
      <c r="M13578" s="11">
        <v>0</v>
      </c>
      <c r="N13578" s="11">
        <v>1070128</v>
      </c>
    </row>
    <row r="13579" spans="1:14" s="4" customFormat="1" ht="15" customHeight="1">
      <c r="A13579" s="11">
        <v>1007167677</v>
      </c>
      <c r="B13579" s="13">
        <v>357000</v>
      </c>
      <c r="C13579" s="17" t="s">
        <v>41</v>
      </c>
      <c r="D13579" s="17" t="s">
        <v>11153</v>
      </c>
      <c r="E13579" s="12" t="s">
        <v>16957</v>
      </c>
      <c r="F13579" s="11" t="s">
        <v>83</v>
      </c>
      <c r="G13579" s="12" t="s">
        <v>16954</v>
      </c>
      <c r="H13579" s="12" t="s">
        <v>16955</v>
      </c>
      <c r="I13579" s="14" t="s">
        <v>16956</v>
      </c>
      <c r="J13579" s="16" t="s">
        <v>46011</v>
      </c>
      <c r="K13579" s="11" t="s">
        <v>46010</v>
      </c>
      <c r="L13579" s="11" t="s">
        <v>115</v>
      </c>
      <c r="M13579" s="11">
        <v>0</v>
      </c>
      <c r="N13579" s="11">
        <v>2794508</v>
      </c>
    </row>
    <row r="13580" spans="1:14" s="4" customFormat="1" ht="15" hidden="1" customHeight="1">
      <c r="A13580" s="11">
        <v>1007167729</v>
      </c>
      <c r="B13580" s="13">
        <v>636780</v>
      </c>
      <c r="C13580" s="17" t="s">
        <v>66</v>
      </c>
      <c r="D13580" s="17" t="s">
        <v>48</v>
      </c>
      <c r="E13580" s="12" t="s">
        <v>16960</v>
      </c>
      <c r="F13580" s="11" t="s">
        <v>83</v>
      </c>
      <c r="G13580" s="12" t="s">
        <v>16958</v>
      </c>
      <c r="H13580" s="12" t="s">
        <v>16948</v>
      </c>
      <c r="I13580" s="14" t="s">
        <v>16959</v>
      </c>
      <c r="J13580" s="16" t="s">
        <v>46011</v>
      </c>
      <c r="K13580" s="11" t="s">
        <v>46010</v>
      </c>
      <c r="L13580" s="11" t="s">
        <v>115</v>
      </c>
      <c r="M13580" s="11">
        <v>0</v>
      </c>
      <c r="N13580" s="11">
        <v>1070128</v>
      </c>
    </row>
    <row r="13581" spans="1:14" s="4" customFormat="1" ht="15" customHeight="1">
      <c r="A13581" s="11">
        <v>1007168387</v>
      </c>
      <c r="B13581" s="13">
        <v>356800</v>
      </c>
      <c r="C13581" s="17" t="s">
        <v>41</v>
      </c>
      <c r="D13581" s="17" t="s">
        <v>15621</v>
      </c>
      <c r="E13581" s="12" t="s">
        <v>16975</v>
      </c>
      <c r="F13581" s="11" t="s">
        <v>83</v>
      </c>
      <c r="G13581" s="12" t="s">
        <v>16973</v>
      </c>
      <c r="H13581" s="12" t="s">
        <v>16974</v>
      </c>
      <c r="I13581" s="14" t="s">
        <v>44806</v>
      </c>
      <c r="J13581" s="16" t="s">
        <v>46009</v>
      </c>
      <c r="K13581" s="11" t="s">
        <v>46010</v>
      </c>
      <c r="L13581" s="11" t="s">
        <v>115</v>
      </c>
      <c r="M13581" s="11">
        <v>0</v>
      </c>
      <c r="N13581" s="11">
        <v>2794508</v>
      </c>
    </row>
    <row r="13582" spans="1:14" s="4" customFormat="1" ht="15" hidden="1" customHeight="1">
      <c r="A13582" s="11">
        <v>1007169622</v>
      </c>
      <c r="B13582" s="13">
        <v>307170</v>
      </c>
      <c r="C13582" s="17" t="s">
        <v>36</v>
      </c>
      <c r="D13582" s="17" t="s">
        <v>48</v>
      </c>
      <c r="E13582" s="12" t="s">
        <v>16980</v>
      </c>
      <c r="F13582" s="11" t="s">
        <v>83</v>
      </c>
      <c r="G13582" s="12" t="s">
        <v>16977</v>
      </c>
      <c r="H13582" s="12" t="s">
        <v>16978</v>
      </c>
      <c r="I13582" s="14" t="s">
        <v>16979</v>
      </c>
      <c r="J13582" s="16" t="s">
        <v>46011</v>
      </c>
      <c r="K13582" s="11" t="s">
        <v>46010</v>
      </c>
      <c r="L13582" s="11" t="s">
        <v>115</v>
      </c>
      <c r="M13582" s="11">
        <v>0</v>
      </c>
      <c r="N13582" s="11">
        <v>1118915</v>
      </c>
    </row>
    <row r="13583" spans="1:14" s="4" customFormat="1" ht="15" hidden="1" customHeight="1">
      <c r="A13583" s="11">
        <v>1007169829</v>
      </c>
      <c r="B13583" s="13">
        <v>307179</v>
      </c>
      <c r="C13583" s="17" t="s">
        <v>36</v>
      </c>
      <c r="D13583" s="17" t="s">
        <v>48</v>
      </c>
      <c r="E13583" s="12" t="s">
        <v>16984</v>
      </c>
      <c r="F13583" s="11" t="s">
        <v>83</v>
      </c>
      <c r="G13583" s="12" t="s">
        <v>16981</v>
      </c>
      <c r="H13583" s="12" t="s">
        <v>16982</v>
      </c>
      <c r="I13583" s="14" t="s">
        <v>16983</v>
      </c>
      <c r="J13583" s="16" t="s">
        <v>46011</v>
      </c>
      <c r="K13583" s="11" t="s">
        <v>46010</v>
      </c>
      <c r="L13583" s="11" t="s">
        <v>115</v>
      </c>
      <c r="M13583" s="11">
        <v>0</v>
      </c>
      <c r="N13583" s="11">
        <v>1118915</v>
      </c>
    </row>
    <row r="13584" spans="1:14" s="4" customFormat="1" ht="15" hidden="1" customHeight="1">
      <c r="A13584" s="11">
        <v>1007170027</v>
      </c>
      <c r="B13584" s="13">
        <v>307178</v>
      </c>
      <c r="C13584" s="17" t="s">
        <v>36</v>
      </c>
      <c r="D13584" s="17" t="s">
        <v>48</v>
      </c>
      <c r="E13584" s="12" t="s">
        <v>16987</v>
      </c>
      <c r="F13584" s="11" t="s">
        <v>83</v>
      </c>
      <c r="G13584" s="12" t="s">
        <v>16985</v>
      </c>
      <c r="H13584" s="12" t="s">
        <v>16982</v>
      </c>
      <c r="I13584" s="14" t="s">
        <v>16986</v>
      </c>
      <c r="J13584" s="16" t="s">
        <v>46011</v>
      </c>
      <c r="K13584" s="11" t="s">
        <v>46010</v>
      </c>
      <c r="L13584" s="11" t="s">
        <v>115</v>
      </c>
      <c r="M13584" s="11">
        <v>0</v>
      </c>
      <c r="N13584" s="11">
        <v>1118915</v>
      </c>
    </row>
    <row r="13585" spans="1:14" s="4" customFormat="1" ht="15" hidden="1" customHeight="1">
      <c r="A13585" s="11">
        <v>1007183307</v>
      </c>
      <c r="B13585" s="13">
        <v>305018</v>
      </c>
      <c r="C13585" s="17" t="s">
        <v>36</v>
      </c>
      <c r="D13585" s="17" t="s">
        <v>48</v>
      </c>
      <c r="E13585" s="12" t="s">
        <v>17001</v>
      </c>
      <c r="F13585" s="11" t="s">
        <v>83</v>
      </c>
      <c r="G13585" s="12" t="s">
        <v>16998</v>
      </c>
      <c r="H13585" s="12" t="s">
        <v>16999</v>
      </c>
      <c r="I13585" s="14" t="s">
        <v>17000</v>
      </c>
      <c r="J13585" s="16" t="s">
        <v>46011</v>
      </c>
      <c r="K13585" s="11" t="s">
        <v>46010</v>
      </c>
      <c r="L13585" s="11" t="s">
        <v>115</v>
      </c>
      <c r="M13585" s="11">
        <v>0</v>
      </c>
      <c r="N13585" s="11">
        <v>1118915</v>
      </c>
    </row>
    <row r="13586" spans="1:14" s="4" customFormat="1" ht="15" hidden="1" customHeight="1">
      <c r="A13586" s="11">
        <v>1007183501</v>
      </c>
      <c r="B13586" s="13">
        <v>305004</v>
      </c>
      <c r="C13586" s="17" t="s">
        <v>36</v>
      </c>
      <c r="D13586" s="17" t="s">
        <v>48</v>
      </c>
      <c r="E13586" s="12" t="s">
        <v>17004</v>
      </c>
      <c r="F13586" s="11" t="s">
        <v>83</v>
      </c>
      <c r="G13586" s="12" t="s">
        <v>17002</v>
      </c>
      <c r="H13586" s="12" t="s">
        <v>15809</v>
      </c>
      <c r="I13586" s="14" t="s">
        <v>17003</v>
      </c>
      <c r="J13586" s="16" t="s">
        <v>46011</v>
      </c>
      <c r="K13586" s="11" t="s">
        <v>46010</v>
      </c>
      <c r="L13586" s="11" t="s">
        <v>115</v>
      </c>
      <c r="M13586" s="11">
        <v>0</v>
      </c>
      <c r="N13586" s="11">
        <v>1118915</v>
      </c>
    </row>
    <row r="13587" spans="1:14" s="4" customFormat="1" ht="15" hidden="1" customHeight="1">
      <c r="A13587" s="11">
        <v>1007183573</v>
      </c>
      <c r="B13587" s="13">
        <v>305040</v>
      </c>
      <c r="C13587" s="17" t="s">
        <v>36</v>
      </c>
      <c r="D13587" s="17" t="s">
        <v>48</v>
      </c>
      <c r="E13587" s="12" t="s">
        <v>17007</v>
      </c>
      <c r="F13587" s="11" t="s">
        <v>83</v>
      </c>
      <c r="G13587" s="12" t="s">
        <v>17005</v>
      </c>
      <c r="H13587" s="12" t="s">
        <v>16637</v>
      </c>
      <c r="I13587" s="14" t="s">
        <v>17006</v>
      </c>
      <c r="J13587" s="16" t="s">
        <v>46011</v>
      </c>
      <c r="K13587" s="11" t="s">
        <v>46010</v>
      </c>
      <c r="L13587" s="11" t="s">
        <v>115</v>
      </c>
      <c r="M13587" s="11">
        <v>0</v>
      </c>
      <c r="N13587" s="11">
        <v>1118915</v>
      </c>
    </row>
    <row r="13588" spans="1:14" s="4" customFormat="1" ht="15" hidden="1" customHeight="1">
      <c r="A13588" s="11">
        <v>1007183754</v>
      </c>
      <c r="B13588" s="13">
        <v>305029</v>
      </c>
      <c r="C13588" s="17" t="s">
        <v>36</v>
      </c>
      <c r="D13588" s="17" t="s">
        <v>48</v>
      </c>
      <c r="E13588" s="12" t="s">
        <v>17010</v>
      </c>
      <c r="F13588" s="11" t="s">
        <v>83</v>
      </c>
      <c r="G13588" s="12" t="s">
        <v>17008</v>
      </c>
      <c r="H13588" s="12" t="s">
        <v>16219</v>
      </c>
      <c r="I13588" s="14" t="s">
        <v>17009</v>
      </c>
      <c r="J13588" s="16" t="s">
        <v>46011</v>
      </c>
      <c r="K13588" s="11" t="s">
        <v>46010</v>
      </c>
      <c r="L13588" s="11" t="s">
        <v>115</v>
      </c>
      <c r="M13588" s="11">
        <v>0</v>
      </c>
      <c r="N13588" s="11">
        <v>1118915</v>
      </c>
    </row>
    <row r="13589" spans="1:14" s="4" customFormat="1" ht="15" hidden="1" customHeight="1">
      <c r="A13589" s="11">
        <v>1007184003</v>
      </c>
      <c r="B13589" s="13">
        <v>305007</v>
      </c>
      <c r="C13589" s="17" t="s">
        <v>36</v>
      </c>
      <c r="D13589" s="17" t="s">
        <v>48</v>
      </c>
      <c r="E13589" s="12" t="s">
        <v>17013</v>
      </c>
      <c r="F13589" s="11" t="s">
        <v>83</v>
      </c>
      <c r="G13589" s="12" t="s">
        <v>17011</v>
      </c>
      <c r="H13589" s="12" t="s">
        <v>16219</v>
      </c>
      <c r="I13589" s="14" t="s">
        <v>17012</v>
      </c>
      <c r="J13589" s="16" t="s">
        <v>46011</v>
      </c>
      <c r="K13589" s="11" t="s">
        <v>46010</v>
      </c>
      <c r="L13589" s="11" t="s">
        <v>115</v>
      </c>
      <c r="M13589" s="11">
        <v>0</v>
      </c>
      <c r="N13589" s="11">
        <v>1118915</v>
      </c>
    </row>
    <row r="13590" spans="1:14" s="4" customFormat="1" ht="15" hidden="1" customHeight="1">
      <c r="A13590" s="11">
        <v>1007184066</v>
      </c>
      <c r="B13590" s="13">
        <v>305025</v>
      </c>
      <c r="C13590" s="17" t="s">
        <v>36</v>
      </c>
      <c r="D13590" s="17" t="s">
        <v>48</v>
      </c>
      <c r="E13590" s="12" t="s">
        <v>17016</v>
      </c>
      <c r="F13590" s="11" t="s">
        <v>83</v>
      </c>
      <c r="G13590" s="12" t="s">
        <v>17014</v>
      </c>
      <c r="H13590" s="12" t="s">
        <v>16219</v>
      </c>
      <c r="I13590" s="14" t="s">
        <v>17015</v>
      </c>
      <c r="J13590" s="16" t="s">
        <v>46011</v>
      </c>
      <c r="K13590" s="11" t="s">
        <v>46010</v>
      </c>
      <c r="L13590" s="11" t="s">
        <v>115</v>
      </c>
      <c r="M13590" s="11">
        <v>0</v>
      </c>
      <c r="N13590" s="11">
        <v>1118915</v>
      </c>
    </row>
    <row r="13591" spans="1:14" s="4" customFormat="1" ht="15" hidden="1" customHeight="1">
      <c r="A13591" s="11">
        <v>1007184701</v>
      </c>
      <c r="B13591" s="13">
        <v>305038</v>
      </c>
      <c r="C13591" s="17" t="s">
        <v>36</v>
      </c>
      <c r="D13591" s="17" t="s">
        <v>48</v>
      </c>
      <c r="E13591" s="12" t="s">
        <v>17019</v>
      </c>
      <c r="F13591" s="11" t="s">
        <v>83</v>
      </c>
      <c r="G13591" s="12" t="s">
        <v>17017</v>
      </c>
      <c r="H13591" s="12" t="s">
        <v>16219</v>
      </c>
      <c r="I13591" s="14" t="s">
        <v>17018</v>
      </c>
      <c r="J13591" s="16" t="s">
        <v>46011</v>
      </c>
      <c r="K13591" s="11" t="s">
        <v>46010</v>
      </c>
      <c r="L13591" s="11" t="s">
        <v>115</v>
      </c>
      <c r="M13591" s="11">
        <v>0</v>
      </c>
      <c r="N13591" s="11">
        <v>1118915</v>
      </c>
    </row>
    <row r="13592" spans="1:14" s="4" customFormat="1" ht="15" hidden="1" customHeight="1">
      <c r="A13592" s="11">
        <v>1007187375</v>
      </c>
      <c r="B13592" s="13">
        <v>305048</v>
      </c>
      <c r="C13592" s="17" t="s">
        <v>36</v>
      </c>
      <c r="D13592" s="17" t="s">
        <v>48</v>
      </c>
      <c r="E13592" s="12" t="s">
        <v>17025</v>
      </c>
      <c r="F13592" s="11" t="s">
        <v>83</v>
      </c>
      <c r="G13592" s="12" t="s">
        <v>17023</v>
      </c>
      <c r="H13592" s="12" t="s">
        <v>16219</v>
      </c>
      <c r="I13592" s="14" t="s">
        <v>17024</v>
      </c>
      <c r="J13592" s="16" t="s">
        <v>46011</v>
      </c>
      <c r="K13592" s="11" t="s">
        <v>46010</v>
      </c>
      <c r="L13592" s="11" t="s">
        <v>115</v>
      </c>
      <c r="M13592" s="11">
        <v>0</v>
      </c>
      <c r="N13592" s="11">
        <v>1118915</v>
      </c>
    </row>
    <row r="13593" spans="1:14" s="4" customFormat="1" ht="15" hidden="1" customHeight="1">
      <c r="A13593" s="11">
        <v>1007187452</v>
      </c>
      <c r="B13593" s="13">
        <v>305003</v>
      </c>
      <c r="C13593" s="17" t="s">
        <v>36</v>
      </c>
      <c r="D13593" s="17" t="s">
        <v>48</v>
      </c>
      <c r="E13593" s="12" t="s">
        <v>17028</v>
      </c>
      <c r="F13593" s="11" t="s">
        <v>83</v>
      </c>
      <c r="G13593" s="12" t="s">
        <v>17026</v>
      </c>
      <c r="H13593" s="12" t="s">
        <v>16219</v>
      </c>
      <c r="I13593" s="14" t="s">
        <v>17027</v>
      </c>
      <c r="J13593" s="16" t="s">
        <v>46011</v>
      </c>
      <c r="K13593" s="11" t="s">
        <v>46010</v>
      </c>
      <c r="L13593" s="11" t="s">
        <v>115</v>
      </c>
      <c r="M13593" s="11">
        <v>0</v>
      </c>
      <c r="N13593" s="11">
        <v>1118915</v>
      </c>
    </row>
    <row r="13594" spans="1:14" s="4" customFormat="1" ht="15" hidden="1" customHeight="1">
      <c r="A13594" s="11">
        <v>1007187496</v>
      </c>
      <c r="B13594" s="13">
        <v>305044</v>
      </c>
      <c r="C13594" s="17" t="s">
        <v>36</v>
      </c>
      <c r="D13594" s="17" t="s">
        <v>48</v>
      </c>
      <c r="E13594" s="12" t="s">
        <v>17031</v>
      </c>
      <c r="F13594" s="11" t="s">
        <v>83</v>
      </c>
      <c r="G13594" s="12" t="s">
        <v>17029</v>
      </c>
      <c r="H13594" s="12" t="s">
        <v>16219</v>
      </c>
      <c r="I13594" s="14" t="s">
        <v>17030</v>
      </c>
      <c r="J13594" s="16" t="s">
        <v>46011</v>
      </c>
      <c r="K13594" s="11" t="s">
        <v>46010</v>
      </c>
      <c r="L13594" s="11" t="s">
        <v>115</v>
      </c>
      <c r="M13594" s="11">
        <v>0</v>
      </c>
      <c r="N13594" s="11">
        <v>1118915</v>
      </c>
    </row>
    <row r="13595" spans="1:14" s="4" customFormat="1" ht="15" hidden="1" customHeight="1">
      <c r="A13595" s="11">
        <v>1007187646</v>
      </c>
      <c r="B13595" s="13">
        <v>307250</v>
      </c>
      <c r="C13595" s="17" t="s">
        <v>36</v>
      </c>
      <c r="D13595" s="17" t="s">
        <v>48</v>
      </c>
      <c r="E13595" s="12" t="s">
        <v>17034</v>
      </c>
      <c r="F13595" s="11" t="s">
        <v>83</v>
      </c>
      <c r="G13595" s="12" t="s">
        <v>17032</v>
      </c>
      <c r="H13595" s="12" t="s">
        <v>16637</v>
      </c>
      <c r="I13595" s="14" t="s">
        <v>17033</v>
      </c>
      <c r="J13595" s="16" t="s">
        <v>46011</v>
      </c>
      <c r="K13595" s="11" t="s">
        <v>46010</v>
      </c>
      <c r="L13595" s="11" t="s">
        <v>115</v>
      </c>
      <c r="M13595" s="11">
        <v>0</v>
      </c>
      <c r="N13595" s="11">
        <v>1118915</v>
      </c>
    </row>
    <row r="13596" spans="1:14" s="4" customFormat="1" ht="15" hidden="1" customHeight="1">
      <c r="A13596" s="11">
        <v>1007188272</v>
      </c>
      <c r="B13596" s="13">
        <v>307750</v>
      </c>
      <c r="C13596" s="17" t="s">
        <v>36</v>
      </c>
      <c r="D13596" s="17" t="s">
        <v>17262</v>
      </c>
      <c r="E13596" s="12" t="s">
        <v>17039</v>
      </c>
      <c r="F13596" s="11" t="s">
        <v>83</v>
      </c>
      <c r="G13596" s="12" t="s">
        <v>17037</v>
      </c>
      <c r="H13596" s="12" t="s">
        <v>31057</v>
      </c>
      <c r="I13596" s="14" t="s">
        <v>17038</v>
      </c>
      <c r="J13596" s="16" t="s">
        <v>46011</v>
      </c>
      <c r="K13596" s="11" t="s">
        <v>46010</v>
      </c>
      <c r="L13596" s="11" t="s">
        <v>115</v>
      </c>
      <c r="M13596" s="11">
        <v>0</v>
      </c>
      <c r="N13596" s="11">
        <v>1118915</v>
      </c>
    </row>
    <row r="13597" spans="1:14" s="4" customFormat="1" ht="15" hidden="1" customHeight="1">
      <c r="A13597" s="11">
        <v>1007189176</v>
      </c>
      <c r="B13597" s="13">
        <v>362021</v>
      </c>
      <c r="C13597" s="17" t="s">
        <v>99</v>
      </c>
      <c r="D13597" s="17" t="s">
        <v>48</v>
      </c>
      <c r="E13597" s="12" t="s">
        <v>17042</v>
      </c>
      <c r="F13597" s="11" t="s">
        <v>83</v>
      </c>
      <c r="G13597" s="12" t="s">
        <v>17040</v>
      </c>
      <c r="H13597" s="12" t="s">
        <v>38967</v>
      </c>
      <c r="I13597" s="14" t="s">
        <v>17041</v>
      </c>
      <c r="J13597" s="16" t="s">
        <v>46011</v>
      </c>
      <c r="K13597" s="11" t="s">
        <v>46010</v>
      </c>
      <c r="L13597" s="11" t="s">
        <v>115</v>
      </c>
      <c r="M13597" s="11">
        <v>0</v>
      </c>
      <c r="N13597" s="11">
        <v>703977</v>
      </c>
    </row>
    <row r="13598" spans="1:14" s="4" customFormat="1" ht="15" hidden="1" customHeight="1">
      <c r="A13598" s="11">
        <v>1007225205</v>
      </c>
      <c r="B13598" s="13">
        <v>626390</v>
      </c>
      <c r="C13598" s="17" t="s">
        <v>35</v>
      </c>
      <c r="D13598" s="17" t="s">
        <v>10435</v>
      </c>
      <c r="E13598" s="12" t="s">
        <v>17050</v>
      </c>
      <c r="F13598" s="11" t="s">
        <v>82</v>
      </c>
      <c r="G13598" s="12" t="s">
        <v>17048</v>
      </c>
      <c r="H13598" s="12" t="s">
        <v>13592</v>
      </c>
      <c r="I13598" s="14" t="s">
        <v>17049</v>
      </c>
      <c r="J13598" s="16" t="s">
        <v>46009</v>
      </c>
      <c r="K13598" s="11" t="s">
        <v>46010</v>
      </c>
      <c r="L13598" s="11" t="s">
        <v>115</v>
      </c>
      <c r="M13598" s="11">
        <v>0</v>
      </c>
      <c r="N13598" s="11">
        <v>1409426</v>
      </c>
    </row>
    <row r="13599" spans="1:14" s="4" customFormat="1" ht="15" hidden="1" customHeight="1">
      <c r="A13599" s="11">
        <v>1007226627</v>
      </c>
      <c r="B13599" s="13">
        <v>362025</v>
      </c>
      <c r="C13599" s="17" t="s">
        <v>99</v>
      </c>
      <c r="D13599" s="17" t="s">
        <v>48</v>
      </c>
      <c r="E13599" s="12" t="s">
        <v>17054</v>
      </c>
      <c r="F13599" s="11" t="s">
        <v>83</v>
      </c>
      <c r="G13599" s="12" t="s">
        <v>17051</v>
      </c>
      <c r="H13599" s="12" t="s">
        <v>17052</v>
      </c>
      <c r="I13599" s="14" t="s">
        <v>17053</v>
      </c>
      <c r="J13599" s="16" t="s">
        <v>46011</v>
      </c>
      <c r="K13599" s="11" t="s">
        <v>46010</v>
      </c>
      <c r="L13599" s="11" t="s">
        <v>115</v>
      </c>
      <c r="M13599" s="11">
        <v>0</v>
      </c>
      <c r="N13599" s="11">
        <v>703977</v>
      </c>
    </row>
    <row r="13600" spans="1:14" s="4" customFormat="1" ht="15" hidden="1" customHeight="1">
      <c r="A13600" s="11">
        <v>1007226738</v>
      </c>
      <c r="B13600" s="13">
        <v>362031</v>
      </c>
      <c r="C13600" s="17" t="s">
        <v>99</v>
      </c>
      <c r="D13600" s="17" t="s">
        <v>48</v>
      </c>
      <c r="E13600" s="12" t="s">
        <v>17058</v>
      </c>
      <c r="F13600" s="11" t="s">
        <v>83</v>
      </c>
      <c r="G13600" s="12" t="s">
        <v>17055</v>
      </c>
      <c r="H13600" s="12" t="s">
        <v>17056</v>
      </c>
      <c r="I13600" s="14" t="s">
        <v>17057</v>
      </c>
      <c r="J13600" s="16" t="s">
        <v>46011</v>
      </c>
      <c r="K13600" s="11" t="s">
        <v>46010</v>
      </c>
      <c r="L13600" s="11" t="s">
        <v>115</v>
      </c>
      <c r="M13600" s="11">
        <v>0</v>
      </c>
      <c r="N13600" s="11">
        <v>703977</v>
      </c>
    </row>
    <row r="13601" spans="1:14" s="4" customFormat="1" ht="15" hidden="1" customHeight="1">
      <c r="A13601" s="11">
        <v>1007226843</v>
      </c>
      <c r="B13601" s="13">
        <v>362039</v>
      </c>
      <c r="C13601" s="17" t="s">
        <v>99</v>
      </c>
      <c r="D13601" s="17" t="s">
        <v>48</v>
      </c>
      <c r="E13601" s="12" t="s">
        <v>17062</v>
      </c>
      <c r="F13601" s="11" t="s">
        <v>83</v>
      </c>
      <c r="G13601" s="12" t="s">
        <v>17059</v>
      </c>
      <c r="H13601" s="12" t="s">
        <v>17060</v>
      </c>
      <c r="I13601" s="14" t="s">
        <v>17061</v>
      </c>
      <c r="J13601" s="16" t="s">
        <v>46011</v>
      </c>
      <c r="K13601" s="11" t="s">
        <v>46010</v>
      </c>
      <c r="L13601" s="11" t="s">
        <v>115</v>
      </c>
      <c r="M13601" s="11">
        <v>0</v>
      </c>
      <c r="N13601" s="11">
        <v>703977</v>
      </c>
    </row>
    <row r="13602" spans="1:14" s="4" customFormat="1" ht="15" hidden="1" customHeight="1">
      <c r="A13602" s="11">
        <v>1007227012</v>
      </c>
      <c r="B13602" s="13">
        <v>362040</v>
      </c>
      <c r="C13602" s="17" t="s">
        <v>99</v>
      </c>
      <c r="D13602" s="17" t="s">
        <v>48</v>
      </c>
      <c r="E13602" s="12" t="s">
        <v>17066</v>
      </c>
      <c r="F13602" s="11" t="s">
        <v>83</v>
      </c>
      <c r="G13602" s="12" t="s">
        <v>17063</v>
      </c>
      <c r="H13602" s="12" t="s">
        <v>17064</v>
      </c>
      <c r="I13602" s="14" t="s">
        <v>17065</v>
      </c>
      <c r="J13602" s="16" t="s">
        <v>46011</v>
      </c>
      <c r="K13602" s="11" t="s">
        <v>46010</v>
      </c>
      <c r="L13602" s="11" t="s">
        <v>115</v>
      </c>
      <c r="M13602" s="11">
        <v>0</v>
      </c>
      <c r="N13602" s="11">
        <v>703977</v>
      </c>
    </row>
    <row r="13603" spans="1:14" s="4" customFormat="1" ht="15" hidden="1" customHeight="1">
      <c r="A13603" s="11">
        <v>1007227156</v>
      </c>
      <c r="B13603" s="13">
        <v>362048</v>
      </c>
      <c r="C13603" s="17" t="s">
        <v>99</v>
      </c>
      <c r="D13603" s="17" t="s">
        <v>48</v>
      </c>
      <c r="E13603" s="12" t="s">
        <v>17069</v>
      </c>
      <c r="F13603" s="11" t="s">
        <v>83</v>
      </c>
      <c r="G13603" s="12" t="s">
        <v>17067</v>
      </c>
      <c r="H13603" s="12" t="s">
        <v>17052</v>
      </c>
      <c r="I13603" s="14" t="s">
        <v>17068</v>
      </c>
      <c r="J13603" s="16" t="s">
        <v>46011</v>
      </c>
      <c r="K13603" s="11" t="s">
        <v>46010</v>
      </c>
      <c r="L13603" s="11" t="s">
        <v>115</v>
      </c>
      <c r="M13603" s="11">
        <v>0</v>
      </c>
      <c r="N13603" s="11">
        <v>703977</v>
      </c>
    </row>
    <row r="13604" spans="1:14" s="4" customFormat="1" ht="15" hidden="1" customHeight="1">
      <c r="A13604" s="11">
        <v>1007227479</v>
      </c>
      <c r="B13604" s="13">
        <v>363753</v>
      </c>
      <c r="C13604" s="17" t="s">
        <v>99</v>
      </c>
      <c r="D13604" s="17" t="s">
        <v>10932</v>
      </c>
      <c r="E13604" s="12" t="s">
        <v>17073</v>
      </c>
      <c r="F13604" s="11" t="s">
        <v>83</v>
      </c>
      <c r="G13604" s="12" t="s">
        <v>17070</v>
      </c>
      <c r="H13604" s="12" t="s">
        <v>17071</v>
      </c>
      <c r="I13604" s="14" t="s">
        <v>17072</v>
      </c>
      <c r="J13604" s="16" t="s">
        <v>46011</v>
      </c>
      <c r="K13604" s="11" t="s">
        <v>46010</v>
      </c>
      <c r="L13604" s="11" t="s">
        <v>115</v>
      </c>
      <c r="M13604" s="11">
        <v>0</v>
      </c>
      <c r="N13604" s="11">
        <v>703977</v>
      </c>
    </row>
    <row r="13605" spans="1:14" s="4" customFormat="1" ht="15" hidden="1" customHeight="1">
      <c r="A13605" s="11">
        <v>1007227929</v>
      </c>
      <c r="B13605" s="13">
        <v>363029</v>
      </c>
      <c r="C13605" s="17" t="s">
        <v>99</v>
      </c>
      <c r="D13605" s="17" t="s">
        <v>14541</v>
      </c>
      <c r="E13605" s="12" t="s">
        <v>17076</v>
      </c>
      <c r="F13605" s="11" t="s">
        <v>83</v>
      </c>
      <c r="G13605" s="12" t="s">
        <v>17074</v>
      </c>
      <c r="H13605" s="12" t="s">
        <v>17071</v>
      </c>
      <c r="I13605" s="14" t="s">
        <v>17075</v>
      </c>
      <c r="J13605" s="16" t="s">
        <v>46011</v>
      </c>
      <c r="K13605" s="11" t="s">
        <v>46010</v>
      </c>
      <c r="L13605" s="11" t="s">
        <v>115</v>
      </c>
      <c r="M13605" s="11">
        <v>0</v>
      </c>
      <c r="N13605" s="11">
        <v>703977</v>
      </c>
    </row>
    <row r="13606" spans="1:14" s="4" customFormat="1" ht="15" hidden="1" customHeight="1">
      <c r="A13606" s="11">
        <v>1007228108</v>
      </c>
      <c r="B13606" s="13">
        <v>363246</v>
      </c>
      <c r="C13606" s="17" t="s">
        <v>99</v>
      </c>
      <c r="D13606" s="17" t="s">
        <v>14538</v>
      </c>
      <c r="E13606" s="12" t="s">
        <v>17079</v>
      </c>
      <c r="F13606" s="11" t="s">
        <v>83</v>
      </c>
      <c r="G13606" s="12" t="s">
        <v>17077</v>
      </c>
      <c r="H13606" s="12" t="s">
        <v>17071</v>
      </c>
      <c r="I13606" s="14" t="s">
        <v>17078</v>
      </c>
      <c r="J13606" s="16" t="s">
        <v>46011</v>
      </c>
      <c r="K13606" s="11" t="s">
        <v>46010</v>
      </c>
      <c r="L13606" s="11" t="s">
        <v>115</v>
      </c>
      <c r="M13606" s="11">
        <v>0</v>
      </c>
      <c r="N13606" s="11">
        <v>703977</v>
      </c>
    </row>
    <row r="13607" spans="1:14" s="4" customFormat="1" ht="15" hidden="1" customHeight="1">
      <c r="A13607" s="11">
        <v>1007230004</v>
      </c>
      <c r="B13607" s="13">
        <v>626392</v>
      </c>
      <c r="C13607" s="17" t="s">
        <v>35</v>
      </c>
      <c r="D13607" s="17" t="s">
        <v>10435</v>
      </c>
      <c r="E13607" s="12" t="s">
        <v>17082</v>
      </c>
      <c r="F13607" s="11" t="s">
        <v>82</v>
      </c>
      <c r="G13607" s="12" t="s">
        <v>17080</v>
      </c>
      <c r="H13607" s="12" t="s">
        <v>13592</v>
      </c>
      <c r="I13607" s="14" t="s">
        <v>17081</v>
      </c>
      <c r="J13607" s="16" t="s">
        <v>46009</v>
      </c>
      <c r="K13607" s="11" t="s">
        <v>46010</v>
      </c>
      <c r="L13607" s="11" t="s">
        <v>115</v>
      </c>
      <c r="M13607" s="11">
        <v>0</v>
      </c>
      <c r="N13607" s="11">
        <v>1409426</v>
      </c>
    </row>
    <row r="13608" spans="1:14" s="4" customFormat="1" ht="15" hidden="1" customHeight="1">
      <c r="A13608" s="11">
        <v>1007245023</v>
      </c>
      <c r="B13608" s="13">
        <v>626390</v>
      </c>
      <c r="C13608" s="17" t="s">
        <v>35</v>
      </c>
      <c r="D13608" s="17" t="s">
        <v>10435</v>
      </c>
      <c r="E13608" s="12" t="s">
        <v>17086</v>
      </c>
      <c r="F13608" s="11" t="s">
        <v>82</v>
      </c>
      <c r="G13608" s="12" t="s">
        <v>17084</v>
      </c>
      <c r="H13608" s="12" t="s">
        <v>13592</v>
      </c>
      <c r="I13608" s="14" t="s">
        <v>17085</v>
      </c>
      <c r="J13608" s="16" t="s">
        <v>46009</v>
      </c>
      <c r="K13608" s="11" t="s">
        <v>46010</v>
      </c>
      <c r="L13608" s="11" t="s">
        <v>115</v>
      </c>
      <c r="M13608" s="11">
        <v>0</v>
      </c>
      <c r="N13608" s="11">
        <v>1409426</v>
      </c>
    </row>
    <row r="13609" spans="1:14" s="4" customFormat="1" ht="15" hidden="1" customHeight="1">
      <c r="A13609" s="11">
        <v>1007250904</v>
      </c>
      <c r="B13609" s="13">
        <v>692508</v>
      </c>
      <c r="C13609" s="17" t="s">
        <v>65</v>
      </c>
      <c r="D13609" s="17" t="s">
        <v>48</v>
      </c>
      <c r="E13609" s="12" t="s">
        <v>17101</v>
      </c>
      <c r="F13609" s="11" t="s">
        <v>83</v>
      </c>
      <c r="G13609" s="12" t="s">
        <v>17098</v>
      </c>
      <c r="H13609" s="12" t="s">
        <v>17099</v>
      </c>
      <c r="I13609" s="14" t="s">
        <v>17100</v>
      </c>
      <c r="J13609" s="16" t="s">
        <v>46011</v>
      </c>
      <c r="K13609" s="11" t="s">
        <v>46010</v>
      </c>
      <c r="L13609" s="11" t="s">
        <v>115</v>
      </c>
      <c r="M13609" s="11">
        <v>0</v>
      </c>
      <c r="N13609" s="11">
        <v>1938516</v>
      </c>
    </row>
    <row r="13610" spans="1:14" s="4" customFormat="1" ht="15" hidden="1" customHeight="1">
      <c r="A13610" s="11">
        <v>1007251029</v>
      </c>
      <c r="B13610" s="13">
        <v>692519</v>
      </c>
      <c r="C13610" s="17" t="s">
        <v>65</v>
      </c>
      <c r="D13610" s="17" t="s">
        <v>48</v>
      </c>
      <c r="E13610" s="12" t="s">
        <v>17105</v>
      </c>
      <c r="F13610" s="11" t="s">
        <v>83</v>
      </c>
      <c r="G13610" s="12" t="s">
        <v>17102</v>
      </c>
      <c r="H13610" s="12" t="s">
        <v>17103</v>
      </c>
      <c r="I13610" s="14" t="s">
        <v>17104</v>
      </c>
      <c r="J13610" s="16" t="s">
        <v>46011</v>
      </c>
      <c r="K13610" s="11" t="s">
        <v>46010</v>
      </c>
      <c r="L13610" s="11" t="s">
        <v>115</v>
      </c>
      <c r="M13610" s="11">
        <v>0</v>
      </c>
      <c r="N13610" s="11">
        <v>1938516</v>
      </c>
    </row>
    <row r="13611" spans="1:14" s="4" customFormat="1" ht="15" hidden="1" customHeight="1">
      <c r="A13611" s="11">
        <v>1007251132</v>
      </c>
      <c r="B13611" s="13">
        <v>692561</v>
      </c>
      <c r="C13611" s="17" t="s">
        <v>65</v>
      </c>
      <c r="D13611" s="17" t="s">
        <v>10159</v>
      </c>
      <c r="E13611" s="12" t="s">
        <v>17109</v>
      </c>
      <c r="F13611" s="11" t="s">
        <v>83</v>
      </c>
      <c r="G13611" s="12" t="s">
        <v>17106</v>
      </c>
      <c r="H13611" s="12" t="s">
        <v>17107</v>
      </c>
      <c r="I13611" s="14" t="s">
        <v>17108</v>
      </c>
      <c r="J13611" s="16" t="s">
        <v>46011</v>
      </c>
      <c r="K13611" s="11" t="s">
        <v>46010</v>
      </c>
      <c r="L13611" s="11" t="s">
        <v>115</v>
      </c>
      <c r="M13611" s="11">
        <v>0</v>
      </c>
      <c r="N13611" s="11">
        <v>1938516</v>
      </c>
    </row>
    <row r="13612" spans="1:14" s="4" customFormat="1" ht="15" hidden="1" customHeight="1">
      <c r="A13612" s="11">
        <v>1007251604</v>
      </c>
      <c r="B13612" s="13">
        <v>692651</v>
      </c>
      <c r="C13612" s="17" t="s">
        <v>65</v>
      </c>
      <c r="D13612" s="17" t="s">
        <v>10184</v>
      </c>
      <c r="E13612" s="12" t="s">
        <v>17113</v>
      </c>
      <c r="F13612" s="11" t="s">
        <v>83</v>
      </c>
      <c r="G13612" s="12" t="s">
        <v>17110</v>
      </c>
      <c r="H13612" s="12" t="s">
        <v>17111</v>
      </c>
      <c r="I13612" s="14" t="s">
        <v>17112</v>
      </c>
      <c r="J13612" s="16" t="s">
        <v>46011</v>
      </c>
      <c r="K13612" s="11" t="s">
        <v>46010</v>
      </c>
      <c r="L13612" s="11" t="s">
        <v>115</v>
      </c>
      <c r="M13612" s="11">
        <v>0</v>
      </c>
      <c r="N13612" s="11">
        <v>1938516</v>
      </c>
    </row>
    <row r="13613" spans="1:14" s="4" customFormat="1" ht="15" hidden="1" customHeight="1">
      <c r="A13613" s="11">
        <v>1007269500</v>
      </c>
      <c r="B13613" s="13">
        <v>626384</v>
      </c>
      <c r="C13613" s="17" t="s">
        <v>35</v>
      </c>
      <c r="D13613" s="17" t="s">
        <v>10435</v>
      </c>
      <c r="E13613" s="12" t="s">
        <v>17130</v>
      </c>
      <c r="F13613" s="11" t="s">
        <v>82</v>
      </c>
      <c r="G13613" s="12" t="s">
        <v>17128</v>
      </c>
      <c r="H13613" s="12" t="s">
        <v>13592</v>
      </c>
      <c r="I13613" s="14" t="s">
        <v>17129</v>
      </c>
      <c r="J13613" s="16" t="s">
        <v>46009</v>
      </c>
      <c r="K13613" s="11" t="s">
        <v>46010</v>
      </c>
      <c r="L13613" s="11" t="s">
        <v>115</v>
      </c>
      <c r="M13613" s="11">
        <v>0</v>
      </c>
      <c r="N13613" s="11">
        <v>1409426</v>
      </c>
    </row>
    <row r="13614" spans="1:14" s="4" customFormat="1" ht="15" hidden="1" customHeight="1">
      <c r="A13614" s="11">
        <v>1007271458</v>
      </c>
      <c r="B13614" s="13">
        <v>626395</v>
      </c>
      <c r="C13614" s="17" t="s">
        <v>35</v>
      </c>
      <c r="D13614" s="17" t="s">
        <v>10435</v>
      </c>
      <c r="E13614" s="12" t="s">
        <v>17135</v>
      </c>
      <c r="F13614" s="11" t="s">
        <v>82</v>
      </c>
      <c r="G13614" s="12" t="s">
        <v>17133</v>
      </c>
      <c r="H13614" s="12" t="s">
        <v>13592</v>
      </c>
      <c r="I13614" s="14" t="s">
        <v>17134</v>
      </c>
      <c r="J13614" s="16" t="s">
        <v>46009</v>
      </c>
      <c r="K13614" s="11" t="s">
        <v>46010</v>
      </c>
      <c r="L13614" s="11" t="s">
        <v>115</v>
      </c>
      <c r="M13614" s="11">
        <v>0</v>
      </c>
      <c r="N13614" s="11">
        <v>1409426</v>
      </c>
    </row>
    <row r="13615" spans="1:14" s="4" customFormat="1" ht="15" hidden="1" customHeight="1">
      <c r="A13615" s="11">
        <v>1007275508</v>
      </c>
      <c r="B13615" s="13">
        <v>623994</v>
      </c>
      <c r="C13615" s="17" t="s">
        <v>51</v>
      </c>
      <c r="D13615" s="17" t="s">
        <v>13636</v>
      </c>
      <c r="E13615" s="12" t="s">
        <v>18840</v>
      </c>
      <c r="F13615" s="11" t="s">
        <v>82</v>
      </c>
      <c r="G13615" s="12" t="s">
        <v>18837</v>
      </c>
      <c r="H13615" s="12" t="s">
        <v>18838</v>
      </c>
      <c r="I13615" s="14" t="s">
        <v>18839</v>
      </c>
      <c r="J13615" s="16" t="s">
        <v>46009</v>
      </c>
      <c r="K13615" s="11" t="s">
        <v>46010</v>
      </c>
      <c r="L13615" s="11" t="s">
        <v>115</v>
      </c>
      <c r="M13615" s="11">
        <v>0</v>
      </c>
      <c r="N13615" s="11">
        <v>4320677</v>
      </c>
    </row>
    <row r="13616" spans="1:14" s="4" customFormat="1" ht="15" hidden="1" customHeight="1">
      <c r="A13616" s="11">
        <v>1007277100</v>
      </c>
      <c r="B13616" s="13">
        <v>692684</v>
      </c>
      <c r="C13616" s="17" t="s">
        <v>65</v>
      </c>
      <c r="D13616" s="17" t="s">
        <v>10363</v>
      </c>
      <c r="E13616" s="12" t="s">
        <v>18850</v>
      </c>
      <c r="F13616" s="11" t="s">
        <v>83</v>
      </c>
      <c r="G13616" s="12" t="s">
        <v>18847</v>
      </c>
      <c r="H13616" s="12" t="s">
        <v>18848</v>
      </c>
      <c r="I13616" s="14" t="s">
        <v>18849</v>
      </c>
      <c r="J13616" s="16" t="s">
        <v>46009</v>
      </c>
      <c r="K13616" s="11" t="s">
        <v>46010</v>
      </c>
      <c r="L13616" s="11" t="s">
        <v>115</v>
      </c>
      <c r="M13616" s="11">
        <v>0</v>
      </c>
      <c r="N13616" s="11">
        <v>1938516</v>
      </c>
    </row>
    <row r="13617" spans="1:14" s="4" customFormat="1" ht="15" hidden="1" customHeight="1">
      <c r="A13617" s="11">
        <v>1007280487</v>
      </c>
      <c r="B13617" s="13">
        <v>692300</v>
      </c>
      <c r="C13617" s="17" t="s">
        <v>65</v>
      </c>
      <c r="D13617" s="17" t="s">
        <v>10500</v>
      </c>
      <c r="E13617" s="12" t="s">
        <v>18857</v>
      </c>
      <c r="F13617" s="11" t="s">
        <v>83</v>
      </c>
      <c r="G13617" s="12" t="s">
        <v>18854</v>
      </c>
      <c r="H13617" s="12" t="s">
        <v>18855</v>
      </c>
      <c r="I13617" s="14" t="s">
        <v>18856</v>
      </c>
      <c r="J13617" s="16" t="s">
        <v>46011</v>
      </c>
      <c r="K13617" s="11" t="s">
        <v>46010</v>
      </c>
      <c r="L13617" s="11" t="s">
        <v>115</v>
      </c>
      <c r="M13617" s="11">
        <v>0</v>
      </c>
      <c r="N13617" s="11">
        <v>1938516</v>
      </c>
    </row>
    <row r="13618" spans="1:14" s="4" customFormat="1" ht="15" hidden="1" customHeight="1">
      <c r="A13618" s="11">
        <v>1007280634</v>
      </c>
      <c r="B13618" s="13">
        <v>692361</v>
      </c>
      <c r="C13618" s="17" t="s">
        <v>65</v>
      </c>
      <c r="D13618" s="17" t="s">
        <v>10470</v>
      </c>
      <c r="E13618" s="12" t="s">
        <v>18860</v>
      </c>
      <c r="F13618" s="11" t="s">
        <v>83</v>
      </c>
      <c r="G13618" s="12" t="s">
        <v>18858</v>
      </c>
      <c r="H13618" s="12" t="s">
        <v>18855</v>
      </c>
      <c r="I13618" s="14" t="s">
        <v>18859</v>
      </c>
      <c r="J13618" s="16" t="s">
        <v>46009</v>
      </c>
      <c r="K13618" s="11" t="s">
        <v>46010</v>
      </c>
      <c r="L13618" s="11" t="s">
        <v>115</v>
      </c>
      <c r="M13618" s="11">
        <v>0</v>
      </c>
      <c r="N13618" s="11">
        <v>1938516</v>
      </c>
    </row>
    <row r="13619" spans="1:14" s="4" customFormat="1" ht="15" hidden="1" customHeight="1">
      <c r="A13619" s="11">
        <v>1007280759</v>
      </c>
      <c r="B13619" s="13">
        <v>692623</v>
      </c>
      <c r="C13619" s="17" t="s">
        <v>65</v>
      </c>
      <c r="D13619" s="17" t="s">
        <v>10872</v>
      </c>
      <c r="E13619" s="12" t="s">
        <v>18863</v>
      </c>
      <c r="F13619" s="11" t="s">
        <v>83</v>
      </c>
      <c r="G13619" s="12" t="s">
        <v>18861</v>
      </c>
      <c r="H13619" s="12" t="s">
        <v>16219</v>
      </c>
      <c r="I13619" s="14" t="s">
        <v>18862</v>
      </c>
      <c r="J13619" s="16" t="s">
        <v>46011</v>
      </c>
      <c r="K13619" s="11" t="s">
        <v>46010</v>
      </c>
      <c r="L13619" s="11" t="s">
        <v>115</v>
      </c>
      <c r="M13619" s="11">
        <v>0</v>
      </c>
      <c r="N13619" s="11">
        <v>1938516</v>
      </c>
    </row>
    <row r="13620" spans="1:14" s="4" customFormat="1" ht="15" hidden="1" customHeight="1">
      <c r="A13620" s="11">
        <v>1007281500</v>
      </c>
      <c r="B13620" s="13">
        <v>692864</v>
      </c>
      <c r="C13620" s="17" t="s">
        <v>65</v>
      </c>
      <c r="D13620" s="17" t="s">
        <v>48</v>
      </c>
      <c r="E13620" s="12" t="s">
        <v>18869</v>
      </c>
      <c r="F13620" s="11" t="s">
        <v>83</v>
      </c>
      <c r="G13620" s="12" t="s">
        <v>18867</v>
      </c>
      <c r="H13620" s="12" t="s">
        <v>16219</v>
      </c>
      <c r="I13620" s="14" t="s">
        <v>18868</v>
      </c>
      <c r="J13620" s="16" t="s">
        <v>46009</v>
      </c>
      <c r="K13620" s="11" t="s">
        <v>46010</v>
      </c>
      <c r="L13620" s="11" t="s">
        <v>115</v>
      </c>
      <c r="M13620" s="11">
        <v>0</v>
      </c>
      <c r="N13620" s="11">
        <v>1938516</v>
      </c>
    </row>
    <row r="13621" spans="1:14" s="4" customFormat="1" ht="15" hidden="1" customHeight="1">
      <c r="A13621" s="11">
        <v>1007282262</v>
      </c>
      <c r="B13621" s="13">
        <v>690091</v>
      </c>
      <c r="C13621" s="17" t="s">
        <v>65</v>
      </c>
      <c r="D13621" s="17" t="s">
        <v>48</v>
      </c>
      <c r="E13621" s="12" t="s">
        <v>18878</v>
      </c>
      <c r="F13621" s="11" t="s">
        <v>83</v>
      </c>
      <c r="G13621" s="12" t="s">
        <v>18876</v>
      </c>
      <c r="H13621" s="12" t="s">
        <v>15809</v>
      </c>
      <c r="I13621" s="14" t="s">
        <v>18877</v>
      </c>
      <c r="J13621" s="16" t="s">
        <v>46011</v>
      </c>
      <c r="K13621" s="11" t="s">
        <v>46010</v>
      </c>
      <c r="L13621" s="11" t="s">
        <v>115</v>
      </c>
      <c r="M13621" s="11">
        <v>0</v>
      </c>
      <c r="N13621" s="11">
        <v>1938516</v>
      </c>
    </row>
    <row r="13622" spans="1:14" s="4" customFormat="1" ht="15" hidden="1" customHeight="1">
      <c r="A13622" s="11">
        <v>1007282411</v>
      </c>
      <c r="B13622" s="13">
        <v>690048</v>
      </c>
      <c r="C13622" s="17" t="s">
        <v>65</v>
      </c>
      <c r="D13622" s="17" t="s">
        <v>48</v>
      </c>
      <c r="E13622" s="12" t="s">
        <v>18881</v>
      </c>
      <c r="F13622" s="11" t="s">
        <v>83</v>
      </c>
      <c r="G13622" s="12" t="s">
        <v>18879</v>
      </c>
      <c r="H13622" s="12" t="s">
        <v>16598</v>
      </c>
      <c r="I13622" s="14" t="s">
        <v>18880</v>
      </c>
      <c r="J13622" s="16" t="s">
        <v>46011</v>
      </c>
      <c r="K13622" s="11" t="s">
        <v>46010</v>
      </c>
      <c r="L13622" s="11" t="s">
        <v>115</v>
      </c>
      <c r="M13622" s="11">
        <v>0</v>
      </c>
      <c r="N13622" s="11">
        <v>1938516</v>
      </c>
    </row>
    <row r="13623" spans="1:14" s="4" customFormat="1" ht="15" hidden="1" customHeight="1">
      <c r="A13623" s="11">
        <v>1007283012</v>
      </c>
      <c r="B13623" s="13">
        <v>690016</v>
      </c>
      <c r="C13623" s="17" t="s">
        <v>65</v>
      </c>
      <c r="D13623" s="17" t="s">
        <v>48</v>
      </c>
      <c r="E13623" s="12" t="s">
        <v>18886</v>
      </c>
      <c r="F13623" s="11" t="s">
        <v>83</v>
      </c>
      <c r="G13623" s="12" t="s">
        <v>18884</v>
      </c>
      <c r="H13623" s="12" t="s">
        <v>16598</v>
      </c>
      <c r="I13623" s="14" t="s">
        <v>18885</v>
      </c>
      <c r="J13623" s="16" t="s">
        <v>46011</v>
      </c>
      <c r="K13623" s="11" t="s">
        <v>46010</v>
      </c>
      <c r="L13623" s="11" t="s">
        <v>115</v>
      </c>
      <c r="M13623" s="11">
        <v>0</v>
      </c>
      <c r="N13623" s="11">
        <v>1938516</v>
      </c>
    </row>
    <row r="13624" spans="1:14" s="4" customFormat="1" ht="15" hidden="1" customHeight="1">
      <c r="A13624" s="11">
        <v>1007283306</v>
      </c>
      <c r="B13624" s="13">
        <v>692413</v>
      </c>
      <c r="C13624" s="17" t="s">
        <v>65</v>
      </c>
      <c r="D13624" s="17" t="s">
        <v>10826</v>
      </c>
      <c r="E13624" s="12" t="s">
        <v>18890</v>
      </c>
      <c r="F13624" s="11" t="s">
        <v>83</v>
      </c>
      <c r="G13624" s="12" t="s">
        <v>18887</v>
      </c>
      <c r="H13624" s="12" t="s">
        <v>18888</v>
      </c>
      <c r="I13624" s="14" t="s">
        <v>18889</v>
      </c>
      <c r="J13624" s="16" t="s">
        <v>46011</v>
      </c>
      <c r="K13624" s="11" t="s">
        <v>46010</v>
      </c>
      <c r="L13624" s="11" t="s">
        <v>115</v>
      </c>
      <c r="M13624" s="11">
        <v>0</v>
      </c>
      <c r="N13624" s="11">
        <v>1938516</v>
      </c>
    </row>
    <row r="13625" spans="1:14" s="4" customFormat="1" ht="15" customHeight="1">
      <c r="A13625" s="11">
        <v>1007283371</v>
      </c>
      <c r="B13625" s="13">
        <v>356884</v>
      </c>
      <c r="C13625" s="17" t="s">
        <v>41</v>
      </c>
      <c r="D13625" s="17" t="s">
        <v>10395</v>
      </c>
      <c r="E13625" s="12" t="s">
        <v>18893</v>
      </c>
      <c r="F13625" s="11" t="s">
        <v>83</v>
      </c>
      <c r="G13625" s="12" t="s">
        <v>18891</v>
      </c>
      <c r="H13625" s="12" t="s">
        <v>17126</v>
      </c>
      <c r="I13625" s="14" t="s">
        <v>18892</v>
      </c>
      <c r="J13625" s="16" t="s">
        <v>46011</v>
      </c>
      <c r="K13625" s="11" t="s">
        <v>46010</v>
      </c>
      <c r="L13625" s="11" t="s">
        <v>115</v>
      </c>
      <c r="M13625" s="11">
        <v>0</v>
      </c>
      <c r="N13625" s="11">
        <v>2794508</v>
      </c>
    </row>
    <row r="13626" spans="1:14" s="4" customFormat="1" ht="15" customHeight="1">
      <c r="A13626" s="11">
        <v>1007283641</v>
      </c>
      <c r="B13626" s="13">
        <v>356570</v>
      </c>
      <c r="C13626" s="17" t="s">
        <v>41</v>
      </c>
      <c r="D13626" s="17" t="s">
        <v>10499</v>
      </c>
      <c r="E13626" s="12" t="s">
        <v>18896</v>
      </c>
      <c r="F13626" s="11" t="s">
        <v>83</v>
      </c>
      <c r="G13626" s="12" t="s">
        <v>18894</v>
      </c>
      <c r="H13626" s="12" t="s">
        <v>17126</v>
      </c>
      <c r="I13626" s="14" t="s">
        <v>18895</v>
      </c>
      <c r="J13626" s="16" t="s">
        <v>46011</v>
      </c>
      <c r="K13626" s="11" t="s">
        <v>46010</v>
      </c>
      <c r="L13626" s="11" t="s">
        <v>115</v>
      </c>
      <c r="M13626" s="11">
        <v>0</v>
      </c>
      <c r="N13626" s="11">
        <v>2794508</v>
      </c>
    </row>
    <row r="13627" spans="1:14" s="4" customFormat="1" ht="15" customHeight="1">
      <c r="A13627" s="11">
        <v>1007283789</v>
      </c>
      <c r="B13627" s="13">
        <v>357300</v>
      </c>
      <c r="C13627" s="17" t="s">
        <v>41</v>
      </c>
      <c r="D13627" s="17" t="s">
        <v>10426</v>
      </c>
      <c r="E13627" s="12" t="s">
        <v>18900</v>
      </c>
      <c r="F13627" s="11" t="s">
        <v>83</v>
      </c>
      <c r="G13627" s="12" t="s">
        <v>18897</v>
      </c>
      <c r="H13627" s="12" t="s">
        <v>18898</v>
      </c>
      <c r="I13627" s="14" t="s">
        <v>18899</v>
      </c>
      <c r="J13627" s="16" t="s">
        <v>46011</v>
      </c>
      <c r="K13627" s="11" t="s">
        <v>46010</v>
      </c>
      <c r="L13627" s="11" t="s">
        <v>115</v>
      </c>
      <c r="M13627" s="11">
        <v>0</v>
      </c>
      <c r="N13627" s="11">
        <v>2794508</v>
      </c>
    </row>
    <row r="13628" spans="1:14" s="4" customFormat="1" ht="15" customHeight="1">
      <c r="A13628" s="11">
        <v>1007283903</v>
      </c>
      <c r="B13628" s="13">
        <v>357910</v>
      </c>
      <c r="C13628" s="17" t="s">
        <v>41</v>
      </c>
      <c r="D13628" s="17" t="s">
        <v>10549</v>
      </c>
      <c r="E13628" s="12" t="s">
        <v>18903</v>
      </c>
      <c r="F13628" s="11" t="s">
        <v>83</v>
      </c>
      <c r="G13628" s="12" t="s">
        <v>18901</v>
      </c>
      <c r="H13628" s="12" t="s">
        <v>18898</v>
      </c>
      <c r="I13628" s="14" t="s">
        <v>18902</v>
      </c>
      <c r="J13628" s="16" t="s">
        <v>46011</v>
      </c>
      <c r="K13628" s="11" t="s">
        <v>46010</v>
      </c>
      <c r="L13628" s="11" t="s">
        <v>115</v>
      </c>
      <c r="M13628" s="11">
        <v>0</v>
      </c>
      <c r="N13628" s="11">
        <v>2794508</v>
      </c>
    </row>
    <row r="13629" spans="1:14" s="4" customFormat="1" ht="15" customHeight="1">
      <c r="A13629" s="11">
        <v>1007284034</v>
      </c>
      <c r="B13629" s="13">
        <v>356420</v>
      </c>
      <c r="C13629" s="17" t="s">
        <v>41</v>
      </c>
      <c r="D13629" s="17" t="s">
        <v>19210</v>
      </c>
      <c r="E13629" s="12" t="s">
        <v>18907</v>
      </c>
      <c r="F13629" s="11" t="s">
        <v>83</v>
      </c>
      <c r="G13629" s="12" t="s">
        <v>18904</v>
      </c>
      <c r="H13629" s="12" t="s">
        <v>18905</v>
      </c>
      <c r="I13629" s="14" t="s">
        <v>18906</v>
      </c>
      <c r="J13629" s="16" t="s">
        <v>46011</v>
      </c>
      <c r="K13629" s="11" t="s">
        <v>46010</v>
      </c>
      <c r="L13629" s="11" t="s">
        <v>115</v>
      </c>
      <c r="M13629" s="11">
        <v>0</v>
      </c>
      <c r="N13629" s="11">
        <v>2794508</v>
      </c>
    </row>
    <row r="13630" spans="1:14" s="4" customFormat="1" ht="15" hidden="1" customHeight="1">
      <c r="A13630" s="11">
        <v>1007284211</v>
      </c>
      <c r="B13630" s="13">
        <v>692446</v>
      </c>
      <c r="C13630" s="17" t="s">
        <v>65</v>
      </c>
      <c r="D13630" s="17" t="s">
        <v>48</v>
      </c>
      <c r="E13630" s="12" t="s">
        <v>18913</v>
      </c>
      <c r="F13630" s="11" t="s">
        <v>83</v>
      </c>
      <c r="G13630" s="12" t="s">
        <v>18911</v>
      </c>
      <c r="H13630" s="12" t="s">
        <v>8792</v>
      </c>
      <c r="I13630" s="14" t="s">
        <v>18912</v>
      </c>
      <c r="J13630" s="16" t="s">
        <v>46009</v>
      </c>
      <c r="K13630" s="11" t="s">
        <v>46010</v>
      </c>
      <c r="L13630" s="11" t="s">
        <v>115</v>
      </c>
      <c r="M13630" s="11">
        <v>0</v>
      </c>
      <c r="N13630" s="11">
        <v>1938516</v>
      </c>
    </row>
    <row r="13631" spans="1:14" s="4" customFormat="1" ht="15" hidden="1" customHeight="1">
      <c r="A13631" s="11">
        <v>1007284392</v>
      </c>
      <c r="B13631" s="13">
        <v>692460</v>
      </c>
      <c r="C13631" s="17" t="s">
        <v>65</v>
      </c>
      <c r="D13631" s="17" t="s">
        <v>10787</v>
      </c>
      <c r="E13631" s="12" t="s">
        <v>18926</v>
      </c>
      <c r="F13631" s="11" t="s">
        <v>83</v>
      </c>
      <c r="G13631" s="12" t="s">
        <v>18923</v>
      </c>
      <c r="H13631" s="12" t="s">
        <v>18924</v>
      </c>
      <c r="I13631" s="14" t="s">
        <v>18925</v>
      </c>
      <c r="J13631" s="16" t="s">
        <v>46011</v>
      </c>
      <c r="K13631" s="11" t="s">
        <v>46010</v>
      </c>
      <c r="L13631" s="11" t="s">
        <v>115</v>
      </c>
      <c r="M13631" s="11">
        <v>0</v>
      </c>
      <c r="N13631" s="11">
        <v>1938516</v>
      </c>
    </row>
    <row r="13632" spans="1:14" s="4" customFormat="1" ht="15" hidden="1" customHeight="1">
      <c r="A13632" s="11">
        <v>1007284480</v>
      </c>
      <c r="B13632" s="13">
        <v>692760</v>
      </c>
      <c r="C13632" s="17" t="s">
        <v>65</v>
      </c>
      <c r="D13632" s="17" t="s">
        <v>48</v>
      </c>
      <c r="E13632" s="12" t="s">
        <v>18933</v>
      </c>
      <c r="F13632" s="11" t="s">
        <v>83</v>
      </c>
      <c r="G13632" s="12" t="s">
        <v>18930</v>
      </c>
      <c r="H13632" s="12" t="s">
        <v>18931</v>
      </c>
      <c r="I13632" s="14" t="s">
        <v>18932</v>
      </c>
      <c r="J13632" s="16" t="s">
        <v>46011</v>
      </c>
      <c r="K13632" s="11" t="s">
        <v>46010</v>
      </c>
      <c r="L13632" s="11" t="s">
        <v>115</v>
      </c>
      <c r="M13632" s="11">
        <v>0</v>
      </c>
      <c r="N13632" s="11">
        <v>1938516</v>
      </c>
    </row>
    <row r="13633" spans="1:14" s="4" customFormat="1" ht="15" hidden="1" customHeight="1">
      <c r="A13633" s="11">
        <v>1007284602</v>
      </c>
      <c r="B13633" s="13">
        <v>692701</v>
      </c>
      <c r="C13633" s="17" t="s">
        <v>65</v>
      </c>
      <c r="D13633" s="17" t="s">
        <v>10849</v>
      </c>
      <c r="E13633" s="12" t="s">
        <v>18939</v>
      </c>
      <c r="F13633" s="11" t="s">
        <v>83</v>
      </c>
      <c r="G13633" s="12" t="s">
        <v>18937</v>
      </c>
      <c r="H13633" s="12" t="s">
        <v>16219</v>
      </c>
      <c r="I13633" s="14" t="s">
        <v>18938</v>
      </c>
      <c r="J13633" s="16" t="s">
        <v>46011</v>
      </c>
      <c r="K13633" s="11" t="s">
        <v>46010</v>
      </c>
      <c r="L13633" s="11" t="s">
        <v>115</v>
      </c>
      <c r="M13633" s="11">
        <v>0</v>
      </c>
      <c r="N13633" s="11">
        <v>1938516</v>
      </c>
    </row>
    <row r="13634" spans="1:14" s="4" customFormat="1" ht="15" customHeight="1">
      <c r="A13634" s="11">
        <v>1007284720</v>
      </c>
      <c r="B13634" s="13">
        <v>357350</v>
      </c>
      <c r="C13634" s="17" t="s">
        <v>41</v>
      </c>
      <c r="D13634" s="17" t="s">
        <v>10365</v>
      </c>
      <c r="E13634" s="12" t="s">
        <v>18942</v>
      </c>
      <c r="F13634" s="11" t="s">
        <v>83</v>
      </c>
      <c r="G13634" s="12" t="s">
        <v>18940</v>
      </c>
      <c r="H13634" s="12" t="s">
        <v>18935</v>
      </c>
      <c r="I13634" s="14" t="s">
        <v>18941</v>
      </c>
      <c r="J13634" s="16" t="s">
        <v>46011</v>
      </c>
      <c r="K13634" s="11" t="s">
        <v>46010</v>
      </c>
      <c r="L13634" s="11" t="s">
        <v>115</v>
      </c>
      <c r="M13634" s="11">
        <v>0</v>
      </c>
      <c r="N13634" s="11">
        <v>2794508</v>
      </c>
    </row>
    <row r="13635" spans="1:14" s="4" customFormat="1" ht="15" hidden="1" customHeight="1">
      <c r="A13635" s="11">
        <v>1007284767</v>
      </c>
      <c r="B13635" s="13">
        <v>692880</v>
      </c>
      <c r="C13635" s="17" t="s">
        <v>65</v>
      </c>
      <c r="D13635" s="17" t="s">
        <v>48</v>
      </c>
      <c r="E13635" s="12" t="s">
        <v>18946</v>
      </c>
      <c r="F13635" s="11" t="s">
        <v>83</v>
      </c>
      <c r="G13635" s="12" t="s">
        <v>18943</v>
      </c>
      <c r="H13635" s="12" t="s">
        <v>18944</v>
      </c>
      <c r="I13635" s="14" t="s">
        <v>18945</v>
      </c>
      <c r="J13635" s="16" t="s">
        <v>46011</v>
      </c>
      <c r="K13635" s="11" t="s">
        <v>46010</v>
      </c>
      <c r="L13635" s="11" t="s">
        <v>115</v>
      </c>
      <c r="M13635" s="11">
        <v>0</v>
      </c>
      <c r="N13635" s="11">
        <v>1938516</v>
      </c>
    </row>
    <row r="13636" spans="1:14" s="4" customFormat="1" ht="15" customHeight="1">
      <c r="A13636" s="11">
        <v>1007284863</v>
      </c>
      <c r="B13636" s="13">
        <v>356630</v>
      </c>
      <c r="C13636" s="17" t="s">
        <v>41</v>
      </c>
      <c r="D13636" s="17" t="s">
        <v>16116</v>
      </c>
      <c r="E13636" s="12" t="s">
        <v>18950</v>
      </c>
      <c r="F13636" s="11" t="s">
        <v>83</v>
      </c>
      <c r="G13636" s="12" t="s">
        <v>18947</v>
      </c>
      <c r="H13636" s="12" t="s">
        <v>18948</v>
      </c>
      <c r="I13636" s="14" t="s">
        <v>18949</v>
      </c>
      <c r="J13636" s="16" t="s">
        <v>46011</v>
      </c>
      <c r="K13636" s="11" t="s">
        <v>46010</v>
      </c>
      <c r="L13636" s="11" t="s">
        <v>115</v>
      </c>
      <c r="M13636" s="11">
        <v>0</v>
      </c>
      <c r="N13636" s="11">
        <v>2794508</v>
      </c>
    </row>
    <row r="13637" spans="1:14" s="4" customFormat="1" ht="15" hidden="1" customHeight="1">
      <c r="A13637" s="11">
        <v>1007284865</v>
      </c>
      <c r="B13637" s="13">
        <v>692806</v>
      </c>
      <c r="C13637" s="17" t="s">
        <v>65</v>
      </c>
      <c r="D13637" s="17" t="s">
        <v>48</v>
      </c>
      <c r="E13637" s="12" t="s">
        <v>18953</v>
      </c>
      <c r="F13637" s="11" t="s">
        <v>83</v>
      </c>
      <c r="G13637" s="12" t="s">
        <v>18951</v>
      </c>
      <c r="H13637" s="12" t="s">
        <v>18944</v>
      </c>
      <c r="I13637" s="14" t="s">
        <v>18952</v>
      </c>
      <c r="J13637" s="16" t="s">
        <v>46011</v>
      </c>
      <c r="K13637" s="11" t="s">
        <v>46010</v>
      </c>
      <c r="L13637" s="11" t="s">
        <v>115</v>
      </c>
      <c r="M13637" s="11">
        <v>0</v>
      </c>
      <c r="N13637" s="11">
        <v>1938516</v>
      </c>
    </row>
    <row r="13638" spans="1:14" s="4" customFormat="1" ht="15" customHeight="1">
      <c r="A13638" s="11">
        <v>1007284945</v>
      </c>
      <c r="B13638" s="13">
        <v>356720</v>
      </c>
      <c r="C13638" s="17" t="s">
        <v>41</v>
      </c>
      <c r="D13638" s="17" t="s">
        <v>12292</v>
      </c>
      <c r="E13638" s="12" t="s">
        <v>18957</v>
      </c>
      <c r="F13638" s="11" t="s">
        <v>83</v>
      </c>
      <c r="G13638" s="12" t="s">
        <v>18954</v>
      </c>
      <c r="H13638" s="12" t="s">
        <v>18955</v>
      </c>
      <c r="I13638" s="14" t="s">
        <v>18956</v>
      </c>
      <c r="J13638" s="16" t="s">
        <v>46011</v>
      </c>
      <c r="K13638" s="11" t="s">
        <v>46010</v>
      </c>
      <c r="L13638" s="11" t="s">
        <v>115</v>
      </c>
      <c r="M13638" s="11">
        <v>0</v>
      </c>
      <c r="N13638" s="11">
        <v>2794508</v>
      </c>
    </row>
    <row r="13639" spans="1:14" s="4" customFormat="1" ht="15" hidden="1" customHeight="1">
      <c r="A13639" s="11">
        <v>1007284963</v>
      </c>
      <c r="B13639" s="13">
        <v>692245</v>
      </c>
      <c r="C13639" s="17" t="s">
        <v>65</v>
      </c>
      <c r="D13639" s="17" t="s">
        <v>48</v>
      </c>
      <c r="E13639" s="12" t="s">
        <v>18960</v>
      </c>
      <c r="F13639" s="11" t="s">
        <v>83</v>
      </c>
      <c r="G13639" s="12" t="s">
        <v>18958</v>
      </c>
      <c r="H13639" s="12" t="s">
        <v>4367</v>
      </c>
      <c r="I13639" s="14" t="s">
        <v>18959</v>
      </c>
      <c r="J13639" s="16" t="s">
        <v>46011</v>
      </c>
      <c r="K13639" s="11" t="s">
        <v>46010</v>
      </c>
      <c r="L13639" s="11" t="s">
        <v>115</v>
      </c>
      <c r="M13639" s="11">
        <v>0</v>
      </c>
      <c r="N13639" s="11">
        <v>1938516</v>
      </c>
    </row>
    <row r="13640" spans="1:14" s="4" customFormat="1" ht="15" hidden="1" customHeight="1">
      <c r="A13640" s="11">
        <v>1007285031</v>
      </c>
      <c r="B13640" s="13">
        <v>692171</v>
      </c>
      <c r="C13640" s="17" t="s">
        <v>65</v>
      </c>
      <c r="D13640" s="17" t="s">
        <v>10226</v>
      </c>
      <c r="E13640" s="12" t="s">
        <v>18964</v>
      </c>
      <c r="F13640" s="11" t="s">
        <v>83</v>
      </c>
      <c r="G13640" s="12" t="s">
        <v>18961</v>
      </c>
      <c r="H13640" s="12" t="s">
        <v>18962</v>
      </c>
      <c r="I13640" s="14" t="s">
        <v>18963</v>
      </c>
      <c r="J13640" s="16" t="s">
        <v>46011</v>
      </c>
      <c r="K13640" s="11" t="s">
        <v>46010</v>
      </c>
      <c r="L13640" s="11" t="s">
        <v>115</v>
      </c>
      <c r="M13640" s="11">
        <v>0</v>
      </c>
      <c r="N13640" s="11">
        <v>1938516</v>
      </c>
    </row>
    <row r="13641" spans="1:14" s="4" customFormat="1" ht="15" customHeight="1">
      <c r="A13641" s="11">
        <v>1007285065</v>
      </c>
      <c r="B13641" s="13">
        <v>357820</v>
      </c>
      <c r="C13641" s="17" t="s">
        <v>41</v>
      </c>
      <c r="D13641" s="17" t="s">
        <v>48</v>
      </c>
      <c r="E13641" s="12" t="s">
        <v>18967</v>
      </c>
      <c r="F13641" s="11" t="s">
        <v>83</v>
      </c>
      <c r="G13641" s="12" t="s">
        <v>18965</v>
      </c>
      <c r="H13641" s="12" t="s">
        <v>18966</v>
      </c>
      <c r="I13641" s="14" t="s">
        <v>44817</v>
      </c>
      <c r="J13641" s="16" t="s">
        <v>46009</v>
      </c>
      <c r="K13641" s="11" t="s">
        <v>46010</v>
      </c>
      <c r="L13641" s="11" t="s">
        <v>115</v>
      </c>
      <c r="M13641" s="11">
        <v>0</v>
      </c>
      <c r="N13641" s="11">
        <v>2794508</v>
      </c>
    </row>
    <row r="13642" spans="1:14" s="4" customFormat="1" ht="15" customHeight="1">
      <c r="A13642" s="11">
        <v>1007285149</v>
      </c>
      <c r="B13642" s="13">
        <v>357827</v>
      </c>
      <c r="C13642" s="17" t="s">
        <v>41</v>
      </c>
      <c r="D13642" s="17" t="s">
        <v>48</v>
      </c>
      <c r="E13642" s="12" t="s">
        <v>18970</v>
      </c>
      <c r="F13642" s="11" t="s">
        <v>83</v>
      </c>
      <c r="G13642" s="12" t="s">
        <v>18968</v>
      </c>
      <c r="H13642" s="12" t="s">
        <v>18969</v>
      </c>
      <c r="I13642" s="14" t="s">
        <v>44818</v>
      </c>
      <c r="J13642" s="16" t="s">
        <v>46009</v>
      </c>
      <c r="K13642" s="11" t="s">
        <v>46010</v>
      </c>
      <c r="L13642" s="11" t="s">
        <v>115</v>
      </c>
      <c r="M13642" s="11">
        <v>0</v>
      </c>
      <c r="N13642" s="11">
        <v>2794508</v>
      </c>
    </row>
    <row r="13643" spans="1:14" s="4" customFormat="1" ht="15" customHeight="1">
      <c r="A13643" s="11">
        <v>1007285222</v>
      </c>
      <c r="B13643" s="13">
        <v>356300</v>
      </c>
      <c r="C13643" s="17" t="s">
        <v>41</v>
      </c>
      <c r="D13643" s="17" t="s">
        <v>11181</v>
      </c>
      <c r="E13643" s="12" t="s">
        <v>18973</v>
      </c>
      <c r="F13643" s="11" t="s">
        <v>83</v>
      </c>
      <c r="G13643" s="12" t="s">
        <v>18971</v>
      </c>
      <c r="H13643" s="12" t="s">
        <v>38968</v>
      </c>
      <c r="I13643" s="14" t="s">
        <v>18972</v>
      </c>
      <c r="J13643" s="16" t="s">
        <v>46011</v>
      </c>
      <c r="K13643" s="11" t="s">
        <v>46010</v>
      </c>
      <c r="L13643" s="11" t="s">
        <v>115</v>
      </c>
      <c r="M13643" s="11">
        <v>0</v>
      </c>
      <c r="N13643" s="11">
        <v>2794508</v>
      </c>
    </row>
    <row r="13644" spans="1:14" s="4" customFormat="1" ht="15" customHeight="1">
      <c r="A13644" s="11">
        <v>1007285283</v>
      </c>
      <c r="B13644" s="13">
        <v>357203</v>
      </c>
      <c r="C13644" s="17" t="s">
        <v>41</v>
      </c>
      <c r="D13644" s="17" t="s">
        <v>19214</v>
      </c>
      <c r="E13644" s="12" t="s">
        <v>18975</v>
      </c>
      <c r="F13644" s="11" t="s">
        <v>83</v>
      </c>
      <c r="G13644" s="12" t="s">
        <v>18974</v>
      </c>
      <c r="H13644" s="12" t="s">
        <v>18966</v>
      </c>
      <c r="I13644" s="14" t="s">
        <v>44819</v>
      </c>
      <c r="J13644" s="16" t="s">
        <v>46011</v>
      </c>
      <c r="K13644" s="11" t="s">
        <v>46010</v>
      </c>
      <c r="L13644" s="11" t="s">
        <v>115</v>
      </c>
      <c r="M13644" s="11">
        <v>0</v>
      </c>
      <c r="N13644" s="11">
        <v>2794508</v>
      </c>
    </row>
    <row r="13645" spans="1:14" s="4" customFormat="1" ht="15" hidden="1" customHeight="1">
      <c r="A13645" s="11">
        <v>1007293041</v>
      </c>
      <c r="B13645" s="13">
        <v>627626</v>
      </c>
      <c r="C13645" s="17" t="s">
        <v>35</v>
      </c>
      <c r="D13645" s="17" t="s">
        <v>10691</v>
      </c>
      <c r="E13645" s="12" t="s">
        <v>18988</v>
      </c>
      <c r="F13645" s="11" t="s">
        <v>82</v>
      </c>
      <c r="G13645" s="12" t="s">
        <v>18985</v>
      </c>
      <c r="H13645" s="12" t="s">
        <v>18986</v>
      </c>
      <c r="I13645" s="14" t="s">
        <v>18987</v>
      </c>
      <c r="J13645" s="16" t="s">
        <v>46009</v>
      </c>
      <c r="K13645" s="11" t="s">
        <v>46010</v>
      </c>
      <c r="L13645" s="11" t="s">
        <v>115</v>
      </c>
      <c r="M13645" s="11">
        <v>0</v>
      </c>
      <c r="N13645" s="11">
        <v>1409426</v>
      </c>
    </row>
    <row r="13646" spans="1:14" s="4" customFormat="1" ht="15" hidden="1" customHeight="1">
      <c r="A13646" s="11">
        <v>1007294408</v>
      </c>
      <c r="B13646" s="13">
        <v>627630</v>
      </c>
      <c r="C13646" s="17" t="s">
        <v>35</v>
      </c>
      <c r="D13646" s="17" t="s">
        <v>10691</v>
      </c>
      <c r="E13646" s="12" t="s">
        <v>18991</v>
      </c>
      <c r="F13646" s="11" t="s">
        <v>82</v>
      </c>
      <c r="G13646" s="12" t="s">
        <v>18989</v>
      </c>
      <c r="H13646" s="12" t="s">
        <v>18986</v>
      </c>
      <c r="I13646" s="14" t="s">
        <v>18990</v>
      </c>
      <c r="J13646" s="16" t="s">
        <v>46009</v>
      </c>
      <c r="K13646" s="11" t="s">
        <v>46010</v>
      </c>
      <c r="L13646" s="11" t="s">
        <v>115</v>
      </c>
      <c r="M13646" s="11">
        <v>0</v>
      </c>
      <c r="N13646" s="11">
        <v>1409426</v>
      </c>
    </row>
    <row r="13647" spans="1:14" s="4" customFormat="1" ht="15" hidden="1" customHeight="1">
      <c r="A13647" s="11">
        <v>1007297661</v>
      </c>
      <c r="B13647" s="13">
        <v>627600</v>
      </c>
      <c r="C13647" s="17" t="s">
        <v>35</v>
      </c>
      <c r="D13647" s="17" t="s">
        <v>10691</v>
      </c>
      <c r="E13647" s="12" t="s">
        <v>18994</v>
      </c>
      <c r="F13647" s="11" t="s">
        <v>82</v>
      </c>
      <c r="G13647" s="12" t="s">
        <v>18992</v>
      </c>
      <c r="H13647" s="12" t="s">
        <v>18986</v>
      </c>
      <c r="I13647" s="14" t="s">
        <v>18993</v>
      </c>
      <c r="J13647" s="16" t="s">
        <v>46009</v>
      </c>
      <c r="K13647" s="11" t="s">
        <v>46010</v>
      </c>
      <c r="L13647" s="11" t="s">
        <v>115</v>
      </c>
      <c r="M13647" s="11">
        <v>0</v>
      </c>
      <c r="N13647" s="11">
        <v>1409426</v>
      </c>
    </row>
    <row r="13648" spans="1:14" s="4" customFormat="1" ht="15" hidden="1" customHeight="1">
      <c r="A13648" s="11">
        <v>1007299817</v>
      </c>
      <c r="B13648" s="13">
        <v>627624</v>
      </c>
      <c r="C13648" s="17" t="s">
        <v>35</v>
      </c>
      <c r="D13648" s="17" t="s">
        <v>10691</v>
      </c>
      <c r="E13648" s="12" t="s">
        <v>18997</v>
      </c>
      <c r="F13648" s="11" t="s">
        <v>82</v>
      </c>
      <c r="G13648" s="12" t="s">
        <v>18995</v>
      </c>
      <c r="H13648" s="12" t="s">
        <v>18986</v>
      </c>
      <c r="I13648" s="14" t="s">
        <v>18996</v>
      </c>
      <c r="J13648" s="16" t="s">
        <v>46009</v>
      </c>
      <c r="K13648" s="11" t="s">
        <v>46010</v>
      </c>
      <c r="L13648" s="11" t="s">
        <v>115</v>
      </c>
      <c r="M13648" s="11">
        <v>0</v>
      </c>
      <c r="N13648" s="11">
        <v>1409426</v>
      </c>
    </row>
    <row r="13649" spans="1:14" s="4" customFormat="1" ht="15" hidden="1" customHeight="1">
      <c r="A13649" s="11">
        <v>1007300964</v>
      </c>
      <c r="B13649" s="13">
        <v>627620</v>
      </c>
      <c r="C13649" s="17" t="s">
        <v>35</v>
      </c>
      <c r="D13649" s="17" t="s">
        <v>10691</v>
      </c>
      <c r="E13649" s="12" t="s">
        <v>19000</v>
      </c>
      <c r="F13649" s="11" t="s">
        <v>82</v>
      </c>
      <c r="G13649" s="12" t="s">
        <v>18998</v>
      </c>
      <c r="H13649" s="12" t="s">
        <v>18986</v>
      </c>
      <c r="I13649" s="14" t="s">
        <v>18999</v>
      </c>
      <c r="J13649" s="16" t="s">
        <v>46009</v>
      </c>
      <c r="K13649" s="11" t="s">
        <v>46010</v>
      </c>
      <c r="L13649" s="11" t="s">
        <v>115</v>
      </c>
      <c r="M13649" s="11">
        <v>0</v>
      </c>
      <c r="N13649" s="11">
        <v>1409426</v>
      </c>
    </row>
    <row r="13650" spans="1:14" s="4" customFormat="1" ht="15" hidden="1" customHeight="1">
      <c r="A13650" s="11">
        <v>1007301917</v>
      </c>
      <c r="B13650" s="13">
        <v>627623</v>
      </c>
      <c r="C13650" s="17" t="s">
        <v>35</v>
      </c>
      <c r="D13650" s="17" t="s">
        <v>10691</v>
      </c>
      <c r="E13650" s="12" t="s">
        <v>19003</v>
      </c>
      <c r="F13650" s="11" t="s">
        <v>82</v>
      </c>
      <c r="G13650" s="12" t="s">
        <v>19001</v>
      </c>
      <c r="H13650" s="12" t="s">
        <v>18986</v>
      </c>
      <c r="I13650" s="14" t="s">
        <v>19002</v>
      </c>
      <c r="J13650" s="16" t="s">
        <v>46009</v>
      </c>
      <c r="K13650" s="11" t="s">
        <v>46010</v>
      </c>
      <c r="L13650" s="11" t="s">
        <v>115</v>
      </c>
      <c r="M13650" s="11">
        <v>0</v>
      </c>
      <c r="N13650" s="11">
        <v>1409426</v>
      </c>
    </row>
    <row r="13651" spans="1:14" s="4" customFormat="1" ht="15" hidden="1" customHeight="1">
      <c r="A13651" s="11">
        <v>1007303620</v>
      </c>
      <c r="B13651" s="13">
        <v>607022</v>
      </c>
      <c r="C13651" s="17" t="s">
        <v>32</v>
      </c>
      <c r="D13651" s="17" t="s">
        <v>11144</v>
      </c>
      <c r="E13651" s="12" t="s">
        <v>19010</v>
      </c>
      <c r="F13651" s="11" t="s">
        <v>82</v>
      </c>
      <c r="G13651" s="12" t="s">
        <v>19008</v>
      </c>
      <c r="H13651" s="12" t="s">
        <v>19009</v>
      </c>
      <c r="I13651" s="14" t="s">
        <v>29117</v>
      </c>
      <c r="J13651" s="16" t="s">
        <v>46009</v>
      </c>
      <c r="K13651" s="11" t="s">
        <v>46010</v>
      </c>
      <c r="L13651" s="11" t="s">
        <v>115</v>
      </c>
      <c r="M13651" s="11">
        <v>0</v>
      </c>
      <c r="N13651" s="11">
        <v>3281496</v>
      </c>
    </row>
    <row r="13652" spans="1:14" s="4" customFormat="1" ht="15" customHeight="1">
      <c r="A13652" s="11">
        <v>1007308067</v>
      </c>
      <c r="B13652" s="13">
        <v>357212</v>
      </c>
      <c r="C13652" s="17" t="s">
        <v>41</v>
      </c>
      <c r="D13652" s="17" t="s">
        <v>19214</v>
      </c>
      <c r="E13652" s="12" t="s">
        <v>19016</v>
      </c>
      <c r="F13652" s="11" t="s">
        <v>83</v>
      </c>
      <c r="G13652" s="12" t="s">
        <v>19014</v>
      </c>
      <c r="H13652" s="12" t="s">
        <v>19015</v>
      </c>
      <c r="I13652" s="14" t="s">
        <v>44820</v>
      </c>
      <c r="J13652" s="16" t="s">
        <v>46009</v>
      </c>
      <c r="K13652" s="11" t="s">
        <v>46010</v>
      </c>
      <c r="L13652" s="11" t="s">
        <v>115</v>
      </c>
      <c r="M13652" s="11">
        <v>0</v>
      </c>
      <c r="N13652" s="11">
        <v>2794508</v>
      </c>
    </row>
    <row r="13653" spans="1:14" s="4" customFormat="1" ht="15" customHeight="1">
      <c r="A13653" s="11">
        <v>1007308240</v>
      </c>
      <c r="B13653" s="13">
        <v>357503</v>
      </c>
      <c r="C13653" s="17" t="s">
        <v>41</v>
      </c>
      <c r="D13653" s="17" t="s">
        <v>48</v>
      </c>
      <c r="E13653" s="12" t="s">
        <v>19019</v>
      </c>
      <c r="F13653" s="11" t="s">
        <v>83</v>
      </c>
      <c r="G13653" s="12" t="s">
        <v>19017</v>
      </c>
      <c r="H13653" s="12" t="s">
        <v>19018</v>
      </c>
      <c r="I13653" s="14" t="s">
        <v>44821</v>
      </c>
      <c r="J13653" s="16" t="s">
        <v>46011</v>
      </c>
      <c r="K13653" s="11" t="s">
        <v>46010</v>
      </c>
      <c r="L13653" s="11" t="s">
        <v>115</v>
      </c>
      <c r="M13653" s="11">
        <v>0</v>
      </c>
      <c r="N13653" s="11">
        <v>2794508</v>
      </c>
    </row>
    <row r="13654" spans="1:14" s="4" customFormat="1" ht="15" customHeight="1">
      <c r="A13654" s="11">
        <v>1007308475</v>
      </c>
      <c r="B13654" s="13">
        <v>357524</v>
      </c>
      <c r="C13654" s="17" t="s">
        <v>41</v>
      </c>
      <c r="D13654" s="17" t="s">
        <v>48</v>
      </c>
      <c r="E13654" s="12" t="s">
        <v>19022</v>
      </c>
      <c r="F13654" s="11" t="s">
        <v>83</v>
      </c>
      <c r="G13654" s="12" t="s">
        <v>19020</v>
      </c>
      <c r="H13654" s="12" t="s">
        <v>19021</v>
      </c>
      <c r="I13654" s="14" t="s">
        <v>44822</v>
      </c>
      <c r="J13654" s="16" t="s">
        <v>46009</v>
      </c>
      <c r="K13654" s="11" t="s">
        <v>46010</v>
      </c>
      <c r="L13654" s="11" t="s">
        <v>115</v>
      </c>
      <c r="M13654" s="11">
        <v>0</v>
      </c>
      <c r="N13654" s="11">
        <v>2794508</v>
      </c>
    </row>
    <row r="13655" spans="1:14" s="4" customFormat="1" ht="15" customHeight="1">
      <c r="A13655" s="11">
        <v>1007308673</v>
      </c>
      <c r="B13655" s="13">
        <v>357538</v>
      </c>
      <c r="C13655" s="17" t="s">
        <v>41</v>
      </c>
      <c r="D13655" s="17" t="s">
        <v>48</v>
      </c>
      <c r="E13655" s="12" t="s">
        <v>19024</v>
      </c>
      <c r="F13655" s="11" t="s">
        <v>83</v>
      </c>
      <c r="G13655" s="12" t="s">
        <v>19023</v>
      </c>
      <c r="H13655" s="12" t="s">
        <v>19021</v>
      </c>
      <c r="I13655" s="14" t="s">
        <v>44823</v>
      </c>
      <c r="J13655" s="16" t="s">
        <v>46009</v>
      </c>
      <c r="K13655" s="11" t="s">
        <v>46010</v>
      </c>
      <c r="L13655" s="11" t="s">
        <v>115</v>
      </c>
      <c r="M13655" s="11">
        <v>0</v>
      </c>
      <c r="N13655" s="11">
        <v>2794508</v>
      </c>
    </row>
    <row r="13656" spans="1:14" s="4" customFormat="1" ht="15" customHeight="1">
      <c r="A13656" s="11">
        <v>1007308801</v>
      </c>
      <c r="B13656" s="13">
        <v>357400</v>
      </c>
      <c r="C13656" s="17" t="s">
        <v>41</v>
      </c>
      <c r="D13656" s="17" t="s">
        <v>48</v>
      </c>
      <c r="E13656" s="12" t="s">
        <v>19028</v>
      </c>
      <c r="F13656" s="11" t="s">
        <v>83</v>
      </c>
      <c r="G13656" s="12" t="s">
        <v>19025</v>
      </c>
      <c r="H13656" s="12" t="s">
        <v>19026</v>
      </c>
      <c r="I13656" s="14" t="s">
        <v>19027</v>
      </c>
      <c r="J13656" s="16" t="s">
        <v>46011</v>
      </c>
      <c r="K13656" s="11" t="s">
        <v>46010</v>
      </c>
      <c r="L13656" s="11" t="s">
        <v>115</v>
      </c>
      <c r="M13656" s="11">
        <v>0</v>
      </c>
      <c r="N13656" s="11">
        <v>2794508</v>
      </c>
    </row>
    <row r="13657" spans="1:14" s="4" customFormat="1" ht="15" customHeight="1">
      <c r="A13657" s="11">
        <v>1007308925</v>
      </c>
      <c r="B13657" s="13">
        <v>357340</v>
      </c>
      <c r="C13657" s="17" t="s">
        <v>41</v>
      </c>
      <c r="D13657" s="17" t="s">
        <v>48</v>
      </c>
      <c r="E13657" s="12" t="s">
        <v>19031</v>
      </c>
      <c r="F13657" s="11" t="s">
        <v>83</v>
      </c>
      <c r="G13657" s="12" t="s">
        <v>19029</v>
      </c>
      <c r="H13657" s="12" t="s">
        <v>19026</v>
      </c>
      <c r="I13657" s="14" t="s">
        <v>19030</v>
      </c>
      <c r="J13657" s="16" t="s">
        <v>46011</v>
      </c>
      <c r="K13657" s="11" t="s">
        <v>46010</v>
      </c>
      <c r="L13657" s="11" t="s">
        <v>115</v>
      </c>
      <c r="M13657" s="11">
        <v>0</v>
      </c>
      <c r="N13657" s="11">
        <v>2794508</v>
      </c>
    </row>
    <row r="13658" spans="1:14" s="4" customFormat="1" ht="15" customHeight="1">
      <c r="A13658" s="11">
        <v>1007309093</v>
      </c>
      <c r="B13658" s="13">
        <v>356530</v>
      </c>
      <c r="C13658" s="17" t="s">
        <v>41</v>
      </c>
      <c r="D13658" s="17" t="s">
        <v>10209</v>
      </c>
      <c r="E13658" s="12" t="s">
        <v>19038</v>
      </c>
      <c r="F13658" s="11" t="s">
        <v>83</v>
      </c>
      <c r="G13658" s="12" t="s">
        <v>19035</v>
      </c>
      <c r="H13658" s="12" t="s">
        <v>19036</v>
      </c>
      <c r="I13658" s="14" t="s">
        <v>19037</v>
      </c>
      <c r="J13658" s="16" t="s">
        <v>46011</v>
      </c>
      <c r="K13658" s="11" t="s">
        <v>46010</v>
      </c>
      <c r="L13658" s="11" t="s">
        <v>115</v>
      </c>
      <c r="M13658" s="11">
        <v>0</v>
      </c>
      <c r="N13658" s="11">
        <v>2794508</v>
      </c>
    </row>
    <row r="13659" spans="1:14" s="4" customFormat="1" ht="15" hidden="1" customHeight="1">
      <c r="A13659" s="11">
        <v>1007325714</v>
      </c>
      <c r="B13659" s="13">
        <v>684007</v>
      </c>
      <c r="C13659" s="17" t="s">
        <v>40</v>
      </c>
      <c r="D13659" s="17" t="s">
        <v>10585</v>
      </c>
      <c r="E13659" s="12" t="s">
        <v>19053</v>
      </c>
      <c r="F13659" s="11" t="s">
        <v>83</v>
      </c>
      <c r="G13659" s="12" t="s">
        <v>19050</v>
      </c>
      <c r="H13659" s="12" t="s">
        <v>19051</v>
      </c>
      <c r="I13659" s="14" t="s">
        <v>19052</v>
      </c>
      <c r="J13659" s="16" t="s">
        <v>46011</v>
      </c>
      <c r="K13659" s="11" t="s">
        <v>46010</v>
      </c>
      <c r="L13659" s="11" t="s">
        <v>115</v>
      </c>
      <c r="M13659" s="11">
        <v>0</v>
      </c>
      <c r="N13659" s="11">
        <v>334717</v>
      </c>
    </row>
    <row r="13660" spans="1:14" s="4" customFormat="1" ht="15" hidden="1" customHeight="1">
      <c r="A13660" s="11">
        <v>1007325788</v>
      </c>
      <c r="B13660" s="13">
        <v>684090</v>
      </c>
      <c r="C13660" s="17" t="s">
        <v>40</v>
      </c>
      <c r="D13660" s="17" t="s">
        <v>48</v>
      </c>
      <c r="E13660" s="12" t="s">
        <v>19056</v>
      </c>
      <c r="F13660" s="11" t="s">
        <v>83</v>
      </c>
      <c r="G13660" s="12" t="s">
        <v>19054</v>
      </c>
      <c r="H13660" s="12" t="s">
        <v>4367</v>
      </c>
      <c r="I13660" s="14" t="s">
        <v>19055</v>
      </c>
      <c r="J13660" s="16" t="s">
        <v>46011</v>
      </c>
      <c r="K13660" s="11" t="s">
        <v>46010</v>
      </c>
      <c r="L13660" s="11" t="s">
        <v>115</v>
      </c>
      <c r="M13660" s="11">
        <v>0</v>
      </c>
      <c r="N13660" s="11">
        <v>334717</v>
      </c>
    </row>
    <row r="13661" spans="1:14" s="4" customFormat="1" ht="15" hidden="1" customHeight="1">
      <c r="A13661" s="11">
        <v>1007325852</v>
      </c>
      <c r="B13661" s="13">
        <v>683024</v>
      </c>
      <c r="C13661" s="17" t="s">
        <v>40</v>
      </c>
      <c r="D13661" s="17" t="s">
        <v>48</v>
      </c>
      <c r="E13661" s="12" t="s">
        <v>19060</v>
      </c>
      <c r="F13661" s="11" t="s">
        <v>83</v>
      </c>
      <c r="G13661" s="12" t="s">
        <v>19057</v>
      </c>
      <c r="H13661" s="12" t="s">
        <v>19058</v>
      </c>
      <c r="I13661" s="14" t="s">
        <v>19059</v>
      </c>
      <c r="J13661" s="16" t="s">
        <v>46011</v>
      </c>
      <c r="K13661" s="11" t="s">
        <v>46010</v>
      </c>
      <c r="L13661" s="11" t="s">
        <v>115</v>
      </c>
      <c r="M13661" s="11">
        <v>0</v>
      </c>
      <c r="N13661" s="11">
        <v>334717</v>
      </c>
    </row>
    <row r="13662" spans="1:14" s="4" customFormat="1" ht="15" hidden="1" customHeight="1">
      <c r="A13662" s="11">
        <v>1007325958</v>
      </c>
      <c r="B13662" s="13">
        <v>683012</v>
      </c>
      <c r="C13662" s="17" t="s">
        <v>40</v>
      </c>
      <c r="D13662" s="17" t="s">
        <v>48</v>
      </c>
      <c r="E13662" s="12" t="s">
        <v>19063</v>
      </c>
      <c r="F13662" s="11" t="s">
        <v>83</v>
      </c>
      <c r="G13662" s="12" t="s">
        <v>19061</v>
      </c>
      <c r="H13662" s="12" t="s">
        <v>16219</v>
      </c>
      <c r="I13662" s="14" t="s">
        <v>19062</v>
      </c>
      <c r="J13662" s="16" t="s">
        <v>46011</v>
      </c>
      <c r="K13662" s="11" t="s">
        <v>46010</v>
      </c>
      <c r="L13662" s="11" t="s">
        <v>115</v>
      </c>
      <c r="M13662" s="11">
        <v>0</v>
      </c>
      <c r="N13662" s="11">
        <v>334717</v>
      </c>
    </row>
    <row r="13663" spans="1:14" s="4" customFormat="1" ht="15" hidden="1" customHeight="1">
      <c r="A13663" s="11">
        <v>1007357371</v>
      </c>
      <c r="B13663" s="13">
        <v>161111</v>
      </c>
      <c r="C13663" s="17" t="s">
        <v>27</v>
      </c>
      <c r="D13663" s="17" t="s">
        <v>13637</v>
      </c>
      <c r="E13663" s="12" t="s">
        <v>19078</v>
      </c>
      <c r="F13663" s="11" t="s">
        <v>82</v>
      </c>
      <c r="G13663" s="12" t="s">
        <v>19077</v>
      </c>
      <c r="H13663" s="12" t="s">
        <v>20217</v>
      </c>
      <c r="I13663" s="14" t="s">
        <v>28677</v>
      </c>
      <c r="J13663" s="16" t="s">
        <v>46009</v>
      </c>
      <c r="K13663" s="11" t="s">
        <v>46010</v>
      </c>
      <c r="L13663" s="11" t="s">
        <v>115</v>
      </c>
      <c r="M13663" s="11">
        <v>0</v>
      </c>
      <c r="N13663" s="11">
        <v>1193371</v>
      </c>
    </row>
    <row r="13664" spans="1:14" s="4" customFormat="1" ht="15" hidden="1" customHeight="1">
      <c r="A13664" s="11">
        <v>1007359257</v>
      </c>
      <c r="B13664" s="13">
        <v>610001</v>
      </c>
      <c r="C13664" s="17" t="s">
        <v>22</v>
      </c>
      <c r="D13664" s="17" t="s">
        <v>48</v>
      </c>
      <c r="E13664" s="12" t="s">
        <v>19085</v>
      </c>
      <c r="F13664" s="11" t="s">
        <v>83</v>
      </c>
      <c r="G13664" s="12" t="s">
        <v>19082</v>
      </c>
      <c r="H13664" s="12" t="s">
        <v>19083</v>
      </c>
      <c r="I13664" s="14" t="s">
        <v>19084</v>
      </c>
      <c r="J13664" s="16" t="s">
        <v>46011</v>
      </c>
      <c r="K13664" s="11" t="s">
        <v>46010</v>
      </c>
      <c r="L13664" s="11" t="s">
        <v>115</v>
      </c>
      <c r="M13664" s="11">
        <v>0</v>
      </c>
      <c r="N13664" s="11">
        <v>1310929</v>
      </c>
    </row>
    <row r="13665" spans="1:14" s="4" customFormat="1" ht="15" hidden="1" customHeight="1">
      <c r="A13665" s="11">
        <v>1007359714</v>
      </c>
      <c r="B13665" s="13">
        <v>610046</v>
      </c>
      <c r="C13665" s="17" t="s">
        <v>22</v>
      </c>
      <c r="D13665" s="17" t="s">
        <v>48</v>
      </c>
      <c r="E13665" s="12" t="s">
        <v>19089</v>
      </c>
      <c r="F13665" s="11" t="s">
        <v>83</v>
      </c>
      <c r="G13665" s="12" t="s">
        <v>19086</v>
      </c>
      <c r="H13665" s="12" t="s">
        <v>19087</v>
      </c>
      <c r="I13665" s="14" t="s">
        <v>19088</v>
      </c>
      <c r="J13665" s="16" t="s">
        <v>46011</v>
      </c>
      <c r="K13665" s="11" t="s">
        <v>46010</v>
      </c>
      <c r="L13665" s="11" t="s">
        <v>115</v>
      </c>
      <c r="M13665" s="11">
        <v>0</v>
      </c>
      <c r="N13665" s="11">
        <v>1310929</v>
      </c>
    </row>
    <row r="13666" spans="1:14" s="4" customFormat="1" ht="15" hidden="1" customHeight="1">
      <c r="A13666" s="11">
        <v>1007368915</v>
      </c>
      <c r="B13666" s="13">
        <v>461132</v>
      </c>
      <c r="C13666" s="17" t="s">
        <v>61</v>
      </c>
      <c r="D13666" s="17" t="s">
        <v>14059</v>
      </c>
      <c r="E13666" s="12" t="s">
        <v>19109</v>
      </c>
      <c r="F13666" s="11" t="s">
        <v>82</v>
      </c>
      <c r="G13666" s="12" t="s">
        <v>19108</v>
      </c>
      <c r="H13666" s="12" t="s">
        <v>19105</v>
      </c>
      <c r="I13666" s="14" t="s">
        <v>48</v>
      </c>
      <c r="J13666" s="16" t="s">
        <v>46011</v>
      </c>
      <c r="K13666" s="11" t="s">
        <v>46010</v>
      </c>
      <c r="L13666" s="11" t="s">
        <v>12226</v>
      </c>
      <c r="M13666" s="11">
        <v>0</v>
      </c>
      <c r="N13666" s="11">
        <v>2008566</v>
      </c>
    </row>
    <row r="13667" spans="1:14" s="4" customFormat="1" ht="15" hidden="1" customHeight="1">
      <c r="A13667" s="11">
        <v>1007369178</v>
      </c>
      <c r="B13667" s="13">
        <v>461113</v>
      </c>
      <c r="C13667" s="17" t="s">
        <v>61</v>
      </c>
      <c r="D13667" s="17" t="s">
        <v>14059</v>
      </c>
      <c r="E13667" s="12" t="s">
        <v>19112</v>
      </c>
      <c r="F13667" s="11" t="s">
        <v>82</v>
      </c>
      <c r="G13667" s="12" t="s">
        <v>19110</v>
      </c>
      <c r="H13667" s="12" t="s">
        <v>19111</v>
      </c>
      <c r="I13667" s="14" t="s">
        <v>48</v>
      </c>
      <c r="J13667" s="16" t="s">
        <v>46011</v>
      </c>
      <c r="K13667" s="11" t="s">
        <v>46010</v>
      </c>
      <c r="L13667" s="11" t="s">
        <v>12226</v>
      </c>
      <c r="M13667" s="11">
        <v>0</v>
      </c>
      <c r="N13667" s="11">
        <v>2008566</v>
      </c>
    </row>
    <row r="13668" spans="1:14" s="4" customFormat="1" ht="15" hidden="1" customHeight="1">
      <c r="A13668" s="11">
        <v>1007369622</v>
      </c>
      <c r="B13668" s="13">
        <v>461114</v>
      </c>
      <c r="C13668" s="17" t="s">
        <v>61</v>
      </c>
      <c r="D13668" s="17" t="s">
        <v>14059</v>
      </c>
      <c r="E13668" s="12" t="s">
        <v>19118</v>
      </c>
      <c r="F13668" s="11" t="s">
        <v>82</v>
      </c>
      <c r="G13668" s="12" t="s">
        <v>19116</v>
      </c>
      <c r="H13668" s="12" t="s">
        <v>19117</v>
      </c>
      <c r="I13668" s="14" t="s">
        <v>48</v>
      </c>
      <c r="J13668" s="16" t="s">
        <v>46011</v>
      </c>
      <c r="K13668" s="11" t="s">
        <v>46010</v>
      </c>
      <c r="L13668" s="11" t="s">
        <v>12226</v>
      </c>
      <c r="M13668" s="11">
        <v>0</v>
      </c>
      <c r="N13668" s="11">
        <v>2008566</v>
      </c>
    </row>
    <row r="13669" spans="1:14" s="4" customFormat="1" ht="15" hidden="1" customHeight="1">
      <c r="A13669" s="11">
        <v>1007369706</v>
      </c>
      <c r="B13669" s="13">
        <v>461126</v>
      </c>
      <c r="C13669" s="17" t="s">
        <v>61</v>
      </c>
      <c r="D13669" s="17" t="s">
        <v>14059</v>
      </c>
      <c r="E13669" s="12" t="s">
        <v>19120</v>
      </c>
      <c r="F13669" s="11" t="s">
        <v>82</v>
      </c>
      <c r="G13669" s="12" t="s">
        <v>19119</v>
      </c>
      <c r="H13669" s="12" t="s">
        <v>19111</v>
      </c>
      <c r="I13669" s="14" t="s">
        <v>48</v>
      </c>
      <c r="J13669" s="16" t="s">
        <v>46011</v>
      </c>
      <c r="K13669" s="11" t="s">
        <v>46010</v>
      </c>
      <c r="L13669" s="11" t="s">
        <v>12226</v>
      </c>
      <c r="M13669" s="11">
        <v>0</v>
      </c>
      <c r="N13669" s="11">
        <v>2008566</v>
      </c>
    </row>
    <row r="13670" spans="1:14" s="4" customFormat="1" ht="15" hidden="1" customHeight="1">
      <c r="A13670" s="11">
        <v>1007369880</v>
      </c>
      <c r="B13670" s="13">
        <v>461122</v>
      </c>
      <c r="C13670" s="17" t="s">
        <v>61</v>
      </c>
      <c r="D13670" s="17" t="s">
        <v>14059</v>
      </c>
      <c r="E13670" s="12" t="s">
        <v>19122</v>
      </c>
      <c r="F13670" s="11" t="s">
        <v>82</v>
      </c>
      <c r="G13670" s="12" t="s">
        <v>19121</v>
      </c>
      <c r="H13670" s="12" t="s">
        <v>19111</v>
      </c>
      <c r="I13670" s="14" t="s">
        <v>48</v>
      </c>
      <c r="J13670" s="16" t="s">
        <v>46011</v>
      </c>
      <c r="K13670" s="11" t="s">
        <v>46010</v>
      </c>
      <c r="L13670" s="11" t="s">
        <v>12226</v>
      </c>
      <c r="M13670" s="11">
        <v>0</v>
      </c>
      <c r="N13670" s="11">
        <v>2008566</v>
      </c>
    </row>
    <row r="13671" spans="1:14" s="4" customFormat="1" ht="15" hidden="1" customHeight="1">
      <c r="A13671" s="11">
        <v>1007370020</v>
      </c>
      <c r="B13671" s="13">
        <v>461100</v>
      </c>
      <c r="C13671" s="17" t="s">
        <v>61</v>
      </c>
      <c r="D13671" s="17" t="s">
        <v>14059</v>
      </c>
      <c r="E13671" s="12" t="s">
        <v>19125</v>
      </c>
      <c r="F13671" s="11" t="s">
        <v>82</v>
      </c>
      <c r="G13671" s="12" t="s">
        <v>19123</v>
      </c>
      <c r="H13671" s="12" t="s">
        <v>19124</v>
      </c>
      <c r="I13671" s="14" t="s">
        <v>48</v>
      </c>
      <c r="J13671" s="16" t="s">
        <v>46011</v>
      </c>
      <c r="K13671" s="11" t="s">
        <v>46010</v>
      </c>
      <c r="L13671" s="11" t="s">
        <v>12226</v>
      </c>
      <c r="M13671" s="11">
        <v>0</v>
      </c>
      <c r="N13671" s="11">
        <v>2008566</v>
      </c>
    </row>
    <row r="13672" spans="1:14" s="4" customFormat="1" ht="15" hidden="1" customHeight="1">
      <c r="A13672" s="11">
        <v>1007370158</v>
      </c>
      <c r="B13672" s="13">
        <v>461105</v>
      </c>
      <c r="C13672" s="17" t="s">
        <v>61</v>
      </c>
      <c r="D13672" s="17" t="s">
        <v>14059</v>
      </c>
      <c r="E13672" s="12" t="s">
        <v>19127</v>
      </c>
      <c r="F13672" s="11" t="s">
        <v>82</v>
      </c>
      <c r="G13672" s="12" t="s">
        <v>19126</v>
      </c>
      <c r="H13672" s="12" t="s">
        <v>19124</v>
      </c>
      <c r="I13672" s="14" t="s">
        <v>48</v>
      </c>
      <c r="J13672" s="16" t="s">
        <v>46011</v>
      </c>
      <c r="K13672" s="11" t="s">
        <v>46010</v>
      </c>
      <c r="L13672" s="11" t="s">
        <v>12226</v>
      </c>
      <c r="M13672" s="11">
        <v>0</v>
      </c>
      <c r="N13672" s="11">
        <v>2008566</v>
      </c>
    </row>
    <row r="13673" spans="1:14" s="4" customFormat="1" ht="15" hidden="1" customHeight="1">
      <c r="A13673" s="11">
        <v>1007370281</v>
      </c>
      <c r="B13673" s="13">
        <v>461118</v>
      </c>
      <c r="C13673" s="17" t="s">
        <v>61</v>
      </c>
      <c r="D13673" s="17" t="s">
        <v>14059</v>
      </c>
      <c r="E13673" s="12" t="s">
        <v>19130</v>
      </c>
      <c r="F13673" s="11" t="s">
        <v>82</v>
      </c>
      <c r="G13673" s="12" t="s">
        <v>19128</v>
      </c>
      <c r="H13673" s="12" t="s">
        <v>19129</v>
      </c>
      <c r="I13673" s="14" t="s">
        <v>48</v>
      </c>
      <c r="J13673" s="16" t="s">
        <v>46011</v>
      </c>
      <c r="K13673" s="11" t="s">
        <v>46010</v>
      </c>
      <c r="L13673" s="11" t="s">
        <v>12226</v>
      </c>
      <c r="M13673" s="11">
        <v>0</v>
      </c>
      <c r="N13673" s="11">
        <v>2008566</v>
      </c>
    </row>
    <row r="13674" spans="1:14" s="4" customFormat="1" ht="15" hidden="1" customHeight="1">
      <c r="A13674" s="11">
        <v>1007372213</v>
      </c>
      <c r="B13674" s="13">
        <v>238520</v>
      </c>
      <c r="C13674" s="17" t="s">
        <v>56</v>
      </c>
      <c r="D13674" s="17" t="s">
        <v>48</v>
      </c>
      <c r="E13674" s="12" t="s">
        <v>19136</v>
      </c>
      <c r="F13674" s="11" t="s">
        <v>75</v>
      </c>
      <c r="G13674" s="12" t="s">
        <v>19134</v>
      </c>
      <c r="H13674" s="12" t="s">
        <v>19135</v>
      </c>
      <c r="I13674" s="14" t="s">
        <v>48</v>
      </c>
      <c r="J13674" s="16" t="s">
        <v>46009</v>
      </c>
      <c r="K13674" s="11" t="s">
        <v>46010</v>
      </c>
      <c r="L13674" s="11" t="s">
        <v>115</v>
      </c>
      <c r="M13674" s="11">
        <v>0</v>
      </c>
      <c r="N13674" s="11">
        <v>963128</v>
      </c>
    </row>
    <row r="13675" spans="1:14" s="4" customFormat="1" ht="15" hidden="1" customHeight="1">
      <c r="A13675" s="11">
        <v>1007372537</v>
      </c>
      <c r="B13675" s="13">
        <v>238150</v>
      </c>
      <c r="C13675" s="17" t="s">
        <v>56</v>
      </c>
      <c r="D13675" s="17" t="s">
        <v>48</v>
      </c>
      <c r="E13675" s="12" t="s">
        <v>19153</v>
      </c>
      <c r="F13675" s="11" t="s">
        <v>75</v>
      </c>
      <c r="G13675" s="12" t="s">
        <v>19152</v>
      </c>
      <c r="H13675" s="12" t="s">
        <v>19135</v>
      </c>
      <c r="I13675" s="14" t="s">
        <v>48</v>
      </c>
      <c r="J13675" s="16" t="s">
        <v>46009</v>
      </c>
      <c r="K13675" s="11" t="s">
        <v>46010</v>
      </c>
      <c r="L13675" s="11" t="s">
        <v>115</v>
      </c>
      <c r="M13675" s="11">
        <v>0</v>
      </c>
      <c r="N13675" s="11">
        <v>963128</v>
      </c>
    </row>
    <row r="13676" spans="1:14" s="4" customFormat="1" ht="15" hidden="1" customHeight="1">
      <c r="A13676" s="11">
        <v>1007380079</v>
      </c>
      <c r="B13676" s="13">
        <v>690048</v>
      </c>
      <c r="C13676" s="17" t="s">
        <v>65</v>
      </c>
      <c r="D13676" s="17" t="s">
        <v>48</v>
      </c>
      <c r="E13676" s="12" t="s">
        <v>19154</v>
      </c>
      <c r="F13676" s="11" t="s">
        <v>82</v>
      </c>
      <c r="G13676" s="12" t="s">
        <v>31195</v>
      </c>
      <c r="H13676" s="12" t="s">
        <v>31196</v>
      </c>
      <c r="I13676" s="14" t="s">
        <v>31197</v>
      </c>
      <c r="J13676" s="16" t="s">
        <v>46009</v>
      </c>
      <c r="K13676" s="11" t="s">
        <v>46010</v>
      </c>
      <c r="L13676" s="11" t="s">
        <v>12226</v>
      </c>
      <c r="M13676" s="11">
        <v>0</v>
      </c>
      <c r="N13676" s="11">
        <v>1938516</v>
      </c>
    </row>
    <row r="13677" spans="1:14" s="4" customFormat="1" ht="15" hidden="1" customHeight="1">
      <c r="A13677" s="11">
        <v>1007380091</v>
      </c>
      <c r="B13677" s="13">
        <v>690069</v>
      </c>
      <c r="C13677" s="17" t="s">
        <v>65</v>
      </c>
      <c r="D13677" s="17" t="s">
        <v>48</v>
      </c>
      <c r="E13677" s="12" t="s">
        <v>19155</v>
      </c>
      <c r="F13677" s="11" t="s">
        <v>82</v>
      </c>
      <c r="G13677" s="12" t="s">
        <v>31198</v>
      </c>
      <c r="H13677" s="12" t="s">
        <v>31196</v>
      </c>
      <c r="I13677" s="14" t="s">
        <v>31197</v>
      </c>
      <c r="J13677" s="16" t="s">
        <v>46009</v>
      </c>
      <c r="K13677" s="11" t="s">
        <v>46010</v>
      </c>
      <c r="L13677" s="11" t="s">
        <v>12226</v>
      </c>
      <c r="M13677" s="11">
        <v>0</v>
      </c>
      <c r="N13677" s="11">
        <v>1938516</v>
      </c>
    </row>
    <row r="13678" spans="1:14" s="4" customFormat="1" ht="15" hidden="1" customHeight="1">
      <c r="A13678" s="11">
        <v>1007380096</v>
      </c>
      <c r="B13678" s="13">
        <v>690003</v>
      </c>
      <c r="C13678" s="17" t="s">
        <v>65</v>
      </c>
      <c r="D13678" s="17" t="s">
        <v>48</v>
      </c>
      <c r="E13678" s="12" t="s">
        <v>19156</v>
      </c>
      <c r="F13678" s="11" t="s">
        <v>82</v>
      </c>
      <c r="G13678" s="12" t="s">
        <v>31199</v>
      </c>
      <c r="H13678" s="12" t="s">
        <v>31196</v>
      </c>
      <c r="I13678" s="14" t="s">
        <v>31197</v>
      </c>
      <c r="J13678" s="16" t="s">
        <v>46009</v>
      </c>
      <c r="K13678" s="11" t="s">
        <v>46010</v>
      </c>
      <c r="L13678" s="11" t="s">
        <v>12226</v>
      </c>
      <c r="M13678" s="11">
        <v>0</v>
      </c>
      <c r="N13678" s="11">
        <v>1938516</v>
      </c>
    </row>
    <row r="13679" spans="1:14" s="4" customFormat="1" ht="15" hidden="1" customHeight="1">
      <c r="A13679" s="11">
        <v>1007382293</v>
      </c>
      <c r="B13679" s="13">
        <v>607028</v>
      </c>
      <c r="C13679" s="17" t="s">
        <v>32</v>
      </c>
      <c r="D13679" s="17" t="s">
        <v>11144</v>
      </c>
      <c r="E13679" s="12" t="s">
        <v>19159</v>
      </c>
      <c r="F13679" s="11" t="s">
        <v>82</v>
      </c>
      <c r="G13679" s="12" t="s">
        <v>19157</v>
      </c>
      <c r="H13679" s="12" t="s">
        <v>19158</v>
      </c>
      <c r="I13679" s="14" t="s">
        <v>29118</v>
      </c>
      <c r="J13679" s="16" t="s">
        <v>46009</v>
      </c>
      <c r="K13679" s="11" t="s">
        <v>46010</v>
      </c>
      <c r="L13679" s="11" t="s">
        <v>115</v>
      </c>
      <c r="M13679" s="11">
        <v>0</v>
      </c>
      <c r="N13679" s="11">
        <v>3281496</v>
      </c>
    </row>
    <row r="13680" spans="1:14" s="4" customFormat="1" ht="15" hidden="1" customHeight="1">
      <c r="A13680" s="11">
        <v>1007390359</v>
      </c>
      <c r="B13680" s="13">
        <v>610048</v>
      </c>
      <c r="C13680" s="17" t="s">
        <v>22</v>
      </c>
      <c r="D13680" s="17" t="s">
        <v>48</v>
      </c>
      <c r="E13680" s="12" t="s">
        <v>19163</v>
      </c>
      <c r="F13680" s="11" t="s">
        <v>83</v>
      </c>
      <c r="G13680" s="12" t="s">
        <v>19160</v>
      </c>
      <c r="H13680" s="12" t="s">
        <v>19161</v>
      </c>
      <c r="I13680" s="14" t="s">
        <v>19162</v>
      </c>
      <c r="J13680" s="16" t="s">
        <v>46011</v>
      </c>
      <c r="K13680" s="11" t="s">
        <v>46010</v>
      </c>
      <c r="L13680" s="11" t="s">
        <v>115</v>
      </c>
      <c r="M13680" s="11">
        <v>0</v>
      </c>
      <c r="N13680" s="11">
        <v>1310929</v>
      </c>
    </row>
    <row r="13681" spans="1:14" s="4" customFormat="1" ht="15" hidden="1" customHeight="1">
      <c r="A13681" s="11">
        <v>1007390502</v>
      </c>
      <c r="B13681" s="13">
        <v>610050</v>
      </c>
      <c r="C13681" s="17" t="s">
        <v>22</v>
      </c>
      <c r="D13681" s="17" t="s">
        <v>48</v>
      </c>
      <c r="E13681" s="12" t="s">
        <v>19166</v>
      </c>
      <c r="F13681" s="11" t="s">
        <v>83</v>
      </c>
      <c r="G13681" s="12" t="s">
        <v>19164</v>
      </c>
      <c r="H13681" s="12" t="s">
        <v>16598</v>
      </c>
      <c r="I13681" s="14" t="s">
        <v>19165</v>
      </c>
      <c r="J13681" s="16" t="s">
        <v>46011</v>
      </c>
      <c r="K13681" s="11" t="s">
        <v>46010</v>
      </c>
      <c r="L13681" s="11" t="s">
        <v>115</v>
      </c>
      <c r="M13681" s="11">
        <v>0</v>
      </c>
      <c r="N13681" s="11">
        <v>1310929</v>
      </c>
    </row>
    <row r="13682" spans="1:14" s="4" customFormat="1" ht="15" hidden="1" customHeight="1">
      <c r="A13682" s="11">
        <v>1007390735</v>
      </c>
      <c r="B13682" s="13">
        <v>612600</v>
      </c>
      <c r="C13682" s="17" t="s">
        <v>22</v>
      </c>
      <c r="D13682" s="17" t="s">
        <v>19216</v>
      </c>
      <c r="E13682" s="12" t="s">
        <v>19170</v>
      </c>
      <c r="F13682" s="11" t="s">
        <v>83</v>
      </c>
      <c r="G13682" s="12" t="s">
        <v>19167</v>
      </c>
      <c r="H13682" s="12" t="s">
        <v>19168</v>
      </c>
      <c r="I13682" s="14" t="s">
        <v>19169</v>
      </c>
      <c r="J13682" s="16" t="s">
        <v>46011</v>
      </c>
      <c r="K13682" s="11" t="s">
        <v>46010</v>
      </c>
      <c r="L13682" s="11" t="s">
        <v>115</v>
      </c>
      <c r="M13682" s="11">
        <v>0</v>
      </c>
      <c r="N13682" s="11">
        <v>1310929</v>
      </c>
    </row>
    <row r="13683" spans="1:14" s="4" customFormat="1" ht="15" hidden="1" customHeight="1">
      <c r="A13683" s="11">
        <v>1007390895</v>
      </c>
      <c r="B13683" s="13">
        <v>613040</v>
      </c>
      <c r="C13683" s="17" t="s">
        <v>22</v>
      </c>
      <c r="D13683" s="17" t="s">
        <v>19217</v>
      </c>
      <c r="E13683" s="12" t="s">
        <v>19172</v>
      </c>
      <c r="F13683" s="11" t="s">
        <v>83</v>
      </c>
      <c r="G13683" s="12" t="s">
        <v>19171</v>
      </c>
      <c r="H13683" s="12" t="s">
        <v>4367</v>
      </c>
      <c r="I13683" s="14" t="s">
        <v>23281</v>
      </c>
      <c r="J13683" s="16" t="s">
        <v>46011</v>
      </c>
      <c r="K13683" s="11" t="s">
        <v>46010</v>
      </c>
      <c r="L13683" s="11" t="s">
        <v>115</v>
      </c>
      <c r="M13683" s="11">
        <v>0</v>
      </c>
      <c r="N13683" s="11">
        <v>1310929</v>
      </c>
    </row>
    <row r="13684" spans="1:14" s="4" customFormat="1" ht="15" hidden="1" customHeight="1">
      <c r="A13684" s="11">
        <v>1007391092</v>
      </c>
      <c r="B13684" s="13">
        <v>613440</v>
      </c>
      <c r="C13684" s="17" t="s">
        <v>22</v>
      </c>
      <c r="D13684" s="17" t="s">
        <v>10400</v>
      </c>
      <c r="E13684" s="12" t="s">
        <v>19175</v>
      </c>
      <c r="F13684" s="11" t="s">
        <v>83</v>
      </c>
      <c r="G13684" s="12" t="s">
        <v>19173</v>
      </c>
      <c r="H13684" s="12" t="s">
        <v>4367</v>
      </c>
      <c r="I13684" s="14" t="s">
        <v>19174</v>
      </c>
      <c r="J13684" s="16" t="s">
        <v>46011</v>
      </c>
      <c r="K13684" s="11" t="s">
        <v>46010</v>
      </c>
      <c r="L13684" s="11" t="s">
        <v>115</v>
      </c>
      <c r="M13684" s="11">
        <v>0</v>
      </c>
      <c r="N13684" s="11">
        <v>1310929</v>
      </c>
    </row>
    <row r="13685" spans="1:14" s="4" customFormat="1" ht="15" hidden="1" customHeight="1">
      <c r="A13685" s="11">
        <v>1007395282</v>
      </c>
      <c r="B13685" s="13">
        <v>612740</v>
      </c>
      <c r="C13685" s="17" t="s">
        <v>22</v>
      </c>
      <c r="D13685" s="17" t="s">
        <v>10457</v>
      </c>
      <c r="E13685" s="12" t="s">
        <v>19181</v>
      </c>
      <c r="F13685" s="11" t="s">
        <v>83</v>
      </c>
      <c r="G13685" s="12" t="s">
        <v>19180</v>
      </c>
      <c r="H13685" s="12" t="s">
        <v>4367</v>
      </c>
      <c r="I13685" s="14" t="s">
        <v>23282</v>
      </c>
      <c r="J13685" s="16" t="s">
        <v>46011</v>
      </c>
      <c r="K13685" s="11" t="s">
        <v>46010</v>
      </c>
      <c r="L13685" s="11" t="s">
        <v>115</v>
      </c>
      <c r="M13685" s="11">
        <v>0</v>
      </c>
      <c r="N13685" s="11">
        <v>1310929</v>
      </c>
    </row>
    <row r="13686" spans="1:14" s="4" customFormat="1" ht="15" hidden="1" customHeight="1">
      <c r="A13686" s="11">
        <v>1007395391</v>
      </c>
      <c r="B13686" s="13">
        <v>613600</v>
      </c>
      <c r="C13686" s="17" t="s">
        <v>22</v>
      </c>
      <c r="D13686" s="17" t="s">
        <v>10362</v>
      </c>
      <c r="E13686" s="12" t="s">
        <v>19184</v>
      </c>
      <c r="F13686" s="11" t="s">
        <v>83</v>
      </c>
      <c r="G13686" s="12" t="s">
        <v>19182</v>
      </c>
      <c r="H13686" s="12" t="s">
        <v>4367</v>
      </c>
      <c r="I13686" s="14" t="s">
        <v>19183</v>
      </c>
      <c r="J13686" s="16" t="s">
        <v>46011</v>
      </c>
      <c r="K13686" s="11" t="s">
        <v>46010</v>
      </c>
      <c r="L13686" s="11" t="s">
        <v>115</v>
      </c>
      <c r="M13686" s="11">
        <v>0</v>
      </c>
      <c r="N13686" s="11">
        <v>1310929</v>
      </c>
    </row>
    <row r="13687" spans="1:14" s="4" customFormat="1" ht="15" hidden="1" customHeight="1">
      <c r="A13687" s="11">
        <v>1007395445</v>
      </c>
      <c r="B13687" s="13">
        <v>612960</v>
      </c>
      <c r="C13687" s="17" t="s">
        <v>22</v>
      </c>
      <c r="D13687" s="17" t="s">
        <v>19218</v>
      </c>
      <c r="E13687" s="12" t="s">
        <v>19187</v>
      </c>
      <c r="F13687" s="11" t="s">
        <v>83</v>
      </c>
      <c r="G13687" s="12" t="s">
        <v>19185</v>
      </c>
      <c r="H13687" s="12" t="s">
        <v>4367</v>
      </c>
      <c r="I13687" s="14" t="s">
        <v>19186</v>
      </c>
      <c r="J13687" s="16" t="s">
        <v>46011</v>
      </c>
      <c r="K13687" s="11" t="s">
        <v>46010</v>
      </c>
      <c r="L13687" s="11" t="s">
        <v>115</v>
      </c>
      <c r="M13687" s="11">
        <v>0</v>
      </c>
      <c r="N13687" s="11">
        <v>1310929</v>
      </c>
    </row>
    <row r="13688" spans="1:14" s="4" customFormat="1" ht="15" hidden="1" customHeight="1">
      <c r="A13688" s="11">
        <v>1007395588</v>
      </c>
      <c r="B13688" s="13">
        <v>612140</v>
      </c>
      <c r="C13688" s="17" t="s">
        <v>22</v>
      </c>
      <c r="D13688" s="17" t="s">
        <v>10628</v>
      </c>
      <c r="E13688" s="12" t="s">
        <v>19190</v>
      </c>
      <c r="F13688" s="11" t="s">
        <v>83</v>
      </c>
      <c r="G13688" s="12" t="s">
        <v>19188</v>
      </c>
      <c r="H13688" s="12" t="s">
        <v>4367</v>
      </c>
      <c r="I13688" s="14" t="s">
        <v>19189</v>
      </c>
      <c r="J13688" s="16" t="s">
        <v>46011</v>
      </c>
      <c r="K13688" s="11" t="s">
        <v>46010</v>
      </c>
      <c r="L13688" s="11" t="s">
        <v>115</v>
      </c>
      <c r="M13688" s="11">
        <v>0</v>
      </c>
      <c r="N13688" s="11">
        <v>1310929</v>
      </c>
    </row>
    <row r="13689" spans="1:14" s="4" customFormat="1" ht="15" hidden="1" customHeight="1">
      <c r="A13689" s="11">
        <v>1007395692</v>
      </c>
      <c r="B13689" s="13">
        <v>613400</v>
      </c>
      <c r="C13689" s="17" t="s">
        <v>22</v>
      </c>
      <c r="D13689" s="17" t="s">
        <v>10564</v>
      </c>
      <c r="E13689" s="12" t="s">
        <v>19193</v>
      </c>
      <c r="F13689" s="11" t="s">
        <v>83</v>
      </c>
      <c r="G13689" s="12" t="s">
        <v>19191</v>
      </c>
      <c r="H13689" s="12" t="s">
        <v>4367</v>
      </c>
      <c r="I13689" s="14" t="s">
        <v>19192</v>
      </c>
      <c r="J13689" s="16" t="s">
        <v>46011</v>
      </c>
      <c r="K13689" s="11" t="s">
        <v>46010</v>
      </c>
      <c r="L13689" s="11" t="s">
        <v>115</v>
      </c>
      <c r="M13689" s="11">
        <v>0</v>
      </c>
      <c r="N13689" s="11">
        <v>1310929</v>
      </c>
    </row>
    <row r="13690" spans="1:14" s="4" customFormat="1" ht="15" hidden="1" customHeight="1">
      <c r="A13690" s="11">
        <v>1007396391</v>
      </c>
      <c r="B13690" s="13">
        <v>613980</v>
      </c>
      <c r="C13690" s="17" t="s">
        <v>22</v>
      </c>
      <c r="D13690" s="17" t="s">
        <v>10551</v>
      </c>
      <c r="E13690" s="12" t="s">
        <v>19195</v>
      </c>
      <c r="F13690" s="11" t="s">
        <v>83</v>
      </c>
      <c r="G13690" s="12" t="s">
        <v>19194</v>
      </c>
      <c r="H13690" s="12" t="s">
        <v>4367</v>
      </c>
      <c r="I13690" s="14" t="s">
        <v>23283</v>
      </c>
      <c r="J13690" s="16" t="s">
        <v>46011</v>
      </c>
      <c r="K13690" s="11" t="s">
        <v>46010</v>
      </c>
      <c r="L13690" s="11" t="s">
        <v>115</v>
      </c>
      <c r="M13690" s="11">
        <v>0</v>
      </c>
      <c r="N13690" s="11">
        <v>1310929</v>
      </c>
    </row>
    <row r="13691" spans="1:14" s="4" customFormat="1" ht="15" hidden="1" customHeight="1">
      <c r="A13691" s="11">
        <v>1007396824</v>
      </c>
      <c r="B13691" s="13">
        <v>612080</v>
      </c>
      <c r="C13691" s="17" t="s">
        <v>22</v>
      </c>
      <c r="D13691" s="17" t="s">
        <v>10535</v>
      </c>
      <c r="E13691" s="12" t="s">
        <v>19198</v>
      </c>
      <c r="F13691" s="11" t="s">
        <v>83</v>
      </c>
      <c r="G13691" s="12" t="s">
        <v>19196</v>
      </c>
      <c r="H13691" s="12" t="s">
        <v>4367</v>
      </c>
      <c r="I13691" s="14" t="s">
        <v>19197</v>
      </c>
      <c r="J13691" s="16" t="s">
        <v>46011</v>
      </c>
      <c r="K13691" s="11" t="s">
        <v>46010</v>
      </c>
      <c r="L13691" s="11" t="s">
        <v>115</v>
      </c>
      <c r="M13691" s="11">
        <v>0</v>
      </c>
      <c r="N13691" s="11">
        <v>1310929</v>
      </c>
    </row>
    <row r="13692" spans="1:14" s="4" customFormat="1" ht="15" hidden="1" customHeight="1">
      <c r="A13692" s="11">
        <v>1007397367</v>
      </c>
      <c r="B13692" s="13">
        <v>613340</v>
      </c>
      <c r="C13692" s="17" t="s">
        <v>22</v>
      </c>
      <c r="D13692" s="17" t="s">
        <v>10549</v>
      </c>
      <c r="E13692" s="12" t="s">
        <v>19201</v>
      </c>
      <c r="F13692" s="11" t="s">
        <v>83</v>
      </c>
      <c r="G13692" s="12" t="s">
        <v>19199</v>
      </c>
      <c r="H13692" s="12" t="s">
        <v>4367</v>
      </c>
      <c r="I13692" s="14" t="s">
        <v>19200</v>
      </c>
      <c r="J13692" s="16" t="s">
        <v>46011</v>
      </c>
      <c r="K13692" s="11" t="s">
        <v>46010</v>
      </c>
      <c r="L13692" s="11" t="s">
        <v>115</v>
      </c>
      <c r="M13692" s="11">
        <v>0</v>
      </c>
      <c r="N13692" s="11">
        <v>1310929</v>
      </c>
    </row>
    <row r="13693" spans="1:14" s="4" customFormat="1" ht="15" hidden="1" customHeight="1">
      <c r="A13693" s="11">
        <v>1007397761</v>
      </c>
      <c r="B13693" s="13">
        <v>612260</v>
      </c>
      <c r="C13693" s="17" t="s">
        <v>22</v>
      </c>
      <c r="D13693" s="17" t="s">
        <v>10889</v>
      </c>
      <c r="E13693" s="12" t="s">
        <v>19205</v>
      </c>
      <c r="F13693" s="11" t="s">
        <v>83</v>
      </c>
      <c r="G13693" s="12" t="s">
        <v>19204</v>
      </c>
      <c r="H13693" s="12" t="s">
        <v>4367</v>
      </c>
      <c r="I13693" s="14" t="s">
        <v>23284</v>
      </c>
      <c r="J13693" s="16" t="s">
        <v>46011</v>
      </c>
      <c r="K13693" s="11" t="s">
        <v>46010</v>
      </c>
      <c r="L13693" s="11" t="s">
        <v>115</v>
      </c>
      <c r="M13693" s="11">
        <v>0</v>
      </c>
      <c r="N13693" s="11">
        <v>1310929</v>
      </c>
    </row>
    <row r="13694" spans="1:14" s="4" customFormat="1" ht="15" hidden="1" customHeight="1">
      <c r="A13694" s="11">
        <v>1007424763</v>
      </c>
      <c r="B13694" s="13">
        <v>613150</v>
      </c>
      <c r="C13694" s="17" t="s">
        <v>22</v>
      </c>
      <c r="D13694" s="17" t="s">
        <v>19451</v>
      </c>
      <c r="E13694" s="12" t="s">
        <v>19369</v>
      </c>
      <c r="F13694" s="11" t="s">
        <v>83</v>
      </c>
      <c r="G13694" s="12" t="s">
        <v>19367</v>
      </c>
      <c r="H13694" s="12" t="s">
        <v>16219</v>
      </c>
      <c r="I13694" s="14" t="s">
        <v>19368</v>
      </c>
      <c r="J13694" s="16" t="s">
        <v>46011</v>
      </c>
      <c r="K13694" s="11" t="s">
        <v>46010</v>
      </c>
      <c r="L13694" s="11" t="s">
        <v>115</v>
      </c>
      <c r="M13694" s="11">
        <v>0</v>
      </c>
      <c r="N13694" s="11">
        <v>1310929</v>
      </c>
    </row>
    <row r="13695" spans="1:14" s="4" customFormat="1" ht="15" hidden="1" customHeight="1">
      <c r="A13695" s="11">
        <v>1007425179</v>
      </c>
      <c r="B13695" s="13">
        <v>613200</v>
      </c>
      <c r="C13695" s="17" t="s">
        <v>22</v>
      </c>
      <c r="D13695" s="17" t="s">
        <v>10142</v>
      </c>
      <c r="E13695" s="12" t="s">
        <v>19375</v>
      </c>
      <c r="F13695" s="11" t="s">
        <v>83</v>
      </c>
      <c r="G13695" s="12" t="s">
        <v>19373</v>
      </c>
      <c r="H13695" s="12" t="s">
        <v>4367</v>
      </c>
      <c r="I13695" s="14" t="s">
        <v>19374</v>
      </c>
      <c r="J13695" s="16" t="s">
        <v>46011</v>
      </c>
      <c r="K13695" s="11" t="s">
        <v>46010</v>
      </c>
      <c r="L13695" s="11" t="s">
        <v>115</v>
      </c>
      <c r="M13695" s="11">
        <v>0</v>
      </c>
      <c r="N13695" s="11">
        <v>1310929</v>
      </c>
    </row>
    <row r="13696" spans="1:14" s="4" customFormat="1" ht="15" hidden="1" customHeight="1">
      <c r="A13696" s="11">
        <v>1007493706</v>
      </c>
      <c r="B13696" s="13">
        <v>627084</v>
      </c>
      <c r="C13696" s="17" t="s">
        <v>35</v>
      </c>
      <c r="D13696" s="17" t="s">
        <v>10751</v>
      </c>
      <c r="E13696" s="12" t="s">
        <v>19435</v>
      </c>
      <c r="F13696" s="11" t="s">
        <v>82</v>
      </c>
      <c r="G13696" s="12" t="s">
        <v>19433</v>
      </c>
      <c r="H13696" s="12" t="s">
        <v>19434</v>
      </c>
      <c r="I13696" s="14" t="s">
        <v>31360</v>
      </c>
      <c r="J13696" s="16" t="s">
        <v>46009</v>
      </c>
      <c r="K13696" s="11" t="s">
        <v>46010</v>
      </c>
      <c r="L13696" s="11" t="s">
        <v>115</v>
      </c>
      <c r="M13696" s="11">
        <v>0</v>
      </c>
      <c r="N13696" s="11">
        <v>1409426</v>
      </c>
    </row>
    <row r="13697" spans="1:14" s="4" customFormat="1" ht="15" hidden="1" customHeight="1">
      <c r="A13697" s="11">
        <v>1007507852</v>
      </c>
      <c r="B13697" s="13">
        <v>612600</v>
      </c>
      <c r="C13697" s="17" t="s">
        <v>22</v>
      </c>
      <c r="D13697" s="17" t="s">
        <v>19216</v>
      </c>
      <c r="E13697" s="12" t="s">
        <v>19445</v>
      </c>
      <c r="F13697" s="11" t="s">
        <v>82</v>
      </c>
      <c r="G13697" s="12" t="s">
        <v>19443</v>
      </c>
      <c r="H13697" s="12" t="s">
        <v>19444</v>
      </c>
      <c r="I13697" s="14" t="s">
        <v>48</v>
      </c>
      <c r="J13697" s="16" t="s">
        <v>46009</v>
      </c>
      <c r="K13697" s="11" t="s">
        <v>46010</v>
      </c>
      <c r="L13697" s="11" t="s">
        <v>12226</v>
      </c>
      <c r="M13697" s="11">
        <v>0</v>
      </c>
      <c r="N13697" s="11">
        <v>1310929</v>
      </c>
    </row>
    <row r="13698" spans="1:14" s="4" customFormat="1" ht="15" hidden="1" customHeight="1">
      <c r="A13698" s="11">
        <v>1007519689</v>
      </c>
      <c r="B13698" s="13">
        <v>301470</v>
      </c>
      <c r="C13698" s="17" t="s">
        <v>23</v>
      </c>
      <c r="D13698" s="17" t="s">
        <v>10166</v>
      </c>
      <c r="E13698" s="12" t="s">
        <v>23285</v>
      </c>
      <c r="F13698" s="11" t="s">
        <v>82</v>
      </c>
      <c r="G13698" s="12" t="s">
        <v>23286</v>
      </c>
      <c r="H13698" s="12" t="s">
        <v>23287</v>
      </c>
      <c r="I13698" s="14" t="s">
        <v>29867</v>
      </c>
      <c r="J13698" s="16" t="s">
        <v>46009</v>
      </c>
      <c r="K13698" s="11" t="s">
        <v>46010</v>
      </c>
      <c r="L13698" s="11" t="s">
        <v>115</v>
      </c>
      <c r="M13698" s="11">
        <v>0</v>
      </c>
      <c r="N13698" s="11">
        <v>1521497</v>
      </c>
    </row>
    <row r="13699" spans="1:14" s="4" customFormat="1" ht="15" hidden="1" customHeight="1">
      <c r="A13699" s="11">
        <v>1007554529</v>
      </c>
      <c r="B13699" s="13">
        <v>656062</v>
      </c>
      <c r="C13699" s="17" t="s">
        <v>26</v>
      </c>
      <c r="D13699" s="17" t="s">
        <v>48</v>
      </c>
      <c r="E13699" s="12" t="s">
        <v>38969</v>
      </c>
      <c r="F13699" s="11" t="s">
        <v>75</v>
      </c>
      <c r="G13699" s="12" t="s">
        <v>23298</v>
      </c>
      <c r="H13699" s="12" t="s">
        <v>23299</v>
      </c>
      <c r="I13699" s="14" t="s">
        <v>31063</v>
      </c>
      <c r="J13699" s="16" t="s">
        <v>46009</v>
      </c>
      <c r="K13699" s="11" t="s">
        <v>46010</v>
      </c>
      <c r="L13699" s="11" t="s">
        <v>12228</v>
      </c>
      <c r="M13699" s="11">
        <v>0</v>
      </c>
      <c r="N13699" s="11">
        <v>2390638</v>
      </c>
    </row>
    <row r="13700" spans="1:14" s="4" customFormat="1" ht="15" hidden="1" customHeight="1">
      <c r="A13700" s="11">
        <v>1007564372</v>
      </c>
      <c r="B13700" s="13">
        <v>606730</v>
      </c>
      <c r="C13700" s="17" t="s">
        <v>32</v>
      </c>
      <c r="D13700" s="17" t="s">
        <v>10666</v>
      </c>
      <c r="E13700" s="12" t="s">
        <v>23300</v>
      </c>
      <c r="F13700" s="11" t="s">
        <v>82</v>
      </c>
      <c r="G13700" s="12" t="s">
        <v>23301</v>
      </c>
      <c r="H13700" s="12" t="s">
        <v>23302</v>
      </c>
      <c r="I13700" s="14" t="s">
        <v>29119</v>
      </c>
      <c r="J13700" s="16" t="s">
        <v>46009</v>
      </c>
      <c r="K13700" s="11" t="s">
        <v>46010</v>
      </c>
      <c r="L13700" s="11" t="s">
        <v>12226</v>
      </c>
      <c r="M13700" s="11">
        <v>0</v>
      </c>
      <c r="N13700" s="11">
        <v>3281496</v>
      </c>
    </row>
    <row r="13701" spans="1:14" s="4" customFormat="1" ht="15" hidden="1" customHeight="1">
      <c r="A13701" s="11">
        <v>1007568220</v>
      </c>
      <c r="B13701" s="13" t="s">
        <v>48</v>
      </c>
      <c r="C13701" s="17" t="s">
        <v>98</v>
      </c>
      <c r="D13701" s="17" t="s">
        <v>48</v>
      </c>
      <c r="E13701" s="12" t="s">
        <v>23303</v>
      </c>
      <c r="F13701" s="11" t="s">
        <v>75</v>
      </c>
      <c r="G13701" s="12" t="s">
        <v>23304</v>
      </c>
      <c r="H13701" s="12" t="s">
        <v>23305</v>
      </c>
      <c r="I13701" s="14" t="s">
        <v>48</v>
      </c>
      <c r="J13701" s="16" t="s">
        <v>46011</v>
      </c>
      <c r="K13701" s="11" t="s">
        <v>46010</v>
      </c>
      <c r="L13701" s="11" t="s">
        <v>115</v>
      </c>
      <c r="M13701" s="11">
        <v>0</v>
      </c>
      <c r="N13701" s="11">
        <v>5131942</v>
      </c>
    </row>
    <row r="13702" spans="1:14" s="4" customFormat="1" ht="15" hidden="1" customHeight="1">
      <c r="A13702" s="11">
        <v>1007569293</v>
      </c>
      <c r="B13702" s="13">
        <v>627230</v>
      </c>
      <c r="C13702" s="17" t="s">
        <v>35</v>
      </c>
      <c r="D13702" s="17" t="s">
        <v>10837</v>
      </c>
      <c r="E13702" s="12" t="s">
        <v>23307</v>
      </c>
      <c r="F13702" s="11" t="s">
        <v>82</v>
      </c>
      <c r="G13702" s="12" t="s">
        <v>23308</v>
      </c>
      <c r="H13702" s="12" t="s">
        <v>22613</v>
      </c>
      <c r="I13702" s="14" t="s">
        <v>23309</v>
      </c>
      <c r="J13702" s="16" t="s">
        <v>46009</v>
      </c>
      <c r="K13702" s="11" t="s">
        <v>46010</v>
      </c>
      <c r="L13702" s="11" t="s">
        <v>115</v>
      </c>
      <c r="M13702" s="11">
        <v>0</v>
      </c>
      <c r="N13702" s="11">
        <v>1409426</v>
      </c>
    </row>
    <row r="13703" spans="1:14" s="4" customFormat="1" ht="15" hidden="1" customHeight="1">
      <c r="A13703" s="11">
        <v>1007653941</v>
      </c>
      <c r="B13703" s="13">
        <v>627225</v>
      </c>
      <c r="C13703" s="17" t="s">
        <v>35</v>
      </c>
      <c r="D13703" s="17" t="s">
        <v>10837</v>
      </c>
      <c r="E13703" s="12" t="s">
        <v>23324</v>
      </c>
      <c r="F13703" s="11" t="s">
        <v>82</v>
      </c>
      <c r="G13703" s="12" t="s">
        <v>23325</v>
      </c>
      <c r="H13703" s="12" t="s">
        <v>22613</v>
      </c>
      <c r="I13703" s="14" t="s">
        <v>23326</v>
      </c>
      <c r="J13703" s="16" t="s">
        <v>46009</v>
      </c>
      <c r="K13703" s="11" t="s">
        <v>46010</v>
      </c>
      <c r="L13703" s="11" t="s">
        <v>115</v>
      </c>
      <c r="M13703" s="11">
        <v>0</v>
      </c>
      <c r="N13703" s="11">
        <v>1409426</v>
      </c>
    </row>
    <row r="13704" spans="1:14" s="4" customFormat="1" ht="15" hidden="1" customHeight="1">
      <c r="A13704" s="11">
        <v>1007688726</v>
      </c>
      <c r="B13704" s="13">
        <v>627603</v>
      </c>
      <c r="C13704" s="17" t="s">
        <v>35</v>
      </c>
      <c r="D13704" s="17" t="s">
        <v>10691</v>
      </c>
      <c r="E13704" s="12" t="s">
        <v>23342</v>
      </c>
      <c r="F13704" s="11" t="s">
        <v>82</v>
      </c>
      <c r="G13704" s="12" t="s">
        <v>23343</v>
      </c>
      <c r="H13704" s="12" t="s">
        <v>18986</v>
      </c>
      <c r="I13704" s="14" t="s">
        <v>23344</v>
      </c>
      <c r="J13704" s="16" t="s">
        <v>46009</v>
      </c>
      <c r="K13704" s="11" t="s">
        <v>46010</v>
      </c>
      <c r="L13704" s="11" t="s">
        <v>115</v>
      </c>
      <c r="M13704" s="11">
        <v>0</v>
      </c>
      <c r="N13704" s="11">
        <v>1409426</v>
      </c>
    </row>
    <row r="13705" spans="1:14" s="4" customFormat="1" ht="15" hidden="1" customHeight="1">
      <c r="A13705" s="11">
        <v>1007736824</v>
      </c>
      <c r="B13705" s="13">
        <v>627082</v>
      </c>
      <c r="C13705" s="17" t="s">
        <v>35</v>
      </c>
      <c r="D13705" s="17" t="s">
        <v>10751</v>
      </c>
      <c r="E13705" s="12" t="s">
        <v>23345</v>
      </c>
      <c r="F13705" s="11" t="s">
        <v>82</v>
      </c>
      <c r="G13705" s="12" t="s">
        <v>23346</v>
      </c>
      <c r="H13705" s="12" t="s">
        <v>19438</v>
      </c>
      <c r="I13705" s="14" t="s">
        <v>29939</v>
      </c>
      <c r="J13705" s="16" t="s">
        <v>46009</v>
      </c>
      <c r="K13705" s="11" t="s">
        <v>46010</v>
      </c>
      <c r="L13705" s="11" t="s">
        <v>12227</v>
      </c>
      <c r="M13705" s="11">
        <v>0</v>
      </c>
      <c r="N13705" s="11">
        <v>1409426</v>
      </c>
    </row>
    <row r="13706" spans="1:14" s="4" customFormat="1" ht="15" hidden="1" customHeight="1">
      <c r="A13706" s="11">
        <v>1007740849</v>
      </c>
      <c r="B13706" s="13">
        <v>452600</v>
      </c>
      <c r="C13706" s="17" t="s">
        <v>57</v>
      </c>
      <c r="D13706" s="17" t="s">
        <v>48</v>
      </c>
      <c r="E13706" s="12" t="s">
        <v>23353</v>
      </c>
      <c r="F13706" s="11" t="s">
        <v>82</v>
      </c>
      <c r="G13706" s="12" t="s">
        <v>23354</v>
      </c>
      <c r="H13706" s="12" t="s">
        <v>22068</v>
      </c>
      <c r="I13706" s="14" t="s">
        <v>28057</v>
      </c>
      <c r="J13706" s="16" t="s">
        <v>46009</v>
      </c>
      <c r="K13706" s="11" t="s">
        <v>46010</v>
      </c>
      <c r="L13706" s="11" t="s">
        <v>12226</v>
      </c>
      <c r="M13706" s="11">
        <v>0</v>
      </c>
      <c r="N13706" s="11">
        <v>4069698</v>
      </c>
    </row>
    <row r="13707" spans="1:14" s="4" customFormat="1" ht="15" hidden="1" customHeight="1">
      <c r="A13707" s="11">
        <v>1007741133</v>
      </c>
      <c r="B13707" s="13">
        <v>453400</v>
      </c>
      <c r="C13707" s="17" t="s">
        <v>57</v>
      </c>
      <c r="D13707" s="17" t="s">
        <v>22770</v>
      </c>
      <c r="E13707" s="12" t="s">
        <v>22771</v>
      </c>
      <c r="F13707" s="11" t="s">
        <v>82</v>
      </c>
      <c r="G13707" s="12" t="s">
        <v>23361</v>
      </c>
      <c r="H13707" s="12" t="s">
        <v>22068</v>
      </c>
      <c r="I13707" s="14" t="s">
        <v>28060</v>
      </c>
      <c r="J13707" s="16" t="s">
        <v>46009</v>
      </c>
      <c r="K13707" s="11" t="s">
        <v>46010</v>
      </c>
      <c r="L13707" s="11" t="s">
        <v>12226</v>
      </c>
      <c r="M13707" s="11">
        <v>0</v>
      </c>
      <c r="N13707" s="11">
        <v>4069698</v>
      </c>
    </row>
    <row r="13708" spans="1:14" s="4" customFormat="1" ht="15" hidden="1" customHeight="1">
      <c r="A13708" s="11">
        <v>1007742163</v>
      </c>
      <c r="B13708" s="13">
        <v>453630</v>
      </c>
      <c r="C13708" s="17" t="s">
        <v>57</v>
      </c>
      <c r="D13708" s="17" t="s">
        <v>23379</v>
      </c>
      <c r="E13708" s="12" t="s">
        <v>23380</v>
      </c>
      <c r="F13708" s="11" t="s">
        <v>82</v>
      </c>
      <c r="G13708" s="12" t="s">
        <v>23381</v>
      </c>
      <c r="H13708" s="12" t="s">
        <v>23360</v>
      </c>
      <c r="I13708" s="14" t="s">
        <v>28070</v>
      </c>
      <c r="J13708" s="16" t="s">
        <v>46009</v>
      </c>
      <c r="K13708" s="11" t="s">
        <v>46010</v>
      </c>
      <c r="L13708" s="11" t="s">
        <v>12226</v>
      </c>
      <c r="M13708" s="11">
        <v>0</v>
      </c>
      <c r="N13708" s="11">
        <v>4069698</v>
      </c>
    </row>
    <row r="13709" spans="1:14" s="4" customFormat="1" ht="15" hidden="1" customHeight="1">
      <c r="A13709" s="11">
        <v>1007760904</v>
      </c>
      <c r="B13709" s="13">
        <v>627222</v>
      </c>
      <c r="C13709" s="17" t="s">
        <v>35</v>
      </c>
      <c r="D13709" s="17" t="s">
        <v>10837</v>
      </c>
      <c r="E13709" s="12" t="s">
        <v>23389</v>
      </c>
      <c r="F13709" s="11" t="s">
        <v>82</v>
      </c>
      <c r="G13709" s="12" t="s">
        <v>23390</v>
      </c>
      <c r="H13709" s="12" t="s">
        <v>22613</v>
      </c>
      <c r="I13709" s="14" t="s">
        <v>23391</v>
      </c>
      <c r="J13709" s="16" t="s">
        <v>46009</v>
      </c>
      <c r="K13709" s="11" t="s">
        <v>46010</v>
      </c>
      <c r="L13709" s="11" t="s">
        <v>115</v>
      </c>
      <c r="M13709" s="11">
        <v>0</v>
      </c>
      <c r="N13709" s="11">
        <v>1409426</v>
      </c>
    </row>
    <row r="13710" spans="1:14" s="4" customFormat="1" ht="15" hidden="1" customHeight="1">
      <c r="A13710" s="11">
        <v>1007762679</v>
      </c>
      <c r="B13710" s="13">
        <v>627087</v>
      </c>
      <c r="C13710" s="17" t="s">
        <v>35</v>
      </c>
      <c r="D13710" s="17" t="s">
        <v>10751</v>
      </c>
      <c r="E13710" s="12" t="s">
        <v>23392</v>
      </c>
      <c r="F13710" s="11" t="s">
        <v>82</v>
      </c>
      <c r="G13710" s="12" t="s">
        <v>23393</v>
      </c>
      <c r="H13710" s="12" t="s">
        <v>21898</v>
      </c>
      <c r="I13710" s="14" t="s">
        <v>29942</v>
      </c>
      <c r="J13710" s="16" t="s">
        <v>46009</v>
      </c>
      <c r="K13710" s="11" t="s">
        <v>46010</v>
      </c>
      <c r="L13710" s="11" t="s">
        <v>12227</v>
      </c>
      <c r="M13710" s="11">
        <v>0</v>
      </c>
      <c r="N13710" s="11">
        <v>1409426</v>
      </c>
    </row>
    <row r="13711" spans="1:14" s="4" customFormat="1" ht="15" hidden="1" customHeight="1">
      <c r="A13711" s="11">
        <v>1007768887</v>
      </c>
      <c r="B13711" s="13">
        <v>626267</v>
      </c>
      <c r="C13711" s="17" t="s">
        <v>35</v>
      </c>
      <c r="D13711" s="17" t="s">
        <v>10884</v>
      </c>
      <c r="E13711" s="12" t="s">
        <v>23400</v>
      </c>
      <c r="F13711" s="11" t="s">
        <v>82</v>
      </c>
      <c r="G13711" s="12" t="s">
        <v>23401</v>
      </c>
      <c r="H13711" s="12" t="s">
        <v>23402</v>
      </c>
      <c r="I13711" s="14" t="s">
        <v>31065</v>
      </c>
      <c r="J13711" s="16" t="s">
        <v>46009</v>
      </c>
      <c r="K13711" s="11" t="s">
        <v>46010</v>
      </c>
      <c r="L13711" s="11" t="s">
        <v>115</v>
      </c>
      <c r="M13711" s="11">
        <v>0</v>
      </c>
      <c r="N13711" s="11">
        <v>1409426</v>
      </c>
    </row>
    <row r="13712" spans="1:14" s="4" customFormat="1" ht="15" hidden="1" customHeight="1">
      <c r="A13712" s="11">
        <v>1007769489</v>
      </c>
      <c r="B13712" s="13">
        <v>626260</v>
      </c>
      <c r="C13712" s="17" t="s">
        <v>35</v>
      </c>
      <c r="D13712" s="17" t="s">
        <v>10884</v>
      </c>
      <c r="E13712" s="12" t="s">
        <v>23403</v>
      </c>
      <c r="F13712" s="11" t="s">
        <v>82</v>
      </c>
      <c r="G13712" s="12" t="s">
        <v>23404</v>
      </c>
      <c r="H13712" s="12" t="s">
        <v>23405</v>
      </c>
      <c r="I13712" s="14" t="s">
        <v>29945</v>
      </c>
      <c r="J13712" s="16" t="s">
        <v>46009</v>
      </c>
      <c r="K13712" s="11" t="s">
        <v>46010</v>
      </c>
      <c r="L13712" s="11" t="s">
        <v>115</v>
      </c>
      <c r="M13712" s="11">
        <v>0</v>
      </c>
      <c r="N13712" s="11">
        <v>1409426</v>
      </c>
    </row>
    <row r="13713" spans="1:14" s="4" customFormat="1" ht="15" hidden="1" customHeight="1">
      <c r="A13713" s="11">
        <v>1007769710</v>
      </c>
      <c r="B13713" s="13">
        <v>626268</v>
      </c>
      <c r="C13713" s="17" t="s">
        <v>35</v>
      </c>
      <c r="D13713" s="17" t="s">
        <v>10884</v>
      </c>
      <c r="E13713" s="12" t="s">
        <v>23406</v>
      </c>
      <c r="F13713" s="11" t="s">
        <v>82</v>
      </c>
      <c r="G13713" s="12" t="s">
        <v>23407</v>
      </c>
      <c r="H13713" s="12" t="s">
        <v>23408</v>
      </c>
      <c r="I13713" s="14" t="s">
        <v>23409</v>
      </c>
      <c r="J13713" s="16" t="s">
        <v>46011</v>
      </c>
      <c r="K13713" s="11" t="s">
        <v>46010</v>
      </c>
      <c r="L13713" s="11" t="s">
        <v>115</v>
      </c>
      <c r="M13713" s="11">
        <v>0</v>
      </c>
      <c r="N13713" s="11">
        <v>1409426</v>
      </c>
    </row>
    <row r="13714" spans="1:14" s="4" customFormat="1" ht="15" hidden="1" customHeight="1">
      <c r="A13714" s="11">
        <v>1007769953</v>
      </c>
      <c r="B13714" s="13">
        <v>626244</v>
      </c>
      <c r="C13714" s="17" t="s">
        <v>35</v>
      </c>
      <c r="D13714" s="17" t="s">
        <v>10884</v>
      </c>
      <c r="E13714" s="12" t="s">
        <v>23410</v>
      </c>
      <c r="F13714" s="11" t="s">
        <v>82</v>
      </c>
      <c r="G13714" s="12" t="s">
        <v>23411</v>
      </c>
      <c r="H13714" s="12" t="s">
        <v>23412</v>
      </c>
      <c r="I13714" s="14" t="s">
        <v>23413</v>
      </c>
      <c r="J13714" s="16" t="s">
        <v>46009</v>
      </c>
      <c r="K13714" s="11" t="s">
        <v>46010</v>
      </c>
      <c r="L13714" s="11" t="s">
        <v>115</v>
      </c>
      <c r="M13714" s="11">
        <v>0</v>
      </c>
      <c r="N13714" s="11">
        <v>1409426</v>
      </c>
    </row>
    <row r="13715" spans="1:14" s="4" customFormat="1" ht="15" hidden="1" customHeight="1">
      <c r="A13715" s="11">
        <v>1007770122</v>
      </c>
      <c r="B13715" s="13">
        <v>626275</v>
      </c>
      <c r="C13715" s="17" t="s">
        <v>35</v>
      </c>
      <c r="D13715" s="17" t="s">
        <v>10884</v>
      </c>
      <c r="E13715" s="12" t="s">
        <v>23414</v>
      </c>
      <c r="F13715" s="11" t="s">
        <v>82</v>
      </c>
      <c r="G13715" s="12" t="s">
        <v>23415</v>
      </c>
      <c r="H13715" s="12" t="s">
        <v>23399</v>
      </c>
      <c r="I13715" s="14" t="s">
        <v>29946</v>
      </c>
      <c r="J13715" s="16" t="s">
        <v>46009</v>
      </c>
      <c r="K13715" s="11" t="s">
        <v>46010</v>
      </c>
      <c r="L13715" s="11" t="s">
        <v>115</v>
      </c>
      <c r="M13715" s="11">
        <v>0</v>
      </c>
      <c r="N13715" s="11">
        <v>1409426</v>
      </c>
    </row>
    <row r="13716" spans="1:14" s="4" customFormat="1" ht="15" hidden="1" customHeight="1">
      <c r="A13716" s="11">
        <v>1007770378</v>
      </c>
      <c r="B13716" s="13">
        <v>626276</v>
      </c>
      <c r="C13716" s="17" t="s">
        <v>35</v>
      </c>
      <c r="D13716" s="17" t="s">
        <v>10884</v>
      </c>
      <c r="E13716" s="12" t="s">
        <v>23416</v>
      </c>
      <c r="F13716" s="11" t="s">
        <v>82</v>
      </c>
      <c r="G13716" s="12" t="s">
        <v>23417</v>
      </c>
      <c r="H13716" s="12" t="s">
        <v>23418</v>
      </c>
      <c r="I13716" s="14" t="s">
        <v>29947</v>
      </c>
      <c r="J13716" s="16" t="s">
        <v>46009</v>
      </c>
      <c r="K13716" s="11" t="s">
        <v>46010</v>
      </c>
      <c r="L13716" s="11" t="s">
        <v>115</v>
      </c>
      <c r="M13716" s="11">
        <v>0</v>
      </c>
      <c r="N13716" s="11">
        <v>1409426</v>
      </c>
    </row>
    <row r="13717" spans="1:14" s="4" customFormat="1" ht="15" hidden="1" customHeight="1">
      <c r="A13717" s="11">
        <v>1007771048</v>
      </c>
      <c r="B13717" s="13">
        <v>626269</v>
      </c>
      <c r="C13717" s="17" t="s">
        <v>35</v>
      </c>
      <c r="D13717" s="17" t="s">
        <v>10884</v>
      </c>
      <c r="E13717" s="12" t="s">
        <v>23419</v>
      </c>
      <c r="F13717" s="11" t="s">
        <v>82</v>
      </c>
      <c r="G13717" s="12" t="s">
        <v>23420</v>
      </c>
      <c r="H13717" s="12" t="s">
        <v>23421</v>
      </c>
      <c r="I13717" s="14" t="s">
        <v>29948</v>
      </c>
      <c r="J13717" s="16" t="s">
        <v>46009</v>
      </c>
      <c r="K13717" s="11" t="s">
        <v>46010</v>
      </c>
      <c r="L13717" s="11" t="s">
        <v>115</v>
      </c>
      <c r="M13717" s="11">
        <v>0</v>
      </c>
      <c r="N13717" s="11">
        <v>1409426</v>
      </c>
    </row>
    <row r="13718" spans="1:14" s="4" customFormat="1" ht="15" hidden="1" customHeight="1">
      <c r="A13718" s="11">
        <v>1007776191</v>
      </c>
      <c r="B13718" s="13">
        <v>167905</v>
      </c>
      <c r="C13718" s="17" t="s">
        <v>94</v>
      </c>
      <c r="D13718" s="17" t="s">
        <v>48</v>
      </c>
      <c r="E13718" s="12" t="s">
        <v>23424</v>
      </c>
      <c r="F13718" s="11" t="s">
        <v>82</v>
      </c>
      <c r="G13718" s="12" t="s">
        <v>23425</v>
      </c>
      <c r="H13718" s="12" t="s">
        <v>32423</v>
      </c>
      <c r="I13718" s="14" t="s">
        <v>30343</v>
      </c>
      <c r="J13718" s="16" t="s">
        <v>46011</v>
      </c>
      <c r="K13718" s="11" t="s">
        <v>46010</v>
      </c>
      <c r="L13718" s="11" t="s">
        <v>12226</v>
      </c>
      <c r="M13718" s="11">
        <v>0</v>
      </c>
      <c r="N13718" s="11">
        <v>872057</v>
      </c>
    </row>
    <row r="13719" spans="1:14" s="4" customFormat="1" ht="15" hidden="1" customHeight="1">
      <c r="A13719" s="11">
        <v>1007786340</v>
      </c>
      <c r="B13719" s="13">
        <v>627262</v>
      </c>
      <c r="C13719" s="17" t="s">
        <v>35</v>
      </c>
      <c r="D13719" s="17" t="s">
        <v>10794</v>
      </c>
      <c r="E13719" s="12" t="s">
        <v>23426</v>
      </c>
      <c r="F13719" s="11" t="s">
        <v>82</v>
      </c>
      <c r="G13719" s="12" t="s">
        <v>23427</v>
      </c>
      <c r="H13719" s="12" t="s">
        <v>14777</v>
      </c>
      <c r="I13719" s="14" t="s">
        <v>23428</v>
      </c>
      <c r="J13719" s="16" t="s">
        <v>46009</v>
      </c>
      <c r="K13719" s="11" t="s">
        <v>46010</v>
      </c>
      <c r="L13719" s="11" t="s">
        <v>12226</v>
      </c>
      <c r="M13719" s="11">
        <v>0</v>
      </c>
      <c r="N13719" s="11">
        <v>1409426</v>
      </c>
    </row>
    <row r="13720" spans="1:14" s="4" customFormat="1" ht="15" hidden="1" customHeight="1">
      <c r="A13720" s="11">
        <v>1007786776</v>
      </c>
      <c r="B13720" s="13">
        <v>626272</v>
      </c>
      <c r="C13720" s="17" t="s">
        <v>35</v>
      </c>
      <c r="D13720" s="17" t="s">
        <v>10884</v>
      </c>
      <c r="E13720" s="12" t="s">
        <v>23429</v>
      </c>
      <c r="F13720" s="11" t="s">
        <v>82</v>
      </c>
      <c r="G13720" s="12" t="s">
        <v>23430</v>
      </c>
      <c r="H13720" s="12" t="s">
        <v>23431</v>
      </c>
      <c r="I13720" s="14" t="s">
        <v>29949</v>
      </c>
      <c r="J13720" s="16" t="s">
        <v>46009</v>
      </c>
      <c r="K13720" s="11" t="s">
        <v>46010</v>
      </c>
      <c r="L13720" s="11" t="s">
        <v>115</v>
      </c>
      <c r="M13720" s="11">
        <v>0</v>
      </c>
      <c r="N13720" s="11">
        <v>1409426</v>
      </c>
    </row>
    <row r="13721" spans="1:14" s="4" customFormat="1" ht="15" hidden="1" customHeight="1">
      <c r="A13721" s="11">
        <v>1007786780</v>
      </c>
      <c r="B13721" s="13">
        <v>627263</v>
      </c>
      <c r="C13721" s="17" t="s">
        <v>35</v>
      </c>
      <c r="D13721" s="17" t="s">
        <v>10794</v>
      </c>
      <c r="E13721" s="12" t="s">
        <v>23432</v>
      </c>
      <c r="F13721" s="11" t="s">
        <v>82</v>
      </c>
      <c r="G13721" s="12" t="s">
        <v>23433</v>
      </c>
      <c r="H13721" s="12" t="s">
        <v>14777</v>
      </c>
      <c r="I13721" s="14" t="s">
        <v>23434</v>
      </c>
      <c r="J13721" s="16" t="s">
        <v>46009</v>
      </c>
      <c r="K13721" s="11" t="s">
        <v>46010</v>
      </c>
      <c r="L13721" s="11" t="s">
        <v>115</v>
      </c>
      <c r="M13721" s="11">
        <v>0</v>
      </c>
      <c r="N13721" s="11">
        <v>1409426</v>
      </c>
    </row>
    <row r="13722" spans="1:14" s="4" customFormat="1" ht="15" hidden="1" customHeight="1">
      <c r="A13722" s="11">
        <v>1007786858</v>
      </c>
      <c r="B13722" s="13">
        <v>626271</v>
      </c>
      <c r="C13722" s="17" t="s">
        <v>35</v>
      </c>
      <c r="D13722" s="17" t="s">
        <v>10884</v>
      </c>
      <c r="E13722" s="12" t="s">
        <v>23435</v>
      </c>
      <c r="F13722" s="11" t="s">
        <v>82</v>
      </c>
      <c r="G13722" s="12" t="s">
        <v>23436</v>
      </c>
      <c r="H13722" s="12" t="s">
        <v>23437</v>
      </c>
      <c r="I13722" s="14" t="s">
        <v>29950</v>
      </c>
      <c r="J13722" s="16" t="s">
        <v>46009</v>
      </c>
      <c r="K13722" s="11" t="s">
        <v>46010</v>
      </c>
      <c r="L13722" s="11" t="s">
        <v>115</v>
      </c>
      <c r="M13722" s="11">
        <v>0</v>
      </c>
      <c r="N13722" s="11">
        <v>1409426</v>
      </c>
    </row>
    <row r="13723" spans="1:14" s="4" customFormat="1" ht="15" hidden="1" customHeight="1">
      <c r="A13723" s="11">
        <v>1007786898</v>
      </c>
      <c r="B13723" s="13">
        <v>626279</v>
      </c>
      <c r="C13723" s="17" t="s">
        <v>35</v>
      </c>
      <c r="D13723" s="17" t="s">
        <v>10884</v>
      </c>
      <c r="E13723" s="12" t="s">
        <v>23438</v>
      </c>
      <c r="F13723" s="11" t="s">
        <v>82</v>
      </c>
      <c r="G13723" s="12" t="s">
        <v>23439</v>
      </c>
      <c r="H13723" s="12" t="s">
        <v>23440</v>
      </c>
      <c r="I13723" s="14" t="s">
        <v>29951</v>
      </c>
      <c r="J13723" s="16" t="s">
        <v>46009</v>
      </c>
      <c r="K13723" s="11" t="s">
        <v>46010</v>
      </c>
      <c r="L13723" s="11" t="s">
        <v>115</v>
      </c>
      <c r="M13723" s="11">
        <v>0</v>
      </c>
      <c r="N13723" s="11">
        <v>1409426</v>
      </c>
    </row>
    <row r="13724" spans="1:14" s="4" customFormat="1" ht="15" hidden="1" customHeight="1">
      <c r="A13724" s="11">
        <v>1007786961</v>
      </c>
      <c r="B13724" s="13">
        <v>626251</v>
      </c>
      <c r="C13724" s="17" t="s">
        <v>35</v>
      </c>
      <c r="D13724" s="17" t="s">
        <v>10884</v>
      </c>
      <c r="E13724" s="12" t="s">
        <v>23441</v>
      </c>
      <c r="F13724" s="11" t="s">
        <v>82</v>
      </c>
      <c r="G13724" s="12" t="s">
        <v>23442</v>
      </c>
      <c r="H13724" s="12" t="s">
        <v>23431</v>
      </c>
      <c r="I13724" s="14" t="s">
        <v>29952</v>
      </c>
      <c r="J13724" s="16" t="s">
        <v>46009</v>
      </c>
      <c r="K13724" s="11" t="s">
        <v>46010</v>
      </c>
      <c r="L13724" s="11" t="s">
        <v>115</v>
      </c>
      <c r="M13724" s="11">
        <v>0</v>
      </c>
      <c r="N13724" s="11">
        <v>1409426</v>
      </c>
    </row>
    <row r="13725" spans="1:14" s="4" customFormat="1" ht="15" hidden="1" customHeight="1">
      <c r="A13725" s="11">
        <v>1007787008</v>
      </c>
      <c r="B13725" s="13">
        <v>626247</v>
      </c>
      <c r="C13725" s="17" t="s">
        <v>35</v>
      </c>
      <c r="D13725" s="17" t="s">
        <v>10884</v>
      </c>
      <c r="E13725" s="12" t="s">
        <v>23443</v>
      </c>
      <c r="F13725" s="11" t="s">
        <v>82</v>
      </c>
      <c r="G13725" s="12" t="s">
        <v>23444</v>
      </c>
      <c r="H13725" s="12" t="s">
        <v>23445</v>
      </c>
      <c r="I13725" s="14" t="s">
        <v>29953</v>
      </c>
      <c r="J13725" s="16" t="s">
        <v>46009</v>
      </c>
      <c r="K13725" s="11" t="s">
        <v>46010</v>
      </c>
      <c r="L13725" s="11" t="s">
        <v>115</v>
      </c>
      <c r="M13725" s="11">
        <v>0</v>
      </c>
      <c r="N13725" s="11">
        <v>1409426</v>
      </c>
    </row>
    <row r="13726" spans="1:14" s="4" customFormat="1" ht="15" hidden="1" customHeight="1">
      <c r="A13726" s="11">
        <v>1007787014</v>
      </c>
      <c r="B13726" s="13">
        <v>627268</v>
      </c>
      <c r="C13726" s="17" t="s">
        <v>35</v>
      </c>
      <c r="D13726" s="17" t="s">
        <v>10794</v>
      </c>
      <c r="E13726" s="12" t="s">
        <v>23446</v>
      </c>
      <c r="F13726" s="11" t="s">
        <v>82</v>
      </c>
      <c r="G13726" s="12" t="s">
        <v>23447</v>
      </c>
      <c r="H13726" s="12" t="s">
        <v>14777</v>
      </c>
      <c r="I13726" s="14" t="s">
        <v>23448</v>
      </c>
      <c r="J13726" s="16" t="s">
        <v>46011</v>
      </c>
      <c r="K13726" s="11" t="s">
        <v>46010</v>
      </c>
      <c r="L13726" s="11" t="s">
        <v>115</v>
      </c>
      <c r="M13726" s="11">
        <v>0</v>
      </c>
      <c r="N13726" s="11">
        <v>1409426</v>
      </c>
    </row>
    <row r="13727" spans="1:14" s="4" customFormat="1" ht="15" hidden="1" customHeight="1">
      <c r="A13727" s="11">
        <v>1007787081</v>
      </c>
      <c r="B13727" s="13">
        <v>627258</v>
      </c>
      <c r="C13727" s="17" t="s">
        <v>35</v>
      </c>
      <c r="D13727" s="17" t="s">
        <v>10794</v>
      </c>
      <c r="E13727" s="12" t="s">
        <v>23449</v>
      </c>
      <c r="F13727" s="11" t="s">
        <v>82</v>
      </c>
      <c r="G13727" s="12" t="s">
        <v>23450</v>
      </c>
      <c r="H13727" s="12" t="s">
        <v>14777</v>
      </c>
      <c r="I13727" s="14" t="s">
        <v>23451</v>
      </c>
      <c r="J13727" s="16" t="s">
        <v>46009</v>
      </c>
      <c r="K13727" s="11" t="s">
        <v>46010</v>
      </c>
      <c r="L13727" s="11" t="s">
        <v>115</v>
      </c>
      <c r="M13727" s="11">
        <v>0</v>
      </c>
      <c r="N13727" s="11">
        <v>1409426</v>
      </c>
    </row>
    <row r="13728" spans="1:14" s="4" customFormat="1" ht="15" hidden="1" customHeight="1">
      <c r="A13728" s="11">
        <v>1007787190</v>
      </c>
      <c r="B13728" s="13">
        <v>627270</v>
      </c>
      <c r="C13728" s="17" t="s">
        <v>35</v>
      </c>
      <c r="D13728" s="17" t="s">
        <v>10794</v>
      </c>
      <c r="E13728" s="12" t="s">
        <v>23452</v>
      </c>
      <c r="F13728" s="11" t="s">
        <v>82</v>
      </c>
      <c r="G13728" s="12" t="s">
        <v>23453</v>
      </c>
      <c r="H13728" s="12" t="s">
        <v>14777</v>
      </c>
      <c r="I13728" s="14" t="s">
        <v>23454</v>
      </c>
      <c r="J13728" s="16" t="s">
        <v>46009</v>
      </c>
      <c r="K13728" s="11" t="s">
        <v>46010</v>
      </c>
      <c r="L13728" s="11" t="s">
        <v>115</v>
      </c>
      <c r="M13728" s="11">
        <v>0</v>
      </c>
      <c r="N13728" s="11">
        <v>1409426</v>
      </c>
    </row>
    <row r="13729" spans="1:14" s="4" customFormat="1" ht="15" hidden="1" customHeight="1">
      <c r="A13729" s="11">
        <v>1007787254</v>
      </c>
      <c r="B13729" s="13">
        <v>626253</v>
      </c>
      <c r="C13729" s="17" t="s">
        <v>35</v>
      </c>
      <c r="D13729" s="17" t="s">
        <v>10884</v>
      </c>
      <c r="E13729" s="12" t="s">
        <v>23455</v>
      </c>
      <c r="F13729" s="11" t="s">
        <v>82</v>
      </c>
      <c r="G13729" s="12" t="s">
        <v>23456</v>
      </c>
      <c r="H13729" s="12" t="s">
        <v>23457</v>
      </c>
      <c r="I13729" s="14" t="s">
        <v>29954</v>
      </c>
      <c r="J13729" s="16" t="s">
        <v>46009</v>
      </c>
      <c r="K13729" s="11" t="s">
        <v>46010</v>
      </c>
      <c r="L13729" s="11" t="s">
        <v>115</v>
      </c>
      <c r="M13729" s="11">
        <v>0</v>
      </c>
      <c r="N13729" s="11">
        <v>1409426</v>
      </c>
    </row>
    <row r="13730" spans="1:14" s="4" customFormat="1" ht="15" hidden="1" customHeight="1">
      <c r="A13730" s="11">
        <v>1007787289</v>
      </c>
      <c r="B13730" s="13">
        <v>627250</v>
      </c>
      <c r="C13730" s="17" t="s">
        <v>35</v>
      </c>
      <c r="D13730" s="17" t="s">
        <v>10794</v>
      </c>
      <c r="E13730" s="12" t="s">
        <v>23458</v>
      </c>
      <c r="F13730" s="11" t="s">
        <v>82</v>
      </c>
      <c r="G13730" s="12" t="s">
        <v>23459</v>
      </c>
      <c r="H13730" s="12" t="s">
        <v>14777</v>
      </c>
      <c r="I13730" s="14" t="s">
        <v>23460</v>
      </c>
      <c r="J13730" s="16" t="s">
        <v>46009</v>
      </c>
      <c r="K13730" s="11" t="s">
        <v>46010</v>
      </c>
      <c r="L13730" s="11" t="s">
        <v>115</v>
      </c>
      <c r="M13730" s="11">
        <v>0</v>
      </c>
      <c r="N13730" s="11">
        <v>1409426</v>
      </c>
    </row>
    <row r="13731" spans="1:14" s="4" customFormat="1" ht="15" hidden="1" customHeight="1">
      <c r="A13731" s="11">
        <v>1007787315</v>
      </c>
      <c r="B13731" s="13">
        <v>626256</v>
      </c>
      <c r="C13731" s="17" t="s">
        <v>35</v>
      </c>
      <c r="D13731" s="17" t="s">
        <v>10884</v>
      </c>
      <c r="E13731" s="12" t="s">
        <v>23461</v>
      </c>
      <c r="F13731" s="11" t="s">
        <v>82</v>
      </c>
      <c r="G13731" s="12" t="s">
        <v>23462</v>
      </c>
      <c r="H13731" s="12" t="s">
        <v>23431</v>
      </c>
      <c r="I13731" s="14" t="s">
        <v>29955</v>
      </c>
      <c r="J13731" s="16" t="s">
        <v>46009</v>
      </c>
      <c r="K13731" s="11" t="s">
        <v>46010</v>
      </c>
      <c r="L13731" s="11" t="s">
        <v>115</v>
      </c>
      <c r="M13731" s="11">
        <v>0</v>
      </c>
      <c r="N13731" s="11">
        <v>1409426</v>
      </c>
    </row>
    <row r="13732" spans="1:14" s="4" customFormat="1" ht="15" hidden="1" customHeight="1">
      <c r="A13732" s="11">
        <v>1007787359</v>
      </c>
      <c r="B13732" s="13">
        <v>626254</v>
      </c>
      <c r="C13732" s="17" t="s">
        <v>35</v>
      </c>
      <c r="D13732" s="17" t="s">
        <v>10884</v>
      </c>
      <c r="E13732" s="12" t="s">
        <v>23463</v>
      </c>
      <c r="F13732" s="11" t="s">
        <v>82</v>
      </c>
      <c r="G13732" s="12" t="s">
        <v>23464</v>
      </c>
      <c r="H13732" s="12" t="s">
        <v>23445</v>
      </c>
      <c r="I13732" s="14" t="s">
        <v>23465</v>
      </c>
      <c r="J13732" s="16" t="s">
        <v>46009</v>
      </c>
      <c r="K13732" s="11" t="s">
        <v>46010</v>
      </c>
      <c r="L13732" s="11" t="s">
        <v>115</v>
      </c>
      <c r="M13732" s="11">
        <v>0</v>
      </c>
      <c r="N13732" s="11">
        <v>1409426</v>
      </c>
    </row>
    <row r="13733" spans="1:14" s="4" customFormat="1" ht="15" hidden="1" customHeight="1">
      <c r="A13733" s="11">
        <v>1007787394</v>
      </c>
      <c r="B13733" s="13">
        <v>626252</v>
      </c>
      <c r="C13733" s="17" t="s">
        <v>35</v>
      </c>
      <c r="D13733" s="17" t="s">
        <v>10884</v>
      </c>
      <c r="E13733" s="12" t="s">
        <v>23466</v>
      </c>
      <c r="F13733" s="11" t="s">
        <v>82</v>
      </c>
      <c r="G13733" s="12" t="s">
        <v>23467</v>
      </c>
      <c r="H13733" s="12" t="s">
        <v>23431</v>
      </c>
      <c r="I13733" s="14" t="s">
        <v>29956</v>
      </c>
      <c r="J13733" s="16" t="s">
        <v>46009</v>
      </c>
      <c r="K13733" s="11" t="s">
        <v>46010</v>
      </c>
      <c r="L13733" s="11" t="s">
        <v>115</v>
      </c>
      <c r="M13733" s="11">
        <v>0</v>
      </c>
      <c r="N13733" s="11">
        <v>1409426</v>
      </c>
    </row>
    <row r="13734" spans="1:14" s="4" customFormat="1" ht="15" hidden="1" customHeight="1">
      <c r="A13734" s="11">
        <v>1007787563</v>
      </c>
      <c r="B13734" s="13">
        <v>627240</v>
      </c>
      <c r="C13734" s="17" t="s">
        <v>35</v>
      </c>
      <c r="D13734" s="17" t="s">
        <v>10794</v>
      </c>
      <c r="E13734" s="12" t="s">
        <v>23468</v>
      </c>
      <c r="F13734" s="11" t="s">
        <v>82</v>
      </c>
      <c r="G13734" s="12" t="s">
        <v>23469</v>
      </c>
      <c r="H13734" s="12" t="s">
        <v>14777</v>
      </c>
      <c r="I13734" s="14" t="s">
        <v>23470</v>
      </c>
      <c r="J13734" s="16" t="s">
        <v>46009</v>
      </c>
      <c r="K13734" s="11" t="s">
        <v>46010</v>
      </c>
      <c r="L13734" s="11" t="s">
        <v>115</v>
      </c>
      <c r="M13734" s="11">
        <v>0</v>
      </c>
      <c r="N13734" s="11">
        <v>1409426</v>
      </c>
    </row>
    <row r="13735" spans="1:14" s="4" customFormat="1" ht="15" hidden="1" customHeight="1">
      <c r="A13735" s="11">
        <v>1007787665</v>
      </c>
      <c r="B13735" s="13">
        <v>627264</v>
      </c>
      <c r="C13735" s="17" t="s">
        <v>35</v>
      </c>
      <c r="D13735" s="17" t="s">
        <v>10794</v>
      </c>
      <c r="E13735" s="12" t="s">
        <v>23471</v>
      </c>
      <c r="F13735" s="11" t="s">
        <v>82</v>
      </c>
      <c r="G13735" s="12" t="s">
        <v>23472</v>
      </c>
      <c r="H13735" s="12" t="s">
        <v>14777</v>
      </c>
      <c r="I13735" s="14" t="s">
        <v>23473</v>
      </c>
      <c r="J13735" s="16" t="s">
        <v>46009</v>
      </c>
      <c r="K13735" s="11" t="s">
        <v>46010</v>
      </c>
      <c r="L13735" s="11" t="s">
        <v>115</v>
      </c>
      <c r="M13735" s="11">
        <v>0</v>
      </c>
      <c r="N13735" s="11">
        <v>1409426</v>
      </c>
    </row>
    <row r="13736" spans="1:14" s="4" customFormat="1" ht="15" hidden="1" customHeight="1">
      <c r="A13736" s="11">
        <v>1007787748</v>
      </c>
      <c r="B13736" s="13">
        <v>627259</v>
      </c>
      <c r="C13736" s="17" t="s">
        <v>35</v>
      </c>
      <c r="D13736" s="17" t="s">
        <v>10794</v>
      </c>
      <c r="E13736" s="12" t="s">
        <v>23474</v>
      </c>
      <c r="F13736" s="11" t="s">
        <v>82</v>
      </c>
      <c r="G13736" s="12" t="s">
        <v>23475</v>
      </c>
      <c r="H13736" s="12" t="s">
        <v>14777</v>
      </c>
      <c r="I13736" s="14" t="s">
        <v>23476</v>
      </c>
      <c r="J13736" s="16" t="s">
        <v>46009</v>
      </c>
      <c r="K13736" s="11" t="s">
        <v>46010</v>
      </c>
      <c r="L13736" s="11" t="s">
        <v>115</v>
      </c>
      <c r="M13736" s="11">
        <v>0</v>
      </c>
      <c r="N13736" s="11">
        <v>1409426</v>
      </c>
    </row>
    <row r="13737" spans="1:14" s="4" customFormat="1" ht="15" hidden="1" customHeight="1">
      <c r="A13737" s="11">
        <v>1007787813</v>
      </c>
      <c r="B13737" s="13">
        <v>627261</v>
      </c>
      <c r="C13737" s="17" t="s">
        <v>35</v>
      </c>
      <c r="D13737" s="17" t="s">
        <v>10794</v>
      </c>
      <c r="E13737" s="12" t="s">
        <v>23477</v>
      </c>
      <c r="F13737" s="11" t="s">
        <v>82</v>
      </c>
      <c r="G13737" s="12" t="s">
        <v>23478</v>
      </c>
      <c r="H13737" s="12" t="s">
        <v>14777</v>
      </c>
      <c r="I13737" s="14" t="s">
        <v>23479</v>
      </c>
      <c r="J13737" s="16" t="s">
        <v>46009</v>
      </c>
      <c r="K13737" s="11" t="s">
        <v>46010</v>
      </c>
      <c r="L13737" s="11" t="s">
        <v>115</v>
      </c>
      <c r="M13737" s="11">
        <v>0</v>
      </c>
      <c r="N13737" s="11">
        <v>1409426</v>
      </c>
    </row>
    <row r="13738" spans="1:14" s="4" customFormat="1" ht="15" hidden="1" customHeight="1">
      <c r="A13738" s="11">
        <v>1007792183</v>
      </c>
      <c r="B13738" s="13">
        <v>623550</v>
      </c>
      <c r="C13738" s="17" t="s">
        <v>51</v>
      </c>
      <c r="D13738" s="17" t="s">
        <v>11068</v>
      </c>
      <c r="E13738" s="12" t="s">
        <v>23314</v>
      </c>
      <c r="F13738" s="11" t="s">
        <v>82</v>
      </c>
      <c r="G13738" s="12" t="s">
        <v>23315</v>
      </c>
      <c r="H13738" s="12" t="s">
        <v>23480</v>
      </c>
      <c r="I13738" s="14" t="s">
        <v>23481</v>
      </c>
      <c r="J13738" s="16" t="s">
        <v>46011</v>
      </c>
      <c r="K13738" s="11" t="s">
        <v>46010</v>
      </c>
      <c r="L13738" s="11" t="s">
        <v>12226</v>
      </c>
      <c r="M13738" s="11">
        <v>0</v>
      </c>
      <c r="N13738" s="11">
        <v>4320677</v>
      </c>
    </row>
    <row r="13739" spans="1:14" s="4" customFormat="1" ht="15" hidden="1" customHeight="1">
      <c r="A13739" s="11">
        <v>1007838365</v>
      </c>
      <c r="B13739" s="13">
        <v>462243</v>
      </c>
      <c r="C13739" s="17" t="s">
        <v>61</v>
      </c>
      <c r="D13739" s="17" t="s">
        <v>48</v>
      </c>
      <c r="E13739" s="12" t="s">
        <v>16621</v>
      </c>
      <c r="F13739" s="11" t="s">
        <v>82</v>
      </c>
      <c r="G13739" s="12" t="s">
        <v>16619</v>
      </c>
      <c r="H13739" s="12" t="s">
        <v>23500</v>
      </c>
      <c r="I13739" s="14">
        <v>83536123331</v>
      </c>
      <c r="J13739" s="16" t="s">
        <v>46011</v>
      </c>
      <c r="K13739" s="11" t="s">
        <v>46012</v>
      </c>
      <c r="L13739" s="11" t="s">
        <v>12226</v>
      </c>
      <c r="M13739" s="11">
        <v>0</v>
      </c>
      <c r="N13739" s="11">
        <v>2008566</v>
      </c>
    </row>
    <row r="13740" spans="1:14" s="4" customFormat="1" ht="15" hidden="1" customHeight="1">
      <c r="A13740" s="11">
        <v>1007838523</v>
      </c>
      <c r="B13740" s="13">
        <v>453130</v>
      </c>
      <c r="C13740" s="17" t="s">
        <v>57</v>
      </c>
      <c r="D13740" s="17" t="s">
        <v>48</v>
      </c>
      <c r="E13740" s="12" t="s">
        <v>23501</v>
      </c>
      <c r="F13740" s="11" t="s">
        <v>82</v>
      </c>
      <c r="G13740" s="12" t="s">
        <v>26878</v>
      </c>
      <c r="H13740" s="12" t="s">
        <v>16420</v>
      </c>
      <c r="I13740" s="14" t="s">
        <v>28076</v>
      </c>
      <c r="J13740" s="16" t="s">
        <v>46011</v>
      </c>
      <c r="K13740" s="11" t="s">
        <v>46012</v>
      </c>
      <c r="L13740" s="11" t="s">
        <v>12226</v>
      </c>
      <c r="M13740" s="11">
        <v>0</v>
      </c>
      <c r="N13740" s="11">
        <v>4069698</v>
      </c>
    </row>
    <row r="13741" spans="1:14" s="4" customFormat="1" ht="15" hidden="1" customHeight="1">
      <c r="A13741" s="11">
        <v>1007890443</v>
      </c>
      <c r="B13741" s="13">
        <v>249100</v>
      </c>
      <c r="C13741" s="17" t="s">
        <v>59</v>
      </c>
      <c r="D13741" s="17" t="s">
        <v>10638</v>
      </c>
      <c r="E13741" s="12" t="s">
        <v>23512</v>
      </c>
      <c r="F13741" s="11" t="s">
        <v>82</v>
      </c>
      <c r="G13741" s="12" t="s">
        <v>23513</v>
      </c>
      <c r="H13741" s="12" t="s">
        <v>20692</v>
      </c>
      <c r="I13741" s="14" t="s">
        <v>31067</v>
      </c>
      <c r="J13741" s="16" t="s">
        <v>46011</v>
      </c>
      <c r="K13741" s="11" t="s">
        <v>46012</v>
      </c>
      <c r="L13741" s="11" t="s">
        <v>115</v>
      </c>
      <c r="M13741" s="11">
        <v>0</v>
      </c>
      <c r="N13741" s="11">
        <v>1004544</v>
      </c>
    </row>
    <row r="13742" spans="1:14" s="4" customFormat="1" ht="15" hidden="1" customHeight="1">
      <c r="A13742" s="11">
        <v>1007900711</v>
      </c>
      <c r="B13742" s="13">
        <v>614520</v>
      </c>
      <c r="C13742" s="17" t="s">
        <v>18</v>
      </c>
      <c r="D13742" s="17" t="s">
        <v>10516</v>
      </c>
      <c r="E13742" s="12" t="s">
        <v>23517</v>
      </c>
      <c r="F13742" s="11" t="s">
        <v>82</v>
      </c>
      <c r="G13742" s="12" t="s">
        <v>40301</v>
      </c>
      <c r="H13742" s="12" t="s">
        <v>23518</v>
      </c>
      <c r="I13742" s="14" t="s">
        <v>29341</v>
      </c>
      <c r="J13742" s="16" t="s">
        <v>46009</v>
      </c>
      <c r="K13742" s="11" t="s">
        <v>46010</v>
      </c>
      <c r="L13742" s="11" t="s">
        <v>12226</v>
      </c>
      <c r="M13742" s="11">
        <v>0</v>
      </c>
      <c r="N13742" s="11">
        <v>2636154</v>
      </c>
    </row>
    <row r="13743" spans="1:14" s="4" customFormat="1" ht="15" hidden="1" customHeight="1">
      <c r="A13743" s="11">
        <v>1007901841</v>
      </c>
      <c r="B13743" s="13">
        <v>427018</v>
      </c>
      <c r="C13743" s="17" t="s">
        <v>53</v>
      </c>
      <c r="D13743" s="17" t="s">
        <v>10782</v>
      </c>
      <c r="E13743" s="12" t="s">
        <v>22660</v>
      </c>
      <c r="F13743" s="11" t="s">
        <v>82</v>
      </c>
      <c r="G13743" s="12" t="s">
        <v>23533</v>
      </c>
      <c r="H13743" s="12" t="s">
        <v>1060</v>
      </c>
      <c r="I13743" s="14" t="s">
        <v>28389</v>
      </c>
      <c r="J13743" s="16" t="s">
        <v>46009</v>
      </c>
      <c r="K13743" s="11" t="s">
        <v>46010</v>
      </c>
      <c r="L13743" s="11" t="s">
        <v>12226</v>
      </c>
      <c r="M13743" s="11">
        <v>0</v>
      </c>
      <c r="N13743" s="11">
        <v>1517050</v>
      </c>
    </row>
    <row r="13744" spans="1:14" s="4" customFormat="1" ht="15" hidden="1" customHeight="1">
      <c r="A13744" s="11">
        <v>1007902411</v>
      </c>
      <c r="B13744" s="13">
        <v>624910</v>
      </c>
      <c r="C13744" s="17" t="s">
        <v>51</v>
      </c>
      <c r="D13744" s="17" t="s">
        <v>10832</v>
      </c>
      <c r="E13744" s="12" t="s">
        <v>23534</v>
      </c>
      <c r="F13744" s="11" t="s">
        <v>83</v>
      </c>
      <c r="G13744" s="12" t="s">
        <v>23535</v>
      </c>
      <c r="H13744" s="12" t="s">
        <v>8792</v>
      </c>
      <c r="I13744" s="14" t="s">
        <v>23536</v>
      </c>
      <c r="J13744" s="16" t="s">
        <v>46009</v>
      </c>
      <c r="K13744" s="11" t="s">
        <v>46010</v>
      </c>
      <c r="L13744" s="11" t="s">
        <v>115</v>
      </c>
      <c r="M13744" s="11">
        <v>0</v>
      </c>
      <c r="N13744" s="11">
        <v>4320677</v>
      </c>
    </row>
    <row r="13745" spans="1:14" s="4" customFormat="1" ht="15" hidden="1" customHeight="1">
      <c r="A13745" s="11">
        <v>1007903492</v>
      </c>
      <c r="B13745" s="13">
        <v>302001</v>
      </c>
      <c r="C13745" s="17" t="s">
        <v>43</v>
      </c>
      <c r="D13745" s="17" t="s">
        <v>48</v>
      </c>
      <c r="E13745" s="12" t="s">
        <v>23542</v>
      </c>
      <c r="F13745" s="11" t="s">
        <v>82</v>
      </c>
      <c r="G13745" s="12" t="s">
        <v>23543</v>
      </c>
      <c r="H13745" s="12" t="s">
        <v>23541</v>
      </c>
      <c r="I13745" s="14" t="s">
        <v>29300</v>
      </c>
      <c r="J13745" s="16" t="s">
        <v>46011</v>
      </c>
      <c r="K13745" s="11" t="s">
        <v>46010</v>
      </c>
      <c r="L13745" s="11" t="s">
        <v>12226</v>
      </c>
      <c r="M13745" s="11">
        <v>0</v>
      </c>
      <c r="N13745" s="11">
        <v>769980</v>
      </c>
    </row>
    <row r="13746" spans="1:14" s="4" customFormat="1" ht="15" hidden="1" customHeight="1">
      <c r="A13746" s="11">
        <v>1007905851</v>
      </c>
      <c r="B13746" s="13">
        <v>396020</v>
      </c>
      <c r="C13746" s="17" t="s">
        <v>21</v>
      </c>
      <c r="D13746" s="17" t="s">
        <v>10223</v>
      </c>
      <c r="E13746" s="12" t="s">
        <v>23547</v>
      </c>
      <c r="F13746" s="11" t="s">
        <v>82</v>
      </c>
      <c r="G13746" s="12" t="s">
        <v>27266</v>
      </c>
      <c r="H13746" s="12" t="s">
        <v>48001</v>
      </c>
      <c r="I13746" s="14" t="s">
        <v>23548</v>
      </c>
      <c r="J13746" s="16" t="s">
        <v>46009</v>
      </c>
      <c r="K13746" s="11" t="s">
        <v>46010</v>
      </c>
      <c r="L13746" s="11" t="s">
        <v>12226</v>
      </c>
      <c r="M13746" s="11">
        <v>0</v>
      </c>
      <c r="N13746" s="11">
        <v>2328959</v>
      </c>
    </row>
    <row r="13747" spans="1:14" s="4" customFormat="1" ht="15" hidden="1" customHeight="1">
      <c r="A13747" s="11">
        <v>1007917156</v>
      </c>
      <c r="B13747" s="13">
        <v>186020</v>
      </c>
      <c r="C13747" s="17" t="s">
        <v>102</v>
      </c>
      <c r="D13747" s="17" t="s">
        <v>15104</v>
      </c>
      <c r="E13747" s="12" t="s">
        <v>23552</v>
      </c>
      <c r="F13747" s="11" t="s">
        <v>82</v>
      </c>
      <c r="G13747" s="12" t="s">
        <v>25257</v>
      </c>
      <c r="H13747" s="12" t="s">
        <v>26882</v>
      </c>
      <c r="I13747" s="14" t="s">
        <v>28214</v>
      </c>
      <c r="J13747" s="16" t="s">
        <v>46011</v>
      </c>
      <c r="K13747" s="11" t="s">
        <v>46010</v>
      </c>
      <c r="L13747" s="11" t="s">
        <v>12226</v>
      </c>
      <c r="M13747" s="11">
        <v>0</v>
      </c>
      <c r="N13747" s="11">
        <v>634402</v>
      </c>
    </row>
    <row r="13748" spans="1:14" s="4" customFormat="1" ht="15" hidden="1" customHeight="1">
      <c r="A13748" s="11">
        <v>1007917193</v>
      </c>
      <c r="B13748" s="13">
        <v>186012</v>
      </c>
      <c r="C13748" s="17" t="s">
        <v>102</v>
      </c>
      <c r="D13748" s="17" t="s">
        <v>15104</v>
      </c>
      <c r="E13748" s="12" t="s">
        <v>23553</v>
      </c>
      <c r="F13748" s="11" t="s">
        <v>82</v>
      </c>
      <c r="G13748" s="12" t="s">
        <v>25258</v>
      </c>
      <c r="H13748" s="12" t="s">
        <v>23554</v>
      </c>
      <c r="I13748" s="14" t="s">
        <v>28214</v>
      </c>
      <c r="J13748" s="16" t="s">
        <v>46011</v>
      </c>
      <c r="K13748" s="11" t="s">
        <v>46010</v>
      </c>
      <c r="L13748" s="11" t="s">
        <v>12226</v>
      </c>
      <c r="M13748" s="11">
        <v>0</v>
      </c>
      <c r="N13748" s="11">
        <v>634402</v>
      </c>
    </row>
    <row r="13749" spans="1:14" s="4" customFormat="1" ht="15" hidden="1" customHeight="1">
      <c r="A13749" s="11">
        <v>1007917402</v>
      </c>
      <c r="B13749" s="13">
        <v>186206</v>
      </c>
      <c r="C13749" s="17" t="s">
        <v>102</v>
      </c>
      <c r="D13749" s="17" t="s">
        <v>10783</v>
      </c>
      <c r="E13749" s="12" t="s">
        <v>23558</v>
      </c>
      <c r="F13749" s="11" t="s">
        <v>82</v>
      </c>
      <c r="G13749" s="12" t="s">
        <v>25264</v>
      </c>
      <c r="H13749" s="12" t="s">
        <v>23559</v>
      </c>
      <c r="I13749" s="14" t="s">
        <v>28215</v>
      </c>
      <c r="J13749" s="16" t="s">
        <v>46011</v>
      </c>
      <c r="K13749" s="11" t="s">
        <v>46010</v>
      </c>
      <c r="L13749" s="11" t="s">
        <v>12226</v>
      </c>
      <c r="M13749" s="11">
        <v>0</v>
      </c>
      <c r="N13749" s="11">
        <v>634402</v>
      </c>
    </row>
    <row r="13750" spans="1:14" s="4" customFormat="1" ht="15" hidden="1" customHeight="1">
      <c r="A13750" s="11">
        <v>1007917481</v>
      </c>
      <c r="B13750" s="13">
        <v>186202</v>
      </c>
      <c r="C13750" s="17" t="s">
        <v>102</v>
      </c>
      <c r="D13750" s="17" t="s">
        <v>10783</v>
      </c>
      <c r="E13750" s="12" t="s">
        <v>23560</v>
      </c>
      <c r="F13750" s="11" t="s">
        <v>82</v>
      </c>
      <c r="G13750" s="12" t="s">
        <v>25265</v>
      </c>
      <c r="H13750" s="12" t="s">
        <v>23561</v>
      </c>
      <c r="I13750" s="14" t="s">
        <v>23559</v>
      </c>
      <c r="J13750" s="16" t="s">
        <v>46011</v>
      </c>
      <c r="K13750" s="11" t="s">
        <v>46010</v>
      </c>
      <c r="L13750" s="11" t="s">
        <v>12226</v>
      </c>
      <c r="M13750" s="11">
        <v>0</v>
      </c>
      <c r="N13750" s="11">
        <v>634402</v>
      </c>
    </row>
    <row r="13751" spans="1:14" s="4" customFormat="1" ht="15" hidden="1" customHeight="1">
      <c r="A13751" s="11">
        <v>1007917524</v>
      </c>
      <c r="B13751" s="13">
        <v>186214</v>
      </c>
      <c r="C13751" s="17" t="s">
        <v>102</v>
      </c>
      <c r="D13751" s="17" t="s">
        <v>10783</v>
      </c>
      <c r="E13751" s="12" t="s">
        <v>38108</v>
      </c>
      <c r="F13751" s="11" t="s">
        <v>82</v>
      </c>
      <c r="G13751" s="12" t="s">
        <v>38109</v>
      </c>
      <c r="H13751" s="12" t="s">
        <v>38110</v>
      </c>
      <c r="I13751" s="14" t="s">
        <v>23559</v>
      </c>
      <c r="J13751" s="16" t="s">
        <v>46011</v>
      </c>
      <c r="K13751" s="11" t="s">
        <v>46010</v>
      </c>
      <c r="L13751" s="11" t="s">
        <v>12226</v>
      </c>
      <c r="M13751" s="11">
        <v>0</v>
      </c>
      <c r="N13751" s="11">
        <v>634402</v>
      </c>
    </row>
    <row r="13752" spans="1:14" s="4" customFormat="1" ht="15" hidden="1" customHeight="1">
      <c r="A13752" s="11">
        <v>1007926561</v>
      </c>
      <c r="B13752" s="13">
        <v>152240</v>
      </c>
      <c r="C13752" s="17" t="s">
        <v>25</v>
      </c>
      <c r="D13752" s="17" t="s">
        <v>10162</v>
      </c>
      <c r="E13752" s="12" t="s">
        <v>23562</v>
      </c>
      <c r="F13752" s="11" t="s">
        <v>82</v>
      </c>
      <c r="G13752" s="12" t="s">
        <v>23563</v>
      </c>
      <c r="H13752" s="12" t="s">
        <v>23564</v>
      </c>
      <c r="I13752" s="14" t="s">
        <v>30045</v>
      </c>
      <c r="J13752" s="16" t="s">
        <v>46009</v>
      </c>
      <c r="K13752" s="11" t="s">
        <v>46010</v>
      </c>
      <c r="L13752" s="11" t="s">
        <v>115</v>
      </c>
      <c r="M13752" s="11">
        <v>0</v>
      </c>
      <c r="N13752" s="11">
        <v>1271766</v>
      </c>
    </row>
    <row r="13753" spans="1:14" s="4" customFormat="1" ht="15" hidden="1" customHeight="1">
      <c r="A13753" s="11">
        <v>1007929572</v>
      </c>
      <c r="B13753" s="13">
        <v>186757</v>
      </c>
      <c r="C13753" s="17" t="s">
        <v>102</v>
      </c>
      <c r="D13753" s="17" t="s">
        <v>48</v>
      </c>
      <c r="E13753" s="12" t="s">
        <v>23565</v>
      </c>
      <c r="F13753" s="11" t="s">
        <v>82</v>
      </c>
      <c r="G13753" s="12" t="s">
        <v>25266</v>
      </c>
      <c r="H13753" s="12" t="s">
        <v>23566</v>
      </c>
      <c r="I13753" s="14" t="s">
        <v>28216</v>
      </c>
      <c r="J13753" s="16" t="s">
        <v>46011</v>
      </c>
      <c r="K13753" s="11" t="s">
        <v>46010</v>
      </c>
      <c r="L13753" s="11" t="s">
        <v>12226</v>
      </c>
      <c r="M13753" s="11">
        <v>0</v>
      </c>
      <c r="N13753" s="11">
        <v>634402</v>
      </c>
    </row>
    <row r="13754" spans="1:14" s="4" customFormat="1" ht="15" hidden="1" customHeight="1">
      <c r="A13754" s="11">
        <v>1007929702</v>
      </c>
      <c r="B13754" s="13">
        <v>186760</v>
      </c>
      <c r="C13754" s="17" t="s">
        <v>102</v>
      </c>
      <c r="D13754" s="17" t="s">
        <v>48</v>
      </c>
      <c r="E13754" s="12" t="s">
        <v>23567</v>
      </c>
      <c r="F13754" s="11" t="s">
        <v>82</v>
      </c>
      <c r="G13754" s="12" t="s">
        <v>25267</v>
      </c>
      <c r="H13754" s="12" t="s">
        <v>23568</v>
      </c>
      <c r="I13754" s="14" t="s">
        <v>28216</v>
      </c>
      <c r="J13754" s="16" t="s">
        <v>46011</v>
      </c>
      <c r="K13754" s="11" t="s">
        <v>46010</v>
      </c>
      <c r="L13754" s="11" t="s">
        <v>12226</v>
      </c>
      <c r="M13754" s="11">
        <v>0</v>
      </c>
      <c r="N13754" s="11">
        <v>634402</v>
      </c>
    </row>
    <row r="13755" spans="1:14" s="4" customFormat="1" ht="15" hidden="1" customHeight="1">
      <c r="A13755" s="11">
        <v>1007929853</v>
      </c>
      <c r="B13755" s="13">
        <v>186762</v>
      </c>
      <c r="C13755" s="17" t="s">
        <v>102</v>
      </c>
      <c r="D13755" s="17" t="s">
        <v>48</v>
      </c>
      <c r="E13755" s="12" t="s">
        <v>23569</v>
      </c>
      <c r="F13755" s="11" t="s">
        <v>82</v>
      </c>
      <c r="G13755" s="12" t="s">
        <v>25268</v>
      </c>
      <c r="H13755" s="12" t="s">
        <v>23570</v>
      </c>
      <c r="I13755" s="14" t="s">
        <v>28216</v>
      </c>
      <c r="J13755" s="16" t="s">
        <v>46011</v>
      </c>
      <c r="K13755" s="11" t="s">
        <v>46010</v>
      </c>
      <c r="L13755" s="11" t="s">
        <v>12226</v>
      </c>
      <c r="M13755" s="11">
        <v>0</v>
      </c>
      <c r="N13755" s="11">
        <v>634402</v>
      </c>
    </row>
    <row r="13756" spans="1:14" s="4" customFormat="1" ht="15" hidden="1" customHeight="1">
      <c r="A13756" s="11">
        <v>1007929920</v>
      </c>
      <c r="B13756" s="13">
        <v>186753</v>
      </c>
      <c r="C13756" s="17" t="s">
        <v>102</v>
      </c>
      <c r="D13756" s="17" t="s">
        <v>48</v>
      </c>
      <c r="E13756" s="12" t="s">
        <v>23571</v>
      </c>
      <c r="F13756" s="11" t="s">
        <v>82</v>
      </c>
      <c r="G13756" s="12" t="s">
        <v>25269</v>
      </c>
      <c r="H13756" s="12" t="s">
        <v>23572</v>
      </c>
      <c r="I13756" s="14" t="s">
        <v>28216</v>
      </c>
      <c r="J13756" s="16" t="s">
        <v>46011</v>
      </c>
      <c r="K13756" s="11" t="s">
        <v>46010</v>
      </c>
      <c r="L13756" s="11" t="s">
        <v>12226</v>
      </c>
      <c r="M13756" s="11">
        <v>0</v>
      </c>
      <c r="N13756" s="11">
        <v>634402</v>
      </c>
    </row>
    <row r="13757" spans="1:14" s="4" customFormat="1" ht="15" hidden="1" customHeight="1">
      <c r="A13757" s="11">
        <v>1007940850</v>
      </c>
      <c r="B13757" s="13">
        <v>612971</v>
      </c>
      <c r="C13757" s="17" t="s">
        <v>22</v>
      </c>
      <c r="D13757" s="17" t="s">
        <v>19218</v>
      </c>
      <c r="E13757" s="12" t="s">
        <v>23577</v>
      </c>
      <c r="F13757" s="11" t="s">
        <v>82</v>
      </c>
      <c r="G13757" s="12" t="s">
        <v>23578</v>
      </c>
      <c r="H13757" s="12" t="s">
        <v>23579</v>
      </c>
      <c r="I13757" s="14" t="s">
        <v>23580</v>
      </c>
      <c r="J13757" s="16" t="s">
        <v>46011</v>
      </c>
      <c r="K13757" s="11" t="s">
        <v>46012</v>
      </c>
      <c r="L13757" s="11" t="s">
        <v>115</v>
      </c>
      <c r="M13757" s="11">
        <v>0</v>
      </c>
      <c r="N13757" s="11">
        <v>1310929</v>
      </c>
    </row>
    <row r="13758" spans="1:14" s="4" customFormat="1" ht="15" hidden="1" customHeight="1">
      <c r="A13758" s="11">
        <v>1007963520</v>
      </c>
      <c r="B13758" s="13">
        <v>185501</v>
      </c>
      <c r="C13758" s="17" t="s">
        <v>102</v>
      </c>
      <c r="D13758" s="17" t="s">
        <v>23584</v>
      </c>
      <c r="E13758" s="12" t="s">
        <v>23585</v>
      </c>
      <c r="F13758" s="11" t="s">
        <v>82</v>
      </c>
      <c r="G13758" s="12" t="s">
        <v>25271</v>
      </c>
      <c r="H13758" s="12" t="s">
        <v>37744</v>
      </c>
      <c r="I13758" s="14" t="s">
        <v>28218</v>
      </c>
      <c r="J13758" s="16" t="s">
        <v>46009</v>
      </c>
      <c r="K13758" s="11" t="s">
        <v>46010</v>
      </c>
      <c r="L13758" s="11" t="s">
        <v>12226</v>
      </c>
      <c r="M13758" s="11">
        <v>0</v>
      </c>
      <c r="N13758" s="11">
        <v>634402</v>
      </c>
    </row>
    <row r="13759" spans="1:14" s="4" customFormat="1" ht="15" hidden="1" customHeight="1">
      <c r="A13759" s="11">
        <v>1007963664</v>
      </c>
      <c r="B13759" s="13">
        <v>185510</v>
      </c>
      <c r="C13759" s="17" t="s">
        <v>102</v>
      </c>
      <c r="D13759" s="17" t="s">
        <v>23584</v>
      </c>
      <c r="E13759" s="12" t="s">
        <v>23586</v>
      </c>
      <c r="F13759" s="11" t="s">
        <v>82</v>
      </c>
      <c r="G13759" s="12" t="s">
        <v>25272</v>
      </c>
      <c r="H13759" s="12" t="s">
        <v>23587</v>
      </c>
      <c r="I13759" s="14" t="s">
        <v>28218</v>
      </c>
      <c r="J13759" s="16" t="s">
        <v>46009</v>
      </c>
      <c r="K13759" s="11" t="s">
        <v>46010</v>
      </c>
      <c r="L13759" s="11" t="s">
        <v>12226</v>
      </c>
      <c r="M13759" s="11">
        <v>0</v>
      </c>
      <c r="N13759" s="11">
        <v>634402</v>
      </c>
    </row>
    <row r="13760" spans="1:14" s="4" customFormat="1" ht="15" hidden="1" customHeight="1">
      <c r="A13760" s="11">
        <v>1007964327</v>
      </c>
      <c r="B13760" s="13">
        <v>185509</v>
      </c>
      <c r="C13760" s="17" t="s">
        <v>102</v>
      </c>
      <c r="D13760" s="17" t="s">
        <v>23584</v>
      </c>
      <c r="E13760" s="12" t="s">
        <v>23590</v>
      </c>
      <c r="F13760" s="11" t="s">
        <v>82</v>
      </c>
      <c r="G13760" s="12" t="s">
        <v>25274</v>
      </c>
      <c r="H13760" s="12" t="s">
        <v>23591</v>
      </c>
      <c r="I13760" s="14" t="s">
        <v>28218</v>
      </c>
      <c r="J13760" s="16" t="s">
        <v>46009</v>
      </c>
      <c r="K13760" s="11" t="s">
        <v>46010</v>
      </c>
      <c r="L13760" s="11" t="s">
        <v>12226</v>
      </c>
      <c r="M13760" s="11">
        <v>0</v>
      </c>
      <c r="N13760" s="11">
        <v>634402</v>
      </c>
    </row>
    <row r="13761" spans="1:14" s="4" customFormat="1" ht="15" hidden="1" customHeight="1">
      <c r="A13761" s="11">
        <v>1007964614</v>
      </c>
      <c r="B13761" s="13">
        <v>185506</v>
      </c>
      <c r="C13761" s="17" t="s">
        <v>102</v>
      </c>
      <c r="D13761" s="17" t="s">
        <v>23584</v>
      </c>
      <c r="E13761" s="12" t="s">
        <v>23594</v>
      </c>
      <c r="F13761" s="11" t="s">
        <v>82</v>
      </c>
      <c r="G13761" s="12" t="s">
        <v>25276</v>
      </c>
      <c r="H13761" s="12" t="s">
        <v>23595</v>
      </c>
      <c r="I13761" s="14" t="s">
        <v>28218</v>
      </c>
      <c r="J13761" s="16" t="s">
        <v>46009</v>
      </c>
      <c r="K13761" s="11" t="s">
        <v>46010</v>
      </c>
      <c r="L13761" s="11" t="s">
        <v>12226</v>
      </c>
      <c r="M13761" s="11">
        <v>0</v>
      </c>
      <c r="N13761" s="11">
        <v>634402</v>
      </c>
    </row>
    <row r="13762" spans="1:14" s="4" customFormat="1" ht="15" hidden="1" customHeight="1">
      <c r="A13762" s="11">
        <v>1007964837</v>
      </c>
      <c r="B13762" s="13">
        <v>185504</v>
      </c>
      <c r="C13762" s="17" t="s">
        <v>102</v>
      </c>
      <c r="D13762" s="17" t="s">
        <v>23584</v>
      </c>
      <c r="E13762" s="12" t="s">
        <v>23596</v>
      </c>
      <c r="F13762" s="11" t="s">
        <v>82</v>
      </c>
      <c r="G13762" s="12" t="s">
        <v>25277</v>
      </c>
      <c r="H13762" s="12" t="s">
        <v>23597</v>
      </c>
      <c r="I13762" s="14" t="s">
        <v>28218</v>
      </c>
      <c r="J13762" s="16" t="s">
        <v>46009</v>
      </c>
      <c r="K13762" s="11" t="s">
        <v>46010</v>
      </c>
      <c r="L13762" s="11" t="s">
        <v>12226</v>
      </c>
      <c r="M13762" s="11">
        <v>0</v>
      </c>
      <c r="N13762" s="11">
        <v>634402</v>
      </c>
    </row>
    <row r="13763" spans="1:14" s="4" customFormat="1" ht="15" hidden="1" customHeight="1">
      <c r="A13763" s="11">
        <v>1007964936</v>
      </c>
      <c r="B13763" s="13">
        <v>185518</v>
      </c>
      <c r="C13763" s="17" t="s">
        <v>102</v>
      </c>
      <c r="D13763" s="17" t="s">
        <v>23584</v>
      </c>
      <c r="E13763" s="12" t="s">
        <v>23598</v>
      </c>
      <c r="F13763" s="11" t="s">
        <v>82</v>
      </c>
      <c r="G13763" s="12" t="s">
        <v>25278</v>
      </c>
      <c r="H13763" s="12" t="s">
        <v>23599</v>
      </c>
      <c r="I13763" s="14" t="s">
        <v>28218</v>
      </c>
      <c r="J13763" s="16" t="s">
        <v>46009</v>
      </c>
      <c r="K13763" s="11" t="s">
        <v>46010</v>
      </c>
      <c r="L13763" s="11" t="s">
        <v>12226</v>
      </c>
      <c r="M13763" s="11">
        <v>0</v>
      </c>
      <c r="N13763" s="11">
        <v>634402</v>
      </c>
    </row>
    <row r="13764" spans="1:14" s="4" customFormat="1" ht="15" hidden="1" customHeight="1">
      <c r="A13764" s="11">
        <v>1008029786</v>
      </c>
      <c r="B13764" s="13">
        <v>663606</v>
      </c>
      <c r="C13764" s="17" t="s">
        <v>24</v>
      </c>
      <c r="D13764" s="17" t="s">
        <v>48</v>
      </c>
      <c r="E13764" s="12" t="s">
        <v>23629</v>
      </c>
      <c r="F13764" s="11" t="s">
        <v>82</v>
      </c>
      <c r="G13764" s="12" t="s">
        <v>23630</v>
      </c>
      <c r="H13764" s="12" t="s">
        <v>23631</v>
      </c>
      <c r="I13764" s="14" t="s">
        <v>28529</v>
      </c>
      <c r="J13764" s="16" t="s">
        <v>46011</v>
      </c>
      <c r="K13764" s="11" t="s">
        <v>46012</v>
      </c>
      <c r="L13764" s="11" t="s">
        <v>115</v>
      </c>
      <c r="M13764" s="11">
        <v>0</v>
      </c>
      <c r="N13764" s="11">
        <v>2852810</v>
      </c>
    </row>
    <row r="13765" spans="1:14" s="4" customFormat="1" ht="15" hidden="1" customHeight="1">
      <c r="A13765" s="11">
        <v>1008051742</v>
      </c>
      <c r="B13765" s="13">
        <v>426008</v>
      </c>
      <c r="C13765" s="17" t="s">
        <v>53</v>
      </c>
      <c r="D13765" s="17" t="s">
        <v>48</v>
      </c>
      <c r="E13765" s="12" t="s">
        <v>23638</v>
      </c>
      <c r="F13765" s="11" t="s">
        <v>82</v>
      </c>
      <c r="G13765" s="12" t="s">
        <v>23639</v>
      </c>
      <c r="H13765" s="12" t="s">
        <v>23640</v>
      </c>
      <c r="I13765" s="14" t="s">
        <v>28392</v>
      </c>
      <c r="J13765" s="16" t="s">
        <v>46011</v>
      </c>
      <c r="K13765" s="11" t="s">
        <v>46010</v>
      </c>
      <c r="L13765" s="11" t="s">
        <v>13863</v>
      </c>
      <c r="M13765" s="11">
        <v>0</v>
      </c>
      <c r="N13765" s="11">
        <v>1517050</v>
      </c>
    </row>
    <row r="13766" spans="1:14" s="4" customFormat="1" ht="15" hidden="1" customHeight="1">
      <c r="A13766" s="11">
        <v>1008063070</v>
      </c>
      <c r="B13766" s="13">
        <v>300002</v>
      </c>
      <c r="C13766" s="17" t="s">
        <v>23</v>
      </c>
      <c r="D13766" s="17" t="s">
        <v>48</v>
      </c>
      <c r="E13766" s="12" t="s">
        <v>16392</v>
      </c>
      <c r="F13766" s="11" t="s">
        <v>82</v>
      </c>
      <c r="G13766" s="12" t="s">
        <v>16308</v>
      </c>
      <c r="H13766" s="12" t="s">
        <v>2170</v>
      </c>
      <c r="I13766" s="14" t="s">
        <v>23645</v>
      </c>
      <c r="J13766" s="16" t="s">
        <v>46011</v>
      </c>
      <c r="K13766" s="11" t="s">
        <v>46012</v>
      </c>
      <c r="L13766" s="11" t="s">
        <v>12226</v>
      </c>
      <c r="M13766" s="11">
        <v>0</v>
      </c>
      <c r="N13766" s="11">
        <v>1521497</v>
      </c>
    </row>
    <row r="13767" spans="1:14" s="4" customFormat="1" ht="15" hidden="1" customHeight="1">
      <c r="A13767" s="11">
        <v>1008080298</v>
      </c>
      <c r="B13767" s="13">
        <v>627234</v>
      </c>
      <c r="C13767" s="17" t="s">
        <v>35</v>
      </c>
      <c r="D13767" s="17" t="s">
        <v>10837</v>
      </c>
      <c r="E13767" s="12" t="s">
        <v>23649</v>
      </c>
      <c r="F13767" s="11" t="s">
        <v>82</v>
      </c>
      <c r="G13767" s="12" t="s">
        <v>23650</v>
      </c>
      <c r="H13767" s="12" t="s">
        <v>23651</v>
      </c>
      <c r="I13767" s="14" t="s">
        <v>23652</v>
      </c>
      <c r="J13767" s="16" t="s">
        <v>46009</v>
      </c>
      <c r="K13767" s="11" t="s">
        <v>46010</v>
      </c>
      <c r="L13767" s="11" t="s">
        <v>115</v>
      </c>
      <c r="M13767" s="11">
        <v>0</v>
      </c>
      <c r="N13767" s="11">
        <v>1409426</v>
      </c>
    </row>
    <row r="13768" spans="1:14" s="4" customFormat="1" ht="15" hidden="1" customHeight="1">
      <c r="A13768" s="11">
        <v>1008092568</v>
      </c>
      <c r="B13768" s="13">
        <v>427703</v>
      </c>
      <c r="C13768" s="17" t="s">
        <v>53</v>
      </c>
      <c r="D13768" s="17" t="s">
        <v>10662</v>
      </c>
      <c r="E13768" s="12" t="s">
        <v>23661</v>
      </c>
      <c r="F13768" s="11" t="s">
        <v>82</v>
      </c>
      <c r="G13768" s="12" t="s">
        <v>23662</v>
      </c>
      <c r="H13768" s="12" t="s">
        <v>14642</v>
      </c>
      <c r="I13768" s="14" t="s">
        <v>28393</v>
      </c>
      <c r="J13768" s="16" t="s">
        <v>46009</v>
      </c>
      <c r="K13768" s="11" t="s">
        <v>46010</v>
      </c>
      <c r="L13768" s="11" t="s">
        <v>12226</v>
      </c>
      <c r="M13768" s="11">
        <v>0</v>
      </c>
      <c r="N13768" s="11">
        <v>1517050</v>
      </c>
    </row>
    <row r="13769" spans="1:14" s="4" customFormat="1" ht="15" hidden="1" customHeight="1">
      <c r="A13769" s="11">
        <v>1008093858</v>
      </c>
      <c r="B13769" s="13">
        <v>627440</v>
      </c>
      <c r="C13769" s="17" t="s">
        <v>35</v>
      </c>
      <c r="D13769" s="17" t="s">
        <v>10893</v>
      </c>
      <c r="E13769" s="12" t="s">
        <v>23668</v>
      </c>
      <c r="F13769" s="11" t="s">
        <v>82</v>
      </c>
      <c r="G13769" s="12" t="s">
        <v>23669</v>
      </c>
      <c r="H13769" s="12" t="s">
        <v>23670</v>
      </c>
      <c r="I13769" s="14" t="s">
        <v>23671</v>
      </c>
      <c r="J13769" s="16" t="s">
        <v>46009</v>
      </c>
      <c r="K13769" s="11" t="s">
        <v>46010</v>
      </c>
      <c r="L13769" s="11" t="s">
        <v>115</v>
      </c>
      <c r="M13769" s="11">
        <v>0</v>
      </c>
      <c r="N13769" s="11">
        <v>1409426</v>
      </c>
    </row>
    <row r="13770" spans="1:14" s="4" customFormat="1" ht="15" hidden="1" customHeight="1">
      <c r="A13770" s="11">
        <v>1008094915</v>
      </c>
      <c r="B13770" s="13">
        <v>627450</v>
      </c>
      <c r="C13770" s="17" t="s">
        <v>35</v>
      </c>
      <c r="D13770" s="17" t="s">
        <v>10893</v>
      </c>
      <c r="E13770" s="12" t="s">
        <v>23672</v>
      </c>
      <c r="F13770" s="11" t="s">
        <v>82</v>
      </c>
      <c r="G13770" s="12" t="s">
        <v>23673</v>
      </c>
      <c r="H13770" s="12" t="s">
        <v>23674</v>
      </c>
      <c r="I13770" s="14" t="s">
        <v>23675</v>
      </c>
      <c r="J13770" s="16" t="s">
        <v>46009</v>
      </c>
      <c r="K13770" s="11" t="s">
        <v>46010</v>
      </c>
      <c r="L13770" s="11" t="s">
        <v>115</v>
      </c>
      <c r="M13770" s="11">
        <v>0</v>
      </c>
      <c r="N13770" s="11">
        <v>1409426</v>
      </c>
    </row>
    <row r="13771" spans="1:14" s="4" customFormat="1" ht="15" hidden="1" customHeight="1">
      <c r="A13771" s="11">
        <v>1008097963</v>
      </c>
      <c r="B13771" s="13">
        <v>627444</v>
      </c>
      <c r="C13771" s="17" t="s">
        <v>35</v>
      </c>
      <c r="D13771" s="17" t="s">
        <v>10893</v>
      </c>
      <c r="E13771" s="12" t="s">
        <v>23682</v>
      </c>
      <c r="F13771" s="11" t="s">
        <v>82</v>
      </c>
      <c r="G13771" s="12" t="s">
        <v>23683</v>
      </c>
      <c r="H13771" s="12" t="s">
        <v>23684</v>
      </c>
      <c r="I13771" s="14" t="s">
        <v>23685</v>
      </c>
      <c r="J13771" s="16" t="s">
        <v>46009</v>
      </c>
      <c r="K13771" s="11" t="s">
        <v>46010</v>
      </c>
      <c r="L13771" s="11" t="s">
        <v>115</v>
      </c>
      <c r="M13771" s="11">
        <v>0</v>
      </c>
      <c r="N13771" s="11">
        <v>1409426</v>
      </c>
    </row>
    <row r="13772" spans="1:14" s="4" customFormat="1" ht="15" hidden="1" customHeight="1">
      <c r="A13772" s="11">
        <v>1008098625</v>
      </c>
      <c r="B13772" s="13">
        <v>627443</v>
      </c>
      <c r="C13772" s="17" t="s">
        <v>35</v>
      </c>
      <c r="D13772" s="17" t="s">
        <v>10893</v>
      </c>
      <c r="E13772" s="12" t="s">
        <v>23686</v>
      </c>
      <c r="F13772" s="11" t="s">
        <v>82</v>
      </c>
      <c r="G13772" s="12" t="s">
        <v>23687</v>
      </c>
      <c r="H13772" s="12" t="s">
        <v>23674</v>
      </c>
      <c r="I13772" s="14" t="s">
        <v>23688</v>
      </c>
      <c r="J13772" s="16" t="s">
        <v>46009</v>
      </c>
      <c r="K13772" s="11" t="s">
        <v>46010</v>
      </c>
      <c r="L13772" s="11" t="s">
        <v>115</v>
      </c>
      <c r="M13772" s="11">
        <v>0</v>
      </c>
      <c r="N13772" s="11">
        <v>1409426</v>
      </c>
    </row>
    <row r="13773" spans="1:14" s="4" customFormat="1" ht="15" hidden="1" customHeight="1">
      <c r="A13773" s="11">
        <v>1008099075</v>
      </c>
      <c r="B13773" s="13">
        <v>627445</v>
      </c>
      <c r="C13773" s="17" t="s">
        <v>35</v>
      </c>
      <c r="D13773" s="17" t="s">
        <v>10893</v>
      </c>
      <c r="E13773" s="12" t="s">
        <v>23689</v>
      </c>
      <c r="F13773" s="11" t="s">
        <v>82</v>
      </c>
      <c r="G13773" s="12" t="s">
        <v>23690</v>
      </c>
      <c r="H13773" s="12" t="s">
        <v>23674</v>
      </c>
      <c r="I13773" s="14" t="s">
        <v>23691</v>
      </c>
      <c r="J13773" s="16" t="s">
        <v>46009</v>
      </c>
      <c r="K13773" s="11" t="s">
        <v>46010</v>
      </c>
      <c r="L13773" s="11" t="s">
        <v>115</v>
      </c>
      <c r="M13773" s="11">
        <v>0</v>
      </c>
      <c r="N13773" s="11">
        <v>1409426</v>
      </c>
    </row>
    <row r="13774" spans="1:14" s="4" customFormat="1" ht="15" hidden="1" customHeight="1">
      <c r="A13774" s="11">
        <v>1008099397</v>
      </c>
      <c r="B13774" s="13">
        <v>627442</v>
      </c>
      <c r="C13774" s="17" t="s">
        <v>35</v>
      </c>
      <c r="D13774" s="17" t="s">
        <v>10893</v>
      </c>
      <c r="E13774" s="12" t="s">
        <v>23692</v>
      </c>
      <c r="F13774" s="11" t="s">
        <v>82</v>
      </c>
      <c r="G13774" s="12" t="s">
        <v>23693</v>
      </c>
      <c r="H13774" s="12" t="s">
        <v>23674</v>
      </c>
      <c r="I13774" s="14" t="s">
        <v>23694</v>
      </c>
      <c r="J13774" s="16" t="s">
        <v>46009</v>
      </c>
      <c r="K13774" s="11" t="s">
        <v>46010</v>
      </c>
      <c r="L13774" s="11" t="s">
        <v>115</v>
      </c>
      <c r="M13774" s="11">
        <v>0</v>
      </c>
      <c r="N13774" s="11">
        <v>1409426</v>
      </c>
    </row>
    <row r="13775" spans="1:14" s="4" customFormat="1" ht="15" hidden="1" customHeight="1">
      <c r="A13775" s="11">
        <v>1008099634</v>
      </c>
      <c r="B13775" s="13">
        <v>627446</v>
      </c>
      <c r="C13775" s="17" t="s">
        <v>35</v>
      </c>
      <c r="D13775" s="17" t="s">
        <v>10893</v>
      </c>
      <c r="E13775" s="12" t="s">
        <v>23695</v>
      </c>
      <c r="F13775" s="11" t="s">
        <v>82</v>
      </c>
      <c r="G13775" s="12" t="s">
        <v>23696</v>
      </c>
      <c r="H13775" s="12" t="s">
        <v>23674</v>
      </c>
      <c r="I13775" s="14" t="s">
        <v>23697</v>
      </c>
      <c r="J13775" s="16" t="s">
        <v>46009</v>
      </c>
      <c r="K13775" s="11" t="s">
        <v>46010</v>
      </c>
      <c r="L13775" s="11" t="s">
        <v>115</v>
      </c>
      <c r="M13775" s="11">
        <v>0</v>
      </c>
      <c r="N13775" s="11">
        <v>1409426</v>
      </c>
    </row>
    <row r="13776" spans="1:14" s="4" customFormat="1" ht="15" hidden="1" customHeight="1">
      <c r="A13776" s="11">
        <v>1008118324</v>
      </c>
      <c r="B13776" s="13">
        <v>627453</v>
      </c>
      <c r="C13776" s="17" t="s">
        <v>35</v>
      </c>
      <c r="D13776" s="17" t="s">
        <v>10893</v>
      </c>
      <c r="E13776" s="12" t="s">
        <v>23698</v>
      </c>
      <c r="F13776" s="11" t="s">
        <v>82</v>
      </c>
      <c r="G13776" s="12" t="s">
        <v>23699</v>
      </c>
      <c r="H13776" s="12" t="s">
        <v>23674</v>
      </c>
      <c r="I13776" s="14" t="s">
        <v>23700</v>
      </c>
      <c r="J13776" s="16" t="s">
        <v>46009</v>
      </c>
      <c r="K13776" s="11" t="s">
        <v>46010</v>
      </c>
      <c r="L13776" s="11" t="s">
        <v>115</v>
      </c>
      <c r="M13776" s="11">
        <v>0</v>
      </c>
      <c r="N13776" s="11">
        <v>1409426</v>
      </c>
    </row>
    <row r="13777" spans="1:14" s="4" customFormat="1" ht="15" hidden="1" customHeight="1">
      <c r="A13777" s="11">
        <v>1008126316</v>
      </c>
      <c r="B13777" s="13">
        <v>420140</v>
      </c>
      <c r="C13777" s="17" t="s">
        <v>93</v>
      </c>
      <c r="D13777" s="17" t="s">
        <v>48</v>
      </c>
      <c r="E13777" s="12" t="s">
        <v>16407</v>
      </c>
      <c r="F13777" s="11" t="s">
        <v>82</v>
      </c>
      <c r="G13777" s="12" t="s">
        <v>26890</v>
      </c>
      <c r="H13777" s="12" t="s">
        <v>54739</v>
      </c>
      <c r="I13777" s="14" t="s">
        <v>28254</v>
      </c>
      <c r="J13777" s="16" t="s">
        <v>46009</v>
      </c>
      <c r="K13777" s="11" t="s">
        <v>46010</v>
      </c>
      <c r="L13777" s="11" t="s">
        <v>12226</v>
      </c>
      <c r="M13777" s="11">
        <v>0</v>
      </c>
      <c r="N13777" s="11">
        <v>3838230</v>
      </c>
    </row>
    <row r="13778" spans="1:14" s="4" customFormat="1" ht="15" hidden="1" customHeight="1">
      <c r="A13778" s="11">
        <v>1008126521</v>
      </c>
      <c r="B13778" s="13">
        <v>420126</v>
      </c>
      <c r="C13778" s="17" t="s">
        <v>93</v>
      </c>
      <c r="D13778" s="17" t="s">
        <v>48</v>
      </c>
      <c r="E13778" s="12" t="s">
        <v>23704</v>
      </c>
      <c r="F13778" s="11" t="s">
        <v>82</v>
      </c>
      <c r="G13778" s="12" t="s">
        <v>26891</v>
      </c>
      <c r="H13778" s="12" t="s">
        <v>54739</v>
      </c>
      <c r="I13778" s="14" t="s">
        <v>28255</v>
      </c>
      <c r="J13778" s="16" t="s">
        <v>46009</v>
      </c>
      <c r="K13778" s="11" t="s">
        <v>46010</v>
      </c>
      <c r="L13778" s="11" t="s">
        <v>12226</v>
      </c>
      <c r="M13778" s="11">
        <v>0</v>
      </c>
      <c r="N13778" s="11">
        <v>3838230</v>
      </c>
    </row>
    <row r="13779" spans="1:14" s="4" customFormat="1" ht="15" hidden="1" customHeight="1">
      <c r="A13779" s="11">
        <v>1008126604</v>
      </c>
      <c r="B13779" s="13">
        <v>420039</v>
      </c>
      <c r="C13779" s="17" t="s">
        <v>93</v>
      </c>
      <c r="D13779" s="17" t="s">
        <v>48</v>
      </c>
      <c r="E13779" s="12" t="s">
        <v>23705</v>
      </c>
      <c r="F13779" s="11" t="s">
        <v>82</v>
      </c>
      <c r="G13779" s="12" t="s">
        <v>26892</v>
      </c>
      <c r="H13779" s="12" t="s">
        <v>54739</v>
      </c>
      <c r="I13779" s="14" t="s">
        <v>28256</v>
      </c>
      <c r="J13779" s="16" t="s">
        <v>46009</v>
      </c>
      <c r="K13779" s="11" t="s">
        <v>46010</v>
      </c>
      <c r="L13779" s="11" t="s">
        <v>12226</v>
      </c>
      <c r="M13779" s="11">
        <v>0</v>
      </c>
      <c r="N13779" s="11">
        <v>3838230</v>
      </c>
    </row>
    <row r="13780" spans="1:14" s="4" customFormat="1" ht="15" hidden="1" customHeight="1">
      <c r="A13780" s="11">
        <v>1008136000</v>
      </c>
      <c r="B13780" s="13">
        <v>690091</v>
      </c>
      <c r="C13780" s="17" t="s">
        <v>65</v>
      </c>
      <c r="D13780" s="17" t="s">
        <v>48</v>
      </c>
      <c r="E13780" s="12" t="s">
        <v>18878</v>
      </c>
      <c r="F13780" s="11" t="s">
        <v>82</v>
      </c>
      <c r="G13780" s="12" t="s">
        <v>23709</v>
      </c>
      <c r="H13780" s="12" t="s">
        <v>23710</v>
      </c>
      <c r="I13780" s="14" t="s">
        <v>18877</v>
      </c>
      <c r="J13780" s="16" t="s">
        <v>46011</v>
      </c>
      <c r="K13780" s="11" t="s">
        <v>46010</v>
      </c>
      <c r="L13780" s="11" t="s">
        <v>12226</v>
      </c>
      <c r="M13780" s="11">
        <v>0</v>
      </c>
      <c r="N13780" s="11">
        <v>1938516</v>
      </c>
    </row>
    <row r="13781" spans="1:14" s="4" customFormat="1" ht="15" hidden="1" customHeight="1">
      <c r="A13781" s="11">
        <v>1008136281</v>
      </c>
      <c r="B13781" s="13">
        <v>690090</v>
      </c>
      <c r="C13781" s="17" t="s">
        <v>65</v>
      </c>
      <c r="D13781" s="17" t="s">
        <v>48</v>
      </c>
      <c r="E13781" s="12" t="s">
        <v>23711</v>
      </c>
      <c r="F13781" s="11" t="s">
        <v>82</v>
      </c>
      <c r="G13781" s="12" t="s">
        <v>23712</v>
      </c>
      <c r="H13781" s="12" t="s">
        <v>3933</v>
      </c>
      <c r="I13781" s="14" t="s">
        <v>19854</v>
      </c>
      <c r="J13781" s="16" t="s">
        <v>46011</v>
      </c>
      <c r="K13781" s="11" t="s">
        <v>46010</v>
      </c>
      <c r="L13781" s="11" t="s">
        <v>12226</v>
      </c>
      <c r="M13781" s="11">
        <v>0</v>
      </c>
      <c r="N13781" s="11">
        <v>1938516</v>
      </c>
    </row>
    <row r="13782" spans="1:14" s="4" customFormat="1" ht="15" hidden="1" customHeight="1">
      <c r="A13782" s="11">
        <v>1008136535</v>
      </c>
      <c r="B13782" s="13">
        <v>692245</v>
      </c>
      <c r="C13782" s="17" t="s">
        <v>65</v>
      </c>
      <c r="D13782" s="17" t="s">
        <v>48</v>
      </c>
      <c r="E13782" s="12" t="s">
        <v>18960</v>
      </c>
      <c r="F13782" s="11" t="s">
        <v>82</v>
      </c>
      <c r="G13782" s="12" t="s">
        <v>23713</v>
      </c>
      <c r="H13782" s="12" t="s">
        <v>4367</v>
      </c>
      <c r="I13782" s="14" t="s">
        <v>18959</v>
      </c>
      <c r="J13782" s="16" t="s">
        <v>46011</v>
      </c>
      <c r="K13782" s="11" t="s">
        <v>46010</v>
      </c>
      <c r="L13782" s="11" t="s">
        <v>12226</v>
      </c>
      <c r="M13782" s="11">
        <v>0</v>
      </c>
      <c r="N13782" s="11">
        <v>1938516</v>
      </c>
    </row>
    <row r="13783" spans="1:14" s="4" customFormat="1" ht="15" hidden="1" customHeight="1">
      <c r="A13783" s="11">
        <v>1008136708</v>
      </c>
      <c r="B13783" s="13">
        <v>692760</v>
      </c>
      <c r="C13783" s="17" t="s">
        <v>65</v>
      </c>
      <c r="D13783" s="17" t="s">
        <v>48</v>
      </c>
      <c r="E13783" s="12" t="s">
        <v>18933</v>
      </c>
      <c r="F13783" s="11" t="s">
        <v>82</v>
      </c>
      <c r="G13783" s="12" t="s">
        <v>23714</v>
      </c>
      <c r="H13783" s="12" t="s">
        <v>23715</v>
      </c>
      <c r="I13783" s="14" t="s">
        <v>18932</v>
      </c>
      <c r="J13783" s="16" t="s">
        <v>46011</v>
      </c>
      <c r="K13783" s="11" t="s">
        <v>46010</v>
      </c>
      <c r="L13783" s="11" t="s">
        <v>12226</v>
      </c>
      <c r="M13783" s="11">
        <v>0</v>
      </c>
      <c r="N13783" s="11">
        <v>1938516</v>
      </c>
    </row>
    <row r="13784" spans="1:14" s="4" customFormat="1" ht="15" hidden="1" customHeight="1">
      <c r="A13784" s="11">
        <v>1008136882</v>
      </c>
      <c r="B13784" s="13">
        <v>692519</v>
      </c>
      <c r="C13784" s="17" t="s">
        <v>65</v>
      </c>
      <c r="D13784" s="17" t="s">
        <v>48</v>
      </c>
      <c r="E13784" s="12" t="s">
        <v>23716</v>
      </c>
      <c r="F13784" s="11" t="s">
        <v>82</v>
      </c>
      <c r="G13784" s="12" t="s">
        <v>23717</v>
      </c>
      <c r="H13784" s="12" t="s">
        <v>23718</v>
      </c>
      <c r="I13784" s="14" t="s">
        <v>17104</v>
      </c>
      <c r="J13784" s="16" t="s">
        <v>46009</v>
      </c>
      <c r="K13784" s="11" t="s">
        <v>46010</v>
      </c>
      <c r="L13784" s="11" t="s">
        <v>12226</v>
      </c>
      <c r="M13784" s="11">
        <v>0</v>
      </c>
      <c r="N13784" s="11">
        <v>1938516</v>
      </c>
    </row>
    <row r="13785" spans="1:14" s="4" customFormat="1" ht="15" hidden="1" customHeight="1">
      <c r="A13785" s="11">
        <v>1008137061</v>
      </c>
      <c r="B13785" s="13">
        <v>692508</v>
      </c>
      <c r="C13785" s="17" t="s">
        <v>65</v>
      </c>
      <c r="D13785" s="17" t="s">
        <v>48</v>
      </c>
      <c r="E13785" s="12" t="s">
        <v>23719</v>
      </c>
      <c r="F13785" s="11" t="s">
        <v>82</v>
      </c>
      <c r="G13785" s="12" t="s">
        <v>23720</v>
      </c>
      <c r="H13785" s="12" t="s">
        <v>23721</v>
      </c>
      <c r="I13785" s="14" t="s">
        <v>17100</v>
      </c>
      <c r="J13785" s="16" t="s">
        <v>46011</v>
      </c>
      <c r="K13785" s="11" t="s">
        <v>46010</v>
      </c>
      <c r="L13785" s="11" t="s">
        <v>12226</v>
      </c>
      <c r="M13785" s="11">
        <v>0</v>
      </c>
      <c r="N13785" s="11">
        <v>1938516</v>
      </c>
    </row>
    <row r="13786" spans="1:14" s="4" customFormat="1" ht="15" hidden="1" customHeight="1">
      <c r="A13786" s="11">
        <v>1008137224</v>
      </c>
      <c r="B13786" s="13">
        <v>692926</v>
      </c>
      <c r="C13786" s="17" t="s">
        <v>65</v>
      </c>
      <c r="D13786" s="17" t="s">
        <v>48</v>
      </c>
      <c r="E13786" s="12" t="s">
        <v>18866</v>
      </c>
      <c r="F13786" s="11" t="s">
        <v>82</v>
      </c>
      <c r="G13786" s="12" t="s">
        <v>23722</v>
      </c>
      <c r="H13786" s="12" t="s">
        <v>16352</v>
      </c>
      <c r="I13786" s="14" t="s">
        <v>18865</v>
      </c>
      <c r="J13786" s="16" t="s">
        <v>46009</v>
      </c>
      <c r="K13786" s="11" t="s">
        <v>46010</v>
      </c>
      <c r="L13786" s="11" t="s">
        <v>12226</v>
      </c>
      <c r="M13786" s="11">
        <v>0</v>
      </c>
      <c r="N13786" s="11">
        <v>1938516</v>
      </c>
    </row>
    <row r="13787" spans="1:14" s="4" customFormat="1" ht="15" hidden="1" customHeight="1">
      <c r="A13787" s="11">
        <v>1008138004</v>
      </c>
      <c r="B13787" s="13">
        <v>692864</v>
      </c>
      <c r="C13787" s="17" t="s">
        <v>65</v>
      </c>
      <c r="D13787" s="17" t="s">
        <v>48</v>
      </c>
      <c r="E13787" s="12" t="s">
        <v>18869</v>
      </c>
      <c r="F13787" s="11" t="s">
        <v>82</v>
      </c>
      <c r="G13787" s="12" t="s">
        <v>23723</v>
      </c>
      <c r="H13787" s="12" t="s">
        <v>23724</v>
      </c>
      <c r="I13787" s="14" t="s">
        <v>18868</v>
      </c>
      <c r="J13787" s="16" t="s">
        <v>46011</v>
      </c>
      <c r="K13787" s="11" t="s">
        <v>46010</v>
      </c>
      <c r="L13787" s="11" t="s">
        <v>12226</v>
      </c>
      <c r="M13787" s="11">
        <v>0</v>
      </c>
      <c r="N13787" s="11">
        <v>1938516</v>
      </c>
    </row>
    <row r="13788" spans="1:14" s="4" customFormat="1" ht="15" hidden="1" customHeight="1">
      <c r="A13788" s="11">
        <v>1008138441</v>
      </c>
      <c r="B13788" s="13">
        <v>692701</v>
      </c>
      <c r="C13788" s="17" t="s">
        <v>65</v>
      </c>
      <c r="D13788" s="17" t="s">
        <v>10849</v>
      </c>
      <c r="E13788" s="12" t="s">
        <v>18939</v>
      </c>
      <c r="F13788" s="11" t="s">
        <v>82</v>
      </c>
      <c r="G13788" s="12" t="s">
        <v>23725</v>
      </c>
      <c r="H13788" s="12" t="s">
        <v>23724</v>
      </c>
      <c r="I13788" s="14" t="s">
        <v>18938</v>
      </c>
      <c r="J13788" s="16" t="s">
        <v>46011</v>
      </c>
      <c r="K13788" s="11" t="s">
        <v>46010</v>
      </c>
      <c r="L13788" s="11" t="s">
        <v>12226</v>
      </c>
      <c r="M13788" s="11">
        <v>0</v>
      </c>
      <c r="N13788" s="11">
        <v>1938516</v>
      </c>
    </row>
    <row r="13789" spans="1:14" s="4" customFormat="1" ht="15" hidden="1" customHeight="1">
      <c r="A13789" s="11">
        <v>1008145705</v>
      </c>
      <c r="B13789" s="13">
        <v>627451</v>
      </c>
      <c r="C13789" s="17" t="s">
        <v>35</v>
      </c>
      <c r="D13789" s="17" t="s">
        <v>10893</v>
      </c>
      <c r="E13789" s="12" t="s">
        <v>23734</v>
      </c>
      <c r="F13789" s="11" t="s">
        <v>82</v>
      </c>
      <c r="G13789" s="12" t="s">
        <v>23735</v>
      </c>
      <c r="H13789" s="12" t="s">
        <v>23674</v>
      </c>
      <c r="I13789" s="14" t="s">
        <v>23736</v>
      </c>
      <c r="J13789" s="16" t="s">
        <v>46009</v>
      </c>
      <c r="K13789" s="11" t="s">
        <v>46010</v>
      </c>
      <c r="L13789" s="11" t="s">
        <v>115</v>
      </c>
      <c r="M13789" s="11">
        <v>0</v>
      </c>
      <c r="N13789" s="11">
        <v>1409426</v>
      </c>
    </row>
    <row r="13790" spans="1:14" s="4" customFormat="1" ht="15" hidden="1" customHeight="1">
      <c r="A13790" s="11">
        <v>1008148513</v>
      </c>
      <c r="B13790" s="13">
        <v>344010</v>
      </c>
      <c r="C13790" s="17" t="s">
        <v>13</v>
      </c>
      <c r="D13790" s="17" t="s">
        <v>48</v>
      </c>
      <c r="E13790" s="12" t="s">
        <v>23737</v>
      </c>
      <c r="F13790" s="11" t="s">
        <v>82</v>
      </c>
      <c r="G13790" s="12" t="s">
        <v>23738</v>
      </c>
      <c r="H13790" s="12" t="s">
        <v>2170</v>
      </c>
      <c r="I13790" s="14" t="s">
        <v>23739</v>
      </c>
      <c r="J13790" s="16" t="s">
        <v>46011</v>
      </c>
      <c r="K13790" s="11" t="s">
        <v>46010</v>
      </c>
      <c r="L13790" s="11" t="s">
        <v>13863</v>
      </c>
      <c r="M13790" s="11">
        <v>0</v>
      </c>
      <c r="N13790" s="11">
        <v>4245532</v>
      </c>
    </row>
    <row r="13791" spans="1:14" s="4" customFormat="1" ht="15" hidden="1" customHeight="1">
      <c r="A13791" s="11">
        <v>1008175769</v>
      </c>
      <c r="B13791" s="13">
        <v>692254</v>
      </c>
      <c r="C13791" s="17" t="s">
        <v>65</v>
      </c>
      <c r="D13791" s="17" t="s">
        <v>10875</v>
      </c>
      <c r="E13791" s="12" t="s">
        <v>17117</v>
      </c>
      <c r="F13791" s="11" t="s">
        <v>82</v>
      </c>
      <c r="G13791" s="12" t="s">
        <v>23742</v>
      </c>
      <c r="H13791" s="12" t="s">
        <v>23743</v>
      </c>
      <c r="I13791" s="14" t="s">
        <v>17116</v>
      </c>
      <c r="J13791" s="16" t="s">
        <v>46009</v>
      </c>
      <c r="K13791" s="11" t="s">
        <v>46010</v>
      </c>
      <c r="L13791" s="11" t="s">
        <v>12226</v>
      </c>
      <c r="M13791" s="11">
        <v>0</v>
      </c>
      <c r="N13791" s="11">
        <v>1938516</v>
      </c>
    </row>
    <row r="13792" spans="1:14" s="4" customFormat="1" ht="15" hidden="1" customHeight="1">
      <c r="A13792" s="11">
        <v>1008175783</v>
      </c>
      <c r="B13792" s="13">
        <v>692171</v>
      </c>
      <c r="C13792" s="17" t="s">
        <v>65</v>
      </c>
      <c r="D13792" s="17" t="s">
        <v>10226</v>
      </c>
      <c r="E13792" s="12" t="s">
        <v>18964</v>
      </c>
      <c r="F13792" s="11" t="s">
        <v>82</v>
      </c>
      <c r="G13792" s="12" t="s">
        <v>23744</v>
      </c>
      <c r="H13792" s="12" t="s">
        <v>23745</v>
      </c>
      <c r="I13792" s="14" t="s">
        <v>18963</v>
      </c>
      <c r="J13792" s="16" t="s">
        <v>46011</v>
      </c>
      <c r="K13792" s="11" t="s">
        <v>46010</v>
      </c>
      <c r="L13792" s="11" t="s">
        <v>12226</v>
      </c>
      <c r="M13792" s="11">
        <v>0</v>
      </c>
      <c r="N13792" s="11">
        <v>1938516</v>
      </c>
    </row>
    <row r="13793" spans="1:14" s="4" customFormat="1" ht="15" hidden="1" customHeight="1">
      <c r="A13793" s="11">
        <v>1008175808</v>
      </c>
      <c r="B13793" s="13">
        <v>692042</v>
      </c>
      <c r="C13793" s="17" t="s">
        <v>65</v>
      </c>
      <c r="D13793" s="17" t="s">
        <v>48</v>
      </c>
      <c r="E13793" s="12" t="s">
        <v>23746</v>
      </c>
      <c r="F13793" s="11" t="s">
        <v>82</v>
      </c>
      <c r="G13793" s="12" t="s">
        <v>23747</v>
      </c>
      <c r="H13793" s="12" t="s">
        <v>23748</v>
      </c>
      <c r="I13793" s="14" t="s">
        <v>18874</v>
      </c>
      <c r="J13793" s="16" t="s">
        <v>46011</v>
      </c>
      <c r="K13793" s="11" t="s">
        <v>46010</v>
      </c>
      <c r="L13793" s="11" t="s">
        <v>12226</v>
      </c>
      <c r="M13793" s="11">
        <v>0</v>
      </c>
      <c r="N13793" s="11">
        <v>1938516</v>
      </c>
    </row>
    <row r="13794" spans="1:14" s="4" customFormat="1" ht="15" hidden="1" customHeight="1">
      <c r="A13794" s="11">
        <v>1008175814</v>
      </c>
      <c r="B13794" s="13">
        <v>692581</v>
      </c>
      <c r="C13794" s="17" t="s">
        <v>65</v>
      </c>
      <c r="D13794" s="17" t="s">
        <v>10862</v>
      </c>
      <c r="E13794" s="12" t="s">
        <v>18846</v>
      </c>
      <c r="F13794" s="11" t="s">
        <v>82</v>
      </c>
      <c r="G13794" s="12" t="s">
        <v>23749</v>
      </c>
      <c r="H13794" s="12" t="s">
        <v>23750</v>
      </c>
      <c r="I13794" s="14" t="s">
        <v>18845</v>
      </c>
      <c r="J13794" s="16" t="s">
        <v>46011</v>
      </c>
      <c r="K13794" s="11" t="s">
        <v>46010</v>
      </c>
      <c r="L13794" s="11" t="s">
        <v>12226</v>
      </c>
      <c r="M13794" s="11">
        <v>0</v>
      </c>
      <c r="N13794" s="11">
        <v>1938516</v>
      </c>
    </row>
    <row r="13795" spans="1:14" s="4" customFormat="1" ht="15" hidden="1" customHeight="1">
      <c r="A13795" s="11">
        <v>1008175826</v>
      </c>
      <c r="B13795" s="13">
        <v>692342</v>
      </c>
      <c r="C13795" s="17" t="s">
        <v>65</v>
      </c>
      <c r="D13795" s="17" t="s">
        <v>48</v>
      </c>
      <c r="E13795" s="12" t="s">
        <v>18853</v>
      </c>
      <c r="F13795" s="11" t="s">
        <v>82</v>
      </c>
      <c r="G13795" s="12" t="s">
        <v>23751</v>
      </c>
      <c r="H13795" s="12" t="s">
        <v>23752</v>
      </c>
      <c r="I13795" s="14" t="s">
        <v>18852</v>
      </c>
      <c r="J13795" s="16" t="s">
        <v>46011</v>
      </c>
      <c r="K13795" s="11" t="s">
        <v>46010</v>
      </c>
      <c r="L13795" s="11" t="s">
        <v>12226</v>
      </c>
      <c r="M13795" s="11">
        <v>0</v>
      </c>
      <c r="N13795" s="11">
        <v>1938516</v>
      </c>
    </row>
    <row r="13796" spans="1:14" s="4" customFormat="1" ht="15" hidden="1" customHeight="1">
      <c r="A13796" s="11">
        <v>1008175925</v>
      </c>
      <c r="B13796" s="13">
        <v>692684</v>
      </c>
      <c r="C13796" s="17" t="s">
        <v>65</v>
      </c>
      <c r="D13796" s="17" t="s">
        <v>10363</v>
      </c>
      <c r="E13796" s="12" t="s">
        <v>18850</v>
      </c>
      <c r="F13796" s="11" t="s">
        <v>82</v>
      </c>
      <c r="G13796" s="12" t="s">
        <v>23753</v>
      </c>
      <c r="H13796" s="12" t="s">
        <v>23754</v>
      </c>
      <c r="I13796" s="14" t="s">
        <v>18849</v>
      </c>
      <c r="J13796" s="16" t="s">
        <v>46009</v>
      </c>
      <c r="K13796" s="11" t="s">
        <v>46010</v>
      </c>
      <c r="L13796" s="11" t="s">
        <v>12226</v>
      </c>
      <c r="M13796" s="11">
        <v>0</v>
      </c>
      <c r="N13796" s="11">
        <v>1938516</v>
      </c>
    </row>
    <row r="13797" spans="1:14" s="4" customFormat="1" ht="15" hidden="1" customHeight="1">
      <c r="A13797" s="11">
        <v>1008175957</v>
      </c>
      <c r="B13797" s="13">
        <v>692135</v>
      </c>
      <c r="C13797" s="17" t="s">
        <v>65</v>
      </c>
      <c r="D13797" s="17" t="s">
        <v>48</v>
      </c>
      <c r="E13797" s="12" t="s">
        <v>18872</v>
      </c>
      <c r="F13797" s="11" t="s">
        <v>82</v>
      </c>
      <c r="G13797" s="12" t="s">
        <v>23755</v>
      </c>
      <c r="H13797" s="12" t="s">
        <v>23756</v>
      </c>
      <c r="I13797" s="14" t="s">
        <v>18871</v>
      </c>
      <c r="J13797" s="16" t="s">
        <v>46009</v>
      </c>
      <c r="K13797" s="11" t="s">
        <v>46010</v>
      </c>
      <c r="L13797" s="11" t="s">
        <v>12226</v>
      </c>
      <c r="M13797" s="11">
        <v>0</v>
      </c>
      <c r="N13797" s="11">
        <v>1938516</v>
      </c>
    </row>
    <row r="13798" spans="1:14" s="4" customFormat="1" ht="15" hidden="1" customHeight="1">
      <c r="A13798" s="11">
        <v>1008176011</v>
      </c>
      <c r="B13798" s="13">
        <v>692411</v>
      </c>
      <c r="C13798" s="17" t="s">
        <v>65</v>
      </c>
      <c r="D13798" s="17" t="s">
        <v>10826</v>
      </c>
      <c r="E13798" s="12" t="s">
        <v>23757</v>
      </c>
      <c r="F13798" s="11" t="s">
        <v>82</v>
      </c>
      <c r="G13798" s="12" t="s">
        <v>23758</v>
      </c>
      <c r="H13798" s="12" t="s">
        <v>23759</v>
      </c>
      <c r="I13798" s="14" t="s">
        <v>23760</v>
      </c>
      <c r="J13798" s="16" t="s">
        <v>46011</v>
      </c>
      <c r="K13798" s="11" t="s">
        <v>46010</v>
      </c>
      <c r="L13798" s="11" t="s">
        <v>12226</v>
      </c>
      <c r="M13798" s="11">
        <v>0</v>
      </c>
      <c r="N13798" s="11">
        <v>1938516</v>
      </c>
    </row>
    <row r="13799" spans="1:14" s="4" customFormat="1" ht="15" hidden="1" customHeight="1">
      <c r="A13799" s="11">
        <v>1008177213</v>
      </c>
      <c r="B13799" s="13">
        <v>627060</v>
      </c>
      <c r="C13799" s="17" t="s">
        <v>35</v>
      </c>
      <c r="D13799" s="17" t="s">
        <v>10751</v>
      </c>
      <c r="E13799" s="12" t="s">
        <v>23761</v>
      </c>
      <c r="F13799" s="11" t="s">
        <v>82</v>
      </c>
      <c r="G13799" s="12" t="s">
        <v>23762</v>
      </c>
      <c r="H13799" s="12" t="s">
        <v>23763</v>
      </c>
      <c r="I13799" s="14" t="s">
        <v>23764</v>
      </c>
      <c r="J13799" s="16" t="s">
        <v>46009</v>
      </c>
      <c r="K13799" s="11" t="s">
        <v>46010</v>
      </c>
      <c r="L13799" s="11" t="s">
        <v>12227</v>
      </c>
      <c r="M13799" s="11">
        <v>0</v>
      </c>
      <c r="N13799" s="11">
        <v>1409426</v>
      </c>
    </row>
    <row r="13800" spans="1:14" s="4" customFormat="1" ht="15" hidden="1" customHeight="1">
      <c r="A13800" s="11">
        <v>1008187806</v>
      </c>
      <c r="B13800" s="13">
        <v>427709</v>
      </c>
      <c r="C13800" s="17" t="s">
        <v>53</v>
      </c>
      <c r="D13800" s="17" t="s">
        <v>10662</v>
      </c>
      <c r="E13800" s="12" t="s">
        <v>23765</v>
      </c>
      <c r="F13800" s="11" t="s">
        <v>82</v>
      </c>
      <c r="G13800" s="12" t="s">
        <v>23766</v>
      </c>
      <c r="H13800" s="12" t="s">
        <v>23767</v>
      </c>
      <c r="I13800" s="14" t="s">
        <v>28396</v>
      </c>
      <c r="J13800" s="16" t="s">
        <v>46009</v>
      </c>
      <c r="K13800" s="11" t="s">
        <v>46010</v>
      </c>
      <c r="L13800" s="11" t="s">
        <v>12226</v>
      </c>
      <c r="M13800" s="11">
        <v>0</v>
      </c>
      <c r="N13800" s="11">
        <v>1517050</v>
      </c>
    </row>
    <row r="13801" spans="1:14" s="4" customFormat="1" ht="15" hidden="1" customHeight="1">
      <c r="A13801" s="11">
        <v>1008191014</v>
      </c>
      <c r="B13801" s="13">
        <v>427729</v>
      </c>
      <c r="C13801" s="17" t="s">
        <v>53</v>
      </c>
      <c r="D13801" s="17" t="s">
        <v>10662</v>
      </c>
      <c r="E13801" s="12" t="s">
        <v>23768</v>
      </c>
      <c r="F13801" s="11" t="s">
        <v>82</v>
      </c>
      <c r="G13801" s="12" t="s">
        <v>23769</v>
      </c>
      <c r="H13801" s="12" t="s">
        <v>23770</v>
      </c>
      <c r="I13801" s="14" t="s">
        <v>28397</v>
      </c>
      <c r="J13801" s="16" t="s">
        <v>46009</v>
      </c>
      <c r="K13801" s="11" t="s">
        <v>46010</v>
      </c>
      <c r="L13801" s="11" t="s">
        <v>12226</v>
      </c>
      <c r="M13801" s="11">
        <v>0</v>
      </c>
      <c r="N13801" s="11">
        <v>1517050</v>
      </c>
    </row>
    <row r="13802" spans="1:14" s="4" customFormat="1" ht="15" customHeight="1">
      <c r="A13802" s="11">
        <v>1008211551</v>
      </c>
      <c r="B13802" s="13">
        <v>357976</v>
      </c>
      <c r="C13802" s="17" t="s">
        <v>41</v>
      </c>
      <c r="D13802" s="17" t="s">
        <v>15242</v>
      </c>
      <c r="E13802" s="12" t="s">
        <v>23774</v>
      </c>
      <c r="F13802" s="11" t="s">
        <v>82</v>
      </c>
      <c r="G13802" s="12" t="s">
        <v>25282</v>
      </c>
      <c r="H13802" s="12" t="s">
        <v>43316</v>
      </c>
      <c r="I13802" s="14" t="s">
        <v>46098</v>
      </c>
      <c r="J13802" s="16" t="s">
        <v>46009</v>
      </c>
      <c r="K13802" s="11" t="s">
        <v>46010</v>
      </c>
      <c r="L13802" s="11" t="s">
        <v>12226</v>
      </c>
      <c r="M13802" s="11">
        <v>0</v>
      </c>
      <c r="N13802" s="11">
        <v>2794508</v>
      </c>
    </row>
    <row r="13803" spans="1:14" s="4" customFormat="1" ht="15" customHeight="1">
      <c r="A13803" s="11">
        <v>1008212500</v>
      </c>
      <c r="B13803" s="13">
        <v>356583</v>
      </c>
      <c r="C13803" s="17" t="s">
        <v>41</v>
      </c>
      <c r="D13803" s="17" t="s">
        <v>10499</v>
      </c>
      <c r="E13803" s="12" t="s">
        <v>23775</v>
      </c>
      <c r="F13803" s="11" t="s">
        <v>82</v>
      </c>
      <c r="G13803" s="12" t="s">
        <v>25283</v>
      </c>
      <c r="H13803" s="12" t="s">
        <v>23776</v>
      </c>
      <c r="I13803" s="14" t="s">
        <v>23777</v>
      </c>
      <c r="J13803" s="16" t="s">
        <v>46009</v>
      </c>
      <c r="K13803" s="11" t="s">
        <v>46010</v>
      </c>
      <c r="L13803" s="11" t="s">
        <v>12226</v>
      </c>
      <c r="M13803" s="11">
        <v>0</v>
      </c>
      <c r="N13803" s="11">
        <v>2794508</v>
      </c>
    </row>
    <row r="13804" spans="1:14" s="4" customFormat="1" ht="15" customHeight="1">
      <c r="A13804" s="11">
        <v>1008212697</v>
      </c>
      <c r="B13804" s="13">
        <v>356585</v>
      </c>
      <c r="C13804" s="17" t="s">
        <v>41</v>
      </c>
      <c r="D13804" s="17" t="s">
        <v>10499</v>
      </c>
      <c r="E13804" s="12" t="s">
        <v>23778</v>
      </c>
      <c r="F13804" s="11" t="s">
        <v>82</v>
      </c>
      <c r="G13804" s="12" t="s">
        <v>25284</v>
      </c>
      <c r="H13804" s="12" t="s">
        <v>23779</v>
      </c>
      <c r="I13804" s="14" t="s">
        <v>23780</v>
      </c>
      <c r="J13804" s="16" t="s">
        <v>46009</v>
      </c>
      <c r="K13804" s="11" t="s">
        <v>46010</v>
      </c>
      <c r="L13804" s="11" t="s">
        <v>12226</v>
      </c>
      <c r="M13804" s="11">
        <v>0</v>
      </c>
      <c r="N13804" s="11">
        <v>2794508</v>
      </c>
    </row>
    <row r="13805" spans="1:14" s="4" customFormat="1" ht="15" customHeight="1">
      <c r="A13805" s="11">
        <v>1008213021</v>
      </c>
      <c r="B13805" s="13">
        <v>356574</v>
      </c>
      <c r="C13805" s="17" t="s">
        <v>41</v>
      </c>
      <c r="D13805" s="17" t="s">
        <v>10499</v>
      </c>
      <c r="E13805" s="12" t="s">
        <v>23784</v>
      </c>
      <c r="F13805" s="11" t="s">
        <v>82</v>
      </c>
      <c r="G13805" s="12" t="s">
        <v>25286</v>
      </c>
      <c r="H13805" s="12" t="s">
        <v>23782</v>
      </c>
      <c r="I13805" s="14" t="s">
        <v>23785</v>
      </c>
      <c r="J13805" s="16" t="s">
        <v>46009</v>
      </c>
      <c r="K13805" s="11" t="s">
        <v>46010</v>
      </c>
      <c r="L13805" s="11" t="s">
        <v>12226</v>
      </c>
      <c r="M13805" s="11">
        <v>0</v>
      </c>
      <c r="N13805" s="11">
        <v>2794508</v>
      </c>
    </row>
    <row r="13806" spans="1:14" s="4" customFormat="1" ht="15" customHeight="1">
      <c r="A13806" s="11">
        <v>1008213189</v>
      </c>
      <c r="B13806" s="13">
        <v>356588</v>
      </c>
      <c r="C13806" s="17" t="s">
        <v>41</v>
      </c>
      <c r="D13806" s="17" t="s">
        <v>10499</v>
      </c>
      <c r="E13806" s="12" t="s">
        <v>23786</v>
      </c>
      <c r="F13806" s="11" t="s">
        <v>82</v>
      </c>
      <c r="G13806" s="12" t="s">
        <v>25287</v>
      </c>
      <c r="H13806" s="12" t="s">
        <v>23779</v>
      </c>
      <c r="I13806" s="14" t="s">
        <v>23787</v>
      </c>
      <c r="J13806" s="16" t="s">
        <v>46009</v>
      </c>
      <c r="K13806" s="11" t="s">
        <v>46010</v>
      </c>
      <c r="L13806" s="11" t="s">
        <v>12226</v>
      </c>
      <c r="M13806" s="11">
        <v>0</v>
      </c>
      <c r="N13806" s="11">
        <v>2794508</v>
      </c>
    </row>
    <row r="13807" spans="1:14" s="4" customFormat="1" ht="15" hidden="1" customHeight="1">
      <c r="A13807" s="11">
        <v>1008285886</v>
      </c>
      <c r="B13807" s="13">
        <v>627085</v>
      </c>
      <c r="C13807" s="17" t="s">
        <v>35</v>
      </c>
      <c r="D13807" s="17" t="s">
        <v>10751</v>
      </c>
      <c r="E13807" s="12" t="s">
        <v>23792</v>
      </c>
      <c r="F13807" s="11" t="s">
        <v>82</v>
      </c>
      <c r="G13807" s="12" t="s">
        <v>23793</v>
      </c>
      <c r="H13807" s="12" t="s">
        <v>23794</v>
      </c>
      <c r="I13807" s="14" t="s">
        <v>23795</v>
      </c>
      <c r="J13807" s="16" t="s">
        <v>46009</v>
      </c>
      <c r="K13807" s="11" t="s">
        <v>46010</v>
      </c>
      <c r="L13807" s="11" t="s">
        <v>12227</v>
      </c>
      <c r="M13807" s="11">
        <v>0</v>
      </c>
      <c r="N13807" s="11">
        <v>1409426</v>
      </c>
    </row>
    <row r="13808" spans="1:14" s="4" customFormat="1" ht="15" hidden="1" customHeight="1">
      <c r="A13808" s="11">
        <v>1008320956</v>
      </c>
      <c r="B13808" s="13">
        <v>612421</v>
      </c>
      <c r="C13808" s="17" t="s">
        <v>22</v>
      </c>
      <c r="D13808" s="17" t="s">
        <v>10792</v>
      </c>
      <c r="E13808" s="12" t="s">
        <v>23816</v>
      </c>
      <c r="F13808" s="11" t="s">
        <v>82</v>
      </c>
      <c r="G13808" s="12" t="s">
        <v>23817</v>
      </c>
      <c r="H13808" s="12" t="s">
        <v>23818</v>
      </c>
      <c r="I13808" s="14" t="s">
        <v>23819</v>
      </c>
      <c r="J13808" s="16" t="s">
        <v>46011</v>
      </c>
      <c r="K13808" s="11" t="s">
        <v>46012</v>
      </c>
      <c r="L13808" s="11" t="s">
        <v>115</v>
      </c>
      <c r="M13808" s="11">
        <v>0</v>
      </c>
      <c r="N13808" s="11">
        <v>1310929</v>
      </c>
    </row>
    <row r="13809" spans="1:14" s="4" customFormat="1" ht="15" hidden="1" customHeight="1">
      <c r="A13809" s="11">
        <v>1008331414</v>
      </c>
      <c r="B13809" s="13">
        <v>636000</v>
      </c>
      <c r="C13809" s="17" t="s">
        <v>66</v>
      </c>
      <c r="D13809" s="17" t="s">
        <v>48</v>
      </c>
      <c r="E13809" s="12" t="s">
        <v>23820</v>
      </c>
      <c r="F13809" s="11" t="s">
        <v>82</v>
      </c>
      <c r="G13809" s="12" t="s">
        <v>23821</v>
      </c>
      <c r="H13809" s="12" t="s">
        <v>23822</v>
      </c>
      <c r="I13809" s="14" t="s">
        <v>23823</v>
      </c>
      <c r="J13809" s="16" t="s">
        <v>46011</v>
      </c>
      <c r="K13809" s="11" t="s">
        <v>46010</v>
      </c>
      <c r="L13809" s="11" t="s">
        <v>12226</v>
      </c>
      <c r="M13809" s="11">
        <v>0</v>
      </c>
      <c r="N13809" s="11">
        <v>1070128</v>
      </c>
    </row>
    <row r="13810" spans="1:14" s="4" customFormat="1" ht="15" hidden="1" customHeight="1">
      <c r="A13810" s="11">
        <v>1008331488</v>
      </c>
      <c r="B13810" s="13">
        <v>115432</v>
      </c>
      <c r="C13810" s="17" t="s">
        <v>92</v>
      </c>
      <c r="D13810" s="17" t="s">
        <v>48</v>
      </c>
      <c r="E13810" s="12" t="s">
        <v>23824</v>
      </c>
      <c r="F13810" s="11" t="s">
        <v>82</v>
      </c>
      <c r="G13810" s="12" t="s">
        <v>219</v>
      </c>
      <c r="H13810" s="12" t="s">
        <v>4234</v>
      </c>
      <c r="I13810" s="14" t="s">
        <v>31075</v>
      </c>
      <c r="J13810" s="16" t="s">
        <v>46011</v>
      </c>
      <c r="K13810" s="11" t="s">
        <v>46010</v>
      </c>
      <c r="L13810" s="11" t="s">
        <v>12226</v>
      </c>
      <c r="M13810" s="11">
        <v>0</v>
      </c>
      <c r="N13810" s="11">
        <v>12108257</v>
      </c>
    </row>
    <row r="13811" spans="1:14" s="4" customFormat="1" ht="15" hidden="1" customHeight="1">
      <c r="A13811" s="11">
        <v>1008376727</v>
      </c>
      <c r="B13811" s="13">
        <v>216320</v>
      </c>
      <c r="C13811" s="17" t="s">
        <v>74</v>
      </c>
      <c r="D13811" s="17" t="s">
        <v>10770</v>
      </c>
      <c r="E13811" s="12" t="s">
        <v>23831</v>
      </c>
      <c r="F13811" s="11" t="s">
        <v>82</v>
      </c>
      <c r="G13811" s="12" t="s">
        <v>23832</v>
      </c>
      <c r="H13811" s="12" t="s">
        <v>23833</v>
      </c>
      <c r="I13811" s="14" t="s">
        <v>23834</v>
      </c>
      <c r="J13811" s="16" t="s">
        <v>46009</v>
      </c>
      <c r="K13811" s="11" t="s">
        <v>46010</v>
      </c>
      <c r="L13811" s="11" t="s">
        <v>12226</v>
      </c>
      <c r="M13811" s="11">
        <v>0</v>
      </c>
      <c r="N13811" s="11">
        <v>967896</v>
      </c>
    </row>
    <row r="13812" spans="1:14" s="4" customFormat="1" ht="15" hidden="1" customHeight="1">
      <c r="A13812" s="11">
        <v>1008391900</v>
      </c>
      <c r="B13812" s="13">
        <v>612990</v>
      </c>
      <c r="C13812" s="17" t="s">
        <v>22</v>
      </c>
      <c r="D13812" s="17" t="s">
        <v>19218</v>
      </c>
      <c r="E13812" s="12" t="s">
        <v>23845</v>
      </c>
      <c r="F13812" s="11" t="s">
        <v>82</v>
      </c>
      <c r="G13812" s="12" t="s">
        <v>23846</v>
      </c>
      <c r="H13812" s="12" t="s">
        <v>1060</v>
      </c>
      <c r="I13812" s="14" t="s">
        <v>23847</v>
      </c>
      <c r="J13812" s="16" t="s">
        <v>46011</v>
      </c>
      <c r="K13812" s="11" t="s">
        <v>46012</v>
      </c>
      <c r="L13812" s="11" t="s">
        <v>115</v>
      </c>
      <c r="M13812" s="11">
        <v>0</v>
      </c>
      <c r="N13812" s="11">
        <v>1310929</v>
      </c>
    </row>
    <row r="13813" spans="1:14" s="4" customFormat="1" ht="15" hidden="1" customHeight="1">
      <c r="A13813" s="11">
        <v>1008403315</v>
      </c>
      <c r="B13813" s="13">
        <v>690106</v>
      </c>
      <c r="C13813" s="17" t="s">
        <v>65</v>
      </c>
      <c r="D13813" s="17" t="s">
        <v>48</v>
      </c>
      <c r="E13813" s="12" t="s">
        <v>23848</v>
      </c>
      <c r="F13813" s="11" t="s">
        <v>82</v>
      </c>
      <c r="G13813" s="12" t="s">
        <v>31204</v>
      </c>
      <c r="H13813" s="12" t="s">
        <v>31196</v>
      </c>
      <c r="I13813" s="14" t="s">
        <v>31197</v>
      </c>
      <c r="J13813" s="16" t="s">
        <v>46009</v>
      </c>
      <c r="K13813" s="11" t="s">
        <v>46010</v>
      </c>
      <c r="L13813" s="11" t="s">
        <v>12226</v>
      </c>
      <c r="M13813" s="11">
        <v>0</v>
      </c>
      <c r="N13813" s="11">
        <v>1938516</v>
      </c>
    </row>
    <row r="13814" spans="1:14" s="4" customFormat="1" ht="15" hidden="1" customHeight="1">
      <c r="A13814" s="11">
        <v>1008423548</v>
      </c>
      <c r="B13814" s="13">
        <v>450000</v>
      </c>
      <c r="C13814" s="17" t="s">
        <v>57</v>
      </c>
      <c r="D13814" s="17" t="s">
        <v>48</v>
      </c>
      <c r="E13814" s="12" t="s">
        <v>23849</v>
      </c>
      <c r="F13814" s="11" t="s">
        <v>82</v>
      </c>
      <c r="G13814" s="12" t="s">
        <v>23850</v>
      </c>
      <c r="H13814" s="12" t="s">
        <v>15028</v>
      </c>
      <c r="I13814" s="14" t="s">
        <v>28079</v>
      </c>
      <c r="J13814" s="16" t="s">
        <v>46011</v>
      </c>
      <c r="K13814" s="11" t="s">
        <v>46010</v>
      </c>
      <c r="L13814" s="11" t="s">
        <v>12226</v>
      </c>
      <c r="M13814" s="11">
        <v>0</v>
      </c>
      <c r="N13814" s="11">
        <v>4069698</v>
      </c>
    </row>
    <row r="13815" spans="1:14" s="4" customFormat="1" ht="15" hidden="1" customHeight="1">
      <c r="A13815" s="11">
        <v>1008429949</v>
      </c>
      <c r="B13815" s="13">
        <v>214517</v>
      </c>
      <c r="C13815" s="17" t="s">
        <v>74</v>
      </c>
      <c r="D13815" s="17" t="s">
        <v>14043</v>
      </c>
      <c r="E13815" s="12" t="s">
        <v>23851</v>
      </c>
      <c r="F13815" s="11" t="s">
        <v>82</v>
      </c>
      <c r="G13815" s="12" t="s">
        <v>23852</v>
      </c>
      <c r="H13815" s="12" t="s">
        <v>23853</v>
      </c>
      <c r="I13815" s="14" t="s">
        <v>29615</v>
      </c>
      <c r="J13815" s="16" t="s">
        <v>46009</v>
      </c>
      <c r="K13815" s="11" t="s">
        <v>46010</v>
      </c>
      <c r="L13815" s="11" t="s">
        <v>12226</v>
      </c>
      <c r="M13815" s="11">
        <v>0</v>
      </c>
      <c r="N13815" s="11">
        <v>967896</v>
      </c>
    </row>
    <row r="13816" spans="1:14" s="4" customFormat="1" ht="15" hidden="1" customHeight="1">
      <c r="A13816" s="11">
        <v>1008430132</v>
      </c>
      <c r="B13816" s="13">
        <v>214501</v>
      </c>
      <c r="C13816" s="17" t="s">
        <v>74</v>
      </c>
      <c r="D13816" s="17" t="s">
        <v>14043</v>
      </c>
      <c r="E13816" s="12" t="s">
        <v>23854</v>
      </c>
      <c r="F13816" s="11" t="s">
        <v>82</v>
      </c>
      <c r="G13816" s="12" t="s">
        <v>23855</v>
      </c>
      <c r="H13816" s="12" t="s">
        <v>23856</v>
      </c>
      <c r="I13816" s="14" t="s">
        <v>29615</v>
      </c>
      <c r="J13816" s="16" t="s">
        <v>46009</v>
      </c>
      <c r="K13816" s="11" t="s">
        <v>46010</v>
      </c>
      <c r="L13816" s="11" t="s">
        <v>12226</v>
      </c>
      <c r="M13816" s="11">
        <v>0</v>
      </c>
      <c r="N13816" s="11">
        <v>967896</v>
      </c>
    </row>
    <row r="13817" spans="1:14" s="4" customFormat="1" ht="15" hidden="1" customHeight="1">
      <c r="A13817" s="11">
        <v>1008430398</v>
      </c>
      <c r="B13817" s="13">
        <v>214525</v>
      </c>
      <c r="C13817" s="17" t="s">
        <v>74</v>
      </c>
      <c r="D13817" s="17" t="s">
        <v>14043</v>
      </c>
      <c r="E13817" s="12" t="s">
        <v>23857</v>
      </c>
      <c r="F13817" s="11" t="s">
        <v>82</v>
      </c>
      <c r="G13817" s="12" t="s">
        <v>23858</v>
      </c>
      <c r="H13817" s="12" t="s">
        <v>23859</v>
      </c>
      <c r="I13817" s="14" t="s">
        <v>29615</v>
      </c>
      <c r="J13817" s="16" t="s">
        <v>46009</v>
      </c>
      <c r="K13817" s="11" t="s">
        <v>46010</v>
      </c>
      <c r="L13817" s="11" t="s">
        <v>12226</v>
      </c>
      <c r="M13817" s="11">
        <v>0</v>
      </c>
      <c r="N13817" s="11">
        <v>967896</v>
      </c>
    </row>
    <row r="13818" spans="1:14" s="4" customFormat="1" ht="15" hidden="1" customHeight="1">
      <c r="A13818" s="11">
        <v>1008438873</v>
      </c>
      <c r="B13818" s="13">
        <v>694030</v>
      </c>
      <c r="C13818" s="17" t="s">
        <v>38</v>
      </c>
      <c r="D13818" s="17" t="s">
        <v>10352</v>
      </c>
      <c r="E13818" s="12" t="s">
        <v>23863</v>
      </c>
      <c r="F13818" s="11" t="s">
        <v>82</v>
      </c>
      <c r="G13818" s="12" t="s">
        <v>23864</v>
      </c>
      <c r="H13818" s="12" t="s">
        <v>43717</v>
      </c>
      <c r="I13818" s="14" t="s">
        <v>45839</v>
      </c>
      <c r="J13818" s="16" t="s">
        <v>46009</v>
      </c>
      <c r="K13818" s="11" t="s">
        <v>46010</v>
      </c>
      <c r="L13818" s="11" t="s">
        <v>115</v>
      </c>
      <c r="M13818" s="11">
        <v>0</v>
      </c>
      <c r="N13818" s="11">
        <v>491027</v>
      </c>
    </row>
    <row r="13819" spans="1:14" s="4" customFormat="1" ht="15" hidden="1" customHeight="1">
      <c r="A13819" s="11">
        <v>1008439173</v>
      </c>
      <c r="B13819" s="13">
        <v>694530</v>
      </c>
      <c r="C13819" s="17" t="s">
        <v>38</v>
      </c>
      <c r="D13819" s="17" t="s">
        <v>10431</v>
      </c>
      <c r="E13819" s="12" t="s">
        <v>23871</v>
      </c>
      <c r="F13819" s="11" t="s">
        <v>82</v>
      </c>
      <c r="G13819" s="12" t="s">
        <v>23872</v>
      </c>
      <c r="H13819" s="12" t="s">
        <v>43717</v>
      </c>
      <c r="I13819" s="14" t="s">
        <v>45842</v>
      </c>
      <c r="J13819" s="16" t="s">
        <v>46009</v>
      </c>
      <c r="K13819" s="11" t="s">
        <v>46010</v>
      </c>
      <c r="L13819" s="11" t="s">
        <v>115</v>
      </c>
      <c r="M13819" s="11">
        <v>0</v>
      </c>
      <c r="N13819" s="11">
        <v>491027</v>
      </c>
    </row>
    <row r="13820" spans="1:14" s="4" customFormat="1" ht="15" hidden="1" customHeight="1">
      <c r="A13820" s="11">
        <v>1008439220</v>
      </c>
      <c r="B13820" s="13">
        <v>694140</v>
      </c>
      <c r="C13820" s="17" t="s">
        <v>38</v>
      </c>
      <c r="D13820" s="17" t="s">
        <v>10614</v>
      </c>
      <c r="E13820" s="12" t="s">
        <v>23873</v>
      </c>
      <c r="F13820" s="11" t="s">
        <v>82</v>
      </c>
      <c r="G13820" s="12" t="s">
        <v>23874</v>
      </c>
      <c r="H13820" s="12" t="s">
        <v>43717</v>
      </c>
      <c r="I13820" s="14" t="s">
        <v>45843</v>
      </c>
      <c r="J13820" s="16" t="s">
        <v>46009</v>
      </c>
      <c r="K13820" s="11" t="s">
        <v>46010</v>
      </c>
      <c r="L13820" s="11" t="s">
        <v>115</v>
      </c>
      <c r="M13820" s="11">
        <v>0</v>
      </c>
      <c r="N13820" s="11">
        <v>491027</v>
      </c>
    </row>
    <row r="13821" spans="1:14" s="4" customFormat="1" ht="15" hidden="1" customHeight="1">
      <c r="A13821" s="11">
        <v>1008439464</v>
      </c>
      <c r="B13821" s="13">
        <v>694550</v>
      </c>
      <c r="C13821" s="17" t="s">
        <v>38</v>
      </c>
      <c r="D13821" s="17" t="s">
        <v>10407</v>
      </c>
      <c r="E13821" s="12" t="s">
        <v>23883</v>
      </c>
      <c r="F13821" s="11" t="s">
        <v>82</v>
      </c>
      <c r="G13821" s="12" t="s">
        <v>23884</v>
      </c>
      <c r="H13821" s="12" t="s">
        <v>43717</v>
      </c>
      <c r="I13821" s="14" t="s">
        <v>45848</v>
      </c>
      <c r="J13821" s="16" t="s">
        <v>46009</v>
      </c>
      <c r="K13821" s="11" t="s">
        <v>46010</v>
      </c>
      <c r="L13821" s="11" t="s">
        <v>115</v>
      </c>
      <c r="M13821" s="11">
        <v>0</v>
      </c>
      <c r="N13821" s="11">
        <v>491027</v>
      </c>
    </row>
    <row r="13822" spans="1:14" s="4" customFormat="1" ht="15" hidden="1" customHeight="1">
      <c r="A13822" s="11">
        <v>1008439569</v>
      </c>
      <c r="B13822" s="13">
        <v>694820</v>
      </c>
      <c r="C13822" s="17" t="s">
        <v>38</v>
      </c>
      <c r="D13822" s="17" t="s">
        <v>10354</v>
      </c>
      <c r="E13822" s="12" t="s">
        <v>23887</v>
      </c>
      <c r="F13822" s="11" t="s">
        <v>82</v>
      </c>
      <c r="G13822" s="12" t="s">
        <v>23888</v>
      </c>
      <c r="H13822" s="12" t="s">
        <v>43717</v>
      </c>
      <c r="I13822" s="14" t="s">
        <v>45850</v>
      </c>
      <c r="J13822" s="16" t="s">
        <v>46009</v>
      </c>
      <c r="K13822" s="11" t="s">
        <v>46010</v>
      </c>
      <c r="L13822" s="11" t="s">
        <v>115</v>
      </c>
      <c r="M13822" s="11">
        <v>0</v>
      </c>
      <c r="N13822" s="11">
        <v>491027</v>
      </c>
    </row>
    <row r="13823" spans="1:14" s="4" customFormat="1" ht="15" hidden="1" customHeight="1">
      <c r="A13823" s="11">
        <v>1008439609</v>
      </c>
      <c r="B13823" s="13">
        <v>694400</v>
      </c>
      <c r="C13823" s="17" t="s">
        <v>38</v>
      </c>
      <c r="D13823" s="17" t="s">
        <v>11140</v>
      </c>
      <c r="E13823" s="12" t="s">
        <v>23889</v>
      </c>
      <c r="F13823" s="11" t="s">
        <v>82</v>
      </c>
      <c r="G13823" s="12" t="s">
        <v>23890</v>
      </c>
      <c r="H13823" s="12" t="s">
        <v>43717</v>
      </c>
      <c r="I13823" s="14" t="s">
        <v>45851</v>
      </c>
      <c r="J13823" s="16" t="s">
        <v>46009</v>
      </c>
      <c r="K13823" s="11" t="s">
        <v>46010</v>
      </c>
      <c r="L13823" s="11" t="s">
        <v>115</v>
      </c>
      <c r="M13823" s="11">
        <v>0</v>
      </c>
      <c r="N13823" s="11">
        <v>491027</v>
      </c>
    </row>
    <row r="13824" spans="1:14" s="4" customFormat="1" ht="15" hidden="1" customHeight="1">
      <c r="A13824" s="11">
        <v>1008439760</v>
      </c>
      <c r="B13824" s="13">
        <v>694500</v>
      </c>
      <c r="C13824" s="17" t="s">
        <v>38</v>
      </c>
      <c r="D13824" s="17" t="s">
        <v>10608</v>
      </c>
      <c r="E13824" s="12" t="s">
        <v>23895</v>
      </c>
      <c r="F13824" s="11" t="s">
        <v>82</v>
      </c>
      <c r="G13824" s="12" t="s">
        <v>23896</v>
      </c>
      <c r="H13824" s="12" t="s">
        <v>43717</v>
      </c>
      <c r="I13824" s="14" t="s">
        <v>45854</v>
      </c>
      <c r="J13824" s="16" t="s">
        <v>46009</v>
      </c>
      <c r="K13824" s="11" t="s">
        <v>46010</v>
      </c>
      <c r="L13824" s="11" t="s">
        <v>115</v>
      </c>
      <c r="M13824" s="11">
        <v>0</v>
      </c>
      <c r="N13824" s="11">
        <v>491027</v>
      </c>
    </row>
    <row r="13825" spans="1:14" s="4" customFormat="1" ht="15" hidden="1" customHeight="1">
      <c r="A13825" s="11">
        <v>1008443839</v>
      </c>
      <c r="B13825" s="13">
        <v>214530</v>
      </c>
      <c r="C13825" s="17" t="s">
        <v>74</v>
      </c>
      <c r="D13825" s="17" t="s">
        <v>14043</v>
      </c>
      <c r="E13825" s="12" t="s">
        <v>23902</v>
      </c>
      <c r="F13825" s="11" t="s">
        <v>82</v>
      </c>
      <c r="G13825" s="12" t="s">
        <v>23903</v>
      </c>
      <c r="H13825" s="12" t="s">
        <v>23904</v>
      </c>
      <c r="I13825" s="14" t="s">
        <v>29615</v>
      </c>
      <c r="J13825" s="16" t="s">
        <v>46009</v>
      </c>
      <c r="K13825" s="11" t="s">
        <v>46010</v>
      </c>
      <c r="L13825" s="11" t="s">
        <v>12226</v>
      </c>
      <c r="M13825" s="11">
        <v>0</v>
      </c>
      <c r="N13825" s="11">
        <v>967896</v>
      </c>
    </row>
    <row r="13826" spans="1:14" s="4" customFormat="1" ht="15" hidden="1" customHeight="1">
      <c r="A13826" s="11">
        <v>1008444017</v>
      </c>
      <c r="B13826" s="13">
        <v>214522</v>
      </c>
      <c r="C13826" s="17" t="s">
        <v>74</v>
      </c>
      <c r="D13826" s="17" t="s">
        <v>14043</v>
      </c>
      <c r="E13826" s="12" t="s">
        <v>23905</v>
      </c>
      <c r="F13826" s="11" t="s">
        <v>82</v>
      </c>
      <c r="G13826" s="12" t="s">
        <v>23906</v>
      </c>
      <c r="H13826" s="12" t="s">
        <v>23907</v>
      </c>
      <c r="I13826" s="14" t="s">
        <v>29615</v>
      </c>
      <c r="J13826" s="16" t="s">
        <v>46011</v>
      </c>
      <c r="K13826" s="11" t="s">
        <v>46010</v>
      </c>
      <c r="L13826" s="11" t="s">
        <v>12226</v>
      </c>
      <c r="M13826" s="11">
        <v>0</v>
      </c>
      <c r="N13826" s="11">
        <v>967896</v>
      </c>
    </row>
    <row r="13827" spans="1:14" s="4" customFormat="1" ht="15" hidden="1" customHeight="1">
      <c r="A13827" s="11">
        <v>1008444119</v>
      </c>
      <c r="B13827" s="13">
        <v>214550</v>
      </c>
      <c r="C13827" s="17" t="s">
        <v>74</v>
      </c>
      <c r="D13827" s="17" t="s">
        <v>14043</v>
      </c>
      <c r="E13827" s="12" t="s">
        <v>23908</v>
      </c>
      <c r="F13827" s="11" t="s">
        <v>82</v>
      </c>
      <c r="G13827" s="12" t="s">
        <v>23909</v>
      </c>
      <c r="H13827" s="12" t="s">
        <v>23907</v>
      </c>
      <c r="I13827" s="14" t="s">
        <v>29615</v>
      </c>
      <c r="J13827" s="16" t="s">
        <v>46009</v>
      </c>
      <c r="K13827" s="11" t="s">
        <v>46010</v>
      </c>
      <c r="L13827" s="11" t="s">
        <v>12226</v>
      </c>
      <c r="M13827" s="11">
        <v>0</v>
      </c>
      <c r="N13827" s="11">
        <v>967896</v>
      </c>
    </row>
    <row r="13828" spans="1:14" s="4" customFormat="1" ht="15" hidden="1" customHeight="1">
      <c r="A13828" s="11">
        <v>1008444284</v>
      </c>
      <c r="B13828" s="13">
        <v>214536</v>
      </c>
      <c r="C13828" s="17" t="s">
        <v>74</v>
      </c>
      <c r="D13828" s="17" t="s">
        <v>14043</v>
      </c>
      <c r="E13828" s="12" t="s">
        <v>23910</v>
      </c>
      <c r="F13828" s="11" t="s">
        <v>82</v>
      </c>
      <c r="G13828" s="12" t="s">
        <v>23911</v>
      </c>
      <c r="H13828" s="12" t="s">
        <v>23912</v>
      </c>
      <c r="I13828" s="14" t="s">
        <v>29615</v>
      </c>
      <c r="J13828" s="16" t="s">
        <v>46009</v>
      </c>
      <c r="K13828" s="11" t="s">
        <v>46010</v>
      </c>
      <c r="L13828" s="11" t="s">
        <v>12226</v>
      </c>
      <c r="M13828" s="11">
        <v>0</v>
      </c>
      <c r="N13828" s="11">
        <v>967896</v>
      </c>
    </row>
    <row r="13829" spans="1:14" s="4" customFormat="1" ht="15" hidden="1" customHeight="1">
      <c r="A13829" s="11">
        <v>1008444431</v>
      </c>
      <c r="B13829" s="13">
        <v>214518</v>
      </c>
      <c r="C13829" s="17" t="s">
        <v>74</v>
      </c>
      <c r="D13829" s="17" t="s">
        <v>14043</v>
      </c>
      <c r="E13829" s="12" t="s">
        <v>23913</v>
      </c>
      <c r="F13829" s="11" t="s">
        <v>82</v>
      </c>
      <c r="G13829" s="12" t="s">
        <v>23914</v>
      </c>
      <c r="H13829" s="12" t="s">
        <v>23859</v>
      </c>
      <c r="I13829" s="14" t="s">
        <v>29615</v>
      </c>
      <c r="J13829" s="16" t="s">
        <v>46009</v>
      </c>
      <c r="K13829" s="11" t="s">
        <v>46010</v>
      </c>
      <c r="L13829" s="11" t="s">
        <v>12226</v>
      </c>
      <c r="M13829" s="11">
        <v>0</v>
      </c>
      <c r="N13829" s="11">
        <v>967896</v>
      </c>
    </row>
    <row r="13830" spans="1:14" s="4" customFormat="1" ht="15" hidden="1" customHeight="1">
      <c r="A13830" s="11">
        <v>1008444766</v>
      </c>
      <c r="B13830" s="13">
        <v>216555</v>
      </c>
      <c r="C13830" s="17" t="s">
        <v>74</v>
      </c>
      <c r="D13830" s="17" t="s">
        <v>23915</v>
      </c>
      <c r="E13830" s="12" t="s">
        <v>41135</v>
      </c>
      <c r="F13830" s="11" t="s">
        <v>82</v>
      </c>
      <c r="G13830" s="12" t="s">
        <v>23916</v>
      </c>
      <c r="H13830" s="12" t="s">
        <v>23917</v>
      </c>
      <c r="I13830" s="14" t="s">
        <v>14041</v>
      </c>
      <c r="J13830" s="16" t="s">
        <v>46009</v>
      </c>
      <c r="K13830" s="11" t="s">
        <v>46010</v>
      </c>
      <c r="L13830" s="11" t="s">
        <v>12226</v>
      </c>
      <c r="M13830" s="11">
        <v>0</v>
      </c>
      <c r="N13830" s="11">
        <v>967896</v>
      </c>
    </row>
    <row r="13831" spans="1:14" s="4" customFormat="1" ht="15" hidden="1" customHeight="1">
      <c r="A13831" s="11">
        <v>1008445164</v>
      </c>
      <c r="B13831" s="13">
        <v>216537</v>
      </c>
      <c r="C13831" s="17" t="s">
        <v>74</v>
      </c>
      <c r="D13831" s="17" t="s">
        <v>23915</v>
      </c>
      <c r="E13831" s="12" t="s">
        <v>23918</v>
      </c>
      <c r="F13831" s="11" t="s">
        <v>82</v>
      </c>
      <c r="G13831" s="12" t="s">
        <v>23919</v>
      </c>
      <c r="H13831" s="12" t="s">
        <v>23920</v>
      </c>
      <c r="I13831" s="14" t="s">
        <v>14041</v>
      </c>
      <c r="J13831" s="16" t="s">
        <v>46009</v>
      </c>
      <c r="K13831" s="11" t="s">
        <v>46010</v>
      </c>
      <c r="L13831" s="11" t="s">
        <v>12226</v>
      </c>
      <c r="M13831" s="11">
        <v>0</v>
      </c>
      <c r="N13831" s="11">
        <v>967896</v>
      </c>
    </row>
    <row r="13832" spans="1:14" s="4" customFormat="1" ht="15" hidden="1" customHeight="1">
      <c r="A13832" s="11">
        <v>1008445353</v>
      </c>
      <c r="B13832" s="13">
        <v>215101</v>
      </c>
      <c r="C13832" s="17" t="s">
        <v>74</v>
      </c>
      <c r="D13832" s="17" t="s">
        <v>10208</v>
      </c>
      <c r="E13832" s="12" t="s">
        <v>23921</v>
      </c>
      <c r="F13832" s="11" t="s">
        <v>82</v>
      </c>
      <c r="G13832" s="12" t="s">
        <v>23922</v>
      </c>
      <c r="H13832" s="12" t="s">
        <v>23923</v>
      </c>
      <c r="I13832" s="14" t="s">
        <v>14038</v>
      </c>
      <c r="J13832" s="16" t="s">
        <v>46009</v>
      </c>
      <c r="K13832" s="11" t="s">
        <v>46010</v>
      </c>
      <c r="L13832" s="11" t="s">
        <v>12226</v>
      </c>
      <c r="M13832" s="11">
        <v>0</v>
      </c>
      <c r="N13832" s="11">
        <v>967896</v>
      </c>
    </row>
    <row r="13833" spans="1:14" s="4" customFormat="1" ht="15" hidden="1" customHeight="1">
      <c r="A13833" s="11">
        <v>1008448358</v>
      </c>
      <c r="B13833" s="13">
        <v>636330</v>
      </c>
      <c r="C13833" s="17" t="s">
        <v>66</v>
      </c>
      <c r="D13833" s="17" t="s">
        <v>11193</v>
      </c>
      <c r="E13833" s="12" t="s">
        <v>23924</v>
      </c>
      <c r="F13833" s="11" t="s">
        <v>82</v>
      </c>
      <c r="G13833" s="12" t="s">
        <v>23925</v>
      </c>
      <c r="H13833" s="12" t="s">
        <v>24470</v>
      </c>
      <c r="I13833" s="14" t="s">
        <v>23926</v>
      </c>
      <c r="J13833" s="16" t="s">
        <v>46009</v>
      </c>
      <c r="K13833" s="11" t="s">
        <v>46010</v>
      </c>
      <c r="L13833" s="11" t="s">
        <v>115</v>
      </c>
      <c r="M13833" s="11">
        <v>0</v>
      </c>
      <c r="N13833" s="11">
        <v>1070128</v>
      </c>
    </row>
    <row r="13834" spans="1:14" s="4" customFormat="1" ht="15" hidden="1" customHeight="1">
      <c r="A13834" s="11">
        <v>1008451736</v>
      </c>
      <c r="B13834" s="13">
        <v>636760</v>
      </c>
      <c r="C13834" s="17" t="s">
        <v>66</v>
      </c>
      <c r="D13834" s="17" t="s">
        <v>11181</v>
      </c>
      <c r="E13834" s="12" t="s">
        <v>23933</v>
      </c>
      <c r="F13834" s="11" t="s">
        <v>82</v>
      </c>
      <c r="G13834" s="12" t="s">
        <v>23934</v>
      </c>
      <c r="H13834" s="12" t="s">
        <v>22715</v>
      </c>
      <c r="I13834" s="14" t="s">
        <v>29673</v>
      </c>
      <c r="J13834" s="16" t="s">
        <v>46009</v>
      </c>
      <c r="K13834" s="11" t="s">
        <v>46010</v>
      </c>
      <c r="L13834" s="11" t="s">
        <v>115</v>
      </c>
      <c r="M13834" s="11">
        <v>0</v>
      </c>
      <c r="N13834" s="11">
        <v>1070128</v>
      </c>
    </row>
    <row r="13835" spans="1:14" s="4" customFormat="1" ht="15" hidden="1" customHeight="1">
      <c r="A13835" s="11">
        <v>1008455147</v>
      </c>
      <c r="B13835" s="13">
        <v>636516</v>
      </c>
      <c r="C13835" s="17" t="s">
        <v>66</v>
      </c>
      <c r="D13835" s="17" t="s">
        <v>10911</v>
      </c>
      <c r="E13835" s="12" t="s">
        <v>23940</v>
      </c>
      <c r="F13835" s="11" t="s">
        <v>82</v>
      </c>
      <c r="G13835" s="12" t="s">
        <v>23941</v>
      </c>
      <c r="H13835" s="12" t="s">
        <v>23942</v>
      </c>
      <c r="I13835" s="14" t="s">
        <v>29677</v>
      </c>
      <c r="J13835" s="16" t="s">
        <v>46009</v>
      </c>
      <c r="K13835" s="11" t="s">
        <v>46010</v>
      </c>
      <c r="L13835" s="11" t="s">
        <v>115</v>
      </c>
      <c r="M13835" s="11">
        <v>0</v>
      </c>
      <c r="N13835" s="11">
        <v>1070128</v>
      </c>
    </row>
    <row r="13836" spans="1:14" s="4" customFormat="1" ht="15" hidden="1" customHeight="1">
      <c r="A13836" s="11">
        <v>1008455533</v>
      </c>
      <c r="B13836" s="13">
        <v>636518</v>
      </c>
      <c r="C13836" s="17" t="s">
        <v>66</v>
      </c>
      <c r="D13836" s="17" t="s">
        <v>10911</v>
      </c>
      <c r="E13836" s="12" t="s">
        <v>23943</v>
      </c>
      <c r="F13836" s="11" t="s">
        <v>82</v>
      </c>
      <c r="G13836" s="12" t="s">
        <v>23944</v>
      </c>
      <c r="H13836" s="12" t="s">
        <v>23945</v>
      </c>
      <c r="I13836" s="14" t="s">
        <v>29678</v>
      </c>
      <c r="J13836" s="16" t="s">
        <v>46011</v>
      </c>
      <c r="K13836" s="11" t="s">
        <v>46010</v>
      </c>
      <c r="L13836" s="11" t="s">
        <v>115</v>
      </c>
      <c r="M13836" s="11">
        <v>0</v>
      </c>
      <c r="N13836" s="11">
        <v>1070128</v>
      </c>
    </row>
    <row r="13837" spans="1:14" s="4" customFormat="1" ht="15" hidden="1" customHeight="1">
      <c r="A13837" s="11">
        <v>1008471412</v>
      </c>
      <c r="B13837" s="13">
        <v>636423</v>
      </c>
      <c r="C13837" s="17" t="s">
        <v>66</v>
      </c>
      <c r="D13837" s="17" t="s">
        <v>11194</v>
      </c>
      <c r="E13837" s="12" t="s">
        <v>23950</v>
      </c>
      <c r="F13837" s="11" t="s">
        <v>82</v>
      </c>
      <c r="G13837" s="12" t="s">
        <v>23951</v>
      </c>
      <c r="H13837" s="12" t="s">
        <v>23952</v>
      </c>
      <c r="I13837" s="14" t="s">
        <v>29680</v>
      </c>
      <c r="J13837" s="16" t="s">
        <v>46009</v>
      </c>
      <c r="K13837" s="11" t="s">
        <v>46010</v>
      </c>
      <c r="L13837" s="11" t="s">
        <v>115</v>
      </c>
      <c r="M13837" s="11">
        <v>0</v>
      </c>
      <c r="N13837" s="11">
        <v>1070128</v>
      </c>
    </row>
    <row r="13838" spans="1:14" s="4" customFormat="1" ht="15" hidden="1" customHeight="1">
      <c r="A13838" s="11">
        <v>1008472026</v>
      </c>
      <c r="B13838" s="13">
        <v>690062</v>
      </c>
      <c r="C13838" s="17" t="s">
        <v>65</v>
      </c>
      <c r="D13838" s="17" t="s">
        <v>48</v>
      </c>
      <c r="E13838" s="12" t="s">
        <v>41874</v>
      </c>
      <c r="F13838" s="11" t="s">
        <v>82</v>
      </c>
      <c r="G13838" s="12" t="s">
        <v>41875</v>
      </c>
      <c r="H13838" s="12" t="s">
        <v>23958</v>
      </c>
      <c r="I13838" s="14" t="s">
        <v>28535</v>
      </c>
      <c r="J13838" s="16" t="s">
        <v>46009</v>
      </c>
      <c r="K13838" s="11" t="s">
        <v>46010</v>
      </c>
      <c r="L13838" s="11" t="s">
        <v>12226</v>
      </c>
      <c r="M13838" s="11">
        <v>0</v>
      </c>
      <c r="N13838" s="11">
        <v>1938516</v>
      </c>
    </row>
    <row r="13839" spans="1:14" s="4" customFormat="1" ht="15" hidden="1" customHeight="1">
      <c r="A13839" s="11">
        <v>1008472683</v>
      </c>
      <c r="B13839" s="13">
        <v>636720</v>
      </c>
      <c r="C13839" s="17" t="s">
        <v>66</v>
      </c>
      <c r="D13839" s="17" t="s">
        <v>10952</v>
      </c>
      <c r="E13839" s="12" t="s">
        <v>23961</v>
      </c>
      <c r="F13839" s="11" t="s">
        <v>82</v>
      </c>
      <c r="G13839" s="12" t="s">
        <v>23962</v>
      </c>
      <c r="H13839" s="12" t="s">
        <v>23952</v>
      </c>
      <c r="I13839" s="14" t="s">
        <v>29683</v>
      </c>
      <c r="J13839" s="16" t="s">
        <v>46011</v>
      </c>
      <c r="K13839" s="11" t="s">
        <v>46010</v>
      </c>
      <c r="L13839" s="11" t="s">
        <v>115</v>
      </c>
      <c r="M13839" s="11">
        <v>0</v>
      </c>
      <c r="N13839" s="11">
        <v>1070128</v>
      </c>
    </row>
    <row r="13840" spans="1:14" s="4" customFormat="1" ht="15" hidden="1" customHeight="1">
      <c r="A13840" s="11">
        <v>1008476024</v>
      </c>
      <c r="B13840" s="13">
        <v>152903</v>
      </c>
      <c r="C13840" s="17" t="s">
        <v>25</v>
      </c>
      <c r="D13840" s="17" t="s">
        <v>23973</v>
      </c>
      <c r="E13840" s="12" t="s">
        <v>23974</v>
      </c>
      <c r="F13840" s="11" t="s">
        <v>82</v>
      </c>
      <c r="G13840" s="12" t="s">
        <v>23975</v>
      </c>
      <c r="H13840" s="12" t="s">
        <v>23976</v>
      </c>
      <c r="I13840" s="14" t="s">
        <v>30047</v>
      </c>
      <c r="J13840" s="16" t="s">
        <v>46009</v>
      </c>
      <c r="K13840" s="11" t="s">
        <v>46010</v>
      </c>
      <c r="L13840" s="11" t="s">
        <v>115</v>
      </c>
      <c r="M13840" s="11">
        <v>0</v>
      </c>
      <c r="N13840" s="11">
        <v>1271766</v>
      </c>
    </row>
    <row r="13841" spans="1:14" s="4" customFormat="1" ht="15" hidden="1" customHeight="1">
      <c r="A13841" s="11">
        <v>1008500484</v>
      </c>
      <c r="B13841" s="13">
        <v>427701</v>
      </c>
      <c r="C13841" s="17" t="s">
        <v>53</v>
      </c>
      <c r="D13841" s="17" t="s">
        <v>10662</v>
      </c>
      <c r="E13841" s="12" t="s">
        <v>23979</v>
      </c>
      <c r="F13841" s="11" t="s">
        <v>82</v>
      </c>
      <c r="G13841" s="12" t="s">
        <v>40302</v>
      </c>
      <c r="H13841" s="12" t="s">
        <v>23980</v>
      </c>
      <c r="I13841" s="14" t="s">
        <v>28401</v>
      </c>
      <c r="J13841" s="16" t="s">
        <v>46009</v>
      </c>
      <c r="K13841" s="11" t="s">
        <v>46010</v>
      </c>
      <c r="L13841" s="11" t="s">
        <v>12226</v>
      </c>
      <c r="M13841" s="11">
        <v>0</v>
      </c>
      <c r="N13841" s="11">
        <v>1517050</v>
      </c>
    </row>
    <row r="13842" spans="1:14" s="4" customFormat="1" ht="15" hidden="1" customHeight="1">
      <c r="A13842" s="11">
        <v>1008503513</v>
      </c>
      <c r="B13842" s="13">
        <v>612960</v>
      </c>
      <c r="C13842" s="17" t="s">
        <v>22</v>
      </c>
      <c r="D13842" s="17" t="s">
        <v>19218</v>
      </c>
      <c r="E13842" s="12" t="s">
        <v>23985</v>
      </c>
      <c r="F13842" s="11" t="s">
        <v>82</v>
      </c>
      <c r="G13842" s="12" t="s">
        <v>23986</v>
      </c>
      <c r="H13842" s="12" t="s">
        <v>3781</v>
      </c>
      <c r="I13842" s="14" t="s">
        <v>23987</v>
      </c>
      <c r="J13842" s="16" t="s">
        <v>46011</v>
      </c>
      <c r="K13842" s="11" t="s">
        <v>46012</v>
      </c>
      <c r="L13842" s="11" t="s">
        <v>115</v>
      </c>
      <c r="M13842" s="11">
        <v>0</v>
      </c>
      <c r="N13842" s="11">
        <v>1310929</v>
      </c>
    </row>
    <row r="13843" spans="1:14" s="4" customFormat="1" ht="15" hidden="1" customHeight="1">
      <c r="A13843" s="11">
        <v>1008504378</v>
      </c>
      <c r="B13843" s="13">
        <v>613440</v>
      </c>
      <c r="C13843" s="17" t="s">
        <v>22</v>
      </c>
      <c r="D13843" s="17" t="s">
        <v>10400</v>
      </c>
      <c r="E13843" s="12" t="s">
        <v>23988</v>
      </c>
      <c r="F13843" s="11" t="s">
        <v>82</v>
      </c>
      <c r="G13843" s="12" t="s">
        <v>23989</v>
      </c>
      <c r="H13843" s="12" t="s">
        <v>23990</v>
      </c>
      <c r="I13843" s="14" t="s">
        <v>23991</v>
      </c>
      <c r="J13843" s="16" t="s">
        <v>46011</v>
      </c>
      <c r="K13843" s="11" t="s">
        <v>46012</v>
      </c>
      <c r="L13843" s="11" t="s">
        <v>115</v>
      </c>
      <c r="M13843" s="11">
        <v>0</v>
      </c>
      <c r="N13843" s="11">
        <v>1310929</v>
      </c>
    </row>
    <row r="13844" spans="1:14" s="4" customFormat="1" ht="15" hidden="1" customHeight="1">
      <c r="A13844" s="11">
        <v>1008506063</v>
      </c>
      <c r="B13844" s="13">
        <v>180019</v>
      </c>
      <c r="C13844" s="17" t="s">
        <v>60</v>
      </c>
      <c r="D13844" s="17" t="s">
        <v>48</v>
      </c>
      <c r="E13844" s="12" t="s">
        <v>23994</v>
      </c>
      <c r="F13844" s="11" t="s">
        <v>82</v>
      </c>
      <c r="G13844" s="12" t="s">
        <v>23995</v>
      </c>
      <c r="H13844" s="12" t="s">
        <v>23996</v>
      </c>
      <c r="I13844" s="14" t="s">
        <v>29397</v>
      </c>
      <c r="J13844" s="16" t="s">
        <v>46011</v>
      </c>
      <c r="K13844" s="11" t="s">
        <v>46010</v>
      </c>
      <c r="L13844" s="11" t="s">
        <v>12226</v>
      </c>
      <c r="M13844" s="11">
        <v>0</v>
      </c>
      <c r="N13844" s="11">
        <v>656561</v>
      </c>
    </row>
    <row r="13845" spans="1:14" s="4" customFormat="1" ht="15" hidden="1" customHeight="1">
      <c r="A13845" s="11">
        <v>1008506084</v>
      </c>
      <c r="B13845" s="13">
        <v>612956</v>
      </c>
      <c r="C13845" s="17" t="s">
        <v>22</v>
      </c>
      <c r="D13845" s="17" t="s">
        <v>19218</v>
      </c>
      <c r="E13845" s="12" t="s">
        <v>23997</v>
      </c>
      <c r="F13845" s="11" t="s">
        <v>82</v>
      </c>
      <c r="G13845" s="12" t="s">
        <v>23998</v>
      </c>
      <c r="H13845" s="12" t="s">
        <v>23999</v>
      </c>
      <c r="I13845" s="14" t="s">
        <v>24000</v>
      </c>
      <c r="J13845" s="16" t="s">
        <v>46011</v>
      </c>
      <c r="K13845" s="11" t="s">
        <v>46012</v>
      </c>
      <c r="L13845" s="11" t="s">
        <v>115</v>
      </c>
      <c r="M13845" s="11">
        <v>0</v>
      </c>
      <c r="N13845" s="11">
        <v>1310929</v>
      </c>
    </row>
    <row r="13846" spans="1:14" s="4" customFormat="1" ht="15" hidden="1" customHeight="1">
      <c r="A13846" s="11">
        <v>1008506613</v>
      </c>
      <c r="B13846" s="13">
        <v>612974</v>
      </c>
      <c r="C13846" s="17" t="s">
        <v>22</v>
      </c>
      <c r="D13846" s="17" t="s">
        <v>19218</v>
      </c>
      <c r="E13846" s="12" t="s">
        <v>24001</v>
      </c>
      <c r="F13846" s="11" t="s">
        <v>82</v>
      </c>
      <c r="G13846" s="12" t="s">
        <v>24002</v>
      </c>
      <c r="H13846" s="12" t="s">
        <v>14885</v>
      </c>
      <c r="I13846" s="14" t="s">
        <v>24003</v>
      </c>
      <c r="J13846" s="16" t="s">
        <v>46011</v>
      </c>
      <c r="K13846" s="11" t="s">
        <v>46012</v>
      </c>
      <c r="L13846" s="11" t="s">
        <v>115</v>
      </c>
      <c r="M13846" s="11">
        <v>0</v>
      </c>
      <c r="N13846" s="11">
        <v>1310929</v>
      </c>
    </row>
    <row r="13847" spans="1:14" s="4" customFormat="1" ht="15" hidden="1" customHeight="1">
      <c r="A13847" s="11">
        <v>1008508491</v>
      </c>
      <c r="B13847" s="13">
        <v>613440</v>
      </c>
      <c r="C13847" s="17" t="s">
        <v>22</v>
      </c>
      <c r="D13847" s="17" t="s">
        <v>10400</v>
      </c>
      <c r="E13847" s="12" t="s">
        <v>23988</v>
      </c>
      <c r="F13847" s="11" t="s">
        <v>82</v>
      </c>
      <c r="G13847" s="12" t="s">
        <v>23989</v>
      </c>
      <c r="H13847" s="12" t="s">
        <v>22097</v>
      </c>
      <c r="I13847" s="14" t="s">
        <v>23991</v>
      </c>
      <c r="J13847" s="16" t="s">
        <v>46011</v>
      </c>
      <c r="K13847" s="11" t="s">
        <v>46010</v>
      </c>
      <c r="L13847" s="11" t="s">
        <v>115</v>
      </c>
      <c r="M13847" s="11">
        <v>0</v>
      </c>
      <c r="N13847" s="11">
        <v>1310929</v>
      </c>
    </row>
    <row r="13848" spans="1:14" s="4" customFormat="1" ht="15" hidden="1" customHeight="1">
      <c r="A13848" s="11">
        <v>1008513373</v>
      </c>
      <c r="B13848" s="13">
        <v>612954</v>
      </c>
      <c r="C13848" s="17" t="s">
        <v>22</v>
      </c>
      <c r="D13848" s="17" t="s">
        <v>19218</v>
      </c>
      <c r="E13848" s="12" t="s">
        <v>24008</v>
      </c>
      <c r="F13848" s="11" t="s">
        <v>82</v>
      </c>
      <c r="G13848" s="12" t="s">
        <v>24009</v>
      </c>
      <c r="H13848" s="12" t="s">
        <v>24010</v>
      </c>
      <c r="I13848" s="14" t="s">
        <v>24011</v>
      </c>
      <c r="J13848" s="16" t="s">
        <v>46011</v>
      </c>
      <c r="K13848" s="11" t="s">
        <v>46012</v>
      </c>
      <c r="L13848" s="11" t="s">
        <v>115</v>
      </c>
      <c r="M13848" s="11">
        <v>0</v>
      </c>
      <c r="N13848" s="11">
        <v>1310929</v>
      </c>
    </row>
    <row r="13849" spans="1:14" s="4" customFormat="1" ht="15" hidden="1" customHeight="1">
      <c r="A13849" s="11">
        <v>1008514332</v>
      </c>
      <c r="B13849" s="13">
        <v>612975</v>
      </c>
      <c r="C13849" s="17" t="s">
        <v>22</v>
      </c>
      <c r="D13849" s="17" t="s">
        <v>19218</v>
      </c>
      <c r="E13849" s="12" t="s">
        <v>24012</v>
      </c>
      <c r="F13849" s="11" t="s">
        <v>82</v>
      </c>
      <c r="G13849" s="12" t="s">
        <v>24013</v>
      </c>
      <c r="H13849" s="12" t="s">
        <v>24014</v>
      </c>
      <c r="I13849" s="14" t="s">
        <v>24015</v>
      </c>
      <c r="J13849" s="16" t="s">
        <v>46011</v>
      </c>
      <c r="K13849" s="11" t="s">
        <v>46012</v>
      </c>
      <c r="L13849" s="11" t="s">
        <v>115</v>
      </c>
      <c r="M13849" s="11">
        <v>0</v>
      </c>
      <c r="N13849" s="11">
        <v>1310929</v>
      </c>
    </row>
    <row r="13850" spans="1:14" s="4" customFormat="1" ht="15" hidden="1" customHeight="1">
      <c r="A13850" s="11">
        <v>1008514661</v>
      </c>
      <c r="B13850" s="13">
        <v>612953</v>
      </c>
      <c r="C13850" s="17" t="s">
        <v>22</v>
      </c>
      <c r="D13850" s="17" t="s">
        <v>19218</v>
      </c>
      <c r="E13850" s="12" t="s">
        <v>24019</v>
      </c>
      <c r="F13850" s="11" t="s">
        <v>82</v>
      </c>
      <c r="G13850" s="12" t="s">
        <v>24020</v>
      </c>
      <c r="H13850" s="12" t="s">
        <v>14885</v>
      </c>
      <c r="I13850" s="14" t="s">
        <v>24021</v>
      </c>
      <c r="J13850" s="16" t="s">
        <v>46011</v>
      </c>
      <c r="K13850" s="11" t="s">
        <v>46010</v>
      </c>
      <c r="L13850" s="11" t="s">
        <v>115</v>
      </c>
      <c r="M13850" s="11">
        <v>0</v>
      </c>
      <c r="N13850" s="11">
        <v>1310929</v>
      </c>
    </row>
    <row r="13851" spans="1:14" s="4" customFormat="1" ht="15" hidden="1" customHeight="1">
      <c r="A13851" s="11">
        <v>1008514792</v>
      </c>
      <c r="B13851" s="13">
        <v>612950</v>
      </c>
      <c r="C13851" s="17" t="s">
        <v>22</v>
      </c>
      <c r="D13851" s="17" t="s">
        <v>19218</v>
      </c>
      <c r="E13851" s="12" t="s">
        <v>24022</v>
      </c>
      <c r="F13851" s="11" t="s">
        <v>82</v>
      </c>
      <c r="G13851" s="12" t="s">
        <v>24023</v>
      </c>
      <c r="H13851" s="12" t="s">
        <v>23999</v>
      </c>
      <c r="I13851" s="14" t="s">
        <v>24024</v>
      </c>
      <c r="J13851" s="16" t="s">
        <v>46011</v>
      </c>
      <c r="K13851" s="11" t="s">
        <v>46012</v>
      </c>
      <c r="L13851" s="11" t="s">
        <v>115</v>
      </c>
      <c r="M13851" s="11">
        <v>0</v>
      </c>
      <c r="N13851" s="11">
        <v>1310929</v>
      </c>
    </row>
    <row r="13852" spans="1:14" s="4" customFormat="1" ht="15" hidden="1" customHeight="1">
      <c r="A13852" s="11">
        <v>1008517343</v>
      </c>
      <c r="B13852" s="13">
        <v>613026</v>
      </c>
      <c r="C13852" s="17" t="s">
        <v>22</v>
      </c>
      <c r="D13852" s="17" t="s">
        <v>10704</v>
      </c>
      <c r="E13852" s="12" t="s">
        <v>24025</v>
      </c>
      <c r="F13852" s="11" t="s">
        <v>82</v>
      </c>
      <c r="G13852" s="12" t="s">
        <v>24026</v>
      </c>
      <c r="H13852" s="12" t="s">
        <v>24027</v>
      </c>
      <c r="I13852" s="14" t="s">
        <v>28930</v>
      </c>
      <c r="J13852" s="16" t="s">
        <v>46009</v>
      </c>
      <c r="K13852" s="11" t="s">
        <v>46010</v>
      </c>
      <c r="L13852" s="11" t="s">
        <v>115</v>
      </c>
      <c r="M13852" s="11">
        <v>0</v>
      </c>
      <c r="N13852" s="11">
        <v>1310929</v>
      </c>
    </row>
    <row r="13853" spans="1:14" s="4" customFormat="1" ht="15" hidden="1" customHeight="1">
      <c r="A13853" s="11">
        <v>1008523293</v>
      </c>
      <c r="B13853" s="13">
        <v>636400</v>
      </c>
      <c r="C13853" s="17" t="s">
        <v>66</v>
      </c>
      <c r="D13853" s="17" t="s">
        <v>10709</v>
      </c>
      <c r="E13853" s="12" t="s">
        <v>24028</v>
      </c>
      <c r="F13853" s="11" t="s">
        <v>82</v>
      </c>
      <c r="G13853" s="12" t="s">
        <v>24029</v>
      </c>
      <c r="H13853" s="12" t="s">
        <v>22715</v>
      </c>
      <c r="I13853" s="14" t="s">
        <v>29693</v>
      </c>
      <c r="J13853" s="16" t="s">
        <v>46009</v>
      </c>
      <c r="K13853" s="11" t="s">
        <v>46010</v>
      </c>
      <c r="L13853" s="11" t="s">
        <v>115</v>
      </c>
      <c r="M13853" s="11">
        <v>0</v>
      </c>
      <c r="N13853" s="11">
        <v>1070128</v>
      </c>
    </row>
    <row r="13854" spans="1:14" s="4" customFormat="1" ht="15" hidden="1" customHeight="1">
      <c r="A13854" s="11">
        <v>1008544805</v>
      </c>
      <c r="B13854" s="13">
        <v>636340</v>
      </c>
      <c r="C13854" s="17" t="s">
        <v>66</v>
      </c>
      <c r="D13854" s="17" t="s">
        <v>11193</v>
      </c>
      <c r="E13854" s="12" t="s">
        <v>24031</v>
      </c>
      <c r="F13854" s="11" t="s">
        <v>82</v>
      </c>
      <c r="G13854" s="12" t="s">
        <v>24032</v>
      </c>
      <c r="H13854" s="12" t="s">
        <v>37632</v>
      </c>
      <c r="I13854" s="14" t="s">
        <v>29696</v>
      </c>
      <c r="J13854" s="16" t="s">
        <v>46009</v>
      </c>
      <c r="K13854" s="11" t="s">
        <v>46010</v>
      </c>
      <c r="L13854" s="11" t="s">
        <v>115</v>
      </c>
      <c r="M13854" s="11">
        <v>0</v>
      </c>
      <c r="N13854" s="11">
        <v>1070128</v>
      </c>
    </row>
    <row r="13855" spans="1:14" s="4" customFormat="1" ht="15" hidden="1" customHeight="1">
      <c r="A13855" s="11">
        <v>1008582809</v>
      </c>
      <c r="B13855" s="13">
        <v>627064</v>
      </c>
      <c r="C13855" s="17" t="s">
        <v>35</v>
      </c>
      <c r="D13855" s="17" t="s">
        <v>10751</v>
      </c>
      <c r="E13855" s="12" t="s">
        <v>24055</v>
      </c>
      <c r="F13855" s="11" t="s">
        <v>82</v>
      </c>
      <c r="G13855" s="12" t="s">
        <v>24056</v>
      </c>
      <c r="H13855" s="12" t="s">
        <v>19438</v>
      </c>
      <c r="I13855" s="14" t="s">
        <v>29957</v>
      </c>
      <c r="J13855" s="16" t="s">
        <v>46009</v>
      </c>
      <c r="K13855" s="11" t="s">
        <v>46010</v>
      </c>
      <c r="L13855" s="11" t="s">
        <v>12227</v>
      </c>
      <c r="M13855" s="11">
        <v>0</v>
      </c>
      <c r="N13855" s="11">
        <v>1409426</v>
      </c>
    </row>
    <row r="13856" spans="1:14" s="4" customFormat="1" ht="15" hidden="1" customHeight="1">
      <c r="A13856" s="11">
        <v>1008583300</v>
      </c>
      <c r="B13856" s="13">
        <v>607530</v>
      </c>
      <c r="C13856" s="17" t="s">
        <v>32</v>
      </c>
      <c r="D13856" s="17" t="s">
        <v>10882</v>
      </c>
      <c r="E13856" s="12" t="s">
        <v>24064</v>
      </c>
      <c r="F13856" s="11" t="s">
        <v>82</v>
      </c>
      <c r="G13856" s="12" t="s">
        <v>24065</v>
      </c>
      <c r="H13856" s="12" t="s">
        <v>22265</v>
      </c>
      <c r="I13856" s="14" t="s">
        <v>29133</v>
      </c>
      <c r="J13856" s="16" t="s">
        <v>46009</v>
      </c>
      <c r="K13856" s="11" t="s">
        <v>46010</v>
      </c>
      <c r="L13856" s="11" t="s">
        <v>115</v>
      </c>
      <c r="M13856" s="11">
        <v>0</v>
      </c>
      <c r="N13856" s="11">
        <v>3281496</v>
      </c>
    </row>
    <row r="13857" spans="1:14" s="4" customFormat="1" ht="15" hidden="1" customHeight="1">
      <c r="A13857" s="11">
        <v>1008583409</v>
      </c>
      <c r="B13857" s="13">
        <v>607800</v>
      </c>
      <c r="C13857" s="17" t="s">
        <v>32</v>
      </c>
      <c r="D13857" s="17" t="s">
        <v>10394</v>
      </c>
      <c r="E13857" s="12" t="s">
        <v>16369</v>
      </c>
      <c r="F13857" s="11" t="s">
        <v>82</v>
      </c>
      <c r="G13857" s="12" t="s">
        <v>24066</v>
      </c>
      <c r="H13857" s="12" t="s">
        <v>22265</v>
      </c>
      <c r="I13857" s="14" t="s">
        <v>29134</v>
      </c>
      <c r="J13857" s="16" t="s">
        <v>46009</v>
      </c>
      <c r="K13857" s="11" t="s">
        <v>46010</v>
      </c>
      <c r="L13857" s="11" t="s">
        <v>115</v>
      </c>
      <c r="M13857" s="11">
        <v>0</v>
      </c>
      <c r="N13857" s="11">
        <v>3281496</v>
      </c>
    </row>
    <row r="13858" spans="1:14" s="4" customFormat="1" ht="15" hidden="1" customHeight="1">
      <c r="A13858" s="11">
        <v>1008583477</v>
      </c>
      <c r="B13858" s="13">
        <v>606210</v>
      </c>
      <c r="C13858" s="17" t="s">
        <v>32</v>
      </c>
      <c r="D13858" s="17" t="s">
        <v>10713</v>
      </c>
      <c r="E13858" s="12" t="s">
        <v>24067</v>
      </c>
      <c r="F13858" s="11" t="s">
        <v>82</v>
      </c>
      <c r="G13858" s="12" t="s">
        <v>24068</v>
      </c>
      <c r="H13858" s="12" t="s">
        <v>22265</v>
      </c>
      <c r="I13858" s="14" t="s">
        <v>29135</v>
      </c>
      <c r="J13858" s="16" t="s">
        <v>46009</v>
      </c>
      <c r="K13858" s="11" t="s">
        <v>46010</v>
      </c>
      <c r="L13858" s="11" t="s">
        <v>115</v>
      </c>
      <c r="M13858" s="11">
        <v>0</v>
      </c>
      <c r="N13858" s="11">
        <v>3281496</v>
      </c>
    </row>
    <row r="13859" spans="1:14" s="4" customFormat="1" ht="15" hidden="1" customHeight="1">
      <c r="A13859" s="11">
        <v>1008583902</v>
      </c>
      <c r="B13859" s="13">
        <v>607910</v>
      </c>
      <c r="C13859" s="17" t="s">
        <v>32</v>
      </c>
      <c r="D13859" s="17" t="s">
        <v>10743</v>
      </c>
      <c r="E13859" s="12" t="s">
        <v>24074</v>
      </c>
      <c r="F13859" s="11" t="s">
        <v>82</v>
      </c>
      <c r="G13859" s="12" t="s">
        <v>24075</v>
      </c>
      <c r="H13859" s="12" t="s">
        <v>22265</v>
      </c>
      <c r="I13859" s="14" t="s">
        <v>29140</v>
      </c>
      <c r="J13859" s="16" t="s">
        <v>46009</v>
      </c>
      <c r="K13859" s="11" t="s">
        <v>46010</v>
      </c>
      <c r="L13859" s="11" t="s">
        <v>115</v>
      </c>
      <c r="M13859" s="11">
        <v>0</v>
      </c>
      <c r="N13859" s="11">
        <v>3281496</v>
      </c>
    </row>
    <row r="13860" spans="1:14" s="4" customFormat="1" ht="15" hidden="1" customHeight="1">
      <c r="A13860" s="11">
        <v>1008584006</v>
      </c>
      <c r="B13860" s="13">
        <v>607510</v>
      </c>
      <c r="C13860" s="17" t="s">
        <v>32</v>
      </c>
      <c r="D13860" s="17" t="s">
        <v>10848</v>
      </c>
      <c r="E13860" s="12" t="s">
        <v>19619</v>
      </c>
      <c r="F13860" s="11" t="s">
        <v>82</v>
      </c>
      <c r="G13860" s="12" t="s">
        <v>24076</v>
      </c>
      <c r="H13860" s="12" t="s">
        <v>22265</v>
      </c>
      <c r="I13860" s="14" t="s">
        <v>29141</v>
      </c>
      <c r="J13860" s="16" t="s">
        <v>46009</v>
      </c>
      <c r="K13860" s="11" t="s">
        <v>46010</v>
      </c>
      <c r="L13860" s="11" t="s">
        <v>115</v>
      </c>
      <c r="M13860" s="11">
        <v>0</v>
      </c>
      <c r="N13860" s="11">
        <v>3281496</v>
      </c>
    </row>
    <row r="13861" spans="1:14" s="4" customFormat="1" ht="15" hidden="1" customHeight="1">
      <c r="A13861" s="11">
        <v>1008584679</v>
      </c>
      <c r="B13861" s="13">
        <v>607580</v>
      </c>
      <c r="C13861" s="17" t="s">
        <v>32</v>
      </c>
      <c r="D13861" s="17" t="s">
        <v>10939</v>
      </c>
      <c r="E13861" s="12" t="s">
        <v>24081</v>
      </c>
      <c r="F13861" s="11" t="s">
        <v>82</v>
      </c>
      <c r="G13861" s="12" t="s">
        <v>24082</v>
      </c>
      <c r="H13861" s="12" t="s">
        <v>22265</v>
      </c>
      <c r="I13861" s="14" t="s">
        <v>29144</v>
      </c>
      <c r="J13861" s="16" t="s">
        <v>46009</v>
      </c>
      <c r="K13861" s="11" t="s">
        <v>46010</v>
      </c>
      <c r="L13861" s="11" t="s">
        <v>115</v>
      </c>
      <c r="M13861" s="11">
        <v>0</v>
      </c>
      <c r="N13861" s="11">
        <v>3281496</v>
      </c>
    </row>
    <row r="13862" spans="1:14" s="4" customFormat="1" ht="15" hidden="1" customHeight="1">
      <c r="A13862" s="11">
        <v>1008584920</v>
      </c>
      <c r="B13862" s="13">
        <v>606970</v>
      </c>
      <c r="C13862" s="17" t="s">
        <v>32</v>
      </c>
      <c r="D13862" s="17" t="s">
        <v>10718</v>
      </c>
      <c r="E13862" s="12" t="s">
        <v>24087</v>
      </c>
      <c r="F13862" s="11" t="s">
        <v>82</v>
      </c>
      <c r="G13862" s="12" t="s">
        <v>24088</v>
      </c>
      <c r="H13862" s="12" t="s">
        <v>22265</v>
      </c>
      <c r="I13862" s="14" t="s">
        <v>29148</v>
      </c>
      <c r="J13862" s="16" t="s">
        <v>46009</v>
      </c>
      <c r="K13862" s="11" t="s">
        <v>46010</v>
      </c>
      <c r="L13862" s="11" t="s">
        <v>115</v>
      </c>
      <c r="M13862" s="11">
        <v>0</v>
      </c>
      <c r="N13862" s="11">
        <v>3281496</v>
      </c>
    </row>
    <row r="13863" spans="1:14" s="4" customFormat="1" ht="15" hidden="1" customHeight="1">
      <c r="A13863" s="11">
        <v>1008587209</v>
      </c>
      <c r="B13863" s="13">
        <v>613455</v>
      </c>
      <c r="C13863" s="17" t="s">
        <v>22</v>
      </c>
      <c r="D13863" s="17" t="s">
        <v>10400</v>
      </c>
      <c r="E13863" s="12" t="s">
        <v>24097</v>
      </c>
      <c r="F13863" s="11" t="s">
        <v>82</v>
      </c>
      <c r="G13863" s="12" t="s">
        <v>24098</v>
      </c>
      <c r="H13863" s="12" t="s">
        <v>22097</v>
      </c>
      <c r="I13863" s="14" t="s">
        <v>24099</v>
      </c>
      <c r="J13863" s="16" t="s">
        <v>46009</v>
      </c>
      <c r="K13863" s="11" t="s">
        <v>46010</v>
      </c>
      <c r="L13863" s="11" t="s">
        <v>115</v>
      </c>
      <c r="M13863" s="11">
        <v>0</v>
      </c>
      <c r="N13863" s="11">
        <v>1310929</v>
      </c>
    </row>
    <row r="13864" spans="1:14" s="4" customFormat="1" ht="15" hidden="1" customHeight="1">
      <c r="A13864" s="11">
        <v>1008587268</v>
      </c>
      <c r="B13864" s="13">
        <v>612740</v>
      </c>
      <c r="C13864" s="17" t="s">
        <v>22</v>
      </c>
      <c r="D13864" s="17" t="s">
        <v>10457</v>
      </c>
      <c r="E13864" s="12" t="s">
        <v>24100</v>
      </c>
      <c r="F13864" s="11" t="s">
        <v>82</v>
      </c>
      <c r="G13864" s="12" t="s">
        <v>24101</v>
      </c>
      <c r="H13864" s="12" t="s">
        <v>24102</v>
      </c>
      <c r="I13864" s="14" t="s">
        <v>24103</v>
      </c>
      <c r="J13864" s="16" t="s">
        <v>46011</v>
      </c>
      <c r="K13864" s="11" t="s">
        <v>46010</v>
      </c>
      <c r="L13864" s="11" t="s">
        <v>115</v>
      </c>
      <c r="M13864" s="11">
        <v>0</v>
      </c>
      <c r="N13864" s="11">
        <v>1310929</v>
      </c>
    </row>
    <row r="13865" spans="1:14" s="4" customFormat="1" ht="15" hidden="1" customHeight="1">
      <c r="A13865" s="11">
        <v>1008607356</v>
      </c>
      <c r="B13865" s="13">
        <v>613451</v>
      </c>
      <c r="C13865" s="17" t="s">
        <v>22</v>
      </c>
      <c r="D13865" s="17" t="s">
        <v>10400</v>
      </c>
      <c r="E13865" s="12" t="s">
        <v>24108</v>
      </c>
      <c r="F13865" s="11" t="s">
        <v>82</v>
      </c>
      <c r="G13865" s="12" t="s">
        <v>24109</v>
      </c>
      <c r="H13865" s="12" t="s">
        <v>24110</v>
      </c>
      <c r="I13865" s="14" t="s">
        <v>24111</v>
      </c>
      <c r="J13865" s="16" t="s">
        <v>46009</v>
      </c>
      <c r="K13865" s="11" t="s">
        <v>46010</v>
      </c>
      <c r="L13865" s="11" t="s">
        <v>115</v>
      </c>
      <c r="M13865" s="11">
        <v>0</v>
      </c>
      <c r="N13865" s="11">
        <v>1310929</v>
      </c>
    </row>
    <row r="13866" spans="1:14" s="4" customFormat="1" ht="15" hidden="1" customHeight="1">
      <c r="A13866" s="11">
        <v>1008615787</v>
      </c>
      <c r="B13866" s="13">
        <v>157940</v>
      </c>
      <c r="C13866" s="17" t="s">
        <v>73</v>
      </c>
      <c r="D13866" s="17" t="s">
        <v>11120</v>
      </c>
      <c r="E13866" s="12" t="s">
        <v>24115</v>
      </c>
      <c r="F13866" s="11" t="s">
        <v>82</v>
      </c>
      <c r="G13866" s="12" t="s">
        <v>25289</v>
      </c>
      <c r="H13866" s="12" t="s">
        <v>35544</v>
      </c>
      <c r="I13866" s="14" t="s">
        <v>17990</v>
      </c>
      <c r="J13866" s="16" t="s">
        <v>46009</v>
      </c>
      <c r="K13866" s="11" t="s">
        <v>46010</v>
      </c>
      <c r="L13866" s="11" t="s">
        <v>12226</v>
      </c>
      <c r="M13866" s="11">
        <v>0</v>
      </c>
      <c r="N13866" s="11">
        <v>656389</v>
      </c>
    </row>
    <row r="13867" spans="1:14" s="4" customFormat="1" ht="15" hidden="1" customHeight="1">
      <c r="A13867" s="11">
        <v>1008617591</v>
      </c>
      <c r="B13867" s="13">
        <v>632735</v>
      </c>
      <c r="C13867" s="17" t="s">
        <v>16</v>
      </c>
      <c r="D13867" s="17" t="s">
        <v>10210</v>
      </c>
      <c r="E13867" s="12" t="s">
        <v>24116</v>
      </c>
      <c r="F13867" s="11" t="s">
        <v>82</v>
      </c>
      <c r="G13867" s="12" t="s">
        <v>24117</v>
      </c>
      <c r="H13867" s="12" t="s">
        <v>6842</v>
      </c>
      <c r="I13867" s="14" t="s">
        <v>24118</v>
      </c>
      <c r="J13867" s="16" t="s">
        <v>46009</v>
      </c>
      <c r="K13867" s="11" t="s">
        <v>46010</v>
      </c>
      <c r="L13867" s="11" t="s">
        <v>115</v>
      </c>
      <c r="M13867" s="11">
        <v>0</v>
      </c>
      <c r="N13867" s="11">
        <v>2731176</v>
      </c>
    </row>
    <row r="13868" spans="1:14" s="4" customFormat="1" ht="15" hidden="1" customHeight="1">
      <c r="A13868" s="11">
        <v>1008621509</v>
      </c>
      <c r="B13868" s="13">
        <v>300012</v>
      </c>
      <c r="C13868" s="17" t="s">
        <v>23</v>
      </c>
      <c r="D13868" s="17" t="s">
        <v>48</v>
      </c>
      <c r="E13868" s="12" t="s">
        <v>16523</v>
      </c>
      <c r="F13868" s="11" t="s">
        <v>82</v>
      </c>
      <c r="G13868" s="12" t="s">
        <v>24126</v>
      </c>
      <c r="H13868" s="12" t="s">
        <v>24127</v>
      </c>
      <c r="I13868" s="14" t="s">
        <v>29893</v>
      </c>
      <c r="J13868" s="16" t="s">
        <v>46009</v>
      </c>
      <c r="K13868" s="11" t="s">
        <v>46010</v>
      </c>
      <c r="L13868" s="11" t="s">
        <v>115</v>
      </c>
      <c r="M13868" s="11">
        <v>0</v>
      </c>
      <c r="N13868" s="11">
        <v>1521497</v>
      </c>
    </row>
    <row r="13869" spans="1:14" s="4" customFormat="1" ht="15" hidden="1" customHeight="1">
      <c r="A13869" s="11">
        <v>1008621792</v>
      </c>
      <c r="B13869" s="13">
        <v>301107</v>
      </c>
      <c r="C13869" s="17" t="s">
        <v>23</v>
      </c>
      <c r="D13869" s="17" t="s">
        <v>10314</v>
      </c>
      <c r="E13869" s="12" t="s">
        <v>24128</v>
      </c>
      <c r="F13869" s="11" t="s">
        <v>82</v>
      </c>
      <c r="G13869" s="12" t="s">
        <v>24129</v>
      </c>
      <c r="H13869" s="12" t="s">
        <v>24125</v>
      </c>
      <c r="I13869" s="14" t="s">
        <v>29894</v>
      </c>
      <c r="J13869" s="16" t="s">
        <v>46011</v>
      </c>
      <c r="K13869" s="11" t="s">
        <v>46012</v>
      </c>
      <c r="L13869" s="11" t="s">
        <v>115</v>
      </c>
      <c r="M13869" s="11">
        <v>0</v>
      </c>
      <c r="N13869" s="11">
        <v>1521497</v>
      </c>
    </row>
    <row r="13870" spans="1:14" s="4" customFormat="1" ht="15" hidden="1" customHeight="1">
      <c r="A13870" s="11">
        <v>1008637094</v>
      </c>
      <c r="B13870" s="13">
        <v>612180</v>
      </c>
      <c r="C13870" s="17" t="s">
        <v>22</v>
      </c>
      <c r="D13870" s="17" t="s">
        <v>10812</v>
      </c>
      <c r="E13870" s="12" t="s">
        <v>17209</v>
      </c>
      <c r="F13870" s="11" t="s">
        <v>82</v>
      </c>
      <c r="G13870" s="12" t="s">
        <v>24132</v>
      </c>
      <c r="H13870" s="12" t="s">
        <v>17819</v>
      </c>
      <c r="I13870" s="14" t="s">
        <v>28932</v>
      </c>
      <c r="J13870" s="16" t="s">
        <v>46009</v>
      </c>
      <c r="K13870" s="11" t="s">
        <v>46010</v>
      </c>
      <c r="L13870" s="11" t="s">
        <v>115</v>
      </c>
      <c r="M13870" s="11">
        <v>0</v>
      </c>
      <c r="N13870" s="11">
        <v>1310929</v>
      </c>
    </row>
    <row r="13871" spans="1:14" s="4" customFormat="1" ht="15" hidden="1" customHeight="1">
      <c r="A13871" s="11">
        <v>1008637123</v>
      </c>
      <c r="B13871" s="13">
        <v>300004</v>
      </c>
      <c r="C13871" s="17" t="s">
        <v>23</v>
      </c>
      <c r="D13871" s="17" t="s">
        <v>48</v>
      </c>
      <c r="E13871" s="12" t="s">
        <v>24133</v>
      </c>
      <c r="F13871" s="11" t="s">
        <v>82</v>
      </c>
      <c r="G13871" s="12" t="s">
        <v>16249</v>
      </c>
      <c r="H13871" s="12" t="s">
        <v>24125</v>
      </c>
      <c r="I13871" s="14" t="s">
        <v>29900</v>
      </c>
      <c r="J13871" s="16" t="s">
        <v>46009</v>
      </c>
      <c r="K13871" s="11" t="s">
        <v>46010</v>
      </c>
      <c r="L13871" s="11" t="s">
        <v>115</v>
      </c>
      <c r="M13871" s="11">
        <v>0</v>
      </c>
      <c r="N13871" s="11">
        <v>1521497</v>
      </c>
    </row>
    <row r="13872" spans="1:14" s="4" customFormat="1" ht="15" hidden="1" customHeight="1">
      <c r="A13872" s="11">
        <v>1008638110</v>
      </c>
      <c r="B13872" s="13">
        <v>301118</v>
      </c>
      <c r="C13872" s="17" t="s">
        <v>23</v>
      </c>
      <c r="D13872" s="17" t="s">
        <v>10314</v>
      </c>
      <c r="E13872" s="12" t="s">
        <v>24134</v>
      </c>
      <c r="F13872" s="11" t="s">
        <v>82</v>
      </c>
      <c r="G13872" s="12" t="s">
        <v>24135</v>
      </c>
      <c r="H13872" s="12" t="s">
        <v>24125</v>
      </c>
      <c r="I13872" s="14" t="s">
        <v>29901</v>
      </c>
      <c r="J13872" s="16" t="s">
        <v>46009</v>
      </c>
      <c r="K13872" s="11" t="s">
        <v>46010</v>
      </c>
      <c r="L13872" s="11" t="s">
        <v>115</v>
      </c>
      <c r="M13872" s="11">
        <v>0</v>
      </c>
      <c r="N13872" s="11">
        <v>1521497</v>
      </c>
    </row>
    <row r="13873" spans="1:14" s="4" customFormat="1" ht="15" hidden="1" customHeight="1">
      <c r="A13873" s="11">
        <v>1008638592</v>
      </c>
      <c r="B13873" s="13">
        <v>301107</v>
      </c>
      <c r="C13873" s="17" t="s">
        <v>23</v>
      </c>
      <c r="D13873" s="17" t="s">
        <v>10314</v>
      </c>
      <c r="E13873" s="12" t="s">
        <v>24128</v>
      </c>
      <c r="F13873" s="11" t="s">
        <v>82</v>
      </c>
      <c r="G13873" s="12" t="s">
        <v>24136</v>
      </c>
      <c r="H13873" s="12" t="s">
        <v>24125</v>
      </c>
      <c r="I13873" s="14" t="s">
        <v>29894</v>
      </c>
      <c r="J13873" s="16" t="s">
        <v>46009</v>
      </c>
      <c r="K13873" s="11" t="s">
        <v>46010</v>
      </c>
      <c r="L13873" s="11" t="s">
        <v>115</v>
      </c>
      <c r="M13873" s="11">
        <v>0</v>
      </c>
      <c r="N13873" s="11">
        <v>1521497</v>
      </c>
    </row>
    <row r="13874" spans="1:14" s="4" customFormat="1" ht="15" hidden="1" customHeight="1">
      <c r="A13874" s="11">
        <v>1008642265</v>
      </c>
      <c r="B13874" s="13">
        <v>300034</v>
      </c>
      <c r="C13874" s="17" t="s">
        <v>23</v>
      </c>
      <c r="D13874" s="17" t="s">
        <v>48</v>
      </c>
      <c r="E13874" s="12" t="s">
        <v>16272</v>
      </c>
      <c r="F13874" s="11" t="s">
        <v>82</v>
      </c>
      <c r="G13874" s="12" t="s">
        <v>24124</v>
      </c>
      <c r="H13874" s="12" t="s">
        <v>4304</v>
      </c>
      <c r="I13874" s="14" t="s">
        <v>29905</v>
      </c>
      <c r="J13874" s="16" t="s">
        <v>46009</v>
      </c>
      <c r="K13874" s="11" t="s">
        <v>46010</v>
      </c>
      <c r="L13874" s="11" t="s">
        <v>115</v>
      </c>
      <c r="M13874" s="11">
        <v>0</v>
      </c>
      <c r="N13874" s="11">
        <v>1521497</v>
      </c>
    </row>
    <row r="13875" spans="1:14" s="4" customFormat="1" ht="15" hidden="1" customHeight="1">
      <c r="A13875" s="11">
        <v>1008645271</v>
      </c>
      <c r="B13875" s="13">
        <v>301114</v>
      </c>
      <c r="C13875" s="17" t="s">
        <v>23</v>
      </c>
      <c r="D13875" s="17" t="s">
        <v>10314</v>
      </c>
      <c r="E13875" s="12" t="s">
        <v>16309</v>
      </c>
      <c r="F13875" s="11" t="s">
        <v>82</v>
      </c>
      <c r="G13875" s="12" t="s">
        <v>22179</v>
      </c>
      <c r="H13875" s="12" t="s">
        <v>24125</v>
      </c>
      <c r="I13875" s="14" t="s">
        <v>29906</v>
      </c>
      <c r="J13875" s="16" t="s">
        <v>46009</v>
      </c>
      <c r="K13875" s="11" t="s">
        <v>46010</v>
      </c>
      <c r="L13875" s="11" t="s">
        <v>115</v>
      </c>
      <c r="M13875" s="11">
        <v>0</v>
      </c>
      <c r="N13875" s="11">
        <v>1521497</v>
      </c>
    </row>
    <row r="13876" spans="1:14" s="4" customFormat="1" ht="15" hidden="1" customHeight="1">
      <c r="A13876" s="11">
        <v>1008645380</v>
      </c>
      <c r="B13876" s="13">
        <v>301115</v>
      </c>
      <c r="C13876" s="17" t="s">
        <v>23</v>
      </c>
      <c r="D13876" s="17" t="s">
        <v>10314</v>
      </c>
      <c r="E13876" s="12" t="s">
        <v>16388</v>
      </c>
      <c r="F13876" s="11" t="s">
        <v>82</v>
      </c>
      <c r="G13876" s="12" t="s">
        <v>21951</v>
      </c>
      <c r="H13876" s="12" t="s">
        <v>24125</v>
      </c>
      <c r="I13876" s="14" t="s">
        <v>29907</v>
      </c>
      <c r="J13876" s="16" t="s">
        <v>46009</v>
      </c>
      <c r="K13876" s="11" t="s">
        <v>46010</v>
      </c>
      <c r="L13876" s="11" t="s">
        <v>115</v>
      </c>
      <c r="M13876" s="11">
        <v>0</v>
      </c>
      <c r="N13876" s="11">
        <v>1521497</v>
      </c>
    </row>
    <row r="13877" spans="1:14" s="4" customFormat="1" ht="15" hidden="1" customHeight="1">
      <c r="A13877" s="11">
        <v>1008645485</v>
      </c>
      <c r="B13877" s="13">
        <v>301133</v>
      </c>
      <c r="C13877" s="17" t="s">
        <v>23</v>
      </c>
      <c r="D13877" s="17" t="s">
        <v>10314</v>
      </c>
      <c r="E13877" s="12" t="s">
        <v>16389</v>
      </c>
      <c r="F13877" s="11" t="s">
        <v>82</v>
      </c>
      <c r="G13877" s="12" t="s">
        <v>23657</v>
      </c>
      <c r="H13877" s="12" t="s">
        <v>24125</v>
      </c>
      <c r="I13877" s="14" t="s">
        <v>29908</v>
      </c>
      <c r="J13877" s="16" t="s">
        <v>46009</v>
      </c>
      <c r="K13877" s="11" t="s">
        <v>46010</v>
      </c>
      <c r="L13877" s="11" t="s">
        <v>115</v>
      </c>
      <c r="M13877" s="11">
        <v>0</v>
      </c>
      <c r="N13877" s="11">
        <v>1521497</v>
      </c>
    </row>
    <row r="13878" spans="1:14" s="4" customFormat="1" ht="15" hidden="1" customHeight="1">
      <c r="A13878" s="11">
        <v>1008645606</v>
      </c>
      <c r="B13878" s="13">
        <v>301111</v>
      </c>
      <c r="C13878" s="17" t="s">
        <v>23</v>
      </c>
      <c r="D13878" s="17" t="s">
        <v>10314</v>
      </c>
      <c r="E13878" s="12" t="s">
        <v>16390</v>
      </c>
      <c r="F13878" s="11" t="s">
        <v>82</v>
      </c>
      <c r="G13878" s="12" t="s">
        <v>20980</v>
      </c>
      <c r="H13878" s="12" t="s">
        <v>24125</v>
      </c>
      <c r="I13878" s="14" t="s">
        <v>29909</v>
      </c>
      <c r="J13878" s="16" t="s">
        <v>46009</v>
      </c>
      <c r="K13878" s="11" t="s">
        <v>46010</v>
      </c>
      <c r="L13878" s="11" t="s">
        <v>115</v>
      </c>
      <c r="M13878" s="11">
        <v>0</v>
      </c>
      <c r="N13878" s="11">
        <v>1521497</v>
      </c>
    </row>
    <row r="13879" spans="1:14" s="4" customFormat="1" ht="15" hidden="1" customHeight="1">
      <c r="A13879" s="11">
        <v>1008645952</v>
      </c>
      <c r="B13879" s="13">
        <v>300002</v>
      </c>
      <c r="C13879" s="17" t="s">
        <v>23</v>
      </c>
      <c r="D13879" s="17" t="s">
        <v>48</v>
      </c>
      <c r="E13879" s="12" t="s">
        <v>16392</v>
      </c>
      <c r="F13879" s="11" t="s">
        <v>82</v>
      </c>
      <c r="G13879" s="12" t="s">
        <v>22663</v>
      </c>
      <c r="H13879" s="12" t="s">
        <v>24125</v>
      </c>
      <c r="I13879" s="14" t="s">
        <v>29911</v>
      </c>
      <c r="J13879" s="16" t="s">
        <v>46009</v>
      </c>
      <c r="K13879" s="11" t="s">
        <v>46010</v>
      </c>
      <c r="L13879" s="11" t="s">
        <v>115</v>
      </c>
      <c r="M13879" s="11">
        <v>0</v>
      </c>
      <c r="N13879" s="11">
        <v>1521497</v>
      </c>
    </row>
    <row r="13880" spans="1:14" s="4" customFormat="1" ht="15" hidden="1" customHeight="1">
      <c r="A13880" s="11">
        <v>1008646051</v>
      </c>
      <c r="B13880" s="13">
        <v>300600</v>
      </c>
      <c r="C13880" s="17" t="s">
        <v>23</v>
      </c>
      <c r="D13880" s="17" t="s">
        <v>48</v>
      </c>
      <c r="E13880" s="12" t="s">
        <v>16393</v>
      </c>
      <c r="F13880" s="11" t="s">
        <v>82</v>
      </c>
      <c r="G13880" s="12" t="s">
        <v>24152</v>
      </c>
      <c r="H13880" s="12" t="s">
        <v>24125</v>
      </c>
      <c r="I13880" s="14" t="s">
        <v>29912</v>
      </c>
      <c r="J13880" s="16" t="s">
        <v>46009</v>
      </c>
      <c r="K13880" s="11" t="s">
        <v>46010</v>
      </c>
      <c r="L13880" s="11" t="s">
        <v>115</v>
      </c>
      <c r="M13880" s="11">
        <v>0</v>
      </c>
      <c r="N13880" s="11">
        <v>1521497</v>
      </c>
    </row>
    <row r="13881" spans="1:14" s="4" customFormat="1" ht="15" hidden="1" customHeight="1">
      <c r="A13881" s="11">
        <v>1008646504</v>
      </c>
      <c r="B13881" s="13">
        <v>301105</v>
      </c>
      <c r="C13881" s="17" t="s">
        <v>23</v>
      </c>
      <c r="D13881" s="17" t="s">
        <v>10314</v>
      </c>
      <c r="E13881" s="12" t="s">
        <v>24130</v>
      </c>
      <c r="F13881" s="11" t="s">
        <v>82</v>
      </c>
      <c r="G13881" s="12" t="s">
        <v>16230</v>
      </c>
      <c r="H13881" s="12" t="s">
        <v>24125</v>
      </c>
      <c r="I13881" s="14" t="s">
        <v>29896</v>
      </c>
      <c r="J13881" s="16" t="s">
        <v>46011</v>
      </c>
      <c r="K13881" s="11" t="s">
        <v>46012</v>
      </c>
      <c r="L13881" s="11" t="s">
        <v>115</v>
      </c>
      <c r="M13881" s="11">
        <v>0</v>
      </c>
      <c r="N13881" s="11">
        <v>1521497</v>
      </c>
    </row>
    <row r="13882" spans="1:14" s="4" customFormat="1" ht="15" hidden="1" customHeight="1">
      <c r="A13882" s="11">
        <v>1008650020</v>
      </c>
      <c r="B13882" s="13">
        <v>162583</v>
      </c>
      <c r="C13882" s="17" t="s">
        <v>27</v>
      </c>
      <c r="D13882" s="17" t="s">
        <v>10831</v>
      </c>
      <c r="E13882" s="12" t="s">
        <v>24171</v>
      </c>
      <c r="F13882" s="11" t="s">
        <v>82</v>
      </c>
      <c r="G13882" s="12" t="s">
        <v>24172</v>
      </c>
      <c r="H13882" s="12" t="s">
        <v>24173</v>
      </c>
      <c r="I13882" s="14" t="s">
        <v>28698</v>
      </c>
      <c r="J13882" s="16" t="s">
        <v>46009</v>
      </c>
      <c r="K13882" s="11" t="s">
        <v>46010</v>
      </c>
      <c r="L13882" s="11" t="s">
        <v>115</v>
      </c>
      <c r="M13882" s="11">
        <v>0</v>
      </c>
      <c r="N13882" s="11">
        <v>1193371</v>
      </c>
    </row>
    <row r="13883" spans="1:14" s="4" customFormat="1" ht="15" hidden="1" customHeight="1">
      <c r="A13883" s="11">
        <v>1008650857</v>
      </c>
      <c r="B13883" s="13">
        <v>152155</v>
      </c>
      <c r="C13883" s="17" t="s">
        <v>25</v>
      </c>
      <c r="D13883" s="17" t="s">
        <v>24174</v>
      </c>
      <c r="E13883" s="12" t="s">
        <v>24175</v>
      </c>
      <c r="F13883" s="11" t="s">
        <v>82</v>
      </c>
      <c r="G13883" s="12" t="s">
        <v>24176</v>
      </c>
      <c r="H13883" s="12" t="s">
        <v>32424</v>
      </c>
      <c r="I13883" s="14" t="s">
        <v>30048</v>
      </c>
      <c r="J13883" s="16" t="s">
        <v>46011</v>
      </c>
      <c r="K13883" s="11" t="s">
        <v>46010</v>
      </c>
      <c r="L13883" s="11" t="s">
        <v>115</v>
      </c>
      <c r="M13883" s="11">
        <v>0</v>
      </c>
      <c r="N13883" s="11">
        <v>1271766</v>
      </c>
    </row>
    <row r="13884" spans="1:14" s="4" customFormat="1" ht="15" hidden="1" customHeight="1">
      <c r="A13884" s="11">
        <v>1008712307</v>
      </c>
      <c r="B13884" s="13">
        <v>612740</v>
      </c>
      <c r="C13884" s="17" t="s">
        <v>22</v>
      </c>
      <c r="D13884" s="17" t="s">
        <v>10457</v>
      </c>
      <c r="E13884" s="12" t="s">
        <v>24222</v>
      </c>
      <c r="F13884" s="11" t="s">
        <v>82</v>
      </c>
      <c r="G13884" s="12" t="s">
        <v>24223</v>
      </c>
      <c r="H13884" s="12" t="s">
        <v>24224</v>
      </c>
      <c r="I13884" s="14" t="s">
        <v>24225</v>
      </c>
      <c r="J13884" s="16" t="s">
        <v>46009</v>
      </c>
      <c r="K13884" s="11" t="s">
        <v>46010</v>
      </c>
      <c r="L13884" s="11" t="s">
        <v>115</v>
      </c>
      <c r="M13884" s="11">
        <v>0</v>
      </c>
      <c r="N13884" s="11">
        <v>1310929</v>
      </c>
    </row>
    <row r="13885" spans="1:14" s="4" customFormat="1" ht="15" hidden="1" customHeight="1">
      <c r="A13885" s="11">
        <v>1008718024</v>
      </c>
      <c r="B13885" s="13">
        <v>612730</v>
      </c>
      <c r="C13885" s="17" t="s">
        <v>22</v>
      </c>
      <c r="D13885" s="17" t="s">
        <v>10457</v>
      </c>
      <c r="E13885" s="12" t="s">
        <v>24230</v>
      </c>
      <c r="F13885" s="11" t="s">
        <v>82</v>
      </c>
      <c r="G13885" s="12" t="s">
        <v>24231</v>
      </c>
      <c r="H13885" s="12" t="s">
        <v>24232</v>
      </c>
      <c r="I13885" s="14" t="s">
        <v>24233</v>
      </c>
      <c r="J13885" s="16" t="s">
        <v>46009</v>
      </c>
      <c r="K13885" s="11" t="s">
        <v>46010</v>
      </c>
      <c r="L13885" s="11" t="s">
        <v>115</v>
      </c>
      <c r="M13885" s="11">
        <v>0</v>
      </c>
      <c r="N13885" s="11">
        <v>1310929</v>
      </c>
    </row>
    <row r="13886" spans="1:14" s="4" customFormat="1" ht="15" hidden="1" customHeight="1">
      <c r="A13886" s="11">
        <v>1008719585</v>
      </c>
      <c r="B13886" s="13">
        <v>612510</v>
      </c>
      <c r="C13886" s="17" t="s">
        <v>22</v>
      </c>
      <c r="D13886" s="17" t="s">
        <v>10655</v>
      </c>
      <c r="E13886" s="12" t="s">
        <v>24234</v>
      </c>
      <c r="F13886" s="11" t="s">
        <v>82</v>
      </c>
      <c r="G13886" s="12" t="s">
        <v>24235</v>
      </c>
      <c r="H13886" s="12" t="s">
        <v>24236</v>
      </c>
      <c r="I13886" s="14" t="s">
        <v>24237</v>
      </c>
      <c r="J13886" s="16" t="s">
        <v>46009</v>
      </c>
      <c r="K13886" s="11" t="s">
        <v>46010</v>
      </c>
      <c r="L13886" s="11" t="s">
        <v>12227</v>
      </c>
      <c r="M13886" s="11">
        <v>0</v>
      </c>
      <c r="N13886" s="11">
        <v>1310929</v>
      </c>
    </row>
    <row r="13887" spans="1:14" s="4" customFormat="1" ht="15" hidden="1" customHeight="1">
      <c r="A13887" s="11">
        <v>1008724957</v>
      </c>
      <c r="B13887" s="13">
        <v>606840</v>
      </c>
      <c r="C13887" s="17" t="s">
        <v>32</v>
      </c>
      <c r="D13887" s="17" t="s">
        <v>10990</v>
      </c>
      <c r="E13887" s="12" t="s">
        <v>24238</v>
      </c>
      <c r="F13887" s="11" t="s">
        <v>82</v>
      </c>
      <c r="G13887" s="12" t="s">
        <v>24239</v>
      </c>
      <c r="H13887" s="12" t="s">
        <v>24240</v>
      </c>
      <c r="I13887" s="14">
        <v>88315526519</v>
      </c>
      <c r="J13887" s="16" t="s">
        <v>46009</v>
      </c>
      <c r="K13887" s="11" t="s">
        <v>46010</v>
      </c>
      <c r="L13887" s="11" t="s">
        <v>115</v>
      </c>
      <c r="M13887" s="11">
        <v>0</v>
      </c>
      <c r="N13887" s="11">
        <v>3281496</v>
      </c>
    </row>
    <row r="13888" spans="1:14" s="4" customFormat="1" ht="15" hidden="1" customHeight="1">
      <c r="A13888" s="11">
        <v>1008745133</v>
      </c>
      <c r="B13888" s="13">
        <v>627033</v>
      </c>
      <c r="C13888" s="17" t="s">
        <v>35</v>
      </c>
      <c r="D13888" s="17" t="s">
        <v>22157</v>
      </c>
      <c r="E13888" s="12" t="s">
        <v>24246</v>
      </c>
      <c r="F13888" s="11" t="s">
        <v>82</v>
      </c>
      <c r="G13888" s="12" t="s">
        <v>24247</v>
      </c>
      <c r="H13888" s="12" t="s">
        <v>24248</v>
      </c>
      <c r="I13888" s="14" t="s">
        <v>24249</v>
      </c>
      <c r="J13888" s="16" t="s">
        <v>46009</v>
      </c>
      <c r="K13888" s="11" t="s">
        <v>46010</v>
      </c>
      <c r="L13888" s="11" t="s">
        <v>115</v>
      </c>
      <c r="M13888" s="11">
        <v>0</v>
      </c>
      <c r="N13888" s="11">
        <v>1409426</v>
      </c>
    </row>
    <row r="13889" spans="1:14" s="4" customFormat="1" ht="15" customHeight="1">
      <c r="A13889" s="11">
        <v>1008748334</v>
      </c>
      <c r="B13889" s="13">
        <v>356044</v>
      </c>
      <c r="C13889" s="17" t="s">
        <v>41</v>
      </c>
      <c r="D13889" s="17" t="s">
        <v>10346</v>
      </c>
      <c r="E13889" s="12" t="s">
        <v>24255</v>
      </c>
      <c r="F13889" s="11" t="s">
        <v>82</v>
      </c>
      <c r="G13889" s="12" t="s">
        <v>25303</v>
      </c>
      <c r="H13889" s="12" t="s">
        <v>24256</v>
      </c>
      <c r="I13889" s="14" t="s">
        <v>24257</v>
      </c>
      <c r="J13889" s="16" t="s">
        <v>46009</v>
      </c>
      <c r="K13889" s="11" t="s">
        <v>46010</v>
      </c>
      <c r="L13889" s="11" t="s">
        <v>12226</v>
      </c>
      <c r="M13889" s="11">
        <v>0</v>
      </c>
      <c r="N13889" s="11">
        <v>2794508</v>
      </c>
    </row>
    <row r="13890" spans="1:14" s="4" customFormat="1" ht="15" customHeight="1">
      <c r="A13890" s="11">
        <v>1008748957</v>
      </c>
      <c r="B13890" s="13">
        <v>356042</v>
      </c>
      <c r="C13890" s="17" t="s">
        <v>41</v>
      </c>
      <c r="D13890" s="17" t="s">
        <v>10346</v>
      </c>
      <c r="E13890" s="12" t="s">
        <v>24260</v>
      </c>
      <c r="F13890" s="11" t="s">
        <v>82</v>
      </c>
      <c r="G13890" s="12" t="s">
        <v>25305</v>
      </c>
      <c r="H13890" s="12" t="s">
        <v>24261</v>
      </c>
      <c r="I13890" s="14" t="s">
        <v>24257</v>
      </c>
      <c r="J13890" s="16" t="s">
        <v>46009</v>
      </c>
      <c r="K13890" s="11" t="s">
        <v>46010</v>
      </c>
      <c r="L13890" s="11" t="s">
        <v>12226</v>
      </c>
      <c r="M13890" s="11">
        <v>0</v>
      </c>
      <c r="N13890" s="11">
        <v>2794508</v>
      </c>
    </row>
    <row r="13891" spans="1:14" s="4" customFormat="1" ht="15" customHeight="1">
      <c r="A13891" s="11">
        <v>1008749186</v>
      </c>
      <c r="B13891" s="13">
        <v>356043</v>
      </c>
      <c r="C13891" s="17" t="s">
        <v>41</v>
      </c>
      <c r="D13891" s="17" t="s">
        <v>10346</v>
      </c>
      <c r="E13891" s="12" t="s">
        <v>24262</v>
      </c>
      <c r="F13891" s="11" t="s">
        <v>82</v>
      </c>
      <c r="G13891" s="12" t="s">
        <v>25306</v>
      </c>
      <c r="H13891" s="12" t="s">
        <v>24263</v>
      </c>
      <c r="I13891" s="14" t="s">
        <v>24257</v>
      </c>
      <c r="J13891" s="16" t="s">
        <v>46009</v>
      </c>
      <c r="K13891" s="11" t="s">
        <v>46010</v>
      </c>
      <c r="L13891" s="11" t="s">
        <v>12226</v>
      </c>
      <c r="M13891" s="11">
        <v>0</v>
      </c>
      <c r="N13891" s="11">
        <v>2794508</v>
      </c>
    </row>
    <row r="13892" spans="1:14" s="4" customFormat="1" ht="15" hidden="1" customHeight="1">
      <c r="A13892" s="11">
        <v>1008752748</v>
      </c>
      <c r="B13892" s="13">
        <v>627031</v>
      </c>
      <c r="C13892" s="17" t="s">
        <v>35</v>
      </c>
      <c r="D13892" s="17" t="s">
        <v>22157</v>
      </c>
      <c r="E13892" s="12" t="s">
        <v>24264</v>
      </c>
      <c r="F13892" s="11" t="s">
        <v>82</v>
      </c>
      <c r="G13892" s="12" t="s">
        <v>24265</v>
      </c>
      <c r="H13892" s="12" t="s">
        <v>24266</v>
      </c>
      <c r="I13892" s="14" t="s">
        <v>24267</v>
      </c>
      <c r="J13892" s="16" t="s">
        <v>46009</v>
      </c>
      <c r="K13892" s="11" t="s">
        <v>46010</v>
      </c>
      <c r="L13892" s="11" t="s">
        <v>115</v>
      </c>
      <c r="M13892" s="11">
        <v>0</v>
      </c>
      <c r="N13892" s="11">
        <v>1409426</v>
      </c>
    </row>
    <row r="13893" spans="1:14" s="4" customFormat="1" ht="15" hidden="1" customHeight="1">
      <c r="A13893" s="11">
        <v>1008755074</v>
      </c>
      <c r="B13893" s="13">
        <v>627039</v>
      </c>
      <c r="C13893" s="17" t="s">
        <v>35</v>
      </c>
      <c r="D13893" s="17" t="s">
        <v>22157</v>
      </c>
      <c r="E13893" s="12" t="s">
        <v>24268</v>
      </c>
      <c r="F13893" s="11" t="s">
        <v>82</v>
      </c>
      <c r="G13893" s="12" t="s">
        <v>24269</v>
      </c>
      <c r="H13893" s="12" t="s">
        <v>24266</v>
      </c>
      <c r="I13893" s="14" t="s">
        <v>24270</v>
      </c>
      <c r="J13893" s="16" t="s">
        <v>46009</v>
      </c>
      <c r="K13893" s="11" t="s">
        <v>46010</v>
      </c>
      <c r="L13893" s="11" t="s">
        <v>115</v>
      </c>
      <c r="M13893" s="11">
        <v>0</v>
      </c>
      <c r="N13893" s="11">
        <v>1409426</v>
      </c>
    </row>
    <row r="13894" spans="1:14" s="4" customFormat="1" ht="15" hidden="1" customHeight="1">
      <c r="A13894" s="11">
        <v>1008757059</v>
      </c>
      <c r="B13894" s="13">
        <v>612711</v>
      </c>
      <c r="C13894" s="17" t="s">
        <v>22</v>
      </c>
      <c r="D13894" s="17" t="s">
        <v>10457</v>
      </c>
      <c r="E13894" s="12" t="s">
        <v>24271</v>
      </c>
      <c r="F13894" s="11" t="s">
        <v>82</v>
      </c>
      <c r="G13894" s="12" t="s">
        <v>24272</v>
      </c>
      <c r="H13894" s="12" t="s">
        <v>24273</v>
      </c>
      <c r="I13894" s="14" t="s">
        <v>24274</v>
      </c>
      <c r="J13894" s="16" t="s">
        <v>46009</v>
      </c>
      <c r="K13894" s="11" t="s">
        <v>46010</v>
      </c>
      <c r="L13894" s="11" t="s">
        <v>12227</v>
      </c>
      <c r="M13894" s="11">
        <v>0</v>
      </c>
      <c r="N13894" s="11">
        <v>1310929</v>
      </c>
    </row>
    <row r="13895" spans="1:14" s="4" customFormat="1" ht="15" hidden="1" customHeight="1">
      <c r="A13895" s="11">
        <v>1008757329</v>
      </c>
      <c r="B13895" s="13">
        <v>612701</v>
      </c>
      <c r="C13895" s="17" t="s">
        <v>22</v>
      </c>
      <c r="D13895" s="17" t="s">
        <v>10457</v>
      </c>
      <c r="E13895" s="12" t="s">
        <v>24275</v>
      </c>
      <c r="F13895" s="11" t="s">
        <v>82</v>
      </c>
      <c r="G13895" s="12" t="s">
        <v>24276</v>
      </c>
      <c r="H13895" s="12" t="s">
        <v>24277</v>
      </c>
      <c r="I13895" s="14" t="s">
        <v>24278</v>
      </c>
      <c r="J13895" s="16" t="s">
        <v>46009</v>
      </c>
      <c r="K13895" s="11" t="s">
        <v>46010</v>
      </c>
      <c r="L13895" s="11" t="s">
        <v>12227</v>
      </c>
      <c r="M13895" s="11">
        <v>0</v>
      </c>
      <c r="N13895" s="11">
        <v>1310929</v>
      </c>
    </row>
    <row r="13896" spans="1:14" s="4" customFormat="1" ht="15" hidden="1" customHeight="1">
      <c r="A13896" s="11">
        <v>1008766340</v>
      </c>
      <c r="B13896" s="13">
        <v>187110</v>
      </c>
      <c r="C13896" s="17" t="s">
        <v>67</v>
      </c>
      <c r="D13896" s="17" t="s">
        <v>24296</v>
      </c>
      <c r="E13896" s="12" t="s">
        <v>24301</v>
      </c>
      <c r="F13896" s="11" t="s">
        <v>82</v>
      </c>
      <c r="G13896" s="12" t="s">
        <v>24302</v>
      </c>
      <c r="H13896" s="12" t="s">
        <v>24303</v>
      </c>
      <c r="I13896" s="14" t="s">
        <v>24304</v>
      </c>
      <c r="J13896" s="16" t="s">
        <v>46011</v>
      </c>
      <c r="K13896" s="11" t="s">
        <v>46010</v>
      </c>
      <c r="L13896" s="11" t="s">
        <v>12226</v>
      </c>
      <c r="M13896" s="11">
        <v>0</v>
      </c>
      <c r="N13896" s="11">
        <v>1763924</v>
      </c>
    </row>
    <row r="13897" spans="1:14" s="4" customFormat="1" ht="15" hidden="1" customHeight="1">
      <c r="A13897" s="11">
        <v>1008777488</v>
      </c>
      <c r="B13897" s="13">
        <v>636506</v>
      </c>
      <c r="C13897" s="17" t="s">
        <v>66</v>
      </c>
      <c r="D13897" s="17" t="s">
        <v>10911</v>
      </c>
      <c r="E13897" s="12" t="s">
        <v>24313</v>
      </c>
      <c r="F13897" s="11" t="s">
        <v>82</v>
      </c>
      <c r="G13897" s="12" t="s">
        <v>24314</v>
      </c>
      <c r="H13897" s="12" t="s">
        <v>22055</v>
      </c>
      <c r="I13897" s="14" t="s">
        <v>24315</v>
      </c>
      <c r="J13897" s="16" t="s">
        <v>46009</v>
      </c>
      <c r="K13897" s="11" t="s">
        <v>46010</v>
      </c>
      <c r="L13897" s="11" t="s">
        <v>115</v>
      </c>
      <c r="M13897" s="11">
        <v>0</v>
      </c>
      <c r="N13897" s="11">
        <v>1070128</v>
      </c>
    </row>
    <row r="13898" spans="1:14" s="4" customFormat="1" ht="15" hidden="1" customHeight="1">
      <c r="A13898" s="11">
        <v>1008786008</v>
      </c>
      <c r="B13898" s="13">
        <v>627050</v>
      </c>
      <c r="C13898" s="17" t="s">
        <v>35</v>
      </c>
      <c r="D13898" s="17" t="s">
        <v>22157</v>
      </c>
      <c r="E13898" s="12" t="s">
        <v>24323</v>
      </c>
      <c r="F13898" s="11" t="s">
        <v>82</v>
      </c>
      <c r="G13898" s="12" t="s">
        <v>24324</v>
      </c>
      <c r="H13898" s="12" t="s">
        <v>24325</v>
      </c>
      <c r="I13898" s="14" t="s">
        <v>24326</v>
      </c>
      <c r="J13898" s="16" t="s">
        <v>46009</v>
      </c>
      <c r="K13898" s="11" t="s">
        <v>46010</v>
      </c>
      <c r="L13898" s="11" t="s">
        <v>115</v>
      </c>
      <c r="M13898" s="11">
        <v>0</v>
      </c>
      <c r="N13898" s="11">
        <v>1409426</v>
      </c>
    </row>
    <row r="13899" spans="1:14" s="4" customFormat="1" ht="15" hidden="1" customHeight="1">
      <c r="A13899" s="11">
        <v>1008788326</v>
      </c>
      <c r="B13899" s="13">
        <v>636513</v>
      </c>
      <c r="C13899" s="17" t="s">
        <v>66</v>
      </c>
      <c r="D13899" s="17" t="s">
        <v>10911</v>
      </c>
      <c r="E13899" s="12" t="s">
        <v>24327</v>
      </c>
      <c r="F13899" s="11" t="s">
        <v>82</v>
      </c>
      <c r="G13899" s="12" t="s">
        <v>22612</v>
      </c>
      <c r="H13899" s="12" t="s">
        <v>22055</v>
      </c>
      <c r="I13899" s="14" t="s">
        <v>24328</v>
      </c>
      <c r="J13899" s="16" t="s">
        <v>46009</v>
      </c>
      <c r="K13899" s="11" t="s">
        <v>46010</v>
      </c>
      <c r="L13899" s="11" t="s">
        <v>115</v>
      </c>
      <c r="M13899" s="11">
        <v>0</v>
      </c>
      <c r="N13899" s="11">
        <v>1070128</v>
      </c>
    </row>
    <row r="13900" spans="1:14" s="4" customFormat="1" ht="15" hidden="1" customHeight="1">
      <c r="A13900" s="11">
        <v>1008788538</v>
      </c>
      <c r="B13900" s="13">
        <v>627035</v>
      </c>
      <c r="C13900" s="17" t="s">
        <v>35</v>
      </c>
      <c r="D13900" s="17" t="s">
        <v>22157</v>
      </c>
      <c r="E13900" s="12" t="s">
        <v>24329</v>
      </c>
      <c r="F13900" s="11" t="s">
        <v>82</v>
      </c>
      <c r="G13900" s="12" t="s">
        <v>24330</v>
      </c>
      <c r="H13900" s="12" t="s">
        <v>24331</v>
      </c>
      <c r="I13900" s="14" t="s">
        <v>24332</v>
      </c>
      <c r="J13900" s="16" t="s">
        <v>46009</v>
      </c>
      <c r="K13900" s="11" t="s">
        <v>46010</v>
      </c>
      <c r="L13900" s="11" t="s">
        <v>115</v>
      </c>
      <c r="M13900" s="11">
        <v>0</v>
      </c>
      <c r="N13900" s="11">
        <v>1409426</v>
      </c>
    </row>
    <row r="13901" spans="1:14" s="4" customFormat="1" ht="15" hidden="1" customHeight="1">
      <c r="A13901" s="11">
        <v>1008794914</v>
      </c>
      <c r="B13901" s="13">
        <v>162581</v>
      </c>
      <c r="C13901" s="17" t="s">
        <v>27</v>
      </c>
      <c r="D13901" s="17" t="s">
        <v>10831</v>
      </c>
      <c r="E13901" s="12" t="s">
        <v>24335</v>
      </c>
      <c r="F13901" s="11" t="s">
        <v>82</v>
      </c>
      <c r="G13901" s="12" t="s">
        <v>24336</v>
      </c>
      <c r="H13901" s="12" t="s">
        <v>24337</v>
      </c>
      <c r="I13901" s="14" t="s">
        <v>28703</v>
      </c>
      <c r="J13901" s="16" t="s">
        <v>46009</v>
      </c>
      <c r="K13901" s="11" t="s">
        <v>46010</v>
      </c>
      <c r="L13901" s="11" t="s">
        <v>115</v>
      </c>
      <c r="M13901" s="11">
        <v>0</v>
      </c>
      <c r="N13901" s="11">
        <v>1193371</v>
      </c>
    </row>
    <row r="13902" spans="1:14" s="4" customFormat="1" ht="15" hidden="1" customHeight="1">
      <c r="A13902" s="11">
        <v>1008797234</v>
      </c>
      <c r="B13902" s="13">
        <v>236022</v>
      </c>
      <c r="C13902" s="17" t="s">
        <v>56</v>
      </c>
      <c r="D13902" s="17" t="s">
        <v>48</v>
      </c>
      <c r="E13902" s="12" t="s">
        <v>24338</v>
      </c>
      <c r="F13902" s="11" t="s">
        <v>82</v>
      </c>
      <c r="G13902" s="12" t="s">
        <v>24339</v>
      </c>
      <c r="H13902" s="12" t="s">
        <v>24340</v>
      </c>
      <c r="I13902" s="14" t="s">
        <v>28788</v>
      </c>
      <c r="J13902" s="16" t="s">
        <v>46011</v>
      </c>
      <c r="K13902" s="11" t="s">
        <v>46010</v>
      </c>
      <c r="L13902" s="11" t="s">
        <v>115</v>
      </c>
      <c r="M13902" s="11">
        <v>0</v>
      </c>
      <c r="N13902" s="11">
        <v>963128</v>
      </c>
    </row>
    <row r="13903" spans="1:14" s="4" customFormat="1" ht="15" hidden="1" customHeight="1">
      <c r="A13903" s="11">
        <v>1008806835</v>
      </c>
      <c r="B13903" s="13">
        <v>634041</v>
      </c>
      <c r="C13903" s="17" t="s">
        <v>66</v>
      </c>
      <c r="D13903" s="17" t="s">
        <v>48</v>
      </c>
      <c r="E13903" s="12" t="s">
        <v>24347</v>
      </c>
      <c r="F13903" s="11" t="s">
        <v>82</v>
      </c>
      <c r="G13903" s="12" t="s">
        <v>24348</v>
      </c>
      <c r="H13903" s="12" t="s">
        <v>24349</v>
      </c>
      <c r="I13903" s="14" t="s">
        <v>29700</v>
      </c>
      <c r="J13903" s="16" t="s">
        <v>46009</v>
      </c>
      <c r="K13903" s="11" t="s">
        <v>46010</v>
      </c>
      <c r="L13903" s="11" t="s">
        <v>115</v>
      </c>
      <c r="M13903" s="11">
        <v>0</v>
      </c>
      <c r="N13903" s="11">
        <v>1070128</v>
      </c>
    </row>
    <row r="13904" spans="1:14" s="4" customFormat="1" ht="15" hidden="1" customHeight="1">
      <c r="A13904" s="11">
        <v>1008807736</v>
      </c>
      <c r="B13904" s="13">
        <v>636516</v>
      </c>
      <c r="C13904" s="17" t="s">
        <v>66</v>
      </c>
      <c r="D13904" s="17" t="s">
        <v>10911</v>
      </c>
      <c r="E13904" s="12" t="s">
        <v>23940</v>
      </c>
      <c r="F13904" s="11" t="s">
        <v>82</v>
      </c>
      <c r="G13904" s="12" t="s">
        <v>24350</v>
      </c>
      <c r="H13904" s="12" t="s">
        <v>24351</v>
      </c>
      <c r="I13904" s="14" t="s">
        <v>24352</v>
      </c>
      <c r="J13904" s="16" t="s">
        <v>46009</v>
      </c>
      <c r="K13904" s="11" t="s">
        <v>46010</v>
      </c>
      <c r="L13904" s="11" t="s">
        <v>115</v>
      </c>
      <c r="M13904" s="11">
        <v>0</v>
      </c>
      <c r="N13904" s="11">
        <v>1070128</v>
      </c>
    </row>
    <row r="13905" spans="1:14" s="4" customFormat="1" ht="15" hidden="1" customHeight="1">
      <c r="A13905" s="11">
        <v>1008810002</v>
      </c>
      <c r="B13905" s="13">
        <v>627032</v>
      </c>
      <c r="C13905" s="17" t="s">
        <v>35</v>
      </c>
      <c r="D13905" s="17" t="s">
        <v>22157</v>
      </c>
      <c r="E13905" s="12" t="s">
        <v>24353</v>
      </c>
      <c r="F13905" s="11" t="s">
        <v>82</v>
      </c>
      <c r="G13905" s="12" t="s">
        <v>24354</v>
      </c>
      <c r="H13905" s="12" t="s">
        <v>24331</v>
      </c>
      <c r="I13905" s="14" t="s">
        <v>24355</v>
      </c>
      <c r="J13905" s="16" t="s">
        <v>46009</v>
      </c>
      <c r="K13905" s="11" t="s">
        <v>46010</v>
      </c>
      <c r="L13905" s="11" t="s">
        <v>115</v>
      </c>
      <c r="M13905" s="11">
        <v>0</v>
      </c>
      <c r="N13905" s="11">
        <v>1409426</v>
      </c>
    </row>
    <row r="13906" spans="1:14" s="4" customFormat="1" ht="15" hidden="1" customHeight="1">
      <c r="A13906" s="11">
        <v>1008815813</v>
      </c>
      <c r="B13906" s="13">
        <v>125047</v>
      </c>
      <c r="C13906" s="17" t="s">
        <v>92</v>
      </c>
      <c r="D13906" s="17" t="s">
        <v>48</v>
      </c>
      <c r="E13906" s="12" t="s">
        <v>24364</v>
      </c>
      <c r="F13906" s="11" t="s">
        <v>82</v>
      </c>
      <c r="G13906" s="12" t="s">
        <v>24365</v>
      </c>
      <c r="H13906" s="12" t="s">
        <v>24366</v>
      </c>
      <c r="I13906" s="14" t="s">
        <v>24367</v>
      </c>
      <c r="J13906" s="16" t="s">
        <v>46011</v>
      </c>
      <c r="K13906" s="11" t="s">
        <v>46010</v>
      </c>
      <c r="L13906" s="11" t="s">
        <v>12226</v>
      </c>
      <c r="M13906" s="11">
        <v>0</v>
      </c>
      <c r="N13906" s="11">
        <v>12108257</v>
      </c>
    </row>
    <row r="13907" spans="1:14" s="4" customFormat="1" ht="15" hidden="1" customHeight="1">
      <c r="A13907" s="11">
        <v>1008816433</v>
      </c>
      <c r="B13907" s="13">
        <v>627049</v>
      </c>
      <c r="C13907" s="17" t="s">
        <v>35</v>
      </c>
      <c r="D13907" s="17" t="s">
        <v>22157</v>
      </c>
      <c r="E13907" s="12" t="s">
        <v>24368</v>
      </c>
      <c r="F13907" s="11" t="s">
        <v>82</v>
      </c>
      <c r="G13907" s="12" t="s">
        <v>24369</v>
      </c>
      <c r="H13907" s="12" t="s">
        <v>24331</v>
      </c>
      <c r="I13907" s="14" t="s">
        <v>24370</v>
      </c>
      <c r="J13907" s="16" t="s">
        <v>46009</v>
      </c>
      <c r="K13907" s="11" t="s">
        <v>46010</v>
      </c>
      <c r="L13907" s="11" t="s">
        <v>115</v>
      </c>
      <c r="M13907" s="11">
        <v>0</v>
      </c>
      <c r="N13907" s="11">
        <v>1409426</v>
      </c>
    </row>
    <row r="13908" spans="1:14" s="4" customFormat="1" ht="15" hidden="1" customHeight="1">
      <c r="A13908" s="11">
        <v>1008817321</v>
      </c>
      <c r="B13908" s="13">
        <v>627036</v>
      </c>
      <c r="C13908" s="17" t="s">
        <v>35</v>
      </c>
      <c r="D13908" s="17" t="s">
        <v>22157</v>
      </c>
      <c r="E13908" s="12" t="s">
        <v>24371</v>
      </c>
      <c r="F13908" s="11" t="s">
        <v>82</v>
      </c>
      <c r="G13908" s="12" t="s">
        <v>24372</v>
      </c>
      <c r="H13908" s="12" t="s">
        <v>24373</v>
      </c>
      <c r="I13908" s="14" t="s">
        <v>24374</v>
      </c>
      <c r="J13908" s="16" t="s">
        <v>46009</v>
      </c>
      <c r="K13908" s="11" t="s">
        <v>46010</v>
      </c>
      <c r="L13908" s="11" t="s">
        <v>115</v>
      </c>
      <c r="M13908" s="11">
        <v>0</v>
      </c>
      <c r="N13908" s="11">
        <v>1409426</v>
      </c>
    </row>
    <row r="13909" spans="1:14" s="4" customFormat="1" ht="15" hidden="1" customHeight="1">
      <c r="A13909" s="11">
        <v>1008817955</v>
      </c>
      <c r="B13909" s="13">
        <v>162560</v>
      </c>
      <c r="C13909" s="17" t="s">
        <v>27</v>
      </c>
      <c r="D13909" s="17" t="s">
        <v>10831</v>
      </c>
      <c r="E13909" s="12" t="s">
        <v>24382</v>
      </c>
      <c r="F13909" s="11" t="s">
        <v>82</v>
      </c>
      <c r="G13909" s="12" t="s">
        <v>24383</v>
      </c>
      <c r="H13909" s="12" t="s">
        <v>24384</v>
      </c>
      <c r="I13909" s="14" t="s">
        <v>28705</v>
      </c>
      <c r="J13909" s="16" t="s">
        <v>46009</v>
      </c>
      <c r="K13909" s="11" t="s">
        <v>46010</v>
      </c>
      <c r="L13909" s="11" t="s">
        <v>115</v>
      </c>
      <c r="M13909" s="11">
        <v>0</v>
      </c>
      <c r="N13909" s="11">
        <v>1193371</v>
      </c>
    </row>
    <row r="13910" spans="1:14" s="4" customFormat="1" ht="15" customHeight="1">
      <c r="A13910" s="11">
        <v>1008821447</v>
      </c>
      <c r="B13910" s="13">
        <v>357565</v>
      </c>
      <c r="C13910" s="17" t="s">
        <v>41</v>
      </c>
      <c r="D13910" s="17" t="s">
        <v>48</v>
      </c>
      <c r="E13910" s="12" t="s">
        <v>24389</v>
      </c>
      <c r="F13910" s="11" t="s">
        <v>82</v>
      </c>
      <c r="G13910" s="12" t="s">
        <v>24390</v>
      </c>
      <c r="H13910" s="12" t="s">
        <v>24391</v>
      </c>
      <c r="I13910" s="14" t="s">
        <v>24392</v>
      </c>
      <c r="J13910" s="16" t="s">
        <v>46009</v>
      </c>
      <c r="K13910" s="11" t="s">
        <v>46010</v>
      </c>
      <c r="L13910" s="11" t="s">
        <v>12226</v>
      </c>
      <c r="M13910" s="11">
        <v>0</v>
      </c>
      <c r="N13910" s="11">
        <v>2794508</v>
      </c>
    </row>
    <row r="13911" spans="1:14" s="4" customFormat="1" ht="15" customHeight="1">
      <c r="A13911" s="11">
        <v>1008821768</v>
      </c>
      <c r="B13911" s="13">
        <v>357528</v>
      </c>
      <c r="C13911" s="17" t="s">
        <v>41</v>
      </c>
      <c r="D13911" s="17" t="s">
        <v>48</v>
      </c>
      <c r="E13911" s="12" t="s">
        <v>24393</v>
      </c>
      <c r="F13911" s="11" t="s">
        <v>82</v>
      </c>
      <c r="G13911" s="12" t="s">
        <v>24394</v>
      </c>
      <c r="H13911" s="12" t="s">
        <v>24395</v>
      </c>
      <c r="I13911" s="14" t="s">
        <v>24392</v>
      </c>
      <c r="J13911" s="16" t="s">
        <v>46009</v>
      </c>
      <c r="K13911" s="11" t="s">
        <v>46010</v>
      </c>
      <c r="L13911" s="11" t="s">
        <v>12226</v>
      </c>
      <c r="M13911" s="11">
        <v>0</v>
      </c>
      <c r="N13911" s="11">
        <v>2794508</v>
      </c>
    </row>
    <row r="13912" spans="1:14" s="4" customFormat="1" ht="15" hidden="1" customHeight="1">
      <c r="A13912" s="11">
        <v>1008823440</v>
      </c>
      <c r="B13912" s="13">
        <v>627037</v>
      </c>
      <c r="C13912" s="17" t="s">
        <v>35</v>
      </c>
      <c r="D13912" s="17" t="s">
        <v>22157</v>
      </c>
      <c r="E13912" s="12" t="s">
        <v>24398</v>
      </c>
      <c r="F13912" s="11" t="s">
        <v>82</v>
      </c>
      <c r="G13912" s="12" t="s">
        <v>24399</v>
      </c>
      <c r="H13912" s="12" t="s">
        <v>24373</v>
      </c>
      <c r="I13912" s="14" t="s">
        <v>24400</v>
      </c>
      <c r="J13912" s="16" t="s">
        <v>46009</v>
      </c>
      <c r="K13912" s="11" t="s">
        <v>46010</v>
      </c>
      <c r="L13912" s="11" t="s">
        <v>115</v>
      </c>
      <c r="M13912" s="11">
        <v>0</v>
      </c>
      <c r="N13912" s="11">
        <v>1409426</v>
      </c>
    </row>
    <row r="13913" spans="1:14" s="4" customFormat="1" ht="15" hidden="1" customHeight="1">
      <c r="A13913" s="11">
        <v>1008826458</v>
      </c>
      <c r="B13913" s="13">
        <v>368590</v>
      </c>
      <c r="C13913" s="17" t="s">
        <v>68</v>
      </c>
      <c r="D13913" s="17" t="s">
        <v>24696</v>
      </c>
      <c r="E13913" s="12" t="s">
        <v>24408</v>
      </c>
      <c r="F13913" s="11" t="s">
        <v>82</v>
      </c>
      <c r="G13913" s="12" t="s">
        <v>24409</v>
      </c>
      <c r="H13913" s="12" t="s">
        <v>24410</v>
      </c>
      <c r="I13913" s="14" t="s">
        <v>24411</v>
      </c>
      <c r="J13913" s="16" t="s">
        <v>46011</v>
      </c>
      <c r="K13913" s="11" t="s">
        <v>46012</v>
      </c>
      <c r="L13913" s="11" t="s">
        <v>115</v>
      </c>
      <c r="M13913" s="11">
        <v>0</v>
      </c>
      <c r="N13913" s="11">
        <v>2963918</v>
      </c>
    </row>
    <row r="13914" spans="1:14" s="4" customFormat="1" ht="15" hidden="1" customHeight="1">
      <c r="A13914" s="11">
        <v>1008838058</v>
      </c>
      <c r="B13914" s="13">
        <v>627047</v>
      </c>
      <c r="C13914" s="17" t="s">
        <v>35</v>
      </c>
      <c r="D13914" s="17" t="s">
        <v>22157</v>
      </c>
      <c r="E13914" s="12" t="s">
        <v>24422</v>
      </c>
      <c r="F13914" s="11" t="s">
        <v>82</v>
      </c>
      <c r="G13914" s="12" t="s">
        <v>24423</v>
      </c>
      <c r="H13914" s="12" t="s">
        <v>24373</v>
      </c>
      <c r="I13914" s="14" t="s">
        <v>24424</v>
      </c>
      <c r="J13914" s="16" t="s">
        <v>46009</v>
      </c>
      <c r="K13914" s="11" t="s">
        <v>46010</v>
      </c>
      <c r="L13914" s="11" t="s">
        <v>115</v>
      </c>
      <c r="M13914" s="11">
        <v>0</v>
      </c>
      <c r="N13914" s="11">
        <v>1409426</v>
      </c>
    </row>
    <row r="13915" spans="1:14" s="4" customFormat="1" ht="15" hidden="1" customHeight="1">
      <c r="A13915" s="11">
        <v>1008838198</v>
      </c>
      <c r="B13915" s="13">
        <v>636511</v>
      </c>
      <c r="C13915" s="17" t="s">
        <v>66</v>
      </c>
      <c r="D13915" s="17" t="s">
        <v>10911</v>
      </c>
      <c r="E13915" s="12" t="s">
        <v>24425</v>
      </c>
      <c r="F13915" s="11" t="s">
        <v>82</v>
      </c>
      <c r="G13915" s="12" t="s">
        <v>24426</v>
      </c>
      <c r="H13915" s="12" t="s">
        <v>24427</v>
      </c>
      <c r="I13915" s="14" t="s">
        <v>24428</v>
      </c>
      <c r="J13915" s="16" t="s">
        <v>46009</v>
      </c>
      <c r="K13915" s="11" t="s">
        <v>46010</v>
      </c>
      <c r="L13915" s="11" t="s">
        <v>115</v>
      </c>
      <c r="M13915" s="11">
        <v>0</v>
      </c>
      <c r="N13915" s="11">
        <v>1070128</v>
      </c>
    </row>
    <row r="13916" spans="1:14" s="4" customFormat="1" ht="15" hidden="1" customHeight="1">
      <c r="A13916" s="11">
        <v>1008842780</v>
      </c>
      <c r="B13916" s="13">
        <v>601144</v>
      </c>
      <c r="C13916" s="17" t="s">
        <v>34</v>
      </c>
      <c r="D13916" s="17" t="s">
        <v>24697</v>
      </c>
      <c r="E13916" s="12" t="s">
        <v>24440</v>
      </c>
      <c r="F13916" s="11" t="s">
        <v>82</v>
      </c>
      <c r="G13916" s="12" t="s">
        <v>24441</v>
      </c>
      <c r="H13916" s="12" t="s">
        <v>18059</v>
      </c>
      <c r="I13916" s="14" t="s">
        <v>28614</v>
      </c>
      <c r="J13916" s="16" t="s">
        <v>46011</v>
      </c>
      <c r="K13916" s="11" t="s">
        <v>46010</v>
      </c>
      <c r="L13916" s="11" t="s">
        <v>115</v>
      </c>
      <c r="M13916" s="11">
        <v>0</v>
      </c>
      <c r="N13916" s="11">
        <v>1413321</v>
      </c>
    </row>
    <row r="13917" spans="1:14" s="4" customFormat="1" ht="15" hidden="1" customHeight="1">
      <c r="A13917" s="11">
        <v>1008844321</v>
      </c>
      <c r="B13917" s="13">
        <v>627046</v>
      </c>
      <c r="C13917" s="17" t="s">
        <v>35</v>
      </c>
      <c r="D13917" s="17" t="s">
        <v>22157</v>
      </c>
      <c r="E13917" s="12" t="s">
        <v>24442</v>
      </c>
      <c r="F13917" s="11" t="s">
        <v>82</v>
      </c>
      <c r="G13917" s="12" t="s">
        <v>24443</v>
      </c>
      <c r="H13917" s="12" t="s">
        <v>24373</v>
      </c>
      <c r="I13917" s="14" t="s">
        <v>24444</v>
      </c>
      <c r="J13917" s="16" t="s">
        <v>46009</v>
      </c>
      <c r="K13917" s="11" t="s">
        <v>46010</v>
      </c>
      <c r="L13917" s="11" t="s">
        <v>115</v>
      </c>
      <c r="M13917" s="11">
        <v>0</v>
      </c>
      <c r="N13917" s="11">
        <v>1409426</v>
      </c>
    </row>
    <row r="13918" spans="1:14" s="4" customFormat="1" ht="15" hidden="1" customHeight="1">
      <c r="A13918" s="11">
        <v>1008845803</v>
      </c>
      <c r="B13918" s="13">
        <v>627040</v>
      </c>
      <c r="C13918" s="17" t="s">
        <v>35</v>
      </c>
      <c r="D13918" s="17" t="s">
        <v>22157</v>
      </c>
      <c r="E13918" s="12" t="s">
        <v>24445</v>
      </c>
      <c r="F13918" s="11" t="s">
        <v>82</v>
      </c>
      <c r="G13918" s="12" t="s">
        <v>24446</v>
      </c>
      <c r="H13918" s="12" t="s">
        <v>24373</v>
      </c>
      <c r="I13918" s="14" t="s">
        <v>24447</v>
      </c>
      <c r="J13918" s="16" t="s">
        <v>46009</v>
      </c>
      <c r="K13918" s="11" t="s">
        <v>46010</v>
      </c>
      <c r="L13918" s="11" t="s">
        <v>115</v>
      </c>
      <c r="M13918" s="11">
        <v>0</v>
      </c>
      <c r="N13918" s="11">
        <v>1409426</v>
      </c>
    </row>
    <row r="13919" spans="1:14" s="4" customFormat="1" ht="15" hidden="1" customHeight="1">
      <c r="A13919" s="11">
        <v>1008846120</v>
      </c>
      <c r="B13919" s="13">
        <v>173000</v>
      </c>
      <c r="C13919" s="17" t="s">
        <v>19</v>
      </c>
      <c r="D13919" s="17" t="s">
        <v>48</v>
      </c>
      <c r="E13919" s="12" t="s">
        <v>24448</v>
      </c>
      <c r="F13919" s="11" t="s">
        <v>82</v>
      </c>
      <c r="G13919" s="12" t="s">
        <v>43690</v>
      </c>
      <c r="H13919" s="12" t="s">
        <v>24449</v>
      </c>
      <c r="I13919" s="14" t="s">
        <v>24450</v>
      </c>
      <c r="J13919" s="16" t="s">
        <v>46009</v>
      </c>
      <c r="K13919" s="11" t="s">
        <v>46010</v>
      </c>
      <c r="L13919" s="11" t="s">
        <v>12226</v>
      </c>
      <c r="M13919" s="11">
        <v>0</v>
      </c>
      <c r="N13919" s="11">
        <v>622430</v>
      </c>
    </row>
    <row r="13920" spans="1:14" s="4" customFormat="1" ht="15" hidden="1" customHeight="1">
      <c r="A13920" s="11">
        <v>1008846727</v>
      </c>
      <c r="B13920" s="13">
        <v>627042</v>
      </c>
      <c r="C13920" s="17" t="s">
        <v>35</v>
      </c>
      <c r="D13920" s="17" t="s">
        <v>22157</v>
      </c>
      <c r="E13920" s="12" t="s">
        <v>24451</v>
      </c>
      <c r="F13920" s="11" t="s">
        <v>82</v>
      </c>
      <c r="G13920" s="12" t="s">
        <v>24452</v>
      </c>
      <c r="H13920" s="12" t="s">
        <v>24373</v>
      </c>
      <c r="I13920" s="14" t="s">
        <v>24453</v>
      </c>
      <c r="J13920" s="16" t="s">
        <v>46009</v>
      </c>
      <c r="K13920" s="11" t="s">
        <v>46010</v>
      </c>
      <c r="L13920" s="11" t="s">
        <v>115</v>
      </c>
      <c r="M13920" s="11">
        <v>0</v>
      </c>
      <c r="N13920" s="11">
        <v>1409426</v>
      </c>
    </row>
    <row r="13921" spans="1:14" s="4" customFormat="1" ht="15" hidden="1" customHeight="1">
      <c r="A13921" s="11">
        <v>1008847178</v>
      </c>
      <c r="B13921" s="13">
        <v>627048</v>
      </c>
      <c r="C13921" s="17" t="s">
        <v>35</v>
      </c>
      <c r="D13921" s="17" t="s">
        <v>22157</v>
      </c>
      <c r="E13921" s="12" t="s">
        <v>24454</v>
      </c>
      <c r="F13921" s="11" t="s">
        <v>82</v>
      </c>
      <c r="G13921" s="12" t="s">
        <v>5913</v>
      </c>
      <c r="H13921" s="12" t="s">
        <v>24373</v>
      </c>
      <c r="I13921" s="14" t="s">
        <v>24455</v>
      </c>
      <c r="J13921" s="16" t="s">
        <v>46009</v>
      </c>
      <c r="K13921" s="11" t="s">
        <v>46010</v>
      </c>
      <c r="L13921" s="11" t="s">
        <v>115</v>
      </c>
      <c r="M13921" s="11">
        <v>0</v>
      </c>
      <c r="N13921" s="11">
        <v>1409426</v>
      </c>
    </row>
    <row r="13922" spans="1:14" s="4" customFormat="1" ht="15" hidden="1" customHeight="1">
      <c r="A13922" s="11">
        <v>1008847594</v>
      </c>
      <c r="B13922" s="13">
        <v>627045</v>
      </c>
      <c r="C13922" s="17" t="s">
        <v>35</v>
      </c>
      <c r="D13922" s="17" t="s">
        <v>22157</v>
      </c>
      <c r="E13922" s="12" t="s">
        <v>24456</v>
      </c>
      <c r="F13922" s="11" t="s">
        <v>82</v>
      </c>
      <c r="G13922" s="12" t="s">
        <v>24457</v>
      </c>
      <c r="H13922" s="12" t="s">
        <v>24373</v>
      </c>
      <c r="I13922" s="14" t="s">
        <v>24458</v>
      </c>
      <c r="J13922" s="16" t="s">
        <v>46009</v>
      </c>
      <c r="K13922" s="11" t="s">
        <v>46010</v>
      </c>
      <c r="L13922" s="11" t="s">
        <v>115</v>
      </c>
      <c r="M13922" s="11">
        <v>0</v>
      </c>
      <c r="N13922" s="11">
        <v>1409426</v>
      </c>
    </row>
    <row r="13923" spans="1:14" s="4" customFormat="1" ht="15" hidden="1" customHeight="1">
      <c r="A13923" s="11">
        <v>1008885128</v>
      </c>
      <c r="B13923" s="13">
        <v>636519</v>
      </c>
      <c r="C13923" s="17" t="s">
        <v>66</v>
      </c>
      <c r="D13923" s="17" t="s">
        <v>10911</v>
      </c>
      <c r="E13923" s="12" t="s">
        <v>24476</v>
      </c>
      <c r="F13923" s="11" t="s">
        <v>82</v>
      </c>
      <c r="G13923" s="12" t="s">
        <v>24477</v>
      </c>
      <c r="H13923" s="12" t="s">
        <v>24478</v>
      </c>
      <c r="I13923" s="14" t="s">
        <v>24479</v>
      </c>
      <c r="J13923" s="16" t="s">
        <v>46009</v>
      </c>
      <c r="K13923" s="11" t="s">
        <v>46010</v>
      </c>
      <c r="L13923" s="11" t="s">
        <v>115</v>
      </c>
      <c r="M13923" s="11">
        <v>0</v>
      </c>
      <c r="N13923" s="11">
        <v>1070128</v>
      </c>
    </row>
    <row r="13924" spans="1:14" s="4" customFormat="1" ht="15" hidden="1" customHeight="1">
      <c r="A13924" s="11">
        <v>1008886287</v>
      </c>
      <c r="B13924" s="13">
        <v>636521</v>
      </c>
      <c r="C13924" s="17" t="s">
        <v>66</v>
      </c>
      <c r="D13924" s="17" t="s">
        <v>10911</v>
      </c>
      <c r="E13924" s="12" t="s">
        <v>24484</v>
      </c>
      <c r="F13924" s="11" t="s">
        <v>82</v>
      </c>
      <c r="G13924" s="12" t="s">
        <v>24485</v>
      </c>
      <c r="H13924" s="12" t="s">
        <v>24478</v>
      </c>
      <c r="I13924" s="14" t="s">
        <v>24486</v>
      </c>
      <c r="J13924" s="16" t="s">
        <v>46009</v>
      </c>
      <c r="K13924" s="11" t="s">
        <v>46010</v>
      </c>
      <c r="L13924" s="11" t="s">
        <v>115</v>
      </c>
      <c r="M13924" s="11">
        <v>0</v>
      </c>
      <c r="N13924" s="11">
        <v>1070128</v>
      </c>
    </row>
    <row r="13925" spans="1:14" s="4" customFormat="1" ht="15" hidden="1" customHeight="1">
      <c r="A13925" s="11">
        <v>1008887029</v>
      </c>
      <c r="B13925" s="13">
        <v>659100</v>
      </c>
      <c r="C13925" s="17" t="s">
        <v>26</v>
      </c>
      <c r="D13925" s="17" t="s">
        <v>48</v>
      </c>
      <c r="E13925" s="12" t="s">
        <v>24487</v>
      </c>
      <c r="F13925" s="11" t="s">
        <v>82</v>
      </c>
      <c r="G13925" s="12" t="s">
        <v>24488</v>
      </c>
      <c r="H13925" s="12" t="s">
        <v>46084</v>
      </c>
      <c r="I13925" s="14" t="s">
        <v>47131</v>
      </c>
      <c r="J13925" s="16" t="s">
        <v>46011</v>
      </c>
      <c r="K13925" s="11" t="s">
        <v>46010</v>
      </c>
      <c r="L13925" s="11" t="s">
        <v>12226</v>
      </c>
      <c r="M13925" s="11">
        <v>0</v>
      </c>
      <c r="N13925" s="11">
        <v>2390638</v>
      </c>
    </row>
    <row r="13926" spans="1:14" s="4" customFormat="1" ht="15" hidden="1" customHeight="1">
      <c r="A13926" s="11">
        <v>1008888536</v>
      </c>
      <c r="B13926" s="13">
        <v>162220</v>
      </c>
      <c r="C13926" s="17" t="s">
        <v>27</v>
      </c>
      <c r="D13926" s="17" t="s">
        <v>10814</v>
      </c>
      <c r="E13926" s="12" t="s">
        <v>16720</v>
      </c>
      <c r="F13926" s="11" t="s">
        <v>82</v>
      </c>
      <c r="G13926" s="12" t="s">
        <v>24495</v>
      </c>
      <c r="H13926" s="12" t="s">
        <v>24496</v>
      </c>
      <c r="I13926" s="14" t="s">
        <v>24497</v>
      </c>
      <c r="J13926" s="16" t="s">
        <v>46009</v>
      </c>
      <c r="K13926" s="11" t="s">
        <v>46010</v>
      </c>
      <c r="L13926" s="11" t="s">
        <v>115</v>
      </c>
      <c r="M13926" s="11">
        <v>0</v>
      </c>
      <c r="N13926" s="11">
        <v>1193371</v>
      </c>
    </row>
    <row r="13927" spans="1:14" s="4" customFormat="1" ht="15" hidden="1" customHeight="1">
      <c r="A13927" s="11">
        <v>1008901807</v>
      </c>
      <c r="B13927" s="13">
        <v>391480</v>
      </c>
      <c r="C13927" s="17" t="s">
        <v>17</v>
      </c>
      <c r="D13927" s="17" t="s">
        <v>11179</v>
      </c>
      <c r="E13927" s="12" t="s">
        <v>24508</v>
      </c>
      <c r="F13927" s="11" t="s">
        <v>82</v>
      </c>
      <c r="G13927" s="12" t="s">
        <v>24509</v>
      </c>
      <c r="H13927" s="12" t="s">
        <v>34572</v>
      </c>
      <c r="I13927" s="14" t="s">
        <v>35899</v>
      </c>
      <c r="J13927" s="16" t="s">
        <v>46009</v>
      </c>
      <c r="K13927" s="11" t="s">
        <v>46010</v>
      </c>
      <c r="L13927" s="11" t="s">
        <v>12226</v>
      </c>
      <c r="M13927" s="11">
        <v>0</v>
      </c>
      <c r="N13927" s="11">
        <v>1140844</v>
      </c>
    </row>
    <row r="13928" spans="1:14" s="4" customFormat="1" ht="15" hidden="1" customHeight="1">
      <c r="A13928" s="11">
        <v>1008901950</v>
      </c>
      <c r="B13928" s="13">
        <v>391420</v>
      </c>
      <c r="C13928" s="17" t="s">
        <v>17</v>
      </c>
      <c r="D13928" s="17" t="s">
        <v>12904</v>
      </c>
      <c r="E13928" s="12" t="s">
        <v>24510</v>
      </c>
      <c r="F13928" s="11" t="s">
        <v>82</v>
      </c>
      <c r="G13928" s="12" t="s">
        <v>24511</v>
      </c>
      <c r="H13928" s="12" t="s">
        <v>34572</v>
      </c>
      <c r="I13928" s="14" t="s">
        <v>35900</v>
      </c>
      <c r="J13928" s="16" t="s">
        <v>46009</v>
      </c>
      <c r="K13928" s="11" t="s">
        <v>46010</v>
      </c>
      <c r="L13928" s="11" t="s">
        <v>12226</v>
      </c>
      <c r="M13928" s="11">
        <v>0</v>
      </c>
      <c r="N13928" s="11">
        <v>1140844</v>
      </c>
    </row>
    <row r="13929" spans="1:14" s="4" customFormat="1" ht="15" hidden="1" customHeight="1">
      <c r="A13929" s="11">
        <v>1008902617</v>
      </c>
      <c r="B13929" s="13">
        <v>391770</v>
      </c>
      <c r="C13929" s="17" t="s">
        <v>17</v>
      </c>
      <c r="D13929" s="17" t="s">
        <v>12916</v>
      </c>
      <c r="E13929" s="12" t="s">
        <v>24516</v>
      </c>
      <c r="F13929" s="11" t="s">
        <v>82</v>
      </c>
      <c r="G13929" s="12" t="s">
        <v>24517</v>
      </c>
      <c r="H13929" s="12" t="s">
        <v>34572</v>
      </c>
      <c r="I13929" s="14" t="s">
        <v>35901</v>
      </c>
      <c r="J13929" s="16" t="s">
        <v>46009</v>
      </c>
      <c r="K13929" s="11" t="s">
        <v>46010</v>
      </c>
      <c r="L13929" s="11" t="s">
        <v>12226</v>
      </c>
      <c r="M13929" s="11">
        <v>0</v>
      </c>
      <c r="N13929" s="11">
        <v>1140844</v>
      </c>
    </row>
    <row r="13930" spans="1:14" s="4" customFormat="1" ht="15" hidden="1" customHeight="1">
      <c r="A13930" s="11">
        <v>1008903205</v>
      </c>
      <c r="B13930" s="13">
        <v>612715</v>
      </c>
      <c r="C13930" s="17" t="s">
        <v>22</v>
      </c>
      <c r="D13930" s="17" t="s">
        <v>10457</v>
      </c>
      <c r="E13930" s="12" t="s">
        <v>24518</v>
      </c>
      <c r="F13930" s="11" t="s">
        <v>82</v>
      </c>
      <c r="G13930" s="12" t="s">
        <v>24519</v>
      </c>
      <c r="H13930" s="12" t="s">
        <v>24232</v>
      </c>
      <c r="I13930" s="14" t="s">
        <v>24520</v>
      </c>
      <c r="J13930" s="16" t="s">
        <v>46009</v>
      </c>
      <c r="K13930" s="11" t="s">
        <v>46010</v>
      </c>
      <c r="L13930" s="11" t="s">
        <v>115</v>
      </c>
      <c r="M13930" s="11">
        <v>0</v>
      </c>
      <c r="N13930" s="11">
        <v>1310929</v>
      </c>
    </row>
    <row r="13931" spans="1:14" s="4" customFormat="1" ht="15" hidden="1" customHeight="1">
      <c r="A13931" s="11">
        <v>1008903325</v>
      </c>
      <c r="B13931" s="13">
        <v>391740</v>
      </c>
      <c r="C13931" s="17" t="s">
        <v>17</v>
      </c>
      <c r="D13931" s="17" t="s">
        <v>24701</v>
      </c>
      <c r="E13931" s="12" t="s">
        <v>24523</v>
      </c>
      <c r="F13931" s="11" t="s">
        <v>82</v>
      </c>
      <c r="G13931" s="12" t="s">
        <v>24524</v>
      </c>
      <c r="H13931" s="12" t="s">
        <v>34572</v>
      </c>
      <c r="I13931" s="14" t="s">
        <v>35902</v>
      </c>
      <c r="J13931" s="16" t="s">
        <v>46009</v>
      </c>
      <c r="K13931" s="11" t="s">
        <v>46010</v>
      </c>
      <c r="L13931" s="11" t="s">
        <v>12226</v>
      </c>
      <c r="M13931" s="11">
        <v>0</v>
      </c>
      <c r="N13931" s="11">
        <v>1140844</v>
      </c>
    </row>
    <row r="13932" spans="1:14" s="4" customFormat="1" ht="15" hidden="1" customHeight="1">
      <c r="A13932" s="11">
        <v>1008904107</v>
      </c>
      <c r="B13932" s="13">
        <v>391940</v>
      </c>
      <c r="C13932" s="17" t="s">
        <v>17</v>
      </c>
      <c r="D13932" s="17" t="s">
        <v>11197</v>
      </c>
      <c r="E13932" s="12" t="s">
        <v>38976</v>
      </c>
      <c r="F13932" s="11" t="s">
        <v>82</v>
      </c>
      <c r="G13932" s="12" t="s">
        <v>24529</v>
      </c>
      <c r="H13932" s="12" t="s">
        <v>34572</v>
      </c>
      <c r="I13932" s="14" t="s">
        <v>35903</v>
      </c>
      <c r="J13932" s="16" t="s">
        <v>46009</v>
      </c>
      <c r="K13932" s="11" t="s">
        <v>46010</v>
      </c>
      <c r="L13932" s="11" t="s">
        <v>12226</v>
      </c>
      <c r="M13932" s="11">
        <v>0</v>
      </c>
      <c r="N13932" s="11">
        <v>1140844</v>
      </c>
    </row>
    <row r="13933" spans="1:14" s="4" customFormat="1" ht="15" hidden="1" customHeight="1">
      <c r="A13933" s="11">
        <v>1008904131</v>
      </c>
      <c r="B13933" s="13">
        <v>391670</v>
      </c>
      <c r="C13933" s="17" t="s">
        <v>17</v>
      </c>
      <c r="D13933" s="17" t="s">
        <v>13187</v>
      </c>
      <c r="E13933" s="12" t="s">
        <v>24530</v>
      </c>
      <c r="F13933" s="11" t="s">
        <v>82</v>
      </c>
      <c r="G13933" s="12" t="s">
        <v>24531</v>
      </c>
      <c r="H13933" s="12" t="s">
        <v>34572</v>
      </c>
      <c r="I13933" s="14" t="s">
        <v>35904</v>
      </c>
      <c r="J13933" s="16" t="s">
        <v>46009</v>
      </c>
      <c r="K13933" s="11" t="s">
        <v>46010</v>
      </c>
      <c r="L13933" s="11" t="s">
        <v>12226</v>
      </c>
      <c r="M13933" s="11">
        <v>0</v>
      </c>
      <c r="N13933" s="11">
        <v>1140844</v>
      </c>
    </row>
    <row r="13934" spans="1:14" s="4" customFormat="1" ht="15" hidden="1" customHeight="1">
      <c r="A13934" s="11">
        <v>1008904186</v>
      </c>
      <c r="B13934" s="13">
        <v>391170</v>
      </c>
      <c r="C13934" s="17" t="s">
        <v>17</v>
      </c>
      <c r="D13934" s="17" t="s">
        <v>11094</v>
      </c>
      <c r="E13934" s="12" t="s">
        <v>38977</v>
      </c>
      <c r="F13934" s="11" t="s">
        <v>82</v>
      </c>
      <c r="G13934" s="12" t="s">
        <v>24532</v>
      </c>
      <c r="H13934" s="12" t="s">
        <v>34572</v>
      </c>
      <c r="I13934" s="14" t="s">
        <v>35905</v>
      </c>
      <c r="J13934" s="16" t="s">
        <v>46009</v>
      </c>
      <c r="K13934" s="11" t="s">
        <v>46010</v>
      </c>
      <c r="L13934" s="11" t="s">
        <v>12226</v>
      </c>
      <c r="M13934" s="11">
        <v>0</v>
      </c>
      <c r="N13934" s="11">
        <v>1140844</v>
      </c>
    </row>
    <row r="13935" spans="1:14" s="4" customFormat="1" ht="15" hidden="1" customHeight="1">
      <c r="A13935" s="11">
        <v>1008904394</v>
      </c>
      <c r="B13935" s="13">
        <v>391630</v>
      </c>
      <c r="C13935" s="17" t="s">
        <v>17</v>
      </c>
      <c r="D13935" s="17" t="s">
        <v>10836</v>
      </c>
      <c r="E13935" s="12" t="s">
        <v>38978</v>
      </c>
      <c r="F13935" s="11" t="s">
        <v>82</v>
      </c>
      <c r="G13935" s="12" t="s">
        <v>24533</v>
      </c>
      <c r="H13935" s="12" t="s">
        <v>34572</v>
      </c>
      <c r="I13935" s="14" t="s">
        <v>35906</v>
      </c>
      <c r="J13935" s="16" t="s">
        <v>46009</v>
      </c>
      <c r="K13935" s="11" t="s">
        <v>46010</v>
      </c>
      <c r="L13935" s="11" t="s">
        <v>12226</v>
      </c>
      <c r="M13935" s="11">
        <v>0</v>
      </c>
      <c r="N13935" s="11">
        <v>1140844</v>
      </c>
    </row>
    <row r="13936" spans="1:14" s="4" customFormat="1" ht="15" hidden="1" customHeight="1">
      <c r="A13936" s="11">
        <v>1008906075</v>
      </c>
      <c r="B13936" s="13">
        <v>391630</v>
      </c>
      <c r="C13936" s="17" t="s">
        <v>17</v>
      </c>
      <c r="D13936" s="17" t="s">
        <v>10836</v>
      </c>
      <c r="E13936" s="12" t="s">
        <v>24534</v>
      </c>
      <c r="F13936" s="11" t="s">
        <v>82</v>
      </c>
      <c r="G13936" s="12" t="s">
        <v>24535</v>
      </c>
      <c r="H13936" s="12" t="s">
        <v>34572</v>
      </c>
      <c r="I13936" s="14" t="s">
        <v>35907</v>
      </c>
      <c r="J13936" s="16" t="s">
        <v>46009</v>
      </c>
      <c r="K13936" s="11" t="s">
        <v>46010</v>
      </c>
      <c r="L13936" s="11" t="s">
        <v>12226</v>
      </c>
      <c r="M13936" s="11">
        <v>0</v>
      </c>
      <c r="N13936" s="11">
        <v>1140844</v>
      </c>
    </row>
    <row r="13937" spans="1:14" s="4" customFormat="1" ht="15" hidden="1" customHeight="1">
      <c r="A13937" s="11">
        <v>1008906106</v>
      </c>
      <c r="B13937" s="13">
        <v>391920</v>
      </c>
      <c r="C13937" s="17" t="s">
        <v>17</v>
      </c>
      <c r="D13937" s="17" t="s">
        <v>24702</v>
      </c>
      <c r="E13937" s="12" t="s">
        <v>24536</v>
      </c>
      <c r="F13937" s="11" t="s">
        <v>82</v>
      </c>
      <c r="G13937" s="12" t="s">
        <v>24537</v>
      </c>
      <c r="H13937" s="12" t="s">
        <v>34572</v>
      </c>
      <c r="I13937" s="14" t="s">
        <v>35908</v>
      </c>
      <c r="J13937" s="16" t="s">
        <v>46009</v>
      </c>
      <c r="K13937" s="11" t="s">
        <v>46010</v>
      </c>
      <c r="L13937" s="11" t="s">
        <v>12226</v>
      </c>
      <c r="M13937" s="11">
        <v>0</v>
      </c>
      <c r="N13937" s="11">
        <v>1140844</v>
      </c>
    </row>
    <row r="13938" spans="1:14" s="4" customFormat="1" ht="15" hidden="1" customHeight="1">
      <c r="A13938" s="11">
        <v>1008906169</v>
      </c>
      <c r="B13938" s="13">
        <v>390000</v>
      </c>
      <c r="C13938" s="17" t="s">
        <v>17</v>
      </c>
      <c r="D13938" s="17" t="s">
        <v>48</v>
      </c>
      <c r="E13938" s="12" t="s">
        <v>24538</v>
      </c>
      <c r="F13938" s="11" t="s">
        <v>82</v>
      </c>
      <c r="G13938" s="12" t="s">
        <v>24539</v>
      </c>
      <c r="H13938" s="12" t="s">
        <v>51626</v>
      </c>
      <c r="I13938" s="14" t="s">
        <v>38979</v>
      </c>
      <c r="J13938" s="16" t="s">
        <v>46009</v>
      </c>
      <c r="K13938" s="11" t="s">
        <v>46010</v>
      </c>
      <c r="L13938" s="11" t="s">
        <v>12226</v>
      </c>
      <c r="M13938" s="11">
        <v>0</v>
      </c>
      <c r="N13938" s="11">
        <v>1140844</v>
      </c>
    </row>
    <row r="13939" spans="1:14" s="4" customFormat="1" ht="15" hidden="1" customHeight="1">
      <c r="A13939" s="11">
        <v>1008906624</v>
      </c>
      <c r="B13939" s="13">
        <v>391160</v>
      </c>
      <c r="C13939" s="17" t="s">
        <v>17</v>
      </c>
      <c r="D13939" s="17" t="s">
        <v>10871</v>
      </c>
      <c r="E13939" s="12" t="s">
        <v>24543</v>
      </c>
      <c r="F13939" s="11" t="s">
        <v>82</v>
      </c>
      <c r="G13939" s="12" t="s">
        <v>24544</v>
      </c>
      <c r="H13939" s="12" t="s">
        <v>34572</v>
      </c>
      <c r="I13939" s="14" t="s">
        <v>35909</v>
      </c>
      <c r="J13939" s="16" t="s">
        <v>46009</v>
      </c>
      <c r="K13939" s="11" t="s">
        <v>46010</v>
      </c>
      <c r="L13939" s="11" t="s">
        <v>12226</v>
      </c>
      <c r="M13939" s="11">
        <v>0</v>
      </c>
      <c r="N13939" s="11">
        <v>1140844</v>
      </c>
    </row>
    <row r="13940" spans="1:14" s="4" customFormat="1" ht="15" hidden="1" customHeight="1">
      <c r="A13940" s="11">
        <v>1008906689</v>
      </c>
      <c r="B13940" s="13">
        <v>391660</v>
      </c>
      <c r="C13940" s="17" t="s">
        <v>17</v>
      </c>
      <c r="D13940" s="17" t="s">
        <v>13186</v>
      </c>
      <c r="E13940" s="12" t="s">
        <v>24545</v>
      </c>
      <c r="F13940" s="11" t="s">
        <v>82</v>
      </c>
      <c r="G13940" s="12" t="s">
        <v>24546</v>
      </c>
      <c r="H13940" s="12" t="s">
        <v>34572</v>
      </c>
      <c r="I13940" s="14" t="s">
        <v>35910</v>
      </c>
      <c r="J13940" s="16" t="s">
        <v>46009</v>
      </c>
      <c r="K13940" s="11" t="s">
        <v>46010</v>
      </c>
      <c r="L13940" s="11" t="s">
        <v>12226</v>
      </c>
      <c r="M13940" s="11">
        <v>0</v>
      </c>
      <c r="N13940" s="11">
        <v>1140844</v>
      </c>
    </row>
    <row r="13941" spans="1:14" s="4" customFormat="1" ht="15" hidden="1" customHeight="1">
      <c r="A13941" s="11">
        <v>1008906715</v>
      </c>
      <c r="B13941" s="13">
        <v>391870</v>
      </c>
      <c r="C13941" s="17" t="s">
        <v>17</v>
      </c>
      <c r="D13941" s="17" t="s">
        <v>11168</v>
      </c>
      <c r="E13941" s="12" t="s">
        <v>24547</v>
      </c>
      <c r="F13941" s="11" t="s">
        <v>82</v>
      </c>
      <c r="G13941" s="12" t="s">
        <v>24548</v>
      </c>
      <c r="H13941" s="12" t="s">
        <v>34572</v>
      </c>
      <c r="I13941" s="14" t="s">
        <v>35911</v>
      </c>
      <c r="J13941" s="16" t="s">
        <v>46009</v>
      </c>
      <c r="K13941" s="11" t="s">
        <v>46010</v>
      </c>
      <c r="L13941" s="11" t="s">
        <v>12226</v>
      </c>
      <c r="M13941" s="11">
        <v>0</v>
      </c>
      <c r="N13941" s="11">
        <v>1140844</v>
      </c>
    </row>
    <row r="13942" spans="1:14" s="4" customFormat="1" ht="15" hidden="1" customHeight="1">
      <c r="A13942" s="11">
        <v>1008915196</v>
      </c>
      <c r="B13942" s="13">
        <v>634580</v>
      </c>
      <c r="C13942" s="17" t="s">
        <v>66</v>
      </c>
      <c r="D13942" s="17" t="s">
        <v>22430</v>
      </c>
      <c r="E13942" s="12" t="s">
        <v>24552</v>
      </c>
      <c r="F13942" s="11" t="s">
        <v>82</v>
      </c>
      <c r="G13942" s="12" t="s">
        <v>24553</v>
      </c>
      <c r="H13942" s="12" t="s">
        <v>24554</v>
      </c>
      <c r="I13942" s="14" t="s">
        <v>24555</v>
      </c>
      <c r="J13942" s="16" t="s">
        <v>46009</v>
      </c>
      <c r="K13942" s="11" t="s">
        <v>46010</v>
      </c>
      <c r="L13942" s="11" t="s">
        <v>12226</v>
      </c>
      <c r="M13942" s="11">
        <v>0</v>
      </c>
      <c r="N13942" s="11">
        <v>1070128</v>
      </c>
    </row>
    <row r="13943" spans="1:14" s="4" customFormat="1" ht="15" hidden="1" customHeight="1">
      <c r="A13943" s="11">
        <v>1008925760</v>
      </c>
      <c r="B13943" s="13">
        <v>117461</v>
      </c>
      <c r="C13943" s="17" t="s">
        <v>92</v>
      </c>
      <c r="D13943" s="17" t="s">
        <v>48</v>
      </c>
      <c r="E13943" s="12" t="s">
        <v>24580</v>
      </c>
      <c r="F13943" s="11" t="s">
        <v>82</v>
      </c>
      <c r="G13943" s="12" t="s">
        <v>24581</v>
      </c>
      <c r="H13943" s="12" t="s">
        <v>24582</v>
      </c>
      <c r="I13943" s="14" t="s">
        <v>24583</v>
      </c>
      <c r="J13943" s="16" t="s">
        <v>46011</v>
      </c>
      <c r="K13943" s="11" t="s">
        <v>46010</v>
      </c>
      <c r="L13943" s="11" t="s">
        <v>12226</v>
      </c>
      <c r="M13943" s="11">
        <v>0</v>
      </c>
      <c r="N13943" s="11">
        <v>12108257</v>
      </c>
    </row>
    <row r="13944" spans="1:14" s="4" customFormat="1" ht="15" hidden="1" customHeight="1">
      <c r="A13944" s="11">
        <v>1008925903</v>
      </c>
      <c r="B13944" s="13">
        <v>620130</v>
      </c>
      <c r="C13944" s="17" t="s">
        <v>51</v>
      </c>
      <c r="D13944" s="17" t="s">
        <v>48</v>
      </c>
      <c r="E13944" s="12" t="s">
        <v>24584</v>
      </c>
      <c r="F13944" s="11" t="s">
        <v>82</v>
      </c>
      <c r="G13944" s="12" t="s">
        <v>24585</v>
      </c>
      <c r="H13944" s="12" t="s">
        <v>24582</v>
      </c>
      <c r="I13944" s="14" t="s">
        <v>24586</v>
      </c>
      <c r="J13944" s="16" t="s">
        <v>46011</v>
      </c>
      <c r="K13944" s="11" t="s">
        <v>46010</v>
      </c>
      <c r="L13944" s="11" t="s">
        <v>12226</v>
      </c>
      <c r="M13944" s="11">
        <v>0</v>
      </c>
      <c r="N13944" s="11">
        <v>4320677</v>
      </c>
    </row>
    <row r="13945" spans="1:14" s="4" customFormat="1" ht="15" hidden="1" customHeight="1">
      <c r="A13945" s="11">
        <v>1008926962</v>
      </c>
      <c r="B13945" s="13">
        <v>636170</v>
      </c>
      <c r="C13945" s="17" t="s">
        <v>66</v>
      </c>
      <c r="D13945" s="17" t="s">
        <v>11192</v>
      </c>
      <c r="E13945" s="12" t="s">
        <v>24587</v>
      </c>
      <c r="F13945" s="11" t="s">
        <v>82</v>
      </c>
      <c r="G13945" s="12" t="s">
        <v>24588</v>
      </c>
      <c r="H13945" s="12" t="s">
        <v>24589</v>
      </c>
      <c r="I13945" s="14" t="s">
        <v>24590</v>
      </c>
      <c r="J13945" s="16" t="s">
        <v>46009</v>
      </c>
      <c r="K13945" s="11" t="s">
        <v>46010</v>
      </c>
      <c r="L13945" s="11" t="s">
        <v>12226</v>
      </c>
      <c r="M13945" s="11">
        <v>0</v>
      </c>
      <c r="N13945" s="11">
        <v>1070128</v>
      </c>
    </row>
    <row r="13946" spans="1:14" s="4" customFormat="1" ht="15" hidden="1" customHeight="1">
      <c r="A13946" s="11">
        <v>1008926985</v>
      </c>
      <c r="B13946" s="13">
        <v>636400</v>
      </c>
      <c r="C13946" s="17" t="s">
        <v>66</v>
      </c>
      <c r="D13946" s="17" t="s">
        <v>10709</v>
      </c>
      <c r="E13946" s="12" t="s">
        <v>24591</v>
      </c>
      <c r="F13946" s="11" t="s">
        <v>82</v>
      </c>
      <c r="G13946" s="12" t="s">
        <v>24592</v>
      </c>
      <c r="H13946" s="12" t="s">
        <v>24593</v>
      </c>
      <c r="I13946" s="14" t="s">
        <v>24594</v>
      </c>
      <c r="J13946" s="16" t="s">
        <v>46009</v>
      </c>
      <c r="K13946" s="11" t="s">
        <v>46010</v>
      </c>
      <c r="L13946" s="11" t="s">
        <v>115</v>
      </c>
      <c r="M13946" s="11">
        <v>0</v>
      </c>
      <c r="N13946" s="11">
        <v>1070128</v>
      </c>
    </row>
    <row r="13947" spans="1:14" s="4" customFormat="1" ht="15" hidden="1" customHeight="1">
      <c r="A13947" s="11">
        <v>1008929296</v>
      </c>
      <c r="B13947" s="13">
        <v>627350</v>
      </c>
      <c r="C13947" s="17" t="s">
        <v>35</v>
      </c>
      <c r="D13947" s="17" t="s">
        <v>11065</v>
      </c>
      <c r="E13947" s="12" t="s">
        <v>24611</v>
      </c>
      <c r="F13947" s="11" t="s">
        <v>82</v>
      </c>
      <c r="G13947" s="12" t="s">
        <v>24612</v>
      </c>
      <c r="H13947" s="12" t="s">
        <v>24613</v>
      </c>
      <c r="I13947" s="14" t="s">
        <v>24614</v>
      </c>
      <c r="J13947" s="16" t="s">
        <v>46011</v>
      </c>
      <c r="K13947" s="11" t="s">
        <v>46012</v>
      </c>
      <c r="L13947" s="11" t="s">
        <v>115</v>
      </c>
      <c r="M13947" s="11">
        <v>0</v>
      </c>
      <c r="N13947" s="11">
        <v>1409426</v>
      </c>
    </row>
    <row r="13948" spans="1:14" s="4" customFormat="1" ht="15" hidden="1" customHeight="1">
      <c r="A13948" s="11">
        <v>1008930733</v>
      </c>
      <c r="B13948" s="13">
        <v>612737</v>
      </c>
      <c r="C13948" s="17" t="s">
        <v>22</v>
      </c>
      <c r="D13948" s="17" t="s">
        <v>10457</v>
      </c>
      <c r="E13948" s="12" t="s">
        <v>24660</v>
      </c>
      <c r="F13948" s="11" t="s">
        <v>82</v>
      </c>
      <c r="G13948" s="12" t="s">
        <v>24661</v>
      </c>
      <c r="H13948" s="12" t="s">
        <v>24662</v>
      </c>
      <c r="I13948" s="14" t="s">
        <v>24663</v>
      </c>
      <c r="J13948" s="16" t="s">
        <v>46009</v>
      </c>
      <c r="K13948" s="11" t="s">
        <v>46010</v>
      </c>
      <c r="L13948" s="11" t="s">
        <v>115</v>
      </c>
      <c r="M13948" s="11">
        <v>0</v>
      </c>
      <c r="N13948" s="11">
        <v>1310929</v>
      </c>
    </row>
    <row r="13949" spans="1:14" s="4" customFormat="1" ht="15" hidden="1" customHeight="1">
      <c r="A13949" s="11">
        <v>1008934546</v>
      </c>
      <c r="B13949" s="13">
        <v>617080</v>
      </c>
      <c r="C13949" s="17" t="s">
        <v>18</v>
      </c>
      <c r="D13949" s="17" t="s">
        <v>10509</v>
      </c>
      <c r="E13949" s="12" t="s">
        <v>24673</v>
      </c>
      <c r="F13949" s="11" t="s">
        <v>82</v>
      </c>
      <c r="G13949" s="12" t="s">
        <v>24674</v>
      </c>
      <c r="H13949" s="12" t="s">
        <v>24675</v>
      </c>
      <c r="I13949" s="14" t="s">
        <v>24672</v>
      </c>
      <c r="J13949" s="16" t="s">
        <v>46009</v>
      </c>
      <c r="K13949" s="11" t="s">
        <v>46010</v>
      </c>
      <c r="L13949" s="11" t="s">
        <v>12226</v>
      </c>
      <c r="M13949" s="11">
        <v>0</v>
      </c>
      <c r="N13949" s="11">
        <v>2636154</v>
      </c>
    </row>
    <row r="13950" spans="1:14" s="4" customFormat="1" ht="15" hidden="1" customHeight="1">
      <c r="A13950" s="11">
        <v>1008936446</v>
      </c>
      <c r="B13950" s="13">
        <v>618270</v>
      </c>
      <c r="C13950" s="17" t="s">
        <v>18</v>
      </c>
      <c r="D13950" s="17" t="s">
        <v>48</v>
      </c>
      <c r="E13950" s="12" t="s">
        <v>31835</v>
      </c>
      <c r="F13950" s="11" t="s">
        <v>82</v>
      </c>
      <c r="G13950" s="12" t="s">
        <v>31836</v>
      </c>
      <c r="H13950" s="12" t="s">
        <v>31405</v>
      </c>
      <c r="I13950" s="14" t="s">
        <v>24683</v>
      </c>
      <c r="J13950" s="16" t="s">
        <v>46009</v>
      </c>
      <c r="K13950" s="11" t="s">
        <v>46010</v>
      </c>
      <c r="L13950" s="11" t="s">
        <v>13863</v>
      </c>
      <c r="M13950" s="11">
        <v>0</v>
      </c>
      <c r="N13950" s="11">
        <v>2636154</v>
      </c>
    </row>
    <row r="13951" spans="1:14" s="4" customFormat="1" ht="15" hidden="1" customHeight="1">
      <c r="A13951" s="11">
        <v>1008950244</v>
      </c>
      <c r="B13951" s="13">
        <v>636518</v>
      </c>
      <c r="C13951" s="17" t="s">
        <v>66</v>
      </c>
      <c r="D13951" s="17" t="s">
        <v>10911</v>
      </c>
      <c r="E13951" s="12" t="s">
        <v>24686</v>
      </c>
      <c r="F13951" s="11" t="s">
        <v>82</v>
      </c>
      <c r="G13951" s="12" t="s">
        <v>24687</v>
      </c>
      <c r="H13951" s="12" t="s">
        <v>24478</v>
      </c>
      <c r="I13951" s="14" t="s">
        <v>24688</v>
      </c>
      <c r="J13951" s="16" t="s">
        <v>46009</v>
      </c>
      <c r="K13951" s="11" t="s">
        <v>46010</v>
      </c>
      <c r="L13951" s="11" t="s">
        <v>115</v>
      </c>
      <c r="M13951" s="11">
        <v>0</v>
      </c>
      <c r="N13951" s="11">
        <v>1070128</v>
      </c>
    </row>
    <row r="13952" spans="1:14" s="4" customFormat="1" ht="15" hidden="1" customHeight="1">
      <c r="A13952" s="11">
        <v>1008954277</v>
      </c>
      <c r="B13952" s="13">
        <v>627363</v>
      </c>
      <c r="C13952" s="17" t="s">
        <v>35</v>
      </c>
      <c r="D13952" s="17" t="s">
        <v>11065</v>
      </c>
      <c r="E13952" s="12" t="s">
        <v>25307</v>
      </c>
      <c r="F13952" s="11" t="s">
        <v>82</v>
      </c>
      <c r="G13952" s="12" t="s">
        <v>25308</v>
      </c>
      <c r="H13952" s="12" t="s">
        <v>25309</v>
      </c>
      <c r="I13952" s="14" t="s">
        <v>25310</v>
      </c>
      <c r="J13952" s="16" t="s">
        <v>46009</v>
      </c>
      <c r="K13952" s="11" t="s">
        <v>46010</v>
      </c>
      <c r="L13952" s="11" t="s">
        <v>115</v>
      </c>
      <c r="M13952" s="11">
        <v>0</v>
      </c>
      <c r="N13952" s="11">
        <v>1409426</v>
      </c>
    </row>
    <row r="13953" spans="1:14" s="4" customFormat="1" ht="15" hidden="1" customHeight="1">
      <c r="A13953" s="11">
        <v>1008955172</v>
      </c>
      <c r="B13953" s="13">
        <v>614540</v>
      </c>
      <c r="C13953" s="17" t="s">
        <v>18</v>
      </c>
      <c r="D13953" s="17" t="s">
        <v>10516</v>
      </c>
      <c r="E13953" s="12" t="s">
        <v>25315</v>
      </c>
      <c r="F13953" s="11" t="s">
        <v>82</v>
      </c>
      <c r="G13953" s="12" t="s">
        <v>40305</v>
      </c>
      <c r="H13953" s="12" t="s">
        <v>25313</v>
      </c>
      <c r="I13953" s="14" t="s">
        <v>24672</v>
      </c>
      <c r="J13953" s="16" t="s">
        <v>46009</v>
      </c>
      <c r="K13953" s="11" t="s">
        <v>46010</v>
      </c>
      <c r="L13953" s="11" t="s">
        <v>12226</v>
      </c>
      <c r="M13953" s="11">
        <v>0</v>
      </c>
      <c r="N13953" s="11">
        <v>2636154</v>
      </c>
    </row>
    <row r="13954" spans="1:14" s="4" customFormat="1" ht="15" hidden="1" customHeight="1">
      <c r="A13954" s="11">
        <v>1008955249</v>
      </c>
      <c r="B13954" s="13">
        <v>623997</v>
      </c>
      <c r="C13954" s="17" t="s">
        <v>51</v>
      </c>
      <c r="D13954" s="17" t="s">
        <v>13636</v>
      </c>
      <c r="E13954" s="12" t="s">
        <v>25316</v>
      </c>
      <c r="F13954" s="11" t="s">
        <v>82</v>
      </c>
      <c r="G13954" s="12" t="s">
        <v>25317</v>
      </c>
      <c r="H13954" s="12" t="s">
        <v>25318</v>
      </c>
      <c r="I13954" s="14" t="s">
        <v>25319</v>
      </c>
      <c r="J13954" s="16" t="s">
        <v>46009</v>
      </c>
      <c r="K13954" s="11" t="s">
        <v>46010</v>
      </c>
      <c r="L13954" s="11" t="s">
        <v>115</v>
      </c>
      <c r="M13954" s="11">
        <v>0</v>
      </c>
      <c r="N13954" s="11">
        <v>4320677</v>
      </c>
    </row>
    <row r="13955" spans="1:14" s="4" customFormat="1" ht="15" hidden="1" customHeight="1">
      <c r="A13955" s="11">
        <v>1008955604</v>
      </c>
      <c r="B13955" s="13">
        <v>614105</v>
      </c>
      <c r="C13955" s="17" t="s">
        <v>18</v>
      </c>
      <c r="D13955" s="17" t="s">
        <v>48</v>
      </c>
      <c r="E13955" s="12" t="s">
        <v>25320</v>
      </c>
      <c r="F13955" s="11" t="s">
        <v>82</v>
      </c>
      <c r="G13955" s="12" t="s">
        <v>25321</v>
      </c>
      <c r="H13955" s="12" t="s">
        <v>25322</v>
      </c>
      <c r="I13955" s="14" t="s">
        <v>24672</v>
      </c>
      <c r="J13955" s="16" t="s">
        <v>46009</v>
      </c>
      <c r="K13955" s="11" t="s">
        <v>46010</v>
      </c>
      <c r="L13955" s="11" t="s">
        <v>12226</v>
      </c>
      <c r="M13955" s="11">
        <v>0</v>
      </c>
      <c r="N13955" s="11">
        <v>2636154</v>
      </c>
    </row>
    <row r="13956" spans="1:14" s="4" customFormat="1" ht="15" hidden="1" customHeight="1">
      <c r="A13956" s="11">
        <v>1008957659</v>
      </c>
      <c r="B13956" s="13">
        <v>427430</v>
      </c>
      <c r="C13956" s="17" t="s">
        <v>53</v>
      </c>
      <c r="D13956" s="17" t="s">
        <v>48</v>
      </c>
      <c r="E13956" s="12" t="s">
        <v>14397</v>
      </c>
      <c r="F13956" s="11" t="s">
        <v>82</v>
      </c>
      <c r="G13956" s="12" t="s">
        <v>33564</v>
      </c>
      <c r="H13956" s="12" t="s">
        <v>31832</v>
      </c>
      <c r="I13956" s="14" t="s">
        <v>36288</v>
      </c>
      <c r="J13956" s="16" t="s">
        <v>46009</v>
      </c>
      <c r="K13956" s="11" t="s">
        <v>46010</v>
      </c>
      <c r="L13956" s="11" t="s">
        <v>12226</v>
      </c>
      <c r="M13956" s="11">
        <v>0</v>
      </c>
      <c r="N13956" s="11">
        <v>1517050</v>
      </c>
    </row>
    <row r="13957" spans="1:14" s="4" customFormat="1" ht="15" hidden="1" customHeight="1">
      <c r="A13957" s="11">
        <v>1008957669</v>
      </c>
      <c r="B13957" s="13">
        <v>613470</v>
      </c>
      <c r="C13957" s="17" t="s">
        <v>22</v>
      </c>
      <c r="D13957" s="17" t="s">
        <v>10802</v>
      </c>
      <c r="E13957" s="12" t="s">
        <v>25330</v>
      </c>
      <c r="F13957" s="11" t="s">
        <v>82</v>
      </c>
      <c r="G13957" s="12" t="s">
        <v>25331</v>
      </c>
      <c r="H13957" s="12" t="s">
        <v>25332</v>
      </c>
      <c r="I13957" s="14">
        <v>88335022140</v>
      </c>
      <c r="J13957" s="16" t="s">
        <v>46009</v>
      </c>
      <c r="K13957" s="11" t="s">
        <v>46010</v>
      </c>
      <c r="L13957" s="11" t="s">
        <v>115</v>
      </c>
      <c r="M13957" s="11">
        <v>0</v>
      </c>
      <c r="N13957" s="11">
        <v>1310929</v>
      </c>
    </row>
    <row r="13958" spans="1:14" s="4" customFormat="1" ht="15" hidden="1" customHeight="1">
      <c r="A13958" s="11">
        <v>1008961013</v>
      </c>
      <c r="B13958" s="13">
        <v>627374</v>
      </c>
      <c r="C13958" s="17" t="s">
        <v>35</v>
      </c>
      <c r="D13958" s="17" t="s">
        <v>11065</v>
      </c>
      <c r="E13958" s="12" t="s">
        <v>25337</v>
      </c>
      <c r="F13958" s="11" t="s">
        <v>82</v>
      </c>
      <c r="G13958" s="12" t="s">
        <v>25338</v>
      </c>
      <c r="H13958" s="12" t="s">
        <v>25309</v>
      </c>
      <c r="I13958" s="14" t="s">
        <v>25339</v>
      </c>
      <c r="J13958" s="16" t="s">
        <v>46009</v>
      </c>
      <c r="K13958" s="11" t="s">
        <v>46010</v>
      </c>
      <c r="L13958" s="11" t="s">
        <v>115</v>
      </c>
      <c r="M13958" s="11">
        <v>0</v>
      </c>
      <c r="N13958" s="11">
        <v>1409426</v>
      </c>
    </row>
    <row r="13959" spans="1:14" s="4" customFormat="1" ht="15" hidden="1" customHeight="1">
      <c r="A13959" s="11">
        <v>1008963585</v>
      </c>
      <c r="B13959" s="13">
        <v>627357</v>
      </c>
      <c r="C13959" s="17" t="s">
        <v>35</v>
      </c>
      <c r="D13959" s="17" t="s">
        <v>11065</v>
      </c>
      <c r="E13959" s="12" t="s">
        <v>25346</v>
      </c>
      <c r="F13959" s="11" t="s">
        <v>82</v>
      </c>
      <c r="G13959" s="12" t="s">
        <v>24553</v>
      </c>
      <c r="H13959" s="12" t="s">
        <v>25347</v>
      </c>
      <c r="I13959" s="14" t="s">
        <v>25348</v>
      </c>
      <c r="J13959" s="16" t="s">
        <v>46009</v>
      </c>
      <c r="K13959" s="11" t="s">
        <v>46010</v>
      </c>
      <c r="L13959" s="11" t="s">
        <v>115</v>
      </c>
      <c r="M13959" s="11">
        <v>0</v>
      </c>
      <c r="N13959" s="11">
        <v>1409426</v>
      </c>
    </row>
    <row r="13960" spans="1:14" s="4" customFormat="1" ht="15" hidden="1" customHeight="1">
      <c r="A13960" s="11">
        <v>1008964469</v>
      </c>
      <c r="B13960" s="13">
        <v>627354</v>
      </c>
      <c r="C13960" s="17" t="s">
        <v>35</v>
      </c>
      <c r="D13960" s="17" t="s">
        <v>11065</v>
      </c>
      <c r="E13960" s="12" t="s">
        <v>25358</v>
      </c>
      <c r="F13960" s="11" t="s">
        <v>82</v>
      </c>
      <c r="G13960" s="12" t="s">
        <v>25359</v>
      </c>
      <c r="H13960" s="12" t="s">
        <v>25347</v>
      </c>
      <c r="I13960" s="14" t="s">
        <v>25360</v>
      </c>
      <c r="J13960" s="16" t="s">
        <v>46009</v>
      </c>
      <c r="K13960" s="11" t="s">
        <v>46010</v>
      </c>
      <c r="L13960" s="11" t="s">
        <v>115</v>
      </c>
      <c r="M13960" s="11">
        <v>0</v>
      </c>
      <c r="N13960" s="11">
        <v>1409426</v>
      </c>
    </row>
    <row r="13961" spans="1:14" s="4" customFormat="1" ht="15" hidden="1" customHeight="1">
      <c r="A13961" s="11">
        <v>1008964971</v>
      </c>
      <c r="B13961" s="13">
        <v>627376</v>
      </c>
      <c r="C13961" s="17" t="s">
        <v>35</v>
      </c>
      <c r="D13961" s="17" t="s">
        <v>11065</v>
      </c>
      <c r="E13961" s="12" t="s">
        <v>25361</v>
      </c>
      <c r="F13961" s="11" t="s">
        <v>82</v>
      </c>
      <c r="G13961" s="12" t="s">
        <v>25362</v>
      </c>
      <c r="H13961" s="12" t="s">
        <v>25347</v>
      </c>
      <c r="I13961" s="14" t="s">
        <v>25363</v>
      </c>
      <c r="J13961" s="16" t="s">
        <v>46009</v>
      </c>
      <c r="K13961" s="11" t="s">
        <v>46010</v>
      </c>
      <c r="L13961" s="11" t="s">
        <v>115</v>
      </c>
      <c r="M13961" s="11">
        <v>0</v>
      </c>
      <c r="N13961" s="11">
        <v>1409426</v>
      </c>
    </row>
    <row r="13962" spans="1:14" s="4" customFormat="1" ht="15" hidden="1" customHeight="1">
      <c r="A13962" s="11">
        <v>1008965994</v>
      </c>
      <c r="B13962" s="13">
        <v>627366</v>
      </c>
      <c r="C13962" s="17" t="s">
        <v>35</v>
      </c>
      <c r="D13962" s="17" t="s">
        <v>11065</v>
      </c>
      <c r="E13962" s="12" t="s">
        <v>25369</v>
      </c>
      <c r="F13962" s="11" t="s">
        <v>82</v>
      </c>
      <c r="G13962" s="12" t="s">
        <v>25370</v>
      </c>
      <c r="H13962" s="12" t="s">
        <v>25347</v>
      </c>
      <c r="I13962" s="14" t="s">
        <v>25371</v>
      </c>
      <c r="J13962" s="16" t="s">
        <v>46009</v>
      </c>
      <c r="K13962" s="11" t="s">
        <v>46010</v>
      </c>
      <c r="L13962" s="11" t="s">
        <v>115</v>
      </c>
      <c r="M13962" s="11">
        <v>0</v>
      </c>
      <c r="N13962" s="11">
        <v>1409426</v>
      </c>
    </row>
    <row r="13963" spans="1:14" s="4" customFormat="1" ht="15" hidden="1" customHeight="1">
      <c r="A13963" s="11">
        <v>1008966504</v>
      </c>
      <c r="B13963" s="13">
        <v>627355</v>
      </c>
      <c r="C13963" s="17" t="s">
        <v>35</v>
      </c>
      <c r="D13963" s="17" t="s">
        <v>11065</v>
      </c>
      <c r="E13963" s="12" t="s">
        <v>25377</v>
      </c>
      <c r="F13963" s="11" t="s">
        <v>82</v>
      </c>
      <c r="G13963" s="12" t="s">
        <v>25378</v>
      </c>
      <c r="H13963" s="12" t="s">
        <v>25347</v>
      </c>
      <c r="I13963" s="14" t="s">
        <v>25379</v>
      </c>
      <c r="J13963" s="16" t="s">
        <v>46009</v>
      </c>
      <c r="K13963" s="11" t="s">
        <v>46010</v>
      </c>
      <c r="L13963" s="11" t="s">
        <v>115</v>
      </c>
      <c r="M13963" s="11">
        <v>0</v>
      </c>
      <c r="N13963" s="11">
        <v>1409426</v>
      </c>
    </row>
    <row r="13964" spans="1:14" s="4" customFormat="1" ht="15" hidden="1" customHeight="1">
      <c r="A13964" s="11">
        <v>1008967502</v>
      </c>
      <c r="B13964" s="13">
        <v>618164</v>
      </c>
      <c r="C13964" s="17" t="s">
        <v>18</v>
      </c>
      <c r="D13964" s="17" t="s">
        <v>10313</v>
      </c>
      <c r="E13964" s="12" t="s">
        <v>25384</v>
      </c>
      <c r="F13964" s="11" t="s">
        <v>82</v>
      </c>
      <c r="G13964" s="12" t="s">
        <v>40308</v>
      </c>
      <c r="H13964" s="12" t="s">
        <v>25385</v>
      </c>
      <c r="I13964" s="14" t="s">
        <v>24672</v>
      </c>
      <c r="J13964" s="16" t="s">
        <v>46009</v>
      </c>
      <c r="K13964" s="11" t="s">
        <v>46010</v>
      </c>
      <c r="L13964" s="11" t="s">
        <v>12226</v>
      </c>
      <c r="M13964" s="11">
        <v>0</v>
      </c>
      <c r="N13964" s="11">
        <v>2636154</v>
      </c>
    </row>
    <row r="13965" spans="1:14" s="4" customFormat="1" ht="15" hidden="1" customHeight="1">
      <c r="A13965" s="11">
        <v>1008967816</v>
      </c>
      <c r="B13965" s="13">
        <v>162358</v>
      </c>
      <c r="C13965" s="17" t="s">
        <v>27</v>
      </c>
      <c r="D13965" s="17" t="s">
        <v>10815</v>
      </c>
      <c r="E13965" s="12" t="s">
        <v>25386</v>
      </c>
      <c r="F13965" s="11" t="s">
        <v>82</v>
      </c>
      <c r="G13965" s="12" t="s">
        <v>25387</v>
      </c>
      <c r="H13965" s="12" t="s">
        <v>25388</v>
      </c>
      <c r="I13965" s="14" t="s">
        <v>28707</v>
      </c>
      <c r="J13965" s="16" t="s">
        <v>46009</v>
      </c>
      <c r="K13965" s="11" t="s">
        <v>46010</v>
      </c>
      <c r="L13965" s="11" t="s">
        <v>115</v>
      </c>
      <c r="M13965" s="11">
        <v>0</v>
      </c>
      <c r="N13965" s="11">
        <v>1193371</v>
      </c>
    </row>
    <row r="13966" spans="1:14" s="4" customFormat="1" ht="15" hidden="1" customHeight="1">
      <c r="A13966" s="11">
        <v>1008973239</v>
      </c>
      <c r="B13966" s="13">
        <v>162386</v>
      </c>
      <c r="C13966" s="17" t="s">
        <v>27</v>
      </c>
      <c r="D13966" s="17" t="s">
        <v>10815</v>
      </c>
      <c r="E13966" s="12" t="s">
        <v>25394</v>
      </c>
      <c r="F13966" s="11" t="s">
        <v>82</v>
      </c>
      <c r="G13966" s="12" t="s">
        <v>25395</v>
      </c>
      <c r="H13966" s="12" t="s">
        <v>25396</v>
      </c>
      <c r="I13966" s="14" t="s">
        <v>28708</v>
      </c>
      <c r="J13966" s="16" t="s">
        <v>46009</v>
      </c>
      <c r="K13966" s="11" t="s">
        <v>46010</v>
      </c>
      <c r="L13966" s="11" t="s">
        <v>115</v>
      </c>
      <c r="M13966" s="11">
        <v>0</v>
      </c>
      <c r="N13966" s="11">
        <v>1193371</v>
      </c>
    </row>
    <row r="13967" spans="1:14" s="4" customFormat="1" ht="15" hidden="1" customHeight="1">
      <c r="A13967" s="11">
        <v>1008975496</v>
      </c>
      <c r="B13967" s="13">
        <v>160503</v>
      </c>
      <c r="C13967" s="17" t="s">
        <v>27</v>
      </c>
      <c r="D13967" s="17" t="s">
        <v>10612</v>
      </c>
      <c r="E13967" s="12" t="s">
        <v>25397</v>
      </c>
      <c r="F13967" s="11" t="s">
        <v>82</v>
      </c>
      <c r="G13967" s="12" t="s">
        <v>25398</v>
      </c>
      <c r="H13967" s="12" t="s">
        <v>25399</v>
      </c>
      <c r="I13967" s="14" t="s">
        <v>28709</v>
      </c>
      <c r="J13967" s="16" t="s">
        <v>46009</v>
      </c>
      <c r="K13967" s="11" t="s">
        <v>46010</v>
      </c>
      <c r="L13967" s="11" t="s">
        <v>115</v>
      </c>
      <c r="M13967" s="11">
        <v>0</v>
      </c>
      <c r="N13967" s="11">
        <v>1193371</v>
      </c>
    </row>
    <row r="13968" spans="1:14" s="4" customFormat="1" ht="15" hidden="1" customHeight="1">
      <c r="A13968" s="11">
        <v>1008998312</v>
      </c>
      <c r="B13968" s="13">
        <v>624300</v>
      </c>
      <c r="C13968" s="17" t="s">
        <v>51</v>
      </c>
      <c r="D13968" s="17" t="s">
        <v>48</v>
      </c>
      <c r="E13968" s="12" t="s">
        <v>25431</v>
      </c>
      <c r="F13968" s="11" t="s">
        <v>82</v>
      </c>
      <c r="G13968" s="12" t="s">
        <v>25432</v>
      </c>
      <c r="H13968" s="12" t="s">
        <v>25433</v>
      </c>
      <c r="I13968" s="14" t="s">
        <v>25434</v>
      </c>
      <c r="J13968" s="16" t="s">
        <v>46011</v>
      </c>
      <c r="K13968" s="11" t="s">
        <v>46010</v>
      </c>
      <c r="L13968" s="11" t="s">
        <v>115</v>
      </c>
      <c r="M13968" s="11">
        <v>0</v>
      </c>
      <c r="N13968" s="11">
        <v>4320677</v>
      </c>
    </row>
    <row r="13969" spans="1:14" s="4" customFormat="1" ht="15" hidden="1" customHeight="1">
      <c r="A13969" s="11">
        <v>1009019375</v>
      </c>
      <c r="B13969" s="13">
        <v>249100</v>
      </c>
      <c r="C13969" s="17" t="s">
        <v>59</v>
      </c>
      <c r="D13969" s="17" t="s">
        <v>10638</v>
      </c>
      <c r="E13969" s="12" t="s">
        <v>23512</v>
      </c>
      <c r="F13969" s="11" t="s">
        <v>82</v>
      </c>
      <c r="G13969" s="12" t="s">
        <v>23513</v>
      </c>
      <c r="H13969" s="12" t="s">
        <v>20692</v>
      </c>
      <c r="I13969" s="14" t="s">
        <v>31067</v>
      </c>
      <c r="J13969" s="16" t="s">
        <v>46011</v>
      </c>
      <c r="K13969" s="11" t="s">
        <v>46010</v>
      </c>
      <c r="L13969" s="11" t="s">
        <v>115</v>
      </c>
      <c r="M13969" s="11">
        <v>0</v>
      </c>
      <c r="N13969" s="11">
        <v>1004544</v>
      </c>
    </row>
    <row r="13970" spans="1:14" s="4" customFormat="1" ht="15" hidden="1" customHeight="1">
      <c r="A13970" s="11">
        <v>1009038312</v>
      </c>
      <c r="B13970" s="13">
        <v>161147</v>
      </c>
      <c r="C13970" s="17" t="s">
        <v>27</v>
      </c>
      <c r="D13970" s="17" t="s">
        <v>19450</v>
      </c>
      <c r="E13970" s="12" t="s">
        <v>25502</v>
      </c>
      <c r="F13970" s="11" t="s">
        <v>82</v>
      </c>
      <c r="G13970" s="12" t="s">
        <v>25503</v>
      </c>
      <c r="H13970" s="12" t="s">
        <v>25504</v>
      </c>
      <c r="I13970" s="14" t="s">
        <v>28712</v>
      </c>
      <c r="J13970" s="16" t="s">
        <v>46011</v>
      </c>
      <c r="K13970" s="11" t="s">
        <v>46012</v>
      </c>
      <c r="L13970" s="11" t="s">
        <v>115</v>
      </c>
      <c r="M13970" s="11">
        <v>0</v>
      </c>
      <c r="N13970" s="11">
        <v>1193371</v>
      </c>
    </row>
    <row r="13971" spans="1:14" s="4" customFormat="1" ht="15" hidden="1" customHeight="1">
      <c r="A13971" s="11">
        <v>1009076415</v>
      </c>
      <c r="B13971" s="13">
        <v>627546</v>
      </c>
      <c r="C13971" s="17" t="s">
        <v>35</v>
      </c>
      <c r="D13971" s="17" t="s">
        <v>10870</v>
      </c>
      <c r="E13971" s="12" t="s">
        <v>25529</v>
      </c>
      <c r="F13971" s="11" t="s">
        <v>82</v>
      </c>
      <c r="G13971" s="12" t="s">
        <v>25530</v>
      </c>
      <c r="H13971" s="12" t="s">
        <v>22428</v>
      </c>
      <c r="I13971" s="14" t="s">
        <v>25531</v>
      </c>
      <c r="J13971" s="16" t="s">
        <v>46009</v>
      </c>
      <c r="K13971" s="11" t="s">
        <v>46010</v>
      </c>
      <c r="L13971" s="11" t="s">
        <v>12226</v>
      </c>
      <c r="M13971" s="11">
        <v>0</v>
      </c>
      <c r="N13971" s="11">
        <v>1409426</v>
      </c>
    </row>
    <row r="13972" spans="1:14" s="4" customFormat="1" ht="15" hidden="1" customHeight="1">
      <c r="A13972" s="11">
        <v>1009079121</v>
      </c>
      <c r="B13972" s="13">
        <v>301130</v>
      </c>
      <c r="C13972" s="17" t="s">
        <v>23</v>
      </c>
      <c r="D13972" s="17" t="s">
        <v>10314</v>
      </c>
      <c r="E13972" s="12" t="s">
        <v>25532</v>
      </c>
      <c r="F13972" s="11" t="s">
        <v>82</v>
      </c>
      <c r="G13972" s="12" t="s">
        <v>26905</v>
      </c>
      <c r="H13972" s="12" t="s">
        <v>25486</v>
      </c>
      <c r="I13972" s="14" t="s">
        <v>29925</v>
      </c>
      <c r="J13972" s="16" t="s">
        <v>46011</v>
      </c>
      <c r="K13972" s="11" t="s">
        <v>46012</v>
      </c>
      <c r="L13972" s="11" t="s">
        <v>115</v>
      </c>
      <c r="M13972" s="11">
        <v>0</v>
      </c>
      <c r="N13972" s="11">
        <v>1521497</v>
      </c>
    </row>
    <row r="13973" spans="1:14" s="4" customFormat="1" ht="15" hidden="1" customHeight="1">
      <c r="A13973" s="11">
        <v>1009080529</v>
      </c>
      <c r="B13973" s="13">
        <v>627433</v>
      </c>
      <c r="C13973" s="17" t="s">
        <v>35</v>
      </c>
      <c r="D13973" s="17" t="s">
        <v>10747</v>
      </c>
      <c r="E13973" s="12" t="s">
        <v>25538</v>
      </c>
      <c r="F13973" s="11" t="s">
        <v>82</v>
      </c>
      <c r="G13973" s="12" t="s">
        <v>25539</v>
      </c>
      <c r="H13973" s="12" t="s">
        <v>23491</v>
      </c>
      <c r="I13973" s="14" t="s">
        <v>25540</v>
      </c>
      <c r="J13973" s="16" t="s">
        <v>46009</v>
      </c>
      <c r="K13973" s="11" t="s">
        <v>46010</v>
      </c>
      <c r="L13973" s="11" t="s">
        <v>12227</v>
      </c>
      <c r="M13973" s="11">
        <v>0</v>
      </c>
      <c r="N13973" s="11">
        <v>1409426</v>
      </c>
    </row>
    <row r="13974" spans="1:14" s="4" customFormat="1" ht="15" hidden="1" customHeight="1">
      <c r="A13974" s="11">
        <v>1009080768</v>
      </c>
      <c r="B13974" s="13">
        <v>627426</v>
      </c>
      <c r="C13974" s="17" t="s">
        <v>35</v>
      </c>
      <c r="D13974" s="17" t="s">
        <v>10747</v>
      </c>
      <c r="E13974" s="12" t="s">
        <v>25541</v>
      </c>
      <c r="F13974" s="11" t="s">
        <v>82</v>
      </c>
      <c r="G13974" s="12" t="s">
        <v>25542</v>
      </c>
      <c r="H13974" s="12" t="s">
        <v>23491</v>
      </c>
      <c r="I13974" s="14" t="s">
        <v>25543</v>
      </c>
      <c r="J13974" s="16" t="s">
        <v>46009</v>
      </c>
      <c r="K13974" s="11" t="s">
        <v>46010</v>
      </c>
      <c r="L13974" s="11" t="s">
        <v>12227</v>
      </c>
      <c r="M13974" s="11">
        <v>0</v>
      </c>
      <c r="N13974" s="11">
        <v>1409426</v>
      </c>
    </row>
    <row r="13975" spans="1:14" s="4" customFormat="1" ht="15" hidden="1" customHeight="1">
      <c r="A13975" s="11">
        <v>1009081097</v>
      </c>
      <c r="B13975" s="13">
        <v>627434</v>
      </c>
      <c r="C13975" s="17" t="s">
        <v>35</v>
      </c>
      <c r="D13975" s="17" t="s">
        <v>10747</v>
      </c>
      <c r="E13975" s="12" t="s">
        <v>25544</v>
      </c>
      <c r="F13975" s="11" t="s">
        <v>82</v>
      </c>
      <c r="G13975" s="12" t="s">
        <v>25545</v>
      </c>
      <c r="H13975" s="12" t="s">
        <v>23491</v>
      </c>
      <c r="I13975" s="14" t="s">
        <v>25546</v>
      </c>
      <c r="J13975" s="16" t="s">
        <v>46009</v>
      </c>
      <c r="K13975" s="11" t="s">
        <v>46010</v>
      </c>
      <c r="L13975" s="11" t="s">
        <v>12227</v>
      </c>
      <c r="M13975" s="11">
        <v>0</v>
      </c>
      <c r="N13975" s="11">
        <v>1409426</v>
      </c>
    </row>
    <row r="13976" spans="1:14" s="4" customFormat="1" ht="15" hidden="1" customHeight="1">
      <c r="A13976" s="11">
        <v>1009081310</v>
      </c>
      <c r="B13976" s="13">
        <v>627424</v>
      </c>
      <c r="C13976" s="17" t="s">
        <v>35</v>
      </c>
      <c r="D13976" s="17" t="s">
        <v>10747</v>
      </c>
      <c r="E13976" s="12" t="s">
        <v>25550</v>
      </c>
      <c r="F13976" s="11" t="s">
        <v>82</v>
      </c>
      <c r="G13976" s="12" t="s">
        <v>25551</v>
      </c>
      <c r="H13976" s="12" t="s">
        <v>23491</v>
      </c>
      <c r="I13976" s="14" t="s">
        <v>25552</v>
      </c>
      <c r="J13976" s="16" t="s">
        <v>46009</v>
      </c>
      <c r="K13976" s="11" t="s">
        <v>46010</v>
      </c>
      <c r="L13976" s="11" t="s">
        <v>12227</v>
      </c>
      <c r="M13976" s="11">
        <v>0</v>
      </c>
      <c r="N13976" s="11">
        <v>1409426</v>
      </c>
    </row>
    <row r="13977" spans="1:14" s="4" customFormat="1" ht="15" hidden="1" customHeight="1">
      <c r="A13977" s="11">
        <v>1009081433</v>
      </c>
      <c r="B13977" s="13">
        <v>627431</v>
      </c>
      <c r="C13977" s="17" t="s">
        <v>35</v>
      </c>
      <c r="D13977" s="17" t="s">
        <v>10747</v>
      </c>
      <c r="E13977" s="12" t="s">
        <v>25553</v>
      </c>
      <c r="F13977" s="11" t="s">
        <v>82</v>
      </c>
      <c r="G13977" s="12" t="s">
        <v>25554</v>
      </c>
      <c r="H13977" s="12" t="s">
        <v>23491</v>
      </c>
      <c r="I13977" s="14" t="s">
        <v>25555</v>
      </c>
      <c r="J13977" s="16" t="s">
        <v>46009</v>
      </c>
      <c r="K13977" s="11" t="s">
        <v>46010</v>
      </c>
      <c r="L13977" s="11" t="s">
        <v>12227</v>
      </c>
      <c r="M13977" s="11">
        <v>0</v>
      </c>
      <c r="N13977" s="11">
        <v>1409426</v>
      </c>
    </row>
    <row r="13978" spans="1:14" s="4" customFormat="1" ht="15" hidden="1" customHeight="1">
      <c r="A13978" s="11">
        <v>1009081643</v>
      </c>
      <c r="B13978" s="13">
        <v>627432</v>
      </c>
      <c r="C13978" s="17" t="s">
        <v>35</v>
      </c>
      <c r="D13978" s="17" t="s">
        <v>10747</v>
      </c>
      <c r="E13978" s="12" t="s">
        <v>25556</v>
      </c>
      <c r="F13978" s="11" t="s">
        <v>82</v>
      </c>
      <c r="G13978" s="12" t="s">
        <v>25557</v>
      </c>
      <c r="H13978" s="12" t="s">
        <v>23491</v>
      </c>
      <c r="I13978" s="14" t="s">
        <v>25558</v>
      </c>
      <c r="J13978" s="16" t="s">
        <v>46009</v>
      </c>
      <c r="K13978" s="11" t="s">
        <v>46010</v>
      </c>
      <c r="L13978" s="11" t="s">
        <v>12227</v>
      </c>
      <c r="M13978" s="11">
        <v>0</v>
      </c>
      <c r="N13978" s="11">
        <v>1409426</v>
      </c>
    </row>
    <row r="13979" spans="1:14" s="4" customFormat="1" ht="15" hidden="1" customHeight="1">
      <c r="A13979" s="11">
        <v>1009082004</v>
      </c>
      <c r="B13979" s="13">
        <v>627553</v>
      </c>
      <c r="C13979" s="17" t="s">
        <v>35</v>
      </c>
      <c r="D13979" s="17" t="s">
        <v>10870</v>
      </c>
      <c r="E13979" s="12" t="s">
        <v>25559</v>
      </c>
      <c r="F13979" s="11" t="s">
        <v>82</v>
      </c>
      <c r="G13979" s="12" t="s">
        <v>3854</v>
      </c>
      <c r="H13979" s="12" t="s">
        <v>25560</v>
      </c>
      <c r="I13979" s="14" t="s">
        <v>25561</v>
      </c>
      <c r="J13979" s="16" t="s">
        <v>46009</v>
      </c>
      <c r="K13979" s="11" t="s">
        <v>46010</v>
      </c>
      <c r="L13979" s="11" t="s">
        <v>12226</v>
      </c>
      <c r="M13979" s="11">
        <v>0</v>
      </c>
      <c r="N13979" s="11">
        <v>1409426</v>
      </c>
    </row>
    <row r="13980" spans="1:14" s="4" customFormat="1" ht="15" hidden="1" customHeight="1">
      <c r="A13980" s="11">
        <v>1009082100</v>
      </c>
      <c r="B13980" s="13">
        <v>627425</v>
      </c>
      <c r="C13980" s="17" t="s">
        <v>35</v>
      </c>
      <c r="D13980" s="17" t="s">
        <v>10747</v>
      </c>
      <c r="E13980" s="12" t="s">
        <v>25562</v>
      </c>
      <c r="F13980" s="11" t="s">
        <v>82</v>
      </c>
      <c r="G13980" s="12" t="s">
        <v>25563</v>
      </c>
      <c r="H13980" s="12" t="s">
        <v>23491</v>
      </c>
      <c r="I13980" s="14" t="s">
        <v>25564</v>
      </c>
      <c r="J13980" s="16" t="s">
        <v>46009</v>
      </c>
      <c r="K13980" s="11" t="s">
        <v>46010</v>
      </c>
      <c r="L13980" s="11" t="s">
        <v>12227</v>
      </c>
      <c r="M13980" s="11">
        <v>0</v>
      </c>
      <c r="N13980" s="11">
        <v>1409426</v>
      </c>
    </row>
    <row r="13981" spans="1:14" s="4" customFormat="1" ht="15" hidden="1" customHeight="1">
      <c r="A13981" s="11">
        <v>1009082247</v>
      </c>
      <c r="B13981" s="13">
        <v>627435</v>
      </c>
      <c r="C13981" s="17" t="s">
        <v>35</v>
      </c>
      <c r="D13981" s="17" t="s">
        <v>10747</v>
      </c>
      <c r="E13981" s="12" t="s">
        <v>25565</v>
      </c>
      <c r="F13981" s="11" t="s">
        <v>82</v>
      </c>
      <c r="G13981" s="12" t="s">
        <v>25566</v>
      </c>
      <c r="H13981" s="12" t="s">
        <v>23491</v>
      </c>
      <c r="I13981" s="14" t="s">
        <v>25567</v>
      </c>
      <c r="J13981" s="16" t="s">
        <v>46009</v>
      </c>
      <c r="K13981" s="11" t="s">
        <v>46010</v>
      </c>
      <c r="L13981" s="11" t="s">
        <v>12227</v>
      </c>
      <c r="M13981" s="11">
        <v>0</v>
      </c>
      <c r="N13981" s="11">
        <v>1409426</v>
      </c>
    </row>
    <row r="13982" spans="1:14" s="4" customFormat="1" ht="15" hidden="1" customHeight="1">
      <c r="A13982" s="11">
        <v>1009082361</v>
      </c>
      <c r="B13982" s="13">
        <v>627412</v>
      </c>
      <c r="C13982" s="17" t="s">
        <v>35</v>
      </c>
      <c r="D13982" s="17" t="s">
        <v>10747</v>
      </c>
      <c r="E13982" s="12" t="s">
        <v>25568</v>
      </c>
      <c r="F13982" s="11" t="s">
        <v>82</v>
      </c>
      <c r="G13982" s="12" t="s">
        <v>25569</v>
      </c>
      <c r="H13982" s="12" t="s">
        <v>23491</v>
      </c>
      <c r="I13982" s="14" t="s">
        <v>25570</v>
      </c>
      <c r="J13982" s="16" t="s">
        <v>46009</v>
      </c>
      <c r="K13982" s="11" t="s">
        <v>46010</v>
      </c>
      <c r="L13982" s="11" t="s">
        <v>12227</v>
      </c>
      <c r="M13982" s="11">
        <v>0</v>
      </c>
      <c r="N13982" s="11">
        <v>1409426</v>
      </c>
    </row>
    <row r="13983" spans="1:14" s="4" customFormat="1" ht="15" hidden="1" customHeight="1">
      <c r="A13983" s="11">
        <v>1009082421</v>
      </c>
      <c r="B13983" s="13">
        <v>627554</v>
      </c>
      <c r="C13983" s="17" t="s">
        <v>35</v>
      </c>
      <c r="D13983" s="17" t="s">
        <v>10870</v>
      </c>
      <c r="E13983" s="12" t="s">
        <v>25571</v>
      </c>
      <c r="F13983" s="11" t="s">
        <v>82</v>
      </c>
      <c r="G13983" s="12" t="s">
        <v>25572</v>
      </c>
      <c r="H13983" s="12" t="s">
        <v>22428</v>
      </c>
      <c r="I13983" s="14" t="s">
        <v>25573</v>
      </c>
      <c r="J13983" s="16" t="s">
        <v>46009</v>
      </c>
      <c r="K13983" s="11" t="s">
        <v>46010</v>
      </c>
      <c r="L13983" s="11" t="s">
        <v>12226</v>
      </c>
      <c r="M13983" s="11">
        <v>0</v>
      </c>
      <c r="N13983" s="11">
        <v>1409426</v>
      </c>
    </row>
    <row r="13984" spans="1:14" s="4" customFormat="1" ht="15" hidden="1" customHeight="1">
      <c r="A13984" s="11">
        <v>1009082476</v>
      </c>
      <c r="B13984" s="13">
        <v>627420</v>
      </c>
      <c r="C13984" s="17" t="s">
        <v>35</v>
      </c>
      <c r="D13984" s="17" t="s">
        <v>10747</v>
      </c>
      <c r="E13984" s="12" t="s">
        <v>25574</v>
      </c>
      <c r="F13984" s="11" t="s">
        <v>82</v>
      </c>
      <c r="G13984" s="12" t="s">
        <v>25575</v>
      </c>
      <c r="H13984" s="12" t="s">
        <v>23491</v>
      </c>
      <c r="I13984" s="14" t="s">
        <v>25576</v>
      </c>
      <c r="J13984" s="16" t="s">
        <v>46009</v>
      </c>
      <c r="K13984" s="11" t="s">
        <v>46010</v>
      </c>
      <c r="L13984" s="11" t="s">
        <v>12227</v>
      </c>
      <c r="M13984" s="11">
        <v>0</v>
      </c>
      <c r="N13984" s="11">
        <v>1409426</v>
      </c>
    </row>
    <row r="13985" spans="1:14" s="4" customFormat="1" ht="15" hidden="1" customHeight="1">
      <c r="A13985" s="11">
        <v>1009082626</v>
      </c>
      <c r="B13985" s="13">
        <v>627427</v>
      </c>
      <c r="C13985" s="17" t="s">
        <v>35</v>
      </c>
      <c r="D13985" s="17" t="s">
        <v>10747</v>
      </c>
      <c r="E13985" s="12" t="s">
        <v>25577</v>
      </c>
      <c r="F13985" s="11" t="s">
        <v>82</v>
      </c>
      <c r="G13985" s="12" t="s">
        <v>25578</v>
      </c>
      <c r="H13985" s="12" t="s">
        <v>23491</v>
      </c>
      <c r="I13985" s="14" t="s">
        <v>25579</v>
      </c>
      <c r="J13985" s="16" t="s">
        <v>46009</v>
      </c>
      <c r="K13985" s="11" t="s">
        <v>46010</v>
      </c>
      <c r="L13985" s="11" t="s">
        <v>12227</v>
      </c>
      <c r="M13985" s="11">
        <v>0</v>
      </c>
      <c r="N13985" s="11">
        <v>1409426</v>
      </c>
    </row>
    <row r="13986" spans="1:14" s="4" customFormat="1" ht="15" hidden="1" customHeight="1">
      <c r="A13986" s="11">
        <v>1009082747</v>
      </c>
      <c r="B13986" s="13">
        <v>627411</v>
      </c>
      <c r="C13986" s="17" t="s">
        <v>35</v>
      </c>
      <c r="D13986" s="17" t="s">
        <v>10747</v>
      </c>
      <c r="E13986" s="12" t="s">
        <v>25580</v>
      </c>
      <c r="F13986" s="11" t="s">
        <v>82</v>
      </c>
      <c r="G13986" s="12" t="s">
        <v>25581</v>
      </c>
      <c r="H13986" s="12" t="s">
        <v>23491</v>
      </c>
      <c r="I13986" s="14" t="s">
        <v>25582</v>
      </c>
      <c r="J13986" s="16" t="s">
        <v>46009</v>
      </c>
      <c r="K13986" s="11" t="s">
        <v>46010</v>
      </c>
      <c r="L13986" s="11" t="s">
        <v>12227</v>
      </c>
      <c r="M13986" s="11">
        <v>0</v>
      </c>
      <c r="N13986" s="11">
        <v>1409426</v>
      </c>
    </row>
    <row r="13987" spans="1:14" s="4" customFormat="1" ht="15" hidden="1" customHeight="1">
      <c r="A13987" s="11">
        <v>1009082873</v>
      </c>
      <c r="B13987" s="13">
        <v>627430</v>
      </c>
      <c r="C13987" s="17" t="s">
        <v>35</v>
      </c>
      <c r="D13987" s="17" t="s">
        <v>10747</v>
      </c>
      <c r="E13987" s="12" t="s">
        <v>25586</v>
      </c>
      <c r="F13987" s="11" t="s">
        <v>82</v>
      </c>
      <c r="G13987" s="12" t="s">
        <v>25587</v>
      </c>
      <c r="H13987" s="12" t="s">
        <v>23491</v>
      </c>
      <c r="I13987" s="14" t="s">
        <v>25588</v>
      </c>
      <c r="J13987" s="16" t="s">
        <v>46009</v>
      </c>
      <c r="K13987" s="11" t="s">
        <v>46010</v>
      </c>
      <c r="L13987" s="11" t="s">
        <v>12227</v>
      </c>
      <c r="M13987" s="11">
        <v>0</v>
      </c>
      <c r="N13987" s="11">
        <v>1409426</v>
      </c>
    </row>
    <row r="13988" spans="1:14" s="4" customFormat="1" ht="15" hidden="1" customHeight="1">
      <c r="A13988" s="11">
        <v>1009083016</v>
      </c>
      <c r="B13988" s="13">
        <v>627429</v>
      </c>
      <c r="C13988" s="17" t="s">
        <v>35</v>
      </c>
      <c r="D13988" s="17" t="s">
        <v>10747</v>
      </c>
      <c r="E13988" s="12" t="s">
        <v>25589</v>
      </c>
      <c r="F13988" s="11" t="s">
        <v>82</v>
      </c>
      <c r="G13988" s="12" t="s">
        <v>25590</v>
      </c>
      <c r="H13988" s="12" t="s">
        <v>23491</v>
      </c>
      <c r="I13988" s="14" t="s">
        <v>25591</v>
      </c>
      <c r="J13988" s="16" t="s">
        <v>46009</v>
      </c>
      <c r="K13988" s="11" t="s">
        <v>46010</v>
      </c>
      <c r="L13988" s="11" t="s">
        <v>12227</v>
      </c>
      <c r="M13988" s="11">
        <v>0</v>
      </c>
      <c r="N13988" s="11">
        <v>1409426</v>
      </c>
    </row>
    <row r="13989" spans="1:14" s="4" customFormat="1" ht="15" hidden="1" customHeight="1">
      <c r="A13989" s="11">
        <v>1009086853</v>
      </c>
      <c r="B13989" s="13">
        <v>627560</v>
      </c>
      <c r="C13989" s="17" t="s">
        <v>35</v>
      </c>
      <c r="D13989" s="17" t="s">
        <v>10870</v>
      </c>
      <c r="E13989" s="12" t="s">
        <v>25598</v>
      </c>
      <c r="F13989" s="11" t="s">
        <v>82</v>
      </c>
      <c r="G13989" s="12" t="s">
        <v>25599</v>
      </c>
      <c r="H13989" s="12" t="s">
        <v>25560</v>
      </c>
      <c r="I13989" s="14" t="s">
        <v>25600</v>
      </c>
      <c r="J13989" s="16" t="s">
        <v>46009</v>
      </c>
      <c r="K13989" s="11" t="s">
        <v>46010</v>
      </c>
      <c r="L13989" s="11" t="s">
        <v>12226</v>
      </c>
      <c r="M13989" s="11">
        <v>0</v>
      </c>
      <c r="N13989" s="11">
        <v>1409426</v>
      </c>
    </row>
    <row r="13990" spans="1:14" s="4" customFormat="1" ht="15" hidden="1" customHeight="1">
      <c r="A13990" s="11">
        <v>1009087269</v>
      </c>
      <c r="B13990" s="13">
        <v>627545</v>
      </c>
      <c r="C13990" s="17" t="s">
        <v>35</v>
      </c>
      <c r="D13990" s="17" t="s">
        <v>10870</v>
      </c>
      <c r="E13990" s="12" t="s">
        <v>25601</v>
      </c>
      <c r="F13990" s="11" t="s">
        <v>82</v>
      </c>
      <c r="G13990" s="12" t="s">
        <v>25602</v>
      </c>
      <c r="H13990" s="12" t="s">
        <v>22428</v>
      </c>
      <c r="I13990" s="14" t="s">
        <v>25603</v>
      </c>
      <c r="J13990" s="16" t="s">
        <v>46009</v>
      </c>
      <c r="K13990" s="11" t="s">
        <v>46010</v>
      </c>
      <c r="L13990" s="11" t="s">
        <v>12226</v>
      </c>
      <c r="M13990" s="11">
        <v>0</v>
      </c>
      <c r="N13990" s="11">
        <v>1409426</v>
      </c>
    </row>
    <row r="13991" spans="1:14" s="4" customFormat="1" ht="15" hidden="1" customHeight="1">
      <c r="A13991" s="11">
        <v>1009103385</v>
      </c>
      <c r="B13991" s="13">
        <v>636520</v>
      </c>
      <c r="C13991" s="17" t="s">
        <v>66</v>
      </c>
      <c r="D13991" s="17" t="s">
        <v>10911</v>
      </c>
      <c r="E13991" s="12" t="s">
        <v>25609</v>
      </c>
      <c r="F13991" s="11" t="s">
        <v>82</v>
      </c>
      <c r="G13991" s="12" t="s">
        <v>25610</v>
      </c>
      <c r="H13991" s="12" t="s">
        <v>22055</v>
      </c>
      <c r="I13991" s="14" t="s">
        <v>25611</v>
      </c>
      <c r="J13991" s="16" t="s">
        <v>46009</v>
      </c>
      <c r="K13991" s="11" t="s">
        <v>46010</v>
      </c>
      <c r="L13991" s="11" t="s">
        <v>115</v>
      </c>
      <c r="M13991" s="11">
        <v>0</v>
      </c>
      <c r="N13991" s="11">
        <v>1070128</v>
      </c>
    </row>
    <row r="13992" spans="1:14" s="4" customFormat="1" ht="15" hidden="1" customHeight="1">
      <c r="A13992" s="11">
        <v>1009105065</v>
      </c>
      <c r="B13992" s="13">
        <v>660049</v>
      </c>
      <c r="C13992" s="17" t="s">
        <v>24</v>
      </c>
      <c r="D13992" s="17" t="s">
        <v>48</v>
      </c>
      <c r="E13992" s="12" t="s">
        <v>20898</v>
      </c>
      <c r="F13992" s="11" t="s">
        <v>82</v>
      </c>
      <c r="G13992" s="12" t="s">
        <v>27591</v>
      </c>
      <c r="H13992" s="12" t="s">
        <v>12302</v>
      </c>
      <c r="I13992" s="14" t="s">
        <v>25612</v>
      </c>
      <c r="J13992" s="16" t="s">
        <v>46011</v>
      </c>
      <c r="K13992" s="11" t="s">
        <v>46010</v>
      </c>
      <c r="L13992" s="11" t="s">
        <v>115</v>
      </c>
      <c r="M13992" s="11">
        <v>0</v>
      </c>
      <c r="N13992" s="11">
        <v>2852810</v>
      </c>
    </row>
    <row r="13993" spans="1:14" s="4" customFormat="1" ht="15" hidden="1" customHeight="1">
      <c r="A13993" s="11">
        <v>1009105324</v>
      </c>
      <c r="B13993" s="13">
        <v>627531</v>
      </c>
      <c r="C13993" s="17" t="s">
        <v>35</v>
      </c>
      <c r="D13993" s="17" t="s">
        <v>10870</v>
      </c>
      <c r="E13993" s="12" t="s">
        <v>25613</v>
      </c>
      <c r="F13993" s="11" t="s">
        <v>82</v>
      </c>
      <c r="G13993" s="12" t="s">
        <v>25614</v>
      </c>
      <c r="H13993" s="12" t="s">
        <v>22428</v>
      </c>
      <c r="I13993" s="14" t="s">
        <v>25615</v>
      </c>
      <c r="J13993" s="16" t="s">
        <v>46009</v>
      </c>
      <c r="K13993" s="11" t="s">
        <v>46010</v>
      </c>
      <c r="L13993" s="11" t="s">
        <v>12226</v>
      </c>
      <c r="M13993" s="11">
        <v>0</v>
      </c>
      <c r="N13993" s="11">
        <v>1409426</v>
      </c>
    </row>
    <row r="13994" spans="1:14" s="4" customFormat="1" ht="15" hidden="1" customHeight="1">
      <c r="A13994" s="11">
        <v>1009107114</v>
      </c>
      <c r="B13994" s="13">
        <v>627533</v>
      </c>
      <c r="C13994" s="17" t="s">
        <v>35</v>
      </c>
      <c r="D13994" s="17" t="s">
        <v>10870</v>
      </c>
      <c r="E13994" s="12" t="s">
        <v>25627</v>
      </c>
      <c r="F13994" s="11" t="s">
        <v>82</v>
      </c>
      <c r="G13994" s="12" t="s">
        <v>25628</v>
      </c>
      <c r="H13994" s="12" t="s">
        <v>22428</v>
      </c>
      <c r="I13994" s="14" t="s">
        <v>25629</v>
      </c>
      <c r="J13994" s="16" t="s">
        <v>46009</v>
      </c>
      <c r="K13994" s="11" t="s">
        <v>46010</v>
      </c>
      <c r="L13994" s="11" t="s">
        <v>12226</v>
      </c>
      <c r="M13994" s="11">
        <v>0</v>
      </c>
      <c r="N13994" s="11">
        <v>1409426</v>
      </c>
    </row>
    <row r="13995" spans="1:14" s="4" customFormat="1" ht="15" hidden="1" customHeight="1">
      <c r="A13995" s="11">
        <v>1009107139</v>
      </c>
      <c r="B13995" s="13">
        <v>427060</v>
      </c>
      <c r="C13995" s="17" t="s">
        <v>53</v>
      </c>
      <c r="D13995" s="17" t="s">
        <v>14062</v>
      </c>
      <c r="E13995" s="12" t="s">
        <v>25630</v>
      </c>
      <c r="F13995" s="11" t="s">
        <v>82</v>
      </c>
      <c r="G13995" s="12" t="s">
        <v>25631</v>
      </c>
      <c r="H13995" s="12" t="s">
        <v>2911</v>
      </c>
      <c r="I13995" s="14" t="s">
        <v>28404</v>
      </c>
      <c r="J13995" s="16" t="s">
        <v>46011</v>
      </c>
      <c r="K13995" s="11" t="s">
        <v>46012</v>
      </c>
      <c r="L13995" s="11" t="s">
        <v>12226</v>
      </c>
      <c r="M13995" s="11">
        <v>0</v>
      </c>
      <c r="N13995" s="11">
        <v>1517050</v>
      </c>
    </row>
    <row r="13996" spans="1:14" s="4" customFormat="1" ht="15" hidden="1" customHeight="1">
      <c r="A13996" s="11">
        <v>1009107410</v>
      </c>
      <c r="B13996" s="13">
        <v>627563</v>
      </c>
      <c r="C13996" s="17" t="s">
        <v>35</v>
      </c>
      <c r="D13996" s="17" t="s">
        <v>10870</v>
      </c>
      <c r="E13996" s="12" t="s">
        <v>25634</v>
      </c>
      <c r="F13996" s="11" t="s">
        <v>82</v>
      </c>
      <c r="G13996" s="12" t="s">
        <v>25635</v>
      </c>
      <c r="H13996" s="12" t="s">
        <v>22428</v>
      </c>
      <c r="I13996" s="14" t="s">
        <v>25636</v>
      </c>
      <c r="J13996" s="16" t="s">
        <v>46009</v>
      </c>
      <c r="K13996" s="11" t="s">
        <v>46010</v>
      </c>
      <c r="L13996" s="11" t="s">
        <v>12226</v>
      </c>
      <c r="M13996" s="11">
        <v>0</v>
      </c>
      <c r="N13996" s="11">
        <v>1409426</v>
      </c>
    </row>
    <row r="13997" spans="1:14" s="4" customFormat="1" ht="15" hidden="1" customHeight="1">
      <c r="A13997" s="11">
        <v>1009108005</v>
      </c>
      <c r="B13997" s="13">
        <v>627551</v>
      </c>
      <c r="C13997" s="17" t="s">
        <v>35</v>
      </c>
      <c r="D13997" s="17" t="s">
        <v>10870</v>
      </c>
      <c r="E13997" s="12" t="s">
        <v>25638</v>
      </c>
      <c r="F13997" s="11" t="s">
        <v>82</v>
      </c>
      <c r="G13997" s="12" t="s">
        <v>25639</v>
      </c>
      <c r="H13997" s="12" t="s">
        <v>22428</v>
      </c>
      <c r="I13997" s="14" t="s">
        <v>25640</v>
      </c>
      <c r="J13997" s="16" t="s">
        <v>46009</v>
      </c>
      <c r="K13997" s="11" t="s">
        <v>46010</v>
      </c>
      <c r="L13997" s="11" t="s">
        <v>12226</v>
      </c>
      <c r="M13997" s="11">
        <v>0</v>
      </c>
      <c r="N13997" s="11">
        <v>1409426</v>
      </c>
    </row>
    <row r="13998" spans="1:14" s="4" customFormat="1" ht="15" hidden="1" customHeight="1">
      <c r="A13998" s="11">
        <v>1009108508</v>
      </c>
      <c r="B13998" s="13">
        <v>627550</v>
      </c>
      <c r="C13998" s="17" t="s">
        <v>35</v>
      </c>
      <c r="D13998" s="17" t="s">
        <v>10870</v>
      </c>
      <c r="E13998" s="12" t="s">
        <v>25645</v>
      </c>
      <c r="F13998" s="11" t="s">
        <v>82</v>
      </c>
      <c r="G13998" s="12" t="s">
        <v>25646</v>
      </c>
      <c r="H13998" s="12" t="s">
        <v>22428</v>
      </c>
      <c r="I13998" s="14" t="s">
        <v>25647</v>
      </c>
      <c r="J13998" s="16" t="s">
        <v>46009</v>
      </c>
      <c r="K13998" s="11" t="s">
        <v>46010</v>
      </c>
      <c r="L13998" s="11" t="s">
        <v>12226</v>
      </c>
      <c r="M13998" s="11">
        <v>0</v>
      </c>
      <c r="N13998" s="11">
        <v>1409426</v>
      </c>
    </row>
    <row r="13999" spans="1:14" s="4" customFormat="1" ht="15" hidden="1" customHeight="1">
      <c r="A13999" s="11">
        <v>1009108703</v>
      </c>
      <c r="B13999" s="13">
        <v>427060</v>
      </c>
      <c r="C13999" s="17" t="s">
        <v>53</v>
      </c>
      <c r="D13999" s="17" t="s">
        <v>14062</v>
      </c>
      <c r="E13999" s="12" t="s">
        <v>25648</v>
      </c>
      <c r="F13999" s="11" t="s">
        <v>82</v>
      </c>
      <c r="G13999" s="12" t="s">
        <v>25649</v>
      </c>
      <c r="H13999" s="12" t="s">
        <v>215</v>
      </c>
      <c r="I13999" s="14" t="s">
        <v>28405</v>
      </c>
      <c r="J13999" s="16" t="s">
        <v>46011</v>
      </c>
      <c r="K13999" s="11" t="s">
        <v>46012</v>
      </c>
      <c r="L13999" s="11" t="s">
        <v>12226</v>
      </c>
      <c r="M13999" s="11">
        <v>0</v>
      </c>
      <c r="N13999" s="11">
        <v>1517050</v>
      </c>
    </row>
    <row r="14000" spans="1:14" s="4" customFormat="1" ht="15" hidden="1" customHeight="1">
      <c r="A14000" s="11">
        <v>1009111048</v>
      </c>
      <c r="B14000" s="13">
        <v>462830</v>
      </c>
      <c r="C14000" s="17" t="s">
        <v>61</v>
      </c>
      <c r="D14000" s="17" t="s">
        <v>12445</v>
      </c>
      <c r="E14000" s="12" t="s">
        <v>13916</v>
      </c>
      <c r="F14000" s="11" t="s">
        <v>82</v>
      </c>
      <c r="G14000" s="12" t="s">
        <v>25657</v>
      </c>
      <c r="H14000" s="12" t="s">
        <v>27271</v>
      </c>
      <c r="I14000" s="14" t="s">
        <v>29253</v>
      </c>
      <c r="J14000" s="16" t="s">
        <v>46009</v>
      </c>
      <c r="K14000" s="11" t="s">
        <v>46010</v>
      </c>
      <c r="L14000" s="11" t="s">
        <v>12226</v>
      </c>
      <c r="M14000" s="11">
        <v>0</v>
      </c>
      <c r="N14000" s="11">
        <v>2008566</v>
      </c>
    </row>
    <row r="14001" spans="1:14" s="4" customFormat="1" ht="15" hidden="1" customHeight="1">
      <c r="A14001" s="11">
        <v>1009111218</v>
      </c>
      <c r="B14001" s="13">
        <v>461830</v>
      </c>
      <c r="C14001" s="17" t="s">
        <v>61</v>
      </c>
      <c r="D14001" s="17" t="s">
        <v>11181</v>
      </c>
      <c r="E14001" s="12" t="s">
        <v>13918</v>
      </c>
      <c r="F14001" s="11" t="s">
        <v>82</v>
      </c>
      <c r="G14001" s="12" t="s">
        <v>25658</v>
      </c>
      <c r="H14001" s="12" t="s">
        <v>27271</v>
      </c>
      <c r="I14001" s="14" t="s">
        <v>29254</v>
      </c>
      <c r="J14001" s="16" t="s">
        <v>46009</v>
      </c>
      <c r="K14001" s="11" t="s">
        <v>46010</v>
      </c>
      <c r="L14001" s="11" t="s">
        <v>12226</v>
      </c>
      <c r="M14001" s="11">
        <v>0</v>
      </c>
      <c r="N14001" s="11">
        <v>2008566</v>
      </c>
    </row>
    <row r="14002" spans="1:14" s="4" customFormat="1" ht="15" hidden="1" customHeight="1">
      <c r="A14002" s="11">
        <v>1009112646</v>
      </c>
      <c r="B14002" s="13">
        <v>433012</v>
      </c>
      <c r="C14002" s="17" t="s">
        <v>46</v>
      </c>
      <c r="D14002" s="17" t="s">
        <v>10788</v>
      </c>
      <c r="E14002" s="12" t="s">
        <v>25671</v>
      </c>
      <c r="F14002" s="11" t="s">
        <v>82</v>
      </c>
      <c r="G14002" s="12" t="s">
        <v>25672</v>
      </c>
      <c r="H14002" s="12" t="s">
        <v>25673</v>
      </c>
      <c r="I14002" s="14" t="s">
        <v>25674</v>
      </c>
      <c r="J14002" s="16" t="s">
        <v>46009</v>
      </c>
      <c r="K14002" s="11" t="s">
        <v>46010</v>
      </c>
      <c r="L14002" s="11" t="s">
        <v>115</v>
      </c>
      <c r="M14002" s="11">
        <v>0</v>
      </c>
      <c r="N14002" s="11">
        <v>1267561</v>
      </c>
    </row>
    <row r="14003" spans="1:14" s="4" customFormat="1" ht="15" hidden="1" customHeight="1">
      <c r="A14003" s="11">
        <v>1009121420</v>
      </c>
      <c r="B14003" s="13">
        <v>613351</v>
      </c>
      <c r="C14003" s="17" t="s">
        <v>22</v>
      </c>
      <c r="D14003" s="17" t="s">
        <v>10549</v>
      </c>
      <c r="E14003" s="12" t="s">
        <v>25687</v>
      </c>
      <c r="F14003" s="11" t="s">
        <v>82</v>
      </c>
      <c r="G14003" s="12" t="s">
        <v>25557</v>
      </c>
      <c r="H14003" s="12" t="s">
        <v>25688</v>
      </c>
      <c r="I14003" s="14" t="s">
        <v>25689</v>
      </c>
      <c r="J14003" s="16" t="s">
        <v>46009</v>
      </c>
      <c r="K14003" s="11" t="s">
        <v>46010</v>
      </c>
      <c r="L14003" s="11" t="s">
        <v>115</v>
      </c>
      <c r="M14003" s="11">
        <v>0</v>
      </c>
      <c r="N14003" s="11">
        <v>1310929</v>
      </c>
    </row>
    <row r="14004" spans="1:14" s="4" customFormat="1" ht="15" hidden="1" customHeight="1">
      <c r="A14004" s="11">
        <v>1009128560</v>
      </c>
      <c r="B14004" s="13">
        <v>612815</v>
      </c>
      <c r="C14004" s="17" t="s">
        <v>22</v>
      </c>
      <c r="D14004" s="17" t="s">
        <v>10438</v>
      </c>
      <c r="E14004" s="12" t="s">
        <v>25692</v>
      </c>
      <c r="F14004" s="11" t="s">
        <v>82</v>
      </c>
      <c r="G14004" s="12" t="s">
        <v>25693</v>
      </c>
      <c r="H14004" s="12" t="s">
        <v>459</v>
      </c>
      <c r="I14004" s="14" t="s">
        <v>25694</v>
      </c>
      <c r="J14004" s="16" t="s">
        <v>46009</v>
      </c>
      <c r="K14004" s="11" t="s">
        <v>46010</v>
      </c>
      <c r="L14004" s="11" t="s">
        <v>12227</v>
      </c>
      <c r="M14004" s="11">
        <v>0</v>
      </c>
      <c r="N14004" s="11">
        <v>1310929</v>
      </c>
    </row>
    <row r="14005" spans="1:14" s="4" customFormat="1" ht="15" hidden="1" customHeight="1">
      <c r="A14005" s="11">
        <v>1009136773</v>
      </c>
      <c r="B14005" s="13">
        <v>626050</v>
      </c>
      <c r="C14005" s="17" t="s">
        <v>35</v>
      </c>
      <c r="D14005" s="17" t="s">
        <v>10820</v>
      </c>
      <c r="E14005" s="12" t="s">
        <v>25695</v>
      </c>
      <c r="F14005" s="11" t="s">
        <v>82</v>
      </c>
      <c r="G14005" s="12" t="s">
        <v>25696</v>
      </c>
      <c r="H14005" s="12" t="s">
        <v>25697</v>
      </c>
      <c r="I14005" s="14" t="s">
        <v>25698</v>
      </c>
      <c r="J14005" s="16" t="s">
        <v>46009</v>
      </c>
      <c r="K14005" s="11" t="s">
        <v>46010</v>
      </c>
      <c r="L14005" s="11" t="s">
        <v>115</v>
      </c>
      <c r="M14005" s="11">
        <v>0</v>
      </c>
      <c r="N14005" s="11">
        <v>1409426</v>
      </c>
    </row>
    <row r="14006" spans="1:14" s="4" customFormat="1" ht="15" hidden="1" customHeight="1">
      <c r="A14006" s="11">
        <v>1009137846</v>
      </c>
      <c r="B14006" s="13">
        <v>626073</v>
      </c>
      <c r="C14006" s="17" t="s">
        <v>35</v>
      </c>
      <c r="D14006" s="17" t="s">
        <v>10820</v>
      </c>
      <c r="E14006" s="12" t="s">
        <v>25702</v>
      </c>
      <c r="F14006" s="11" t="s">
        <v>82</v>
      </c>
      <c r="G14006" s="12" t="s">
        <v>25703</v>
      </c>
      <c r="H14006" s="12" t="s">
        <v>25704</v>
      </c>
      <c r="I14006" s="14" t="s">
        <v>25705</v>
      </c>
      <c r="J14006" s="16" t="s">
        <v>46009</v>
      </c>
      <c r="K14006" s="11" t="s">
        <v>46010</v>
      </c>
      <c r="L14006" s="11" t="s">
        <v>115</v>
      </c>
      <c r="M14006" s="11">
        <v>0</v>
      </c>
      <c r="N14006" s="11">
        <v>1409426</v>
      </c>
    </row>
    <row r="14007" spans="1:14" s="4" customFormat="1" ht="15" hidden="1" customHeight="1">
      <c r="A14007" s="11">
        <v>1009137857</v>
      </c>
      <c r="B14007" s="13">
        <v>626053</v>
      </c>
      <c r="C14007" s="17" t="s">
        <v>35</v>
      </c>
      <c r="D14007" s="17" t="s">
        <v>10820</v>
      </c>
      <c r="E14007" s="12" t="s">
        <v>25706</v>
      </c>
      <c r="F14007" s="11" t="s">
        <v>82</v>
      </c>
      <c r="G14007" s="12" t="s">
        <v>25707</v>
      </c>
      <c r="H14007" s="12" t="s">
        <v>25704</v>
      </c>
      <c r="I14007" s="14" t="s">
        <v>25708</v>
      </c>
      <c r="J14007" s="16" t="s">
        <v>46009</v>
      </c>
      <c r="K14007" s="11" t="s">
        <v>46010</v>
      </c>
      <c r="L14007" s="11" t="s">
        <v>115</v>
      </c>
      <c r="M14007" s="11">
        <v>0</v>
      </c>
      <c r="N14007" s="11">
        <v>1409426</v>
      </c>
    </row>
    <row r="14008" spans="1:14" s="4" customFormat="1" ht="15" hidden="1" customHeight="1">
      <c r="A14008" s="11">
        <v>1009137913</v>
      </c>
      <c r="B14008" s="13">
        <v>626075</v>
      </c>
      <c r="C14008" s="17" t="s">
        <v>35</v>
      </c>
      <c r="D14008" s="17" t="s">
        <v>10820</v>
      </c>
      <c r="E14008" s="12" t="s">
        <v>25709</v>
      </c>
      <c r="F14008" s="11" t="s">
        <v>82</v>
      </c>
      <c r="G14008" s="12" t="s">
        <v>25710</v>
      </c>
      <c r="H14008" s="12" t="s">
        <v>25704</v>
      </c>
      <c r="I14008" s="14" t="s">
        <v>25711</v>
      </c>
      <c r="J14008" s="16" t="s">
        <v>46009</v>
      </c>
      <c r="K14008" s="11" t="s">
        <v>46010</v>
      </c>
      <c r="L14008" s="11" t="s">
        <v>115</v>
      </c>
      <c r="M14008" s="11">
        <v>0</v>
      </c>
      <c r="N14008" s="11">
        <v>1409426</v>
      </c>
    </row>
    <row r="14009" spans="1:14" s="4" customFormat="1" ht="15" hidden="1" customHeight="1">
      <c r="A14009" s="11">
        <v>1009137997</v>
      </c>
      <c r="B14009" s="13">
        <v>626077</v>
      </c>
      <c r="C14009" s="17" t="s">
        <v>35</v>
      </c>
      <c r="D14009" s="17" t="s">
        <v>10820</v>
      </c>
      <c r="E14009" s="12" t="s">
        <v>25712</v>
      </c>
      <c r="F14009" s="11" t="s">
        <v>82</v>
      </c>
      <c r="G14009" s="12" t="s">
        <v>25713</v>
      </c>
      <c r="H14009" s="12" t="s">
        <v>25704</v>
      </c>
      <c r="I14009" s="14" t="s">
        <v>25714</v>
      </c>
      <c r="J14009" s="16" t="s">
        <v>46009</v>
      </c>
      <c r="K14009" s="11" t="s">
        <v>46010</v>
      </c>
      <c r="L14009" s="11" t="s">
        <v>115</v>
      </c>
      <c r="M14009" s="11">
        <v>0</v>
      </c>
      <c r="N14009" s="11">
        <v>1409426</v>
      </c>
    </row>
    <row r="14010" spans="1:14" s="4" customFormat="1" ht="15" hidden="1" customHeight="1">
      <c r="A14010" s="11">
        <v>1009138121</v>
      </c>
      <c r="B14010" s="13">
        <v>626050</v>
      </c>
      <c r="C14010" s="17" t="s">
        <v>35</v>
      </c>
      <c r="D14010" s="17" t="s">
        <v>10820</v>
      </c>
      <c r="E14010" s="12" t="s">
        <v>25715</v>
      </c>
      <c r="F14010" s="11" t="s">
        <v>82</v>
      </c>
      <c r="G14010" s="12" t="s">
        <v>25716</v>
      </c>
      <c r="H14010" s="12" t="s">
        <v>25704</v>
      </c>
      <c r="I14010" s="14" t="s">
        <v>25717</v>
      </c>
      <c r="J14010" s="16" t="s">
        <v>46009</v>
      </c>
      <c r="K14010" s="11" t="s">
        <v>46010</v>
      </c>
      <c r="L14010" s="11" t="s">
        <v>115</v>
      </c>
      <c r="M14010" s="11">
        <v>0</v>
      </c>
      <c r="N14010" s="11">
        <v>1409426</v>
      </c>
    </row>
    <row r="14011" spans="1:14" s="4" customFormat="1" ht="15" hidden="1" customHeight="1">
      <c r="A14011" s="11">
        <v>1009138255</v>
      </c>
      <c r="B14011" s="13">
        <v>626076</v>
      </c>
      <c r="C14011" s="17" t="s">
        <v>35</v>
      </c>
      <c r="D14011" s="17" t="s">
        <v>10820</v>
      </c>
      <c r="E14011" s="12" t="s">
        <v>25718</v>
      </c>
      <c r="F14011" s="11" t="s">
        <v>82</v>
      </c>
      <c r="G14011" s="12" t="s">
        <v>25719</v>
      </c>
      <c r="H14011" s="12" t="s">
        <v>25704</v>
      </c>
      <c r="I14011" s="14" t="s">
        <v>25720</v>
      </c>
      <c r="J14011" s="16" t="s">
        <v>46009</v>
      </c>
      <c r="K14011" s="11" t="s">
        <v>46010</v>
      </c>
      <c r="L14011" s="11" t="s">
        <v>115</v>
      </c>
      <c r="M14011" s="11">
        <v>0</v>
      </c>
      <c r="N14011" s="11">
        <v>1409426</v>
      </c>
    </row>
    <row r="14012" spans="1:14" s="4" customFormat="1" ht="15" hidden="1" customHeight="1">
      <c r="A14012" s="11">
        <v>1009138512</v>
      </c>
      <c r="B14012" s="13">
        <v>626066</v>
      </c>
      <c r="C14012" s="17" t="s">
        <v>35</v>
      </c>
      <c r="D14012" s="17" t="s">
        <v>10820</v>
      </c>
      <c r="E14012" s="12" t="s">
        <v>25721</v>
      </c>
      <c r="F14012" s="11" t="s">
        <v>82</v>
      </c>
      <c r="G14012" s="12" t="s">
        <v>25722</v>
      </c>
      <c r="H14012" s="12" t="s">
        <v>25704</v>
      </c>
      <c r="I14012" s="14" t="s">
        <v>25723</v>
      </c>
      <c r="J14012" s="16" t="s">
        <v>46009</v>
      </c>
      <c r="K14012" s="11" t="s">
        <v>46010</v>
      </c>
      <c r="L14012" s="11" t="s">
        <v>115</v>
      </c>
      <c r="M14012" s="11">
        <v>0</v>
      </c>
      <c r="N14012" s="11">
        <v>1409426</v>
      </c>
    </row>
    <row r="14013" spans="1:14" s="4" customFormat="1" ht="15" hidden="1" customHeight="1">
      <c r="A14013" s="11">
        <v>1009139085</v>
      </c>
      <c r="B14013" s="13">
        <v>626054</v>
      </c>
      <c r="C14013" s="17" t="s">
        <v>35</v>
      </c>
      <c r="D14013" s="17" t="s">
        <v>10820</v>
      </c>
      <c r="E14013" s="12" t="s">
        <v>25724</v>
      </c>
      <c r="F14013" s="11" t="s">
        <v>82</v>
      </c>
      <c r="G14013" s="12" t="s">
        <v>25725</v>
      </c>
      <c r="H14013" s="12" t="s">
        <v>25704</v>
      </c>
      <c r="I14013" s="14" t="s">
        <v>25726</v>
      </c>
      <c r="J14013" s="16" t="s">
        <v>46009</v>
      </c>
      <c r="K14013" s="11" t="s">
        <v>46010</v>
      </c>
      <c r="L14013" s="11" t="s">
        <v>115</v>
      </c>
      <c r="M14013" s="11">
        <v>0</v>
      </c>
      <c r="N14013" s="11">
        <v>1409426</v>
      </c>
    </row>
    <row r="14014" spans="1:14" s="4" customFormat="1" ht="15" hidden="1" customHeight="1">
      <c r="A14014" s="11">
        <v>1009139483</v>
      </c>
      <c r="B14014" s="13">
        <v>626057</v>
      </c>
      <c r="C14014" s="17" t="s">
        <v>35</v>
      </c>
      <c r="D14014" s="17" t="s">
        <v>10820</v>
      </c>
      <c r="E14014" s="12" t="s">
        <v>25730</v>
      </c>
      <c r="F14014" s="11" t="s">
        <v>82</v>
      </c>
      <c r="G14014" s="12" t="s">
        <v>25731</v>
      </c>
      <c r="H14014" s="12" t="s">
        <v>25704</v>
      </c>
      <c r="I14014" s="14" t="s">
        <v>25732</v>
      </c>
      <c r="J14014" s="16" t="s">
        <v>46009</v>
      </c>
      <c r="K14014" s="11" t="s">
        <v>46010</v>
      </c>
      <c r="L14014" s="11" t="s">
        <v>115</v>
      </c>
      <c r="M14014" s="11">
        <v>0</v>
      </c>
      <c r="N14014" s="11">
        <v>1409426</v>
      </c>
    </row>
    <row r="14015" spans="1:14" s="4" customFormat="1" ht="15" hidden="1" customHeight="1">
      <c r="A14015" s="11">
        <v>1009139882</v>
      </c>
      <c r="B14015" s="13">
        <v>626068</v>
      </c>
      <c r="C14015" s="17" t="s">
        <v>35</v>
      </c>
      <c r="D14015" s="17" t="s">
        <v>10820</v>
      </c>
      <c r="E14015" s="12" t="s">
        <v>25737</v>
      </c>
      <c r="F14015" s="11" t="s">
        <v>82</v>
      </c>
      <c r="G14015" s="12" t="s">
        <v>25738</v>
      </c>
      <c r="H14015" s="12" t="s">
        <v>25739</v>
      </c>
      <c r="I14015" s="14" t="s">
        <v>25740</v>
      </c>
      <c r="J14015" s="16" t="s">
        <v>46009</v>
      </c>
      <c r="K14015" s="11" t="s">
        <v>46010</v>
      </c>
      <c r="L14015" s="11" t="s">
        <v>115</v>
      </c>
      <c r="M14015" s="11">
        <v>0</v>
      </c>
      <c r="N14015" s="11">
        <v>1409426</v>
      </c>
    </row>
    <row r="14016" spans="1:14" s="4" customFormat="1" ht="15" hidden="1" customHeight="1">
      <c r="A14016" s="11">
        <v>1009139930</v>
      </c>
      <c r="B14016" s="13">
        <v>625022</v>
      </c>
      <c r="C14016" s="17" t="s">
        <v>35</v>
      </c>
      <c r="D14016" s="17" t="s">
        <v>48</v>
      </c>
      <c r="E14016" s="12" t="s">
        <v>25741</v>
      </c>
      <c r="F14016" s="11" t="s">
        <v>82</v>
      </c>
      <c r="G14016" s="12" t="s">
        <v>25742</v>
      </c>
      <c r="H14016" s="12" t="s">
        <v>25743</v>
      </c>
      <c r="I14016" s="14" t="s">
        <v>25744</v>
      </c>
      <c r="J14016" s="16" t="s">
        <v>46009</v>
      </c>
      <c r="K14016" s="11" t="s">
        <v>46010</v>
      </c>
      <c r="L14016" s="11" t="s">
        <v>12226</v>
      </c>
      <c r="M14016" s="11">
        <v>0</v>
      </c>
      <c r="N14016" s="11">
        <v>1409426</v>
      </c>
    </row>
    <row r="14017" spans="1:14" s="4" customFormat="1" ht="15" hidden="1" customHeight="1">
      <c r="A14017" s="11">
        <v>1009140036</v>
      </c>
      <c r="B14017" s="13">
        <v>626061</v>
      </c>
      <c r="C14017" s="17" t="s">
        <v>35</v>
      </c>
      <c r="D14017" s="17" t="s">
        <v>10820</v>
      </c>
      <c r="E14017" s="12" t="s">
        <v>25745</v>
      </c>
      <c r="F14017" s="11" t="s">
        <v>82</v>
      </c>
      <c r="G14017" s="12" t="s">
        <v>25746</v>
      </c>
      <c r="H14017" s="12" t="s">
        <v>25704</v>
      </c>
      <c r="I14017" s="14" t="s">
        <v>25747</v>
      </c>
      <c r="J14017" s="16" t="s">
        <v>46009</v>
      </c>
      <c r="K14017" s="11" t="s">
        <v>46010</v>
      </c>
      <c r="L14017" s="11" t="s">
        <v>115</v>
      </c>
      <c r="M14017" s="11">
        <v>0</v>
      </c>
      <c r="N14017" s="11">
        <v>1409426</v>
      </c>
    </row>
    <row r="14018" spans="1:14" s="4" customFormat="1" ht="15" hidden="1" customHeight="1">
      <c r="A14018" s="11">
        <v>1009140131</v>
      </c>
      <c r="B14018" s="13">
        <v>626069</v>
      </c>
      <c r="C14018" s="17" t="s">
        <v>35</v>
      </c>
      <c r="D14018" s="17" t="s">
        <v>10820</v>
      </c>
      <c r="E14018" s="12" t="s">
        <v>25748</v>
      </c>
      <c r="F14018" s="11" t="s">
        <v>82</v>
      </c>
      <c r="G14018" s="12" t="s">
        <v>25749</v>
      </c>
      <c r="H14018" s="12" t="s">
        <v>25704</v>
      </c>
      <c r="I14018" s="14" t="s">
        <v>25750</v>
      </c>
      <c r="J14018" s="16" t="s">
        <v>46009</v>
      </c>
      <c r="K14018" s="11" t="s">
        <v>46010</v>
      </c>
      <c r="L14018" s="11" t="s">
        <v>115</v>
      </c>
      <c r="M14018" s="11">
        <v>0</v>
      </c>
      <c r="N14018" s="11">
        <v>1409426</v>
      </c>
    </row>
    <row r="14019" spans="1:14" s="4" customFormat="1" ht="15" hidden="1" customHeight="1">
      <c r="A14019" s="11">
        <v>1009140255</v>
      </c>
      <c r="B14019" s="13">
        <v>626060</v>
      </c>
      <c r="C14019" s="17" t="s">
        <v>35</v>
      </c>
      <c r="D14019" s="17" t="s">
        <v>10820</v>
      </c>
      <c r="E14019" s="12" t="s">
        <v>25751</v>
      </c>
      <c r="F14019" s="11" t="s">
        <v>82</v>
      </c>
      <c r="G14019" s="12" t="s">
        <v>25752</v>
      </c>
      <c r="H14019" s="12" t="s">
        <v>25704</v>
      </c>
      <c r="I14019" s="14" t="s">
        <v>25753</v>
      </c>
      <c r="J14019" s="16" t="s">
        <v>46009</v>
      </c>
      <c r="K14019" s="11" t="s">
        <v>46010</v>
      </c>
      <c r="L14019" s="11" t="s">
        <v>115</v>
      </c>
      <c r="M14019" s="11">
        <v>0</v>
      </c>
      <c r="N14019" s="11">
        <v>1409426</v>
      </c>
    </row>
    <row r="14020" spans="1:14" s="4" customFormat="1" ht="15" hidden="1" customHeight="1">
      <c r="A14020" s="11">
        <v>1009140499</v>
      </c>
      <c r="B14020" s="13">
        <v>626063</v>
      </c>
      <c r="C14020" s="17" t="s">
        <v>35</v>
      </c>
      <c r="D14020" s="17" t="s">
        <v>10820</v>
      </c>
      <c r="E14020" s="12" t="s">
        <v>25754</v>
      </c>
      <c r="F14020" s="11" t="s">
        <v>82</v>
      </c>
      <c r="G14020" s="12" t="s">
        <v>25755</v>
      </c>
      <c r="H14020" s="12" t="s">
        <v>25704</v>
      </c>
      <c r="I14020" s="14" t="s">
        <v>25756</v>
      </c>
      <c r="J14020" s="16" t="s">
        <v>46009</v>
      </c>
      <c r="K14020" s="11" t="s">
        <v>46010</v>
      </c>
      <c r="L14020" s="11" t="s">
        <v>115</v>
      </c>
      <c r="M14020" s="11">
        <v>0</v>
      </c>
      <c r="N14020" s="11">
        <v>1409426</v>
      </c>
    </row>
    <row r="14021" spans="1:14" s="4" customFormat="1" ht="15" hidden="1" customHeight="1">
      <c r="A14021" s="11">
        <v>1009147881</v>
      </c>
      <c r="B14021" s="13">
        <v>614551</v>
      </c>
      <c r="C14021" s="17" t="s">
        <v>18</v>
      </c>
      <c r="D14021" s="17" t="s">
        <v>10516</v>
      </c>
      <c r="E14021" s="12" t="s">
        <v>26157</v>
      </c>
      <c r="F14021" s="11" t="s">
        <v>82</v>
      </c>
      <c r="G14021" s="12" t="s">
        <v>26158</v>
      </c>
      <c r="H14021" s="12" t="s">
        <v>26159</v>
      </c>
      <c r="I14021" s="14" t="s">
        <v>29359</v>
      </c>
      <c r="J14021" s="16" t="s">
        <v>46011</v>
      </c>
      <c r="K14021" s="11" t="s">
        <v>46010</v>
      </c>
      <c r="L14021" s="11" t="s">
        <v>12227</v>
      </c>
      <c r="M14021" s="11">
        <v>0</v>
      </c>
      <c r="N14021" s="11">
        <v>2636154</v>
      </c>
    </row>
    <row r="14022" spans="1:14" s="4" customFormat="1" ht="15" hidden="1" customHeight="1">
      <c r="A14022" s="11">
        <v>1009168017</v>
      </c>
      <c r="B14022" s="13">
        <v>627306</v>
      </c>
      <c r="C14022" s="17" t="s">
        <v>35</v>
      </c>
      <c r="D14022" s="17" t="s">
        <v>10797</v>
      </c>
      <c r="E14022" s="12" t="s">
        <v>26227</v>
      </c>
      <c r="F14022" s="11" t="s">
        <v>82</v>
      </c>
      <c r="G14022" s="12" t="s">
        <v>26228</v>
      </c>
      <c r="H14022" s="12" t="s">
        <v>26229</v>
      </c>
      <c r="I14022" s="14" t="s">
        <v>26230</v>
      </c>
      <c r="J14022" s="16" t="s">
        <v>46011</v>
      </c>
      <c r="K14022" s="11" t="s">
        <v>46012</v>
      </c>
      <c r="L14022" s="11" t="s">
        <v>13863</v>
      </c>
      <c r="M14022" s="11">
        <v>0</v>
      </c>
      <c r="N14022" s="11">
        <v>1409426</v>
      </c>
    </row>
    <row r="14023" spans="1:14" s="4" customFormat="1" ht="15" hidden="1" customHeight="1">
      <c r="A14023" s="11">
        <v>1009168599</v>
      </c>
      <c r="B14023" s="13">
        <v>636176</v>
      </c>
      <c r="C14023" s="17" t="s">
        <v>66</v>
      </c>
      <c r="D14023" s="17" t="s">
        <v>11192</v>
      </c>
      <c r="E14023" s="12" t="s">
        <v>26232</v>
      </c>
      <c r="F14023" s="11" t="s">
        <v>82</v>
      </c>
      <c r="G14023" s="12" t="s">
        <v>24553</v>
      </c>
      <c r="H14023" s="12" t="s">
        <v>26233</v>
      </c>
      <c r="I14023" s="14" t="s">
        <v>26234</v>
      </c>
      <c r="J14023" s="16" t="s">
        <v>46009</v>
      </c>
      <c r="K14023" s="11" t="s">
        <v>46010</v>
      </c>
      <c r="L14023" s="11" t="s">
        <v>12226</v>
      </c>
      <c r="M14023" s="11">
        <v>0</v>
      </c>
      <c r="N14023" s="11">
        <v>1070128</v>
      </c>
    </row>
    <row r="14024" spans="1:14" s="4" customFormat="1" ht="15" hidden="1" customHeight="1">
      <c r="A14024" s="11">
        <v>1009172736</v>
      </c>
      <c r="B14024" s="13">
        <v>461150</v>
      </c>
      <c r="C14024" s="17" t="s">
        <v>61</v>
      </c>
      <c r="D14024" s="17" t="s">
        <v>10346</v>
      </c>
      <c r="E14024" s="12" t="s">
        <v>13930</v>
      </c>
      <c r="F14024" s="11" t="s">
        <v>82</v>
      </c>
      <c r="G14024" s="12" t="s">
        <v>26243</v>
      </c>
      <c r="H14024" s="12" t="s">
        <v>27271</v>
      </c>
      <c r="I14024" s="14" t="s">
        <v>29261</v>
      </c>
      <c r="J14024" s="16" t="s">
        <v>46009</v>
      </c>
      <c r="K14024" s="11" t="s">
        <v>46010</v>
      </c>
      <c r="L14024" s="11" t="s">
        <v>12226</v>
      </c>
      <c r="M14024" s="11">
        <v>0</v>
      </c>
      <c r="N14024" s="11">
        <v>2008566</v>
      </c>
    </row>
    <row r="14025" spans="1:14" s="4" customFormat="1" ht="15" hidden="1" customHeight="1">
      <c r="A14025" s="11">
        <v>1009181984</v>
      </c>
      <c r="B14025" s="13">
        <v>800170</v>
      </c>
      <c r="C14025" s="17" t="s">
        <v>53</v>
      </c>
      <c r="D14025" s="17" t="s">
        <v>10898</v>
      </c>
      <c r="E14025" s="12" t="s">
        <v>6039</v>
      </c>
      <c r="F14025" s="11" t="s">
        <v>82</v>
      </c>
      <c r="G14025" s="12" t="s">
        <v>6038</v>
      </c>
      <c r="H14025" s="12" t="s">
        <v>26288</v>
      </c>
      <c r="I14025" s="14" t="s">
        <v>26289</v>
      </c>
      <c r="J14025" s="16" t="s">
        <v>46011</v>
      </c>
      <c r="K14025" s="11" t="s">
        <v>46012</v>
      </c>
      <c r="L14025" s="11" t="s">
        <v>12226</v>
      </c>
      <c r="M14025" s="11">
        <v>0</v>
      </c>
      <c r="N14025" s="11">
        <v>1517050</v>
      </c>
    </row>
    <row r="14026" spans="1:14" s="4" customFormat="1" ht="15" hidden="1" customHeight="1">
      <c r="A14026" s="11">
        <v>1009184422</v>
      </c>
      <c r="B14026" s="13">
        <v>636310</v>
      </c>
      <c r="C14026" s="17" t="s">
        <v>66</v>
      </c>
      <c r="D14026" s="17" t="s">
        <v>11102</v>
      </c>
      <c r="E14026" s="12" t="s">
        <v>26296</v>
      </c>
      <c r="F14026" s="11" t="s">
        <v>82</v>
      </c>
      <c r="G14026" s="12" t="s">
        <v>26297</v>
      </c>
      <c r="H14026" s="12" t="s">
        <v>26298</v>
      </c>
      <c r="I14026" s="14" t="s">
        <v>26299</v>
      </c>
      <c r="J14026" s="16" t="s">
        <v>46009</v>
      </c>
      <c r="K14026" s="11" t="s">
        <v>46010</v>
      </c>
      <c r="L14026" s="11" t="s">
        <v>115</v>
      </c>
      <c r="M14026" s="11">
        <v>0</v>
      </c>
      <c r="N14026" s="11">
        <v>1070128</v>
      </c>
    </row>
    <row r="14027" spans="1:14" s="4" customFormat="1" ht="15" hidden="1" customHeight="1">
      <c r="A14027" s="11">
        <v>1009185391</v>
      </c>
      <c r="B14027" s="13">
        <v>394018</v>
      </c>
      <c r="C14027" s="17" t="s">
        <v>21</v>
      </c>
      <c r="D14027" s="17" t="s">
        <v>48</v>
      </c>
      <c r="E14027" s="12" t="s">
        <v>26300</v>
      </c>
      <c r="F14027" s="11" t="s">
        <v>82</v>
      </c>
      <c r="G14027" s="12" t="s">
        <v>26301</v>
      </c>
      <c r="H14027" s="12" t="s">
        <v>26302</v>
      </c>
      <c r="I14027" s="14" t="s">
        <v>26303</v>
      </c>
      <c r="J14027" s="16" t="s">
        <v>46011</v>
      </c>
      <c r="K14027" s="11" t="s">
        <v>46010</v>
      </c>
      <c r="L14027" s="11" t="s">
        <v>12226</v>
      </c>
      <c r="M14027" s="11">
        <v>0</v>
      </c>
      <c r="N14027" s="11">
        <v>2328959</v>
      </c>
    </row>
    <row r="14028" spans="1:14" s="4" customFormat="1" ht="15" hidden="1" customHeight="1">
      <c r="A14028" s="11">
        <v>1009192361</v>
      </c>
      <c r="B14028" s="13">
        <v>613611</v>
      </c>
      <c r="C14028" s="17" t="s">
        <v>22</v>
      </c>
      <c r="D14028" s="17" t="s">
        <v>10362</v>
      </c>
      <c r="E14028" s="12" t="s">
        <v>26310</v>
      </c>
      <c r="F14028" s="11" t="s">
        <v>82</v>
      </c>
      <c r="G14028" s="12" t="s">
        <v>26311</v>
      </c>
      <c r="H14028" s="12" t="s">
        <v>26312</v>
      </c>
      <c r="I14028" s="14" t="s">
        <v>26313</v>
      </c>
      <c r="J14028" s="16" t="s">
        <v>46009</v>
      </c>
      <c r="K14028" s="11" t="s">
        <v>46010</v>
      </c>
      <c r="L14028" s="11" t="s">
        <v>12226</v>
      </c>
      <c r="M14028" s="11">
        <v>0</v>
      </c>
      <c r="N14028" s="11">
        <v>1310929</v>
      </c>
    </row>
    <row r="14029" spans="1:14" s="4" customFormat="1" ht="15" hidden="1" customHeight="1">
      <c r="A14029" s="11">
        <v>1009198926</v>
      </c>
      <c r="B14029" s="13">
        <v>633448</v>
      </c>
      <c r="C14029" s="17" t="s">
        <v>16</v>
      </c>
      <c r="D14029" s="17" t="s">
        <v>10738</v>
      </c>
      <c r="E14029" s="12" t="s">
        <v>26314</v>
      </c>
      <c r="F14029" s="11" t="s">
        <v>82</v>
      </c>
      <c r="G14029" s="12" t="s">
        <v>26315</v>
      </c>
      <c r="H14029" s="12" t="s">
        <v>26316</v>
      </c>
      <c r="I14029" s="14" t="s">
        <v>18337</v>
      </c>
      <c r="J14029" s="16" t="s">
        <v>46011</v>
      </c>
      <c r="K14029" s="11" t="s">
        <v>46012</v>
      </c>
      <c r="L14029" s="11" t="s">
        <v>115</v>
      </c>
      <c r="M14029" s="11">
        <v>0</v>
      </c>
      <c r="N14029" s="11">
        <v>2731176</v>
      </c>
    </row>
    <row r="14030" spans="1:14" s="4" customFormat="1" ht="15" hidden="1" customHeight="1">
      <c r="A14030" s="11">
        <v>1009203750</v>
      </c>
      <c r="B14030" s="13">
        <v>658920</v>
      </c>
      <c r="C14030" s="17" t="s">
        <v>26</v>
      </c>
      <c r="D14030" s="17" t="s">
        <v>16117</v>
      </c>
      <c r="E14030" s="12" t="s">
        <v>26324</v>
      </c>
      <c r="F14030" s="11" t="s">
        <v>82</v>
      </c>
      <c r="G14030" s="12" t="s">
        <v>26325</v>
      </c>
      <c r="H14030" s="12" t="s">
        <v>26326</v>
      </c>
      <c r="I14030" s="14" t="s">
        <v>26327</v>
      </c>
      <c r="J14030" s="16" t="s">
        <v>46011</v>
      </c>
      <c r="K14030" s="11" t="s">
        <v>46010</v>
      </c>
      <c r="L14030" s="11" t="s">
        <v>115</v>
      </c>
      <c r="M14030" s="11">
        <v>0</v>
      </c>
      <c r="N14030" s="11">
        <v>2390638</v>
      </c>
    </row>
    <row r="14031" spans="1:14" s="4" customFormat="1" ht="15" hidden="1" customHeight="1">
      <c r="A14031" s="11">
        <v>1009208456</v>
      </c>
      <c r="B14031" s="13">
        <v>162220</v>
      </c>
      <c r="C14031" s="17" t="s">
        <v>27</v>
      </c>
      <c r="D14031" s="17" t="s">
        <v>10814</v>
      </c>
      <c r="E14031" s="12" t="s">
        <v>26335</v>
      </c>
      <c r="F14031" s="11" t="s">
        <v>82</v>
      </c>
      <c r="G14031" s="12" t="s">
        <v>26336</v>
      </c>
      <c r="H14031" s="12" t="s">
        <v>26337</v>
      </c>
      <c r="I14031" s="14" t="s">
        <v>26338</v>
      </c>
      <c r="J14031" s="16" t="s">
        <v>46011</v>
      </c>
      <c r="K14031" s="11" t="s">
        <v>46012</v>
      </c>
      <c r="L14031" s="11" t="s">
        <v>12226</v>
      </c>
      <c r="M14031" s="11">
        <v>0</v>
      </c>
      <c r="N14031" s="11">
        <v>1193371</v>
      </c>
    </row>
    <row r="14032" spans="1:14" s="4" customFormat="1" ht="15" hidden="1" customHeight="1">
      <c r="A14032" s="11">
        <v>1009209213</v>
      </c>
      <c r="B14032" s="13">
        <v>427880</v>
      </c>
      <c r="C14032" s="17" t="s">
        <v>53</v>
      </c>
      <c r="D14032" s="17" t="s">
        <v>10689</v>
      </c>
      <c r="E14032" s="12" t="s">
        <v>26344</v>
      </c>
      <c r="F14032" s="11" t="s">
        <v>82</v>
      </c>
      <c r="G14032" s="12" t="s">
        <v>26345</v>
      </c>
      <c r="H14032" s="12" t="s">
        <v>32425</v>
      </c>
      <c r="I14032" s="14" t="s">
        <v>26346</v>
      </c>
      <c r="J14032" s="16" t="s">
        <v>46009</v>
      </c>
      <c r="K14032" s="11" t="s">
        <v>46010</v>
      </c>
      <c r="L14032" s="11" t="s">
        <v>12226</v>
      </c>
      <c r="M14032" s="11">
        <v>0</v>
      </c>
      <c r="N14032" s="11">
        <v>1517050</v>
      </c>
    </row>
    <row r="14033" spans="1:14" s="4" customFormat="1" ht="15" hidden="1" customHeight="1">
      <c r="A14033" s="11">
        <v>1009209572</v>
      </c>
      <c r="B14033" s="13">
        <v>427880</v>
      </c>
      <c r="C14033" s="17" t="s">
        <v>53</v>
      </c>
      <c r="D14033" s="17" t="s">
        <v>10689</v>
      </c>
      <c r="E14033" s="12" t="s">
        <v>26351</v>
      </c>
      <c r="F14033" s="11" t="s">
        <v>82</v>
      </c>
      <c r="G14033" s="12" t="s">
        <v>26352</v>
      </c>
      <c r="H14033" s="12" t="s">
        <v>32426</v>
      </c>
      <c r="I14033" s="14" t="s">
        <v>26353</v>
      </c>
      <c r="J14033" s="16" t="s">
        <v>46011</v>
      </c>
      <c r="K14033" s="11" t="s">
        <v>46010</v>
      </c>
      <c r="L14033" s="11" t="s">
        <v>12226</v>
      </c>
      <c r="M14033" s="11">
        <v>0</v>
      </c>
      <c r="N14033" s="11">
        <v>1517050</v>
      </c>
    </row>
    <row r="14034" spans="1:14" s="4" customFormat="1" ht="15" hidden="1" customHeight="1">
      <c r="A14034" s="11">
        <v>1009228305</v>
      </c>
      <c r="B14034" s="13">
        <v>654038</v>
      </c>
      <c r="C14034" s="17" t="s">
        <v>14</v>
      </c>
      <c r="D14034" s="17" t="s">
        <v>48</v>
      </c>
      <c r="E14034" s="12" t="s">
        <v>26375</v>
      </c>
      <c r="F14034" s="11" t="s">
        <v>82</v>
      </c>
      <c r="G14034" s="12" t="s">
        <v>26376</v>
      </c>
      <c r="H14034" s="12" t="s">
        <v>26223</v>
      </c>
      <c r="I14034" s="14" t="s">
        <v>28871</v>
      </c>
      <c r="J14034" s="16" t="s">
        <v>46011</v>
      </c>
      <c r="K14034" s="11" t="s">
        <v>46010</v>
      </c>
      <c r="L14034" s="11" t="s">
        <v>115</v>
      </c>
      <c r="M14034" s="11">
        <v>0</v>
      </c>
      <c r="N14034" s="11">
        <v>2734075</v>
      </c>
    </row>
    <row r="14035" spans="1:14" s="4" customFormat="1" ht="15" hidden="1" customHeight="1">
      <c r="A14035" s="11">
        <v>1009245365</v>
      </c>
      <c r="B14035" s="13">
        <v>636130</v>
      </c>
      <c r="C14035" s="17" t="s">
        <v>66</v>
      </c>
      <c r="D14035" s="17" t="s">
        <v>10946</v>
      </c>
      <c r="E14035" s="12" t="s">
        <v>26380</v>
      </c>
      <c r="F14035" s="11" t="s">
        <v>82</v>
      </c>
      <c r="G14035" s="12" t="s">
        <v>26381</v>
      </c>
      <c r="H14035" s="12" t="s">
        <v>26382</v>
      </c>
      <c r="I14035" s="14" t="s">
        <v>26383</v>
      </c>
      <c r="J14035" s="16" t="s">
        <v>46009</v>
      </c>
      <c r="K14035" s="11" t="s">
        <v>46010</v>
      </c>
      <c r="L14035" s="11" t="s">
        <v>115</v>
      </c>
      <c r="M14035" s="11">
        <v>0</v>
      </c>
      <c r="N14035" s="11">
        <v>1070128</v>
      </c>
    </row>
    <row r="14036" spans="1:14" s="4" customFormat="1" ht="15" hidden="1" customHeight="1">
      <c r="A14036" s="11">
        <v>1009257938</v>
      </c>
      <c r="B14036" s="13">
        <v>627309</v>
      </c>
      <c r="C14036" s="17" t="s">
        <v>35</v>
      </c>
      <c r="D14036" s="17" t="s">
        <v>10797</v>
      </c>
      <c r="E14036" s="12" t="s">
        <v>26384</v>
      </c>
      <c r="F14036" s="11" t="s">
        <v>82</v>
      </c>
      <c r="G14036" s="12" t="s">
        <v>26385</v>
      </c>
      <c r="H14036" s="12" t="s">
        <v>14777</v>
      </c>
      <c r="I14036" s="14" t="s">
        <v>26386</v>
      </c>
      <c r="J14036" s="16" t="s">
        <v>46009</v>
      </c>
      <c r="K14036" s="11" t="s">
        <v>46010</v>
      </c>
      <c r="L14036" s="11" t="s">
        <v>115</v>
      </c>
      <c r="M14036" s="11">
        <v>0</v>
      </c>
      <c r="N14036" s="11">
        <v>1409426</v>
      </c>
    </row>
    <row r="14037" spans="1:14" s="4" customFormat="1" ht="15" hidden="1" customHeight="1">
      <c r="A14037" s="11">
        <v>1009258478</v>
      </c>
      <c r="B14037" s="13">
        <v>636423</v>
      </c>
      <c r="C14037" s="17" t="s">
        <v>66</v>
      </c>
      <c r="D14037" s="17" t="s">
        <v>11194</v>
      </c>
      <c r="E14037" s="12" t="s">
        <v>26387</v>
      </c>
      <c r="F14037" s="11" t="s">
        <v>82</v>
      </c>
      <c r="G14037" s="12" t="s">
        <v>26388</v>
      </c>
      <c r="H14037" s="12" t="s">
        <v>26389</v>
      </c>
      <c r="I14037" s="14" t="s">
        <v>26390</v>
      </c>
      <c r="J14037" s="16" t="s">
        <v>46009</v>
      </c>
      <c r="K14037" s="11" t="s">
        <v>46010</v>
      </c>
      <c r="L14037" s="11" t="s">
        <v>12226</v>
      </c>
      <c r="M14037" s="11">
        <v>0</v>
      </c>
      <c r="N14037" s="11">
        <v>1070128</v>
      </c>
    </row>
    <row r="14038" spans="1:14" s="4" customFormat="1" ht="15" hidden="1" customHeight="1">
      <c r="A14038" s="11">
        <v>1009260719</v>
      </c>
      <c r="B14038" s="13">
        <v>619200</v>
      </c>
      <c r="C14038" s="17" t="s">
        <v>18</v>
      </c>
      <c r="D14038" s="17" t="s">
        <v>26568</v>
      </c>
      <c r="E14038" s="12" t="s">
        <v>26391</v>
      </c>
      <c r="F14038" s="11" t="s">
        <v>82</v>
      </c>
      <c r="G14038" s="12" t="s">
        <v>26392</v>
      </c>
      <c r="H14038" s="12" t="s">
        <v>26393</v>
      </c>
      <c r="I14038" s="14" t="s">
        <v>24672</v>
      </c>
      <c r="J14038" s="16" t="s">
        <v>46009</v>
      </c>
      <c r="K14038" s="11" t="s">
        <v>46010</v>
      </c>
      <c r="L14038" s="11" t="s">
        <v>12226</v>
      </c>
      <c r="M14038" s="11">
        <v>0</v>
      </c>
      <c r="N14038" s="11">
        <v>2636154</v>
      </c>
    </row>
    <row r="14039" spans="1:14" s="4" customFormat="1" ht="15" hidden="1" customHeight="1">
      <c r="A14039" s="11">
        <v>1009261088</v>
      </c>
      <c r="B14039" s="13">
        <v>617570</v>
      </c>
      <c r="C14039" s="17" t="s">
        <v>18</v>
      </c>
      <c r="D14039" s="17" t="s">
        <v>10515</v>
      </c>
      <c r="E14039" s="12" t="s">
        <v>26394</v>
      </c>
      <c r="F14039" s="11" t="s">
        <v>82</v>
      </c>
      <c r="G14039" s="12" t="s">
        <v>26395</v>
      </c>
      <c r="H14039" s="12" t="s">
        <v>26396</v>
      </c>
      <c r="I14039" s="14" t="s">
        <v>24672</v>
      </c>
      <c r="J14039" s="16" t="s">
        <v>46009</v>
      </c>
      <c r="K14039" s="11" t="s">
        <v>46010</v>
      </c>
      <c r="L14039" s="11" t="s">
        <v>13863</v>
      </c>
      <c r="M14039" s="11">
        <v>0</v>
      </c>
      <c r="N14039" s="11">
        <v>2636154</v>
      </c>
    </row>
    <row r="14040" spans="1:14" s="4" customFormat="1" ht="15" hidden="1" customHeight="1">
      <c r="A14040" s="11">
        <v>1009261322</v>
      </c>
      <c r="B14040" s="13">
        <v>618820</v>
      </c>
      <c r="C14040" s="17" t="s">
        <v>18</v>
      </c>
      <c r="D14040" s="17" t="s">
        <v>10533</v>
      </c>
      <c r="E14040" s="12" t="s">
        <v>26397</v>
      </c>
      <c r="F14040" s="11" t="s">
        <v>82</v>
      </c>
      <c r="G14040" s="12" t="s">
        <v>26398</v>
      </c>
      <c r="H14040" s="12" t="s">
        <v>26393</v>
      </c>
      <c r="I14040" s="14" t="s">
        <v>24672</v>
      </c>
      <c r="J14040" s="16" t="s">
        <v>46009</v>
      </c>
      <c r="K14040" s="11" t="s">
        <v>46010</v>
      </c>
      <c r="L14040" s="11" t="s">
        <v>12226</v>
      </c>
      <c r="M14040" s="11">
        <v>0</v>
      </c>
      <c r="N14040" s="11">
        <v>2636154</v>
      </c>
    </row>
    <row r="14041" spans="1:14" s="4" customFormat="1" ht="15" hidden="1" customHeight="1">
      <c r="A14041" s="11">
        <v>1009261463</v>
      </c>
      <c r="B14041" s="13">
        <v>618601</v>
      </c>
      <c r="C14041" s="17" t="s">
        <v>18</v>
      </c>
      <c r="D14041" s="17" t="s">
        <v>10083</v>
      </c>
      <c r="E14041" s="12" t="s">
        <v>26399</v>
      </c>
      <c r="F14041" s="11" t="s">
        <v>82</v>
      </c>
      <c r="G14041" s="12" t="s">
        <v>26400</v>
      </c>
      <c r="H14041" s="12" t="s">
        <v>26393</v>
      </c>
      <c r="I14041" s="14" t="s">
        <v>24672</v>
      </c>
      <c r="J14041" s="16" t="s">
        <v>46009</v>
      </c>
      <c r="K14041" s="11" t="s">
        <v>46010</v>
      </c>
      <c r="L14041" s="11" t="s">
        <v>13863</v>
      </c>
      <c r="M14041" s="11">
        <v>0</v>
      </c>
      <c r="N14041" s="11">
        <v>2636154</v>
      </c>
    </row>
    <row r="14042" spans="1:14" s="4" customFormat="1" ht="15" hidden="1" customHeight="1">
      <c r="A14042" s="11">
        <v>1009262416</v>
      </c>
      <c r="B14042" s="13">
        <v>617700</v>
      </c>
      <c r="C14042" s="17" t="s">
        <v>18</v>
      </c>
      <c r="D14042" s="17" t="s">
        <v>10455</v>
      </c>
      <c r="E14042" s="12" t="s">
        <v>26401</v>
      </c>
      <c r="F14042" s="11" t="s">
        <v>82</v>
      </c>
      <c r="G14042" s="12" t="s">
        <v>26402</v>
      </c>
      <c r="H14042" s="12" t="s">
        <v>26393</v>
      </c>
      <c r="I14042" s="14" t="s">
        <v>24672</v>
      </c>
      <c r="J14042" s="16" t="s">
        <v>46009</v>
      </c>
      <c r="K14042" s="11" t="s">
        <v>46010</v>
      </c>
      <c r="L14042" s="11" t="s">
        <v>13863</v>
      </c>
      <c r="M14042" s="11">
        <v>0</v>
      </c>
      <c r="N14042" s="11">
        <v>2636154</v>
      </c>
    </row>
    <row r="14043" spans="1:14" s="4" customFormat="1" ht="15" hidden="1" customHeight="1">
      <c r="A14043" s="11">
        <v>1009263052</v>
      </c>
      <c r="B14043" s="13">
        <v>617240</v>
      </c>
      <c r="C14043" s="17" t="s">
        <v>18</v>
      </c>
      <c r="D14043" s="17" t="s">
        <v>10493</v>
      </c>
      <c r="E14043" s="12" t="s">
        <v>26405</v>
      </c>
      <c r="F14043" s="11" t="s">
        <v>82</v>
      </c>
      <c r="G14043" s="12" t="s">
        <v>26406</v>
      </c>
      <c r="H14043" s="12" t="s">
        <v>26393</v>
      </c>
      <c r="I14043" s="14" t="s">
        <v>24672</v>
      </c>
      <c r="J14043" s="16" t="s">
        <v>46009</v>
      </c>
      <c r="K14043" s="11" t="s">
        <v>46010</v>
      </c>
      <c r="L14043" s="11" t="s">
        <v>13863</v>
      </c>
      <c r="M14043" s="11">
        <v>0</v>
      </c>
      <c r="N14043" s="11">
        <v>2636154</v>
      </c>
    </row>
    <row r="14044" spans="1:14" s="4" customFormat="1" ht="15" hidden="1" customHeight="1">
      <c r="A14044" s="11">
        <v>1009266074</v>
      </c>
      <c r="B14044" s="13">
        <v>625501</v>
      </c>
      <c r="C14044" s="17" t="s">
        <v>35</v>
      </c>
      <c r="D14044" s="17" t="s">
        <v>10128</v>
      </c>
      <c r="E14044" s="12" t="s">
        <v>26415</v>
      </c>
      <c r="F14044" s="11" t="s">
        <v>82</v>
      </c>
      <c r="G14044" s="12" t="s">
        <v>26416</v>
      </c>
      <c r="H14044" s="12" t="s">
        <v>459</v>
      </c>
      <c r="I14044" s="14" t="s">
        <v>26417</v>
      </c>
      <c r="J14044" s="16" t="s">
        <v>46009</v>
      </c>
      <c r="K14044" s="11" t="s">
        <v>46010</v>
      </c>
      <c r="L14044" s="11" t="s">
        <v>115</v>
      </c>
      <c r="M14044" s="11">
        <v>0</v>
      </c>
      <c r="N14044" s="11">
        <v>1409426</v>
      </c>
    </row>
    <row r="14045" spans="1:14" s="4" customFormat="1" ht="15" hidden="1" customHeight="1">
      <c r="A14045" s="11">
        <v>1009268071</v>
      </c>
      <c r="B14045" s="13">
        <v>625547</v>
      </c>
      <c r="C14045" s="17" t="s">
        <v>35</v>
      </c>
      <c r="D14045" s="17" t="s">
        <v>10128</v>
      </c>
      <c r="E14045" s="12" t="s">
        <v>26418</v>
      </c>
      <c r="F14045" s="11" t="s">
        <v>82</v>
      </c>
      <c r="G14045" s="12" t="s">
        <v>26419</v>
      </c>
      <c r="H14045" s="12" t="s">
        <v>459</v>
      </c>
      <c r="I14045" s="14" t="s">
        <v>26420</v>
      </c>
      <c r="J14045" s="16" t="s">
        <v>46009</v>
      </c>
      <c r="K14045" s="11" t="s">
        <v>46010</v>
      </c>
      <c r="L14045" s="11" t="s">
        <v>115</v>
      </c>
      <c r="M14045" s="11">
        <v>0</v>
      </c>
      <c r="N14045" s="11">
        <v>1409426</v>
      </c>
    </row>
    <row r="14046" spans="1:14" s="4" customFormat="1" ht="15" hidden="1" customHeight="1">
      <c r="A14046" s="11">
        <v>1009268585</v>
      </c>
      <c r="B14046" s="13">
        <v>625001</v>
      </c>
      <c r="C14046" s="17" t="s">
        <v>35</v>
      </c>
      <c r="D14046" s="17" t="s">
        <v>48</v>
      </c>
      <c r="E14046" s="12" t="s">
        <v>26421</v>
      </c>
      <c r="F14046" s="11" t="s">
        <v>82</v>
      </c>
      <c r="G14046" s="12" t="s">
        <v>26422</v>
      </c>
      <c r="H14046" s="12" t="s">
        <v>26423</v>
      </c>
      <c r="I14046" s="14" t="s">
        <v>26424</v>
      </c>
      <c r="J14046" s="16" t="s">
        <v>46009</v>
      </c>
      <c r="K14046" s="11" t="s">
        <v>46010</v>
      </c>
      <c r="L14046" s="11" t="s">
        <v>12226</v>
      </c>
      <c r="M14046" s="11">
        <v>0</v>
      </c>
      <c r="N14046" s="11">
        <v>1409426</v>
      </c>
    </row>
    <row r="14047" spans="1:14" s="4" customFormat="1" ht="15" hidden="1" customHeight="1">
      <c r="A14047" s="11">
        <v>1009268657</v>
      </c>
      <c r="B14047" s="13">
        <v>625051</v>
      </c>
      <c r="C14047" s="17" t="s">
        <v>35</v>
      </c>
      <c r="D14047" s="17" t="s">
        <v>48</v>
      </c>
      <c r="E14047" s="12" t="s">
        <v>26425</v>
      </c>
      <c r="F14047" s="11" t="s">
        <v>82</v>
      </c>
      <c r="G14047" s="12" t="s">
        <v>26426</v>
      </c>
      <c r="H14047" s="12" t="s">
        <v>26423</v>
      </c>
      <c r="I14047" s="14" t="s">
        <v>26427</v>
      </c>
      <c r="J14047" s="16" t="s">
        <v>46009</v>
      </c>
      <c r="K14047" s="11" t="s">
        <v>46010</v>
      </c>
      <c r="L14047" s="11" t="s">
        <v>12226</v>
      </c>
      <c r="M14047" s="11">
        <v>0</v>
      </c>
      <c r="N14047" s="11">
        <v>1409426</v>
      </c>
    </row>
    <row r="14048" spans="1:14" s="4" customFormat="1" ht="15" hidden="1" customHeight="1">
      <c r="A14048" s="11">
        <v>1009268966</v>
      </c>
      <c r="B14048" s="13">
        <v>625008</v>
      </c>
      <c r="C14048" s="17" t="s">
        <v>35</v>
      </c>
      <c r="D14048" s="17" t="s">
        <v>48</v>
      </c>
      <c r="E14048" s="12" t="s">
        <v>26428</v>
      </c>
      <c r="F14048" s="11" t="s">
        <v>82</v>
      </c>
      <c r="G14048" s="12" t="s">
        <v>26429</v>
      </c>
      <c r="H14048" s="12" t="s">
        <v>26430</v>
      </c>
      <c r="I14048" s="14" t="s">
        <v>26431</v>
      </c>
      <c r="J14048" s="16" t="s">
        <v>46009</v>
      </c>
      <c r="K14048" s="11" t="s">
        <v>46010</v>
      </c>
      <c r="L14048" s="11" t="s">
        <v>12226</v>
      </c>
      <c r="M14048" s="11">
        <v>0</v>
      </c>
      <c r="N14048" s="11">
        <v>1409426</v>
      </c>
    </row>
    <row r="14049" spans="1:14" s="4" customFormat="1" ht="15" hidden="1" customHeight="1">
      <c r="A14049" s="11">
        <v>1009268984</v>
      </c>
      <c r="B14049" s="13">
        <v>625051</v>
      </c>
      <c r="C14049" s="17" t="s">
        <v>35</v>
      </c>
      <c r="D14049" s="17" t="s">
        <v>48</v>
      </c>
      <c r="E14049" s="12" t="s">
        <v>26432</v>
      </c>
      <c r="F14049" s="11" t="s">
        <v>82</v>
      </c>
      <c r="G14049" s="12" t="s">
        <v>26433</v>
      </c>
      <c r="H14049" s="12" t="s">
        <v>26423</v>
      </c>
      <c r="I14049" s="14" t="s">
        <v>26434</v>
      </c>
      <c r="J14049" s="16" t="s">
        <v>46009</v>
      </c>
      <c r="K14049" s="11" t="s">
        <v>46010</v>
      </c>
      <c r="L14049" s="11" t="s">
        <v>12226</v>
      </c>
      <c r="M14049" s="11">
        <v>0</v>
      </c>
      <c r="N14049" s="11">
        <v>1409426</v>
      </c>
    </row>
    <row r="14050" spans="1:14" s="4" customFormat="1" ht="15" hidden="1" customHeight="1">
      <c r="A14050" s="11">
        <v>1009269339</v>
      </c>
      <c r="B14050" s="13">
        <v>619550</v>
      </c>
      <c r="C14050" s="17" t="s">
        <v>18</v>
      </c>
      <c r="D14050" s="17" t="s">
        <v>26569</v>
      </c>
      <c r="E14050" s="12" t="s">
        <v>26435</v>
      </c>
      <c r="F14050" s="11" t="s">
        <v>82</v>
      </c>
      <c r="G14050" s="12" t="s">
        <v>26436</v>
      </c>
      <c r="H14050" s="12" t="s">
        <v>26437</v>
      </c>
      <c r="I14050" s="14" t="s">
        <v>24672</v>
      </c>
      <c r="J14050" s="16" t="s">
        <v>46009</v>
      </c>
      <c r="K14050" s="11" t="s">
        <v>46010</v>
      </c>
      <c r="L14050" s="11" t="s">
        <v>13863</v>
      </c>
      <c r="M14050" s="11">
        <v>0</v>
      </c>
      <c r="N14050" s="11">
        <v>2636154</v>
      </c>
    </row>
    <row r="14051" spans="1:14" s="4" customFormat="1" ht="15" hidden="1" customHeight="1">
      <c r="A14051" s="11">
        <v>1009269564</v>
      </c>
      <c r="B14051" s="13">
        <v>627220</v>
      </c>
      <c r="C14051" s="17" t="s">
        <v>35</v>
      </c>
      <c r="D14051" s="17" t="s">
        <v>10837</v>
      </c>
      <c r="E14051" s="12" t="s">
        <v>26438</v>
      </c>
      <c r="F14051" s="11" t="s">
        <v>82</v>
      </c>
      <c r="G14051" s="12" t="s">
        <v>26439</v>
      </c>
      <c r="H14051" s="12" t="s">
        <v>26440</v>
      </c>
      <c r="I14051" s="14" t="s">
        <v>26441</v>
      </c>
      <c r="J14051" s="16" t="s">
        <v>46009</v>
      </c>
      <c r="K14051" s="11" t="s">
        <v>46010</v>
      </c>
      <c r="L14051" s="11" t="s">
        <v>12226</v>
      </c>
      <c r="M14051" s="11">
        <v>0</v>
      </c>
      <c r="N14051" s="11">
        <v>1409426</v>
      </c>
    </row>
    <row r="14052" spans="1:14" s="4" customFormat="1" ht="15" hidden="1" customHeight="1">
      <c r="A14052" s="11">
        <v>1009269797</v>
      </c>
      <c r="B14052" s="13">
        <v>617437</v>
      </c>
      <c r="C14052" s="17" t="s">
        <v>18</v>
      </c>
      <c r="D14052" s="17" t="s">
        <v>10803</v>
      </c>
      <c r="E14052" s="12" t="s">
        <v>26442</v>
      </c>
      <c r="F14052" s="11" t="s">
        <v>82</v>
      </c>
      <c r="G14052" s="12" t="s">
        <v>26443</v>
      </c>
      <c r="H14052" s="12" t="s">
        <v>29360</v>
      </c>
      <c r="I14052" s="14" t="s">
        <v>24672</v>
      </c>
      <c r="J14052" s="16" t="s">
        <v>46009</v>
      </c>
      <c r="K14052" s="11" t="s">
        <v>46010</v>
      </c>
      <c r="L14052" s="11" t="s">
        <v>13863</v>
      </c>
      <c r="M14052" s="11">
        <v>0</v>
      </c>
      <c r="N14052" s="11">
        <v>2636154</v>
      </c>
    </row>
    <row r="14053" spans="1:14" s="4" customFormat="1" ht="15" hidden="1" customHeight="1">
      <c r="A14053" s="11">
        <v>1009269846</v>
      </c>
      <c r="B14053" s="13">
        <v>450077</v>
      </c>
      <c r="C14053" s="17" t="s">
        <v>57</v>
      </c>
      <c r="D14053" s="17" t="s">
        <v>48</v>
      </c>
      <c r="E14053" s="12" t="s">
        <v>26444</v>
      </c>
      <c r="F14053" s="11" t="s">
        <v>82</v>
      </c>
      <c r="G14053" s="12" t="s">
        <v>26445</v>
      </c>
      <c r="H14053" s="12" t="s">
        <v>26446</v>
      </c>
      <c r="I14053" s="14" t="s">
        <v>26447</v>
      </c>
      <c r="J14053" s="16" t="s">
        <v>46011</v>
      </c>
      <c r="K14053" s="11" t="s">
        <v>46010</v>
      </c>
      <c r="L14053" s="11" t="s">
        <v>12226</v>
      </c>
      <c r="M14053" s="11">
        <v>0</v>
      </c>
      <c r="N14053" s="11">
        <v>4069698</v>
      </c>
    </row>
    <row r="14054" spans="1:14" s="4" customFormat="1" ht="15" hidden="1" customHeight="1">
      <c r="A14054" s="11">
        <v>1009272383</v>
      </c>
      <c r="B14054" s="13">
        <v>630011</v>
      </c>
      <c r="C14054" s="17" t="s">
        <v>16</v>
      </c>
      <c r="D14054" s="17" t="s">
        <v>48</v>
      </c>
      <c r="E14054" s="12" t="s">
        <v>26448</v>
      </c>
      <c r="F14054" s="11" t="s">
        <v>82</v>
      </c>
      <c r="G14054" s="12" t="s">
        <v>26449</v>
      </c>
      <c r="H14054" s="12" t="s">
        <v>1636</v>
      </c>
      <c r="I14054" s="14" t="s">
        <v>26450</v>
      </c>
      <c r="J14054" s="16" t="s">
        <v>46011</v>
      </c>
      <c r="K14054" s="11" t="s">
        <v>46012</v>
      </c>
      <c r="L14054" s="11" t="s">
        <v>115</v>
      </c>
      <c r="M14054" s="11">
        <v>0</v>
      </c>
      <c r="N14054" s="11">
        <v>2731176</v>
      </c>
    </row>
    <row r="14055" spans="1:14" s="4" customFormat="1" ht="15" hidden="1" customHeight="1">
      <c r="A14055" s="11">
        <v>1009275332</v>
      </c>
      <c r="B14055" s="13">
        <v>460014</v>
      </c>
      <c r="C14055" s="17" t="s">
        <v>61</v>
      </c>
      <c r="D14055" s="17" t="s">
        <v>48</v>
      </c>
      <c r="E14055" s="12" t="s">
        <v>26455</v>
      </c>
      <c r="F14055" s="11" t="s">
        <v>82</v>
      </c>
      <c r="G14055" s="12" t="s">
        <v>26456</v>
      </c>
      <c r="H14055" s="12" t="s">
        <v>2170</v>
      </c>
      <c r="I14055" s="14" t="s">
        <v>29282</v>
      </c>
      <c r="J14055" s="16" t="s">
        <v>46011</v>
      </c>
      <c r="K14055" s="11" t="s">
        <v>46010</v>
      </c>
      <c r="L14055" s="11" t="s">
        <v>12226</v>
      </c>
      <c r="M14055" s="11">
        <v>0</v>
      </c>
      <c r="N14055" s="11">
        <v>2008566</v>
      </c>
    </row>
    <row r="14056" spans="1:14" s="4" customFormat="1" ht="15" hidden="1" customHeight="1">
      <c r="A14056" s="11">
        <v>1009276978</v>
      </c>
      <c r="B14056" s="13">
        <v>627350</v>
      </c>
      <c r="C14056" s="17" t="s">
        <v>35</v>
      </c>
      <c r="D14056" s="17" t="s">
        <v>11065</v>
      </c>
      <c r="E14056" s="12" t="s">
        <v>24611</v>
      </c>
      <c r="F14056" s="11" t="s">
        <v>82</v>
      </c>
      <c r="G14056" s="12" t="s">
        <v>26463</v>
      </c>
      <c r="H14056" s="12" t="s">
        <v>26464</v>
      </c>
      <c r="I14056" s="14" t="s">
        <v>26465</v>
      </c>
      <c r="J14056" s="16" t="s">
        <v>46009</v>
      </c>
      <c r="K14056" s="11" t="s">
        <v>46010</v>
      </c>
      <c r="L14056" s="11" t="s">
        <v>12226</v>
      </c>
      <c r="M14056" s="11">
        <v>0</v>
      </c>
      <c r="N14056" s="11">
        <v>1409426</v>
      </c>
    </row>
    <row r="14057" spans="1:14" s="4" customFormat="1" ht="15" hidden="1" customHeight="1">
      <c r="A14057" s="11">
        <v>1009277625</v>
      </c>
      <c r="B14057" s="13">
        <v>627440</v>
      </c>
      <c r="C14057" s="17" t="s">
        <v>35</v>
      </c>
      <c r="D14057" s="17" t="s">
        <v>10893</v>
      </c>
      <c r="E14057" s="12" t="s">
        <v>26469</v>
      </c>
      <c r="F14057" s="11" t="s">
        <v>82</v>
      </c>
      <c r="G14057" s="12" t="s">
        <v>26470</v>
      </c>
      <c r="H14057" s="12" t="s">
        <v>26440</v>
      </c>
      <c r="I14057" s="14" t="s">
        <v>26471</v>
      </c>
      <c r="J14057" s="16" t="s">
        <v>46009</v>
      </c>
      <c r="K14057" s="11" t="s">
        <v>46010</v>
      </c>
      <c r="L14057" s="11" t="s">
        <v>12226</v>
      </c>
      <c r="M14057" s="11">
        <v>0</v>
      </c>
      <c r="N14057" s="11">
        <v>1409426</v>
      </c>
    </row>
    <row r="14058" spans="1:14" s="4" customFormat="1" ht="15" hidden="1" customHeight="1">
      <c r="A14058" s="11">
        <v>1009277805</v>
      </c>
      <c r="B14058" s="13">
        <v>626380</v>
      </c>
      <c r="C14058" s="17" t="s">
        <v>35</v>
      </c>
      <c r="D14058" s="17" t="s">
        <v>10435</v>
      </c>
      <c r="E14058" s="12" t="s">
        <v>13806</v>
      </c>
      <c r="F14058" s="11" t="s">
        <v>82</v>
      </c>
      <c r="G14058" s="12" t="s">
        <v>26472</v>
      </c>
      <c r="H14058" s="12" t="s">
        <v>26464</v>
      </c>
      <c r="I14058" s="14" t="s">
        <v>26473</v>
      </c>
      <c r="J14058" s="16" t="s">
        <v>46009</v>
      </c>
      <c r="K14058" s="11" t="s">
        <v>46010</v>
      </c>
      <c r="L14058" s="11" t="s">
        <v>12226</v>
      </c>
      <c r="M14058" s="11">
        <v>0</v>
      </c>
      <c r="N14058" s="11">
        <v>1409426</v>
      </c>
    </row>
    <row r="14059" spans="1:14" s="4" customFormat="1" ht="15" hidden="1" customHeight="1">
      <c r="A14059" s="11">
        <v>1009277980</v>
      </c>
      <c r="B14059" s="13">
        <v>627750</v>
      </c>
      <c r="C14059" s="17" t="s">
        <v>35</v>
      </c>
      <c r="D14059" s="17" t="s">
        <v>48</v>
      </c>
      <c r="E14059" s="12" t="s">
        <v>26474</v>
      </c>
      <c r="F14059" s="11" t="s">
        <v>82</v>
      </c>
      <c r="G14059" s="12" t="s">
        <v>26475</v>
      </c>
      <c r="H14059" s="12" t="s">
        <v>26430</v>
      </c>
      <c r="I14059" s="14" t="s">
        <v>26476</v>
      </c>
      <c r="J14059" s="16" t="s">
        <v>46009</v>
      </c>
      <c r="K14059" s="11" t="s">
        <v>46010</v>
      </c>
      <c r="L14059" s="11" t="s">
        <v>12226</v>
      </c>
      <c r="M14059" s="11">
        <v>0</v>
      </c>
      <c r="N14059" s="11">
        <v>1409426</v>
      </c>
    </row>
    <row r="14060" spans="1:14" s="4" customFormat="1" ht="15" hidden="1" customHeight="1">
      <c r="A14060" s="11">
        <v>1009278021</v>
      </c>
      <c r="B14060" s="13">
        <v>613370</v>
      </c>
      <c r="C14060" s="17" t="s">
        <v>22</v>
      </c>
      <c r="D14060" s="17" t="s">
        <v>10549</v>
      </c>
      <c r="E14060" s="12" t="s">
        <v>26477</v>
      </c>
      <c r="F14060" s="11" t="s">
        <v>82</v>
      </c>
      <c r="G14060" s="12" t="s">
        <v>26478</v>
      </c>
      <c r="H14060" s="12" t="s">
        <v>26479</v>
      </c>
      <c r="I14060" s="14" t="s">
        <v>26480</v>
      </c>
      <c r="J14060" s="16" t="s">
        <v>46009</v>
      </c>
      <c r="K14060" s="11" t="s">
        <v>46010</v>
      </c>
      <c r="L14060" s="11" t="s">
        <v>115</v>
      </c>
      <c r="M14060" s="11">
        <v>0</v>
      </c>
      <c r="N14060" s="11">
        <v>1310929</v>
      </c>
    </row>
    <row r="14061" spans="1:14" s="4" customFormat="1" ht="15" hidden="1" customHeight="1">
      <c r="A14061" s="11">
        <v>1009278048</v>
      </c>
      <c r="B14061" s="13">
        <v>627420</v>
      </c>
      <c r="C14061" s="17" t="s">
        <v>35</v>
      </c>
      <c r="D14061" s="17" t="s">
        <v>10747</v>
      </c>
      <c r="E14061" s="12" t="s">
        <v>25574</v>
      </c>
      <c r="F14061" s="11" t="s">
        <v>82</v>
      </c>
      <c r="G14061" s="12" t="s">
        <v>26481</v>
      </c>
      <c r="H14061" s="12" t="s">
        <v>26464</v>
      </c>
      <c r="I14061" s="14" t="s">
        <v>26482</v>
      </c>
      <c r="J14061" s="16" t="s">
        <v>46009</v>
      </c>
      <c r="K14061" s="11" t="s">
        <v>46010</v>
      </c>
      <c r="L14061" s="11" t="s">
        <v>12226</v>
      </c>
      <c r="M14061" s="11">
        <v>0</v>
      </c>
      <c r="N14061" s="11">
        <v>1409426</v>
      </c>
    </row>
    <row r="14062" spans="1:14" s="4" customFormat="1" ht="15" hidden="1" customHeight="1">
      <c r="A14062" s="11">
        <v>1009278167</v>
      </c>
      <c r="B14062" s="13">
        <v>626020</v>
      </c>
      <c r="C14062" s="17" t="s">
        <v>35</v>
      </c>
      <c r="D14062" s="17" t="s">
        <v>10894</v>
      </c>
      <c r="E14062" s="12" t="s">
        <v>26483</v>
      </c>
      <c r="F14062" s="11" t="s">
        <v>82</v>
      </c>
      <c r="G14062" s="12" t="s">
        <v>26484</v>
      </c>
      <c r="H14062" s="12" t="s">
        <v>26464</v>
      </c>
      <c r="I14062" s="14" t="s">
        <v>26485</v>
      </c>
      <c r="J14062" s="16" t="s">
        <v>46009</v>
      </c>
      <c r="K14062" s="11" t="s">
        <v>46010</v>
      </c>
      <c r="L14062" s="11" t="s">
        <v>12226</v>
      </c>
      <c r="M14062" s="11">
        <v>0</v>
      </c>
      <c r="N14062" s="11">
        <v>1409426</v>
      </c>
    </row>
    <row r="14063" spans="1:14" s="4" customFormat="1" ht="15" hidden="1" customHeight="1">
      <c r="A14063" s="11">
        <v>1009278225</v>
      </c>
      <c r="B14063" s="13">
        <v>627070</v>
      </c>
      <c r="C14063" s="17" t="s">
        <v>35</v>
      </c>
      <c r="D14063" s="17" t="s">
        <v>10751</v>
      </c>
      <c r="E14063" s="12" t="s">
        <v>26486</v>
      </c>
      <c r="F14063" s="11" t="s">
        <v>82</v>
      </c>
      <c r="G14063" s="12" t="s">
        <v>26487</v>
      </c>
      <c r="H14063" s="12" t="s">
        <v>26464</v>
      </c>
      <c r="I14063" s="14" t="s">
        <v>26488</v>
      </c>
      <c r="J14063" s="16" t="s">
        <v>46009</v>
      </c>
      <c r="K14063" s="11" t="s">
        <v>46010</v>
      </c>
      <c r="L14063" s="11" t="s">
        <v>12226</v>
      </c>
      <c r="M14063" s="11">
        <v>0</v>
      </c>
      <c r="N14063" s="11">
        <v>1409426</v>
      </c>
    </row>
    <row r="14064" spans="1:14" s="4" customFormat="1" ht="15" hidden="1" customHeight="1">
      <c r="A14064" s="11">
        <v>1009278340</v>
      </c>
      <c r="B14064" s="13">
        <v>627610</v>
      </c>
      <c r="C14064" s="17" t="s">
        <v>35</v>
      </c>
      <c r="D14064" s="17" t="s">
        <v>10691</v>
      </c>
      <c r="E14064" s="12" t="s">
        <v>19007</v>
      </c>
      <c r="F14064" s="11" t="s">
        <v>82</v>
      </c>
      <c r="G14064" s="12" t="s">
        <v>26489</v>
      </c>
      <c r="H14064" s="12" t="s">
        <v>26464</v>
      </c>
      <c r="I14064" s="14" t="s">
        <v>26490</v>
      </c>
      <c r="J14064" s="16" t="s">
        <v>46009</v>
      </c>
      <c r="K14064" s="11" t="s">
        <v>46010</v>
      </c>
      <c r="L14064" s="11" t="s">
        <v>12226</v>
      </c>
      <c r="M14064" s="11">
        <v>0</v>
      </c>
      <c r="N14064" s="11">
        <v>1409426</v>
      </c>
    </row>
    <row r="14065" spans="1:14" s="4" customFormat="1" ht="15" hidden="1" customHeight="1">
      <c r="A14065" s="11">
        <v>1009278465</v>
      </c>
      <c r="B14065" s="13">
        <v>626150</v>
      </c>
      <c r="C14065" s="17" t="s">
        <v>35</v>
      </c>
      <c r="D14065" s="17" t="s">
        <v>26579</v>
      </c>
      <c r="E14065" s="12" t="s">
        <v>26491</v>
      </c>
      <c r="F14065" s="11" t="s">
        <v>82</v>
      </c>
      <c r="G14065" s="12" t="s">
        <v>26492</v>
      </c>
      <c r="H14065" s="12" t="s">
        <v>26430</v>
      </c>
      <c r="I14065" s="14" t="s">
        <v>26493</v>
      </c>
      <c r="J14065" s="16" t="s">
        <v>46011</v>
      </c>
      <c r="K14065" s="11" t="s">
        <v>46010</v>
      </c>
      <c r="L14065" s="11" t="s">
        <v>12226</v>
      </c>
      <c r="M14065" s="11">
        <v>0</v>
      </c>
      <c r="N14065" s="11">
        <v>1409426</v>
      </c>
    </row>
    <row r="14066" spans="1:14" s="4" customFormat="1" ht="15" hidden="1" customHeight="1">
      <c r="A14066" s="11">
        <v>1009278578</v>
      </c>
      <c r="B14066" s="13">
        <v>627250</v>
      </c>
      <c r="C14066" s="17" t="s">
        <v>35</v>
      </c>
      <c r="D14066" s="17" t="s">
        <v>10794</v>
      </c>
      <c r="E14066" s="12" t="s">
        <v>26494</v>
      </c>
      <c r="F14066" s="11" t="s">
        <v>82</v>
      </c>
      <c r="G14066" s="12" t="s">
        <v>26495</v>
      </c>
      <c r="H14066" s="12" t="s">
        <v>26464</v>
      </c>
      <c r="I14066" s="14" t="s">
        <v>26496</v>
      </c>
      <c r="J14066" s="16" t="s">
        <v>46009</v>
      </c>
      <c r="K14066" s="11" t="s">
        <v>46010</v>
      </c>
      <c r="L14066" s="11" t="s">
        <v>12226</v>
      </c>
      <c r="M14066" s="11">
        <v>0</v>
      </c>
      <c r="N14066" s="11">
        <v>1409426</v>
      </c>
    </row>
    <row r="14067" spans="1:14" s="4" customFormat="1" ht="15" hidden="1" customHeight="1">
      <c r="A14067" s="11">
        <v>1009279991</v>
      </c>
      <c r="B14067" s="13">
        <v>613333</v>
      </c>
      <c r="C14067" s="17" t="s">
        <v>22</v>
      </c>
      <c r="D14067" s="17" t="s">
        <v>10708</v>
      </c>
      <c r="E14067" s="12" t="s">
        <v>26497</v>
      </c>
      <c r="F14067" s="11" t="s">
        <v>82</v>
      </c>
      <c r="G14067" s="12" t="s">
        <v>26498</v>
      </c>
      <c r="H14067" s="12" t="s">
        <v>26499</v>
      </c>
      <c r="I14067" s="14" t="s">
        <v>28953</v>
      </c>
      <c r="J14067" s="16" t="s">
        <v>46009</v>
      </c>
      <c r="K14067" s="11" t="s">
        <v>46010</v>
      </c>
      <c r="L14067" s="11" t="s">
        <v>115</v>
      </c>
      <c r="M14067" s="11">
        <v>0</v>
      </c>
      <c r="N14067" s="11">
        <v>1310929</v>
      </c>
    </row>
    <row r="14068" spans="1:14" s="4" customFormat="1" ht="15" hidden="1" customHeight="1">
      <c r="A14068" s="11">
        <v>1009303673</v>
      </c>
      <c r="B14068" s="13">
        <v>633534</v>
      </c>
      <c r="C14068" s="17" t="s">
        <v>16</v>
      </c>
      <c r="D14068" s="17" t="s">
        <v>10739</v>
      </c>
      <c r="E14068" s="12" t="s">
        <v>26521</v>
      </c>
      <c r="F14068" s="11" t="s">
        <v>82</v>
      </c>
      <c r="G14068" s="12" t="s">
        <v>26522</v>
      </c>
      <c r="H14068" s="12" t="s">
        <v>26523</v>
      </c>
      <c r="I14068" s="14" t="s">
        <v>29168</v>
      </c>
      <c r="J14068" s="16" t="s">
        <v>46009</v>
      </c>
      <c r="K14068" s="11" t="s">
        <v>46010</v>
      </c>
      <c r="L14068" s="11" t="s">
        <v>115</v>
      </c>
      <c r="M14068" s="11">
        <v>0</v>
      </c>
      <c r="N14068" s="11">
        <v>2731176</v>
      </c>
    </row>
    <row r="14069" spans="1:14" s="4" customFormat="1" ht="15" hidden="1" customHeight="1">
      <c r="A14069" s="11">
        <v>1009305285</v>
      </c>
      <c r="B14069" s="13">
        <v>636900</v>
      </c>
      <c r="C14069" s="17" t="s">
        <v>66</v>
      </c>
      <c r="D14069" s="17" t="s">
        <v>10786</v>
      </c>
      <c r="E14069" s="12" t="s">
        <v>26526</v>
      </c>
      <c r="F14069" s="11" t="s">
        <v>82</v>
      </c>
      <c r="G14069" s="12" t="s">
        <v>26527</v>
      </c>
      <c r="H14069" s="12" t="s">
        <v>26528</v>
      </c>
      <c r="I14069" s="14" t="s">
        <v>26529</v>
      </c>
      <c r="J14069" s="16" t="s">
        <v>46009</v>
      </c>
      <c r="K14069" s="11" t="s">
        <v>46010</v>
      </c>
      <c r="L14069" s="11" t="s">
        <v>115</v>
      </c>
      <c r="M14069" s="11">
        <v>0</v>
      </c>
      <c r="N14069" s="11">
        <v>1070128</v>
      </c>
    </row>
    <row r="14070" spans="1:14" s="4" customFormat="1" ht="15" hidden="1" customHeight="1">
      <c r="A14070" s="11">
        <v>1009309304</v>
      </c>
      <c r="B14070" s="13">
        <v>305000</v>
      </c>
      <c r="C14070" s="17" t="s">
        <v>36</v>
      </c>
      <c r="D14070" s="17" t="s">
        <v>48</v>
      </c>
      <c r="E14070" s="12" t="s">
        <v>26533</v>
      </c>
      <c r="F14070" s="11" t="s">
        <v>82</v>
      </c>
      <c r="G14070" s="12" t="s">
        <v>26534</v>
      </c>
      <c r="H14070" s="12" t="s">
        <v>26535</v>
      </c>
      <c r="I14070" s="14" t="s">
        <v>28978</v>
      </c>
      <c r="J14070" s="16" t="s">
        <v>46011</v>
      </c>
      <c r="K14070" s="11" t="s">
        <v>46012</v>
      </c>
      <c r="L14070" s="11" t="s">
        <v>115</v>
      </c>
      <c r="M14070" s="11">
        <v>0</v>
      </c>
      <c r="N14070" s="11">
        <v>1118915</v>
      </c>
    </row>
    <row r="14071" spans="1:14" s="4" customFormat="1" ht="15" hidden="1" customHeight="1">
      <c r="A14071" s="11">
        <v>1009333672</v>
      </c>
      <c r="B14071" s="13">
        <v>627313</v>
      </c>
      <c r="C14071" s="17" t="s">
        <v>35</v>
      </c>
      <c r="D14071" s="17" t="s">
        <v>10797</v>
      </c>
      <c r="E14071" s="12" t="s">
        <v>26560</v>
      </c>
      <c r="F14071" s="11" t="s">
        <v>82</v>
      </c>
      <c r="G14071" s="12" t="s">
        <v>26561</v>
      </c>
      <c r="H14071" s="12" t="s">
        <v>26562</v>
      </c>
      <c r="I14071" s="14" t="s">
        <v>26563</v>
      </c>
      <c r="J14071" s="16" t="s">
        <v>46009</v>
      </c>
      <c r="K14071" s="11" t="s">
        <v>46010</v>
      </c>
      <c r="L14071" s="11" t="s">
        <v>115</v>
      </c>
      <c r="M14071" s="11">
        <v>0</v>
      </c>
      <c r="N14071" s="11">
        <v>1409426</v>
      </c>
    </row>
    <row r="14072" spans="1:14" s="4" customFormat="1" ht="15" hidden="1" customHeight="1">
      <c r="A14072" s="11">
        <v>1009340697</v>
      </c>
      <c r="B14072" s="13">
        <v>462415</v>
      </c>
      <c r="C14072" s="17" t="s">
        <v>61</v>
      </c>
      <c r="D14072" s="17" t="s">
        <v>48</v>
      </c>
      <c r="E14072" s="12" t="s">
        <v>26912</v>
      </c>
      <c r="F14072" s="11" t="s">
        <v>82</v>
      </c>
      <c r="G14072" s="12" t="s">
        <v>26913</v>
      </c>
      <c r="H14072" s="12" t="s">
        <v>459</v>
      </c>
      <c r="I14072" s="14">
        <v>83537239684</v>
      </c>
      <c r="J14072" s="16" t="s">
        <v>46011</v>
      </c>
      <c r="K14072" s="11" t="s">
        <v>46010</v>
      </c>
      <c r="L14072" s="11" t="s">
        <v>12226</v>
      </c>
      <c r="M14072" s="11">
        <v>0</v>
      </c>
      <c r="N14072" s="11">
        <v>2008566</v>
      </c>
    </row>
    <row r="14073" spans="1:14" s="4" customFormat="1" ht="15" hidden="1" customHeight="1">
      <c r="A14073" s="11">
        <v>1009347432</v>
      </c>
      <c r="B14073" s="13">
        <v>613541</v>
      </c>
      <c r="C14073" s="17" t="s">
        <v>22</v>
      </c>
      <c r="D14073" s="17" t="s">
        <v>10550</v>
      </c>
      <c r="E14073" s="12" t="s">
        <v>26921</v>
      </c>
      <c r="F14073" s="11" t="s">
        <v>82</v>
      </c>
      <c r="G14073" s="12" t="s">
        <v>26922</v>
      </c>
      <c r="H14073" s="12" t="s">
        <v>26923</v>
      </c>
      <c r="I14073" s="14" t="s">
        <v>26924</v>
      </c>
      <c r="J14073" s="16" t="s">
        <v>46009</v>
      </c>
      <c r="K14073" s="11" t="s">
        <v>46010</v>
      </c>
      <c r="L14073" s="11" t="s">
        <v>115</v>
      </c>
      <c r="M14073" s="11">
        <v>0</v>
      </c>
      <c r="N14073" s="11">
        <v>1310929</v>
      </c>
    </row>
    <row r="14074" spans="1:14" s="4" customFormat="1" ht="15" hidden="1" customHeight="1">
      <c r="A14074" s="11">
        <v>1009358164</v>
      </c>
      <c r="B14074" s="13">
        <v>462831</v>
      </c>
      <c r="C14074" s="17" t="s">
        <v>61</v>
      </c>
      <c r="D14074" s="17" t="s">
        <v>12445</v>
      </c>
      <c r="E14074" s="12" t="s">
        <v>26928</v>
      </c>
      <c r="F14074" s="11" t="s">
        <v>82</v>
      </c>
      <c r="G14074" s="12" t="s">
        <v>26929</v>
      </c>
      <c r="H14074" s="12" t="s">
        <v>26930</v>
      </c>
      <c r="I14074" s="14" t="s">
        <v>26931</v>
      </c>
      <c r="J14074" s="16" t="s">
        <v>46009</v>
      </c>
      <c r="K14074" s="11" t="s">
        <v>46010</v>
      </c>
      <c r="L14074" s="11" t="s">
        <v>12226</v>
      </c>
      <c r="M14074" s="11">
        <v>0</v>
      </c>
      <c r="N14074" s="11">
        <v>2008566</v>
      </c>
    </row>
    <row r="14075" spans="1:14" s="4" customFormat="1" ht="15" hidden="1" customHeight="1">
      <c r="A14075" s="11">
        <v>1009363815</v>
      </c>
      <c r="B14075" s="13">
        <v>632632</v>
      </c>
      <c r="C14075" s="17" t="s">
        <v>16</v>
      </c>
      <c r="D14075" s="17" t="s">
        <v>10721</v>
      </c>
      <c r="E14075" s="12" t="s">
        <v>26939</v>
      </c>
      <c r="F14075" s="11" t="s">
        <v>82</v>
      </c>
      <c r="G14075" s="12" t="s">
        <v>26940</v>
      </c>
      <c r="H14075" s="12" t="s">
        <v>26941</v>
      </c>
      <c r="I14075" s="14" t="s">
        <v>26942</v>
      </c>
      <c r="J14075" s="16" t="s">
        <v>46009</v>
      </c>
      <c r="K14075" s="11" t="s">
        <v>46010</v>
      </c>
      <c r="L14075" s="11" t="s">
        <v>115</v>
      </c>
      <c r="M14075" s="11">
        <v>0</v>
      </c>
      <c r="N14075" s="11">
        <v>2731176</v>
      </c>
    </row>
    <row r="14076" spans="1:14" s="4" customFormat="1" ht="15" hidden="1" customHeight="1">
      <c r="A14076" s="11">
        <v>1009367165</v>
      </c>
      <c r="B14076" s="13">
        <v>460018</v>
      </c>
      <c r="C14076" s="17" t="s">
        <v>61</v>
      </c>
      <c r="D14076" s="17" t="s">
        <v>48</v>
      </c>
      <c r="E14076" s="12" t="s">
        <v>26943</v>
      </c>
      <c r="F14076" s="11" t="s">
        <v>82</v>
      </c>
      <c r="G14076" s="12" t="s">
        <v>26944</v>
      </c>
      <c r="H14076" s="12" t="s">
        <v>2170</v>
      </c>
      <c r="I14076" s="14" t="s">
        <v>29284</v>
      </c>
      <c r="J14076" s="16" t="s">
        <v>46011</v>
      </c>
      <c r="K14076" s="11" t="s">
        <v>46010</v>
      </c>
      <c r="L14076" s="11" t="s">
        <v>12226</v>
      </c>
      <c r="M14076" s="11">
        <v>0</v>
      </c>
      <c r="N14076" s="11">
        <v>2008566</v>
      </c>
    </row>
    <row r="14077" spans="1:14" s="4" customFormat="1" ht="15" hidden="1" customHeight="1">
      <c r="A14077" s="11">
        <v>1009376601</v>
      </c>
      <c r="B14077" s="13">
        <v>671010</v>
      </c>
      <c r="C14077" s="17" t="s">
        <v>105</v>
      </c>
      <c r="D14077" s="17" t="s">
        <v>10764</v>
      </c>
      <c r="E14077" s="12" t="s">
        <v>17225</v>
      </c>
      <c r="F14077" s="11" t="s">
        <v>82</v>
      </c>
      <c r="G14077" s="12" t="s">
        <v>26950</v>
      </c>
      <c r="H14077" s="12" t="s">
        <v>26951</v>
      </c>
      <c r="I14077" s="14" t="s">
        <v>28161</v>
      </c>
      <c r="J14077" s="16" t="s">
        <v>46009</v>
      </c>
      <c r="K14077" s="11" t="s">
        <v>46010</v>
      </c>
      <c r="L14077" s="11" t="s">
        <v>12226</v>
      </c>
      <c r="M14077" s="11">
        <v>0</v>
      </c>
      <c r="N14077" s="11">
        <v>973860</v>
      </c>
    </row>
    <row r="14078" spans="1:14" s="4" customFormat="1" ht="15" hidden="1" customHeight="1">
      <c r="A14078" s="11">
        <v>1009385142</v>
      </c>
      <c r="B14078" s="13">
        <v>396070</v>
      </c>
      <c r="C14078" s="17" t="s">
        <v>21</v>
      </c>
      <c r="D14078" s="17" t="s">
        <v>48</v>
      </c>
      <c r="E14078" s="12" t="s">
        <v>26954</v>
      </c>
      <c r="F14078" s="11" t="s">
        <v>82</v>
      </c>
      <c r="G14078" s="12" t="s">
        <v>26955</v>
      </c>
      <c r="H14078" s="12" t="s">
        <v>26956</v>
      </c>
      <c r="I14078" s="14" t="s">
        <v>28771</v>
      </c>
      <c r="J14078" s="16" t="s">
        <v>46011</v>
      </c>
      <c r="K14078" s="11" t="s">
        <v>46010</v>
      </c>
      <c r="L14078" s="11" t="s">
        <v>12226</v>
      </c>
      <c r="M14078" s="11">
        <v>0</v>
      </c>
      <c r="N14078" s="11">
        <v>2328959</v>
      </c>
    </row>
    <row r="14079" spans="1:14" s="4" customFormat="1" ht="15" hidden="1" customHeight="1">
      <c r="A14079" s="11">
        <v>1009397921</v>
      </c>
      <c r="B14079" s="13">
        <v>633274</v>
      </c>
      <c r="C14079" s="17" t="s">
        <v>16</v>
      </c>
      <c r="D14079" s="17" t="s">
        <v>10144</v>
      </c>
      <c r="E14079" s="12" t="s">
        <v>26964</v>
      </c>
      <c r="F14079" s="11" t="s">
        <v>82</v>
      </c>
      <c r="G14079" s="12" t="s">
        <v>26965</v>
      </c>
      <c r="H14079" s="12" t="s">
        <v>26966</v>
      </c>
      <c r="I14079" s="14" t="s">
        <v>26967</v>
      </c>
      <c r="J14079" s="16" t="s">
        <v>46009</v>
      </c>
      <c r="K14079" s="11" t="s">
        <v>46010</v>
      </c>
      <c r="L14079" s="11" t="s">
        <v>115</v>
      </c>
      <c r="M14079" s="11">
        <v>0</v>
      </c>
      <c r="N14079" s="11">
        <v>2731176</v>
      </c>
    </row>
    <row r="14080" spans="1:14" s="4" customFormat="1" ht="15" hidden="1" customHeight="1">
      <c r="A14080" s="11">
        <v>1009405874</v>
      </c>
      <c r="B14080" s="13">
        <v>633268</v>
      </c>
      <c r="C14080" s="17" t="s">
        <v>16</v>
      </c>
      <c r="D14080" s="17" t="s">
        <v>10144</v>
      </c>
      <c r="E14080" s="12" t="s">
        <v>26972</v>
      </c>
      <c r="F14080" s="11" t="s">
        <v>82</v>
      </c>
      <c r="G14080" s="12" t="s">
        <v>26973</v>
      </c>
      <c r="H14080" s="12" t="s">
        <v>26974</v>
      </c>
      <c r="I14080" s="14" t="s">
        <v>29170</v>
      </c>
      <c r="J14080" s="16" t="s">
        <v>46009</v>
      </c>
      <c r="K14080" s="11" t="s">
        <v>46010</v>
      </c>
      <c r="L14080" s="11" t="s">
        <v>115</v>
      </c>
      <c r="M14080" s="11">
        <v>0</v>
      </c>
      <c r="N14080" s="11">
        <v>2731176</v>
      </c>
    </row>
    <row r="14081" spans="1:14" s="4" customFormat="1" ht="15" hidden="1" customHeight="1">
      <c r="A14081" s="11">
        <v>1009418347</v>
      </c>
      <c r="B14081" s="13">
        <v>633264</v>
      </c>
      <c r="C14081" s="17" t="s">
        <v>16</v>
      </c>
      <c r="D14081" s="17" t="s">
        <v>10144</v>
      </c>
      <c r="E14081" s="12" t="s">
        <v>27009</v>
      </c>
      <c r="F14081" s="11" t="s">
        <v>82</v>
      </c>
      <c r="G14081" s="12" t="s">
        <v>27010</v>
      </c>
      <c r="H14081" s="12" t="s">
        <v>27011</v>
      </c>
      <c r="I14081" s="14" t="s">
        <v>27012</v>
      </c>
      <c r="J14081" s="16" t="s">
        <v>46009</v>
      </c>
      <c r="K14081" s="11" t="s">
        <v>46010</v>
      </c>
      <c r="L14081" s="11" t="s">
        <v>115</v>
      </c>
      <c r="M14081" s="11">
        <v>0</v>
      </c>
      <c r="N14081" s="11">
        <v>2731176</v>
      </c>
    </row>
    <row r="14082" spans="1:14" s="4" customFormat="1" ht="15" hidden="1" customHeight="1">
      <c r="A14082" s="11">
        <v>1009418542</v>
      </c>
      <c r="B14082" s="13">
        <v>633295</v>
      </c>
      <c r="C14082" s="17" t="s">
        <v>16</v>
      </c>
      <c r="D14082" s="17" t="s">
        <v>10144</v>
      </c>
      <c r="E14082" s="12" t="s">
        <v>27013</v>
      </c>
      <c r="F14082" s="11" t="s">
        <v>82</v>
      </c>
      <c r="G14082" s="12" t="s">
        <v>27014</v>
      </c>
      <c r="H14082" s="12" t="s">
        <v>27015</v>
      </c>
      <c r="I14082" s="14" t="s">
        <v>27016</v>
      </c>
      <c r="J14082" s="16" t="s">
        <v>46009</v>
      </c>
      <c r="K14082" s="11" t="s">
        <v>46010</v>
      </c>
      <c r="L14082" s="11" t="s">
        <v>115</v>
      </c>
      <c r="M14082" s="11">
        <v>0</v>
      </c>
      <c r="N14082" s="11">
        <v>2731176</v>
      </c>
    </row>
    <row r="14083" spans="1:14" s="4" customFormat="1" ht="15" hidden="1" customHeight="1">
      <c r="A14083" s="11">
        <v>1009420563</v>
      </c>
      <c r="B14083" s="13">
        <v>618160</v>
      </c>
      <c r="C14083" s="17" t="s">
        <v>18</v>
      </c>
      <c r="D14083" s="17" t="s">
        <v>10313</v>
      </c>
      <c r="E14083" s="12" t="s">
        <v>27017</v>
      </c>
      <c r="F14083" s="11" t="s">
        <v>82</v>
      </c>
      <c r="G14083" s="12" t="s">
        <v>40309</v>
      </c>
      <c r="H14083" s="12" t="s">
        <v>27018</v>
      </c>
      <c r="I14083" s="14" t="s">
        <v>27019</v>
      </c>
      <c r="J14083" s="16" t="s">
        <v>46009</v>
      </c>
      <c r="K14083" s="11" t="s">
        <v>46010</v>
      </c>
      <c r="L14083" s="11" t="s">
        <v>13863</v>
      </c>
      <c r="M14083" s="11">
        <v>0</v>
      </c>
      <c r="N14083" s="11">
        <v>2636154</v>
      </c>
    </row>
    <row r="14084" spans="1:14" s="4" customFormat="1" ht="15" hidden="1" customHeight="1">
      <c r="A14084" s="11">
        <v>1009420796</v>
      </c>
      <c r="B14084" s="13">
        <v>618720</v>
      </c>
      <c r="C14084" s="17" t="s">
        <v>18</v>
      </c>
      <c r="D14084" s="17" t="s">
        <v>48</v>
      </c>
      <c r="E14084" s="12" t="s">
        <v>27020</v>
      </c>
      <c r="F14084" s="11" t="s">
        <v>82</v>
      </c>
      <c r="G14084" s="12" t="s">
        <v>27021</v>
      </c>
      <c r="H14084" s="12" t="s">
        <v>27022</v>
      </c>
      <c r="I14084" s="14" t="s">
        <v>27019</v>
      </c>
      <c r="J14084" s="16" t="s">
        <v>46009</v>
      </c>
      <c r="K14084" s="11" t="s">
        <v>46010</v>
      </c>
      <c r="L14084" s="11" t="s">
        <v>13863</v>
      </c>
      <c r="M14084" s="11">
        <v>0</v>
      </c>
      <c r="N14084" s="11">
        <v>2636154</v>
      </c>
    </row>
    <row r="14085" spans="1:14" s="4" customFormat="1" ht="15" hidden="1" customHeight="1">
      <c r="A14085" s="11">
        <v>1009420955</v>
      </c>
      <c r="B14085" s="13">
        <v>618381</v>
      </c>
      <c r="C14085" s="17" t="s">
        <v>18</v>
      </c>
      <c r="D14085" s="17" t="s">
        <v>48</v>
      </c>
      <c r="E14085" s="12" t="s">
        <v>27023</v>
      </c>
      <c r="F14085" s="11" t="s">
        <v>82</v>
      </c>
      <c r="G14085" s="12" t="s">
        <v>27024</v>
      </c>
      <c r="H14085" s="12" t="s">
        <v>27025</v>
      </c>
      <c r="I14085" s="14" t="s">
        <v>24672</v>
      </c>
      <c r="J14085" s="16" t="s">
        <v>46009</v>
      </c>
      <c r="K14085" s="11" t="s">
        <v>46010</v>
      </c>
      <c r="L14085" s="11" t="s">
        <v>13863</v>
      </c>
      <c r="M14085" s="11">
        <v>0</v>
      </c>
      <c r="N14085" s="11">
        <v>2636154</v>
      </c>
    </row>
    <row r="14086" spans="1:14" s="4" customFormat="1" ht="15" hidden="1" customHeight="1">
      <c r="A14086" s="11">
        <v>1009421053</v>
      </c>
      <c r="B14086" s="13">
        <v>617455</v>
      </c>
      <c r="C14086" s="17" t="s">
        <v>18</v>
      </c>
      <c r="D14086" s="17" t="s">
        <v>10803</v>
      </c>
      <c r="E14086" s="12" t="s">
        <v>27026</v>
      </c>
      <c r="F14086" s="11" t="s">
        <v>82</v>
      </c>
      <c r="G14086" s="12" t="s">
        <v>27027</v>
      </c>
      <c r="H14086" s="12" t="s">
        <v>27028</v>
      </c>
      <c r="I14086" s="14" t="s">
        <v>24672</v>
      </c>
      <c r="J14086" s="16" t="s">
        <v>46009</v>
      </c>
      <c r="K14086" s="11" t="s">
        <v>46010</v>
      </c>
      <c r="L14086" s="11" t="s">
        <v>13863</v>
      </c>
      <c r="M14086" s="11">
        <v>0</v>
      </c>
      <c r="N14086" s="11">
        <v>2636154</v>
      </c>
    </row>
    <row r="14087" spans="1:14" s="4" customFormat="1" ht="15" hidden="1" customHeight="1">
      <c r="A14087" s="11">
        <v>1009421223</v>
      </c>
      <c r="B14087" s="13">
        <v>618455</v>
      </c>
      <c r="C14087" s="17" t="s">
        <v>18</v>
      </c>
      <c r="D14087" s="17" t="s">
        <v>24703</v>
      </c>
      <c r="E14087" s="12" t="s">
        <v>27029</v>
      </c>
      <c r="F14087" s="11" t="s">
        <v>82</v>
      </c>
      <c r="G14087" s="12" t="s">
        <v>27030</v>
      </c>
      <c r="H14087" s="12" t="s">
        <v>27031</v>
      </c>
      <c r="I14087" s="14" t="s">
        <v>24672</v>
      </c>
      <c r="J14087" s="16" t="s">
        <v>46009</v>
      </c>
      <c r="K14087" s="11" t="s">
        <v>46010</v>
      </c>
      <c r="L14087" s="11" t="s">
        <v>13863</v>
      </c>
      <c r="M14087" s="11">
        <v>0</v>
      </c>
      <c r="N14087" s="11">
        <v>2636154</v>
      </c>
    </row>
    <row r="14088" spans="1:14" s="4" customFormat="1" ht="15" hidden="1" customHeight="1">
      <c r="A14088" s="11">
        <v>1009421372</v>
      </c>
      <c r="B14088" s="13">
        <v>617407</v>
      </c>
      <c r="C14088" s="17" t="s">
        <v>18</v>
      </c>
      <c r="D14088" s="17" t="s">
        <v>10803</v>
      </c>
      <c r="E14088" s="12" t="s">
        <v>27032</v>
      </c>
      <c r="F14088" s="11" t="s">
        <v>82</v>
      </c>
      <c r="G14088" s="12" t="s">
        <v>27033</v>
      </c>
      <c r="H14088" s="12" t="s">
        <v>29361</v>
      </c>
      <c r="I14088" s="14" t="s">
        <v>24672</v>
      </c>
      <c r="J14088" s="16" t="s">
        <v>46009</v>
      </c>
      <c r="K14088" s="11" t="s">
        <v>46010</v>
      </c>
      <c r="L14088" s="11" t="s">
        <v>13863</v>
      </c>
      <c r="M14088" s="11">
        <v>0</v>
      </c>
      <c r="N14088" s="11">
        <v>2636154</v>
      </c>
    </row>
    <row r="14089" spans="1:14" s="4" customFormat="1" ht="15" hidden="1" customHeight="1">
      <c r="A14089" s="11">
        <v>1009421518</v>
      </c>
      <c r="B14089" s="13">
        <v>614551</v>
      </c>
      <c r="C14089" s="17" t="s">
        <v>18</v>
      </c>
      <c r="D14089" s="17" t="s">
        <v>10516</v>
      </c>
      <c r="E14089" s="12" t="s">
        <v>26157</v>
      </c>
      <c r="F14089" s="11" t="s">
        <v>82</v>
      </c>
      <c r="G14089" s="12" t="s">
        <v>40310</v>
      </c>
      <c r="H14089" s="12" t="s">
        <v>27034</v>
      </c>
      <c r="I14089" s="14" t="s">
        <v>24672</v>
      </c>
      <c r="J14089" s="16" t="s">
        <v>46009</v>
      </c>
      <c r="K14089" s="11" t="s">
        <v>46010</v>
      </c>
      <c r="L14089" s="11" t="s">
        <v>13863</v>
      </c>
      <c r="M14089" s="11">
        <v>0</v>
      </c>
      <c r="N14089" s="11">
        <v>2636154</v>
      </c>
    </row>
    <row r="14090" spans="1:14" s="4" customFormat="1" ht="15" hidden="1" customHeight="1">
      <c r="A14090" s="11">
        <v>1009421598</v>
      </c>
      <c r="B14090" s="13">
        <v>614531</v>
      </c>
      <c r="C14090" s="17" t="s">
        <v>18</v>
      </c>
      <c r="D14090" s="17" t="s">
        <v>10516</v>
      </c>
      <c r="E14090" s="12" t="s">
        <v>27035</v>
      </c>
      <c r="F14090" s="11" t="s">
        <v>82</v>
      </c>
      <c r="G14090" s="12" t="s">
        <v>40311</v>
      </c>
      <c r="H14090" s="12" t="s">
        <v>29362</v>
      </c>
      <c r="I14090" s="14" t="s">
        <v>24672</v>
      </c>
      <c r="J14090" s="16" t="s">
        <v>46009</v>
      </c>
      <c r="K14090" s="11" t="s">
        <v>46010</v>
      </c>
      <c r="L14090" s="11" t="s">
        <v>13863</v>
      </c>
      <c r="M14090" s="11">
        <v>0</v>
      </c>
      <c r="N14090" s="11">
        <v>2636154</v>
      </c>
    </row>
    <row r="14091" spans="1:14" s="4" customFormat="1" ht="15" hidden="1" customHeight="1">
      <c r="A14091" s="11">
        <v>1009422013</v>
      </c>
      <c r="B14091" s="13">
        <v>614532</v>
      </c>
      <c r="C14091" s="17" t="s">
        <v>18</v>
      </c>
      <c r="D14091" s="17" t="s">
        <v>10516</v>
      </c>
      <c r="E14091" s="12" t="s">
        <v>32515</v>
      </c>
      <c r="F14091" s="11" t="s">
        <v>82</v>
      </c>
      <c r="G14091" s="12" t="s">
        <v>40312</v>
      </c>
      <c r="H14091" s="12" t="s">
        <v>29362</v>
      </c>
      <c r="I14091" s="14" t="s">
        <v>24672</v>
      </c>
      <c r="J14091" s="16" t="s">
        <v>46009</v>
      </c>
      <c r="K14091" s="11" t="s">
        <v>46010</v>
      </c>
      <c r="L14091" s="11" t="s">
        <v>12226</v>
      </c>
      <c r="M14091" s="11">
        <v>0</v>
      </c>
      <c r="N14091" s="11">
        <v>2636154</v>
      </c>
    </row>
    <row r="14092" spans="1:14" s="4" customFormat="1" ht="15" hidden="1" customHeight="1">
      <c r="A14092" s="11">
        <v>1009424291</v>
      </c>
      <c r="B14092" s="13">
        <v>614533</v>
      </c>
      <c r="C14092" s="17" t="s">
        <v>18</v>
      </c>
      <c r="D14092" s="17" t="s">
        <v>10516</v>
      </c>
      <c r="E14092" s="12" t="s">
        <v>27036</v>
      </c>
      <c r="F14092" s="11" t="s">
        <v>82</v>
      </c>
      <c r="G14092" s="12" t="s">
        <v>40313</v>
      </c>
      <c r="H14092" s="12" t="s">
        <v>29362</v>
      </c>
      <c r="I14092" s="14" t="s">
        <v>24672</v>
      </c>
      <c r="J14092" s="16" t="s">
        <v>46009</v>
      </c>
      <c r="K14092" s="11" t="s">
        <v>46010</v>
      </c>
      <c r="L14092" s="11" t="s">
        <v>13863</v>
      </c>
      <c r="M14092" s="11">
        <v>0</v>
      </c>
      <c r="N14092" s="11">
        <v>2636154</v>
      </c>
    </row>
    <row r="14093" spans="1:14" s="4" customFormat="1" ht="15" hidden="1" customHeight="1">
      <c r="A14093" s="11">
        <v>1009424353</v>
      </c>
      <c r="B14093" s="13">
        <v>614535</v>
      </c>
      <c r="C14093" s="17" t="s">
        <v>18</v>
      </c>
      <c r="D14093" s="17" t="s">
        <v>10516</v>
      </c>
      <c r="E14093" s="12" t="s">
        <v>27037</v>
      </c>
      <c r="F14093" s="11" t="s">
        <v>82</v>
      </c>
      <c r="G14093" s="12" t="s">
        <v>40314</v>
      </c>
      <c r="H14093" s="12" t="s">
        <v>27034</v>
      </c>
      <c r="I14093" s="14" t="s">
        <v>24672</v>
      </c>
      <c r="J14093" s="16" t="s">
        <v>46009</v>
      </c>
      <c r="K14093" s="11" t="s">
        <v>46010</v>
      </c>
      <c r="L14093" s="11" t="s">
        <v>12226</v>
      </c>
      <c r="M14093" s="11">
        <v>0</v>
      </c>
      <c r="N14093" s="11">
        <v>2636154</v>
      </c>
    </row>
    <row r="14094" spans="1:14" s="4" customFormat="1" ht="15" hidden="1" customHeight="1">
      <c r="A14094" s="11">
        <v>1009424434</v>
      </c>
      <c r="B14094" s="13">
        <v>614513</v>
      </c>
      <c r="C14094" s="17" t="s">
        <v>18</v>
      </c>
      <c r="D14094" s="17" t="s">
        <v>10516</v>
      </c>
      <c r="E14094" s="12" t="s">
        <v>27040</v>
      </c>
      <c r="F14094" s="11" t="s">
        <v>82</v>
      </c>
      <c r="G14094" s="12" t="s">
        <v>40315</v>
      </c>
      <c r="H14094" s="12" t="s">
        <v>27034</v>
      </c>
      <c r="I14094" s="14" t="s">
        <v>24672</v>
      </c>
      <c r="J14094" s="16" t="s">
        <v>46009</v>
      </c>
      <c r="K14094" s="11" t="s">
        <v>46010</v>
      </c>
      <c r="L14094" s="11" t="s">
        <v>12226</v>
      </c>
      <c r="M14094" s="11">
        <v>0</v>
      </c>
      <c r="N14094" s="11">
        <v>2636154</v>
      </c>
    </row>
    <row r="14095" spans="1:14" s="4" customFormat="1" ht="15" hidden="1" customHeight="1">
      <c r="A14095" s="11">
        <v>1009424493</v>
      </c>
      <c r="B14095" s="13">
        <v>614524</v>
      </c>
      <c r="C14095" s="17" t="s">
        <v>18</v>
      </c>
      <c r="D14095" s="17" t="s">
        <v>10516</v>
      </c>
      <c r="E14095" s="12" t="s">
        <v>27041</v>
      </c>
      <c r="F14095" s="11" t="s">
        <v>82</v>
      </c>
      <c r="G14095" s="12" t="s">
        <v>40316</v>
      </c>
      <c r="H14095" s="12" t="s">
        <v>29363</v>
      </c>
      <c r="I14095" s="14" t="s">
        <v>24672</v>
      </c>
      <c r="J14095" s="16" t="s">
        <v>46009</v>
      </c>
      <c r="K14095" s="11" t="s">
        <v>46010</v>
      </c>
      <c r="L14095" s="11" t="s">
        <v>13863</v>
      </c>
      <c r="M14095" s="11">
        <v>0</v>
      </c>
      <c r="N14095" s="11">
        <v>2636154</v>
      </c>
    </row>
    <row r="14096" spans="1:14" s="4" customFormat="1" ht="15" hidden="1" customHeight="1">
      <c r="A14096" s="11">
        <v>1009424560</v>
      </c>
      <c r="B14096" s="13">
        <v>614530</v>
      </c>
      <c r="C14096" s="17" t="s">
        <v>18</v>
      </c>
      <c r="D14096" s="17" t="s">
        <v>10516</v>
      </c>
      <c r="E14096" s="12" t="s">
        <v>27042</v>
      </c>
      <c r="F14096" s="11" t="s">
        <v>82</v>
      </c>
      <c r="G14096" s="12" t="s">
        <v>40317</v>
      </c>
      <c r="H14096" s="12" t="s">
        <v>29364</v>
      </c>
      <c r="I14096" s="14" t="s">
        <v>24672</v>
      </c>
      <c r="J14096" s="16" t="s">
        <v>46009</v>
      </c>
      <c r="K14096" s="11" t="s">
        <v>46010</v>
      </c>
      <c r="L14096" s="11" t="s">
        <v>13863</v>
      </c>
      <c r="M14096" s="11">
        <v>0</v>
      </c>
      <c r="N14096" s="11">
        <v>2636154</v>
      </c>
    </row>
    <row r="14097" spans="1:14" s="4" customFormat="1" ht="15" hidden="1" customHeight="1">
      <c r="A14097" s="11">
        <v>1009424664</v>
      </c>
      <c r="B14097" s="13">
        <v>614526</v>
      </c>
      <c r="C14097" s="17" t="s">
        <v>18</v>
      </c>
      <c r="D14097" s="17" t="s">
        <v>10516</v>
      </c>
      <c r="E14097" s="12" t="s">
        <v>27043</v>
      </c>
      <c r="F14097" s="11" t="s">
        <v>82</v>
      </c>
      <c r="G14097" s="12" t="s">
        <v>40318</v>
      </c>
      <c r="H14097" s="12" t="s">
        <v>29365</v>
      </c>
      <c r="I14097" s="14" t="s">
        <v>24672</v>
      </c>
      <c r="J14097" s="16" t="s">
        <v>46009</v>
      </c>
      <c r="K14097" s="11" t="s">
        <v>46010</v>
      </c>
      <c r="L14097" s="11" t="s">
        <v>12226</v>
      </c>
      <c r="M14097" s="11">
        <v>0</v>
      </c>
      <c r="N14097" s="11">
        <v>2636154</v>
      </c>
    </row>
    <row r="14098" spans="1:14" s="4" customFormat="1" ht="15" hidden="1" customHeight="1">
      <c r="A14098" s="11">
        <v>1009430683</v>
      </c>
      <c r="B14098" s="13">
        <v>612956</v>
      </c>
      <c r="C14098" s="17" t="s">
        <v>22</v>
      </c>
      <c r="D14098" s="17" t="s">
        <v>19218</v>
      </c>
      <c r="E14098" s="12" t="s">
        <v>23997</v>
      </c>
      <c r="F14098" s="11" t="s">
        <v>82</v>
      </c>
      <c r="G14098" s="12" t="s">
        <v>23998</v>
      </c>
      <c r="H14098" s="12" t="s">
        <v>23999</v>
      </c>
      <c r="I14098" s="14" t="s">
        <v>24000</v>
      </c>
      <c r="J14098" s="16" t="s">
        <v>46009</v>
      </c>
      <c r="K14098" s="11" t="s">
        <v>46010</v>
      </c>
      <c r="L14098" s="11" t="s">
        <v>115</v>
      </c>
      <c r="M14098" s="11">
        <v>0</v>
      </c>
      <c r="N14098" s="11">
        <v>1310929</v>
      </c>
    </row>
    <row r="14099" spans="1:14" s="4" customFormat="1" ht="15" hidden="1" customHeight="1">
      <c r="A14099" s="11">
        <v>1009481271</v>
      </c>
      <c r="B14099" s="13">
        <v>633172</v>
      </c>
      <c r="C14099" s="17" t="s">
        <v>16</v>
      </c>
      <c r="D14099" s="17" t="s">
        <v>10992</v>
      </c>
      <c r="E14099" s="12" t="s">
        <v>27056</v>
      </c>
      <c r="F14099" s="11" t="s">
        <v>82</v>
      </c>
      <c r="G14099" s="12" t="s">
        <v>27057</v>
      </c>
      <c r="H14099" s="12" t="s">
        <v>27058</v>
      </c>
      <c r="I14099" s="14" t="s">
        <v>29175</v>
      </c>
      <c r="J14099" s="16" t="s">
        <v>46009</v>
      </c>
      <c r="K14099" s="11" t="s">
        <v>46010</v>
      </c>
      <c r="L14099" s="11" t="s">
        <v>115</v>
      </c>
      <c r="M14099" s="11">
        <v>0</v>
      </c>
      <c r="N14099" s="11">
        <v>2731176</v>
      </c>
    </row>
    <row r="14100" spans="1:14" s="4" customFormat="1" ht="15" hidden="1" customHeight="1">
      <c r="A14100" s="11">
        <v>1009497470</v>
      </c>
      <c r="B14100" s="13">
        <v>172611</v>
      </c>
      <c r="C14100" s="17" t="s">
        <v>72</v>
      </c>
      <c r="D14100" s="17" t="s">
        <v>11170</v>
      </c>
      <c r="E14100" s="12" t="s">
        <v>26460</v>
      </c>
      <c r="F14100" s="11" t="s">
        <v>82</v>
      </c>
      <c r="G14100" s="12" t="s">
        <v>27072</v>
      </c>
      <c r="H14100" s="12" t="s">
        <v>27073</v>
      </c>
      <c r="I14100" s="14" t="s">
        <v>27074</v>
      </c>
      <c r="J14100" s="16" t="s">
        <v>46011</v>
      </c>
      <c r="K14100" s="11" t="s">
        <v>46012</v>
      </c>
      <c r="L14100" s="11" t="s">
        <v>115</v>
      </c>
      <c r="M14100" s="11">
        <v>0</v>
      </c>
      <c r="N14100" s="11">
        <v>1325249</v>
      </c>
    </row>
    <row r="14101" spans="1:14" s="4" customFormat="1" ht="15" hidden="1" customHeight="1">
      <c r="A14101" s="11">
        <v>1009517251</v>
      </c>
      <c r="B14101" s="13">
        <v>460000</v>
      </c>
      <c r="C14101" s="17" t="s">
        <v>61</v>
      </c>
      <c r="D14101" s="17" t="s">
        <v>48</v>
      </c>
      <c r="E14101" s="12" t="s">
        <v>27078</v>
      </c>
      <c r="F14101" s="11" t="s">
        <v>82</v>
      </c>
      <c r="G14101" s="12" t="s">
        <v>27079</v>
      </c>
      <c r="H14101" s="12" t="s">
        <v>27080</v>
      </c>
      <c r="I14101" s="14" t="s">
        <v>29285</v>
      </c>
      <c r="J14101" s="16" t="s">
        <v>46009</v>
      </c>
      <c r="K14101" s="11" t="s">
        <v>46010</v>
      </c>
      <c r="L14101" s="11" t="s">
        <v>13863</v>
      </c>
      <c r="M14101" s="11">
        <v>0</v>
      </c>
      <c r="N14101" s="11">
        <v>2008566</v>
      </c>
    </row>
    <row r="14102" spans="1:14" s="4" customFormat="1" ht="15" hidden="1" customHeight="1">
      <c r="A14102" s="11">
        <v>1009522333</v>
      </c>
      <c r="B14102" s="13">
        <v>633292</v>
      </c>
      <c r="C14102" s="17" t="s">
        <v>16</v>
      </c>
      <c r="D14102" s="17" t="s">
        <v>10144</v>
      </c>
      <c r="E14102" s="12" t="s">
        <v>27083</v>
      </c>
      <c r="F14102" s="11" t="s">
        <v>82</v>
      </c>
      <c r="G14102" s="12" t="s">
        <v>27084</v>
      </c>
      <c r="H14102" s="12" t="s">
        <v>27085</v>
      </c>
      <c r="I14102" s="14" t="s">
        <v>27086</v>
      </c>
      <c r="J14102" s="16" t="s">
        <v>46009</v>
      </c>
      <c r="K14102" s="11" t="s">
        <v>46010</v>
      </c>
      <c r="L14102" s="11" t="s">
        <v>115</v>
      </c>
      <c r="M14102" s="11">
        <v>0</v>
      </c>
      <c r="N14102" s="11">
        <v>2731176</v>
      </c>
    </row>
    <row r="14103" spans="1:14" s="4" customFormat="1" ht="15" hidden="1" customHeight="1">
      <c r="A14103" s="11">
        <v>1009522851</v>
      </c>
      <c r="B14103" s="13">
        <v>633270</v>
      </c>
      <c r="C14103" s="17" t="s">
        <v>16</v>
      </c>
      <c r="D14103" s="17" t="s">
        <v>10144</v>
      </c>
      <c r="E14103" s="12" t="s">
        <v>27087</v>
      </c>
      <c r="F14103" s="11" t="s">
        <v>82</v>
      </c>
      <c r="G14103" s="12" t="s">
        <v>27088</v>
      </c>
      <c r="H14103" s="12" t="s">
        <v>27089</v>
      </c>
      <c r="I14103" s="14" t="s">
        <v>29176</v>
      </c>
      <c r="J14103" s="16" t="s">
        <v>46009</v>
      </c>
      <c r="K14103" s="11" t="s">
        <v>46010</v>
      </c>
      <c r="L14103" s="11" t="s">
        <v>115</v>
      </c>
      <c r="M14103" s="11">
        <v>0</v>
      </c>
      <c r="N14103" s="11">
        <v>2731176</v>
      </c>
    </row>
    <row r="14104" spans="1:14" s="4" customFormat="1" ht="15" hidden="1" customHeight="1">
      <c r="A14104" s="11">
        <v>1009534801</v>
      </c>
      <c r="B14104" s="13">
        <v>613545</v>
      </c>
      <c r="C14104" s="17" t="s">
        <v>22</v>
      </c>
      <c r="D14104" s="17" t="s">
        <v>10550</v>
      </c>
      <c r="E14104" s="12" t="s">
        <v>27113</v>
      </c>
      <c r="F14104" s="11" t="s">
        <v>82</v>
      </c>
      <c r="G14104" s="12" t="s">
        <v>27114</v>
      </c>
      <c r="H14104" s="12" t="s">
        <v>27115</v>
      </c>
      <c r="I14104" s="14" t="s">
        <v>27116</v>
      </c>
      <c r="J14104" s="16" t="s">
        <v>46009</v>
      </c>
      <c r="K14104" s="11" t="s">
        <v>46010</v>
      </c>
      <c r="L14104" s="11" t="s">
        <v>115</v>
      </c>
      <c r="M14104" s="11">
        <v>0</v>
      </c>
      <c r="N14104" s="11">
        <v>1310929</v>
      </c>
    </row>
    <row r="14105" spans="1:14" s="4" customFormat="1" ht="15" hidden="1" customHeight="1">
      <c r="A14105" s="11">
        <v>1009564109</v>
      </c>
      <c r="B14105" s="13">
        <v>671610</v>
      </c>
      <c r="C14105" s="17" t="s">
        <v>105</v>
      </c>
      <c r="D14105" s="17" t="s">
        <v>10748</v>
      </c>
      <c r="E14105" s="12" t="s">
        <v>27277</v>
      </c>
      <c r="F14105" s="11" t="s">
        <v>82</v>
      </c>
      <c r="G14105" s="12" t="s">
        <v>27278</v>
      </c>
      <c r="H14105" s="12" t="s">
        <v>27279</v>
      </c>
      <c r="I14105" s="14" t="s">
        <v>28162</v>
      </c>
      <c r="J14105" s="16" t="s">
        <v>46009</v>
      </c>
      <c r="K14105" s="11" t="s">
        <v>46010</v>
      </c>
      <c r="L14105" s="11" t="s">
        <v>12226</v>
      </c>
      <c r="M14105" s="11">
        <v>0</v>
      </c>
      <c r="N14105" s="11">
        <v>973860</v>
      </c>
    </row>
    <row r="14106" spans="1:14" s="4" customFormat="1" ht="15" hidden="1" customHeight="1">
      <c r="A14106" s="11">
        <v>1009564155</v>
      </c>
      <c r="B14106" s="13">
        <v>633223</v>
      </c>
      <c r="C14106" s="17" t="s">
        <v>16</v>
      </c>
      <c r="D14106" s="17" t="s">
        <v>11216</v>
      </c>
      <c r="E14106" s="12" t="s">
        <v>27280</v>
      </c>
      <c r="F14106" s="11" t="s">
        <v>82</v>
      </c>
      <c r="G14106" s="12" t="s">
        <v>27281</v>
      </c>
      <c r="H14106" s="12" t="s">
        <v>27282</v>
      </c>
      <c r="I14106" s="14" t="s">
        <v>27283</v>
      </c>
      <c r="J14106" s="16" t="s">
        <v>46009</v>
      </c>
      <c r="K14106" s="11" t="s">
        <v>46010</v>
      </c>
      <c r="L14106" s="11" t="s">
        <v>115</v>
      </c>
      <c r="M14106" s="11">
        <v>0</v>
      </c>
      <c r="N14106" s="11">
        <v>2731176</v>
      </c>
    </row>
    <row r="14107" spans="1:14" s="4" customFormat="1" ht="15" hidden="1" customHeight="1">
      <c r="A14107" s="11">
        <v>1009565213</v>
      </c>
      <c r="B14107" s="13">
        <v>633266</v>
      </c>
      <c r="C14107" s="17" t="s">
        <v>16</v>
      </c>
      <c r="D14107" s="17" t="s">
        <v>10144</v>
      </c>
      <c r="E14107" s="12" t="s">
        <v>27284</v>
      </c>
      <c r="F14107" s="11" t="s">
        <v>82</v>
      </c>
      <c r="G14107" s="12" t="s">
        <v>27285</v>
      </c>
      <c r="H14107" s="12" t="s">
        <v>27286</v>
      </c>
      <c r="I14107" s="14" t="s">
        <v>27287</v>
      </c>
      <c r="J14107" s="16" t="s">
        <v>46009</v>
      </c>
      <c r="K14107" s="11" t="s">
        <v>46010</v>
      </c>
      <c r="L14107" s="11" t="s">
        <v>115</v>
      </c>
      <c r="M14107" s="11">
        <v>0</v>
      </c>
      <c r="N14107" s="11">
        <v>2731176</v>
      </c>
    </row>
    <row r="14108" spans="1:14" s="4" customFormat="1" ht="15" hidden="1" customHeight="1">
      <c r="A14108" s="11">
        <v>1009565789</v>
      </c>
      <c r="B14108" s="13">
        <v>633276</v>
      </c>
      <c r="C14108" s="17" t="s">
        <v>16</v>
      </c>
      <c r="D14108" s="17" t="s">
        <v>10144</v>
      </c>
      <c r="E14108" s="12" t="s">
        <v>27288</v>
      </c>
      <c r="F14108" s="11" t="s">
        <v>82</v>
      </c>
      <c r="G14108" s="12" t="s">
        <v>27289</v>
      </c>
      <c r="H14108" s="12" t="s">
        <v>27290</v>
      </c>
      <c r="I14108" s="14" t="s">
        <v>27291</v>
      </c>
      <c r="J14108" s="16" t="s">
        <v>46009</v>
      </c>
      <c r="K14108" s="11" t="s">
        <v>46010</v>
      </c>
      <c r="L14108" s="11" t="s">
        <v>115</v>
      </c>
      <c r="M14108" s="11">
        <v>0</v>
      </c>
      <c r="N14108" s="11">
        <v>2731176</v>
      </c>
    </row>
    <row r="14109" spans="1:14" s="4" customFormat="1" ht="15" hidden="1" customHeight="1">
      <c r="A14109" s="11">
        <v>1009582972</v>
      </c>
      <c r="B14109" s="13">
        <v>617402</v>
      </c>
      <c r="C14109" s="17" t="s">
        <v>18</v>
      </c>
      <c r="D14109" s="17" t="s">
        <v>10803</v>
      </c>
      <c r="E14109" s="12" t="s">
        <v>27298</v>
      </c>
      <c r="F14109" s="11" t="s">
        <v>82</v>
      </c>
      <c r="G14109" s="12" t="s">
        <v>27299</v>
      </c>
      <c r="H14109" s="12" t="s">
        <v>29366</v>
      </c>
      <c r="I14109" s="14" t="s">
        <v>24672</v>
      </c>
      <c r="J14109" s="16" t="s">
        <v>46009</v>
      </c>
      <c r="K14109" s="11" t="s">
        <v>46010</v>
      </c>
      <c r="L14109" s="11" t="s">
        <v>13863</v>
      </c>
      <c r="M14109" s="11">
        <v>0</v>
      </c>
      <c r="N14109" s="11">
        <v>2636154</v>
      </c>
    </row>
    <row r="14110" spans="1:14" s="4" customFormat="1" ht="15" hidden="1" customHeight="1">
      <c r="A14110" s="11">
        <v>1009583093</v>
      </c>
      <c r="B14110" s="13">
        <v>617438</v>
      </c>
      <c r="C14110" s="17" t="s">
        <v>18</v>
      </c>
      <c r="D14110" s="17" t="s">
        <v>10803</v>
      </c>
      <c r="E14110" s="12" t="s">
        <v>27300</v>
      </c>
      <c r="F14110" s="11" t="s">
        <v>82</v>
      </c>
      <c r="G14110" s="12" t="s">
        <v>27301</v>
      </c>
      <c r="H14110" s="12" t="s">
        <v>29367</v>
      </c>
      <c r="I14110" s="14" t="s">
        <v>24672</v>
      </c>
      <c r="J14110" s="16" t="s">
        <v>46009</v>
      </c>
      <c r="K14110" s="11" t="s">
        <v>46010</v>
      </c>
      <c r="L14110" s="11" t="s">
        <v>13863</v>
      </c>
      <c r="M14110" s="11">
        <v>0</v>
      </c>
      <c r="N14110" s="11">
        <v>2636154</v>
      </c>
    </row>
    <row r="14111" spans="1:14" s="4" customFormat="1" ht="15" hidden="1" customHeight="1">
      <c r="A14111" s="11">
        <v>1009585993</v>
      </c>
      <c r="B14111" s="13">
        <v>460018</v>
      </c>
      <c r="C14111" s="17" t="s">
        <v>61</v>
      </c>
      <c r="D14111" s="17" t="s">
        <v>48</v>
      </c>
      <c r="E14111" s="12" t="s">
        <v>13908</v>
      </c>
      <c r="F14111" s="11" t="s">
        <v>82</v>
      </c>
      <c r="G14111" s="12" t="s">
        <v>27305</v>
      </c>
      <c r="H14111" s="12" t="s">
        <v>14259</v>
      </c>
      <c r="I14111" s="14" t="s">
        <v>27306</v>
      </c>
      <c r="J14111" s="16" t="s">
        <v>46011</v>
      </c>
      <c r="K14111" s="11" t="s">
        <v>46010</v>
      </c>
      <c r="L14111" s="11" t="s">
        <v>12226</v>
      </c>
      <c r="M14111" s="11">
        <v>0</v>
      </c>
      <c r="N14111" s="11">
        <v>2008566</v>
      </c>
    </row>
    <row r="14112" spans="1:14" s="4" customFormat="1" ht="15" hidden="1" customHeight="1">
      <c r="A14112" s="11">
        <v>1009586004</v>
      </c>
      <c r="B14112" s="13">
        <v>613636</v>
      </c>
      <c r="C14112" s="17" t="s">
        <v>22</v>
      </c>
      <c r="D14112" s="17" t="s">
        <v>10362</v>
      </c>
      <c r="E14112" s="12" t="s">
        <v>27307</v>
      </c>
      <c r="F14112" s="11" t="s">
        <v>82</v>
      </c>
      <c r="G14112" s="12" t="s">
        <v>27308</v>
      </c>
      <c r="H14112" s="12" t="s">
        <v>27309</v>
      </c>
      <c r="I14112" s="14" t="s">
        <v>27310</v>
      </c>
      <c r="J14112" s="16" t="s">
        <v>46009</v>
      </c>
      <c r="K14112" s="11" t="s">
        <v>46010</v>
      </c>
      <c r="L14112" s="11" t="s">
        <v>12228</v>
      </c>
      <c r="M14112" s="11">
        <v>0</v>
      </c>
      <c r="N14112" s="11">
        <v>1310929</v>
      </c>
    </row>
    <row r="14113" spans="1:14" s="4" customFormat="1" ht="15" hidden="1" customHeight="1">
      <c r="A14113" s="11">
        <v>1009608059</v>
      </c>
      <c r="B14113" s="13">
        <v>613515</v>
      </c>
      <c r="C14113" s="17" t="s">
        <v>22</v>
      </c>
      <c r="D14113" s="17" t="s">
        <v>10574</v>
      </c>
      <c r="E14113" s="12" t="s">
        <v>27321</v>
      </c>
      <c r="F14113" s="11" t="s">
        <v>82</v>
      </c>
      <c r="G14113" s="12" t="s">
        <v>27322</v>
      </c>
      <c r="H14113" s="12" t="s">
        <v>17815</v>
      </c>
      <c r="I14113" s="14" t="s">
        <v>28955</v>
      </c>
      <c r="J14113" s="16" t="s">
        <v>46009</v>
      </c>
      <c r="K14113" s="11" t="s">
        <v>46010</v>
      </c>
      <c r="L14113" s="11" t="s">
        <v>115</v>
      </c>
      <c r="M14113" s="11">
        <v>0</v>
      </c>
      <c r="N14113" s="11">
        <v>1310929</v>
      </c>
    </row>
    <row r="14114" spans="1:14" s="4" customFormat="1" ht="15" hidden="1" customHeight="1">
      <c r="A14114" s="11">
        <v>1009609258</v>
      </c>
      <c r="B14114" s="13">
        <v>627312</v>
      </c>
      <c r="C14114" s="17" t="s">
        <v>35</v>
      </c>
      <c r="D14114" s="17" t="s">
        <v>10797</v>
      </c>
      <c r="E14114" s="12" t="s">
        <v>27323</v>
      </c>
      <c r="F14114" s="11" t="s">
        <v>82</v>
      </c>
      <c r="G14114" s="12" t="s">
        <v>27324</v>
      </c>
      <c r="H14114" s="12" t="s">
        <v>27325</v>
      </c>
      <c r="I14114" s="14" t="s">
        <v>27326</v>
      </c>
      <c r="J14114" s="16" t="s">
        <v>46009</v>
      </c>
      <c r="K14114" s="11" t="s">
        <v>46010</v>
      </c>
      <c r="L14114" s="11" t="s">
        <v>115</v>
      </c>
      <c r="M14114" s="11">
        <v>0</v>
      </c>
      <c r="N14114" s="11">
        <v>1409426</v>
      </c>
    </row>
    <row r="14115" spans="1:14" s="4" customFormat="1" ht="15" hidden="1" customHeight="1">
      <c r="A14115" s="11">
        <v>1009609328</v>
      </c>
      <c r="B14115" s="13">
        <v>633296</v>
      </c>
      <c r="C14115" s="17" t="s">
        <v>16</v>
      </c>
      <c r="D14115" s="17" t="s">
        <v>10144</v>
      </c>
      <c r="E14115" s="12" t="s">
        <v>27327</v>
      </c>
      <c r="F14115" s="11" t="s">
        <v>82</v>
      </c>
      <c r="G14115" s="12" t="s">
        <v>27328</v>
      </c>
      <c r="H14115" s="12" t="s">
        <v>27329</v>
      </c>
      <c r="I14115" s="14" t="s">
        <v>27330</v>
      </c>
      <c r="J14115" s="16" t="s">
        <v>46009</v>
      </c>
      <c r="K14115" s="11" t="s">
        <v>46010</v>
      </c>
      <c r="L14115" s="11" t="s">
        <v>115</v>
      </c>
      <c r="M14115" s="11">
        <v>0</v>
      </c>
      <c r="N14115" s="11">
        <v>2731176</v>
      </c>
    </row>
    <row r="14116" spans="1:14" s="4" customFormat="1" ht="15" hidden="1" customHeight="1">
      <c r="A14116" s="11">
        <v>1009646092</v>
      </c>
      <c r="B14116" s="13">
        <v>461550</v>
      </c>
      <c r="C14116" s="17" t="s">
        <v>61</v>
      </c>
      <c r="D14116" s="17" t="s">
        <v>11044</v>
      </c>
      <c r="E14116" s="12" t="s">
        <v>27356</v>
      </c>
      <c r="F14116" s="11" t="s">
        <v>82</v>
      </c>
      <c r="G14116" s="12" t="s">
        <v>27357</v>
      </c>
      <c r="H14116" s="12" t="s">
        <v>5795</v>
      </c>
      <c r="I14116" s="14" t="s">
        <v>31087</v>
      </c>
      <c r="J14116" s="16" t="s">
        <v>46009</v>
      </c>
      <c r="K14116" s="11" t="s">
        <v>46010</v>
      </c>
      <c r="L14116" s="11" t="s">
        <v>12226</v>
      </c>
      <c r="M14116" s="11">
        <v>0</v>
      </c>
      <c r="N14116" s="11">
        <v>2008566</v>
      </c>
    </row>
    <row r="14117" spans="1:14" s="4" customFormat="1" ht="15" hidden="1" customHeight="1">
      <c r="A14117" s="11">
        <v>1009705703</v>
      </c>
      <c r="B14117" s="13">
        <v>633231</v>
      </c>
      <c r="C14117" s="17" t="s">
        <v>16</v>
      </c>
      <c r="D14117" s="17" t="s">
        <v>11216</v>
      </c>
      <c r="E14117" s="12" t="s">
        <v>27385</v>
      </c>
      <c r="F14117" s="11" t="s">
        <v>82</v>
      </c>
      <c r="G14117" s="12" t="s">
        <v>27386</v>
      </c>
      <c r="H14117" s="12" t="s">
        <v>27387</v>
      </c>
      <c r="I14117" s="14" t="s">
        <v>29180</v>
      </c>
      <c r="J14117" s="16" t="s">
        <v>46009</v>
      </c>
      <c r="K14117" s="11" t="s">
        <v>46010</v>
      </c>
      <c r="L14117" s="11" t="s">
        <v>115</v>
      </c>
      <c r="M14117" s="11">
        <v>0</v>
      </c>
      <c r="N14117" s="11">
        <v>2731176</v>
      </c>
    </row>
    <row r="14118" spans="1:14" s="4" customFormat="1" ht="15" hidden="1" customHeight="1">
      <c r="A14118" s="11">
        <v>1009722634</v>
      </c>
      <c r="B14118" s="13">
        <v>636160</v>
      </c>
      <c r="C14118" s="17" t="s">
        <v>66</v>
      </c>
      <c r="D14118" s="17" t="s">
        <v>11192</v>
      </c>
      <c r="E14118" s="12" t="s">
        <v>27418</v>
      </c>
      <c r="F14118" s="11" t="s">
        <v>82</v>
      </c>
      <c r="G14118" s="12" t="s">
        <v>27419</v>
      </c>
      <c r="H14118" s="12" t="s">
        <v>27420</v>
      </c>
      <c r="I14118" s="14" t="s">
        <v>27421</v>
      </c>
      <c r="J14118" s="16" t="s">
        <v>46009</v>
      </c>
      <c r="K14118" s="11" t="s">
        <v>46010</v>
      </c>
      <c r="L14118" s="11" t="s">
        <v>115</v>
      </c>
      <c r="M14118" s="11">
        <v>0</v>
      </c>
      <c r="N14118" s="11">
        <v>1070128</v>
      </c>
    </row>
    <row r="14119" spans="1:14" s="4" customFormat="1" ht="15" hidden="1" customHeight="1">
      <c r="A14119" s="11">
        <v>1009730272</v>
      </c>
      <c r="B14119" s="13">
        <v>171573</v>
      </c>
      <c r="C14119" s="17" t="s">
        <v>72</v>
      </c>
      <c r="D14119" s="17" t="s">
        <v>14544</v>
      </c>
      <c r="E14119" s="12" t="s">
        <v>27422</v>
      </c>
      <c r="F14119" s="11" t="s">
        <v>82</v>
      </c>
      <c r="G14119" s="12" t="s">
        <v>27423</v>
      </c>
      <c r="H14119" s="12" t="s">
        <v>27424</v>
      </c>
      <c r="I14119" s="14" t="s">
        <v>27425</v>
      </c>
      <c r="J14119" s="16" t="s">
        <v>46011</v>
      </c>
      <c r="K14119" s="11" t="s">
        <v>46010</v>
      </c>
      <c r="L14119" s="11" t="s">
        <v>12226</v>
      </c>
      <c r="M14119" s="11">
        <v>0</v>
      </c>
      <c r="N14119" s="11">
        <v>1325249</v>
      </c>
    </row>
    <row r="14120" spans="1:14" s="4" customFormat="1" ht="15" hidden="1" customHeight="1">
      <c r="A14120" s="11">
        <v>1009730528</v>
      </c>
      <c r="B14120" s="13">
        <v>172386</v>
      </c>
      <c r="C14120" s="17" t="s">
        <v>72</v>
      </c>
      <c r="D14120" s="17" t="s">
        <v>48</v>
      </c>
      <c r="E14120" s="12" t="s">
        <v>27426</v>
      </c>
      <c r="F14120" s="11" t="s">
        <v>82</v>
      </c>
      <c r="G14120" s="12" t="s">
        <v>27427</v>
      </c>
      <c r="H14120" s="12" t="s">
        <v>27424</v>
      </c>
      <c r="I14120" s="14" t="s">
        <v>29662</v>
      </c>
      <c r="J14120" s="16" t="s">
        <v>46011</v>
      </c>
      <c r="K14120" s="11" t="s">
        <v>46010</v>
      </c>
      <c r="L14120" s="11" t="s">
        <v>12226</v>
      </c>
      <c r="M14120" s="11">
        <v>0</v>
      </c>
      <c r="N14120" s="11">
        <v>1325249</v>
      </c>
    </row>
    <row r="14121" spans="1:14" s="4" customFormat="1" ht="15" hidden="1" customHeight="1">
      <c r="A14121" s="11">
        <v>1009731189</v>
      </c>
      <c r="B14121" s="13">
        <v>171361</v>
      </c>
      <c r="C14121" s="17" t="s">
        <v>72</v>
      </c>
      <c r="D14121" s="17" t="s">
        <v>14063</v>
      </c>
      <c r="E14121" s="12" t="s">
        <v>27428</v>
      </c>
      <c r="F14121" s="11" t="s">
        <v>82</v>
      </c>
      <c r="G14121" s="12" t="s">
        <v>27429</v>
      </c>
      <c r="H14121" s="12" t="s">
        <v>27424</v>
      </c>
      <c r="I14121" s="14" t="s">
        <v>29663</v>
      </c>
      <c r="J14121" s="16" t="s">
        <v>46011</v>
      </c>
      <c r="K14121" s="11" t="s">
        <v>46010</v>
      </c>
      <c r="L14121" s="11" t="s">
        <v>12226</v>
      </c>
      <c r="M14121" s="11">
        <v>0</v>
      </c>
      <c r="N14121" s="11">
        <v>1325249</v>
      </c>
    </row>
    <row r="14122" spans="1:14" s="4" customFormat="1" ht="15" hidden="1" customHeight="1">
      <c r="A14122" s="11">
        <v>1009731571</v>
      </c>
      <c r="B14122" s="13">
        <v>172003</v>
      </c>
      <c r="C14122" s="17" t="s">
        <v>72</v>
      </c>
      <c r="D14122" s="17" t="s">
        <v>48</v>
      </c>
      <c r="E14122" s="12" t="s">
        <v>27430</v>
      </c>
      <c r="F14122" s="11" t="s">
        <v>82</v>
      </c>
      <c r="G14122" s="12" t="s">
        <v>27431</v>
      </c>
      <c r="H14122" s="12" t="s">
        <v>27424</v>
      </c>
      <c r="I14122" s="14" t="s">
        <v>29664</v>
      </c>
      <c r="J14122" s="16" t="s">
        <v>46011</v>
      </c>
      <c r="K14122" s="11" t="s">
        <v>46010</v>
      </c>
      <c r="L14122" s="11" t="s">
        <v>12226</v>
      </c>
      <c r="M14122" s="11">
        <v>0</v>
      </c>
      <c r="N14122" s="11">
        <v>1325249</v>
      </c>
    </row>
    <row r="14123" spans="1:14" s="4" customFormat="1" ht="15" hidden="1" customHeight="1">
      <c r="A14123" s="11">
        <v>1009731744</v>
      </c>
      <c r="B14123" s="13">
        <v>171090</v>
      </c>
      <c r="C14123" s="17" t="s">
        <v>72</v>
      </c>
      <c r="D14123" s="17" t="s">
        <v>48</v>
      </c>
      <c r="E14123" s="12" t="s">
        <v>27432</v>
      </c>
      <c r="F14123" s="11" t="s">
        <v>82</v>
      </c>
      <c r="G14123" s="12" t="s">
        <v>27433</v>
      </c>
      <c r="H14123" s="12" t="s">
        <v>27424</v>
      </c>
      <c r="I14123" s="14" t="s">
        <v>29665</v>
      </c>
      <c r="J14123" s="16" t="s">
        <v>46011</v>
      </c>
      <c r="K14123" s="11" t="s">
        <v>46010</v>
      </c>
      <c r="L14123" s="11" t="s">
        <v>12226</v>
      </c>
      <c r="M14123" s="11">
        <v>0</v>
      </c>
      <c r="N14123" s="11">
        <v>1325249</v>
      </c>
    </row>
    <row r="14124" spans="1:14" s="4" customFormat="1" ht="15" hidden="1" customHeight="1">
      <c r="A14124" s="11">
        <v>1009742933</v>
      </c>
      <c r="B14124" s="13">
        <v>610021</v>
      </c>
      <c r="C14124" s="17" t="s">
        <v>22</v>
      </c>
      <c r="D14124" s="17" t="s">
        <v>48</v>
      </c>
      <c r="E14124" s="12" t="s">
        <v>27442</v>
      </c>
      <c r="F14124" s="11" t="s">
        <v>82</v>
      </c>
      <c r="G14124" s="12" t="s">
        <v>27443</v>
      </c>
      <c r="H14124" s="12" t="s">
        <v>27448</v>
      </c>
      <c r="I14124" s="14" t="s">
        <v>27444</v>
      </c>
      <c r="J14124" s="16" t="s">
        <v>46011</v>
      </c>
      <c r="K14124" s="11" t="s">
        <v>46010</v>
      </c>
      <c r="L14124" s="11" t="s">
        <v>115</v>
      </c>
      <c r="M14124" s="11">
        <v>0</v>
      </c>
      <c r="N14124" s="11">
        <v>1310929</v>
      </c>
    </row>
    <row r="14125" spans="1:14" s="4" customFormat="1" ht="15" hidden="1" customHeight="1">
      <c r="A14125" s="11">
        <v>1009743440</v>
      </c>
      <c r="B14125" s="13">
        <v>610014</v>
      </c>
      <c r="C14125" s="17" t="s">
        <v>22</v>
      </c>
      <c r="D14125" s="17" t="s">
        <v>48</v>
      </c>
      <c r="E14125" s="12" t="s">
        <v>27446</v>
      </c>
      <c r="F14125" s="11" t="s">
        <v>82</v>
      </c>
      <c r="G14125" s="12" t="s">
        <v>27447</v>
      </c>
      <c r="H14125" s="12" t="s">
        <v>27448</v>
      </c>
      <c r="I14125" s="14" t="s">
        <v>27449</v>
      </c>
      <c r="J14125" s="16" t="s">
        <v>46011</v>
      </c>
      <c r="K14125" s="11" t="s">
        <v>46010</v>
      </c>
      <c r="L14125" s="11" t="s">
        <v>115</v>
      </c>
      <c r="M14125" s="11">
        <v>0</v>
      </c>
      <c r="N14125" s="11">
        <v>1310929</v>
      </c>
    </row>
    <row r="14126" spans="1:14" s="4" customFormat="1" ht="15" hidden="1" customHeight="1">
      <c r="A14126" s="11">
        <v>1009748380</v>
      </c>
      <c r="B14126" s="13">
        <v>613980</v>
      </c>
      <c r="C14126" s="17" t="s">
        <v>22</v>
      </c>
      <c r="D14126" s="17" t="s">
        <v>10551</v>
      </c>
      <c r="E14126" s="12" t="s">
        <v>27455</v>
      </c>
      <c r="F14126" s="11" t="s">
        <v>82</v>
      </c>
      <c r="G14126" s="12" t="s">
        <v>27456</v>
      </c>
      <c r="H14126" s="12" t="s">
        <v>27457</v>
      </c>
      <c r="I14126" s="14" t="s">
        <v>28958</v>
      </c>
      <c r="J14126" s="16" t="s">
        <v>46011</v>
      </c>
      <c r="K14126" s="11" t="s">
        <v>46010</v>
      </c>
      <c r="L14126" s="11" t="s">
        <v>115</v>
      </c>
      <c r="M14126" s="11">
        <v>0</v>
      </c>
      <c r="N14126" s="11">
        <v>1310929</v>
      </c>
    </row>
    <row r="14127" spans="1:14" s="4" customFormat="1" ht="15" hidden="1" customHeight="1">
      <c r="A14127" s="11">
        <v>1009754163</v>
      </c>
      <c r="B14127" s="13">
        <v>171640</v>
      </c>
      <c r="C14127" s="17" t="s">
        <v>72</v>
      </c>
      <c r="D14127" s="17" t="s">
        <v>48</v>
      </c>
      <c r="E14127" s="12" t="s">
        <v>27462</v>
      </c>
      <c r="F14127" s="11" t="s">
        <v>82</v>
      </c>
      <c r="G14127" s="12" t="s">
        <v>27463</v>
      </c>
      <c r="H14127" s="12" t="s">
        <v>27424</v>
      </c>
      <c r="I14127" s="14" t="s">
        <v>39498</v>
      </c>
      <c r="J14127" s="16" t="s">
        <v>46011</v>
      </c>
      <c r="K14127" s="11" t="s">
        <v>46010</v>
      </c>
      <c r="L14127" s="11" t="s">
        <v>12226</v>
      </c>
      <c r="M14127" s="11">
        <v>0</v>
      </c>
      <c r="N14127" s="11">
        <v>1325249</v>
      </c>
    </row>
    <row r="14128" spans="1:14" s="4" customFormat="1" ht="15" hidden="1" customHeight="1">
      <c r="A14128" s="11">
        <v>1009754376</v>
      </c>
      <c r="B14128" s="13">
        <v>171841</v>
      </c>
      <c r="C14128" s="17" t="s">
        <v>72</v>
      </c>
      <c r="D14128" s="17" t="s">
        <v>27506</v>
      </c>
      <c r="E14128" s="12" t="s">
        <v>27464</v>
      </c>
      <c r="F14128" s="11" t="s">
        <v>82</v>
      </c>
      <c r="G14128" s="12" t="s">
        <v>27465</v>
      </c>
      <c r="H14128" s="12" t="s">
        <v>27424</v>
      </c>
      <c r="I14128" s="14" t="s">
        <v>39499</v>
      </c>
      <c r="J14128" s="16" t="s">
        <v>46011</v>
      </c>
      <c r="K14128" s="11" t="s">
        <v>46010</v>
      </c>
      <c r="L14128" s="11" t="s">
        <v>12226</v>
      </c>
      <c r="M14128" s="11">
        <v>0</v>
      </c>
      <c r="N14128" s="11">
        <v>1325249</v>
      </c>
    </row>
    <row r="14129" spans="1:14" s="4" customFormat="1" ht="15" hidden="1" customHeight="1">
      <c r="A14129" s="11">
        <v>1009758296</v>
      </c>
      <c r="B14129" s="13">
        <v>646530</v>
      </c>
      <c r="C14129" s="17" t="s">
        <v>63</v>
      </c>
      <c r="D14129" s="17" t="s">
        <v>21473</v>
      </c>
      <c r="E14129" s="12" t="s">
        <v>27479</v>
      </c>
      <c r="F14129" s="11" t="s">
        <v>82</v>
      </c>
      <c r="G14129" s="12" t="s">
        <v>27480</v>
      </c>
      <c r="H14129" s="12" t="s">
        <v>27481</v>
      </c>
      <c r="I14129" s="14" t="s">
        <v>29214</v>
      </c>
      <c r="J14129" s="16" t="s">
        <v>46011</v>
      </c>
      <c r="K14129" s="11" t="s">
        <v>46010</v>
      </c>
      <c r="L14129" s="11" t="s">
        <v>12226</v>
      </c>
      <c r="M14129" s="11">
        <v>0</v>
      </c>
      <c r="N14129" s="11">
        <v>1973876</v>
      </c>
    </row>
    <row r="14130" spans="1:14" s="4" customFormat="1" ht="15" hidden="1" customHeight="1">
      <c r="A14130" s="11">
        <v>1009761848</v>
      </c>
      <c r="B14130" s="13">
        <v>612974</v>
      </c>
      <c r="C14130" s="17" t="s">
        <v>22</v>
      </c>
      <c r="D14130" s="17" t="s">
        <v>19218</v>
      </c>
      <c r="E14130" s="12" t="s">
        <v>24001</v>
      </c>
      <c r="F14130" s="11" t="s">
        <v>82</v>
      </c>
      <c r="G14130" s="12" t="s">
        <v>24002</v>
      </c>
      <c r="H14130" s="12" t="s">
        <v>14885</v>
      </c>
      <c r="I14130" s="14" t="s">
        <v>24003</v>
      </c>
      <c r="J14130" s="16" t="s">
        <v>46009</v>
      </c>
      <c r="K14130" s="11" t="s">
        <v>46010</v>
      </c>
      <c r="L14130" s="11" t="s">
        <v>115</v>
      </c>
      <c r="M14130" s="11">
        <v>0</v>
      </c>
      <c r="N14130" s="11">
        <v>1310929</v>
      </c>
    </row>
    <row r="14131" spans="1:14" s="4" customFormat="1" ht="15" hidden="1" customHeight="1">
      <c r="A14131" s="11">
        <v>1009793982</v>
      </c>
      <c r="B14131" s="13">
        <v>625526</v>
      </c>
      <c r="C14131" s="17" t="s">
        <v>35</v>
      </c>
      <c r="D14131" s="17" t="s">
        <v>10128</v>
      </c>
      <c r="E14131" s="12" t="s">
        <v>27604</v>
      </c>
      <c r="F14131" s="11" t="s">
        <v>82</v>
      </c>
      <c r="G14131" s="12" t="s">
        <v>27605</v>
      </c>
      <c r="H14131" s="12" t="s">
        <v>459</v>
      </c>
      <c r="I14131" s="14" t="s">
        <v>27606</v>
      </c>
      <c r="J14131" s="16" t="s">
        <v>46009</v>
      </c>
      <c r="K14131" s="11" t="s">
        <v>46010</v>
      </c>
      <c r="L14131" s="11" t="s">
        <v>115</v>
      </c>
      <c r="M14131" s="11">
        <v>0</v>
      </c>
      <c r="N14131" s="11">
        <v>1409426</v>
      </c>
    </row>
    <row r="14132" spans="1:14" s="4" customFormat="1" ht="15" hidden="1" customHeight="1">
      <c r="A14132" s="11">
        <v>1009794796</v>
      </c>
      <c r="B14132" s="13">
        <v>462274</v>
      </c>
      <c r="C14132" s="17" t="s">
        <v>61</v>
      </c>
      <c r="D14132" s="17" t="s">
        <v>48</v>
      </c>
      <c r="E14132" s="12" t="s">
        <v>27607</v>
      </c>
      <c r="F14132" s="11" t="s">
        <v>82</v>
      </c>
      <c r="G14132" s="12" t="s">
        <v>27608</v>
      </c>
      <c r="H14132" s="12" t="s">
        <v>27609</v>
      </c>
      <c r="I14132" s="14" t="s">
        <v>38980</v>
      </c>
      <c r="J14132" s="16" t="s">
        <v>46009</v>
      </c>
      <c r="K14132" s="11" t="s">
        <v>46010</v>
      </c>
      <c r="L14132" s="11" t="s">
        <v>12226</v>
      </c>
      <c r="M14132" s="11">
        <v>0</v>
      </c>
      <c r="N14132" s="11">
        <v>2008566</v>
      </c>
    </row>
    <row r="14133" spans="1:14" s="4" customFormat="1" ht="15" hidden="1" customHeight="1">
      <c r="A14133" s="11">
        <v>1009796898</v>
      </c>
      <c r="B14133" s="13">
        <v>625516</v>
      </c>
      <c r="C14133" s="17" t="s">
        <v>35</v>
      </c>
      <c r="D14133" s="17" t="s">
        <v>10128</v>
      </c>
      <c r="E14133" s="12" t="s">
        <v>27624</v>
      </c>
      <c r="F14133" s="11" t="s">
        <v>82</v>
      </c>
      <c r="G14133" s="12" t="s">
        <v>27625</v>
      </c>
      <c r="H14133" s="12" t="s">
        <v>459</v>
      </c>
      <c r="I14133" s="14" t="s">
        <v>27626</v>
      </c>
      <c r="J14133" s="16" t="s">
        <v>46009</v>
      </c>
      <c r="K14133" s="11" t="s">
        <v>46010</v>
      </c>
      <c r="L14133" s="11" t="s">
        <v>115</v>
      </c>
      <c r="M14133" s="11">
        <v>0</v>
      </c>
      <c r="N14133" s="11">
        <v>1409426</v>
      </c>
    </row>
    <row r="14134" spans="1:14" s="4" customFormat="1" ht="15" hidden="1" customHeight="1">
      <c r="A14134" s="11">
        <v>1009800520</v>
      </c>
      <c r="B14134" s="13">
        <v>427145</v>
      </c>
      <c r="C14134" s="17" t="s">
        <v>53</v>
      </c>
      <c r="D14134" s="17" t="s">
        <v>10930</v>
      </c>
      <c r="E14134" s="12" t="s">
        <v>14486</v>
      </c>
      <c r="F14134" s="11" t="s">
        <v>82</v>
      </c>
      <c r="G14134" s="12" t="s">
        <v>27641</v>
      </c>
      <c r="H14134" s="12" t="s">
        <v>1266</v>
      </c>
      <c r="I14134" s="14" t="s">
        <v>27642</v>
      </c>
      <c r="J14134" s="16" t="s">
        <v>46011</v>
      </c>
      <c r="K14134" s="11" t="s">
        <v>46010</v>
      </c>
      <c r="L14134" s="11" t="s">
        <v>12226</v>
      </c>
      <c r="M14134" s="11">
        <v>0</v>
      </c>
      <c r="N14134" s="11">
        <v>1517050</v>
      </c>
    </row>
    <row r="14135" spans="1:14" s="4" customFormat="1" ht="15" hidden="1" customHeight="1">
      <c r="A14135" s="11">
        <v>1009804192</v>
      </c>
      <c r="B14135" s="13">
        <v>461633</v>
      </c>
      <c r="C14135" s="17" t="s">
        <v>61</v>
      </c>
      <c r="D14135" s="17" t="s">
        <v>48</v>
      </c>
      <c r="E14135" s="12" t="s">
        <v>27645</v>
      </c>
      <c r="F14135" s="11" t="s">
        <v>82</v>
      </c>
      <c r="G14135" s="12" t="s">
        <v>27646</v>
      </c>
      <c r="H14135" s="12" t="s">
        <v>27647</v>
      </c>
      <c r="I14135" s="14" t="s">
        <v>27648</v>
      </c>
      <c r="J14135" s="16" t="s">
        <v>46009</v>
      </c>
      <c r="K14135" s="11" t="s">
        <v>46010</v>
      </c>
      <c r="L14135" s="11" t="s">
        <v>12228</v>
      </c>
      <c r="M14135" s="11">
        <v>0</v>
      </c>
      <c r="N14135" s="11">
        <v>2008566</v>
      </c>
    </row>
    <row r="14136" spans="1:14" s="4" customFormat="1" ht="15" hidden="1" customHeight="1">
      <c r="A14136" s="11">
        <v>1009804633</v>
      </c>
      <c r="B14136" s="13">
        <v>623400</v>
      </c>
      <c r="C14136" s="17" t="s">
        <v>51</v>
      </c>
      <c r="D14136" s="17" t="s">
        <v>48</v>
      </c>
      <c r="E14136" s="12" t="s">
        <v>27653</v>
      </c>
      <c r="F14136" s="11" t="s">
        <v>82</v>
      </c>
      <c r="G14136" s="12" t="s">
        <v>27654</v>
      </c>
      <c r="H14136" s="12" t="s">
        <v>27655</v>
      </c>
      <c r="I14136" s="14" t="s">
        <v>27656</v>
      </c>
      <c r="J14136" s="16" t="s">
        <v>46011</v>
      </c>
      <c r="K14136" s="11" t="s">
        <v>46010</v>
      </c>
      <c r="L14136" s="11" t="s">
        <v>12226</v>
      </c>
      <c r="M14136" s="11">
        <v>0</v>
      </c>
      <c r="N14136" s="11">
        <v>4320677</v>
      </c>
    </row>
    <row r="14137" spans="1:14" s="4" customFormat="1" ht="15" hidden="1" customHeight="1">
      <c r="A14137" s="11">
        <v>1009810844</v>
      </c>
      <c r="B14137" s="13">
        <v>632254</v>
      </c>
      <c r="C14137" s="17" t="s">
        <v>16</v>
      </c>
      <c r="D14137" s="17" t="s">
        <v>10938</v>
      </c>
      <c r="E14137" s="12" t="s">
        <v>27665</v>
      </c>
      <c r="F14137" s="11" t="s">
        <v>82</v>
      </c>
      <c r="G14137" s="12" t="s">
        <v>27666</v>
      </c>
      <c r="H14137" s="12" t="s">
        <v>27667</v>
      </c>
      <c r="I14137" s="14" t="s">
        <v>29184</v>
      </c>
      <c r="J14137" s="16" t="s">
        <v>46011</v>
      </c>
      <c r="K14137" s="11" t="s">
        <v>46012</v>
      </c>
      <c r="L14137" s="11" t="s">
        <v>12226</v>
      </c>
      <c r="M14137" s="11">
        <v>0</v>
      </c>
      <c r="N14137" s="11">
        <v>2731176</v>
      </c>
    </row>
    <row r="14138" spans="1:14" s="4" customFormat="1" ht="15" customHeight="1">
      <c r="A14138" s="11">
        <v>1009826563</v>
      </c>
      <c r="B14138" s="13">
        <v>356405</v>
      </c>
      <c r="C14138" s="17" t="s">
        <v>41</v>
      </c>
      <c r="D14138" s="17" t="s">
        <v>19210</v>
      </c>
      <c r="E14138" s="12" t="s">
        <v>27694</v>
      </c>
      <c r="F14138" s="11" t="s">
        <v>82</v>
      </c>
      <c r="G14138" s="12" t="s">
        <v>27695</v>
      </c>
      <c r="H14138" s="12" t="s">
        <v>27661</v>
      </c>
      <c r="I14138" s="14" t="s">
        <v>27662</v>
      </c>
      <c r="J14138" s="16" t="s">
        <v>46011</v>
      </c>
      <c r="K14138" s="11" t="s">
        <v>46012</v>
      </c>
      <c r="L14138" s="11" t="s">
        <v>12226</v>
      </c>
      <c r="M14138" s="11">
        <v>0</v>
      </c>
      <c r="N14138" s="11">
        <v>2794508</v>
      </c>
    </row>
    <row r="14139" spans="1:14" s="4" customFormat="1" ht="15" customHeight="1">
      <c r="A14139" s="11">
        <v>1009827788</v>
      </c>
      <c r="B14139" s="13">
        <v>356418</v>
      </c>
      <c r="C14139" s="17" t="s">
        <v>41</v>
      </c>
      <c r="D14139" s="17" t="s">
        <v>19210</v>
      </c>
      <c r="E14139" s="12" t="s">
        <v>27698</v>
      </c>
      <c r="F14139" s="11" t="s">
        <v>82</v>
      </c>
      <c r="G14139" s="12" t="s">
        <v>27699</v>
      </c>
      <c r="H14139" s="12" t="s">
        <v>27661</v>
      </c>
      <c r="I14139" s="14" t="s">
        <v>27662</v>
      </c>
      <c r="J14139" s="16" t="s">
        <v>46011</v>
      </c>
      <c r="K14139" s="11" t="s">
        <v>46012</v>
      </c>
      <c r="L14139" s="11" t="s">
        <v>12226</v>
      </c>
      <c r="M14139" s="11">
        <v>0</v>
      </c>
      <c r="N14139" s="11">
        <v>2794508</v>
      </c>
    </row>
    <row r="14140" spans="1:14" s="4" customFormat="1" ht="15" hidden="1" customHeight="1">
      <c r="A14140" s="11">
        <v>1009831539</v>
      </c>
      <c r="B14140" s="13">
        <v>612521</v>
      </c>
      <c r="C14140" s="17" t="s">
        <v>22</v>
      </c>
      <c r="D14140" s="17" t="s">
        <v>10655</v>
      </c>
      <c r="E14140" s="12" t="s">
        <v>27706</v>
      </c>
      <c r="F14140" s="11" t="s">
        <v>82</v>
      </c>
      <c r="G14140" s="12" t="s">
        <v>27707</v>
      </c>
      <c r="H14140" s="12" t="s">
        <v>27708</v>
      </c>
      <c r="I14140" s="14" t="s">
        <v>27709</v>
      </c>
      <c r="J14140" s="16" t="s">
        <v>46009</v>
      </c>
      <c r="K14140" s="11" t="s">
        <v>46010</v>
      </c>
      <c r="L14140" s="11" t="s">
        <v>12227</v>
      </c>
      <c r="M14140" s="11">
        <v>0</v>
      </c>
      <c r="N14140" s="11">
        <v>1310929</v>
      </c>
    </row>
    <row r="14141" spans="1:14" s="4" customFormat="1" ht="15" hidden="1" customHeight="1">
      <c r="A14141" s="11">
        <v>1009835630</v>
      </c>
      <c r="B14141" s="13">
        <v>632084</v>
      </c>
      <c r="C14141" s="17" t="s">
        <v>16</v>
      </c>
      <c r="D14141" s="17" t="s">
        <v>10948</v>
      </c>
      <c r="E14141" s="12" t="s">
        <v>27720</v>
      </c>
      <c r="F14141" s="11" t="s">
        <v>82</v>
      </c>
      <c r="G14141" s="12" t="s">
        <v>27721</v>
      </c>
      <c r="H14141" s="12" t="s">
        <v>27722</v>
      </c>
      <c r="I14141" s="14" t="s">
        <v>29186</v>
      </c>
      <c r="J14141" s="16" t="s">
        <v>46009</v>
      </c>
      <c r="K14141" s="11" t="s">
        <v>46010</v>
      </c>
      <c r="L14141" s="11" t="s">
        <v>115</v>
      </c>
      <c r="M14141" s="11">
        <v>0</v>
      </c>
      <c r="N14141" s="11">
        <v>2731176</v>
      </c>
    </row>
    <row r="14142" spans="1:14" s="4" customFormat="1" ht="15" hidden="1" customHeight="1">
      <c r="A14142" s="11">
        <v>1009840820</v>
      </c>
      <c r="B14142" s="13">
        <v>612932</v>
      </c>
      <c r="C14142" s="17" t="s">
        <v>22</v>
      </c>
      <c r="D14142" s="17" t="s">
        <v>10599</v>
      </c>
      <c r="E14142" s="12" t="s">
        <v>27733</v>
      </c>
      <c r="F14142" s="11" t="s">
        <v>82</v>
      </c>
      <c r="G14142" s="12" t="s">
        <v>27734</v>
      </c>
      <c r="H14142" s="12" t="s">
        <v>27735</v>
      </c>
      <c r="I14142" s="14" t="s">
        <v>28960</v>
      </c>
      <c r="J14142" s="16" t="s">
        <v>46009</v>
      </c>
      <c r="K14142" s="11" t="s">
        <v>46010</v>
      </c>
      <c r="L14142" s="11" t="s">
        <v>12226</v>
      </c>
      <c r="M14142" s="11">
        <v>0</v>
      </c>
      <c r="N14142" s="11">
        <v>1310929</v>
      </c>
    </row>
    <row r="14143" spans="1:14" s="4" customFormat="1" ht="15" hidden="1" customHeight="1">
      <c r="A14143" s="11">
        <v>1009861665</v>
      </c>
      <c r="B14143" s="13">
        <v>618153</v>
      </c>
      <c r="C14143" s="17" t="s">
        <v>18</v>
      </c>
      <c r="D14143" s="17" t="s">
        <v>10313</v>
      </c>
      <c r="E14143" s="12" t="s">
        <v>27751</v>
      </c>
      <c r="F14143" s="11" t="s">
        <v>82</v>
      </c>
      <c r="G14143" s="12" t="s">
        <v>40319</v>
      </c>
      <c r="H14143" s="12" t="s">
        <v>27752</v>
      </c>
      <c r="I14143" s="14" t="s">
        <v>24672</v>
      </c>
      <c r="J14143" s="16" t="s">
        <v>46009</v>
      </c>
      <c r="K14143" s="11" t="s">
        <v>46010</v>
      </c>
      <c r="L14143" s="11" t="s">
        <v>13863</v>
      </c>
      <c r="M14143" s="11">
        <v>0</v>
      </c>
      <c r="N14143" s="11">
        <v>2636154</v>
      </c>
    </row>
    <row r="14144" spans="1:14" s="4" customFormat="1" ht="15" hidden="1" customHeight="1">
      <c r="A14144" s="11">
        <v>1009864644</v>
      </c>
      <c r="B14144" s="13">
        <v>646104</v>
      </c>
      <c r="C14144" s="17" t="s">
        <v>63</v>
      </c>
      <c r="D14144" s="17" t="s">
        <v>22063</v>
      </c>
      <c r="E14144" s="12" t="s">
        <v>27758</v>
      </c>
      <c r="F14144" s="11" t="s">
        <v>82</v>
      </c>
      <c r="G14144" s="12" t="s">
        <v>27759</v>
      </c>
      <c r="H14144" s="12" t="s">
        <v>27481</v>
      </c>
      <c r="I14144" s="14" t="s">
        <v>29218</v>
      </c>
      <c r="J14144" s="16" t="s">
        <v>46011</v>
      </c>
      <c r="K14144" s="11" t="s">
        <v>46010</v>
      </c>
      <c r="L14144" s="11" t="s">
        <v>12226</v>
      </c>
      <c r="M14144" s="11">
        <v>0</v>
      </c>
      <c r="N14144" s="11">
        <v>1973876</v>
      </c>
    </row>
    <row r="14145" spans="1:14" s="4" customFormat="1" ht="15" hidden="1" customHeight="1">
      <c r="A14145" s="11">
        <v>1009865000</v>
      </c>
      <c r="B14145" s="13">
        <v>646904</v>
      </c>
      <c r="C14145" s="17" t="s">
        <v>63</v>
      </c>
      <c r="D14145" s="17" t="s">
        <v>22634</v>
      </c>
      <c r="E14145" s="12" t="s">
        <v>27760</v>
      </c>
      <c r="F14145" s="11" t="s">
        <v>82</v>
      </c>
      <c r="G14145" s="12" t="s">
        <v>27761</v>
      </c>
      <c r="H14145" s="12" t="s">
        <v>27481</v>
      </c>
      <c r="I14145" s="14" t="s">
        <v>29219</v>
      </c>
      <c r="J14145" s="16" t="s">
        <v>46011</v>
      </c>
      <c r="K14145" s="11" t="s">
        <v>46010</v>
      </c>
      <c r="L14145" s="11" t="s">
        <v>12226</v>
      </c>
      <c r="M14145" s="11">
        <v>0</v>
      </c>
      <c r="N14145" s="11">
        <v>1973876</v>
      </c>
    </row>
    <row r="14146" spans="1:14" s="4" customFormat="1" ht="15" hidden="1" customHeight="1">
      <c r="A14146" s="11">
        <v>1009865587</v>
      </c>
      <c r="B14146" s="13">
        <v>162580</v>
      </c>
      <c r="C14146" s="17" t="s">
        <v>27</v>
      </c>
      <c r="D14146" s="17" t="s">
        <v>10831</v>
      </c>
      <c r="E14146" s="12" t="s">
        <v>27762</v>
      </c>
      <c r="F14146" s="11" t="s">
        <v>82</v>
      </c>
      <c r="G14146" s="12" t="s">
        <v>27763</v>
      </c>
      <c r="H14146" s="12" t="s">
        <v>13712</v>
      </c>
      <c r="I14146" s="14" t="s">
        <v>28716</v>
      </c>
      <c r="J14146" s="16" t="s">
        <v>46009</v>
      </c>
      <c r="K14146" s="11" t="s">
        <v>46010</v>
      </c>
      <c r="L14146" s="11" t="s">
        <v>115</v>
      </c>
      <c r="M14146" s="11">
        <v>0</v>
      </c>
      <c r="N14146" s="11">
        <v>1193371</v>
      </c>
    </row>
    <row r="14147" spans="1:14" s="4" customFormat="1" ht="15" hidden="1" customHeight="1">
      <c r="A14147" s="11">
        <v>1009866244</v>
      </c>
      <c r="B14147" s="13">
        <v>162381</v>
      </c>
      <c r="C14147" s="17" t="s">
        <v>27</v>
      </c>
      <c r="D14147" s="17" t="s">
        <v>10815</v>
      </c>
      <c r="E14147" s="12" t="s">
        <v>27764</v>
      </c>
      <c r="F14147" s="11" t="s">
        <v>82</v>
      </c>
      <c r="G14147" s="12" t="s">
        <v>27765</v>
      </c>
      <c r="H14147" s="12" t="s">
        <v>27766</v>
      </c>
      <c r="I14147" s="14" t="s">
        <v>28717</v>
      </c>
      <c r="J14147" s="16" t="s">
        <v>46009</v>
      </c>
      <c r="K14147" s="11" t="s">
        <v>46010</v>
      </c>
      <c r="L14147" s="11" t="s">
        <v>115</v>
      </c>
      <c r="M14147" s="11">
        <v>0</v>
      </c>
      <c r="N14147" s="11">
        <v>1193371</v>
      </c>
    </row>
    <row r="14148" spans="1:14" s="4" customFormat="1" ht="15" hidden="1" customHeight="1">
      <c r="A14148" s="11">
        <v>1009868520</v>
      </c>
      <c r="B14148" s="13">
        <v>646330</v>
      </c>
      <c r="C14148" s="17" t="s">
        <v>63</v>
      </c>
      <c r="D14148" s="17" t="s">
        <v>22165</v>
      </c>
      <c r="E14148" s="12" t="s">
        <v>27770</v>
      </c>
      <c r="F14148" s="11" t="s">
        <v>82</v>
      </c>
      <c r="G14148" s="12" t="s">
        <v>27771</v>
      </c>
      <c r="H14148" s="12" t="s">
        <v>27772</v>
      </c>
      <c r="I14148" s="14" t="s">
        <v>29220</v>
      </c>
      <c r="J14148" s="16" t="s">
        <v>46011</v>
      </c>
      <c r="K14148" s="11" t="s">
        <v>46010</v>
      </c>
      <c r="L14148" s="11" t="s">
        <v>12226</v>
      </c>
      <c r="M14148" s="11">
        <v>0</v>
      </c>
      <c r="N14148" s="11">
        <v>1973876</v>
      </c>
    </row>
    <row r="14149" spans="1:14" s="4" customFormat="1" ht="15" hidden="1" customHeight="1">
      <c r="A14149" s="11">
        <v>1009868775</v>
      </c>
      <c r="B14149" s="13">
        <v>646020</v>
      </c>
      <c r="C14149" s="17" t="s">
        <v>63</v>
      </c>
      <c r="D14149" s="17" t="s">
        <v>21779</v>
      </c>
      <c r="E14149" s="12" t="s">
        <v>27773</v>
      </c>
      <c r="F14149" s="11" t="s">
        <v>82</v>
      </c>
      <c r="G14149" s="12" t="s">
        <v>27774</v>
      </c>
      <c r="H14149" s="12" t="s">
        <v>27481</v>
      </c>
      <c r="I14149" s="14" t="s">
        <v>29221</v>
      </c>
      <c r="J14149" s="16" t="s">
        <v>46011</v>
      </c>
      <c r="K14149" s="11" t="s">
        <v>46010</v>
      </c>
      <c r="L14149" s="11" t="s">
        <v>12226</v>
      </c>
      <c r="M14149" s="11">
        <v>0</v>
      </c>
      <c r="N14149" s="11">
        <v>1973876</v>
      </c>
    </row>
    <row r="14150" spans="1:14" s="4" customFormat="1" ht="15" hidden="1" customHeight="1">
      <c r="A14150" s="11">
        <v>1009871961</v>
      </c>
      <c r="B14150" s="13">
        <v>633241</v>
      </c>
      <c r="C14150" s="17" t="s">
        <v>16</v>
      </c>
      <c r="D14150" s="17" t="s">
        <v>11216</v>
      </c>
      <c r="E14150" s="12" t="s">
        <v>27775</v>
      </c>
      <c r="F14150" s="11" t="s">
        <v>82</v>
      </c>
      <c r="G14150" s="12" t="s">
        <v>27779</v>
      </c>
      <c r="H14150" s="12" t="s">
        <v>27777</v>
      </c>
      <c r="I14150" s="14" t="s">
        <v>27780</v>
      </c>
      <c r="J14150" s="16" t="s">
        <v>46011</v>
      </c>
      <c r="K14150" s="11" t="s">
        <v>46012</v>
      </c>
      <c r="L14150" s="11" t="s">
        <v>12226</v>
      </c>
      <c r="M14150" s="11">
        <v>0</v>
      </c>
      <c r="N14150" s="11">
        <v>2731176</v>
      </c>
    </row>
    <row r="14151" spans="1:14" s="4" customFormat="1" ht="15" hidden="1" customHeight="1">
      <c r="A14151" s="11">
        <v>1009872424</v>
      </c>
      <c r="B14151" s="13">
        <v>633249</v>
      </c>
      <c r="C14151" s="17" t="s">
        <v>16</v>
      </c>
      <c r="D14151" s="17" t="s">
        <v>11216</v>
      </c>
      <c r="E14151" s="12" t="s">
        <v>27785</v>
      </c>
      <c r="F14151" s="11" t="s">
        <v>82</v>
      </c>
      <c r="G14151" s="12" t="s">
        <v>27786</v>
      </c>
      <c r="H14151" s="12" t="s">
        <v>27787</v>
      </c>
      <c r="I14151" s="14" t="s">
        <v>29187</v>
      </c>
      <c r="J14151" s="16" t="s">
        <v>46009</v>
      </c>
      <c r="K14151" s="11" t="s">
        <v>46010</v>
      </c>
      <c r="L14151" s="11" t="s">
        <v>115</v>
      </c>
      <c r="M14151" s="11">
        <v>0</v>
      </c>
      <c r="N14151" s="11">
        <v>2731176</v>
      </c>
    </row>
    <row r="14152" spans="1:14" s="4" customFormat="1" ht="15" hidden="1" customHeight="1">
      <c r="A14152" s="11">
        <v>1009875332</v>
      </c>
      <c r="B14152" s="13">
        <v>625516</v>
      </c>
      <c r="C14152" s="17" t="s">
        <v>35</v>
      </c>
      <c r="D14152" s="17" t="s">
        <v>10128</v>
      </c>
      <c r="E14152" s="12" t="s">
        <v>27792</v>
      </c>
      <c r="F14152" s="11" t="s">
        <v>82</v>
      </c>
      <c r="G14152" s="12" t="s">
        <v>27793</v>
      </c>
      <c r="H14152" s="12" t="s">
        <v>459</v>
      </c>
      <c r="I14152" s="14" t="s">
        <v>27794</v>
      </c>
      <c r="J14152" s="16" t="s">
        <v>46009</v>
      </c>
      <c r="K14152" s="11" t="s">
        <v>46010</v>
      </c>
      <c r="L14152" s="11" t="s">
        <v>115</v>
      </c>
      <c r="M14152" s="11">
        <v>0</v>
      </c>
      <c r="N14152" s="11">
        <v>1409426</v>
      </c>
    </row>
    <row r="14153" spans="1:14" s="4" customFormat="1" ht="15" hidden="1" customHeight="1">
      <c r="A14153" s="11">
        <v>1009933588</v>
      </c>
      <c r="B14153" s="13">
        <v>427620</v>
      </c>
      <c r="C14153" s="17" t="s">
        <v>53</v>
      </c>
      <c r="D14153" s="17" t="s">
        <v>48</v>
      </c>
      <c r="E14153" s="12" t="s">
        <v>27813</v>
      </c>
      <c r="F14153" s="11" t="s">
        <v>82</v>
      </c>
      <c r="G14153" s="12" t="s">
        <v>27814</v>
      </c>
      <c r="H14153" s="12" t="s">
        <v>27815</v>
      </c>
      <c r="I14153" s="14" t="s">
        <v>28414</v>
      </c>
      <c r="J14153" s="16" t="s">
        <v>46011</v>
      </c>
      <c r="K14153" s="11" t="s">
        <v>46012</v>
      </c>
      <c r="L14153" s="11" t="s">
        <v>12226</v>
      </c>
      <c r="M14153" s="11">
        <v>0</v>
      </c>
      <c r="N14153" s="11">
        <v>1517050</v>
      </c>
    </row>
    <row r="14154" spans="1:14" s="4" customFormat="1" ht="15" hidden="1" customHeight="1">
      <c r="A14154" s="11">
        <v>1009933605</v>
      </c>
      <c r="B14154" s="13">
        <v>634518</v>
      </c>
      <c r="C14154" s="17" t="s">
        <v>66</v>
      </c>
      <c r="D14154" s="17" t="s">
        <v>22430</v>
      </c>
      <c r="E14154" s="12" t="s">
        <v>27816</v>
      </c>
      <c r="F14154" s="11" t="s">
        <v>82</v>
      </c>
      <c r="G14154" s="12" t="s">
        <v>27817</v>
      </c>
      <c r="H14154" s="12" t="s">
        <v>27818</v>
      </c>
      <c r="I14154" s="14" t="s">
        <v>27819</v>
      </c>
      <c r="J14154" s="16" t="s">
        <v>46009</v>
      </c>
      <c r="K14154" s="11" t="s">
        <v>46010</v>
      </c>
      <c r="L14154" s="11" t="s">
        <v>115</v>
      </c>
      <c r="M14154" s="11">
        <v>0</v>
      </c>
      <c r="N14154" s="11">
        <v>1070128</v>
      </c>
    </row>
    <row r="14155" spans="1:14" s="4" customFormat="1" ht="15" hidden="1" customHeight="1">
      <c r="A14155" s="11">
        <v>1009950030</v>
      </c>
      <c r="B14155" s="13">
        <v>162345</v>
      </c>
      <c r="C14155" s="17" t="s">
        <v>27</v>
      </c>
      <c r="D14155" s="17" t="s">
        <v>10815</v>
      </c>
      <c r="E14155" s="12" t="s">
        <v>27833</v>
      </c>
      <c r="F14155" s="11" t="s">
        <v>82</v>
      </c>
      <c r="G14155" s="12" t="s">
        <v>27834</v>
      </c>
      <c r="H14155" s="12" t="s">
        <v>27835</v>
      </c>
      <c r="I14155" s="14" t="s">
        <v>28718</v>
      </c>
      <c r="J14155" s="16" t="s">
        <v>46009</v>
      </c>
      <c r="K14155" s="11" t="s">
        <v>46010</v>
      </c>
      <c r="L14155" s="11" t="s">
        <v>115</v>
      </c>
      <c r="M14155" s="11">
        <v>0</v>
      </c>
      <c r="N14155" s="11">
        <v>1193371</v>
      </c>
    </row>
    <row r="14156" spans="1:14" s="4" customFormat="1" ht="15" hidden="1" customHeight="1">
      <c r="A14156" s="11">
        <v>1009971893</v>
      </c>
      <c r="B14156" s="13">
        <v>625502</v>
      </c>
      <c r="C14156" s="17" t="s">
        <v>35</v>
      </c>
      <c r="D14156" s="17" t="s">
        <v>10128</v>
      </c>
      <c r="E14156" s="12" t="s">
        <v>27847</v>
      </c>
      <c r="F14156" s="11" t="s">
        <v>82</v>
      </c>
      <c r="G14156" s="12" t="s">
        <v>27848</v>
      </c>
      <c r="H14156" s="12" t="s">
        <v>459</v>
      </c>
      <c r="I14156" s="14" t="s">
        <v>27849</v>
      </c>
      <c r="J14156" s="16" t="s">
        <v>46009</v>
      </c>
      <c r="K14156" s="11" t="s">
        <v>46010</v>
      </c>
      <c r="L14156" s="11" t="s">
        <v>115</v>
      </c>
      <c r="M14156" s="11">
        <v>0</v>
      </c>
      <c r="N14156" s="11">
        <v>1409426</v>
      </c>
    </row>
    <row r="14157" spans="1:14" s="4" customFormat="1" ht="15" hidden="1" customHeight="1">
      <c r="A14157" s="11">
        <v>1009995774</v>
      </c>
      <c r="B14157" s="13">
        <v>162220</v>
      </c>
      <c r="C14157" s="17" t="s">
        <v>27</v>
      </c>
      <c r="D14157" s="17" t="s">
        <v>10814</v>
      </c>
      <c r="E14157" s="12" t="s">
        <v>16720</v>
      </c>
      <c r="F14157" s="11" t="s">
        <v>82</v>
      </c>
      <c r="G14157" s="12" t="s">
        <v>27857</v>
      </c>
      <c r="H14157" s="12" t="s">
        <v>44831</v>
      </c>
      <c r="I14157" s="14" t="s">
        <v>45523</v>
      </c>
      <c r="J14157" s="16" t="s">
        <v>46009</v>
      </c>
      <c r="K14157" s="11" t="s">
        <v>46010</v>
      </c>
      <c r="L14157" s="11" t="s">
        <v>115</v>
      </c>
      <c r="M14157" s="11">
        <v>0</v>
      </c>
      <c r="N14157" s="11">
        <v>1193371</v>
      </c>
    </row>
    <row r="14158" spans="1:14" s="4" customFormat="1" ht="15" hidden="1" customHeight="1">
      <c r="A14158" s="11">
        <v>1010018489</v>
      </c>
      <c r="B14158" s="13">
        <v>429350</v>
      </c>
      <c r="C14158" s="17" t="s">
        <v>20</v>
      </c>
      <c r="D14158" s="17" t="s">
        <v>10227</v>
      </c>
      <c r="E14158" s="12" t="s">
        <v>27862</v>
      </c>
      <c r="F14158" s="11" t="s">
        <v>82</v>
      </c>
      <c r="G14158" s="12" t="s">
        <v>27863</v>
      </c>
      <c r="H14158" s="12" t="s">
        <v>27864</v>
      </c>
      <c r="I14158" s="14" t="s">
        <v>27865</v>
      </c>
      <c r="J14158" s="16" t="s">
        <v>46009</v>
      </c>
      <c r="K14158" s="11" t="s">
        <v>46010</v>
      </c>
      <c r="L14158" s="11" t="s">
        <v>12226</v>
      </c>
      <c r="M14158" s="11">
        <v>0</v>
      </c>
      <c r="N14158" s="11">
        <v>1239984</v>
      </c>
    </row>
    <row r="14159" spans="1:14" s="4" customFormat="1" ht="15" hidden="1" customHeight="1">
      <c r="A14159" s="11">
        <v>1010020410</v>
      </c>
      <c r="B14159" s="13">
        <v>633290</v>
      </c>
      <c r="C14159" s="17" t="s">
        <v>16</v>
      </c>
      <c r="D14159" s="17" t="s">
        <v>10144</v>
      </c>
      <c r="E14159" s="12" t="s">
        <v>27866</v>
      </c>
      <c r="F14159" s="11" t="s">
        <v>82</v>
      </c>
      <c r="G14159" s="12" t="s">
        <v>27867</v>
      </c>
      <c r="H14159" s="12" t="s">
        <v>27868</v>
      </c>
      <c r="I14159" s="14" t="s">
        <v>29188</v>
      </c>
      <c r="J14159" s="16" t="s">
        <v>46009</v>
      </c>
      <c r="K14159" s="11" t="s">
        <v>46010</v>
      </c>
      <c r="L14159" s="11" t="s">
        <v>12226</v>
      </c>
      <c r="M14159" s="11">
        <v>0</v>
      </c>
      <c r="N14159" s="11">
        <v>2731176</v>
      </c>
    </row>
    <row r="14160" spans="1:14" s="4" customFormat="1" ht="15" hidden="1" customHeight="1">
      <c r="A14160" s="11">
        <v>1010022316</v>
      </c>
      <c r="B14160" s="13">
        <v>160522</v>
      </c>
      <c r="C14160" s="17" t="s">
        <v>27</v>
      </c>
      <c r="D14160" s="17" t="s">
        <v>10612</v>
      </c>
      <c r="E14160" s="12" t="s">
        <v>27869</v>
      </c>
      <c r="F14160" s="11" t="s">
        <v>82</v>
      </c>
      <c r="G14160" s="12" t="s">
        <v>27870</v>
      </c>
      <c r="H14160" s="12" t="s">
        <v>27871</v>
      </c>
      <c r="I14160" s="14" t="s">
        <v>27872</v>
      </c>
      <c r="J14160" s="16" t="s">
        <v>46011</v>
      </c>
      <c r="K14160" s="11" t="s">
        <v>46012</v>
      </c>
      <c r="L14160" s="11" t="s">
        <v>13863</v>
      </c>
      <c r="M14160" s="11">
        <v>0</v>
      </c>
      <c r="N14160" s="11">
        <v>1193371</v>
      </c>
    </row>
    <row r="14161" spans="1:14" s="4" customFormat="1" ht="15" hidden="1" customHeight="1">
      <c r="A14161" s="11">
        <v>1010025272</v>
      </c>
      <c r="B14161" s="13">
        <v>429950</v>
      </c>
      <c r="C14161" s="17" t="s">
        <v>20</v>
      </c>
      <c r="D14161" s="17" t="s">
        <v>48</v>
      </c>
      <c r="E14161" s="12" t="s">
        <v>28460</v>
      </c>
      <c r="F14161" s="11" t="s">
        <v>82</v>
      </c>
      <c r="G14161" s="12" t="s">
        <v>28461</v>
      </c>
      <c r="H14161" s="12" t="s">
        <v>28462</v>
      </c>
      <c r="I14161" s="14" t="s">
        <v>28463</v>
      </c>
      <c r="J14161" s="16" t="s">
        <v>46011</v>
      </c>
      <c r="K14161" s="11" t="s">
        <v>46010</v>
      </c>
      <c r="L14161" s="11" t="s">
        <v>12226</v>
      </c>
      <c r="M14161" s="11">
        <v>0</v>
      </c>
      <c r="N14161" s="11">
        <v>1239984</v>
      </c>
    </row>
    <row r="14162" spans="1:14" s="4" customFormat="1" ht="15" hidden="1" customHeight="1">
      <c r="A14162" s="11">
        <v>1010025574</v>
      </c>
      <c r="B14162" s="13">
        <v>429294</v>
      </c>
      <c r="C14162" s="17" t="s">
        <v>20</v>
      </c>
      <c r="D14162" s="17" t="s">
        <v>10519</v>
      </c>
      <c r="E14162" s="12" t="s">
        <v>28464</v>
      </c>
      <c r="F14162" s="11" t="s">
        <v>82</v>
      </c>
      <c r="G14162" s="12" t="s">
        <v>28465</v>
      </c>
      <c r="H14162" s="12" t="s">
        <v>28466</v>
      </c>
      <c r="I14162" s="14" t="s">
        <v>28467</v>
      </c>
      <c r="J14162" s="16" t="s">
        <v>46009</v>
      </c>
      <c r="K14162" s="11" t="s">
        <v>46010</v>
      </c>
      <c r="L14162" s="11" t="s">
        <v>12226</v>
      </c>
      <c r="M14162" s="11">
        <v>0</v>
      </c>
      <c r="N14162" s="11">
        <v>1239984</v>
      </c>
    </row>
    <row r="14163" spans="1:14" s="4" customFormat="1" ht="15" hidden="1" customHeight="1">
      <c r="A14163" s="11">
        <v>1010026252</v>
      </c>
      <c r="B14163" s="13">
        <v>429826</v>
      </c>
      <c r="C14163" s="17" t="s">
        <v>20</v>
      </c>
      <c r="D14163" s="17" t="s">
        <v>48</v>
      </c>
      <c r="E14163" s="12" t="s">
        <v>28468</v>
      </c>
      <c r="F14163" s="11" t="s">
        <v>82</v>
      </c>
      <c r="G14163" s="12" t="s">
        <v>28469</v>
      </c>
      <c r="H14163" s="12" t="s">
        <v>28470</v>
      </c>
      <c r="I14163" s="14" t="s">
        <v>28471</v>
      </c>
      <c r="J14163" s="16" t="s">
        <v>46009</v>
      </c>
      <c r="K14163" s="11" t="s">
        <v>46010</v>
      </c>
      <c r="L14163" s="11" t="s">
        <v>12226</v>
      </c>
      <c r="M14163" s="11">
        <v>0</v>
      </c>
      <c r="N14163" s="11">
        <v>1239984</v>
      </c>
    </row>
    <row r="14164" spans="1:14" s="4" customFormat="1" ht="15" hidden="1" customHeight="1">
      <c r="A14164" s="11">
        <v>1010026820</v>
      </c>
      <c r="B14164" s="13">
        <v>429220</v>
      </c>
      <c r="C14164" s="17" t="s">
        <v>20</v>
      </c>
      <c r="D14164" s="17" t="s">
        <v>10251</v>
      </c>
      <c r="E14164" s="12" t="s">
        <v>31090</v>
      </c>
      <c r="F14164" s="11" t="s">
        <v>82</v>
      </c>
      <c r="G14164" s="12" t="s">
        <v>31091</v>
      </c>
      <c r="H14164" s="12" t="s">
        <v>31092</v>
      </c>
      <c r="I14164" s="14" t="s">
        <v>31093</v>
      </c>
      <c r="J14164" s="16" t="s">
        <v>46009</v>
      </c>
      <c r="K14164" s="11" t="s">
        <v>46010</v>
      </c>
      <c r="L14164" s="11" t="s">
        <v>12227</v>
      </c>
      <c r="M14164" s="11">
        <v>0</v>
      </c>
      <c r="N14164" s="11">
        <v>1239984</v>
      </c>
    </row>
    <row r="14165" spans="1:14" s="4" customFormat="1" ht="15" hidden="1" customHeight="1">
      <c r="A14165" s="11">
        <v>1010027173</v>
      </c>
      <c r="B14165" s="13">
        <v>429120</v>
      </c>
      <c r="C14165" s="17" t="s">
        <v>20</v>
      </c>
      <c r="D14165" s="17" t="s">
        <v>48</v>
      </c>
      <c r="E14165" s="12" t="s">
        <v>28472</v>
      </c>
      <c r="F14165" s="11" t="s">
        <v>82</v>
      </c>
      <c r="G14165" s="12" t="s">
        <v>28473</v>
      </c>
      <c r="H14165" s="12" t="s">
        <v>28474</v>
      </c>
      <c r="I14165" s="14" t="s">
        <v>28475</v>
      </c>
      <c r="J14165" s="16" t="s">
        <v>46011</v>
      </c>
      <c r="K14165" s="11" t="s">
        <v>46010</v>
      </c>
      <c r="L14165" s="11" t="s">
        <v>12227</v>
      </c>
      <c r="M14165" s="11">
        <v>0</v>
      </c>
      <c r="N14165" s="11">
        <v>1239984</v>
      </c>
    </row>
    <row r="14166" spans="1:14" s="4" customFormat="1" ht="15" hidden="1" customHeight="1">
      <c r="A14166" s="11">
        <v>1010029786</v>
      </c>
      <c r="B14166" s="13">
        <v>633281</v>
      </c>
      <c r="C14166" s="17" t="s">
        <v>16</v>
      </c>
      <c r="D14166" s="17" t="s">
        <v>10144</v>
      </c>
      <c r="E14166" s="12" t="s">
        <v>29189</v>
      </c>
      <c r="F14166" s="11" t="s">
        <v>82</v>
      </c>
      <c r="G14166" s="12" t="s">
        <v>29190</v>
      </c>
      <c r="H14166" s="12" t="s">
        <v>29191</v>
      </c>
      <c r="I14166" s="14" t="s">
        <v>29192</v>
      </c>
      <c r="J14166" s="16" t="s">
        <v>46009</v>
      </c>
      <c r="K14166" s="11" t="s">
        <v>46010</v>
      </c>
      <c r="L14166" s="11" t="s">
        <v>115</v>
      </c>
      <c r="M14166" s="11">
        <v>0</v>
      </c>
      <c r="N14166" s="11">
        <v>2731176</v>
      </c>
    </row>
    <row r="14167" spans="1:14" s="4" customFormat="1" ht="15" hidden="1" customHeight="1">
      <c r="A14167" s="11">
        <v>1010031018</v>
      </c>
      <c r="B14167" s="13">
        <v>633281</v>
      </c>
      <c r="C14167" s="17" t="s">
        <v>16</v>
      </c>
      <c r="D14167" s="17" t="s">
        <v>10144</v>
      </c>
      <c r="E14167" s="12" t="s">
        <v>29189</v>
      </c>
      <c r="F14167" s="11" t="s">
        <v>82</v>
      </c>
      <c r="G14167" s="12" t="s">
        <v>29190</v>
      </c>
      <c r="H14167" s="12" t="s">
        <v>29193</v>
      </c>
      <c r="I14167" s="14" t="s">
        <v>29192</v>
      </c>
      <c r="J14167" s="16" t="s">
        <v>46011</v>
      </c>
      <c r="K14167" s="11" t="s">
        <v>46012</v>
      </c>
      <c r="L14167" s="11" t="s">
        <v>115</v>
      </c>
      <c r="M14167" s="11">
        <v>0</v>
      </c>
      <c r="N14167" s="11">
        <v>2731176</v>
      </c>
    </row>
    <row r="14168" spans="1:14" s="4" customFormat="1" ht="15" hidden="1" customHeight="1">
      <c r="A14168" s="11">
        <v>1010032343</v>
      </c>
      <c r="B14168" s="13">
        <v>618156</v>
      </c>
      <c r="C14168" s="17" t="s">
        <v>18</v>
      </c>
      <c r="D14168" s="17" t="s">
        <v>10313</v>
      </c>
      <c r="E14168" s="12" t="s">
        <v>29368</v>
      </c>
      <c r="F14168" s="11" t="s">
        <v>82</v>
      </c>
      <c r="G14168" s="12" t="s">
        <v>40320</v>
      </c>
      <c r="H14168" s="12" t="s">
        <v>29369</v>
      </c>
      <c r="I14168" s="14" t="s">
        <v>29370</v>
      </c>
      <c r="J14168" s="16" t="s">
        <v>46009</v>
      </c>
      <c r="K14168" s="11" t="s">
        <v>46010</v>
      </c>
      <c r="L14168" s="11" t="s">
        <v>13863</v>
      </c>
      <c r="M14168" s="11">
        <v>0</v>
      </c>
      <c r="N14168" s="11">
        <v>2636154</v>
      </c>
    </row>
    <row r="14169" spans="1:14" s="4" customFormat="1" ht="15" hidden="1" customHeight="1">
      <c r="A14169" s="11">
        <v>1010032615</v>
      </c>
      <c r="B14169" s="13">
        <v>617472</v>
      </c>
      <c r="C14169" s="17" t="s">
        <v>18</v>
      </c>
      <c r="D14169" s="17" t="s">
        <v>48</v>
      </c>
      <c r="E14169" s="12" t="s">
        <v>29371</v>
      </c>
      <c r="F14169" s="11" t="s">
        <v>82</v>
      </c>
      <c r="G14169" s="12" t="s">
        <v>29372</v>
      </c>
      <c r="H14169" s="12" t="s">
        <v>29373</v>
      </c>
      <c r="I14169" s="14" t="s">
        <v>29374</v>
      </c>
      <c r="J14169" s="16" t="s">
        <v>46009</v>
      </c>
      <c r="K14169" s="11" t="s">
        <v>46010</v>
      </c>
      <c r="L14169" s="11" t="s">
        <v>13863</v>
      </c>
      <c r="M14169" s="11">
        <v>0</v>
      </c>
      <c r="N14169" s="11">
        <v>2636154</v>
      </c>
    </row>
    <row r="14170" spans="1:14" s="4" customFormat="1" ht="15" hidden="1" customHeight="1">
      <c r="A14170" s="11">
        <v>1010032857</v>
      </c>
      <c r="B14170" s="13">
        <v>614000</v>
      </c>
      <c r="C14170" s="17" t="s">
        <v>18</v>
      </c>
      <c r="D14170" s="17" t="s">
        <v>48</v>
      </c>
      <c r="E14170" s="12" t="s">
        <v>29375</v>
      </c>
      <c r="F14170" s="11" t="s">
        <v>82</v>
      </c>
      <c r="G14170" s="12" t="s">
        <v>29376</v>
      </c>
      <c r="H14170" s="12" t="s">
        <v>29377</v>
      </c>
      <c r="I14170" s="14" t="s">
        <v>29378</v>
      </c>
      <c r="J14170" s="16" t="s">
        <v>46009</v>
      </c>
      <c r="K14170" s="11" t="s">
        <v>46010</v>
      </c>
      <c r="L14170" s="11" t="s">
        <v>13863</v>
      </c>
      <c r="M14170" s="11">
        <v>0</v>
      </c>
      <c r="N14170" s="11">
        <v>2636154</v>
      </c>
    </row>
    <row r="14171" spans="1:14" s="4" customFormat="1" ht="15" hidden="1" customHeight="1">
      <c r="A14171" s="11">
        <v>1010033328</v>
      </c>
      <c r="B14171" s="13">
        <v>614007</v>
      </c>
      <c r="C14171" s="17" t="s">
        <v>18</v>
      </c>
      <c r="D14171" s="17" t="s">
        <v>48</v>
      </c>
      <c r="E14171" s="12" t="s">
        <v>29379</v>
      </c>
      <c r="F14171" s="11" t="s">
        <v>82</v>
      </c>
      <c r="G14171" s="12" t="s">
        <v>29376</v>
      </c>
      <c r="H14171" s="12" t="s">
        <v>29380</v>
      </c>
      <c r="I14171" s="14" t="s">
        <v>29381</v>
      </c>
      <c r="J14171" s="16" t="s">
        <v>46009</v>
      </c>
      <c r="K14171" s="11" t="s">
        <v>46010</v>
      </c>
      <c r="L14171" s="11" t="s">
        <v>13863</v>
      </c>
      <c r="M14171" s="11">
        <v>0</v>
      </c>
      <c r="N14171" s="11">
        <v>2636154</v>
      </c>
    </row>
    <row r="14172" spans="1:14" s="4" customFormat="1" ht="15" hidden="1" customHeight="1">
      <c r="A14172" s="11">
        <v>1010033467</v>
      </c>
      <c r="B14172" s="13">
        <v>614002</v>
      </c>
      <c r="C14172" s="17" t="s">
        <v>18</v>
      </c>
      <c r="D14172" s="17" t="s">
        <v>48</v>
      </c>
      <c r="E14172" s="12" t="s">
        <v>29382</v>
      </c>
      <c r="F14172" s="11" t="s">
        <v>82</v>
      </c>
      <c r="G14172" s="12" t="s">
        <v>29376</v>
      </c>
      <c r="H14172" s="12" t="s">
        <v>29383</v>
      </c>
      <c r="I14172" s="14" t="s">
        <v>29384</v>
      </c>
      <c r="J14172" s="16" t="s">
        <v>46009</v>
      </c>
      <c r="K14172" s="11" t="s">
        <v>46010</v>
      </c>
      <c r="L14172" s="11" t="s">
        <v>13863</v>
      </c>
      <c r="M14172" s="11">
        <v>0</v>
      </c>
      <c r="N14172" s="11">
        <v>2636154</v>
      </c>
    </row>
    <row r="14173" spans="1:14" s="4" customFormat="1" ht="15" hidden="1" customHeight="1">
      <c r="A14173" s="11">
        <v>1010033558</v>
      </c>
      <c r="B14173" s="13">
        <v>614031</v>
      </c>
      <c r="C14173" s="17" t="s">
        <v>18</v>
      </c>
      <c r="D14173" s="17" t="s">
        <v>48</v>
      </c>
      <c r="E14173" s="12" t="s">
        <v>29385</v>
      </c>
      <c r="F14173" s="11" t="s">
        <v>82</v>
      </c>
      <c r="G14173" s="12" t="s">
        <v>29376</v>
      </c>
      <c r="H14173" s="12" t="s">
        <v>29386</v>
      </c>
      <c r="I14173" s="14" t="s">
        <v>29387</v>
      </c>
      <c r="J14173" s="16" t="s">
        <v>46009</v>
      </c>
      <c r="K14173" s="11" t="s">
        <v>46010</v>
      </c>
      <c r="L14173" s="11" t="s">
        <v>13863</v>
      </c>
      <c r="M14173" s="11">
        <v>0</v>
      </c>
      <c r="N14173" s="11">
        <v>2636154</v>
      </c>
    </row>
    <row r="14174" spans="1:14" s="4" customFormat="1" ht="15" hidden="1" customHeight="1">
      <c r="A14174" s="11">
        <v>1010062477</v>
      </c>
      <c r="B14174" s="13">
        <v>633167</v>
      </c>
      <c r="C14174" s="17" t="s">
        <v>16</v>
      </c>
      <c r="D14174" s="17" t="s">
        <v>10992</v>
      </c>
      <c r="E14174" s="12" t="s">
        <v>29171</v>
      </c>
      <c r="F14174" s="11" t="s">
        <v>82</v>
      </c>
      <c r="G14174" s="12" t="s">
        <v>29194</v>
      </c>
      <c r="H14174" s="12" t="s">
        <v>26977</v>
      </c>
      <c r="I14174" s="14" t="s">
        <v>26978</v>
      </c>
      <c r="J14174" s="16" t="s">
        <v>46011</v>
      </c>
      <c r="K14174" s="11" t="s">
        <v>46012</v>
      </c>
      <c r="L14174" s="11" t="s">
        <v>115</v>
      </c>
      <c r="M14174" s="11">
        <v>0</v>
      </c>
      <c r="N14174" s="11">
        <v>2731176</v>
      </c>
    </row>
    <row r="14175" spans="1:14" s="4" customFormat="1" ht="15" hidden="1" customHeight="1">
      <c r="A14175" s="11">
        <v>1010066396</v>
      </c>
      <c r="B14175" s="13">
        <v>612975</v>
      </c>
      <c r="C14175" s="17" t="s">
        <v>22</v>
      </c>
      <c r="D14175" s="17" t="s">
        <v>19218</v>
      </c>
      <c r="E14175" s="12" t="s">
        <v>24012</v>
      </c>
      <c r="F14175" s="11" t="s">
        <v>82</v>
      </c>
      <c r="G14175" s="12" t="s">
        <v>24013</v>
      </c>
      <c r="H14175" s="12" t="s">
        <v>24014</v>
      </c>
      <c r="I14175" s="14" t="s">
        <v>24015</v>
      </c>
      <c r="J14175" s="16" t="s">
        <v>46009</v>
      </c>
      <c r="K14175" s="11" t="s">
        <v>46010</v>
      </c>
      <c r="L14175" s="11" t="s">
        <v>115</v>
      </c>
      <c r="M14175" s="11">
        <v>0</v>
      </c>
      <c r="N14175" s="11">
        <v>1310929</v>
      </c>
    </row>
    <row r="14176" spans="1:14" s="4" customFormat="1" ht="15" hidden="1" customHeight="1">
      <c r="A14176" s="11">
        <v>1010068058</v>
      </c>
      <c r="B14176" s="13">
        <v>612954</v>
      </c>
      <c r="C14176" s="17" t="s">
        <v>22</v>
      </c>
      <c r="D14176" s="17" t="s">
        <v>19218</v>
      </c>
      <c r="E14176" s="12" t="s">
        <v>24008</v>
      </c>
      <c r="F14176" s="11" t="s">
        <v>82</v>
      </c>
      <c r="G14176" s="12" t="s">
        <v>24009</v>
      </c>
      <c r="H14176" s="12" t="s">
        <v>24014</v>
      </c>
      <c r="I14176" s="14" t="s">
        <v>24011</v>
      </c>
      <c r="J14176" s="16" t="s">
        <v>46009</v>
      </c>
      <c r="K14176" s="11" t="s">
        <v>46010</v>
      </c>
      <c r="L14176" s="11" t="s">
        <v>115</v>
      </c>
      <c r="M14176" s="11">
        <v>0</v>
      </c>
      <c r="N14176" s="11">
        <v>1310929</v>
      </c>
    </row>
    <row r="14177" spans="1:14" s="4" customFormat="1" ht="15" hidden="1" customHeight="1">
      <c r="A14177" s="11">
        <v>1010068190</v>
      </c>
      <c r="B14177" s="13">
        <v>462363</v>
      </c>
      <c r="C14177" s="17" t="s">
        <v>61</v>
      </c>
      <c r="D14177" s="17" t="s">
        <v>48</v>
      </c>
      <c r="E14177" s="12" t="s">
        <v>29289</v>
      </c>
      <c r="F14177" s="11" t="s">
        <v>82</v>
      </c>
      <c r="G14177" s="12" t="s">
        <v>29290</v>
      </c>
      <c r="H14177" s="12" t="s">
        <v>6658</v>
      </c>
      <c r="I14177" s="14" t="s">
        <v>29291</v>
      </c>
      <c r="J14177" s="16" t="s">
        <v>46009</v>
      </c>
      <c r="K14177" s="11" t="s">
        <v>46010</v>
      </c>
      <c r="L14177" s="11" t="s">
        <v>12226</v>
      </c>
      <c r="M14177" s="11">
        <v>0</v>
      </c>
      <c r="N14177" s="11">
        <v>2008566</v>
      </c>
    </row>
    <row r="14178" spans="1:14" s="4" customFormat="1" ht="15" hidden="1" customHeight="1">
      <c r="A14178" s="11">
        <v>1010070923</v>
      </c>
      <c r="B14178" s="13">
        <v>633166</v>
      </c>
      <c r="C14178" s="17" t="s">
        <v>16</v>
      </c>
      <c r="D14178" s="17" t="s">
        <v>10992</v>
      </c>
      <c r="E14178" s="12" t="s">
        <v>31098</v>
      </c>
      <c r="F14178" s="11" t="s">
        <v>82</v>
      </c>
      <c r="G14178" s="12" t="s">
        <v>31099</v>
      </c>
      <c r="H14178" s="12" t="s">
        <v>31100</v>
      </c>
      <c r="I14178" s="14" t="s">
        <v>31101</v>
      </c>
      <c r="J14178" s="16" t="s">
        <v>46009</v>
      </c>
      <c r="K14178" s="11" t="s">
        <v>46010</v>
      </c>
      <c r="L14178" s="11" t="s">
        <v>115</v>
      </c>
      <c r="M14178" s="11">
        <v>0</v>
      </c>
      <c r="N14178" s="11">
        <v>2731176</v>
      </c>
    </row>
    <row r="14179" spans="1:14" s="4" customFormat="1" ht="15" hidden="1" customHeight="1">
      <c r="A14179" s="11">
        <v>1010102345</v>
      </c>
      <c r="B14179" s="13">
        <v>632133</v>
      </c>
      <c r="C14179" s="17" t="s">
        <v>16</v>
      </c>
      <c r="D14179" s="17" t="s">
        <v>12909</v>
      </c>
      <c r="E14179" s="12" t="s">
        <v>29199</v>
      </c>
      <c r="F14179" s="11" t="s">
        <v>82</v>
      </c>
      <c r="G14179" s="12" t="s">
        <v>29200</v>
      </c>
      <c r="H14179" s="12" t="s">
        <v>29201</v>
      </c>
      <c r="I14179" s="14" t="s">
        <v>29202</v>
      </c>
      <c r="J14179" s="16" t="s">
        <v>46009</v>
      </c>
      <c r="K14179" s="11" t="s">
        <v>46010</v>
      </c>
      <c r="L14179" s="11" t="s">
        <v>115</v>
      </c>
      <c r="M14179" s="11">
        <v>0</v>
      </c>
      <c r="N14179" s="11">
        <v>2731176</v>
      </c>
    </row>
    <row r="14180" spans="1:14" s="4" customFormat="1" ht="15" hidden="1" customHeight="1">
      <c r="A14180" s="11">
        <v>1010121210</v>
      </c>
      <c r="B14180" s="13">
        <v>613500</v>
      </c>
      <c r="C14180" s="17" t="s">
        <v>22</v>
      </c>
      <c r="D14180" s="17" t="s">
        <v>10574</v>
      </c>
      <c r="E14180" s="12" t="s">
        <v>28961</v>
      </c>
      <c r="F14180" s="11" t="s">
        <v>82</v>
      </c>
      <c r="G14180" s="12" t="s">
        <v>28962</v>
      </c>
      <c r="H14180" s="12" t="s">
        <v>27337</v>
      </c>
      <c r="I14180" s="14" t="s">
        <v>28963</v>
      </c>
      <c r="J14180" s="16" t="s">
        <v>46009</v>
      </c>
      <c r="K14180" s="11" t="s">
        <v>46010</v>
      </c>
      <c r="L14180" s="11" t="s">
        <v>115</v>
      </c>
      <c r="M14180" s="11">
        <v>0</v>
      </c>
      <c r="N14180" s="11">
        <v>1310929</v>
      </c>
    </row>
    <row r="14181" spans="1:14" s="4" customFormat="1" ht="15" hidden="1" customHeight="1">
      <c r="A14181" s="11">
        <v>1010216326</v>
      </c>
      <c r="B14181" s="13">
        <v>617452</v>
      </c>
      <c r="C14181" s="17" t="s">
        <v>18</v>
      </c>
      <c r="D14181" s="17" t="s">
        <v>10803</v>
      </c>
      <c r="E14181" s="12" t="s">
        <v>29388</v>
      </c>
      <c r="F14181" s="11" t="s">
        <v>82</v>
      </c>
      <c r="G14181" s="12" t="s">
        <v>29389</v>
      </c>
      <c r="H14181" s="12" t="s">
        <v>29390</v>
      </c>
      <c r="I14181" s="14" t="s">
        <v>24672</v>
      </c>
      <c r="J14181" s="16" t="s">
        <v>46009</v>
      </c>
      <c r="K14181" s="11" t="s">
        <v>46010</v>
      </c>
      <c r="L14181" s="11" t="s">
        <v>13863</v>
      </c>
      <c r="M14181" s="11">
        <v>0</v>
      </c>
      <c r="N14181" s="11">
        <v>2636154</v>
      </c>
    </row>
    <row r="14182" spans="1:14" s="4" customFormat="1" ht="15" hidden="1" customHeight="1">
      <c r="A14182" s="11">
        <v>1010216799</v>
      </c>
      <c r="B14182" s="13">
        <v>617005</v>
      </c>
      <c r="C14182" s="17" t="s">
        <v>18</v>
      </c>
      <c r="D14182" s="17" t="s">
        <v>10523</v>
      </c>
      <c r="E14182" s="12" t="s">
        <v>29391</v>
      </c>
      <c r="F14182" s="11" t="s">
        <v>82</v>
      </c>
      <c r="G14182" s="12" t="s">
        <v>29392</v>
      </c>
      <c r="H14182" s="12" t="s">
        <v>29393</v>
      </c>
      <c r="I14182" s="14" t="s">
        <v>24672</v>
      </c>
      <c r="J14182" s="16" t="s">
        <v>46009</v>
      </c>
      <c r="K14182" s="11" t="s">
        <v>46010</v>
      </c>
      <c r="L14182" s="11" t="s">
        <v>13863</v>
      </c>
      <c r="M14182" s="11">
        <v>0</v>
      </c>
      <c r="N14182" s="11">
        <v>2636154</v>
      </c>
    </row>
    <row r="14183" spans="1:14" s="4" customFormat="1" ht="15" hidden="1" customHeight="1">
      <c r="A14183" s="11">
        <v>1010240442</v>
      </c>
      <c r="B14183" s="13">
        <v>614512</v>
      </c>
      <c r="C14183" s="17" t="s">
        <v>18</v>
      </c>
      <c r="D14183" s="17" t="s">
        <v>10516</v>
      </c>
      <c r="E14183" s="12" t="s">
        <v>25323</v>
      </c>
      <c r="F14183" s="11" t="s">
        <v>82</v>
      </c>
      <c r="G14183" s="12" t="s">
        <v>29394</v>
      </c>
      <c r="H14183" s="12" t="s">
        <v>29395</v>
      </c>
      <c r="I14183" s="14" t="s">
        <v>29396</v>
      </c>
      <c r="J14183" s="16" t="s">
        <v>46011</v>
      </c>
      <c r="K14183" s="11" t="s">
        <v>46010</v>
      </c>
      <c r="L14183" s="11" t="s">
        <v>115</v>
      </c>
      <c r="M14183" s="11">
        <v>0</v>
      </c>
      <c r="N14183" s="11">
        <v>2636154</v>
      </c>
    </row>
    <row r="14184" spans="1:14" s="4" customFormat="1" ht="15" hidden="1" customHeight="1">
      <c r="A14184" s="11">
        <v>1010243584</v>
      </c>
      <c r="B14184" s="13">
        <v>453130</v>
      </c>
      <c r="C14184" s="17" t="s">
        <v>57</v>
      </c>
      <c r="D14184" s="17" t="s">
        <v>48</v>
      </c>
      <c r="E14184" s="12" t="s">
        <v>23501</v>
      </c>
      <c r="F14184" s="11" t="s">
        <v>82</v>
      </c>
      <c r="G14184" s="12" t="s">
        <v>26878</v>
      </c>
      <c r="H14184" s="12" t="s">
        <v>28095</v>
      </c>
      <c r="I14184" s="14" t="s">
        <v>28096</v>
      </c>
      <c r="J14184" s="16" t="s">
        <v>46011</v>
      </c>
      <c r="K14184" s="11" t="s">
        <v>46012</v>
      </c>
      <c r="L14184" s="11" t="s">
        <v>12226</v>
      </c>
      <c r="M14184" s="11">
        <v>0</v>
      </c>
      <c r="N14184" s="11">
        <v>4069698</v>
      </c>
    </row>
    <row r="14185" spans="1:14" s="4" customFormat="1" ht="15" hidden="1" customHeight="1">
      <c r="A14185" s="11">
        <v>1010248017</v>
      </c>
      <c r="B14185" s="13">
        <v>161560</v>
      </c>
      <c r="C14185" s="17" t="s">
        <v>27</v>
      </c>
      <c r="D14185" s="17" t="s">
        <v>13638</v>
      </c>
      <c r="E14185" s="12" t="s">
        <v>28733</v>
      </c>
      <c r="F14185" s="11" t="s">
        <v>82</v>
      </c>
      <c r="G14185" s="12" t="s">
        <v>28734</v>
      </c>
      <c r="H14185" s="12" t="s">
        <v>28735</v>
      </c>
      <c r="I14185" s="14" t="s">
        <v>28736</v>
      </c>
      <c r="J14185" s="16" t="s">
        <v>46011</v>
      </c>
      <c r="K14185" s="11" t="s">
        <v>46012</v>
      </c>
      <c r="L14185" s="11" t="s">
        <v>115</v>
      </c>
      <c r="M14185" s="11">
        <v>0</v>
      </c>
      <c r="N14185" s="11">
        <v>1193371</v>
      </c>
    </row>
    <row r="14186" spans="1:14" s="4" customFormat="1" ht="15" hidden="1" customHeight="1">
      <c r="A14186" s="11">
        <v>1010274512</v>
      </c>
      <c r="B14186" s="13">
        <v>632790</v>
      </c>
      <c r="C14186" s="17" t="s">
        <v>16</v>
      </c>
      <c r="D14186" s="17" t="s">
        <v>10928</v>
      </c>
      <c r="E14186" s="12" t="s">
        <v>38983</v>
      </c>
      <c r="F14186" s="11" t="s">
        <v>82</v>
      </c>
      <c r="G14186" s="12" t="s">
        <v>31113</v>
      </c>
      <c r="H14186" s="12" t="s">
        <v>7466</v>
      </c>
      <c r="I14186" s="14" t="s">
        <v>31114</v>
      </c>
      <c r="J14186" s="16" t="s">
        <v>46009</v>
      </c>
      <c r="K14186" s="11" t="s">
        <v>46010</v>
      </c>
      <c r="L14186" s="11" t="s">
        <v>115</v>
      </c>
      <c r="M14186" s="11">
        <v>0</v>
      </c>
      <c r="N14186" s="11">
        <v>2731176</v>
      </c>
    </row>
    <row r="14187" spans="1:14" s="4" customFormat="1" ht="15" hidden="1" customHeight="1">
      <c r="A14187" s="11">
        <v>1010283178</v>
      </c>
      <c r="B14187" s="13">
        <v>162250</v>
      </c>
      <c r="C14187" s="17" t="s">
        <v>27</v>
      </c>
      <c r="D14187" s="17" t="s">
        <v>10769</v>
      </c>
      <c r="E14187" s="12" t="s">
        <v>14202</v>
      </c>
      <c r="F14187" s="11" t="s">
        <v>82</v>
      </c>
      <c r="G14187" s="12" t="s">
        <v>31207</v>
      </c>
      <c r="H14187" s="12" t="s">
        <v>27835</v>
      </c>
      <c r="I14187" s="14" t="s">
        <v>31363</v>
      </c>
      <c r="J14187" s="16" t="s">
        <v>46009</v>
      </c>
      <c r="K14187" s="11" t="s">
        <v>46010</v>
      </c>
      <c r="L14187" s="11" t="s">
        <v>115</v>
      </c>
      <c r="M14187" s="11">
        <v>0</v>
      </c>
      <c r="N14187" s="11">
        <v>1193371</v>
      </c>
    </row>
    <row r="14188" spans="1:14" s="4" customFormat="1" ht="15" hidden="1" customHeight="1">
      <c r="A14188" s="11">
        <v>1010288486</v>
      </c>
      <c r="B14188" s="13">
        <v>454084</v>
      </c>
      <c r="C14188" s="17" t="s">
        <v>31</v>
      </c>
      <c r="D14188" s="17" t="s">
        <v>48</v>
      </c>
      <c r="E14188" s="12" t="s">
        <v>31212</v>
      </c>
      <c r="F14188" s="11" t="s">
        <v>82</v>
      </c>
      <c r="G14188" s="12" t="s">
        <v>31213</v>
      </c>
      <c r="H14188" s="12" t="s">
        <v>31214</v>
      </c>
      <c r="I14188" s="14" t="s">
        <v>31364</v>
      </c>
      <c r="J14188" s="16" t="s">
        <v>46011</v>
      </c>
      <c r="K14188" s="11" t="s">
        <v>46010</v>
      </c>
      <c r="L14188" s="11" t="s">
        <v>12226</v>
      </c>
      <c r="M14188" s="11">
        <v>0</v>
      </c>
      <c r="N14188" s="11">
        <v>3490053</v>
      </c>
    </row>
    <row r="14189" spans="1:14" s="4" customFormat="1" ht="15" hidden="1" customHeight="1">
      <c r="A14189" s="11">
        <v>1010292197</v>
      </c>
      <c r="B14189" s="13">
        <v>632114</v>
      </c>
      <c r="C14189" s="17" t="s">
        <v>16</v>
      </c>
      <c r="D14189" s="17" t="s">
        <v>12909</v>
      </c>
      <c r="E14189" s="12" t="s">
        <v>31219</v>
      </c>
      <c r="F14189" s="11" t="s">
        <v>82</v>
      </c>
      <c r="G14189" s="12" t="s">
        <v>31220</v>
      </c>
      <c r="H14189" s="12" t="s">
        <v>31221</v>
      </c>
      <c r="I14189" s="14" t="s">
        <v>31365</v>
      </c>
      <c r="J14189" s="16" t="s">
        <v>46009</v>
      </c>
      <c r="K14189" s="11" t="s">
        <v>46010</v>
      </c>
      <c r="L14189" s="11" t="s">
        <v>115</v>
      </c>
      <c r="M14189" s="11">
        <v>0</v>
      </c>
      <c r="N14189" s="11">
        <v>2731176</v>
      </c>
    </row>
    <row r="14190" spans="1:14" s="4" customFormat="1" ht="15" hidden="1" customHeight="1">
      <c r="A14190" s="11">
        <v>1010329539</v>
      </c>
      <c r="B14190" s="13">
        <v>690910</v>
      </c>
      <c r="C14190" s="17" t="s">
        <v>65</v>
      </c>
      <c r="D14190" s="17" t="s">
        <v>48</v>
      </c>
      <c r="E14190" s="12" t="s">
        <v>31228</v>
      </c>
      <c r="F14190" s="11" t="s">
        <v>82</v>
      </c>
      <c r="G14190" s="12" t="s">
        <v>56289</v>
      </c>
      <c r="H14190" s="12" t="s">
        <v>31229</v>
      </c>
      <c r="I14190" s="14" t="s">
        <v>31197</v>
      </c>
      <c r="J14190" s="16" t="s">
        <v>46009</v>
      </c>
      <c r="K14190" s="11" t="s">
        <v>46010</v>
      </c>
      <c r="L14190" s="11" t="s">
        <v>12226</v>
      </c>
      <c r="M14190" s="11">
        <v>0</v>
      </c>
      <c r="N14190" s="11">
        <v>1938516</v>
      </c>
    </row>
    <row r="14191" spans="1:14" s="4" customFormat="1" ht="15" hidden="1" customHeight="1">
      <c r="A14191" s="11">
        <v>1010371609</v>
      </c>
      <c r="B14191" s="13">
        <v>632753</v>
      </c>
      <c r="C14191" s="17" t="s">
        <v>16</v>
      </c>
      <c r="D14191" s="17" t="s">
        <v>10210</v>
      </c>
      <c r="E14191" s="12" t="s">
        <v>31238</v>
      </c>
      <c r="F14191" s="11" t="s">
        <v>82</v>
      </c>
      <c r="G14191" s="12" t="s">
        <v>31239</v>
      </c>
      <c r="H14191" s="12" t="s">
        <v>9254</v>
      </c>
      <c r="I14191" s="14" t="s">
        <v>31240</v>
      </c>
      <c r="J14191" s="16" t="s">
        <v>46009</v>
      </c>
      <c r="K14191" s="11" t="s">
        <v>46010</v>
      </c>
      <c r="L14191" s="11" t="s">
        <v>115</v>
      </c>
      <c r="M14191" s="11">
        <v>0</v>
      </c>
      <c r="N14191" s="11">
        <v>2731176</v>
      </c>
    </row>
    <row r="14192" spans="1:14" s="4" customFormat="1" ht="15" hidden="1" customHeight="1">
      <c r="A14192" s="11">
        <v>1010374452</v>
      </c>
      <c r="B14192" s="13">
        <v>632253</v>
      </c>
      <c r="C14192" s="17" t="s">
        <v>16</v>
      </c>
      <c r="D14192" s="17" t="s">
        <v>10938</v>
      </c>
      <c r="E14192" s="12" t="s">
        <v>31242</v>
      </c>
      <c r="F14192" s="11" t="s">
        <v>82</v>
      </c>
      <c r="G14192" s="12" t="s">
        <v>31243</v>
      </c>
      <c r="H14192" s="12" t="s">
        <v>31244</v>
      </c>
      <c r="I14192" s="14" t="s">
        <v>31245</v>
      </c>
      <c r="J14192" s="16" t="s">
        <v>46011</v>
      </c>
      <c r="K14192" s="11" t="s">
        <v>46012</v>
      </c>
      <c r="L14192" s="11" t="s">
        <v>12226</v>
      </c>
      <c r="M14192" s="11">
        <v>0</v>
      </c>
      <c r="N14192" s="11">
        <v>2731176</v>
      </c>
    </row>
    <row r="14193" spans="1:14" s="4" customFormat="1" ht="15" hidden="1" customHeight="1">
      <c r="A14193" s="11">
        <v>1010377956</v>
      </c>
      <c r="B14193" s="13">
        <v>161380</v>
      </c>
      <c r="C14193" s="17" t="s">
        <v>27</v>
      </c>
      <c r="D14193" s="17" t="s">
        <v>14543</v>
      </c>
      <c r="E14193" s="12" t="s">
        <v>14300</v>
      </c>
      <c r="F14193" s="11" t="s">
        <v>82</v>
      </c>
      <c r="G14193" s="12" t="s">
        <v>31248</v>
      </c>
      <c r="H14193" s="12" t="s">
        <v>31249</v>
      </c>
      <c r="I14193" s="14" t="s">
        <v>31369</v>
      </c>
      <c r="J14193" s="16" t="s">
        <v>46009</v>
      </c>
      <c r="K14193" s="11" t="s">
        <v>46010</v>
      </c>
      <c r="L14193" s="11" t="s">
        <v>115</v>
      </c>
      <c r="M14193" s="11">
        <v>0</v>
      </c>
      <c r="N14193" s="11">
        <v>1193371</v>
      </c>
    </row>
    <row r="14194" spans="1:14" s="4" customFormat="1" ht="15" hidden="1" customHeight="1">
      <c r="A14194" s="11">
        <v>1010385331</v>
      </c>
      <c r="B14194" s="13">
        <v>623400</v>
      </c>
      <c r="C14194" s="17" t="s">
        <v>51</v>
      </c>
      <c r="D14194" s="17" t="s">
        <v>48</v>
      </c>
      <c r="E14194" s="12" t="s">
        <v>31256</v>
      </c>
      <c r="F14194" s="11" t="s">
        <v>82</v>
      </c>
      <c r="G14194" s="12" t="s">
        <v>31257</v>
      </c>
      <c r="H14194" s="12" t="s">
        <v>31258</v>
      </c>
      <c r="I14194" s="14" t="s">
        <v>31370</v>
      </c>
      <c r="J14194" s="16" t="s">
        <v>46009</v>
      </c>
      <c r="K14194" s="11" t="s">
        <v>46010</v>
      </c>
      <c r="L14194" s="11" t="s">
        <v>13863</v>
      </c>
      <c r="M14194" s="11">
        <v>0</v>
      </c>
      <c r="N14194" s="11">
        <v>4320677</v>
      </c>
    </row>
    <row r="14195" spans="1:14" s="4" customFormat="1" ht="15" hidden="1" customHeight="1">
      <c r="A14195" s="11">
        <v>1010451596</v>
      </c>
      <c r="B14195" s="13">
        <v>632263</v>
      </c>
      <c r="C14195" s="17" t="s">
        <v>16</v>
      </c>
      <c r="D14195" s="17" t="s">
        <v>10938</v>
      </c>
      <c r="E14195" s="12" t="s">
        <v>31269</v>
      </c>
      <c r="F14195" s="11" t="s">
        <v>82</v>
      </c>
      <c r="G14195" s="12" t="s">
        <v>31270</v>
      </c>
      <c r="H14195" s="12" t="s">
        <v>31271</v>
      </c>
      <c r="I14195" s="14" t="s">
        <v>31272</v>
      </c>
      <c r="J14195" s="16" t="s">
        <v>46009</v>
      </c>
      <c r="K14195" s="11" t="s">
        <v>46010</v>
      </c>
      <c r="L14195" s="11" t="s">
        <v>12226</v>
      </c>
      <c r="M14195" s="11">
        <v>0</v>
      </c>
      <c r="N14195" s="11">
        <v>2731176</v>
      </c>
    </row>
    <row r="14196" spans="1:14" s="4" customFormat="1" ht="15" hidden="1" customHeight="1">
      <c r="A14196" s="11">
        <v>1010454250</v>
      </c>
      <c r="B14196" s="13">
        <v>627570</v>
      </c>
      <c r="C14196" s="17" t="s">
        <v>35</v>
      </c>
      <c r="D14196" s="17" t="s">
        <v>10768</v>
      </c>
      <c r="E14196" s="12" t="s">
        <v>31275</v>
      </c>
      <c r="F14196" s="11" t="s">
        <v>82</v>
      </c>
      <c r="G14196" s="12" t="s">
        <v>31276</v>
      </c>
      <c r="H14196" s="12" t="s">
        <v>31277</v>
      </c>
      <c r="I14196" s="14" t="s">
        <v>31278</v>
      </c>
      <c r="J14196" s="16" t="s">
        <v>46009</v>
      </c>
      <c r="K14196" s="11" t="s">
        <v>46010</v>
      </c>
      <c r="L14196" s="11" t="s">
        <v>115</v>
      </c>
      <c r="M14196" s="11">
        <v>0</v>
      </c>
      <c r="N14196" s="11">
        <v>1409426</v>
      </c>
    </row>
    <row r="14197" spans="1:14" s="4" customFormat="1" ht="15" hidden="1" customHeight="1">
      <c r="A14197" s="11">
        <v>1010459965</v>
      </c>
      <c r="B14197" s="13">
        <v>160523</v>
      </c>
      <c r="C14197" s="17" t="s">
        <v>27</v>
      </c>
      <c r="D14197" s="17" t="s">
        <v>10612</v>
      </c>
      <c r="E14197" s="12" t="s">
        <v>31281</v>
      </c>
      <c r="F14197" s="11" t="s">
        <v>82</v>
      </c>
      <c r="G14197" s="12" t="s">
        <v>31282</v>
      </c>
      <c r="H14197" s="12" t="s">
        <v>25399</v>
      </c>
      <c r="I14197" s="14" t="s">
        <v>31371</v>
      </c>
      <c r="J14197" s="16" t="s">
        <v>46009</v>
      </c>
      <c r="K14197" s="11" t="s">
        <v>46010</v>
      </c>
      <c r="L14197" s="11" t="s">
        <v>115</v>
      </c>
      <c r="M14197" s="11">
        <v>0</v>
      </c>
      <c r="N14197" s="11">
        <v>1193371</v>
      </c>
    </row>
    <row r="14198" spans="1:14" s="4" customFormat="1" ht="15" hidden="1" customHeight="1">
      <c r="A14198" s="11">
        <v>1010471178</v>
      </c>
      <c r="B14198" s="13">
        <v>633410</v>
      </c>
      <c r="C14198" s="17" t="s">
        <v>16</v>
      </c>
      <c r="D14198" s="17" t="s">
        <v>10738</v>
      </c>
      <c r="E14198" s="12" t="s">
        <v>38984</v>
      </c>
      <c r="F14198" s="11" t="s">
        <v>82</v>
      </c>
      <c r="G14198" s="12" t="s">
        <v>31290</v>
      </c>
      <c r="H14198" s="12" t="s">
        <v>31291</v>
      </c>
      <c r="I14198" s="14" t="s">
        <v>31373</v>
      </c>
      <c r="J14198" s="16" t="s">
        <v>46011</v>
      </c>
      <c r="K14198" s="11" t="s">
        <v>46012</v>
      </c>
      <c r="L14198" s="11" t="s">
        <v>115</v>
      </c>
      <c r="M14198" s="11">
        <v>0</v>
      </c>
      <c r="N14198" s="11">
        <v>2731176</v>
      </c>
    </row>
    <row r="14199" spans="1:14" s="4" customFormat="1" ht="15" hidden="1" customHeight="1">
      <c r="A14199" s="11">
        <v>1010473654</v>
      </c>
      <c r="B14199" s="13">
        <v>362040</v>
      </c>
      <c r="C14199" s="17" t="s">
        <v>99</v>
      </c>
      <c r="D14199" s="17" t="s">
        <v>48</v>
      </c>
      <c r="E14199" s="12" t="s">
        <v>31294</v>
      </c>
      <c r="F14199" s="11" t="s">
        <v>82</v>
      </c>
      <c r="G14199" s="12" t="s">
        <v>31295</v>
      </c>
      <c r="H14199" s="12" t="s">
        <v>31296</v>
      </c>
      <c r="I14199" s="14" t="s">
        <v>31375</v>
      </c>
      <c r="J14199" s="16" t="s">
        <v>46011</v>
      </c>
      <c r="K14199" s="11" t="s">
        <v>46010</v>
      </c>
      <c r="L14199" s="11" t="s">
        <v>13863</v>
      </c>
      <c r="M14199" s="11">
        <v>0</v>
      </c>
      <c r="N14199" s="11">
        <v>703977</v>
      </c>
    </row>
    <row r="14200" spans="1:14" s="4" customFormat="1" ht="15" hidden="1" customHeight="1">
      <c r="A14200" s="11">
        <v>1010486388</v>
      </c>
      <c r="B14200" s="13">
        <v>667000</v>
      </c>
      <c r="C14200" s="17" t="s">
        <v>109</v>
      </c>
      <c r="D14200" s="17" t="s">
        <v>48</v>
      </c>
      <c r="E14200" s="12" t="s">
        <v>31299</v>
      </c>
      <c r="F14200" s="11" t="s">
        <v>82</v>
      </c>
      <c r="G14200" s="12" t="s">
        <v>31300</v>
      </c>
      <c r="H14200" s="12" t="s">
        <v>1235</v>
      </c>
      <c r="I14200" s="14">
        <v>83942220521</v>
      </c>
      <c r="J14200" s="16" t="s">
        <v>46009</v>
      </c>
      <c r="K14200" s="11" t="s">
        <v>46010</v>
      </c>
      <c r="L14200" s="11" t="s">
        <v>12226</v>
      </c>
      <c r="M14200" s="11">
        <v>0</v>
      </c>
      <c r="N14200" s="11">
        <v>311761</v>
      </c>
    </row>
    <row r="14201" spans="1:14" s="4" customFormat="1" ht="15" hidden="1" customHeight="1">
      <c r="A14201" s="11">
        <v>1010490789</v>
      </c>
      <c r="B14201" s="13">
        <v>404264</v>
      </c>
      <c r="C14201" s="17" t="s">
        <v>70</v>
      </c>
      <c r="D14201" s="17" t="s">
        <v>10746</v>
      </c>
      <c r="E14201" s="12" t="s">
        <v>31301</v>
      </c>
      <c r="F14201" s="11" t="s">
        <v>82</v>
      </c>
      <c r="G14201" s="12" t="s">
        <v>31302</v>
      </c>
      <c r="H14201" s="12" t="s">
        <v>31303</v>
      </c>
      <c r="I14201" s="14" t="s">
        <v>31304</v>
      </c>
      <c r="J14201" s="16" t="s">
        <v>46011</v>
      </c>
      <c r="K14201" s="11" t="s">
        <v>46012</v>
      </c>
      <c r="L14201" s="11" t="s">
        <v>12226</v>
      </c>
      <c r="M14201" s="11">
        <v>0</v>
      </c>
      <c r="N14201" s="11">
        <v>2569126</v>
      </c>
    </row>
    <row r="14202" spans="1:14" s="4" customFormat="1" ht="15" hidden="1" customHeight="1">
      <c r="A14202" s="11">
        <v>1010491375</v>
      </c>
      <c r="B14202" s="13">
        <v>623050</v>
      </c>
      <c r="C14202" s="17" t="s">
        <v>51</v>
      </c>
      <c r="D14202" s="17" t="s">
        <v>10759</v>
      </c>
      <c r="E14202" s="12" t="s">
        <v>31305</v>
      </c>
      <c r="F14202" s="11" t="s">
        <v>82</v>
      </c>
      <c r="G14202" s="12" t="s">
        <v>31306</v>
      </c>
      <c r="H14202" s="12" t="s">
        <v>31307</v>
      </c>
      <c r="I14202" s="14" t="s">
        <v>31308</v>
      </c>
      <c r="J14202" s="16" t="s">
        <v>46009</v>
      </c>
      <c r="K14202" s="11" t="s">
        <v>46010</v>
      </c>
      <c r="L14202" s="11" t="s">
        <v>12226</v>
      </c>
      <c r="M14202" s="11">
        <v>0</v>
      </c>
      <c r="N14202" s="11">
        <v>4320677</v>
      </c>
    </row>
    <row r="14203" spans="1:14" s="4" customFormat="1" ht="15" hidden="1" customHeight="1">
      <c r="A14203" s="11">
        <v>1010492897</v>
      </c>
      <c r="B14203" s="13">
        <v>161393</v>
      </c>
      <c r="C14203" s="17" t="s">
        <v>27</v>
      </c>
      <c r="D14203" s="17" t="s">
        <v>14543</v>
      </c>
      <c r="E14203" s="12" t="s">
        <v>31309</v>
      </c>
      <c r="F14203" s="11" t="s">
        <v>82</v>
      </c>
      <c r="G14203" s="12" t="s">
        <v>31310</v>
      </c>
      <c r="H14203" s="12" t="s">
        <v>31249</v>
      </c>
      <c r="I14203" s="14" t="s">
        <v>31376</v>
      </c>
      <c r="J14203" s="16" t="s">
        <v>46009</v>
      </c>
      <c r="K14203" s="11" t="s">
        <v>46010</v>
      </c>
      <c r="L14203" s="11" t="s">
        <v>115</v>
      </c>
      <c r="M14203" s="11">
        <v>0</v>
      </c>
      <c r="N14203" s="11">
        <v>1193371</v>
      </c>
    </row>
    <row r="14204" spans="1:14" s="4" customFormat="1" ht="15" hidden="1" customHeight="1">
      <c r="A14204" s="11">
        <v>1010497783</v>
      </c>
      <c r="B14204" s="13">
        <v>162315</v>
      </c>
      <c r="C14204" s="17" t="s">
        <v>27</v>
      </c>
      <c r="D14204" s="17" t="s">
        <v>19211</v>
      </c>
      <c r="E14204" s="12" t="s">
        <v>31316</v>
      </c>
      <c r="F14204" s="11" t="s">
        <v>82</v>
      </c>
      <c r="G14204" s="12" t="s">
        <v>31317</v>
      </c>
      <c r="H14204" s="12" t="s">
        <v>25318</v>
      </c>
      <c r="I14204" s="14" t="s">
        <v>31377</v>
      </c>
      <c r="J14204" s="16" t="s">
        <v>46009</v>
      </c>
      <c r="K14204" s="11" t="s">
        <v>46010</v>
      </c>
      <c r="L14204" s="11" t="s">
        <v>115</v>
      </c>
      <c r="M14204" s="11">
        <v>0</v>
      </c>
      <c r="N14204" s="11">
        <v>1193371</v>
      </c>
    </row>
    <row r="14205" spans="1:14" s="4" customFormat="1" ht="15" hidden="1" customHeight="1">
      <c r="A14205" s="11">
        <v>1010498604</v>
      </c>
      <c r="B14205" s="13">
        <v>633224</v>
      </c>
      <c r="C14205" s="17" t="s">
        <v>16</v>
      </c>
      <c r="D14205" s="17" t="s">
        <v>11216</v>
      </c>
      <c r="E14205" s="12" t="s">
        <v>31321</v>
      </c>
      <c r="F14205" s="11" t="s">
        <v>82</v>
      </c>
      <c r="G14205" s="12" t="s">
        <v>31322</v>
      </c>
      <c r="H14205" s="12" t="s">
        <v>31323</v>
      </c>
      <c r="I14205" s="14" t="s">
        <v>31324</v>
      </c>
      <c r="J14205" s="16" t="s">
        <v>46009</v>
      </c>
      <c r="K14205" s="11" t="s">
        <v>46010</v>
      </c>
      <c r="L14205" s="11" t="s">
        <v>115</v>
      </c>
      <c r="M14205" s="11">
        <v>0</v>
      </c>
      <c r="N14205" s="11">
        <v>2731176</v>
      </c>
    </row>
    <row r="14206" spans="1:14" s="4" customFormat="1" ht="15" hidden="1" customHeight="1">
      <c r="A14206" s="11">
        <v>1010511800</v>
      </c>
      <c r="B14206" s="13">
        <v>162585</v>
      </c>
      <c r="C14206" s="17" t="s">
        <v>27</v>
      </c>
      <c r="D14206" s="17" t="s">
        <v>10831</v>
      </c>
      <c r="E14206" s="12" t="s">
        <v>31329</v>
      </c>
      <c r="F14206" s="11" t="s">
        <v>82</v>
      </c>
      <c r="G14206" s="12" t="s">
        <v>31330</v>
      </c>
      <c r="H14206" s="12" t="s">
        <v>31331</v>
      </c>
      <c r="I14206" s="14" t="s">
        <v>31379</v>
      </c>
      <c r="J14206" s="16" t="s">
        <v>46009</v>
      </c>
      <c r="K14206" s="11" t="s">
        <v>46010</v>
      </c>
      <c r="L14206" s="11" t="s">
        <v>115</v>
      </c>
      <c r="M14206" s="11">
        <v>0</v>
      </c>
      <c r="N14206" s="11">
        <v>1193371</v>
      </c>
    </row>
    <row r="14207" spans="1:14" s="4" customFormat="1" ht="15" hidden="1" customHeight="1">
      <c r="A14207" s="11">
        <v>1010529454</v>
      </c>
      <c r="B14207" s="13">
        <v>627310</v>
      </c>
      <c r="C14207" s="17" t="s">
        <v>35</v>
      </c>
      <c r="D14207" s="17" t="s">
        <v>10797</v>
      </c>
      <c r="E14207" s="12" t="s">
        <v>31347</v>
      </c>
      <c r="F14207" s="11" t="s">
        <v>82</v>
      </c>
      <c r="G14207" s="12" t="s">
        <v>31348</v>
      </c>
      <c r="H14207" s="12" t="s">
        <v>31349</v>
      </c>
      <c r="I14207" s="14" t="s">
        <v>31350</v>
      </c>
      <c r="J14207" s="16" t="s">
        <v>46009</v>
      </c>
      <c r="K14207" s="11" t="s">
        <v>46010</v>
      </c>
      <c r="L14207" s="11" t="s">
        <v>115</v>
      </c>
      <c r="M14207" s="11">
        <v>0</v>
      </c>
      <c r="N14207" s="11">
        <v>1409426</v>
      </c>
    </row>
    <row r="14208" spans="1:14" s="4" customFormat="1" ht="15" hidden="1" customHeight="1">
      <c r="A14208" s="11">
        <v>1010569217</v>
      </c>
      <c r="B14208" s="13">
        <v>619650</v>
      </c>
      <c r="C14208" s="17" t="s">
        <v>18</v>
      </c>
      <c r="D14208" s="17" t="s">
        <v>10528</v>
      </c>
      <c r="E14208" s="12" t="s">
        <v>33129</v>
      </c>
      <c r="F14208" s="11" t="s">
        <v>82</v>
      </c>
      <c r="G14208" s="12" t="s">
        <v>31404</v>
      </c>
      <c r="H14208" s="12" t="s">
        <v>31405</v>
      </c>
      <c r="I14208" s="14" t="s">
        <v>24672</v>
      </c>
      <c r="J14208" s="16" t="s">
        <v>46009</v>
      </c>
      <c r="K14208" s="11" t="s">
        <v>46010</v>
      </c>
      <c r="L14208" s="11" t="s">
        <v>13863</v>
      </c>
      <c r="M14208" s="11">
        <v>0</v>
      </c>
      <c r="N14208" s="11">
        <v>2636154</v>
      </c>
    </row>
    <row r="14209" spans="1:14" s="4" customFormat="1" ht="15" hidden="1" customHeight="1">
      <c r="A14209" s="11">
        <v>1010569283</v>
      </c>
      <c r="B14209" s="13">
        <v>619320</v>
      </c>
      <c r="C14209" s="17" t="s">
        <v>18</v>
      </c>
      <c r="D14209" s="17" t="s">
        <v>10526</v>
      </c>
      <c r="E14209" s="12" t="s">
        <v>31406</v>
      </c>
      <c r="F14209" s="11" t="s">
        <v>82</v>
      </c>
      <c r="G14209" s="12" t="s">
        <v>31407</v>
      </c>
      <c r="H14209" s="12" t="s">
        <v>31405</v>
      </c>
      <c r="I14209" s="14" t="s">
        <v>24672</v>
      </c>
      <c r="J14209" s="16" t="s">
        <v>46011</v>
      </c>
      <c r="K14209" s="11" t="s">
        <v>46010</v>
      </c>
      <c r="L14209" s="11" t="s">
        <v>13863</v>
      </c>
      <c r="M14209" s="11">
        <v>0</v>
      </c>
      <c r="N14209" s="11">
        <v>2636154</v>
      </c>
    </row>
    <row r="14210" spans="1:14" s="4" customFormat="1" ht="15" hidden="1" customHeight="1">
      <c r="A14210" s="11">
        <v>1010569483</v>
      </c>
      <c r="B14210" s="13">
        <v>619000</v>
      </c>
      <c r="C14210" s="17" t="s">
        <v>18</v>
      </c>
      <c r="D14210" s="17" t="s">
        <v>48</v>
      </c>
      <c r="E14210" s="12" t="s">
        <v>31411</v>
      </c>
      <c r="F14210" s="11" t="s">
        <v>82</v>
      </c>
      <c r="G14210" s="12" t="s">
        <v>31412</v>
      </c>
      <c r="H14210" s="12" t="s">
        <v>31413</v>
      </c>
      <c r="I14210" s="14" t="s">
        <v>24672</v>
      </c>
      <c r="J14210" s="16" t="s">
        <v>46009</v>
      </c>
      <c r="K14210" s="11" t="s">
        <v>46010</v>
      </c>
      <c r="L14210" s="11" t="s">
        <v>13863</v>
      </c>
      <c r="M14210" s="11">
        <v>0</v>
      </c>
      <c r="N14210" s="11">
        <v>2636154</v>
      </c>
    </row>
    <row r="14211" spans="1:14" s="4" customFormat="1" ht="15" hidden="1" customHeight="1">
      <c r="A14211" s="11">
        <v>1010569516</v>
      </c>
      <c r="B14211" s="13">
        <v>618100</v>
      </c>
      <c r="C14211" s="17" t="s">
        <v>18</v>
      </c>
      <c r="D14211" s="17" t="s">
        <v>10524</v>
      </c>
      <c r="E14211" s="12" t="s">
        <v>31414</v>
      </c>
      <c r="F14211" s="11" t="s">
        <v>82</v>
      </c>
      <c r="G14211" s="12" t="s">
        <v>31415</v>
      </c>
      <c r="H14211" s="12" t="s">
        <v>31405</v>
      </c>
      <c r="I14211" s="14" t="s">
        <v>24672</v>
      </c>
      <c r="J14211" s="16" t="s">
        <v>46009</v>
      </c>
      <c r="K14211" s="11" t="s">
        <v>46010</v>
      </c>
      <c r="L14211" s="11" t="s">
        <v>13863</v>
      </c>
      <c r="M14211" s="11">
        <v>0</v>
      </c>
      <c r="N14211" s="11">
        <v>2636154</v>
      </c>
    </row>
    <row r="14212" spans="1:14" s="4" customFormat="1" ht="15" hidden="1" customHeight="1">
      <c r="A14212" s="11">
        <v>1010569667</v>
      </c>
      <c r="B14212" s="13">
        <v>617500</v>
      </c>
      <c r="C14212" s="17" t="s">
        <v>18</v>
      </c>
      <c r="D14212" s="17" t="s">
        <v>10529</v>
      </c>
      <c r="E14212" s="12" t="s">
        <v>31416</v>
      </c>
      <c r="F14212" s="11" t="s">
        <v>82</v>
      </c>
      <c r="G14212" s="12" t="s">
        <v>31417</v>
      </c>
      <c r="H14212" s="12" t="s">
        <v>31418</v>
      </c>
      <c r="I14212" s="14" t="s">
        <v>24672</v>
      </c>
      <c r="J14212" s="16" t="s">
        <v>46009</v>
      </c>
      <c r="K14212" s="11" t="s">
        <v>46010</v>
      </c>
      <c r="L14212" s="11" t="s">
        <v>13863</v>
      </c>
      <c r="M14212" s="11">
        <v>0</v>
      </c>
      <c r="N14212" s="11">
        <v>2636154</v>
      </c>
    </row>
    <row r="14213" spans="1:14" s="4" customFormat="1" ht="15" hidden="1" customHeight="1">
      <c r="A14213" s="11">
        <v>1010569811</v>
      </c>
      <c r="B14213" s="13">
        <v>617560</v>
      </c>
      <c r="C14213" s="17" t="s">
        <v>18</v>
      </c>
      <c r="D14213" s="17" t="s">
        <v>10530</v>
      </c>
      <c r="E14213" s="12" t="s">
        <v>31419</v>
      </c>
      <c r="F14213" s="11" t="s">
        <v>82</v>
      </c>
      <c r="G14213" s="12" t="s">
        <v>31420</v>
      </c>
      <c r="H14213" s="12" t="s">
        <v>31405</v>
      </c>
      <c r="I14213" s="14" t="s">
        <v>24672</v>
      </c>
      <c r="J14213" s="16" t="s">
        <v>46009</v>
      </c>
      <c r="K14213" s="11" t="s">
        <v>46010</v>
      </c>
      <c r="L14213" s="11" t="s">
        <v>13863</v>
      </c>
      <c r="M14213" s="11">
        <v>0</v>
      </c>
      <c r="N14213" s="11">
        <v>2636154</v>
      </c>
    </row>
    <row r="14214" spans="1:14" s="4" customFormat="1" ht="15" hidden="1" customHeight="1">
      <c r="A14214" s="11">
        <v>1010569896</v>
      </c>
      <c r="B14214" s="13">
        <v>617600</v>
      </c>
      <c r="C14214" s="17" t="s">
        <v>18</v>
      </c>
      <c r="D14214" s="17" t="s">
        <v>10531</v>
      </c>
      <c r="E14214" s="12" t="s">
        <v>31421</v>
      </c>
      <c r="F14214" s="11" t="s">
        <v>82</v>
      </c>
      <c r="G14214" s="12" t="s">
        <v>31422</v>
      </c>
      <c r="H14214" s="12" t="s">
        <v>31418</v>
      </c>
      <c r="I14214" s="14" t="s">
        <v>24672</v>
      </c>
      <c r="J14214" s="16" t="s">
        <v>46009</v>
      </c>
      <c r="K14214" s="11" t="s">
        <v>46010</v>
      </c>
      <c r="L14214" s="11" t="s">
        <v>13863</v>
      </c>
      <c r="M14214" s="11">
        <v>0</v>
      </c>
      <c r="N14214" s="11">
        <v>2636154</v>
      </c>
    </row>
    <row r="14215" spans="1:14" s="4" customFormat="1" ht="15" hidden="1" customHeight="1">
      <c r="A14215" s="11">
        <v>1010569965</v>
      </c>
      <c r="B14215" s="13">
        <v>617170</v>
      </c>
      <c r="C14215" s="17" t="s">
        <v>18</v>
      </c>
      <c r="D14215" s="17" t="s">
        <v>10512</v>
      </c>
      <c r="E14215" s="12" t="s">
        <v>31423</v>
      </c>
      <c r="F14215" s="11" t="s">
        <v>82</v>
      </c>
      <c r="G14215" s="12" t="s">
        <v>31424</v>
      </c>
      <c r="H14215" s="12" t="s">
        <v>31418</v>
      </c>
      <c r="I14215" s="14" t="s">
        <v>24672</v>
      </c>
      <c r="J14215" s="16" t="s">
        <v>46009</v>
      </c>
      <c r="K14215" s="11" t="s">
        <v>46010</v>
      </c>
      <c r="L14215" s="11" t="s">
        <v>13863</v>
      </c>
      <c r="M14215" s="11">
        <v>0</v>
      </c>
      <c r="N14215" s="11">
        <v>2636154</v>
      </c>
    </row>
    <row r="14216" spans="1:14" s="4" customFormat="1" ht="15" hidden="1" customHeight="1">
      <c r="A14216" s="11">
        <v>1010570045</v>
      </c>
      <c r="B14216" s="13">
        <v>619170</v>
      </c>
      <c r="C14216" s="17" t="s">
        <v>18</v>
      </c>
      <c r="D14216" s="17" t="s">
        <v>10525</v>
      </c>
      <c r="E14216" s="12" t="s">
        <v>31425</v>
      </c>
      <c r="F14216" s="11" t="s">
        <v>82</v>
      </c>
      <c r="G14216" s="12" t="s">
        <v>31426</v>
      </c>
      <c r="H14216" s="12" t="s">
        <v>31418</v>
      </c>
      <c r="I14216" s="14" t="s">
        <v>24672</v>
      </c>
      <c r="J14216" s="16" t="s">
        <v>46009</v>
      </c>
      <c r="K14216" s="11" t="s">
        <v>46010</v>
      </c>
      <c r="L14216" s="11" t="s">
        <v>13863</v>
      </c>
      <c r="M14216" s="11">
        <v>0</v>
      </c>
      <c r="N14216" s="11">
        <v>2636154</v>
      </c>
    </row>
    <row r="14217" spans="1:14" s="4" customFormat="1" ht="15" hidden="1" customHeight="1">
      <c r="A14217" s="11">
        <v>1010570173</v>
      </c>
      <c r="B14217" s="13">
        <v>614030</v>
      </c>
      <c r="C14217" s="17" t="s">
        <v>18</v>
      </c>
      <c r="D14217" s="17" t="s">
        <v>48</v>
      </c>
      <c r="E14217" s="12" t="s">
        <v>31427</v>
      </c>
      <c r="F14217" s="11" t="s">
        <v>82</v>
      </c>
      <c r="G14217" s="12" t="s">
        <v>31428</v>
      </c>
      <c r="H14217" s="12" t="s">
        <v>31429</v>
      </c>
      <c r="I14217" s="14" t="s">
        <v>24672</v>
      </c>
      <c r="J14217" s="16" t="s">
        <v>46009</v>
      </c>
      <c r="K14217" s="11" t="s">
        <v>46010</v>
      </c>
      <c r="L14217" s="11" t="s">
        <v>12226</v>
      </c>
      <c r="M14217" s="11">
        <v>0</v>
      </c>
      <c r="N14217" s="11">
        <v>2636154</v>
      </c>
    </row>
    <row r="14218" spans="1:14" s="4" customFormat="1" ht="15" hidden="1" customHeight="1">
      <c r="A14218" s="11">
        <v>1010571723</v>
      </c>
      <c r="B14218" s="13">
        <v>617815</v>
      </c>
      <c r="C14218" s="17" t="s">
        <v>18</v>
      </c>
      <c r="D14218" s="17" t="s">
        <v>10260</v>
      </c>
      <c r="E14218" s="12" t="s">
        <v>31430</v>
      </c>
      <c r="F14218" s="11" t="s">
        <v>82</v>
      </c>
      <c r="G14218" s="12" t="s">
        <v>31431</v>
      </c>
      <c r="H14218" s="12" t="s">
        <v>31432</v>
      </c>
      <c r="I14218" s="14" t="s">
        <v>24672</v>
      </c>
      <c r="J14218" s="16" t="s">
        <v>46009</v>
      </c>
      <c r="K14218" s="11" t="s">
        <v>46010</v>
      </c>
      <c r="L14218" s="11" t="s">
        <v>13863</v>
      </c>
      <c r="M14218" s="11">
        <v>0</v>
      </c>
      <c r="N14218" s="11">
        <v>2636154</v>
      </c>
    </row>
    <row r="14219" spans="1:14" s="4" customFormat="1" ht="15" hidden="1" customHeight="1">
      <c r="A14219" s="11">
        <v>1010571936</v>
      </c>
      <c r="B14219" s="13">
        <v>618242</v>
      </c>
      <c r="C14219" s="17" t="s">
        <v>18</v>
      </c>
      <c r="D14219" s="17" t="s">
        <v>48</v>
      </c>
      <c r="E14219" s="12" t="s">
        <v>31433</v>
      </c>
      <c r="F14219" s="11" t="s">
        <v>82</v>
      </c>
      <c r="G14219" s="12" t="s">
        <v>31434</v>
      </c>
      <c r="H14219" s="12" t="s">
        <v>31432</v>
      </c>
      <c r="I14219" s="14" t="s">
        <v>24672</v>
      </c>
      <c r="J14219" s="16" t="s">
        <v>46009</v>
      </c>
      <c r="K14219" s="11" t="s">
        <v>46010</v>
      </c>
      <c r="L14219" s="11" t="s">
        <v>13863</v>
      </c>
      <c r="M14219" s="11">
        <v>0</v>
      </c>
      <c r="N14219" s="11">
        <v>2636154</v>
      </c>
    </row>
    <row r="14220" spans="1:14" s="4" customFormat="1" ht="15" hidden="1" customHeight="1">
      <c r="A14220" s="11">
        <v>1010572065</v>
      </c>
      <c r="B14220" s="13">
        <v>617823</v>
      </c>
      <c r="C14220" s="17" t="s">
        <v>18</v>
      </c>
      <c r="D14220" s="17" t="s">
        <v>10260</v>
      </c>
      <c r="E14220" s="12" t="s">
        <v>31435</v>
      </c>
      <c r="F14220" s="11" t="s">
        <v>82</v>
      </c>
      <c r="G14220" s="12" t="s">
        <v>31436</v>
      </c>
      <c r="H14220" s="12" t="s">
        <v>31432</v>
      </c>
      <c r="I14220" s="14" t="s">
        <v>24672</v>
      </c>
      <c r="J14220" s="16" t="s">
        <v>46009</v>
      </c>
      <c r="K14220" s="11" t="s">
        <v>46010</v>
      </c>
      <c r="L14220" s="11" t="s">
        <v>13863</v>
      </c>
      <c r="M14220" s="11">
        <v>0</v>
      </c>
      <c r="N14220" s="11">
        <v>2636154</v>
      </c>
    </row>
    <row r="14221" spans="1:14" s="4" customFormat="1" ht="15" hidden="1" customHeight="1">
      <c r="A14221" s="11">
        <v>1010572227</v>
      </c>
      <c r="B14221" s="13">
        <v>617808</v>
      </c>
      <c r="C14221" s="17" t="s">
        <v>18</v>
      </c>
      <c r="D14221" s="17" t="s">
        <v>10260</v>
      </c>
      <c r="E14221" s="12" t="s">
        <v>31437</v>
      </c>
      <c r="F14221" s="11" t="s">
        <v>82</v>
      </c>
      <c r="G14221" s="12" t="s">
        <v>31438</v>
      </c>
      <c r="H14221" s="12" t="s">
        <v>31432</v>
      </c>
      <c r="I14221" s="14" t="s">
        <v>24672</v>
      </c>
      <c r="J14221" s="16" t="s">
        <v>46009</v>
      </c>
      <c r="K14221" s="11" t="s">
        <v>46010</v>
      </c>
      <c r="L14221" s="11" t="s">
        <v>13863</v>
      </c>
      <c r="M14221" s="11">
        <v>0</v>
      </c>
      <c r="N14221" s="11">
        <v>2636154</v>
      </c>
    </row>
    <row r="14222" spans="1:14" s="4" customFormat="1" ht="15" hidden="1" customHeight="1">
      <c r="A14222" s="11">
        <v>1010572492</v>
      </c>
      <c r="B14222" s="13">
        <v>618215</v>
      </c>
      <c r="C14222" s="17" t="s">
        <v>18</v>
      </c>
      <c r="D14222" s="17" t="s">
        <v>48</v>
      </c>
      <c r="E14222" s="12" t="s">
        <v>31439</v>
      </c>
      <c r="F14222" s="11" t="s">
        <v>82</v>
      </c>
      <c r="G14222" s="12" t="s">
        <v>31440</v>
      </c>
      <c r="H14222" s="12" t="s">
        <v>31432</v>
      </c>
      <c r="I14222" s="14" t="s">
        <v>24672</v>
      </c>
      <c r="J14222" s="16" t="s">
        <v>46011</v>
      </c>
      <c r="K14222" s="11" t="s">
        <v>46012</v>
      </c>
      <c r="L14222" s="11" t="s">
        <v>13863</v>
      </c>
      <c r="M14222" s="11">
        <v>0</v>
      </c>
      <c r="N14222" s="11">
        <v>2636154</v>
      </c>
    </row>
    <row r="14223" spans="1:14" s="4" customFormat="1" ht="15" hidden="1" customHeight="1">
      <c r="A14223" s="11">
        <v>1010572755</v>
      </c>
      <c r="B14223" s="13">
        <v>632261</v>
      </c>
      <c r="C14223" s="17" t="s">
        <v>16</v>
      </c>
      <c r="D14223" s="17" t="s">
        <v>10938</v>
      </c>
      <c r="E14223" s="12" t="s">
        <v>31441</v>
      </c>
      <c r="F14223" s="11" t="s">
        <v>82</v>
      </c>
      <c r="G14223" s="12" t="s">
        <v>31442</v>
      </c>
      <c r="H14223" s="12" t="s">
        <v>31443</v>
      </c>
      <c r="I14223" s="14" t="s">
        <v>31444</v>
      </c>
      <c r="J14223" s="16" t="s">
        <v>46011</v>
      </c>
      <c r="K14223" s="11" t="s">
        <v>46012</v>
      </c>
      <c r="L14223" s="11" t="s">
        <v>13863</v>
      </c>
      <c r="M14223" s="11">
        <v>0</v>
      </c>
      <c r="N14223" s="11">
        <v>2731176</v>
      </c>
    </row>
    <row r="14224" spans="1:14" s="4" customFormat="1" ht="15" hidden="1" customHeight="1">
      <c r="A14224" s="11">
        <v>1010572807</v>
      </c>
      <c r="B14224" s="13">
        <v>617826</v>
      </c>
      <c r="C14224" s="17" t="s">
        <v>18</v>
      </c>
      <c r="D14224" s="17" t="s">
        <v>10260</v>
      </c>
      <c r="E14224" s="12" t="s">
        <v>31445</v>
      </c>
      <c r="F14224" s="11" t="s">
        <v>82</v>
      </c>
      <c r="G14224" s="12" t="s">
        <v>31446</v>
      </c>
      <c r="H14224" s="12" t="s">
        <v>31432</v>
      </c>
      <c r="I14224" s="14" t="s">
        <v>24672</v>
      </c>
      <c r="J14224" s="16" t="s">
        <v>46009</v>
      </c>
      <c r="K14224" s="11" t="s">
        <v>46010</v>
      </c>
      <c r="L14224" s="11" t="s">
        <v>13863</v>
      </c>
      <c r="M14224" s="11">
        <v>0</v>
      </c>
      <c r="N14224" s="11">
        <v>2636154</v>
      </c>
    </row>
    <row r="14225" spans="1:14" s="4" customFormat="1" ht="15" hidden="1" customHeight="1">
      <c r="A14225" s="11">
        <v>1010573133</v>
      </c>
      <c r="B14225" s="13">
        <v>617828</v>
      </c>
      <c r="C14225" s="17" t="s">
        <v>18</v>
      </c>
      <c r="D14225" s="17" t="s">
        <v>10260</v>
      </c>
      <c r="E14225" s="12" t="s">
        <v>31447</v>
      </c>
      <c r="F14225" s="11" t="s">
        <v>82</v>
      </c>
      <c r="G14225" s="12" t="s">
        <v>31448</v>
      </c>
      <c r="H14225" s="12" t="s">
        <v>31432</v>
      </c>
      <c r="I14225" s="14" t="s">
        <v>24672</v>
      </c>
      <c r="J14225" s="16" t="s">
        <v>46011</v>
      </c>
      <c r="K14225" s="11" t="s">
        <v>46012</v>
      </c>
      <c r="L14225" s="11" t="s">
        <v>13863</v>
      </c>
      <c r="M14225" s="11">
        <v>0</v>
      </c>
      <c r="N14225" s="11">
        <v>2636154</v>
      </c>
    </row>
    <row r="14226" spans="1:14" s="4" customFormat="1" ht="15" hidden="1" customHeight="1">
      <c r="A14226" s="11">
        <v>1010576771</v>
      </c>
      <c r="B14226" s="13">
        <v>161380</v>
      </c>
      <c r="C14226" s="17" t="s">
        <v>27</v>
      </c>
      <c r="D14226" s="17" t="s">
        <v>14543</v>
      </c>
      <c r="E14226" s="12" t="s">
        <v>28729</v>
      </c>
      <c r="F14226" s="11" t="s">
        <v>82</v>
      </c>
      <c r="G14226" s="12" t="s">
        <v>31459</v>
      </c>
      <c r="H14226" s="12" t="s">
        <v>31249</v>
      </c>
      <c r="I14226" s="14" t="s">
        <v>36300</v>
      </c>
      <c r="J14226" s="16" t="s">
        <v>46009</v>
      </c>
      <c r="K14226" s="11" t="s">
        <v>46010</v>
      </c>
      <c r="L14226" s="11" t="s">
        <v>115</v>
      </c>
      <c r="M14226" s="11">
        <v>0</v>
      </c>
      <c r="N14226" s="11">
        <v>1193371</v>
      </c>
    </row>
    <row r="14227" spans="1:14" s="4" customFormat="1" ht="15" hidden="1" customHeight="1">
      <c r="A14227" s="11">
        <v>1010581328</v>
      </c>
      <c r="B14227" s="13">
        <v>243620</v>
      </c>
      <c r="C14227" s="17" t="s">
        <v>42</v>
      </c>
      <c r="D14227" s="17" t="s">
        <v>31777</v>
      </c>
      <c r="E14227" s="12" t="s">
        <v>31460</v>
      </c>
      <c r="F14227" s="11" t="s">
        <v>82</v>
      </c>
      <c r="G14227" s="12" t="s">
        <v>31461</v>
      </c>
      <c r="H14227" s="12" t="s">
        <v>31462</v>
      </c>
      <c r="I14227" s="14" t="s">
        <v>36301</v>
      </c>
      <c r="J14227" s="16" t="s">
        <v>46009</v>
      </c>
      <c r="K14227" s="11" t="s">
        <v>46010</v>
      </c>
      <c r="L14227" s="11" t="s">
        <v>115</v>
      </c>
      <c r="M14227" s="11">
        <v>0</v>
      </c>
      <c r="N14227" s="11">
        <v>1242599</v>
      </c>
    </row>
    <row r="14228" spans="1:14" s="4" customFormat="1" ht="15" hidden="1" customHeight="1">
      <c r="A14228" s="11">
        <v>1010582018</v>
      </c>
      <c r="B14228" s="13">
        <v>633216</v>
      </c>
      <c r="C14228" s="17" t="s">
        <v>16</v>
      </c>
      <c r="D14228" s="17" t="s">
        <v>11216</v>
      </c>
      <c r="E14228" s="12" t="s">
        <v>31465</v>
      </c>
      <c r="F14228" s="11" t="s">
        <v>82</v>
      </c>
      <c r="G14228" s="12" t="s">
        <v>31466</v>
      </c>
      <c r="H14228" s="12" t="s">
        <v>31467</v>
      </c>
      <c r="I14228" s="14" t="s">
        <v>36303</v>
      </c>
      <c r="J14228" s="16" t="s">
        <v>46009</v>
      </c>
      <c r="K14228" s="11" t="s">
        <v>46010</v>
      </c>
      <c r="L14228" s="11" t="s">
        <v>115</v>
      </c>
      <c r="M14228" s="11">
        <v>0</v>
      </c>
      <c r="N14228" s="11">
        <v>2731176</v>
      </c>
    </row>
    <row r="14229" spans="1:14" s="4" customFormat="1" ht="15" hidden="1" customHeight="1">
      <c r="A14229" s="11">
        <v>1010583139</v>
      </c>
      <c r="B14229" s="13">
        <v>617205</v>
      </c>
      <c r="C14229" s="17" t="s">
        <v>18</v>
      </c>
      <c r="D14229" s="17" t="s">
        <v>10513</v>
      </c>
      <c r="E14229" s="12" t="s">
        <v>31471</v>
      </c>
      <c r="F14229" s="11" t="s">
        <v>82</v>
      </c>
      <c r="G14229" s="12" t="s">
        <v>31472</v>
      </c>
      <c r="H14229" s="12" t="s">
        <v>31473</v>
      </c>
      <c r="I14229" s="14" t="s">
        <v>31474</v>
      </c>
      <c r="J14229" s="16" t="s">
        <v>46009</v>
      </c>
      <c r="K14229" s="11" t="s">
        <v>46010</v>
      </c>
      <c r="L14229" s="11" t="s">
        <v>13863</v>
      </c>
      <c r="M14229" s="11">
        <v>0</v>
      </c>
      <c r="N14229" s="11">
        <v>2636154</v>
      </c>
    </row>
    <row r="14230" spans="1:14" s="4" customFormat="1" ht="15" hidden="1" customHeight="1">
      <c r="A14230" s="11">
        <v>1010583250</v>
      </c>
      <c r="B14230" s="13">
        <v>632269</v>
      </c>
      <c r="C14230" s="17" t="s">
        <v>16</v>
      </c>
      <c r="D14230" s="17" t="s">
        <v>10938</v>
      </c>
      <c r="E14230" s="12" t="s">
        <v>31475</v>
      </c>
      <c r="F14230" s="11" t="s">
        <v>82</v>
      </c>
      <c r="G14230" s="12" t="s">
        <v>31476</v>
      </c>
      <c r="H14230" s="12" t="s">
        <v>27290</v>
      </c>
      <c r="I14230" s="14" t="s">
        <v>31477</v>
      </c>
      <c r="J14230" s="16" t="s">
        <v>46009</v>
      </c>
      <c r="K14230" s="11" t="s">
        <v>46010</v>
      </c>
      <c r="L14230" s="11" t="s">
        <v>12226</v>
      </c>
      <c r="M14230" s="11">
        <v>0</v>
      </c>
      <c r="N14230" s="11">
        <v>2731176</v>
      </c>
    </row>
    <row r="14231" spans="1:14" s="4" customFormat="1" ht="15" hidden="1" customHeight="1">
      <c r="A14231" s="11">
        <v>1010583325</v>
      </c>
      <c r="B14231" s="13">
        <v>617215</v>
      </c>
      <c r="C14231" s="17" t="s">
        <v>18</v>
      </c>
      <c r="D14231" s="17" t="s">
        <v>10513</v>
      </c>
      <c r="E14231" s="12" t="s">
        <v>31478</v>
      </c>
      <c r="F14231" s="11" t="s">
        <v>82</v>
      </c>
      <c r="G14231" s="12" t="s">
        <v>31479</v>
      </c>
      <c r="H14231" s="12" t="s">
        <v>31480</v>
      </c>
      <c r="I14231" s="14" t="s">
        <v>31481</v>
      </c>
      <c r="J14231" s="16" t="s">
        <v>46009</v>
      </c>
      <c r="K14231" s="11" t="s">
        <v>46010</v>
      </c>
      <c r="L14231" s="11" t="s">
        <v>13863</v>
      </c>
      <c r="M14231" s="11">
        <v>0</v>
      </c>
      <c r="N14231" s="11">
        <v>2636154</v>
      </c>
    </row>
    <row r="14232" spans="1:14" s="4" customFormat="1" ht="15" hidden="1" customHeight="1">
      <c r="A14232" s="11">
        <v>1010583400</v>
      </c>
      <c r="B14232" s="13">
        <v>617222</v>
      </c>
      <c r="C14232" s="17" t="s">
        <v>18</v>
      </c>
      <c r="D14232" s="17" t="s">
        <v>10513</v>
      </c>
      <c r="E14232" s="12" t="s">
        <v>31482</v>
      </c>
      <c r="F14232" s="11" t="s">
        <v>82</v>
      </c>
      <c r="G14232" s="12" t="s">
        <v>31483</v>
      </c>
      <c r="H14232" s="12" t="s">
        <v>31480</v>
      </c>
      <c r="I14232" s="14" t="s">
        <v>31481</v>
      </c>
      <c r="J14232" s="16" t="s">
        <v>46011</v>
      </c>
      <c r="K14232" s="11" t="s">
        <v>46012</v>
      </c>
      <c r="L14232" s="11" t="s">
        <v>13863</v>
      </c>
      <c r="M14232" s="11">
        <v>0</v>
      </c>
      <c r="N14232" s="11">
        <v>2636154</v>
      </c>
    </row>
    <row r="14233" spans="1:14" s="4" customFormat="1" ht="15" hidden="1" customHeight="1">
      <c r="A14233" s="11">
        <v>1010583588</v>
      </c>
      <c r="B14233" s="13">
        <v>617450</v>
      </c>
      <c r="C14233" s="17" t="s">
        <v>18</v>
      </c>
      <c r="D14233" s="17" t="s">
        <v>10803</v>
      </c>
      <c r="E14233" s="12" t="s">
        <v>31484</v>
      </c>
      <c r="F14233" s="11" t="s">
        <v>82</v>
      </c>
      <c r="G14233" s="12" t="s">
        <v>31485</v>
      </c>
      <c r="H14233" s="12" t="s">
        <v>31480</v>
      </c>
      <c r="I14233" s="14" t="s">
        <v>31481</v>
      </c>
      <c r="J14233" s="16" t="s">
        <v>46009</v>
      </c>
      <c r="K14233" s="11" t="s">
        <v>46010</v>
      </c>
      <c r="L14233" s="11" t="s">
        <v>13863</v>
      </c>
      <c r="M14233" s="11">
        <v>0</v>
      </c>
      <c r="N14233" s="11">
        <v>2636154</v>
      </c>
    </row>
    <row r="14234" spans="1:14" s="4" customFormat="1" ht="15" hidden="1" customHeight="1">
      <c r="A14234" s="11">
        <v>1010583688</v>
      </c>
      <c r="B14234" s="13">
        <v>618510</v>
      </c>
      <c r="C14234" s="17" t="s">
        <v>18</v>
      </c>
      <c r="D14234" s="17" t="s">
        <v>26123</v>
      </c>
      <c r="E14234" s="12" t="s">
        <v>31486</v>
      </c>
      <c r="F14234" s="11" t="s">
        <v>82</v>
      </c>
      <c r="G14234" s="12" t="s">
        <v>31487</v>
      </c>
      <c r="H14234" s="12" t="s">
        <v>31480</v>
      </c>
      <c r="I14234" s="14" t="s">
        <v>31481</v>
      </c>
      <c r="J14234" s="16" t="s">
        <v>46009</v>
      </c>
      <c r="K14234" s="11" t="s">
        <v>46010</v>
      </c>
      <c r="L14234" s="11" t="s">
        <v>13863</v>
      </c>
      <c r="M14234" s="11">
        <v>0</v>
      </c>
      <c r="N14234" s="11">
        <v>2636154</v>
      </c>
    </row>
    <row r="14235" spans="1:14" s="4" customFormat="1" ht="15" hidden="1" customHeight="1">
      <c r="A14235" s="11">
        <v>1010583791</v>
      </c>
      <c r="B14235" s="13">
        <v>617811</v>
      </c>
      <c r="C14235" s="17" t="s">
        <v>18</v>
      </c>
      <c r="D14235" s="17" t="s">
        <v>10260</v>
      </c>
      <c r="E14235" s="12" t="s">
        <v>31488</v>
      </c>
      <c r="F14235" s="11" t="s">
        <v>82</v>
      </c>
      <c r="G14235" s="12" t="s">
        <v>31489</v>
      </c>
      <c r="H14235" s="12" t="s">
        <v>31480</v>
      </c>
      <c r="I14235" s="14" t="s">
        <v>31474</v>
      </c>
      <c r="J14235" s="16" t="s">
        <v>46009</v>
      </c>
      <c r="K14235" s="11" t="s">
        <v>46010</v>
      </c>
      <c r="L14235" s="11" t="s">
        <v>13863</v>
      </c>
      <c r="M14235" s="11">
        <v>0</v>
      </c>
      <c r="N14235" s="11">
        <v>2636154</v>
      </c>
    </row>
    <row r="14236" spans="1:14" s="4" customFormat="1" ht="15" hidden="1" customHeight="1">
      <c r="A14236" s="11">
        <v>1010583906</v>
      </c>
      <c r="B14236" s="13">
        <v>617410</v>
      </c>
      <c r="C14236" s="17" t="s">
        <v>18</v>
      </c>
      <c r="D14236" s="17" t="s">
        <v>10803</v>
      </c>
      <c r="E14236" s="12" t="s">
        <v>31490</v>
      </c>
      <c r="F14236" s="11" t="s">
        <v>82</v>
      </c>
      <c r="G14236" s="12" t="s">
        <v>31491</v>
      </c>
      <c r="H14236" s="12" t="s">
        <v>31480</v>
      </c>
      <c r="I14236" s="14" t="s">
        <v>31474</v>
      </c>
      <c r="J14236" s="16" t="s">
        <v>46009</v>
      </c>
      <c r="K14236" s="11" t="s">
        <v>46010</v>
      </c>
      <c r="L14236" s="11" t="s">
        <v>13863</v>
      </c>
      <c r="M14236" s="11">
        <v>0</v>
      </c>
      <c r="N14236" s="11">
        <v>2636154</v>
      </c>
    </row>
    <row r="14237" spans="1:14" s="4" customFormat="1" ht="15" hidden="1" customHeight="1">
      <c r="A14237" s="11">
        <v>1010583976</v>
      </c>
      <c r="B14237" s="13">
        <v>617098</v>
      </c>
      <c r="C14237" s="17" t="s">
        <v>18</v>
      </c>
      <c r="D14237" s="17" t="s">
        <v>10509</v>
      </c>
      <c r="E14237" s="12" t="s">
        <v>31492</v>
      </c>
      <c r="F14237" s="11" t="s">
        <v>82</v>
      </c>
      <c r="G14237" s="12" t="s">
        <v>31493</v>
      </c>
      <c r="H14237" s="12" t="s">
        <v>31480</v>
      </c>
      <c r="I14237" s="14" t="s">
        <v>31474</v>
      </c>
      <c r="J14237" s="16" t="s">
        <v>46009</v>
      </c>
      <c r="K14237" s="11" t="s">
        <v>46010</v>
      </c>
      <c r="L14237" s="11" t="s">
        <v>13863</v>
      </c>
      <c r="M14237" s="11">
        <v>0</v>
      </c>
      <c r="N14237" s="11">
        <v>2636154</v>
      </c>
    </row>
    <row r="14238" spans="1:14" s="4" customFormat="1" ht="15" hidden="1" customHeight="1">
      <c r="A14238" s="11">
        <v>1010584061</v>
      </c>
      <c r="B14238" s="13">
        <v>618451</v>
      </c>
      <c r="C14238" s="17" t="s">
        <v>18</v>
      </c>
      <c r="D14238" s="17" t="s">
        <v>24703</v>
      </c>
      <c r="E14238" s="12" t="s">
        <v>31494</v>
      </c>
      <c r="F14238" s="11" t="s">
        <v>82</v>
      </c>
      <c r="G14238" s="12" t="s">
        <v>31495</v>
      </c>
      <c r="H14238" s="12" t="s">
        <v>31480</v>
      </c>
      <c r="I14238" s="14" t="s">
        <v>31474</v>
      </c>
      <c r="J14238" s="16" t="s">
        <v>46009</v>
      </c>
      <c r="K14238" s="11" t="s">
        <v>46010</v>
      </c>
      <c r="L14238" s="11" t="s">
        <v>13863</v>
      </c>
      <c r="M14238" s="11">
        <v>0</v>
      </c>
      <c r="N14238" s="11">
        <v>2636154</v>
      </c>
    </row>
    <row r="14239" spans="1:14" s="4" customFormat="1" ht="15" hidden="1" customHeight="1">
      <c r="A14239" s="11">
        <v>1010584190</v>
      </c>
      <c r="B14239" s="13">
        <v>617414</v>
      </c>
      <c r="C14239" s="17" t="s">
        <v>18</v>
      </c>
      <c r="D14239" s="17" t="s">
        <v>10803</v>
      </c>
      <c r="E14239" s="12" t="s">
        <v>31496</v>
      </c>
      <c r="F14239" s="11" t="s">
        <v>82</v>
      </c>
      <c r="G14239" s="12" t="s">
        <v>31497</v>
      </c>
      <c r="H14239" s="12" t="s">
        <v>31480</v>
      </c>
      <c r="I14239" s="14" t="s">
        <v>31474</v>
      </c>
      <c r="J14239" s="16" t="s">
        <v>46009</v>
      </c>
      <c r="K14239" s="11" t="s">
        <v>46010</v>
      </c>
      <c r="L14239" s="11" t="s">
        <v>13863</v>
      </c>
      <c r="M14239" s="11">
        <v>0</v>
      </c>
      <c r="N14239" s="11">
        <v>2636154</v>
      </c>
    </row>
    <row r="14240" spans="1:14" s="4" customFormat="1" ht="15" hidden="1" customHeight="1">
      <c r="A14240" s="11">
        <v>1010584289</v>
      </c>
      <c r="B14240" s="13">
        <v>617820</v>
      </c>
      <c r="C14240" s="17" t="s">
        <v>18</v>
      </c>
      <c r="D14240" s="17" t="s">
        <v>10260</v>
      </c>
      <c r="E14240" s="12" t="s">
        <v>31498</v>
      </c>
      <c r="F14240" s="11" t="s">
        <v>82</v>
      </c>
      <c r="G14240" s="12" t="s">
        <v>31499</v>
      </c>
      <c r="H14240" s="12" t="s">
        <v>31480</v>
      </c>
      <c r="I14240" s="14" t="s">
        <v>31474</v>
      </c>
      <c r="J14240" s="16" t="s">
        <v>46009</v>
      </c>
      <c r="K14240" s="11" t="s">
        <v>46010</v>
      </c>
      <c r="L14240" s="11" t="s">
        <v>13863</v>
      </c>
      <c r="M14240" s="11">
        <v>0</v>
      </c>
      <c r="N14240" s="11">
        <v>2636154</v>
      </c>
    </row>
    <row r="14241" spans="1:14" s="4" customFormat="1" ht="15" hidden="1" customHeight="1">
      <c r="A14241" s="11">
        <v>1010584304</v>
      </c>
      <c r="B14241" s="13">
        <v>617814</v>
      </c>
      <c r="C14241" s="17" t="s">
        <v>18</v>
      </c>
      <c r="D14241" s="17" t="s">
        <v>10260</v>
      </c>
      <c r="E14241" s="12" t="s">
        <v>31500</v>
      </c>
      <c r="F14241" s="11" t="s">
        <v>82</v>
      </c>
      <c r="G14241" s="12" t="s">
        <v>31501</v>
      </c>
      <c r="H14241" s="12" t="s">
        <v>31480</v>
      </c>
      <c r="I14241" s="14" t="s">
        <v>31474</v>
      </c>
      <c r="J14241" s="16" t="s">
        <v>46011</v>
      </c>
      <c r="K14241" s="11" t="s">
        <v>46012</v>
      </c>
      <c r="L14241" s="11" t="s">
        <v>13863</v>
      </c>
      <c r="M14241" s="11">
        <v>0</v>
      </c>
      <c r="N14241" s="11">
        <v>2636154</v>
      </c>
    </row>
    <row r="14242" spans="1:14" s="4" customFormat="1" ht="15" hidden="1" customHeight="1">
      <c r="A14242" s="11">
        <v>1010584536</v>
      </c>
      <c r="B14242" s="13">
        <v>618245</v>
      </c>
      <c r="C14242" s="17" t="s">
        <v>18</v>
      </c>
      <c r="D14242" s="17" t="s">
        <v>48</v>
      </c>
      <c r="E14242" s="12" t="s">
        <v>31502</v>
      </c>
      <c r="F14242" s="11" t="s">
        <v>82</v>
      </c>
      <c r="G14242" s="12" t="s">
        <v>31503</v>
      </c>
      <c r="H14242" s="12" t="s">
        <v>31480</v>
      </c>
      <c r="I14242" s="14" t="s">
        <v>31474</v>
      </c>
      <c r="J14242" s="16" t="s">
        <v>46011</v>
      </c>
      <c r="K14242" s="11" t="s">
        <v>46012</v>
      </c>
      <c r="L14242" s="11" t="s">
        <v>13863</v>
      </c>
      <c r="M14242" s="11">
        <v>0</v>
      </c>
      <c r="N14242" s="11">
        <v>2636154</v>
      </c>
    </row>
    <row r="14243" spans="1:14" s="4" customFormat="1" ht="15" hidden="1" customHeight="1">
      <c r="A14243" s="11">
        <v>1010584616</v>
      </c>
      <c r="B14243" s="13">
        <v>617090</v>
      </c>
      <c r="C14243" s="17" t="s">
        <v>18</v>
      </c>
      <c r="D14243" s="17" t="s">
        <v>10509</v>
      </c>
      <c r="E14243" s="12" t="s">
        <v>31504</v>
      </c>
      <c r="F14243" s="11" t="s">
        <v>82</v>
      </c>
      <c r="G14243" s="12" t="s">
        <v>31505</v>
      </c>
      <c r="H14243" s="12" t="s">
        <v>31480</v>
      </c>
      <c r="I14243" s="14" t="s">
        <v>31474</v>
      </c>
      <c r="J14243" s="16" t="s">
        <v>46009</v>
      </c>
      <c r="K14243" s="11" t="s">
        <v>46010</v>
      </c>
      <c r="L14243" s="11" t="s">
        <v>13863</v>
      </c>
      <c r="M14243" s="11">
        <v>0</v>
      </c>
      <c r="N14243" s="11">
        <v>2636154</v>
      </c>
    </row>
    <row r="14244" spans="1:14" s="4" customFormat="1" ht="15" hidden="1" customHeight="1">
      <c r="A14244" s="11">
        <v>1010584728</v>
      </c>
      <c r="B14244" s="13">
        <v>617451</v>
      </c>
      <c r="C14244" s="17" t="s">
        <v>18</v>
      </c>
      <c r="D14244" s="17" t="s">
        <v>10803</v>
      </c>
      <c r="E14244" s="12" t="s">
        <v>31506</v>
      </c>
      <c r="F14244" s="11" t="s">
        <v>82</v>
      </c>
      <c r="G14244" s="12" t="s">
        <v>31507</v>
      </c>
      <c r="H14244" s="12" t="s">
        <v>31480</v>
      </c>
      <c r="I14244" s="14" t="s">
        <v>31474</v>
      </c>
      <c r="J14244" s="16" t="s">
        <v>46009</v>
      </c>
      <c r="K14244" s="11" t="s">
        <v>46010</v>
      </c>
      <c r="L14244" s="11" t="s">
        <v>13863</v>
      </c>
      <c r="M14244" s="11">
        <v>0</v>
      </c>
      <c r="N14244" s="11">
        <v>2636154</v>
      </c>
    </row>
    <row r="14245" spans="1:14" s="4" customFormat="1" ht="15" hidden="1" customHeight="1">
      <c r="A14245" s="11">
        <v>1010584772</v>
      </c>
      <c r="B14245" s="13">
        <v>617829</v>
      </c>
      <c r="C14245" s="17" t="s">
        <v>18</v>
      </c>
      <c r="D14245" s="17" t="s">
        <v>10260</v>
      </c>
      <c r="E14245" s="12" t="s">
        <v>31508</v>
      </c>
      <c r="F14245" s="11" t="s">
        <v>82</v>
      </c>
      <c r="G14245" s="12" t="s">
        <v>31509</v>
      </c>
      <c r="H14245" s="12" t="s">
        <v>31480</v>
      </c>
      <c r="I14245" s="14" t="s">
        <v>31474</v>
      </c>
      <c r="J14245" s="16" t="s">
        <v>46009</v>
      </c>
      <c r="K14245" s="11" t="s">
        <v>46010</v>
      </c>
      <c r="L14245" s="11" t="s">
        <v>13863</v>
      </c>
      <c r="M14245" s="11">
        <v>0</v>
      </c>
      <c r="N14245" s="11">
        <v>2636154</v>
      </c>
    </row>
    <row r="14246" spans="1:14" s="4" customFormat="1" ht="15" hidden="1" customHeight="1">
      <c r="A14246" s="11">
        <v>1010584871</v>
      </c>
      <c r="B14246" s="13">
        <v>618222</v>
      </c>
      <c r="C14246" s="17" t="s">
        <v>18</v>
      </c>
      <c r="D14246" s="17" t="s">
        <v>48</v>
      </c>
      <c r="E14246" s="12" t="s">
        <v>31510</v>
      </c>
      <c r="F14246" s="11" t="s">
        <v>82</v>
      </c>
      <c r="G14246" s="12" t="s">
        <v>31511</v>
      </c>
      <c r="H14246" s="12" t="s">
        <v>31480</v>
      </c>
      <c r="I14246" s="14" t="s">
        <v>31474</v>
      </c>
      <c r="J14246" s="16" t="s">
        <v>46009</v>
      </c>
      <c r="K14246" s="11" t="s">
        <v>46010</v>
      </c>
      <c r="L14246" s="11" t="s">
        <v>13863</v>
      </c>
      <c r="M14246" s="11">
        <v>0</v>
      </c>
      <c r="N14246" s="11">
        <v>2636154</v>
      </c>
    </row>
    <row r="14247" spans="1:14" s="4" customFormat="1" ht="15" hidden="1" customHeight="1">
      <c r="A14247" s="11">
        <v>1010585196</v>
      </c>
      <c r="B14247" s="13">
        <v>617152</v>
      </c>
      <c r="C14247" s="17" t="s">
        <v>18</v>
      </c>
      <c r="D14247" s="17" t="s">
        <v>10511</v>
      </c>
      <c r="E14247" s="12" t="s">
        <v>40321</v>
      </c>
      <c r="F14247" s="11" t="s">
        <v>82</v>
      </c>
      <c r="G14247" s="12" t="s">
        <v>31512</v>
      </c>
      <c r="H14247" s="12" t="s">
        <v>31480</v>
      </c>
      <c r="I14247" s="14" t="s">
        <v>31474</v>
      </c>
      <c r="J14247" s="16" t="s">
        <v>46009</v>
      </c>
      <c r="K14247" s="11" t="s">
        <v>46010</v>
      </c>
      <c r="L14247" s="11" t="s">
        <v>13863</v>
      </c>
      <c r="M14247" s="11">
        <v>0</v>
      </c>
      <c r="N14247" s="11">
        <v>2636154</v>
      </c>
    </row>
    <row r="14248" spans="1:14" s="4" customFormat="1" ht="15" hidden="1" customHeight="1">
      <c r="A14248" s="11">
        <v>1010585802</v>
      </c>
      <c r="B14248" s="13">
        <v>618163</v>
      </c>
      <c r="C14248" s="17" t="s">
        <v>18</v>
      </c>
      <c r="D14248" s="17" t="s">
        <v>10313</v>
      </c>
      <c r="E14248" s="12" t="s">
        <v>31513</v>
      </c>
      <c r="F14248" s="11" t="s">
        <v>82</v>
      </c>
      <c r="G14248" s="12" t="s">
        <v>31514</v>
      </c>
      <c r="H14248" s="12" t="s">
        <v>31480</v>
      </c>
      <c r="I14248" s="14" t="s">
        <v>31474</v>
      </c>
      <c r="J14248" s="16" t="s">
        <v>46009</v>
      </c>
      <c r="K14248" s="11" t="s">
        <v>46010</v>
      </c>
      <c r="L14248" s="11" t="s">
        <v>13863</v>
      </c>
      <c r="M14248" s="11">
        <v>0</v>
      </c>
      <c r="N14248" s="11">
        <v>2636154</v>
      </c>
    </row>
    <row r="14249" spans="1:14" s="4" customFormat="1" ht="15" hidden="1" customHeight="1">
      <c r="A14249" s="11">
        <v>1010589197</v>
      </c>
      <c r="B14249" s="13">
        <v>625032</v>
      </c>
      <c r="C14249" s="17" t="s">
        <v>35</v>
      </c>
      <c r="D14249" s="17" t="s">
        <v>48</v>
      </c>
      <c r="E14249" s="12" t="s">
        <v>31518</v>
      </c>
      <c r="F14249" s="11" t="s">
        <v>82</v>
      </c>
      <c r="G14249" s="12" t="s">
        <v>31519</v>
      </c>
      <c r="H14249" s="12" t="s">
        <v>1624</v>
      </c>
      <c r="I14249" s="14" t="s">
        <v>31520</v>
      </c>
      <c r="J14249" s="16" t="s">
        <v>46011</v>
      </c>
      <c r="K14249" s="11" t="s">
        <v>46010</v>
      </c>
      <c r="L14249" s="11" t="s">
        <v>12226</v>
      </c>
      <c r="M14249" s="11">
        <v>0</v>
      </c>
      <c r="N14249" s="11">
        <v>1409426</v>
      </c>
    </row>
    <row r="14250" spans="1:14" s="4" customFormat="1" ht="15" hidden="1" customHeight="1">
      <c r="A14250" s="11">
        <v>1010604892</v>
      </c>
      <c r="B14250" s="13">
        <v>668210</v>
      </c>
      <c r="C14250" s="17" t="s">
        <v>109</v>
      </c>
      <c r="D14250" s="17" t="s">
        <v>10329</v>
      </c>
      <c r="E14250" s="12" t="s">
        <v>31528</v>
      </c>
      <c r="F14250" s="11" t="s">
        <v>82</v>
      </c>
      <c r="G14250" s="12" t="s">
        <v>31529</v>
      </c>
      <c r="H14250" s="12" t="s">
        <v>31340</v>
      </c>
      <c r="I14250" s="14" t="s">
        <v>28260</v>
      </c>
      <c r="J14250" s="16" t="s">
        <v>46009</v>
      </c>
      <c r="K14250" s="11" t="s">
        <v>46010</v>
      </c>
      <c r="L14250" s="11" t="s">
        <v>12226</v>
      </c>
      <c r="M14250" s="11">
        <v>0</v>
      </c>
      <c r="N14250" s="11">
        <v>311761</v>
      </c>
    </row>
    <row r="14251" spans="1:14" s="4" customFormat="1" ht="15" hidden="1" customHeight="1">
      <c r="A14251" s="11">
        <v>1010605025</v>
      </c>
      <c r="B14251" s="13">
        <v>668110</v>
      </c>
      <c r="C14251" s="17" t="s">
        <v>109</v>
      </c>
      <c r="D14251" s="17" t="s">
        <v>10275</v>
      </c>
      <c r="E14251" s="12" t="s">
        <v>31530</v>
      </c>
      <c r="F14251" s="11" t="s">
        <v>82</v>
      </c>
      <c r="G14251" s="12" t="s">
        <v>31531</v>
      </c>
      <c r="H14251" s="12" t="s">
        <v>31340</v>
      </c>
      <c r="I14251" s="14" t="s">
        <v>28260</v>
      </c>
      <c r="J14251" s="16" t="s">
        <v>46009</v>
      </c>
      <c r="K14251" s="11" t="s">
        <v>46010</v>
      </c>
      <c r="L14251" s="11" t="s">
        <v>12226</v>
      </c>
      <c r="M14251" s="11">
        <v>0</v>
      </c>
      <c r="N14251" s="11">
        <v>311761</v>
      </c>
    </row>
    <row r="14252" spans="1:14" s="4" customFormat="1" ht="15" hidden="1" customHeight="1">
      <c r="A14252" s="11">
        <v>1010606237</v>
      </c>
      <c r="B14252" s="13">
        <v>634521</v>
      </c>
      <c r="C14252" s="17" t="s">
        <v>66</v>
      </c>
      <c r="D14252" s="17" t="s">
        <v>22430</v>
      </c>
      <c r="E14252" s="12" t="s">
        <v>31532</v>
      </c>
      <c r="F14252" s="11" t="s">
        <v>82</v>
      </c>
      <c r="G14252" s="12" t="s">
        <v>31533</v>
      </c>
      <c r="H14252" s="12" t="s">
        <v>31534</v>
      </c>
      <c r="I14252" s="14" t="s">
        <v>31535</v>
      </c>
      <c r="J14252" s="16" t="s">
        <v>46009</v>
      </c>
      <c r="K14252" s="11" t="s">
        <v>46010</v>
      </c>
      <c r="L14252" s="11" t="s">
        <v>115</v>
      </c>
      <c r="M14252" s="11">
        <v>0</v>
      </c>
      <c r="N14252" s="11">
        <v>1070128</v>
      </c>
    </row>
    <row r="14253" spans="1:14" s="4" customFormat="1" ht="15" hidden="1" customHeight="1">
      <c r="A14253" s="11">
        <v>1010614251</v>
      </c>
      <c r="B14253" s="13">
        <v>427650</v>
      </c>
      <c r="C14253" s="17" t="s">
        <v>53</v>
      </c>
      <c r="D14253" s="17" t="s">
        <v>11076</v>
      </c>
      <c r="E14253" s="12" t="s">
        <v>31548</v>
      </c>
      <c r="F14253" s="11" t="s">
        <v>82</v>
      </c>
      <c r="G14253" s="12" t="s">
        <v>31549</v>
      </c>
      <c r="H14253" s="12" t="s">
        <v>33568</v>
      </c>
      <c r="I14253" s="14" t="s">
        <v>35917</v>
      </c>
      <c r="J14253" s="16" t="s">
        <v>46009</v>
      </c>
      <c r="K14253" s="11" t="s">
        <v>46010</v>
      </c>
      <c r="L14253" s="11" t="s">
        <v>12226</v>
      </c>
      <c r="M14253" s="11">
        <v>0</v>
      </c>
      <c r="N14253" s="11">
        <v>1517050</v>
      </c>
    </row>
    <row r="14254" spans="1:14" s="4" customFormat="1" ht="15" customHeight="1">
      <c r="A14254" s="11">
        <v>1010620848</v>
      </c>
      <c r="B14254" s="13">
        <v>356626</v>
      </c>
      <c r="C14254" s="17" t="s">
        <v>41</v>
      </c>
      <c r="D14254" s="17" t="s">
        <v>16116</v>
      </c>
      <c r="E14254" s="12" t="s">
        <v>31567</v>
      </c>
      <c r="F14254" s="11" t="s">
        <v>82</v>
      </c>
      <c r="G14254" s="12" t="s">
        <v>31568</v>
      </c>
      <c r="H14254" s="12" t="s">
        <v>1879</v>
      </c>
      <c r="I14254" s="14" t="s">
        <v>31569</v>
      </c>
      <c r="J14254" s="16" t="s">
        <v>46009</v>
      </c>
      <c r="K14254" s="11" t="s">
        <v>46010</v>
      </c>
      <c r="L14254" s="11" t="s">
        <v>12226</v>
      </c>
      <c r="M14254" s="11">
        <v>0</v>
      </c>
      <c r="N14254" s="11">
        <v>2794508</v>
      </c>
    </row>
    <row r="14255" spans="1:14" s="4" customFormat="1" ht="15" customHeight="1">
      <c r="A14255" s="11">
        <v>1010621272</v>
      </c>
      <c r="B14255" s="13">
        <v>356621</v>
      </c>
      <c r="C14255" s="17" t="s">
        <v>41</v>
      </c>
      <c r="D14255" s="17" t="s">
        <v>16116</v>
      </c>
      <c r="E14255" s="12" t="s">
        <v>31573</v>
      </c>
      <c r="F14255" s="11" t="s">
        <v>82</v>
      </c>
      <c r="G14255" s="12" t="s">
        <v>31574</v>
      </c>
      <c r="H14255" s="12" t="s">
        <v>1879</v>
      </c>
      <c r="I14255" s="14" t="s">
        <v>31575</v>
      </c>
      <c r="J14255" s="16" t="s">
        <v>46009</v>
      </c>
      <c r="K14255" s="11" t="s">
        <v>46010</v>
      </c>
      <c r="L14255" s="11" t="s">
        <v>12226</v>
      </c>
      <c r="M14255" s="11">
        <v>0</v>
      </c>
      <c r="N14255" s="11">
        <v>2794508</v>
      </c>
    </row>
    <row r="14256" spans="1:14" s="4" customFormat="1" ht="15" customHeight="1">
      <c r="A14256" s="11">
        <v>1010621436</v>
      </c>
      <c r="B14256" s="13">
        <v>356620</v>
      </c>
      <c r="C14256" s="17" t="s">
        <v>41</v>
      </c>
      <c r="D14256" s="17" t="s">
        <v>16116</v>
      </c>
      <c r="E14256" s="12" t="s">
        <v>31576</v>
      </c>
      <c r="F14256" s="11" t="s">
        <v>82</v>
      </c>
      <c r="G14256" s="12" t="s">
        <v>31577</v>
      </c>
      <c r="H14256" s="12" t="s">
        <v>46121</v>
      </c>
      <c r="I14256" s="14" t="s">
        <v>31578</v>
      </c>
      <c r="J14256" s="16" t="s">
        <v>46009</v>
      </c>
      <c r="K14256" s="11" t="s">
        <v>46010</v>
      </c>
      <c r="L14256" s="11" t="s">
        <v>12226</v>
      </c>
      <c r="M14256" s="11">
        <v>0</v>
      </c>
      <c r="N14256" s="11">
        <v>2794508</v>
      </c>
    </row>
    <row r="14257" spans="1:14" s="4" customFormat="1" ht="15" customHeight="1">
      <c r="A14257" s="11">
        <v>1010621701</v>
      </c>
      <c r="B14257" s="13">
        <v>356611</v>
      </c>
      <c r="C14257" s="17" t="s">
        <v>41</v>
      </c>
      <c r="D14257" s="17" t="s">
        <v>16116</v>
      </c>
      <c r="E14257" s="12" t="s">
        <v>31582</v>
      </c>
      <c r="F14257" s="11" t="s">
        <v>82</v>
      </c>
      <c r="G14257" s="12" t="s">
        <v>31583</v>
      </c>
      <c r="H14257" s="12" t="s">
        <v>1879</v>
      </c>
      <c r="I14257" s="14" t="s">
        <v>31584</v>
      </c>
      <c r="J14257" s="16" t="s">
        <v>46009</v>
      </c>
      <c r="K14257" s="11" t="s">
        <v>46010</v>
      </c>
      <c r="L14257" s="11" t="s">
        <v>12226</v>
      </c>
      <c r="M14257" s="11">
        <v>0</v>
      </c>
      <c r="N14257" s="11">
        <v>2794508</v>
      </c>
    </row>
    <row r="14258" spans="1:14" s="4" customFormat="1" ht="15" customHeight="1">
      <c r="A14258" s="11">
        <v>1010622123</v>
      </c>
      <c r="B14258" s="13">
        <v>356613</v>
      </c>
      <c r="C14258" s="17" t="s">
        <v>41</v>
      </c>
      <c r="D14258" s="17" t="s">
        <v>16116</v>
      </c>
      <c r="E14258" s="12" t="s">
        <v>31588</v>
      </c>
      <c r="F14258" s="11" t="s">
        <v>82</v>
      </c>
      <c r="G14258" s="12" t="s">
        <v>31589</v>
      </c>
      <c r="H14258" s="12" t="s">
        <v>1879</v>
      </c>
      <c r="I14258" s="14" t="s">
        <v>31587</v>
      </c>
      <c r="J14258" s="16" t="s">
        <v>46009</v>
      </c>
      <c r="K14258" s="11" t="s">
        <v>46010</v>
      </c>
      <c r="L14258" s="11" t="s">
        <v>12226</v>
      </c>
      <c r="M14258" s="11">
        <v>0</v>
      </c>
      <c r="N14258" s="11">
        <v>2794508</v>
      </c>
    </row>
    <row r="14259" spans="1:14" s="4" customFormat="1" ht="15" customHeight="1">
      <c r="A14259" s="11">
        <v>1010622295</v>
      </c>
      <c r="B14259" s="13">
        <v>356607</v>
      </c>
      <c r="C14259" s="17" t="s">
        <v>41</v>
      </c>
      <c r="D14259" s="17" t="s">
        <v>16116</v>
      </c>
      <c r="E14259" s="12" t="s">
        <v>31590</v>
      </c>
      <c r="F14259" s="11" t="s">
        <v>82</v>
      </c>
      <c r="G14259" s="12" t="s">
        <v>31591</v>
      </c>
      <c r="H14259" s="12" t="s">
        <v>916</v>
      </c>
      <c r="I14259" s="14" t="s">
        <v>31592</v>
      </c>
      <c r="J14259" s="16" t="s">
        <v>46011</v>
      </c>
      <c r="K14259" s="11" t="s">
        <v>46012</v>
      </c>
      <c r="L14259" s="11" t="s">
        <v>12226</v>
      </c>
      <c r="M14259" s="11">
        <v>0</v>
      </c>
      <c r="N14259" s="11">
        <v>2794508</v>
      </c>
    </row>
    <row r="14260" spans="1:14" s="4" customFormat="1" ht="15" customHeight="1">
      <c r="A14260" s="11">
        <v>1010622630</v>
      </c>
      <c r="B14260" s="13">
        <v>356606</v>
      </c>
      <c r="C14260" s="17" t="s">
        <v>41</v>
      </c>
      <c r="D14260" s="17" t="s">
        <v>16116</v>
      </c>
      <c r="E14260" s="12" t="s">
        <v>31596</v>
      </c>
      <c r="F14260" s="11" t="s">
        <v>82</v>
      </c>
      <c r="G14260" s="12" t="s">
        <v>31597</v>
      </c>
      <c r="H14260" s="12" t="s">
        <v>1879</v>
      </c>
      <c r="I14260" s="14" t="s">
        <v>31598</v>
      </c>
      <c r="J14260" s="16" t="s">
        <v>46009</v>
      </c>
      <c r="K14260" s="11" t="s">
        <v>46010</v>
      </c>
      <c r="L14260" s="11" t="s">
        <v>12226</v>
      </c>
      <c r="M14260" s="11">
        <v>0</v>
      </c>
      <c r="N14260" s="11">
        <v>2794508</v>
      </c>
    </row>
    <row r="14261" spans="1:14" s="4" customFormat="1" ht="15" customHeight="1">
      <c r="A14261" s="11">
        <v>1010623190</v>
      </c>
      <c r="B14261" s="13">
        <v>356610</v>
      </c>
      <c r="C14261" s="17" t="s">
        <v>41</v>
      </c>
      <c r="D14261" s="17" t="s">
        <v>16116</v>
      </c>
      <c r="E14261" s="12" t="s">
        <v>31602</v>
      </c>
      <c r="F14261" s="11" t="s">
        <v>82</v>
      </c>
      <c r="G14261" s="12" t="s">
        <v>31603</v>
      </c>
      <c r="H14261" s="12" t="s">
        <v>31552</v>
      </c>
      <c r="I14261" s="14" t="s">
        <v>31604</v>
      </c>
      <c r="J14261" s="16" t="s">
        <v>46009</v>
      </c>
      <c r="K14261" s="11" t="s">
        <v>46010</v>
      </c>
      <c r="L14261" s="11" t="s">
        <v>12226</v>
      </c>
      <c r="M14261" s="11">
        <v>0</v>
      </c>
      <c r="N14261" s="11">
        <v>2794508</v>
      </c>
    </row>
    <row r="14262" spans="1:14" s="4" customFormat="1" ht="15" hidden="1" customHeight="1">
      <c r="A14262" s="11">
        <v>1010623191</v>
      </c>
      <c r="B14262" s="13">
        <v>426057</v>
      </c>
      <c r="C14262" s="17" t="s">
        <v>53</v>
      </c>
      <c r="D14262" s="17" t="s">
        <v>48</v>
      </c>
      <c r="E14262" s="12" t="s">
        <v>31605</v>
      </c>
      <c r="F14262" s="11" t="s">
        <v>82</v>
      </c>
      <c r="G14262" s="12" t="s">
        <v>31606</v>
      </c>
      <c r="H14262" s="12" t="s">
        <v>31607</v>
      </c>
      <c r="I14262" s="14" t="s">
        <v>31608</v>
      </c>
      <c r="J14262" s="16" t="s">
        <v>46009</v>
      </c>
      <c r="K14262" s="11" t="s">
        <v>46010</v>
      </c>
      <c r="L14262" s="11" t="s">
        <v>13863</v>
      </c>
      <c r="M14262" s="11">
        <v>0</v>
      </c>
      <c r="N14262" s="11">
        <v>1517050</v>
      </c>
    </row>
    <row r="14263" spans="1:14" s="4" customFormat="1" ht="15" hidden="1" customHeight="1">
      <c r="A14263" s="11">
        <v>1010623977</v>
      </c>
      <c r="B14263" s="13">
        <v>427664</v>
      </c>
      <c r="C14263" s="17" t="s">
        <v>53</v>
      </c>
      <c r="D14263" s="17" t="s">
        <v>11076</v>
      </c>
      <c r="E14263" s="12" t="s">
        <v>31609</v>
      </c>
      <c r="F14263" s="11" t="s">
        <v>82</v>
      </c>
      <c r="G14263" s="12" t="s">
        <v>31610</v>
      </c>
      <c r="H14263" s="12" t="s">
        <v>33568</v>
      </c>
      <c r="I14263" s="14" t="s">
        <v>35918</v>
      </c>
      <c r="J14263" s="16" t="s">
        <v>46009</v>
      </c>
      <c r="K14263" s="11" t="s">
        <v>46010</v>
      </c>
      <c r="L14263" s="11" t="s">
        <v>12226</v>
      </c>
      <c r="M14263" s="11">
        <v>0</v>
      </c>
      <c r="N14263" s="11">
        <v>1517050</v>
      </c>
    </row>
    <row r="14264" spans="1:14" s="4" customFormat="1" ht="15" hidden="1" customHeight="1">
      <c r="A14264" s="11">
        <v>1010667828</v>
      </c>
      <c r="B14264" s="13">
        <v>671700</v>
      </c>
      <c r="C14264" s="17" t="s">
        <v>105</v>
      </c>
      <c r="D14264" s="17" t="s">
        <v>48</v>
      </c>
      <c r="E14264" s="12" t="s">
        <v>31668</v>
      </c>
      <c r="F14264" s="11" t="s">
        <v>82</v>
      </c>
      <c r="G14264" s="12" t="s">
        <v>31669</v>
      </c>
      <c r="H14264" s="12" t="s">
        <v>27279</v>
      </c>
      <c r="I14264" s="14" t="s">
        <v>36309</v>
      </c>
      <c r="J14264" s="16" t="s">
        <v>46009</v>
      </c>
      <c r="K14264" s="11" t="s">
        <v>46010</v>
      </c>
      <c r="L14264" s="11" t="s">
        <v>12226</v>
      </c>
      <c r="M14264" s="11">
        <v>0</v>
      </c>
      <c r="N14264" s="11">
        <v>973860</v>
      </c>
    </row>
    <row r="14265" spans="1:14" s="4" customFormat="1" ht="15" hidden="1" customHeight="1">
      <c r="A14265" s="11">
        <v>1010674319</v>
      </c>
      <c r="B14265" s="13">
        <v>636615</v>
      </c>
      <c r="C14265" s="17" t="s">
        <v>66</v>
      </c>
      <c r="D14265" s="17" t="s">
        <v>48</v>
      </c>
      <c r="E14265" s="12" t="s">
        <v>31692</v>
      </c>
      <c r="F14265" s="11" t="s">
        <v>82</v>
      </c>
      <c r="G14265" s="12" t="s">
        <v>31693</v>
      </c>
      <c r="H14265" s="12" t="s">
        <v>31694</v>
      </c>
      <c r="I14265" s="14" t="s">
        <v>31695</v>
      </c>
      <c r="J14265" s="16" t="s">
        <v>46009</v>
      </c>
      <c r="K14265" s="11" t="s">
        <v>46010</v>
      </c>
      <c r="L14265" s="11" t="s">
        <v>115</v>
      </c>
      <c r="M14265" s="11">
        <v>0</v>
      </c>
      <c r="N14265" s="11">
        <v>1070128</v>
      </c>
    </row>
    <row r="14266" spans="1:14" s="4" customFormat="1" ht="15" hidden="1" customHeight="1">
      <c r="A14266" s="11">
        <v>1010676453</v>
      </c>
      <c r="B14266" s="13">
        <v>162310</v>
      </c>
      <c r="C14266" s="17" t="s">
        <v>27</v>
      </c>
      <c r="D14266" s="17" t="s">
        <v>19211</v>
      </c>
      <c r="E14266" s="12" t="s">
        <v>31696</v>
      </c>
      <c r="F14266" s="11" t="s">
        <v>82</v>
      </c>
      <c r="G14266" s="12" t="s">
        <v>31697</v>
      </c>
      <c r="H14266" s="12" t="s">
        <v>31249</v>
      </c>
      <c r="I14266" s="14" t="s">
        <v>36314</v>
      </c>
      <c r="J14266" s="16" t="s">
        <v>46009</v>
      </c>
      <c r="K14266" s="11" t="s">
        <v>46010</v>
      </c>
      <c r="L14266" s="11" t="s">
        <v>115</v>
      </c>
      <c r="M14266" s="11">
        <v>0</v>
      </c>
      <c r="N14266" s="11">
        <v>1193371</v>
      </c>
    </row>
    <row r="14267" spans="1:14" s="4" customFormat="1" ht="15" hidden="1" customHeight="1">
      <c r="A14267" s="11">
        <v>1010680923</v>
      </c>
      <c r="B14267" s="13">
        <v>636330</v>
      </c>
      <c r="C14267" s="17" t="s">
        <v>66</v>
      </c>
      <c r="D14267" s="17" t="s">
        <v>11193</v>
      </c>
      <c r="E14267" s="12" t="s">
        <v>31701</v>
      </c>
      <c r="F14267" s="11" t="s">
        <v>82</v>
      </c>
      <c r="G14267" s="12" t="s">
        <v>31702</v>
      </c>
      <c r="H14267" s="12" t="s">
        <v>31703</v>
      </c>
      <c r="I14267" s="14" t="s">
        <v>31704</v>
      </c>
      <c r="J14267" s="16" t="s">
        <v>46009</v>
      </c>
      <c r="K14267" s="11" t="s">
        <v>46010</v>
      </c>
      <c r="L14267" s="11" t="s">
        <v>115</v>
      </c>
      <c r="M14267" s="11">
        <v>0</v>
      </c>
      <c r="N14267" s="11">
        <v>1070128</v>
      </c>
    </row>
    <row r="14268" spans="1:14" s="4" customFormat="1" ht="15" hidden="1" customHeight="1">
      <c r="A14268" s="11">
        <v>1010687472</v>
      </c>
      <c r="B14268" s="13">
        <v>427656</v>
      </c>
      <c r="C14268" s="17" t="s">
        <v>53</v>
      </c>
      <c r="D14268" s="17" t="s">
        <v>11076</v>
      </c>
      <c r="E14268" s="12" t="s">
        <v>31708</v>
      </c>
      <c r="F14268" s="11" t="s">
        <v>82</v>
      </c>
      <c r="G14268" s="12" t="s">
        <v>31709</v>
      </c>
      <c r="H14268" s="12" t="s">
        <v>33568</v>
      </c>
      <c r="I14268" s="14" t="s">
        <v>35920</v>
      </c>
      <c r="J14268" s="16" t="s">
        <v>46009</v>
      </c>
      <c r="K14268" s="11" t="s">
        <v>46010</v>
      </c>
      <c r="L14268" s="11" t="s">
        <v>12226</v>
      </c>
      <c r="M14268" s="11">
        <v>0</v>
      </c>
      <c r="N14268" s="11">
        <v>1517050</v>
      </c>
    </row>
    <row r="14269" spans="1:14" s="4" customFormat="1" ht="15" hidden="1" customHeight="1">
      <c r="A14269" s="11">
        <v>1010687733</v>
      </c>
      <c r="B14269" s="13">
        <v>427665</v>
      </c>
      <c r="C14269" s="17" t="s">
        <v>53</v>
      </c>
      <c r="D14269" s="17" t="s">
        <v>11076</v>
      </c>
      <c r="E14269" s="12" t="s">
        <v>31710</v>
      </c>
      <c r="F14269" s="11" t="s">
        <v>82</v>
      </c>
      <c r="G14269" s="12" t="s">
        <v>31711</v>
      </c>
      <c r="H14269" s="12" t="s">
        <v>33568</v>
      </c>
      <c r="I14269" s="14" t="s">
        <v>35921</v>
      </c>
      <c r="J14269" s="16" t="s">
        <v>46009</v>
      </c>
      <c r="K14269" s="11" t="s">
        <v>46010</v>
      </c>
      <c r="L14269" s="11" t="s">
        <v>12226</v>
      </c>
      <c r="M14269" s="11">
        <v>0</v>
      </c>
      <c r="N14269" s="11">
        <v>1517050</v>
      </c>
    </row>
    <row r="14270" spans="1:14" s="4" customFormat="1" ht="15" hidden="1" customHeight="1">
      <c r="A14270" s="11">
        <v>1010688903</v>
      </c>
      <c r="B14270" s="13">
        <v>427427</v>
      </c>
      <c r="C14270" s="17" t="s">
        <v>53</v>
      </c>
      <c r="D14270" s="17" t="s">
        <v>15123</v>
      </c>
      <c r="E14270" s="12" t="s">
        <v>31712</v>
      </c>
      <c r="F14270" s="11" t="s">
        <v>82</v>
      </c>
      <c r="G14270" s="12" t="s">
        <v>14343</v>
      </c>
      <c r="H14270" s="12" t="s">
        <v>31713</v>
      </c>
      <c r="I14270" s="14" t="s">
        <v>36316</v>
      </c>
      <c r="J14270" s="16" t="s">
        <v>46011</v>
      </c>
      <c r="K14270" s="11" t="s">
        <v>46012</v>
      </c>
      <c r="L14270" s="11" t="s">
        <v>12226</v>
      </c>
      <c r="M14270" s="11">
        <v>0</v>
      </c>
      <c r="N14270" s="11">
        <v>1517050</v>
      </c>
    </row>
    <row r="14271" spans="1:14" s="4" customFormat="1" ht="15" hidden="1" customHeight="1">
      <c r="A14271" s="11">
        <v>1010689199</v>
      </c>
      <c r="B14271" s="13">
        <v>427425</v>
      </c>
      <c r="C14271" s="17" t="s">
        <v>53</v>
      </c>
      <c r="D14271" s="17" t="s">
        <v>15123</v>
      </c>
      <c r="E14271" s="12" t="s">
        <v>31714</v>
      </c>
      <c r="F14271" s="11" t="s">
        <v>82</v>
      </c>
      <c r="G14271" s="12" t="s">
        <v>31715</v>
      </c>
      <c r="H14271" s="12" t="s">
        <v>31716</v>
      </c>
      <c r="I14271" s="14" t="s">
        <v>36317</v>
      </c>
      <c r="J14271" s="16" t="s">
        <v>46011</v>
      </c>
      <c r="K14271" s="11" t="s">
        <v>46012</v>
      </c>
      <c r="L14271" s="11" t="s">
        <v>12226</v>
      </c>
      <c r="M14271" s="11">
        <v>0</v>
      </c>
      <c r="N14271" s="11">
        <v>1517050</v>
      </c>
    </row>
    <row r="14272" spans="1:14" s="4" customFormat="1" ht="15" hidden="1" customHeight="1">
      <c r="A14272" s="11">
        <v>1010705933</v>
      </c>
      <c r="B14272" s="13">
        <v>632085</v>
      </c>
      <c r="C14272" s="17" t="s">
        <v>16</v>
      </c>
      <c r="D14272" s="17" t="s">
        <v>10948</v>
      </c>
      <c r="E14272" s="12" t="s">
        <v>31728</v>
      </c>
      <c r="F14272" s="11" t="s">
        <v>82</v>
      </c>
      <c r="G14272" s="12" t="s">
        <v>31729</v>
      </c>
      <c r="H14272" s="12" t="s">
        <v>31730</v>
      </c>
      <c r="I14272" s="14" t="s">
        <v>31731</v>
      </c>
      <c r="J14272" s="16" t="s">
        <v>46009</v>
      </c>
      <c r="K14272" s="11" t="s">
        <v>46010</v>
      </c>
      <c r="L14272" s="11" t="s">
        <v>115</v>
      </c>
      <c r="M14272" s="11">
        <v>0</v>
      </c>
      <c r="N14272" s="11">
        <v>2731176</v>
      </c>
    </row>
    <row r="14273" spans="1:14" s="4" customFormat="1" ht="15" hidden="1" customHeight="1">
      <c r="A14273" s="11">
        <v>1010706870</v>
      </c>
      <c r="B14273" s="13">
        <v>632946</v>
      </c>
      <c r="C14273" s="17" t="s">
        <v>16</v>
      </c>
      <c r="D14273" s="17" t="s">
        <v>11157</v>
      </c>
      <c r="E14273" s="12" t="s">
        <v>31738</v>
      </c>
      <c r="F14273" s="11" t="s">
        <v>82</v>
      </c>
      <c r="G14273" s="12" t="s">
        <v>31739</v>
      </c>
      <c r="H14273" s="12" t="s">
        <v>7466</v>
      </c>
      <c r="I14273" s="14" t="s">
        <v>31740</v>
      </c>
      <c r="J14273" s="16" t="s">
        <v>46009</v>
      </c>
      <c r="K14273" s="11" t="s">
        <v>46010</v>
      </c>
      <c r="L14273" s="11" t="s">
        <v>115</v>
      </c>
      <c r="M14273" s="11">
        <v>0</v>
      </c>
      <c r="N14273" s="11">
        <v>2731176</v>
      </c>
    </row>
    <row r="14274" spans="1:14" s="4" customFormat="1" ht="15" hidden="1" customHeight="1">
      <c r="A14274" s="11">
        <v>1010719639</v>
      </c>
      <c r="B14274" s="13">
        <v>161304</v>
      </c>
      <c r="C14274" s="17" t="s">
        <v>27</v>
      </c>
      <c r="D14274" s="17" t="s">
        <v>10705</v>
      </c>
      <c r="E14274" s="12" t="s">
        <v>31757</v>
      </c>
      <c r="F14274" s="11" t="s">
        <v>82</v>
      </c>
      <c r="G14274" s="12" t="s">
        <v>31758</v>
      </c>
      <c r="H14274" s="12" t="s">
        <v>31759</v>
      </c>
      <c r="I14274" s="14" t="s">
        <v>36323</v>
      </c>
      <c r="J14274" s="16" t="s">
        <v>46011</v>
      </c>
      <c r="K14274" s="11" t="s">
        <v>46012</v>
      </c>
      <c r="L14274" s="11" t="s">
        <v>115</v>
      </c>
      <c r="M14274" s="11">
        <v>0</v>
      </c>
      <c r="N14274" s="11">
        <v>1193371</v>
      </c>
    </row>
    <row r="14275" spans="1:14" s="4" customFormat="1" ht="15" hidden="1" customHeight="1">
      <c r="A14275" s="11">
        <v>1010745816</v>
      </c>
      <c r="B14275" s="13">
        <v>644902</v>
      </c>
      <c r="C14275" s="17" t="s">
        <v>63</v>
      </c>
      <c r="D14275" s="17" t="s">
        <v>48</v>
      </c>
      <c r="E14275" s="12" t="s">
        <v>31776</v>
      </c>
      <c r="F14275" s="11" t="s">
        <v>82</v>
      </c>
      <c r="G14275" s="12" t="s">
        <v>40655</v>
      </c>
      <c r="H14275" s="12" t="s">
        <v>48004</v>
      </c>
      <c r="I14275" s="14" t="s">
        <v>29205</v>
      </c>
      <c r="J14275" s="16" t="s">
        <v>46009</v>
      </c>
      <c r="K14275" s="11" t="s">
        <v>46010</v>
      </c>
      <c r="L14275" s="11" t="s">
        <v>12226</v>
      </c>
      <c r="M14275" s="11">
        <v>0</v>
      </c>
      <c r="N14275" s="11">
        <v>1973876</v>
      </c>
    </row>
    <row r="14276" spans="1:14" s="4" customFormat="1" ht="15" hidden="1" customHeight="1">
      <c r="A14276" s="11">
        <v>1010751755</v>
      </c>
      <c r="B14276" s="13">
        <v>632962</v>
      </c>
      <c r="C14276" s="17" t="s">
        <v>16</v>
      </c>
      <c r="D14276" s="17" t="s">
        <v>11024</v>
      </c>
      <c r="E14276" s="12" t="s">
        <v>31843</v>
      </c>
      <c r="F14276" s="11" t="s">
        <v>82</v>
      </c>
      <c r="G14276" s="12" t="s">
        <v>31844</v>
      </c>
      <c r="H14276" s="12" t="s">
        <v>31845</v>
      </c>
      <c r="I14276" s="14" t="s">
        <v>36327</v>
      </c>
      <c r="J14276" s="16" t="s">
        <v>46009</v>
      </c>
      <c r="K14276" s="11" t="s">
        <v>46010</v>
      </c>
      <c r="L14276" s="11" t="s">
        <v>115</v>
      </c>
      <c r="M14276" s="11">
        <v>0</v>
      </c>
      <c r="N14276" s="11">
        <v>2731176</v>
      </c>
    </row>
    <row r="14277" spans="1:14" s="4" customFormat="1" ht="15" hidden="1" customHeight="1">
      <c r="A14277" s="11">
        <v>1010752739</v>
      </c>
      <c r="B14277" s="13">
        <v>460551</v>
      </c>
      <c r="C14277" s="17" t="s">
        <v>61</v>
      </c>
      <c r="D14277" s="17" t="s">
        <v>32101</v>
      </c>
      <c r="E14277" s="12" t="s">
        <v>31850</v>
      </c>
      <c r="F14277" s="11" t="s">
        <v>82</v>
      </c>
      <c r="G14277" s="12" t="s">
        <v>31851</v>
      </c>
      <c r="H14277" s="12" t="s">
        <v>4185</v>
      </c>
      <c r="I14277" s="14" t="s">
        <v>31852</v>
      </c>
      <c r="J14277" s="16" t="s">
        <v>46011</v>
      </c>
      <c r="K14277" s="11" t="s">
        <v>46010</v>
      </c>
      <c r="L14277" s="11" t="s">
        <v>12226</v>
      </c>
      <c r="M14277" s="11">
        <v>0</v>
      </c>
      <c r="N14277" s="11">
        <v>2008566</v>
      </c>
    </row>
    <row r="14278" spans="1:14" s="4" customFormat="1" ht="15" hidden="1" customHeight="1">
      <c r="A14278" s="11">
        <v>1010797223</v>
      </c>
      <c r="B14278" s="13">
        <v>184538</v>
      </c>
      <c r="C14278" s="17" t="s">
        <v>49</v>
      </c>
      <c r="D14278" s="17" t="s">
        <v>48</v>
      </c>
      <c r="E14278" s="12" t="s">
        <v>31888</v>
      </c>
      <c r="F14278" s="11" t="s">
        <v>82</v>
      </c>
      <c r="G14278" s="12" t="s">
        <v>31889</v>
      </c>
      <c r="H14278" s="12" t="s">
        <v>31890</v>
      </c>
      <c r="I14278" s="14" t="s">
        <v>35922</v>
      </c>
      <c r="J14278" s="16" t="s">
        <v>46009</v>
      </c>
      <c r="K14278" s="11" t="s">
        <v>46010</v>
      </c>
      <c r="L14278" s="11" t="s">
        <v>12226</v>
      </c>
      <c r="M14278" s="11">
        <v>0</v>
      </c>
      <c r="N14278" s="11">
        <v>771058</v>
      </c>
    </row>
    <row r="14279" spans="1:14" s="4" customFormat="1" ht="15" hidden="1" customHeight="1">
      <c r="A14279" s="11">
        <v>1010797464</v>
      </c>
      <c r="B14279" s="13">
        <v>461225</v>
      </c>
      <c r="C14279" s="17" t="s">
        <v>61</v>
      </c>
      <c r="D14279" s="17" t="s">
        <v>11132</v>
      </c>
      <c r="E14279" s="12" t="s">
        <v>31894</v>
      </c>
      <c r="F14279" s="11" t="s">
        <v>82</v>
      </c>
      <c r="G14279" s="12" t="s">
        <v>31895</v>
      </c>
      <c r="H14279" s="12" t="s">
        <v>898</v>
      </c>
      <c r="I14279" s="14" t="s">
        <v>31896</v>
      </c>
      <c r="J14279" s="16" t="s">
        <v>46011</v>
      </c>
      <c r="K14279" s="11" t="s">
        <v>46010</v>
      </c>
      <c r="L14279" s="11" t="s">
        <v>12226</v>
      </c>
      <c r="M14279" s="11">
        <v>0</v>
      </c>
      <c r="N14279" s="11">
        <v>2008566</v>
      </c>
    </row>
    <row r="14280" spans="1:14" s="4" customFormat="1" ht="15" hidden="1" customHeight="1">
      <c r="A14280" s="11">
        <v>1010804643</v>
      </c>
      <c r="B14280" s="13">
        <v>632959</v>
      </c>
      <c r="C14280" s="17" t="s">
        <v>16</v>
      </c>
      <c r="D14280" s="17" t="s">
        <v>11024</v>
      </c>
      <c r="E14280" s="12" t="s">
        <v>31912</v>
      </c>
      <c r="F14280" s="11" t="s">
        <v>82</v>
      </c>
      <c r="G14280" s="12" t="s">
        <v>31913</v>
      </c>
      <c r="H14280" s="12" t="s">
        <v>31914</v>
      </c>
      <c r="I14280" s="14" t="s">
        <v>31915</v>
      </c>
      <c r="J14280" s="16" t="s">
        <v>46009</v>
      </c>
      <c r="K14280" s="11" t="s">
        <v>46010</v>
      </c>
      <c r="L14280" s="11" t="s">
        <v>115</v>
      </c>
      <c r="M14280" s="11">
        <v>0</v>
      </c>
      <c r="N14280" s="11">
        <v>2731176</v>
      </c>
    </row>
    <row r="14281" spans="1:14" s="4" customFormat="1" ht="15" hidden="1" customHeight="1">
      <c r="A14281" s="11">
        <v>1010825391</v>
      </c>
      <c r="B14281" s="13">
        <v>632951</v>
      </c>
      <c r="C14281" s="17" t="s">
        <v>16</v>
      </c>
      <c r="D14281" s="17" t="s">
        <v>11024</v>
      </c>
      <c r="E14281" s="12" t="s">
        <v>31943</v>
      </c>
      <c r="F14281" s="11" t="s">
        <v>82</v>
      </c>
      <c r="G14281" s="12" t="s">
        <v>31944</v>
      </c>
      <c r="H14281" s="12" t="s">
        <v>31945</v>
      </c>
      <c r="I14281" s="14" t="s">
        <v>36332</v>
      </c>
      <c r="J14281" s="16" t="s">
        <v>46011</v>
      </c>
      <c r="K14281" s="11" t="s">
        <v>46012</v>
      </c>
      <c r="L14281" s="11" t="s">
        <v>115</v>
      </c>
      <c r="M14281" s="11">
        <v>0</v>
      </c>
      <c r="N14281" s="11">
        <v>2731176</v>
      </c>
    </row>
    <row r="14282" spans="1:14" s="4" customFormat="1" ht="15" hidden="1" customHeight="1">
      <c r="A14282" s="11">
        <v>1010841087</v>
      </c>
      <c r="B14282" s="13">
        <v>462781</v>
      </c>
      <c r="C14282" s="17" t="s">
        <v>61</v>
      </c>
      <c r="D14282" s="17" t="s">
        <v>15627</v>
      </c>
      <c r="E14282" s="12" t="s">
        <v>13952</v>
      </c>
      <c r="F14282" s="11" t="s">
        <v>82</v>
      </c>
      <c r="G14282" s="12" t="s">
        <v>31970</v>
      </c>
      <c r="H14282" s="12" t="s">
        <v>2170</v>
      </c>
      <c r="I14282" s="14" t="s">
        <v>31971</v>
      </c>
      <c r="J14282" s="16" t="s">
        <v>46011</v>
      </c>
      <c r="K14282" s="11" t="s">
        <v>46010</v>
      </c>
      <c r="L14282" s="11" t="s">
        <v>12226</v>
      </c>
      <c r="M14282" s="11">
        <v>0</v>
      </c>
      <c r="N14282" s="11">
        <v>2008566</v>
      </c>
    </row>
    <row r="14283" spans="1:14" s="4" customFormat="1" ht="15" hidden="1" customHeight="1">
      <c r="A14283" s="11">
        <v>1010861457</v>
      </c>
      <c r="B14283" s="13">
        <v>161440</v>
      </c>
      <c r="C14283" s="17" t="s">
        <v>27</v>
      </c>
      <c r="D14283" s="17" t="s">
        <v>10217</v>
      </c>
      <c r="E14283" s="12" t="s">
        <v>31990</v>
      </c>
      <c r="F14283" s="11" t="s">
        <v>82</v>
      </c>
      <c r="G14283" s="12" t="s">
        <v>31991</v>
      </c>
      <c r="H14283" s="12" t="s">
        <v>31992</v>
      </c>
      <c r="I14283" s="14" t="s">
        <v>31993</v>
      </c>
      <c r="J14283" s="16" t="s">
        <v>46009</v>
      </c>
      <c r="K14283" s="11" t="s">
        <v>46010</v>
      </c>
      <c r="L14283" s="11" t="s">
        <v>115</v>
      </c>
      <c r="M14283" s="11">
        <v>0</v>
      </c>
      <c r="N14283" s="11">
        <v>1193371</v>
      </c>
    </row>
    <row r="14284" spans="1:14" s="4" customFormat="1" ht="15" hidden="1" customHeight="1">
      <c r="A14284" s="11">
        <v>1010907524</v>
      </c>
      <c r="B14284" s="13">
        <v>632757</v>
      </c>
      <c r="C14284" s="17" t="s">
        <v>16</v>
      </c>
      <c r="D14284" s="17" t="s">
        <v>10210</v>
      </c>
      <c r="E14284" s="12" t="s">
        <v>31997</v>
      </c>
      <c r="F14284" s="11" t="s">
        <v>82</v>
      </c>
      <c r="G14284" s="12" t="s">
        <v>31998</v>
      </c>
      <c r="H14284" s="12" t="s">
        <v>31999</v>
      </c>
      <c r="I14284" s="14" t="s">
        <v>32000</v>
      </c>
      <c r="J14284" s="16" t="s">
        <v>46009</v>
      </c>
      <c r="K14284" s="11" t="s">
        <v>46010</v>
      </c>
      <c r="L14284" s="11" t="s">
        <v>115</v>
      </c>
      <c r="M14284" s="11">
        <v>0</v>
      </c>
      <c r="N14284" s="11">
        <v>2731176</v>
      </c>
    </row>
    <row r="14285" spans="1:14" s="4" customFormat="1" ht="15" hidden="1" customHeight="1">
      <c r="A14285" s="11">
        <v>1010911517</v>
      </c>
      <c r="B14285" s="13">
        <v>300040</v>
      </c>
      <c r="C14285" s="17" t="s">
        <v>23</v>
      </c>
      <c r="D14285" s="17" t="s">
        <v>48</v>
      </c>
      <c r="E14285" s="12" t="s">
        <v>31559</v>
      </c>
      <c r="F14285" s="11" t="s">
        <v>82</v>
      </c>
      <c r="G14285" s="12" t="s">
        <v>32004</v>
      </c>
      <c r="H14285" s="12" t="s">
        <v>32005</v>
      </c>
      <c r="I14285" s="14" t="s">
        <v>36335</v>
      </c>
      <c r="J14285" s="16" t="s">
        <v>46009</v>
      </c>
      <c r="K14285" s="11" t="s">
        <v>46010</v>
      </c>
      <c r="L14285" s="11" t="s">
        <v>115</v>
      </c>
      <c r="M14285" s="11">
        <v>0</v>
      </c>
      <c r="N14285" s="11">
        <v>1521497</v>
      </c>
    </row>
    <row r="14286" spans="1:14" s="4" customFormat="1" ht="15" hidden="1" customHeight="1">
      <c r="A14286" s="11">
        <v>1010923044</v>
      </c>
      <c r="B14286" s="13">
        <v>632965</v>
      </c>
      <c r="C14286" s="17" t="s">
        <v>16</v>
      </c>
      <c r="D14286" s="17" t="s">
        <v>11024</v>
      </c>
      <c r="E14286" s="12" t="s">
        <v>32012</v>
      </c>
      <c r="F14286" s="11" t="s">
        <v>82</v>
      </c>
      <c r="G14286" s="12" t="s">
        <v>32013</v>
      </c>
      <c r="H14286" s="12" t="s">
        <v>32008</v>
      </c>
      <c r="I14286" s="14">
        <v>83836335319</v>
      </c>
      <c r="J14286" s="16" t="s">
        <v>46009</v>
      </c>
      <c r="K14286" s="11" t="s">
        <v>46010</v>
      </c>
      <c r="L14286" s="11" t="s">
        <v>115</v>
      </c>
      <c r="M14286" s="11">
        <v>0</v>
      </c>
      <c r="N14286" s="11">
        <v>2731176</v>
      </c>
    </row>
    <row r="14287" spans="1:14" s="4" customFormat="1" ht="15" hidden="1" customHeight="1">
      <c r="A14287" s="11">
        <v>1010934635</v>
      </c>
      <c r="B14287" s="13">
        <v>187620</v>
      </c>
      <c r="C14287" s="17" t="s">
        <v>67</v>
      </c>
      <c r="D14287" s="17" t="s">
        <v>27138</v>
      </c>
      <c r="E14287" s="12" t="s">
        <v>32026</v>
      </c>
      <c r="F14287" s="11" t="s">
        <v>82</v>
      </c>
      <c r="G14287" s="12" t="s">
        <v>32027</v>
      </c>
      <c r="H14287" s="12" t="s">
        <v>32028</v>
      </c>
      <c r="I14287" s="14" t="s">
        <v>36341</v>
      </c>
      <c r="J14287" s="16" t="s">
        <v>46009</v>
      </c>
      <c r="K14287" s="11" t="s">
        <v>46010</v>
      </c>
      <c r="L14287" s="11" t="s">
        <v>12226</v>
      </c>
      <c r="M14287" s="11">
        <v>0</v>
      </c>
      <c r="N14287" s="11">
        <v>1763924</v>
      </c>
    </row>
    <row r="14288" spans="1:14" s="4" customFormat="1" ht="15" hidden="1" customHeight="1">
      <c r="A14288" s="11">
        <v>1010935236</v>
      </c>
      <c r="B14288" s="13">
        <v>187515</v>
      </c>
      <c r="C14288" s="17" t="s">
        <v>67</v>
      </c>
      <c r="D14288" s="17" t="s">
        <v>32103</v>
      </c>
      <c r="E14288" s="12" t="s">
        <v>32029</v>
      </c>
      <c r="F14288" s="11" t="s">
        <v>82</v>
      </c>
      <c r="G14288" s="12" t="s">
        <v>32030</v>
      </c>
      <c r="H14288" s="12" t="s">
        <v>32031</v>
      </c>
      <c r="I14288" s="14" t="s">
        <v>36341</v>
      </c>
      <c r="J14288" s="16" t="s">
        <v>46009</v>
      </c>
      <c r="K14288" s="11" t="s">
        <v>46010</v>
      </c>
      <c r="L14288" s="11" t="s">
        <v>12226</v>
      </c>
      <c r="M14288" s="11">
        <v>0</v>
      </c>
      <c r="N14288" s="11">
        <v>1763924</v>
      </c>
    </row>
    <row r="14289" spans="1:14" s="4" customFormat="1" ht="15" hidden="1" customHeight="1">
      <c r="A14289" s="11">
        <v>1010935512</v>
      </c>
      <c r="B14289" s="13">
        <v>187509</v>
      </c>
      <c r="C14289" s="17" t="s">
        <v>67</v>
      </c>
      <c r="D14289" s="17" t="s">
        <v>32103</v>
      </c>
      <c r="E14289" s="12" t="s">
        <v>32032</v>
      </c>
      <c r="F14289" s="11" t="s">
        <v>82</v>
      </c>
      <c r="G14289" s="12" t="s">
        <v>32033</v>
      </c>
      <c r="H14289" s="12" t="s">
        <v>32034</v>
      </c>
      <c r="I14289" s="14" t="s">
        <v>36341</v>
      </c>
      <c r="J14289" s="16" t="s">
        <v>46009</v>
      </c>
      <c r="K14289" s="11" t="s">
        <v>46010</v>
      </c>
      <c r="L14289" s="11" t="s">
        <v>12226</v>
      </c>
      <c r="M14289" s="11">
        <v>0</v>
      </c>
      <c r="N14289" s="11">
        <v>1763924</v>
      </c>
    </row>
    <row r="14290" spans="1:14" s="4" customFormat="1" ht="15" hidden="1" customHeight="1">
      <c r="A14290" s="11">
        <v>1010936254</v>
      </c>
      <c r="B14290" s="13">
        <v>188550</v>
      </c>
      <c r="C14290" s="17" t="s">
        <v>67</v>
      </c>
      <c r="D14290" s="17" t="s">
        <v>32104</v>
      </c>
      <c r="E14290" s="12" t="s">
        <v>32035</v>
      </c>
      <c r="F14290" s="11" t="s">
        <v>82</v>
      </c>
      <c r="G14290" s="12" t="s">
        <v>32036</v>
      </c>
      <c r="H14290" s="12" t="s">
        <v>32037</v>
      </c>
      <c r="I14290" s="14" t="s">
        <v>30880</v>
      </c>
      <c r="J14290" s="16" t="s">
        <v>46009</v>
      </c>
      <c r="K14290" s="11" t="s">
        <v>46010</v>
      </c>
      <c r="L14290" s="11" t="s">
        <v>12226</v>
      </c>
      <c r="M14290" s="11">
        <v>0</v>
      </c>
      <c r="N14290" s="11">
        <v>1763924</v>
      </c>
    </row>
    <row r="14291" spans="1:14" s="4" customFormat="1" ht="15" hidden="1" customHeight="1">
      <c r="A14291" s="11">
        <v>1010936574</v>
      </c>
      <c r="B14291" s="13">
        <v>188574</v>
      </c>
      <c r="C14291" s="17" t="s">
        <v>67</v>
      </c>
      <c r="D14291" s="17" t="s">
        <v>32104</v>
      </c>
      <c r="E14291" s="12" t="s">
        <v>32038</v>
      </c>
      <c r="F14291" s="11" t="s">
        <v>82</v>
      </c>
      <c r="G14291" s="12" t="s">
        <v>32039</v>
      </c>
      <c r="H14291" s="12" t="s">
        <v>32040</v>
      </c>
      <c r="I14291" s="14" t="s">
        <v>30880</v>
      </c>
      <c r="J14291" s="16" t="s">
        <v>46009</v>
      </c>
      <c r="K14291" s="11" t="s">
        <v>46010</v>
      </c>
      <c r="L14291" s="11" t="s">
        <v>12226</v>
      </c>
      <c r="M14291" s="11">
        <v>0</v>
      </c>
      <c r="N14291" s="11">
        <v>1763924</v>
      </c>
    </row>
    <row r="14292" spans="1:14" s="4" customFormat="1" ht="15" hidden="1" customHeight="1">
      <c r="A14292" s="11">
        <v>1010937158</v>
      </c>
      <c r="B14292" s="13">
        <v>188576</v>
      </c>
      <c r="C14292" s="17" t="s">
        <v>67</v>
      </c>
      <c r="D14292" s="17" t="s">
        <v>32104</v>
      </c>
      <c r="E14292" s="12" t="s">
        <v>32041</v>
      </c>
      <c r="F14292" s="11" t="s">
        <v>82</v>
      </c>
      <c r="G14292" s="12" t="s">
        <v>32042</v>
      </c>
      <c r="H14292" s="12" t="s">
        <v>32043</v>
      </c>
      <c r="I14292" s="14" t="s">
        <v>30880</v>
      </c>
      <c r="J14292" s="16" t="s">
        <v>46009</v>
      </c>
      <c r="K14292" s="11" t="s">
        <v>46010</v>
      </c>
      <c r="L14292" s="11" t="s">
        <v>12226</v>
      </c>
      <c r="M14292" s="11">
        <v>0</v>
      </c>
      <c r="N14292" s="11">
        <v>1763924</v>
      </c>
    </row>
    <row r="14293" spans="1:14" s="4" customFormat="1" ht="15" hidden="1" customHeight="1">
      <c r="A14293" s="11">
        <v>1010937713</v>
      </c>
      <c r="B14293" s="13">
        <v>188572</v>
      </c>
      <c r="C14293" s="17" t="s">
        <v>67</v>
      </c>
      <c r="D14293" s="17" t="s">
        <v>32104</v>
      </c>
      <c r="E14293" s="12" t="s">
        <v>32044</v>
      </c>
      <c r="F14293" s="11" t="s">
        <v>82</v>
      </c>
      <c r="G14293" s="12" t="s">
        <v>32045</v>
      </c>
      <c r="H14293" s="12" t="s">
        <v>32043</v>
      </c>
      <c r="I14293" s="14" t="s">
        <v>30880</v>
      </c>
      <c r="J14293" s="16" t="s">
        <v>46009</v>
      </c>
      <c r="K14293" s="11" t="s">
        <v>46010</v>
      </c>
      <c r="L14293" s="11" t="s">
        <v>12226</v>
      </c>
      <c r="M14293" s="11">
        <v>0</v>
      </c>
      <c r="N14293" s="11">
        <v>1763924</v>
      </c>
    </row>
    <row r="14294" spans="1:14" s="4" customFormat="1" ht="15" hidden="1" customHeight="1">
      <c r="A14294" s="11">
        <v>1010950724</v>
      </c>
      <c r="B14294" s="13">
        <v>625513</v>
      </c>
      <c r="C14294" s="17" t="s">
        <v>35</v>
      </c>
      <c r="D14294" s="17" t="s">
        <v>10128</v>
      </c>
      <c r="E14294" s="12" t="s">
        <v>32046</v>
      </c>
      <c r="F14294" s="11" t="s">
        <v>82</v>
      </c>
      <c r="G14294" s="12" t="s">
        <v>32047</v>
      </c>
      <c r="H14294" s="12" t="s">
        <v>459</v>
      </c>
      <c r="I14294" s="14" t="s">
        <v>32048</v>
      </c>
      <c r="J14294" s="16" t="s">
        <v>46009</v>
      </c>
      <c r="K14294" s="11" t="s">
        <v>46010</v>
      </c>
      <c r="L14294" s="11" t="s">
        <v>115</v>
      </c>
      <c r="M14294" s="11">
        <v>0</v>
      </c>
      <c r="N14294" s="11">
        <v>1409426</v>
      </c>
    </row>
    <row r="14295" spans="1:14" s="4" customFormat="1" ht="15" hidden="1" customHeight="1">
      <c r="A14295" s="11">
        <v>1010952045</v>
      </c>
      <c r="B14295" s="13">
        <v>633185</v>
      </c>
      <c r="C14295" s="17" t="s">
        <v>16</v>
      </c>
      <c r="D14295" s="17" t="s">
        <v>10992</v>
      </c>
      <c r="E14295" s="12" t="s">
        <v>32049</v>
      </c>
      <c r="F14295" s="11" t="s">
        <v>82</v>
      </c>
      <c r="G14295" s="12" t="s">
        <v>32050</v>
      </c>
      <c r="H14295" s="12" t="s">
        <v>32051</v>
      </c>
      <c r="I14295" s="14" t="s">
        <v>36342</v>
      </c>
      <c r="J14295" s="16" t="s">
        <v>46009</v>
      </c>
      <c r="K14295" s="11" t="s">
        <v>46010</v>
      </c>
      <c r="L14295" s="11" t="s">
        <v>115</v>
      </c>
      <c r="M14295" s="11">
        <v>0</v>
      </c>
      <c r="N14295" s="11">
        <v>2731176</v>
      </c>
    </row>
    <row r="14296" spans="1:14" s="4" customFormat="1" ht="15" hidden="1" customHeight="1">
      <c r="A14296" s="11">
        <v>1011001216</v>
      </c>
      <c r="B14296" s="13">
        <v>462740</v>
      </c>
      <c r="C14296" s="17" t="s">
        <v>61</v>
      </c>
      <c r="D14296" s="17" t="s">
        <v>11142</v>
      </c>
      <c r="E14296" s="12" t="s">
        <v>13944</v>
      </c>
      <c r="F14296" s="11" t="s">
        <v>82</v>
      </c>
      <c r="G14296" s="12" t="s">
        <v>32097</v>
      </c>
      <c r="H14296" s="12" t="s">
        <v>32427</v>
      </c>
      <c r="I14296" s="14" t="s">
        <v>32098</v>
      </c>
      <c r="J14296" s="16" t="s">
        <v>46011</v>
      </c>
      <c r="K14296" s="11" t="s">
        <v>46010</v>
      </c>
      <c r="L14296" s="11" t="s">
        <v>21860</v>
      </c>
      <c r="M14296" s="11">
        <v>0</v>
      </c>
      <c r="N14296" s="11">
        <v>2008566</v>
      </c>
    </row>
    <row r="14297" spans="1:14" s="4" customFormat="1" ht="15" hidden="1" customHeight="1">
      <c r="A14297" s="11">
        <v>1011018409</v>
      </c>
      <c r="B14297" s="13">
        <v>612450</v>
      </c>
      <c r="C14297" s="17" t="s">
        <v>22</v>
      </c>
      <c r="D14297" s="17" t="s">
        <v>10771</v>
      </c>
      <c r="E14297" s="12" t="s">
        <v>32168</v>
      </c>
      <c r="F14297" s="11" t="s">
        <v>82</v>
      </c>
      <c r="G14297" s="12" t="s">
        <v>32169</v>
      </c>
      <c r="H14297" s="12" t="s">
        <v>32170</v>
      </c>
      <c r="I14297" s="14" t="s">
        <v>32171</v>
      </c>
      <c r="J14297" s="16" t="s">
        <v>46009</v>
      </c>
      <c r="K14297" s="11" t="s">
        <v>46010</v>
      </c>
      <c r="L14297" s="11" t="s">
        <v>12227</v>
      </c>
      <c r="M14297" s="11">
        <v>0</v>
      </c>
      <c r="N14297" s="11">
        <v>1310929</v>
      </c>
    </row>
    <row r="14298" spans="1:14" s="4" customFormat="1" ht="15" hidden="1" customHeight="1">
      <c r="A14298" s="11">
        <v>1011020207</v>
      </c>
      <c r="B14298" s="13">
        <v>426039</v>
      </c>
      <c r="C14298" s="17" t="s">
        <v>53</v>
      </c>
      <c r="D14298" s="17" t="s">
        <v>48</v>
      </c>
      <c r="E14298" s="12" t="s">
        <v>32172</v>
      </c>
      <c r="F14298" s="11" t="s">
        <v>82</v>
      </c>
      <c r="G14298" s="12" t="s">
        <v>32173</v>
      </c>
      <c r="H14298" s="12" t="s">
        <v>32174</v>
      </c>
      <c r="I14298" s="14" t="s">
        <v>36346</v>
      </c>
      <c r="J14298" s="16" t="s">
        <v>46011</v>
      </c>
      <c r="K14298" s="11" t="s">
        <v>46010</v>
      </c>
      <c r="L14298" s="11" t="s">
        <v>115</v>
      </c>
      <c r="M14298" s="11">
        <v>0</v>
      </c>
      <c r="N14298" s="11">
        <v>1517050</v>
      </c>
    </row>
    <row r="14299" spans="1:14" s="4" customFormat="1" ht="15" hidden="1" customHeight="1">
      <c r="A14299" s="11">
        <v>1011061505</v>
      </c>
      <c r="B14299" s="13">
        <v>632765</v>
      </c>
      <c r="C14299" s="17" t="s">
        <v>16</v>
      </c>
      <c r="D14299" s="17" t="s">
        <v>10210</v>
      </c>
      <c r="E14299" s="12" t="s">
        <v>32192</v>
      </c>
      <c r="F14299" s="11" t="s">
        <v>82</v>
      </c>
      <c r="G14299" s="12" t="s">
        <v>32193</v>
      </c>
      <c r="H14299" s="12" t="s">
        <v>32194</v>
      </c>
      <c r="I14299" s="14" t="s">
        <v>36349</v>
      </c>
      <c r="J14299" s="16" t="s">
        <v>46009</v>
      </c>
      <c r="K14299" s="11" t="s">
        <v>46010</v>
      </c>
      <c r="L14299" s="11" t="s">
        <v>115</v>
      </c>
      <c r="M14299" s="11">
        <v>0</v>
      </c>
      <c r="N14299" s="11">
        <v>2731176</v>
      </c>
    </row>
    <row r="14300" spans="1:14" s="4" customFormat="1" ht="15" hidden="1" customHeight="1">
      <c r="A14300" s="11">
        <v>1011080488</v>
      </c>
      <c r="B14300" s="13">
        <v>625033</v>
      </c>
      <c r="C14300" s="17" t="s">
        <v>35</v>
      </c>
      <c r="D14300" s="17" t="s">
        <v>48</v>
      </c>
      <c r="E14300" s="12" t="s">
        <v>32208</v>
      </c>
      <c r="F14300" s="11" t="s">
        <v>82</v>
      </c>
      <c r="G14300" s="12" t="s">
        <v>32209</v>
      </c>
      <c r="H14300" s="12" t="s">
        <v>6658</v>
      </c>
      <c r="I14300" s="14" t="s">
        <v>36353</v>
      </c>
      <c r="J14300" s="16" t="s">
        <v>46011</v>
      </c>
      <c r="K14300" s="11" t="s">
        <v>46010</v>
      </c>
      <c r="L14300" s="11" t="s">
        <v>12226</v>
      </c>
      <c r="M14300" s="11">
        <v>0</v>
      </c>
      <c r="N14300" s="11">
        <v>1409426</v>
      </c>
    </row>
    <row r="14301" spans="1:14" s="4" customFormat="1" ht="15" hidden="1" customHeight="1">
      <c r="A14301" s="11">
        <v>1011093846</v>
      </c>
      <c r="B14301" s="13">
        <v>634539</v>
      </c>
      <c r="C14301" s="17" t="s">
        <v>66</v>
      </c>
      <c r="D14301" s="17" t="s">
        <v>22430</v>
      </c>
      <c r="E14301" s="12" t="s">
        <v>32213</v>
      </c>
      <c r="F14301" s="11" t="s">
        <v>82</v>
      </c>
      <c r="G14301" s="12" t="s">
        <v>32214</v>
      </c>
      <c r="H14301" s="12" t="s">
        <v>32215</v>
      </c>
      <c r="I14301" s="14" t="s">
        <v>32216</v>
      </c>
      <c r="J14301" s="16" t="s">
        <v>46009</v>
      </c>
      <c r="K14301" s="11" t="s">
        <v>46010</v>
      </c>
      <c r="L14301" s="11" t="s">
        <v>115</v>
      </c>
      <c r="M14301" s="11">
        <v>0</v>
      </c>
      <c r="N14301" s="11">
        <v>1070128</v>
      </c>
    </row>
    <row r="14302" spans="1:14" s="4" customFormat="1" ht="15" hidden="1" customHeight="1">
      <c r="A14302" s="11">
        <v>1011099397</v>
      </c>
      <c r="B14302" s="13">
        <v>632964</v>
      </c>
      <c r="C14302" s="17" t="s">
        <v>16</v>
      </c>
      <c r="D14302" s="17" t="s">
        <v>11024</v>
      </c>
      <c r="E14302" s="12" t="s">
        <v>32217</v>
      </c>
      <c r="F14302" s="11" t="s">
        <v>82</v>
      </c>
      <c r="G14302" s="12" t="s">
        <v>32218</v>
      </c>
      <c r="H14302" s="12" t="s">
        <v>32219</v>
      </c>
      <c r="I14302" s="14" t="s">
        <v>36355</v>
      </c>
      <c r="J14302" s="16" t="s">
        <v>46009</v>
      </c>
      <c r="K14302" s="11" t="s">
        <v>46010</v>
      </c>
      <c r="L14302" s="11" t="s">
        <v>12226</v>
      </c>
      <c r="M14302" s="11">
        <v>0</v>
      </c>
      <c r="N14302" s="11">
        <v>2731176</v>
      </c>
    </row>
    <row r="14303" spans="1:14" s="4" customFormat="1" ht="15" hidden="1" customHeight="1">
      <c r="A14303" s="11">
        <v>1011171078</v>
      </c>
      <c r="B14303" s="13">
        <v>692770</v>
      </c>
      <c r="C14303" s="17" t="s">
        <v>65</v>
      </c>
      <c r="D14303" s="17" t="s">
        <v>48</v>
      </c>
      <c r="E14303" s="12" t="s">
        <v>32247</v>
      </c>
      <c r="F14303" s="11" t="s">
        <v>82</v>
      </c>
      <c r="G14303" s="12" t="s">
        <v>16650</v>
      </c>
      <c r="H14303" s="12" t="s">
        <v>32248</v>
      </c>
      <c r="I14303" s="14" t="s">
        <v>32249</v>
      </c>
      <c r="J14303" s="16" t="s">
        <v>46009</v>
      </c>
      <c r="K14303" s="11" t="s">
        <v>46010</v>
      </c>
      <c r="L14303" s="11" t="s">
        <v>12226</v>
      </c>
      <c r="M14303" s="11">
        <v>0</v>
      </c>
      <c r="N14303" s="11">
        <v>1938516</v>
      </c>
    </row>
    <row r="14304" spans="1:14" s="4" customFormat="1" ht="15" hidden="1" customHeight="1">
      <c r="A14304" s="11">
        <v>1011171122</v>
      </c>
      <c r="B14304" s="13">
        <v>692754</v>
      </c>
      <c r="C14304" s="17" t="s">
        <v>65</v>
      </c>
      <c r="D14304" s="17" t="s">
        <v>48</v>
      </c>
      <c r="E14304" s="12" t="s">
        <v>32250</v>
      </c>
      <c r="F14304" s="11" t="s">
        <v>82</v>
      </c>
      <c r="G14304" s="12" t="s">
        <v>16650</v>
      </c>
      <c r="H14304" s="12" t="s">
        <v>32251</v>
      </c>
      <c r="I14304" s="14" t="s">
        <v>32252</v>
      </c>
      <c r="J14304" s="16" t="s">
        <v>46009</v>
      </c>
      <c r="K14304" s="11" t="s">
        <v>46010</v>
      </c>
      <c r="L14304" s="11" t="s">
        <v>12226</v>
      </c>
      <c r="M14304" s="11">
        <v>0</v>
      </c>
      <c r="N14304" s="11">
        <v>1938516</v>
      </c>
    </row>
    <row r="14305" spans="1:14" s="4" customFormat="1" ht="15" hidden="1" customHeight="1">
      <c r="A14305" s="11">
        <v>1011172089</v>
      </c>
      <c r="B14305" s="13">
        <v>625516</v>
      </c>
      <c r="C14305" s="17" t="s">
        <v>35</v>
      </c>
      <c r="D14305" s="17" t="s">
        <v>10128</v>
      </c>
      <c r="E14305" s="12" t="s">
        <v>38985</v>
      </c>
      <c r="F14305" s="11" t="s">
        <v>82</v>
      </c>
      <c r="G14305" s="12" t="s">
        <v>32253</v>
      </c>
      <c r="H14305" s="12" t="s">
        <v>459</v>
      </c>
      <c r="I14305" s="14" t="s">
        <v>32254</v>
      </c>
      <c r="J14305" s="16" t="s">
        <v>46009</v>
      </c>
      <c r="K14305" s="11" t="s">
        <v>46010</v>
      </c>
      <c r="L14305" s="11" t="s">
        <v>115</v>
      </c>
      <c r="M14305" s="11">
        <v>0</v>
      </c>
      <c r="N14305" s="11">
        <v>1409426</v>
      </c>
    </row>
    <row r="14306" spans="1:14" s="4" customFormat="1" ht="15" hidden="1" customHeight="1">
      <c r="A14306" s="11">
        <v>1011176923</v>
      </c>
      <c r="B14306" s="13">
        <v>636143</v>
      </c>
      <c r="C14306" s="17" t="s">
        <v>66</v>
      </c>
      <c r="D14306" s="17" t="s">
        <v>10946</v>
      </c>
      <c r="E14306" s="12" t="s">
        <v>32261</v>
      </c>
      <c r="F14306" s="11" t="s">
        <v>82</v>
      </c>
      <c r="G14306" s="12" t="s">
        <v>32262</v>
      </c>
      <c r="H14306" s="12" t="s">
        <v>17870</v>
      </c>
      <c r="I14306" s="14" t="s">
        <v>36363</v>
      </c>
      <c r="J14306" s="16" t="s">
        <v>46009</v>
      </c>
      <c r="K14306" s="11" t="s">
        <v>46010</v>
      </c>
      <c r="L14306" s="11" t="s">
        <v>115</v>
      </c>
      <c r="M14306" s="11">
        <v>0</v>
      </c>
      <c r="N14306" s="11">
        <v>1070128</v>
      </c>
    </row>
    <row r="14307" spans="1:14" s="4" customFormat="1" ht="15" hidden="1" customHeight="1">
      <c r="A14307" s="11">
        <v>1011181703</v>
      </c>
      <c r="B14307" s="13">
        <v>460000</v>
      </c>
      <c r="C14307" s="17" t="s">
        <v>61</v>
      </c>
      <c r="D14307" s="17" t="s">
        <v>48</v>
      </c>
      <c r="E14307" s="12" t="s">
        <v>32276</v>
      </c>
      <c r="F14307" s="11" t="s">
        <v>82</v>
      </c>
      <c r="G14307" s="12" t="s">
        <v>32277</v>
      </c>
      <c r="H14307" s="12" t="s">
        <v>2079</v>
      </c>
      <c r="I14307" s="14" t="s">
        <v>36365</v>
      </c>
      <c r="J14307" s="16" t="s">
        <v>46011</v>
      </c>
      <c r="K14307" s="11" t="s">
        <v>46010</v>
      </c>
      <c r="L14307" s="11" t="s">
        <v>12226</v>
      </c>
      <c r="M14307" s="11">
        <v>0</v>
      </c>
      <c r="N14307" s="11">
        <v>2008566</v>
      </c>
    </row>
    <row r="14308" spans="1:14" s="4" customFormat="1" ht="15" hidden="1" customHeight="1">
      <c r="A14308" s="11">
        <v>1011189832</v>
      </c>
      <c r="B14308" s="13">
        <v>632086</v>
      </c>
      <c r="C14308" s="17" t="s">
        <v>16</v>
      </c>
      <c r="D14308" s="17" t="s">
        <v>10948</v>
      </c>
      <c r="E14308" s="12" t="s">
        <v>32305</v>
      </c>
      <c r="F14308" s="11" t="s">
        <v>82</v>
      </c>
      <c r="G14308" s="12" t="s">
        <v>32306</v>
      </c>
      <c r="H14308" s="12" t="s">
        <v>32065</v>
      </c>
      <c r="I14308" s="14" t="s">
        <v>32307</v>
      </c>
      <c r="J14308" s="16" t="s">
        <v>46009</v>
      </c>
      <c r="K14308" s="11" t="s">
        <v>46010</v>
      </c>
      <c r="L14308" s="11" t="s">
        <v>115</v>
      </c>
      <c r="M14308" s="11">
        <v>0</v>
      </c>
      <c r="N14308" s="11">
        <v>2731176</v>
      </c>
    </row>
    <row r="14309" spans="1:14" s="4" customFormat="1" ht="15" hidden="1" customHeight="1">
      <c r="A14309" s="11">
        <v>1011220327</v>
      </c>
      <c r="B14309" s="13">
        <v>427414</v>
      </c>
      <c r="C14309" s="17" t="s">
        <v>53</v>
      </c>
      <c r="D14309" s="17" t="s">
        <v>15123</v>
      </c>
      <c r="E14309" s="12" t="s">
        <v>32322</v>
      </c>
      <c r="F14309" s="11" t="s">
        <v>82</v>
      </c>
      <c r="G14309" s="12" t="s">
        <v>32323</v>
      </c>
      <c r="H14309" s="12" t="s">
        <v>32324</v>
      </c>
      <c r="I14309" s="14" t="s">
        <v>36370</v>
      </c>
      <c r="J14309" s="16" t="s">
        <v>46011</v>
      </c>
      <c r="K14309" s="11" t="s">
        <v>46012</v>
      </c>
      <c r="L14309" s="11" t="s">
        <v>12226</v>
      </c>
      <c r="M14309" s="11">
        <v>0</v>
      </c>
      <c r="N14309" s="11">
        <v>1517050</v>
      </c>
    </row>
    <row r="14310" spans="1:14" s="4" customFormat="1" ht="15" hidden="1" customHeight="1">
      <c r="A14310" s="11">
        <v>1011227643</v>
      </c>
      <c r="B14310" s="13">
        <v>161567</v>
      </c>
      <c r="C14310" s="17" t="s">
        <v>27</v>
      </c>
      <c r="D14310" s="17" t="s">
        <v>13638</v>
      </c>
      <c r="E14310" s="12" t="s">
        <v>32329</v>
      </c>
      <c r="F14310" s="11" t="s">
        <v>82</v>
      </c>
      <c r="G14310" s="12" t="s">
        <v>32330</v>
      </c>
      <c r="H14310" s="12" t="s">
        <v>32331</v>
      </c>
      <c r="I14310" s="14" t="s">
        <v>36371</v>
      </c>
      <c r="J14310" s="16" t="s">
        <v>46009</v>
      </c>
      <c r="K14310" s="11" t="s">
        <v>46010</v>
      </c>
      <c r="L14310" s="11" t="s">
        <v>115</v>
      </c>
      <c r="M14310" s="11">
        <v>0</v>
      </c>
      <c r="N14310" s="11">
        <v>1193371</v>
      </c>
    </row>
    <row r="14311" spans="1:14" s="4" customFormat="1" ht="15" hidden="1" customHeight="1">
      <c r="A14311" s="11">
        <v>1011229893</v>
      </c>
      <c r="B14311" s="13">
        <v>161573</v>
      </c>
      <c r="C14311" s="17" t="s">
        <v>27</v>
      </c>
      <c r="D14311" s="17" t="s">
        <v>13638</v>
      </c>
      <c r="E14311" s="12" t="s">
        <v>32338</v>
      </c>
      <c r="F14311" s="11" t="s">
        <v>82</v>
      </c>
      <c r="G14311" s="12" t="s">
        <v>32339</v>
      </c>
      <c r="H14311" s="12" t="s">
        <v>32340</v>
      </c>
      <c r="I14311" s="14" t="s">
        <v>36375</v>
      </c>
      <c r="J14311" s="16" t="s">
        <v>46009</v>
      </c>
      <c r="K14311" s="11" t="s">
        <v>46010</v>
      </c>
      <c r="L14311" s="11" t="s">
        <v>115</v>
      </c>
      <c r="M14311" s="11">
        <v>0</v>
      </c>
      <c r="N14311" s="11">
        <v>1193371</v>
      </c>
    </row>
    <row r="14312" spans="1:14" s="4" customFormat="1" ht="15" hidden="1" customHeight="1">
      <c r="A14312" s="11">
        <v>1011236281</v>
      </c>
      <c r="B14312" s="13">
        <v>690002</v>
      </c>
      <c r="C14312" s="17" t="s">
        <v>65</v>
      </c>
      <c r="D14312" s="17" t="s">
        <v>48</v>
      </c>
      <c r="E14312" s="12" t="s">
        <v>32356</v>
      </c>
      <c r="F14312" s="11" t="s">
        <v>82</v>
      </c>
      <c r="G14312" s="12" t="s">
        <v>32357</v>
      </c>
      <c r="H14312" s="12" t="s">
        <v>32358</v>
      </c>
      <c r="I14312" s="14" t="s">
        <v>32343</v>
      </c>
      <c r="J14312" s="16" t="s">
        <v>46011</v>
      </c>
      <c r="K14312" s="11" t="s">
        <v>46012</v>
      </c>
      <c r="L14312" s="11" t="s">
        <v>12226</v>
      </c>
      <c r="M14312" s="11">
        <v>0</v>
      </c>
      <c r="N14312" s="11">
        <v>1938516</v>
      </c>
    </row>
    <row r="14313" spans="1:14" s="4" customFormat="1" ht="15" hidden="1" customHeight="1">
      <c r="A14313" s="11">
        <v>1011237274</v>
      </c>
      <c r="B14313" s="13">
        <v>461330</v>
      </c>
      <c r="C14313" s="17" t="s">
        <v>61</v>
      </c>
      <c r="D14313" s="17" t="s">
        <v>14054</v>
      </c>
      <c r="E14313" s="12" t="s">
        <v>32360</v>
      </c>
      <c r="F14313" s="11" t="s">
        <v>82</v>
      </c>
      <c r="G14313" s="12" t="s">
        <v>32361</v>
      </c>
      <c r="H14313" s="12" t="s">
        <v>32362</v>
      </c>
      <c r="I14313" s="14" t="s">
        <v>32363</v>
      </c>
      <c r="J14313" s="16" t="s">
        <v>46009</v>
      </c>
      <c r="K14313" s="11" t="s">
        <v>46010</v>
      </c>
      <c r="L14313" s="11" t="s">
        <v>12226</v>
      </c>
      <c r="M14313" s="11">
        <v>0</v>
      </c>
      <c r="N14313" s="11">
        <v>2008566</v>
      </c>
    </row>
    <row r="14314" spans="1:14" s="4" customFormat="1" ht="15" hidden="1" customHeight="1">
      <c r="A14314" s="11">
        <v>1011245178</v>
      </c>
      <c r="B14314" s="13">
        <v>664007</v>
      </c>
      <c r="C14314" s="17" t="s">
        <v>62</v>
      </c>
      <c r="D14314" s="17" t="s">
        <v>27137</v>
      </c>
      <c r="E14314" s="12" t="s">
        <v>32370</v>
      </c>
      <c r="F14314" s="11" t="s">
        <v>82</v>
      </c>
      <c r="G14314" s="12" t="s">
        <v>32371</v>
      </c>
      <c r="H14314" s="12" t="s">
        <v>32358</v>
      </c>
      <c r="I14314" s="14" t="s">
        <v>32343</v>
      </c>
      <c r="J14314" s="16" t="s">
        <v>46011</v>
      </c>
      <c r="K14314" s="11" t="s">
        <v>46012</v>
      </c>
      <c r="L14314" s="11" t="s">
        <v>12226</v>
      </c>
      <c r="M14314" s="11">
        <v>0</v>
      </c>
      <c r="N14314" s="11">
        <v>2418348</v>
      </c>
    </row>
    <row r="14315" spans="1:14" s="4" customFormat="1" ht="15" hidden="1" customHeight="1">
      <c r="A14315" s="11">
        <v>1011247158</v>
      </c>
      <c r="B14315" s="13">
        <v>161560</v>
      </c>
      <c r="C14315" s="17" t="s">
        <v>27</v>
      </c>
      <c r="D14315" s="17" t="s">
        <v>13638</v>
      </c>
      <c r="E14315" s="12" t="s">
        <v>32386</v>
      </c>
      <c r="F14315" s="11" t="s">
        <v>82</v>
      </c>
      <c r="G14315" s="12" t="s">
        <v>32387</v>
      </c>
      <c r="H14315" s="12" t="s">
        <v>28731</v>
      </c>
      <c r="I14315" s="14" t="s">
        <v>36376</v>
      </c>
      <c r="J14315" s="16" t="s">
        <v>46009</v>
      </c>
      <c r="K14315" s="11" t="s">
        <v>46010</v>
      </c>
      <c r="L14315" s="11" t="s">
        <v>115</v>
      </c>
      <c r="M14315" s="11">
        <v>0</v>
      </c>
      <c r="N14315" s="11">
        <v>1193371</v>
      </c>
    </row>
    <row r="14316" spans="1:14" s="4" customFormat="1" ht="15" hidden="1" customHeight="1">
      <c r="A14316" s="11">
        <v>1011250247</v>
      </c>
      <c r="B14316" s="13">
        <v>162000</v>
      </c>
      <c r="C14316" s="17" t="s">
        <v>27</v>
      </c>
      <c r="D14316" s="17" t="s">
        <v>10583</v>
      </c>
      <c r="E14316" s="12" t="s">
        <v>32393</v>
      </c>
      <c r="F14316" s="11" t="s">
        <v>82</v>
      </c>
      <c r="G14316" s="12" t="s">
        <v>32394</v>
      </c>
      <c r="H14316" s="12" t="s">
        <v>32395</v>
      </c>
      <c r="I14316" s="14" t="s">
        <v>32396</v>
      </c>
      <c r="J14316" s="16" t="s">
        <v>46009</v>
      </c>
      <c r="K14316" s="11" t="s">
        <v>46010</v>
      </c>
      <c r="L14316" s="11" t="s">
        <v>115</v>
      </c>
      <c r="M14316" s="11">
        <v>0</v>
      </c>
      <c r="N14316" s="11">
        <v>1193371</v>
      </c>
    </row>
    <row r="14317" spans="1:14" s="4" customFormat="1" ht="15" hidden="1" customHeight="1">
      <c r="A14317" s="11">
        <v>1011268821</v>
      </c>
      <c r="B14317" s="13">
        <v>632360</v>
      </c>
      <c r="C14317" s="17" t="s">
        <v>16</v>
      </c>
      <c r="D14317" s="17" t="s">
        <v>10103</v>
      </c>
      <c r="E14317" s="12" t="s">
        <v>32407</v>
      </c>
      <c r="F14317" s="11" t="s">
        <v>82</v>
      </c>
      <c r="G14317" s="12" t="s">
        <v>32408</v>
      </c>
      <c r="H14317" s="12" t="s">
        <v>32409</v>
      </c>
      <c r="I14317" s="14" t="s">
        <v>36378</v>
      </c>
      <c r="J14317" s="16" t="s">
        <v>46009</v>
      </c>
      <c r="K14317" s="11" t="s">
        <v>46010</v>
      </c>
      <c r="L14317" s="11" t="s">
        <v>115</v>
      </c>
      <c r="M14317" s="11">
        <v>0</v>
      </c>
      <c r="N14317" s="11">
        <v>2731176</v>
      </c>
    </row>
    <row r="14318" spans="1:14" s="4" customFormat="1" ht="15" hidden="1" customHeight="1">
      <c r="A14318" s="11">
        <v>1011270754</v>
      </c>
      <c r="B14318" s="13">
        <v>162411</v>
      </c>
      <c r="C14318" s="17" t="s">
        <v>27</v>
      </c>
      <c r="D14318" s="17" t="s">
        <v>10776</v>
      </c>
      <c r="E14318" s="12" t="s">
        <v>32428</v>
      </c>
      <c r="F14318" s="11" t="s">
        <v>82</v>
      </c>
      <c r="G14318" s="12" t="s">
        <v>32429</v>
      </c>
      <c r="H14318" s="12" t="s">
        <v>27835</v>
      </c>
      <c r="I14318" s="14" t="s">
        <v>36379</v>
      </c>
      <c r="J14318" s="16" t="s">
        <v>46009</v>
      </c>
      <c r="K14318" s="11" t="s">
        <v>46010</v>
      </c>
      <c r="L14318" s="11" t="s">
        <v>115</v>
      </c>
      <c r="M14318" s="11">
        <v>0</v>
      </c>
      <c r="N14318" s="11">
        <v>1193371</v>
      </c>
    </row>
    <row r="14319" spans="1:14" s="4" customFormat="1" ht="15" hidden="1" customHeight="1">
      <c r="A14319" s="11">
        <v>1011271992</v>
      </c>
      <c r="B14319" s="13">
        <v>453130</v>
      </c>
      <c r="C14319" s="17" t="s">
        <v>57</v>
      </c>
      <c r="D14319" s="17" t="s">
        <v>48</v>
      </c>
      <c r="E14319" s="12" t="s">
        <v>23501</v>
      </c>
      <c r="F14319" s="11" t="s">
        <v>82</v>
      </c>
      <c r="G14319" s="12" t="s">
        <v>32434</v>
      </c>
      <c r="H14319" s="12" t="s">
        <v>28095</v>
      </c>
      <c r="I14319" s="14" t="s">
        <v>28096</v>
      </c>
      <c r="J14319" s="16" t="s">
        <v>46011</v>
      </c>
      <c r="K14319" s="11" t="s">
        <v>46012</v>
      </c>
      <c r="L14319" s="11" t="s">
        <v>12226</v>
      </c>
      <c r="M14319" s="11">
        <v>0</v>
      </c>
      <c r="N14319" s="11">
        <v>4069698</v>
      </c>
    </row>
    <row r="14320" spans="1:14" s="4" customFormat="1" ht="15" hidden="1" customHeight="1">
      <c r="A14320" s="11">
        <v>1011273918</v>
      </c>
      <c r="B14320" s="13">
        <v>644042</v>
      </c>
      <c r="C14320" s="17" t="s">
        <v>63</v>
      </c>
      <c r="D14320" s="17" t="s">
        <v>48</v>
      </c>
      <c r="E14320" s="12" t="s">
        <v>32438</v>
      </c>
      <c r="F14320" s="11" t="s">
        <v>82</v>
      </c>
      <c r="G14320" s="12" t="s">
        <v>32439</v>
      </c>
      <c r="H14320" s="12" t="s">
        <v>32373</v>
      </c>
      <c r="I14320" s="14" t="s">
        <v>32343</v>
      </c>
      <c r="J14320" s="16" t="s">
        <v>46011</v>
      </c>
      <c r="K14320" s="11" t="s">
        <v>46012</v>
      </c>
      <c r="L14320" s="11" t="s">
        <v>12226</v>
      </c>
      <c r="M14320" s="11">
        <v>0</v>
      </c>
      <c r="N14320" s="11">
        <v>1973876</v>
      </c>
    </row>
    <row r="14321" spans="1:14" s="4" customFormat="1" ht="15" hidden="1" customHeight="1">
      <c r="A14321" s="11">
        <v>1011275292</v>
      </c>
      <c r="B14321" s="13">
        <v>453130</v>
      </c>
      <c r="C14321" s="17" t="s">
        <v>57</v>
      </c>
      <c r="D14321" s="17" t="s">
        <v>48</v>
      </c>
      <c r="E14321" s="12" t="s">
        <v>23501</v>
      </c>
      <c r="F14321" s="11" t="s">
        <v>82</v>
      </c>
      <c r="G14321" s="12" t="s">
        <v>32434</v>
      </c>
      <c r="H14321" s="12" t="s">
        <v>28095</v>
      </c>
      <c r="I14321" s="14" t="s">
        <v>28096</v>
      </c>
      <c r="J14321" s="16" t="s">
        <v>46009</v>
      </c>
      <c r="K14321" s="11" t="s">
        <v>46010</v>
      </c>
      <c r="L14321" s="11" t="s">
        <v>12226</v>
      </c>
      <c r="M14321" s="11">
        <v>0</v>
      </c>
      <c r="N14321" s="11">
        <v>4069698</v>
      </c>
    </row>
    <row r="14322" spans="1:14" s="4" customFormat="1" ht="15" hidden="1" customHeight="1">
      <c r="A14322" s="11">
        <v>1011279278</v>
      </c>
      <c r="B14322" s="13">
        <v>161383</v>
      </c>
      <c r="C14322" s="17" t="s">
        <v>27</v>
      </c>
      <c r="D14322" s="17" t="s">
        <v>14543</v>
      </c>
      <c r="E14322" s="12" t="s">
        <v>32456</v>
      </c>
      <c r="F14322" s="11" t="s">
        <v>82</v>
      </c>
      <c r="G14322" s="12" t="s">
        <v>32457</v>
      </c>
      <c r="H14322" s="12" t="s">
        <v>32458</v>
      </c>
      <c r="I14322" s="14" t="s">
        <v>36382</v>
      </c>
      <c r="J14322" s="16" t="s">
        <v>46009</v>
      </c>
      <c r="K14322" s="11" t="s">
        <v>46010</v>
      </c>
      <c r="L14322" s="11" t="s">
        <v>115</v>
      </c>
      <c r="M14322" s="11">
        <v>0</v>
      </c>
      <c r="N14322" s="11">
        <v>1193371</v>
      </c>
    </row>
    <row r="14323" spans="1:14" s="4" customFormat="1" ht="15" hidden="1" customHeight="1">
      <c r="A14323" s="11">
        <v>1011280306</v>
      </c>
      <c r="B14323" s="13">
        <v>626025</v>
      </c>
      <c r="C14323" s="17" t="s">
        <v>35</v>
      </c>
      <c r="D14323" s="17" t="s">
        <v>10894</v>
      </c>
      <c r="E14323" s="12" t="s">
        <v>32459</v>
      </c>
      <c r="F14323" s="11" t="s">
        <v>82</v>
      </c>
      <c r="G14323" s="12" t="s">
        <v>32460</v>
      </c>
      <c r="H14323" s="12" t="s">
        <v>32461</v>
      </c>
      <c r="I14323" s="14" t="s">
        <v>32462</v>
      </c>
      <c r="J14323" s="16" t="s">
        <v>46009</v>
      </c>
      <c r="K14323" s="11" t="s">
        <v>46010</v>
      </c>
      <c r="L14323" s="11" t="s">
        <v>115</v>
      </c>
      <c r="M14323" s="11">
        <v>0</v>
      </c>
      <c r="N14323" s="11">
        <v>1409426</v>
      </c>
    </row>
    <row r="14324" spans="1:14" s="4" customFormat="1" ht="15" hidden="1" customHeight="1">
      <c r="A14324" s="11">
        <v>1011280441</v>
      </c>
      <c r="B14324" s="13">
        <v>443045</v>
      </c>
      <c r="C14324" s="17" t="s">
        <v>50</v>
      </c>
      <c r="D14324" s="17" t="s">
        <v>48</v>
      </c>
      <c r="E14324" s="12" t="s">
        <v>32463</v>
      </c>
      <c r="F14324" s="11" t="s">
        <v>82</v>
      </c>
      <c r="G14324" s="12" t="s">
        <v>32464</v>
      </c>
      <c r="H14324" s="12" t="s">
        <v>32358</v>
      </c>
      <c r="I14324" s="14" t="s">
        <v>32343</v>
      </c>
      <c r="J14324" s="16" t="s">
        <v>46011</v>
      </c>
      <c r="K14324" s="11" t="s">
        <v>46012</v>
      </c>
      <c r="L14324" s="11" t="s">
        <v>12226</v>
      </c>
      <c r="M14324" s="11">
        <v>0</v>
      </c>
      <c r="N14324" s="11">
        <v>3211187</v>
      </c>
    </row>
    <row r="14325" spans="1:14" s="4" customFormat="1" ht="15" hidden="1" customHeight="1">
      <c r="A14325" s="11">
        <v>1011280507</v>
      </c>
      <c r="B14325" s="13">
        <v>618548</v>
      </c>
      <c r="C14325" s="17" t="s">
        <v>18</v>
      </c>
      <c r="D14325" s="17" t="s">
        <v>48</v>
      </c>
      <c r="E14325" s="12" t="s">
        <v>32465</v>
      </c>
      <c r="F14325" s="11" t="s">
        <v>82</v>
      </c>
      <c r="G14325" s="12" t="s">
        <v>51662</v>
      </c>
      <c r="H14325" s="12" t="s">
        <v>32353</v>
      </c>
      <c r="I14325" s="14" t="s">
        <v>32343</v>
      </c>
      <c r="J14325" s="16" t="s">
        <v>46009</v>
      </c>
      <c r="K14325" s="11" t="s">
        <v>46010</v>
      </c>
      <c r="L14325" s="11" t="s">
        <v>12226</v>
      </c>
      <c r="M14325" s="11">
        <v>0</v>
      </c>
      <c r="N14325" s="11">
        <v>2636154</v>
      </c>
    </row>
    <row r="14326" spans="1:14" s="4" customFormat="1" ht="15" hidden="1" customHeight="1">
      <c r="A14326" s="11">
        <v>1011280883</v>
      </c>
      <c r="B14326" s="13">
        <v>300041</v>
      </c>
      <c r="C14326" s="17" t="s">
        <v>23</v>
      </c>
      <c r="D14326" s="17" t="s">
        <v>48</v>
      </c>
      <c r="E14326" s="12" t="s">
        <v>32468</v>
      </c>
      <c r="F14326" s="11" t="s">
        <v>82</v>
      </c>
      <c r="G14326" s="12" t="s">
        <v>32469</v>
      </c>
      <c r="H14326" s="12" t="s">
        <v>32373</v>
      </c>
      <c r="I14326" s="14" t="s">
        <v>32343</v>
      </c>
      <c r="J14326" s="16" t="s">
        <v>46011</v>
      </c>
      <c r="K14326" s="11" t="s">
        <v>46012</v>
      </c>
      <c r="L14326" s="11" t="s">
        <v>12226</v>
      </c>
      <c r="M14326" s="11">
        <v>0</v>
      </c>
      <c r="N14326" s="11">
        <v>1521497</v>
      </c>
    </row>
    <row r="14327" spans="1:14" s="4" customFormat="1" ht="15" hidden="1" customHeight="1">
      <c r="A14327" s="11">
        <v>1011281410</v>
      </c>
      <c r="B14327" s="13">
        <v>680000</v>
      </c>
      <c r="C14327" s="17" t="s">
        <v>44</v>
      </c>
      <c r="D14327" s="17" t="s">
        <v>48</v>
      </c>
      <c r="E14327" s="12" t="s">
        <v>32472</v>
      </c>
      <c r="F14327" s="11" t="s">
        <v>82</v>
      </c>
      <c r="G14327" s="12" t="s">
        <v>32473</v>
      </c>
      <c r="H14327" s="12" t="s">
        <v>32358</v>
      </c>
      <c r="I14327" s="14" t="s">
        <v>32343</v>
      </c>
      <c r="J14327" s="16" t="s">
        <v>46011</v>
      </c>
      <c r="K14327" s="11" t="s">
        <v>46012</v>
      </c>
      <c r="L14327" s="11" t="s">
        <v>12226</v>
      </c>
      <c r="M14327" s="11">
        <v>0</v>
      </c>
      <c r="N14327" s="11">
        <v>1339912</v>
      </c>
    </row>
    <row r="14328" spans="1:14" s="4" customFormat="1" ht="15" hidden="1" customHeight="1">
      <c r="A14328" s="11">
        <v>1011281491</v>
      </c>
      <c r="B14328" s="13">
        <v>680051</v>
      </c>
      <c r="C14328" s="17" t="s">
        <v>44</v>
      </c>
      <c r="D14328" s="17" t="s">
        <v>48</v>
      </c>
      <c r="E14328" s="12" t="s">
        <v>32474</v>
      </c>
      <c r="F14328" s="11" t="s">
        <v>82</v>
      </c>
      <c r="G14328" s="12" t="s">
        <v>32475</v>
      </c>
      <c r="H14328" s="12" t="s">
        <v>32358</v>
      </c>
      <c r="I14328" s="14" t="s">
        <v>32343</v>
      </c>
      <c r="J14328" s="16" t="s">
        <v>46011</v>
      </c>
      <c r="K14328" s="11" t="s">
        <v>46012</v>
      </c>
      <c r="L14328" s="11" t="s">
        <v>12226</v>
      </c>
      <c r="M14328" s="11">
        <v>0</v>
      </c>
      <c r="N14328" s="11">
        <v>1339912</v>
      </c>
    </row>
    <row r="14329" spans="1:14" s="4" customFormat="1" ht="15" hidden="1" customHeight="1">
      <c r="A14329" s="11">
        <v>1011282289</v>
      </c>
      <c r="B14329" s="13">
        <v>632241</v>
      </c>
      <c r="C14329" s="17" t="s">
        <v>16</v>
      </c>
      <c r="D14329" s="17" t="s">
        <v>10938</v>
      </c>
      <c r="E14329" s="12" t="s">
        <v>32480</v>
      </c>
      <c r="F14329" s="11" t="s">
        <v>82</v>
      </c>
      <c r="G14329" s="12" t="s">
        <v>32481</v>
      </c>
      <c r="H14329" s="12" t="s">
        <v>32482</v>
      </c>
      <c r="I14329" s="14" t="s">
        <v>32483</v>
      </c>
      <c r="J14329" s="16" t="s">
        <v>46009</v>
      </c>
      <c r="K14329" s="11" t="s">
        <v>46010</v>
      </c>
      <c r="L14329" s="11" t="s">
        <v>12226</v>
      </c>
      <c r="M14329" s="11">
        <v>0</v>
      </c>
      <c r="N14329" s="11">
        <v>2731176</v>
      </c>
    </row>
    <row r="14330" spans="1:14" s="4" customFormat="1" ht="15" hidden="1" customHeight="1">
      <c r="A14330" s="11">
        <v>1011286812</v>
      </c>
      <c r="B14330" s="13">
        <v>630011</v>
      </c>
      <c r="C14330" s="17" t="s">
        <v>16</v>
      </c>
      <c r="D14330" s="17" t="s">
        <v>48</v>
      </c>
      <c r="E14330" s="12" t="s">
        <v>26595</v>
      </c>
      <c r="F14330" s="11" t="s">
        <v>82</v>
      </c>
      <c r="G14330" s="12" t="s">
        <v>26596</v>
      </c>
      <c r="H14330" s="12" t="s">
        <v>32484</v>
      </c>
      <c r="I14330" s="14" t="s">
        <v>36383</v>
      </c>
      <c r="J14330" s="16" t="s">
        <v>46011</v>
      </c>
      <c r="K14330" s="11" t="s">
        <v>46012</v>
      </c>
      <c r="L14330" s="11" t="s">
        <v>115</v>
      </c>
      <c r="M14330" s="11">
        <v>0</v>
      </c>
      <c r="N14330" s="11">
        <v>2731176</v>
      </c>
    </row>
    <row r="14331" spans="1:14" s="4" customFormat="1" ht="15" hidden="1" customHeight="1">
      <c r="A14331" s="11">
        <v>1011287630</v>
      </c>
      <c r="B14331" s="13">
        <v>633645</v>
      </c>
      <c r="C14331" s="17" t="s">
        <v>16</v>
      </c>
      <c r="D14331" s="17" t="s">
        <v>10740</v>
      </c>
      <c r="E14331" s="12" t="s">
        <v>32485</v>
      </c>
      <c r="F14331" s="11" t="s">
        <v>82</v>
      </c>
      <c r="G14331" s="12" t="s">
        <v>32486</v>
      </c>
      <c r="H14331" s="12" t="s">
        <v>32487</v>
      </c>
      <c r="I14331" s="14" t="s">
        <v>32488</v>
      </c>
      <c r="J14331" s="16" t="s">
        <v>46009</v>
      </c>
      <c r="K14331" s="11" t="s">
        <v>46010</v>
      </c>
      <c r="L14331" s="11" t="s">
        <v>115</v>
      </c>
      <c r="M14331" s="11">
        <v>0</v>
      </c>
      <c r="N14331" s="11">
        <v>2731176</v>
      </c>
    </row>
    <row r="14332" spans="1:14" s="4" customFormat="1" ht="15" hidden="1" customHeight="1">
      <c r="A14332" s="11">
        <v>1011288818</v>
      </c>
      <c r="B14332" s="13">
        <v>162900</v>
      </c>
      <c r="C14332" s="17" t="s">
        <v>27</v>
      </c>
      <c r="D14332" s="17" t="s">
        <v>10777</v>
      </c>
      <c r="E14332" s="12" t="s">
        <v>32489</v>
      </c>
      <c r="F14332" s="11" t="s">
        <v>82</v>
      </c>
      <c r="G14332" s="12" t="s">
        <v>32490</v>
      </c>
      <c r="H14332" s="12" t="s">
        <v>32491</v>
      </c>
      <c r="I14332" s="14" t="s">
        <v>32492</v>
      </c>
      <c r="J14332" s="16" t="s">
        <v>46009</v>
      </c>
      <c r="K14332" s="11" t="s">
        <v>46010</v>
      </c>
      <c r="L14332" s="11" t="s">
        <v>115</v>
      </c>
      <c r="M14332" s="11">
        <v>0</v>
      </c>
      <c r="N14332" s="11">
        <v>1193371</v>
      </c>
    </row>
    <row r="14333" spans="1:14" s="4" customFormat="1" ht="15" hidden="1" customHeight="1">
      <c r="A14333" s="11">
        <v>1011290246</v>
      </c>
      <c r="B14333" s="13">
        <v>162421</v>
      </c>
      <c r="C14333" s="17" t="s">
        <v>27</v>
      </c>
      <c r="D14333" s="17" t="s">
        <v>10776</v>
      </c>
      <c r="E14333" s="12" t="s">
        <v>32493</v>
      </c>
      <c r="F14333" s="11" t="s">
        <v>82</v>
      </c>
      <c r="G14333" s="12" t="s">
        <v>32494</v>
      </c>
      <c r="H14333" s="12" t="s">
        <v>31249</v>
      </c>
      <c r="I14333" s="14" t="s">
        <v>36384</v>
      </c>
      <c r="J14333" s="16" t="s">
        <v>46009</v>
      </c>
      <c r="K14333" s="11" t="s">
        <v>46010</v>
      </c>
      <c r="L14333" s="11" t="s">
        <v>115</v>
      </c>
      <c r="M14333" s="11">
        <v>0</v>
      </c>
      <c r="N14333" s="11">
        <v>1193371</v>
      </c>
    </row>
    <row r="14334" spans="1:14" s="4" customFormat="1" ht="15" hidden="1" customHeight="1">
      <c r="A14334" s="11">
        <v>1011298057</v>
      </c>
      <c r="B14334" s="13">
        <v>162431</v>
      </c>
      <c r="C14334" s="17" t="s">
        <v>27</v>
      </c>
      <c r="D14334" s="17" t="s">
        <v>10776</v>
      </c>
      <c r="E14334" s="12" t="s">
        <v>32498</v>
      </c>
      <c r="F14334" s="11" t="s">
        <v>82</v>
      </c>
      <c r="G14334" s="12" t="s">
        <v>32499</v>
      </c>
      <c r="H14334" s="12" t="s">
        <v>32500</v>
      </c>
      <c r="I14334" s="14" t="s">
        <v>32501</v>
      </c>
      <c r="J14334" s="16" t="s">
        <v>46009</v>
      </c>
      <c r="K14334" s="11" t="s">
        <v>46010</v>
      </c>
      <c r="L14334" s="11" t="s">
        <v>115</v>
      </c>
      <c r="M14334" s="11">
        <v>0</v>
      </c>
      <c r="N14334" s="11">
        <v>1193371</v>
      </c>
    </row>
    <row r="14335" spans="1:14" s="4" customFormat="1" ht="15" hidden="1" customHeight="1">
      <c r="A14335" s="11">
        <v>1011314809</v>
      </c>
      <c r="B14335" s="13">
        <v>632248</v>
      </c>
      <c r="C14335" s="17" t="s">
        <v>16</v>
      </c>
      <c r="D14335" s="17" t="s">
        <v>10938</v>
      </c>
      <c r="E14335" s="12" t="s">
        <v>32512</v>
      </c>
      <c r="F14335" s="11" t="s">
        <v>82</v>
      </c>
      <c r="G14335" s="12" t="s">
        <v>32513</v>
      </c>
      <c r="H14335" s="12" t="s">
        <v>27290</v>
      </c>
      <c r="I14335" s="14" t="s">
        <v>32514</v>
      </c>
      <c r="J14335" s="16" t="s">
        <v>46009</v>
      </c>
      <c r="K14335" s="11" t="s">
        <v>46010</v>
      </c>
      <c r="L14335" s="11" t="s">
        <v>12227</v>
      </c>
      <c r="M14335" s="11">
        <v>0</v>
      </c>
      <c r="N14335" s="11">
        <v>2731176</v>
      </c>
    </row>
    <row r="14336" spans="1:14" s="4" customFormat="1" ht="15" hidden="1" customHeight="1">
      <c r="A14336" s="11">
        <v>1011328690</v>
      </c>
      <c r="B14336" s="13">
        <v>454133</v>
      </c>
      <c r="C14336" s="17" t="s">
        <v>31</v>
      </c>
      <c r="D14336" s="17" t="s">
        <v>48</v>
      </c>
      <c r="E14336" s="12" t="s">
        <v>32552</v>
      </c>
      <c r="F14336" s="11" t="s">
        <v>82</v>
      </c>
      <c r="G14336" s="12" t="s">
        <v>31519</v>
      </c>
      <c r="H14336" s="12" t="s">
        <v>6658</v>
      </c>
      <c r="I14336" s="14" t="s">
        <v>36387</v>
      </c>
      <c r="J14336" s="16" t="s">
        <v>46011</v>
      </c>
      <c r="K14336" s="11" t="s">
        <v>46012</v>
      </c>
      <c r="L14336" s="11" t="s">
        <v>12226</v>
      </c>
      <c r="M14336" s="11">
        <v>0</v>
      </c>
      <c r="N14336" s="11">
        <v>3490053</v>
      </c>
    </row>
    <row r="14337" spans="1:14" s="4" customFormat="1" ht="15" hidden="1" customHeight="1">
      <c r="A14337" s="11">
        <v>1011328992</v>
      </c>
      <c r="B14337" s="13">
        <v>632425</v>
      </c>
      <c r="C14337" s="17" t="s">
        <v>16</v>
      </c>
      <c r="D14337" s="17" t="s">
        <v>10740</v>
      </c>
      <c r="E14337" s="12" t="s">
        <v>32553</v>
      </c>
      <c r="F14337" s="11" t="s">
        <v>82</v>
      </c>
      <c r="G14337" s="12" t="s">
        <v>32554</v>
      </c>
      <c r="H14337" s="12" t="s">
        <v>32550</v>
      </c>
      <c r="I14337" s="14" t="s">
        <v>32555</v>
      </c>
      <c r="J14337" s="16" t="s">
        <v>46009</v>
      </c>
      <c r="K14337" s="11" t="s">
        <v>46010</v>
      </c>
      <c r="L14337" s="11" t="s">
        <v>115</v>
      </c>
      <c r="M14337" s="11">
        <v>0</v>
      </c>
      <c r="N14337" s="11">
        <v>2731176</v>
      </c>
    </row>
    <row r="14338" spans="1:14" s="4" customFormat="1" ht="15" hidden="1" customHeight="1">
      <c r="A14338" s="11">
        <v>1011333776</v>
      </c>
      <c r="B14338" s="13">
        <v>162167</v>
      </c>
      <c r="C14338" s="17" t="s">
        <v>27</v>
      </c>
      <c r="D14338" s="17" t="s">
        <v>15122</v>
      </c>
      <c r="E14338" s="12" t="s">
        <v>32556</v>
      </c>
      <c r="F14338" s="11" t="s">
        <v>82</v>
      </c>
      <c r="G14338" s="12" t="s">
        <v>32557</v>
      </c>
      <c r="H14338" s="12" t="s">
        <v>32558</v>
      </c>
      <c r="I14338" s="14" t="s">
        <v>36388</v>
      </c>
      <c r="J14338" s="16" t="s">
        <v>46009</v>
      </c>
      <c r="K14338" s="11" t="s">
        <v>46010</v>
      </c>
      <c r="L14338" s="11" t="s">
        <v>115</v>
      </c>
      <c r="M14338" s="11">
        <v>0</v>
      </c>
      <c r="N14338" s="11">
        <v>1193371</v>
      </c>
    </row>
    <row r="14339" spans="1:14" s="4" customFormat="1" ht="15" hidden="1" customHeight="1">
      <c r="A14339" s="11">
        <v>1011337925</v>
      </c>
      <c r="B14339" s="13">
        <v>613340</v>
      </c>
      <c r="C14339" s="17" t="s">
        <v>22</v>
      </c>
      <c r="D14339" s="17" t="s">
        <v>10549</v>
      </c>
      <c r="E14339" s="12" t="s">
        <v>32563</v>
      </c>
      <c r="F14339" s="11" t="s">
        <v>82</v>
      </c>
      <c r="G14339" s="12" t="s">
        <v>32564</v>
      </c>
      <c r="H14339" s="12" t="s">
        <v>32565</v>
      </c>
      <c r="I14339" s="14" t="s">
        <v>36389</v>
      </c>
      <c r="J14339" s="16" t="s">
        <v>46009</v>
      </c>
      <c r="K14339" s="11" t="s">
        <v>46010</v>
      </c>
      <c r="L14339" s="11" t="s">
        <v>115</v>
      </c>
      <c r="M14339" s="11">
        <v>0</v>
      </c>
      <c r="N14339" s="11">
        <v>1310929</v>
      </c>
    </row>
    <row r="14340" spans="1:14" s="4" customFormat="1" ht="15" hidden="1" customHeight="1">
      <c r="A14340" s="11">
        <v>1011356019</v>
      </c>
      <c r="B14340" s="13">
        <v>633650</v>
      </c>
      <c r="C14340" s="17" t="s">
        <v>16</v>
      </c>
      <c r="D14340" s="17" t="s">
        <v>10740</v>
      </c>
      <c r="E14340" s="12" t="s">
        <v>32568</v>
      </c>
      <c r="F14340" s="11" t="s">
        <v>82</v>
      </c>
      <c r="G14340" s="12" t="s">
        <v>32569</v>
      </c>
      <c r="H14340" s="12" t="s">
        <v>31703</v>
      </c>
      <c r="I14340" s="14" t="s">
        <v>32570</v>
      </c>
      <c r="J14340" s="16" t="s">
        <v>46009</v>
      </c>
      <c r="K14340" s="11" t="s">
        <v>46010</v>
      </c>
      <c r="L14340" s="11" t="s">
        <v>115</v>
      </c>
      <c r="M14340" s="11">
        <v>0</v>
      </c>
      <c r="N14340" s="11">
        <v>2731176</v>
      </c>
    </row>
    <row r="14341" spans="1:14" s="4" customFormat="1" ht="15" hidden="1" customHeight="1">
      <c r="A14341" s="11">
        <v>1011357927</v>
      </c>
      <c r="B14341" s="13">
        <v>633636</v>
      </c>
      <c r="C14341" s="17" t="s">
        <v>16</v>
      </c>
      <c r="D14341" s="17" t="s">
        <v>10740</v>
      </c>
      <c r="E14341" s="12" t="s">
        <v>32572</v>
      </c>
      <c r="F14341" s="11" t="s">
        <v>82</v>
      </c>
      <c r="G14341" s="12" t="s">
        <v>32573</v>
      </c>
      <c r="H14341" s="12" t="s">
        <v>32574</v>
      </c>
      <c r="I14341" s="14" t="s">
        <v>32575</v>
      </c>
      <c r="J14341" s="16" t="s">
        <v>46009</v>
      </c>
      <c r="K14341" s="11" t="s">
        <v>46010</v>
      </c>
      <c r="L14341" s="11" t="s">
        <v>115</v>
      </c>
      <c r="M14341" s="11">
        <v>0</v>
      </c>
      <c r="N14341" s="11">
        <v>2731176</v>
      </c>
    </row>
    <row r="14342" spans="1:14" s="4" customFormat="1" ht="15" hidden="1" customHeight="1">
      <c r="A14342" s="11">
        <v>1011362820</v>
      </c>
      <c r="B14342" s="13">
        <v>162423</v>
      </c>
      <c r="C14342" s="17" t="s">
        <v>27</v>
      </c>
      <c r="D14342" s="17" t="s">
        <v>10776</v>
      </c>
      <c r="E14342" s="12" t="s">
        <v>32584</v>
      </c>
      <c r="F14342" s="11" t="s">
        <v>82</v>
      </c>
      <c r="G14342" s="12" t="s">
        <v>32585</v>
      </c>
      <c r="H14342" s="12" t="s">
        <v>25399</v>
      </c>
      <c r="I14342" s="14" t="s">
        <v>36391</v>
      </c>
      <c r="J14342" s="16" t="s">
        <v>46009</v>
      </c>
      <c r="K14342" s="11" t="s">
        <v>46010</v>
      </c>
      <c r="L14342" s="11" t="s">
        <v>115</v>
      </c>
      <c r="M14342" s="11">
        <v>0</v>
      </c>
      <c r="N14342" s="11">
        <v>1193371</v>
      </c>
    </row>
    <row r="14343" spans="1:14" s="4" customFormat="1" ht="15" hidden="1" customHeight="1">
      <c r="A14343" s="11">
        <v>1011364536</v>
      </c>
      <c r="B14343" s="13">
        <v>162162</v>
      </c>
      <c r="C14343" s="17" t="s">
        <v>27</v>
      </c>
      <c r="D14343" s="17" t="s">
        <v>15122</v>
      </c>
      <c r="E14343" s="12" t="s">
        <v>32586</v>
      </c>
      <c r="F14343" s="11" t="s">
        <v>82</v>
      </c>
      <c r="G14343" s="12" t="s">
        <v>32587</v>
      </c>
      <c r="H14343" s="12" t="s">
        <v>32558</v>
      </c>
      <c r="I14343" s="14" t="s">
        <v>36392</v>
      </c>
      <c r="J14343" s="16" t="s">
        <v>46009</v>
      </c>
      <c r="K14343" s="11" t="s">
        <v>46010</v>
      </c>
      <c r="L14343" s="11" t="s">
        <v>115</v>
      </c>
      <c r="M14343" s="11">
        <v>0</v>
      </c>
      <c r="N14343" s="11">
        <v>1193371</v>
      </c>
    </row>
    <row r="14344" spans="1:14" s="4" customFormat="1" ht="15" hidden="1" customHeight="1">
      <c r="A14344" s="11">
        <v>1011371115</v>
      </c>
      <c r="B14344" s="13">
        <v>633654</v>
      </c>
      <c r="C14344" s="17" t="s">
        <v>16</v>
      </c>
      <c r="D14344" s="17" t="s">
        <v>10740</v>
      </c>
      <c r="E14344" s="12" t="s">
        <v>32597</v>
      </c>
      <c r="F14344" s="11" t="s">
        <v>82</v>
      </c>
      <c r="G14344" s="12" t="s">
        <v>32598</v>
      </c>
      <c r="H14344" s="12" t="s">
        <v>32550</v>
      </c>
      <c r="I14344" s="14" t="s">
        <v>32599</v>
      </c>
      <c r="J14344" s="16" t="s">
        <v>46009</v>
      </c>
      <c r="K14344" s="11" t="s">
        <v>46010</v>
      </c>
      <c r="L14344" s="11" t="s">
        <v>115</v>
      </c>
      <c r="M14344" s="11">
        <v>0</v>
      </c>
      <c r="N14344" s="11">
        <v>2731176</v>
      </c>
    </row>
    <row r="14345" spans="1:14" s="4" customFormat="1" ht="15" hidden="1" customHeight="1">
      <c r="A14345" s="11">
        <v>1011430996</v>
      </c>
      <c r="B14345" s="13">
        <v>633623</v>
      </c>
      <c r="C14345" s="17" t="s">
        <v>16</v>
      </c>
      <c r="D14345" s="17" t="s">
        <v>10740</v>
      </c>
      <c r="E14345" s="12" t="s">
        <v>32616</v>
      </c>
      <c r="F14345" s="11" t="s">
        <v>82</v>
      </c>
      <c r="G14345" s="12" t="s">
        <v>32617</v>
      </c>
      <c r="H14345" s="12" t="s">
        <v>22428</v>
      </c>
      <c r="I14345" s="14" t="s">
        <v>32618</v>
      </c>
      <c r="J14345" s="16" t="s">
        <v>46009</v>
      </c>
      <c r="K14345" s="11" t="s">
        <v>46010</v>
      </c>
      <c r="L14345" s="11" t="s">
        <v>115</v>
      </c>
      <c r="M14345" s="11">
        <v>0</v>
      </c>
      <c r="N14345" s="11">
        <v>2731176</v>
      </c>
    </row>
    <row r="14346" spans="1:14" s="4" customFormat="1" ht="15" hidden="1" customHeight="1">
      <c r="A14346" s="11">
        <v>1011433166</v>
      </c>
      <c r="B14346" s="13">
        <v>633612</v>
      </c>
      <c r="C14346" s="17" t="s">
        <v>16</v>
      </c>
      <c r="D14346" s="17" t="s">
        <v>10740</v>
      </c>
      <c r="E14346" s="12" t="s">
        <v>32629</v>
      </c>
      <c r="F14346" s="11" t="s">
        <v>82</v>
      </c>
      <c r="G14346" s="12" t="s">
        <v>32630</v>
      </c>
      <c r="H14346" s="12" t="s">
        <v>32631</v>
      </c>
      <c r="I14346" s="14" t="s">
        <v>32632</v>
      </c>
      <c r="J14346" s="16" t="s">
        <v>46009</v>
      </c>
      <c r="K14346" s="11" t="s">
        <v>46010</v>
      </c>
      <c r="L14346" s="11" t="s">
        <v>115</v>
      </c>
      <c r="M14346" s="11">
        <v>0</v>
      </c>
      <c r="N14346" s="11">
        <v>2731176</v>
      </c>
    </row>
    <row r="14347" spans="1:14" s="4" customFormat="1" ht="15" hidden="1" customHeight="1">
      <c r="A14347" s="11">
        <v>1011438011</v>
      </c>
      <c r="B14347" s="13">
        <v>161240</v>
      </c>
      <c r="C14347" s="17" t="s">
        <v>27</v>
      </c>
      <c r="D14347" s="17" t="s">
        <v>10488</v>
      </c>
      <c r="E14347" s="12" t="s">
        <v>32648</v>
      </c>
      <c r="F14347" s="11" t="s">
        <v>82</v>
      </c>
      <c r="G14347" s="12" t="s">
        <v>32649</v>
      </c>
      <c r="H14347" s="12" t="s">
        <v>32650</v>
      </c>
      <c r="I14347" s="14" t="s">
        <v>36404</v>
      </c>
      <c r="J14347" s="16" t="s">
        <v>46009</v>
      </c>
      <c r="K14347" s="11" t="s">
        <v>46010</v>
      </c>
      <c r="L14347" s="11" t="s">
        <v>115</v>
      </c>
      <c r="M14347" s="11">
        <v>0</v>
      </c>
      <c r="N14347" s="11">
        <v>1193371</v>
      </c>
    </row>
    <row r="14348" spans="1:14" s="4" customFormat="1" ht="15" hidden="1" customHeight="1">
      <c r="A14348" s="11">
        <v>1011443936</v>
      </c>
      <c r="B14348" s="13">
        <v>632100</v>
      </c>
      <c r="C14348" s="17" t="s">
        <v>16</v>
      </c>
      <c r="D14348" s="17" t="s">
        <v>12909</v>
      </c>
      <c r="E14348" s="12" t="s">
        <v>32651</v>
      </c>
      <c r="F14348" s="11" t="s">
        <v>82</v>
      </c>
      <c r="G14348" s="12" t="s">
        <v>32652</v>
      </c>
      <c r="H14348" s="12" t="s">
        <v>27290</v>
      </c>
      <c r="I14348" s="14" t="s">
        <v>32653</v>
      </c>
      <c r="J14348" s="16" t="s">
        <v>46009</v>
      </c>
      <c r="K14348" s="11" t="s">
        <v>46010</v>
      </c>
      <c r="L14348" s="11" t="s">
        <v>115</v>
      </c>
      <c r="M14348" s="11">
        <v>0</v>
      </c>
      <c r="N14348" s="11">
        <v>2731176</v>
      </c>
    </row>
    <row r="14349" spans="1:14" s="4" customFormat="1" ht="15" hidden="1" customHeight="1">
      <c r="A14349" s="11">
        <v>1011449899</v>
      </c>
      <c r="B14349" s="13">
        <v>162113</v>
      </c>
      <c r="C14349" s="17" t="s">
        <v>27</v>
      </c>
      <c r="D14349" s="17" t="s">
        <v>10816</v>
      </c>
      <c r="E14349" s="12" t="s">
        <v>32654</v>
      </c>
      <c r="F14349" s="11" t="s">
        <v>82</v>
      </c>
      <c r="G14349" s="12" t="s">
        <v>32655</v>
      </c>
      <c r="H14349" s="12" t="s">
        <v>32100</v>
      </c>
      <c r="I14349" s="14" t="s">
        <v>36405</v>
      </c>
      <c r="J14349" s="16" t="s">
        <v>46009</v>
      </c>
      <c r="K14349" s="11" t="s">
        <v>46010</v>
      </c>
      <c r="L14349" s="11" t="s">
        <v>115</v>
      </c>
      <c r="M14349" s="11">
        <v>0</v>
      </c>
      <c r="N14349" s="11">
        <v>1193371</v>
      </c>
    </row>
    <row r="14350" spans="1:14" s="4" customFormat="1" ht="15" hidden="1" customHeight="1">
      <c r="A14350" s="11">
        <v>1011456578</v>
      </c>
      <c r="B14350" s="13">
        <v>214014</v>
      </c>
      <c r="C14350" s="17" t="s">
        <v>74</v>
      </c>
      <c r="D14350" s="17" t="s">
        <v>48</v>
      </c>
      <c r="E14350" s="12" t="s">
        <v>32240</v>
      </c>
      <c r="F14350" s="11" t="s">
        <v>82</v>
      </c>
      <c r="G14350" s="12" t="s">
        <v>32661</v>
      </c>
      <c r="H14350" s="12" t="s">
        <v>32662</v>
      </c>
      <c r="I14350" s="14" t="s">
        <v>36406</v>
      </c>
      <c r="J14350" s="16" t="s">
        <v>46011</v>
      </c>
      <c r="K14350" s="11" t="s">
        <v>46010</v>
      </c>
      <c r="L14350" s="11" t="s">
        <v>12227</v>
      </c>
      <c r="M14350" s="11">
        <v>0</v>
      </c>
      <c r="N14350" s="11">
        <v>967896</v>
      </c>
    </row>
    <row r="14351" spans="1:14" s="4" customFormat="1" ht="15" hidden="1" customHeight="1">
      <c r="A14351" s="11">
        <v>1011473417</v>
      </c>
      <c r="B14351" s="13">
        <v>632244</v>
      </c>
      <c r="C14351" s="17" t="s">
        <v>16</v>
      </c>
      <c r="D14351" s="17" t="s">
        <v>10938</v>
      </c>
      <c r="E14351" s="12" t="s">
        <v>32721</v>
      </c>
      <c r="F14351" s="11" t="s">
        <v>82</v>
      </c>
      <c r="G14351" s="12" t="s">
        <v>32722</v>
      </c>
      <c r="H14351" s="12" t="s">
        <v>27290</v>
      </c>
      <c r="I14351" s="14" t="s">
        <v>32723</v>
      </c>
      <c r="J14351" s="16" t="s">
        <v>46009</v>
      </c>
      <c r="K14351" s="11" t="s">
        <v>46010</v>
      </c>
      <c r="L14351" s="11" t="s">
        <v>12227</v>
      </c>
      <c r="M14351" s="11">
        <v>0</v>
      </c>
      <c r="N14351" s="11">
        <v>2731176</v>
      </c>
    </row>
    <row r="14352" spans="1:14" s="4" customFormat="1" ht="15" hidden="1" customHeight="1">
      <c r="A14352" s="11">
        <v>1011484615</v>
      </c>
      <c r="B14352" s="13">
        <v>161430</v>
      </c>
      <c r="C14352" s="17" t="s">
        <v>27</v>
      </c>
      <c r="D14352" s="17" t="s">
        <v>16847</v>
      </c>
      <c r="E14352" s="12" t="s">
        <v>32729</v>
      </c>
      <c r="F14352" s="11" t="s">
        <v>82</v>
      </c>
      <c r="G14352" s="12" t="s">
        <v>32730</v>
      </c>
      <c r="H14352" s="12" t="s">
        <v>32731</v>
      </c>
      <c r="I14352" s="14" t="s">
        <v>32732</v>
      </c>
      <c r="J14352" s="16" t="s">
        <v>46009</v>
      </c>
      <c r="K14352" s="11" t="s">
        <v>46010</v>
      </c>
      <c r="L14352" s="11" t="s">
        <v>115</v>
      </c>
      <c r="M14352" s="11">
        <v>0</v>
      </c>
      <c r="N14352" s="11">
        <v>1193371</v>
      </c>
    </row>
    <row r="14353" spans="1:14" s="4" customFormat="1" ht="15" hidden="1" customHeight="1">
      <c r="A14353" s="11">
        <v>1011492186</v>
      </c>
      <c r="B14353" s="13">
        <v>152300</v>
      </c>
      <c r="C14353" s="17" t="s">
        <v>25</v>
      </c>
      <c r="D14353" s="17" t="s">
        <v>32766</v>
      </c>
      <c r="E14353" s="12" t="s">
        <v>32734</v>
      </c>
      <c r="F14353" s="11" t="s">
        <v>82</v>
      </c>
      <c r="G14353" s="12" t="s">
        <v>32735</v>
      </c>
      <c r="H14353" s="12" t="s">
        <v>41690</v>
      </c>
      <c r="I14353" s="14" t="s">
        <v>32736</v>
      </c>
      <c r="J14353" s="16" t="s">
        <v>46009</v>
      </c>
      <c r="K14353" s="11" t="s">
        <v>46010</v>
      </c>
      <c r="L14353" s="11" t="s">
        <v>12226</v>
      </c>
      <c r="M14353" s="11">
        <v>0</v>
      </c>
      <c r="N14353" s="11">
        <v>1271766</v>
      </c>
    </row>
    <row r="14354" spans="1:14" s="4" customFormat="1" ht="15" hidden="1" customHeight="1">
      <c r="A14354" s="11">
        <v>1011493060</v>
      </c>
      <c r="B14354" s="13">
        <v>162171</v>
      </c>
      <c r="C14354" s="17" t="s">
        <v>27</v>
      </c>
      <c r="D14354" s="17" t="s">
        <v>15122</v>
      </c>
      <c r="E14354" s="12" t="s">
        <v>32737</v>
      </c>
      <c r="F14354" s="11" t="s">
        <v>82</v>
      </c>
      <c r="G14354" s="12" t="s">
        <v>32738</v>
      </c>
      <c r="H14354" s="12" t="s">
        <v>25399</v>
      </c>
      <c r="I14354" s="14" t="s">
        <v>36429</v>
      </c>
      <c r="J14354" s="16" t="s">
        <v>46009</v>
      </c>
      <c r="K14354" s="11" t="s">
        <v>46010</v>
      </c>
      <c r="L14354" s="11" t="s">
        <v>115</v>
      </c>
      <c r="M14354" s="11">
        <v>0</v>
      </c>
      <c r="N14354" s="11">
        <v>1193371</v>
      </c>
    </row>
    <row r="14355" spans="1:14" s="4" customFormat="1" ht="15" hidden="1" customHeight="1">
      <c r="A14355" s="11">
        <v>1011538367</v>
      </c>
      <c r="B14355" s="13">
        <v>162420</v>
      </c>
      <c r="C14355" s="17" t="s">
        <v>27</v>
      </c>
      <c r="D14355" s="17" t="s">
        <v>10776</v>
      </c>
      <c r="E14355" s="12" t="s">
        <v>32795</v>
      </c>
      <c r="F14355" s="11" t="s">
        <v>82</v>
      </c>
      <c r="G14355" s="12" t="s">
        <v>32796</v>
      </c>
      <c r="H14355" s="12" t="s">
        <v>25399</v>
      </c>
      <c r="I14355" s="14" t="s">
        <v>36432</v>
      </c>
      <c r="J14355" s="16" t="s">
        <v>46009</v>
      </c>
      <c r="K14355" s="11" t="s">
        <v>46010</v>
      </c>
      <c r="L14355" s="11" t="s">
        <v>115</v>
      </c>
      <c r="M14355" s="11">
        <v>0</v>
      </c>
      <c r="N14355" s="11">
        <v>1193371</v>
      </c>
    </row>
    <row r="14356" spans="1:14" s="4" customFormat="1" ht="15" hidden="1" customHeight="1">
      <c r="A14356" s="11">
        <v>1011547058</v>
      </c>
      <c r="B14356" s="13">
        <v>632144</v>
      </c>
      <c r="C14356" s="17" t="s">
        <v>16</v>
      </c>
      <c r="D14356" s="17" t="s">
        <v>12909</v>
      </c>
      <c r="E14356" s="12" t="s">
        <v>32805</v>
      </c>
      <c r="F14356" s="11" t="s">
        <v>82</v>
      </c>
      <c r="G14356" s="12" t="s">
        <v>32806</v>
      </c>
      <c r="H14356" s="12" t="s">
        <v>32807</v>
      </c>
      <c r="I14356" s="14" t="s">
        <v>32808</v>
      </c>
      <c r="J14356" s="16" t="s">
        <v>46009</v>
      </c>
      <c r="K14356" s="11" t="s">
        <v>46010</v>
      </c>
      <c r="L14356" s="11" t="s">
        <v>115</v>
      </c>
      <c r="M14356" s="11">
        <v>0</v>
      </c>
      <c r="N14356" s="11">
        <v>2731176</v>
      </c>
    </row>
    <row r="14357" spans="1:14" s="4" customFormat="1" ht="15" hidden="1" customHeight="1">
      <c r="A14357" s="11">
        <v>1011550920</v>
      </c>
      <c r="B14357" s="13">
        <v>634041</v>
      </c>
      <c r="C14357" s="17" t="s">
        <v>66</v>
      </c>
      <c r="D14357" s="17" t="s">
        <v>48</v>
      </c>
      <c r="E14357" s="12" t="s">
        <v>32809</v>
      </c>
      <c r="F14357" s="11" t="s">
        <v>82</v>
      </c>
      <c r="G14357" s="12" t="s">
        <v>32810</v>
      </c>
      <c r="H14357" s="12" t="s">
        <v>32811</v>
      </c>
      <c r="I14357" s="14" t="s">
        <v>36435</v>
      </c>
      <c r="J14357" s="16" t="s">
        <v>46011</v>
      </c>
      <c r="K14357" s="11" t="s">
        <v>46012</v>
      </c>
      <c r="L14357" s="11" t="s">
        <v>115</v>
      </c>
      <c r="M14357" s="11">
        <v>0</v>
      </c>
      <c r="N14357" s="11">
        <v>1070128</v>
      </c>
    </row>
    <row r="14358" spans="1:14" s="4" customFormat="1" ht="15" hidden="1" customHeight="1">
      <c r="A14358" s="11">
        <v>1011552119</v>
      </c>
      <c r="B14358" s="13">
        <v>617828</v>
      </c>
      <c r="C14358" s="17" t="s">
        <v>18</v>
      </c>
      <c r="D14358" s="17" t="s">
        <v>10260</v>
      </c>
      <c r="E14358" s="12" t="s">
        <v>31447</v>
      </c>
      <c r="F14358" s="11" t="s">
        <v>82</v>
      </c>
      <c r="G14358" s="12" t="s">
        <v>32814</v>
      </c>
      <c r="H14358" s="12" t="s">
        <v>32815</v>
      </c>
      <c r="I14358" s="14" t="s">
        <v>32816</v>
      </c>
      <c r="J14358" s="16" t="s">
        <v>46009</v>
      </c>
      <c r="K14358" s="11" t="s">
        <v>46010</v>
      </c>
      <c r="L14358" s="11" t="s">
        <v>13863</v>
      </c>
      <c r="M14358" s="11">
        <v>0</v>
      </c>
      <c r="N14358" s="11">
        <v>2636154</v>
      </c>
    </row>
    <row r="14359" spans="1:14" s="4" customFormat="1" ht="15" hidden="1" customHeight="1">
      <c r="A14359" s="11">
        <v>1011552262</v>
      </c>
      <c r="B14359" s="13">
        <v>617222</v>
      </c>
      <c r="C14359" s="17" t="s">
        <v>18</v>
      </c>
      <c r="D14359" s="17" t="s">
        <v>10513</v>
      </c>
      <c r="E14359" s="12" t="s">
        <v>31482</v>
      </c>
      <c r="F14359" s="11" t="s">
        <v>82</v>
      </c>
      <c r="G14359" s="12" t="s">
        <v>32817</v>
      </c>
      <c r="H14359" s="12" t="s">
        <v>32818</v>
      </c>
      <c r="I14359" s="14" t="s">
        <v>32816</v>
      </c>
      <c r="J14359" s="16" t="s">
        <v>46009</v>
      </c>
      <c r="K14359" s="11" t="s">
        <v>46010</v>
      </c>
      <c r="L14359" s="11" t="s">
        <v>13863</v>
      </c>
      <c r="M14359" s="11">
        <v>0</v>
      </c>
      <c r="N14359" s="11">
        <v>2636154</v>
      </c>
    </row>
    <row r="14360" spans="1:14" s="4" customFormat="1" ht="15" hidden="1" customHeight="1">
      <c r="A14360" s="11">
        <v>1011552472</v>
      </c>
      <c r="B14360" s="13">
        <v>617814</v>
      </c>
      <c r="C14360" s="17" t="s">
        <v>18</v>
      </c>
      <c r="D14360" s="17" t="s">
        <v>10260</v>
      </c>
      <c r="E14360" s="12" t="s">
        <v>31500</v>
      </c>
      <c r="F14360" s="11" t="s">
        <v>82</v>
      </c>
      <c r="G14360" s="12" t="s">
        <v>32819</v>
      </c>
      <c r="H14360" s="12" t="s">
        <v>32820</v>
      </c>
      <c r="I14360" s="14" t="s">
        <v>32816</v>
      </c>
      <c r="J14360" s="16" t="s">
        <v>46009</v>
      </c>
      <c r="K14360" s="11" t="s">
        <v>46010</v>
      </c>
      <c r="L14360" s="11" t="s">
        <v>13863</v>
      </c>
      <c r="M14360" s="11">
        <v>0</v>
      </c>
      <c r="N14360" s="11">
        <v>2636154</v>
      </c>
    </row>
    <row r="14361" spans="1:14" s="4" customFormat="1" ht="15" hidden="1" customHeight="1">
      <c r="A14361" s="11">
        <v>1011552631</v>
      </c>
      <c r="B14361" s="13">
        <v>618245</v>
      </c>
      <c r="C14361" s="17" t="s">
        <v>18</v>
      </c>
      <c r="D14361" s="17" t="s">
        <v>48</v>
      </c>
      <c r="E14361" s="12" t="s">
        <v>31502</v>
      </c>
      <c r="F14361" s="11" t="s">
        <v>82</v>
      </c>
      <c r="G14361" s="12" t="s">
        <v>32821</v>
      </c>
      <c r="H14361" s="12" t="s">
        <v>32822</v>
      </c>
      <c r="I14361" s="14" t="s">
        <v>32816</v>
      </c>
      <c r="J14361" s="16" t="s">
        <v>46009</v>
      </c>
      <c r="K14361" s="11" t="s">
        <v>46010</v>
      </c>
      <c r="L14361" s="11" t="s">
        <v>13863</v>
      </c>
      <c r="M14361" s="11">
        <v>0</v>
      </c>
      <c r="N14361" s="11">
        <v>2636154</v>
      </c>
    </row>
    <row r="14362" spans="1:14" s="4" customFormat="1" ht="15" hidden="1" customHeight="1">
      <c r="A14362" s="11">
        <v>1011552821</v>
      </c>
      <c r="B14362" s="13">
        <v>618505</v>
      </c>
      <c r="C14362" s="17" t="s">
        <v>18</v>
      </c>
      <c r="D14362" s="17" t="s">
        <v>26123</v>
      </c>
      <c r="E14362" s="12" t="s">
        <v>32823</v>
      </c>
      <c r="F14362" s="11" t="s">
        <v>82</v>
      </c>
      <c r="G14362" s="12" t="s">
        <v>32824</v>
      </c>
      <c r="H14362" s="12" t="s">
        <v>32825</v>
      </c>
      <c r="I14362" s="14" t="s">
        <v>32816</v>
      </c>
      <c r="J14362" s="16" t="s">
        <v>46009</v>
      </c>
      <c r="K14362" s="11" t="s">
        <v>46010</v>
      </c>
      <c r="L14362" s="11" t="s">
        <v>13863</v>
      </c>
      <c r="M14362" s="11">
        <v>0</v>
      </c>
      <c r="N14362" s="11">
        <v>2636154</v>
      </c>
    </row>
    <row r="14363" spans="1:14" s="4" customFormat="1" ht="15" hidden="1" customHeight="1">
      <c r="A14363" s="11">
        <v>1011553074</v>
      </c>
      <c r="B14363" s="13">
        <v>618711</v>
      </c>
      <c r="C14363" s="17" t="s">
        <v>18</v>
      </c>
      <c r="D14363" s="17" t="s">
        <v>48</v>
      </c>
      <c r="E14363" s="12" t="s">
        <v>32826</v>
      </c>
      <c r="F14363" s="11" t="s">
        <v>82</v>
      </c>
      <c r="G14363" s="12" t="s">
        <v>32827</v>
      </c>
      <c r="H14363" s="12" t="s">
        <v>32828</v>
      </c>
      <c r="I14363" s="14" t="s">
        <v>32816</v>
      </c>
      <c r="J14363" s="16" t="s">
        <v>46009</v>
      </c>
      <c r="K14363" s="11" t="s">
        <v>46010</v>
      </c>
      <c r="L14363" s="11" t="s">
        <v>13863</v>
      </c>
      <c r="M14363" s="11">
        <v>0</v>
      </c>
      <c r="N14363" s="11">
        <v>2636154</v>
      </c>
    </row>
    <row r="14364" spans="1:14" s="4" customFormat="1" ht="15" hidden="1" customHeight="1">
      <c r="A14364" s="11">
        <v>1011553218</v>
      </c>
      <c r="B14364" s="13">
        <v>618706</v>
      </c>
      <c r="C14364" s="17" t="s">
        <v>18</v>
      </c>
      <c r="D14364" s="17" t="s">
        <v>48</v>
      </c>
      <c r="E14364" s="12" t="s">
        <v>32829</v>
      </c>
      <c r="F14364" s="11" t="s">
        <v>82</v>
      </c>
      <c r="G14364" s="12" t="s">
        <v>32830</v>
      </c>
      <c r="H14364" s="12" t="s">
        <v>32831</v>
      </c>
      <c r="I14364" s="14" t="s">
        <v>32816</v>
      </c>
      <c r="J14364" s="16" t="s">
        <v>46009</v>
      </c>
      <c r="K14364" s="11" t="s">
        <v>46010</v>
      </c>
      <c r="L14364" s="11" t="s">
        <v>13863</v>
      </c>
      <c r="M14364" s="11">
        <v>0</v>
      </c>
      <c r="N14364" s="11">
        <v>2636154</v>
      </c>
    </row>
    <row r="14365" spans="1:14" s="4" customFormat="1" ht="15" hidden="1" customHeight="1">
      <c r="A14365" s="11">
        <v>1011553311</v>
      </c>
      <c r="B14365" s="13">
        <v>618719</v>
      </c>
      <c r="C14365" s="17" t="s">
        <v>18</v>
      </c>
      <c r="D14365" s="17" t="s">
        <v>48</v>
      </c>
      <c r="E14365" s="12" t="s">
        <v>32832</v>
      </c>
      <c r="F14365" s="11" t="s">
        <v>82</v>
      </c>
      <c r="G14365" s="12" t="s">
        <v>32833</v>
      </c>
      <c r="H14365" s="12" t="s">
        <v>32834</v>
      </c>
      <c r="I14365" s="14" t="s">
        <v>32816</v>
      </c>
      <c r="J14365" s="16" t="s">
        <v>46009</v>
      </c>
      <c r="K14365" s="11" t="s">
        <v>46010</v>
      </c>
      <c r="L14365" s="11" t="s">
        <v>13863</v>
      </c>
      <c r="M14365" s="11">
        <v>0</v>
      </c>
      <c r="N14365" s="11">
        <v>2636154</v>
      </c>
    </row>
    <row r="14366" spans="1:14" s="4" customFormat="1" ht="15" hidden="1" customHeight="1">
      <c r="A14366" s="11">
        <v>1011559137</v>
      </c>
      <c r="B14366" s="13">
        <v>161057</v>
      </c>
      <c r="C14366" s="17" t="s">
        <v>27</v>
      </c>
      <c r="D14366" s="17" t="s">
        <v>22461</v>
      </c>
      <c r="E14366" s="12" t="s">
        <v>32838</v>
      </c>
      <c r="F14366" s="11" t="s">
        <v>82</v>
      </c>
      <c r="G14366" s="12" t="s">
        <v>32839</v>
      </c>
      <c r="H14366" s="12" t="s">
        <v>32840</v>
      </c>
      <c r="I14366" s="14" t="s">
        <v>32841</v>
      </c>
      <c r="J14366" s="16" t="s">
        <v>46009</v>
      </c>
      <c r="K14366" s="11" t="s">
        <v>46010</v>
      </c>
      <c r="L14366" s="11" t="s">
        <v>12226</v>
      </c>
      <c r="M14366" s="11">
        <v>0</v>
      </c>
      <c r="N14366" s="11">
        <v>1193371</v>
      </c>
    </row>
    <row r="14367" spans="1:14" s="4" customFormat="1" ht="15" hidden="1" customHeight="1">
      <c r="A14367" s="11">
        <v>1011571155</v>
      </c>
      <c r="B14367" s="13">
        <v>632140</v>
      </c>
      <c r="C14367" s="17" t="s">
        <v>16</v>
      </c>
      <c r="D14367" s="17" t="s">
        <v>12909</v>
      </c>
      <c r="E14367" s="12" t="s">
        <v>32842</v>
      </c>
      <c r="F14367" s="11" t="s">
        <v>82</v>
      </c>
      <c r="G14367" s="12" t="s">
        <v>32843</v>
      </c>
      <c r="H14367" s="12" t="s">
        <v>32844</v>
      </c>
      <c r="I14367" s="14" t="s">
        <v>32845</v>
      </c>
      <c r="J14367" s="16" t="s">
        <v>46009</v>
      </c>
      <c r="K14367" s="11" t="s">
        <v>46010</v>
      </c>
      <c r="L14367" s="11" t="s">
        <v>115</v>
      </c>
      <c r="M14367" s="11">
        <v>0</v>
      </c>
      <c r="N14367" s="11">
        <v>2731176</v>
      </c>
    </row>
    <row r="14368" spans="1:14" s="4" customFormat="1" ht="15" hidden="1" customHeight="1">
      <c r="A14368" s="11">
        <v>1011573040</v>
      </c>
      <c r="B14368" s="13">
        <v>633444</v>
      </c>
      <c r="C14368" s="17" t="s">
        <v>16</v>
      </c>
      <c r="D14368" s="17" t="s">
        <v>10738</v>
      </c>
      <c r="E14368" s="12" t="s">
        <v>32856</v>
      </c>
      <c r="F14368" s="11" t="s">
        <v>82</v>
      </c>
      <c r="G14368" s="12" t="s">
        <v>32857</v>
      </c>
      <c r="H14368" s="12" t="s">
        <v>32858</v>
      </c>
      <c r="I14368" s="14" t="s">
        <v>36441</v>
      </c>
      <c r="J14368" s="16" t="s">
        <v>46009</v>
      </c>
      <c r="K14368" s="11" t="s">
        <v>46010</v>
      </c>
      <c r="L14368" s="11" t="s">
        <v>115</v>
      </c>
      <c r="M14368" s="11">
        <v>0</v>
      </c>
      <c r="N14368" s="11">
        <v>2731176</v>
      </c>
    </row>
    <row r="14369" spans="1:14" s="4" customFormat="1" ht="15" hidden="1" customHeight="1">
      <c r="A14369" s="11">
        <v>1011579070</v>
      </c>
      <c r="B14369" s="13">
        <v>461001</v>
      </c>
      <c r="C14369" s="17" t="s">
        <v>61</v>
      </c>
      <c r="D14369" s="17" t="s">
        <v>33102</v>
      </c>
      <c r="E14369" s="12" t="s">
        <v>32868</v>
      </c>
      <c r="F14369" s="11" t="s">
        <v>82</v>
      </c>
      <c r="G14369" s="12" t="s">
        <v>32869</v>
      </c>
      <c r="H14369" s="12" t="s">
        <v>31703</v>
      </c>
      <c r="I14369" s="14" t="s">
        <v>32870</v>
      </c>
      <c r="J14369" s="16" t="s">
        <v>46009</v>
      </c>
      <c r="K14369" s="11" t="s">
        <v>46010</v>
      </c>
      <c r="L14369" s="11" t="s">
        <v>12226</v>
      </c>
      <c r="M14369" s="11">
        <v>0</v>
      </c>
      <c r="N14369" s="11">
        <v>2008566</v>
      </c>
    </row>
    <row r="14370" spans="1:14" s="4" customFormat="1" ht="15" hidden="1" customHeight="1">
      <c r="A14370" s="11">
        <v>1011589614</v>
      </c>
      <c r="B14370" s="13">
        <v>632115</v>
      </c>
      <c r="C14370" s="17" t="s">
        <v>16</v>
      </c>
      <c r="D14370" s="17" t="s">
        <v>12909</v>
      </c>
      <c r="E14370" s="12" t="s">
        <v>32879</v>
      </c>
      <c r="F14370" s="11" t="s">
        <v>82</v>
      </c>
      <c r="G14370" s="12" t="s">
        <v>32880</v>
      </c>
      <c r="H14370" s="12" t="s">
        <v>27290</v>
      </c>
      <c r="I14370" s="14" t="s">
        <v>32881</v>
      </c>
      <c r="J14370" s="16" t="s">
        <v>46009</v>
      </c>
      <c r="K14370" s="11" t="s">
        <v>46010</v>
      </c>
      <c r="L14370" s="11" t="s">
        <v>115</v>
      </c>
      <c r="M14370" s="11">
        <v>0</v>
      </c>
      <c r="N14370" s="11">
        <v>2731176</v>
      </c>
    </row>
    <row r="14371" spans="1:14" s="4" customFormat="1" ht="15" hidden="1" customHeight="1">
      <c r="A14371" s="11">
        <v>1011652447</v>
      </c>
      <c r="B14371" s="13">
        <v>162220</v>
      </c>
      <c r="C14371" s="17" t="s">
        <v>27</v>
      </c>
      <c r="D14371" s="17" t="s">
        <v>10814</v>
      </c>
      <c r="E14371" s="12" t="s">
        <v>16720</v>
      </c>
      <c r="F14371" s="11" t="s">
        <v>82</v>
      </c>
      <c r="G14371" s="12" t="s">
        <v>32887</v>
      </c>
      <c r="H14371" s="12" t="s">
        <v>32340</v>
      </c>
      <c r="I14371" s="14" t="s">
        <v>32889</v>
      </c>
      <c r="J14371" s="16" t="s">
        <v>46011</v>
      </c>
      <c r="K14371" s="11" t="s">
        <v>46012</v>
      </c>
      <c r="L14371" s="11" t="s">
        <v>12226</v>
      </c>
      <c r="M14371" s="11">
        <v>0</v>
      </c>
      <c r="N14371" s="11">
        <v>1193371</v>
      </c>
    </row>
    <row r="14372" spans="1:14" s="4" customFormat="1" ht="15" hidden="1" customHeight="1">
      <c r="A14372" s="11">
        <v>1011659851</v>
      </c>
      <c r="B14372" s="13">
        <v>161569</v>
      </c>
      <c r="C14372" s="17" t="s">
        <v>27</v>
      </c>
      <c r="D14372" s="17" t="s">
        <v>13638</v>
      </c>
      <c r="E14372" s="12" t="s">
        <v>32890</v>
      </c>
      <c r="F14372" s="11" t="s">
        <v>82</v>
      </c>
      <c r="G14372" s="12" t="s">
        <v>32891</v>
      </c>
      <c r="H14372" s="12" t="s">
        <v>25399</v>
      </c>
      <c r="I14372" s="14" t="s">
        <v>36447</v>
      </c>
      <c r="J14372" s="16" t="s">
        <v>46009</v>
      </c>
      <c r="K14372" s="11" t="s">
        <v>46010</v>
      </c>
      <c r="L14372" s="11" t="s">
        <v>115</v>
      </c>
      <c r="M14372" s="11">
        <v>0</v>
      </c>
      <c r="N14372" s="11">
        <v>1193371</v>
      </c>
    </row>
    <row r="14373" spans="1:14" s="4" customFormat="1" ht="15" hidden="1" customHeight="1">
      <c r="A14373" s="11">
        <v>1011661873</v>
      </c>
      <c r="B14373" s="13">
        <v>626125</v>
      </c>
      <c r="C14373" s="17" t="s">
        <v>35</v>
      </c>
      <c r="D14373" s="17" t="s">
        <v>33103</v>
      </c>
      <c r="E14373" s="12" t="s">
        <v>32892</v>
      </c>
      <c r="F14373" s="11" t="s">
        <v>82</v>
      </c>
      <c r="G14373" s="12" t="s">
        <v>32893</v>
      </c>
      <c r="H14373" s="12" t="s">
        <v>32894</v>
      </c>
      <c r="I14373" s="14" t="s">
        <v>32895</v>
      </c>
      <c r="J14373" s="16" t="s">
        <v>46009</v>
      </c>
      <c r="K14373" s="11" t="s">
        <v>46010</v>
      </c>
      <c r="L14373" s="11" t="s">
        <v>115</v>
      </c>
      <c r="M14373" s="11">
        <v>0</v>
      </c>
      <c r="N14373" s="11">
        <v>1409426</v>
      </c>
    </row>
    <row r="14374" spans="1:14" s="4" customFormat="1" ht="15" hidden="1" customHeight="1">
      <c r="A14374" s="11">
        <v>1011662446</v>
      </c>
      <c r="B14374" s="13">
        <v>161468</v>
      </c>
      <c r="C14374" s="17" t="s">
        <v>27</v>
      </c>
      <c r="D14374" s="17" t="s">
        <v>10217</v>
      </c>
      <c r="E14374" s="12" t="s">
        <v>32896</v>
      </c>
      <c r="F14374" s="11" t="s">
        <v>82</v>
      </c>
      <c r="G14374" s="12" t="s">
        <v>32897</v>
      </c>
      <c r="H14374" s="12" t="s">
        <v>32898</v>
      </c>
      <c r="I14374" s="14" t="s">
        <v>32899</v>
      </c>
      <c r="J14374" s="16" t="s">
        <v>46009</v>
      </c>
      <c r="K14374" s="11" t="s">
        <v>46010</v>
      </c>
      <c r="L14374" s="11" t="s">
        <v>115</v>
      </c>
      <c r="M14374" s="11">
        <v>0</v>
      </c>
      <c r="N14374" s="11">
        <v>1193371</v>
      </c>
    </row>
    <row r="14375" spans="1:14" s="4" customFormat="1" ht="15" hidden="1" customHeight="1">
      <c r="A14375" s="11">
        <v>1011664667</v>
      </c>
      <c r="B14375" s="13">
        <v>626128</v>
      </c>
      <c r="C14375" s="17" t="s">
        <v>35</v>
      </c>
      <c r="D14375" s="17" t="s">
        <v>33103</v>
      </c>
      <c r="E14375" s="12" t="s">
        <v>32907</v>
      </c>
      <c r="F14375" s="11" t="s">
        <v>82</v>
      </c>
      <c r="G14375" s="12" t="s">
        <v>32908</v>
      </c>
      <c r="H14375" s="12" t="s">
        <v>32909</v>
      </c>
      <c r="I14375" s="14" t="s">
        <v>32910</v>
      </c>
      <c r="J14375" s="16" t="s">
        <v>46009</v>
      </c>
      <c r="K14375" s="11" t="s">
        <v>46010</v>
      </c>
      <c r="L14375" s="11" t="s">
        <v>115</v>
      </c>
      <c r="M14375" s="11">
        <v>0</v>
      </c>
      <c r="N14375" s="11">
        <v>1409426</v>
      </c>
    </row>
    <row r="14376" spans="1:14" s="4" customFormat="1" ht="15" hidden="1" customHeight="1">
      <c r="A14376" s="11">
        <v>1011665921</v>
      </c>
      <c r="B14376" s="13">
        <v>626114</v>
      </c>
      <c r="C14376" s="17" t="s">
        <v>35</v>
      </c>
      <c r="D14376" s="17" t="s">
        <v>33103</v>
      </c>
      <c r="E14376" s="12" t="s">
        <v>32911</v>
      </c>
      <c r="F14376" s="11" t="s">
        <v>82</v>
      </c>
      <c r="G14376" s="12" t="s">
        <v>32912</v>
      </c>
      <c r="H14376" s="12" t="s">
        <v>32913</v>
      </c>
      <c r="I14376" s="14" t="s">
        <v>32914</v>
      </c>
      <c r="J14376" s="16" t="s">
        <v>46009</v>
      </c>
      <c r="K14376" s="11" t="s">
        <v>46010</v>
      </c>
      <c r="L14376" s="11" t="s">
        <v>115</v>
      </c>
      <c r="M14376" s="11">
        <v>0</v>
      </c>
      <c r="N14376" s="11">
        <v>1409426</v>
      </c>
    </row>
    <row r="14377" spans="1:14" s="4" customFormat="1" ht="15" hidden="1" customHeight="1">
      <c r="A14377" s="11">
        <v>1011666957</v>
      </c>
      <c r="B14377" s="13">
        <v>626126</v>
      </c>
      <c r="C14377" s="17" t="s">
        <v>35</v>
      </c>
      <c r="D14377" s="17" t="s">
        <v>33103</v>
      </c>
      <c r="E14377" s="12" t="s">
        <v>32915</v>
      </c>
      <c r="F14377" s="11" t="s">
        <v>82</v>
      </c>
      <c r="G14377" s="12" t="s">
        <v>32916</v>
      </c>
      <c r="H14377" s="12" t="s">
        <v>32894</v>
      </c>
      <c r="I14377" s="14" t="s">
        <v>32917</v>
      </c>
      <c r="J14377" s="16" t="s">
        <v>46009</v>
      </c>
      <c r="K14377" s="11" t="s">
        <v>46010</v>
      </c>
      <c r="L14377" s="11" t="s">
        <v>115</v>
      </c>
      <c r="M14377" s="11">
        <v>0</v>
      </c>
      <c r="N14377" s="11">
        <v>1409426</v>
      </c>
    </row>
    <row r="14378" spans="1:14" s="4" customFormat="1" ht="15" hidden="1" customHeight="1">
      <c r="A14378" s="11">
        <v>1011667161</v>
      </c>
      <c r="B14378" s="13">
        <v>626140</v>
      </c>
      <c r="C14378" s="17" t="s">
        <v>35</v>
      </c>
      <c r="D14378" s="17" t="s">
        <v>33103</v>
      </c>
      <c r="E14378" s="12" t="s">
        <v>32918</v>
      </c>
      <c r="F14378" s="11" t="s">
        <v>82</v>
      </c>
      <c r="G14378" s="12" t="s">
        <v>32919</v>
      </c>
      <c r="H14378" s="12" t="s">
        <v>32894</v>
      </c>
      <c r="I14378" s="14" t="s">
        <v>32920</v>
      </c>
      <c r="J14378" s="16" t="s">
        <v>46009</v>
      </c>
      <c r="K14378" s="11" t="s">
        <v>46010</v>
      </c>
      <c r="L14378" s="11" t="s">
        <v>115</v>
      </c>
      <c r="M14378" s="11">
        <v>0</v>
      </c>
      <c r="N14378" s="11">
        <v>1409426</v>
      </c>
    </row>
    <row r="14379" spans="1:14" s="4" customFormat="1" ht="15" hidden="1" customHeight="1">
      <c r="A14379" s="11">
        <v>1011667471</v>
      </c>
      <c r="B14379" s="13">
        <v>626118</v>
      </c>
      <c r="C14379" s="17" t="s">
        <v>35</v>
      </c>
      <c r="D14379" s="17" t="s">
        <v>33103</v>
      </c>
      <c r="E14379" s="12" t="s">
        <v>32921</v>
      </c>
      <c r="F14379" s="11" t="s">
        <v>82</v>
      </c>
      <c r="G14379" s="12" t="s">
        <v>32922</v>
      </c>
      <c r="H14379" s="12" t="s">
        <v>32894</v>
      </c>
      <c r="I14379" s="14" t="s">
        <v>32923</v>
      </c>
      <c r="J14379" s="16" t="s">
        <v>46009</v>
      </c>
      <c r="K14379" s="11" t="s">
        <v>46010</v>
      </c>
      <c r="L14379" s="11" t="s">
        <v>115</v>
      </c>
      <c r="M14379" s="11">
        <v>0</v>
      </c>
      <c r="N14379" s="11">
        <v>1409426</v>
      </c>
    </row>
    <row r="14380" spans="1:14" s="4" customFormat="1" ht="15" hidden="1" customHeight="1">
      <c r="A14380" s="11">
        <v>1011668132</v>
      </c>
      <c r="B14380" s="13">
        <v>626117</v>
      </c>
      <c r="C14380" s="17" t="s">
        <v>35</v>
      </c>
      <c r="D14380" s="17" t="s">
        <v>33103</v>
      </c>
      <c r="E14380" s="12" t="s">
        <v>32924</v>
      </c>
      <c r="F14380" s="11" t="s">
        <v>82</v>
      </c>
      <c r="G14380" s="12" t="s">
        <v>32925</v>
      </c>
      <c r="H14380" s="12" t="s">
        <v>32926</v>
      </c>
      <c r="I14380" s="14" t="s">
        <v>32927</v>
      </c>
      <c r="J14380" s="16" t="s">
        <v>46009</v>
      </c>
      <c r="K14380" s="11" t="s">
        <v>46010</v>
      </c>
      <c r="L14380" s="11" t="s">
        <v>115</v>
      </c>
      <c r="M14380" s="11">
        <v>0</v>
      </c>
      <c r="N14380" s="11">
        <v>1409426</v>
      </c>
    </row>
    <row r="14381" spans="1:14" s="4" customFormat="1" ht="15" hidden="1" customHeight="1">
      <c r="A14381" s="11">
        <v>1011668630</v>
      </c>
      <c r="B14381" s="13">
        <v>626121</v>
      </c>
      <c r="C14381" s="17" t="s">
        <v>35</v>
      </c>
      <c r="D14381" s="17" t="s">
        <v>33103</v>
      </c>
      <c r="E14381" s="12" t="s">
        <v>32928</v>
      </c>
      <c r="F14381" s="11" t="s">
        <v>82</v>
      </c>
      <c r="G14381" s="12" t="s">
        <v>32929</v>
      </c>
      <c r="H14381" s="12" t="s">
        <v>32930</v>
      </c>
      <c r="I14381" s="14" t="s">
        <v>32931</v>
      </c>
      <c r="J14381" s="16" t="s">
        <v>46009</v>
      </c>
      <c r="K14381" s="11" t="s">
        <v>46010</v>
      </c>
      <c r="L14381" s="11" t="s">
        <v>115</v>
      </c>
      <c r="M14381" s="11">
        <v>0</v>
      </c>
      <c r="N14381" s="11">
        <v>1409426</v>
      </c>
    </row>
    <row r="14382" spans="1:14" s="4" customFormat="1" ht="15" hidden="1" customHeight="1">
      <c r="A14382" s="11">
        <v>1011668828</v>
      </c>
      <c r="B14382" s="13">
        <v>626102</v>
      </c>
      <c r="C14382" s="17" t="s">
        <v>35</v>
      </c>
      <c r="D14382" s="17" t="s">
        <v>33103</v>
      </c>
      <c r="E14382" s="12" t="s">
        <v>32932</v>
      </c>
      <c r="F14382" s="11" t="s">
        <v>82</v>
      </c>
      <c r="G14382" s="12" t="s">
        <v>32933</v>
      </c>
      <c r="H14382" s="12" t="s">
        <v>32894</v>
      </c>
      <c r="I14382" s="14" t="s">
        <v>32934</v>
      </c>
      <c r="J14382" s="16" t="s">
        <v>46009</v>
      </c>
      <c r="K14382" s="11" t="s">
        <v>46010</v>
      </c>
      <c r="L14382" s="11" t="s">
        <v>115</v>
      </c>
      <c r="M14382" s="11">
        <v>0</v>
      </c>
      <c r="N14382" s="11">
        <v>1409426</v>
      </c>
    </row>
    <row r="14383" spans="1:14" s="4" customFormat="1" ht="15" hidden="1" customHeight="1">
      <c r="A14383" s="11">
        <v>1011669070</v>
      </c>
      <c r="B14383" s="13">
        <v>626112</v>
      </c>
      <c r="C14383" s="17" t="s">
        <v>35</v>
      </c>
      <c r="D14383" s="17" t="s">
        <v>33103</v>
      </c>
      <c r="E14383" s="12" t="s">
        <v>32935</v>
      </c>
      <c r="F14383" s="11" t="s">
        <v>82</v>
      </c>
      <c r="G14383" s="12" t="s">
        <v>32936</v>
      </c>
      <c r="H14383" s="12" t="s">
        <v>32894</v>
      </c>
      <c r="I14383" s="14" t="s">
        <v>32937</v>
      </c>
      <c r="J14383" s="16" t="s">
        <v>46009</v>
      </c>
      <c r="K14383" s="11" t="s">
        <v>46010</v>
      </c>
      <c r="L14383" s="11" t="s">
        <v>115</v>
      </c>
      <c r="M14383" s="11">
        <v>0</v>
      </c>
      <c r="N14383" s="11">
        <v>1409426</v>
      </c>
    </row>
    <row r="14384" spans="1:14" s="4" customFormat="1" ht="15" hidden="1" customHeight="1">
      <c r="A14384" s="11">
        <v>1011669288</v>
      </c>
      <c r="B14384" s="13">
        <v>626113</v>
      </c>
      <c r="C14384" s="17" t="s">
        <v>35</v>
      </c>
      <c r="D14384" s="17" t="s">
        <v>33103</v>
      </c>
      <c r="E14384" s="12" t="s">
        <v>32938</v>
      </c>
      <c r="F14384" s="11" t="s">
        <v>82</v>
      </c>
      <c r="G14384" s="12" t="s">
        <v>32939</v>
      </c>
      <c r="H14384" s="12" t="s">
        <v>32894</v>
      </c>
      <c r="I14384" s="14" t="s">
        <v>32940</v>
      </c>
      <c r="J14384" s="16" t="s">
        <v>46009</v>
      </c>
      <c r="K14384" s="11" t="s">
        <v>46010</v>
      </c>
      <c r="L14384" s="11" t="s">
        <v>115</v>
      </c>
      <c r="M14384" s="11">
        <v>0</v>
      </c>
      <c r="N14384" s="11">
        <v>1409426</v>
      </c>
    </row>
    <row r="14385" spans="1:14" s="4" customFormat="1" ht="15" hidden="1" customHeight="1">
      <c r="A14385" s="11">
        <v>1011669508</v>
      </c>
      <c r="B14385" s="13">
        <v>626115</v>
      </c>
      <c r="C14385" s="17" t="s">
        <v>35</v>
      </c>
      <c r="D14385" s="17" t="s">
        <v>33103</v>
      </c>
      <c r="E14385" s="12" t="s">
        <v>32941</v>
      </c>
      <c r="F14385" s="11" t="s">
        <v>82</v>
      </c>
      <c r="G14385" s="12" t="s">
        <v>32942</v>
      </c>
      <c r="H14385" s="12" t="s">
        <v>32894</v>
      </c>
      <c r="I14385" s="14" t="s">
        <v>32943</v>
      </c>
      <c r="J14385" s="16" t="s">
        <v>46009</v>
      </c>
      <c r="K14385" s="11" t="s">
        <v>46010</v>
      </c>
      <c r="L14385" s="11" t="s">
        <v>115</v>
      </c>
      <c r="M14385" s="11">
        <v>0</v>
      </c>
      <c r="N14385" s="11">
        <v>1409426</v>
      </c>
    </row>
    <row r="14386" spans="1:14" s="4" customFormat="1" ht="15" hidden="1" customHeight="1">
      <c r="A14386" s="11">
        <v>1011669620</v>
      </c>
      <c r="B14386" s="13">
        <v>626105</v>
      </c>
      <c r="C14386" s="17" t="s">
        <v>35</v>
      </c>
      <c r="D14386" s="17" t="s">
        <v>33103</v>
      </c>
      <c r="E14386" s="12" t="s">
        <v>32944</v>
      </c>
      <c r="F14386" s="11" t="s">
        <v>82</v>
      </c>
      <c r="G14386" s="12" t="s">
        <v>32945</v>
      </c>
      <c r="H14386" s="12" t="s">
        <v>32894</v>
      </c>
      <c r="I14386" s="14" t="s">
        <v>32946</v>
      </c>
      <c r="J14386" s="16" t="s">
        <v>46009</v>
      </c>
      <c r="K14386" s="11" t="s">
        <v>46010</v>
      </c>
      <c r="L14386" s="11" t="s">
        <v>115</v>
      </c>
      <c r="M14386" s="11">
        <v>0</v>
      </c>
      <c r="N14386" s="11">
        <v>1409426</v>
      </c>
    </row>
    <row r="14387" spans="1:14" s="4" customFormat="1" ht="15" hidden="1" customHeight="1">
      <c r="A14387" s="11">
        <v>1011670071</v>
      </c>
      <c r="B14387" s="13">
        <v>626142</v>
      </c>
      <c r="C14387" s="17" t="s">
        <v>35</v>
      </c>
      <c r="D14387" s="17" t="s">
        <v>33103</v>
      </c>
      <c r="E14387" s="12" t="s">
        <v>32947</v>
      </c>
      <c r="F14387" s="11" t="s">
        <v>82</v>
      </c>
      <c r="G14387" s="12" t="s">
        <v>32948</v>
      </c>
      <c r="H14387" s="12" t="s">
        <v>32949</v>
      </c>
      <c r="I14387" s="14" t="s">
        <v>32950</v>
      </c>
      <c r="J14387" s="16" t="s">
        <v>46009</v>
      </c>
      <c r="K14387" s="11" t="s">
        <v>46010</v>
      </c>
      <c r="L14387" s="11" t="s">
        <v>115</v>
      </c>
      <c r="M14387" s="11">
        <v>0</v>
      </c>
      <c r="N14387" s="11">
        <v>1409426</v>
      </c>
    </row>
    <row r="14388" spans="1:14" s="4" customFormat="1" ht="15" hidden="1" customHeight="1">
      <c r="A14388" s="11">
        <v>1011670321</v>
      </c>
      <c r="B14388" s="13">
        <v>626139</v>
      </c>
      <c r="C14388" s="17" t="s">
        <v>35</v>
      </c>
      <c r="D14388" s="17" t="s">
        <v>33103</v>
      </c>
      <c r="E14388" s="12" t="s">
        <v>32953</v>
      </c>
      <c r="F14388" s="11" t="s">
        <v>82</v>
      </c>
      <c r="G14388" s="12" t="s">
        <v>32954</v>
      </c>
      <c r="H14388" s="12" t="s">
        <v>32894</v>
      </c>
      <c r="I14388" s="14" t="s">
        <v>32955</v>
      </c>
      <c r="J14388" s="16" t="s">
        <v>46009</v>
      </c>
      <c r="K14388" s="11" t="s">
        <v>46010</v>
      </c>
      <c r="L14388" s="11" t="s">
        <v>115</v>
      </c>
      <c r="M14388" s="11">
        <v>0</v>
      </c>
      <c r="N14388" s="11">
        <v>1409426</v>
      </c>
    </row>
    <row r="14389" spans="1:14" s="4" customFormat="1" ht="15" hidden="1" customHeight="1">
      <c r="A14389" s="11">
        <v>1011670858</v>
      </c>
      <c r="B14389" s="13">
        <v>626101</v>
      </c>
      <c r="C14389" s="17" t="s">
        <v>35</v>
      </c>
      <c r="D14389" s="17" t="s">
        <v>33103</v>
      </c>
      <c r="E14389" s="12" t="s">
        <v>32956</v>
      </c>
      <c r="F14389" s="11" t="s">
        <v>82</v>
      </c>
      <c r="G14389" s="12" t="s">
        <v>32957</v>
      </c>
      <c r="H14389" s="12" t="s">
        <v>32949</v>
      </c>
      <c r="I14389" s="14" t="s">
        <v>32958</v>
      </c>
      <c r="J14389" s="16" t="s">
        <v>46009</v>
      </c>
      <c r="K14389" s="11" t="s">
        <v>46010</v>
      </c>
      <c r="L14389" s="11" t="s">
        <v>115</v>
      </c>
      <c r="M14389" s="11">
        <v>0</v>
      </c>
      <c r="N14389" s="11">
        <v>1409426</v>
      </c>
    </row>
    <row r="14390" spans="1:14" s="4" customFormat="1" ht="15" hidden="1" customHeight="1">
      <c r="A14390" s="11">
        <v>1011671064</v>
      </c>
      <c r="B14390" s="13">
        <v>626123</v>
      </c>
      <c r="C14390" s="17" t="s">
        <v>35</v>
      </c>
      <c r="D14390" s="17" t="s">
        <v>33103</v>
      </c>
      <c r="E14390" s="12" t="s">
        <v>32959</v>
      </c>
      <c r="F14390" s="11" t="s">
        <v>82</v>
      </c>
      <c r="G14390" s="12" t="s">
        <v>32960</v>
      </c>
      <c r="H14390" s="12" t="s">
        <v>32894</v>
      </c>
      <c r="I14390" s="14" t="s">
        <v>32961</v>
      </c>
      <c r="J14390" s="16" t="s">
        <v>46009</v>
      </c>
      <c r="K14390" s="11" t="s">
        <v>46010</v>
      </c>
      <c r="L14390" s="11" t="s">
        <v>115</v>
      </c>
      <c r="M14390" s="11">
        <v>0</v>
      </c>
      <c r="N14390" s="11">
        <v>1409426</v>
      </c>
    </row>
    <row r="14391" spans="1:14" s="4" customFormat="1" ht="15" hidden="1" customHeight="1">
      <c r="A14391" s="11">
        <v>1011671241</v>
      </c>
      <c r="B14391" s="13">
        <v>626127</v>
      </c>
      <c r="C14391" s="17" t="s">
        <v>35</v>
      </c>
      <c r="D14391" s="17" t="s">
        <v>33103</v>
      </c>
      <c r="E14391" s="12" t="s">
        <v>32962</v>
      </c>
      <c r="F14391" s="11" t="s">
        <v>82</v>
      </c>
      <c r="G14391" s="12" t="s">
        <v>32963</v>
      </c>
      <c r="H14391" s="12" t="s">
        <v>32894</v>
      </c>
      <c r="I14391" s="14" t="s">
        <v>32964</v>
      </c>
      <c r="J14391" s="16" t="s">
        <v>46009</v>
      </c>
      <c r="K14391" s="11" t="s">
        <v>46010</v>
      </c>
      <c r="L14391" s="11" t="s">
        <v>115</v>
      </c>
      <c r="M14391" s="11">
        <v>0</v>
      </c>
      <c r="N14391" s="11">
        <v>1409426</v>
      </c>
    </row>
    <row r="14392" spans="1:14" s="4" customFormat="1" ht="15" hidden="1" customHeight="1">
      <c r="A14392" s="11">
        <v>1011671391</v>
      </c>
      <c r="B14392" s="13">
        <v>626104</v>
      </c>
      <c r="C14392" s="17" t="s">
        <v>35</v>
      </c>
      <c r="D14392" s="17" t="s">
        <v>33103</v>
      </c>
      <c r="E14392" s="12" t="s">
        <v>32965</v>
      </c>
      <c r="F14392" s="11" t="s">
        <v>82</v>
      </c>
      <c r="G14392" s="12" t="s">
        <v>32966</v>
      </c>
      <c r="H14392" s="12" t="s">
        <v>32894</v>
      </c>
      <c r="I14392" s="14" t="s">
        <v>32967</v>
      </c>
      <c r="J14392" s="16" t="s">
        <v>46009</v>
      </c>
      <c r="K14392" s="11" t="s">
        <v>46010</v>
      </c>
      <c r="L14392" s="11" t="s">
        <v>115</v>
      </c>
      <c r="M14392" s="11">
        <v>0</v>
      </c>
      <c r="N14392" s="11">
        <v>1409426</v>
      </c>
    </row>
    <row r="14393" spans="1:14" s="4" customFormat="1" ht="15" hidden="1" customHeight="1">
      <c r="A14393" s="11">
        <v>1011671580</v>
      </c>
      <c r="B14393" s="13">
        <v>626107</v>
      </c>
      <c r="C14393" s="17" t="s">
        <v>35</v>
      </c>
      <c r="D14393" s="17" t="s">
        <v>33103</v>
      </c>
      <c r="E14393" s="12" t="s">
        <v>32968</v>
      </c>
      <c r="F14393" s="11" t="s">
        <v>82</v>
      </c>
      <c r="G14393" s="12" t="s">
        <v>32969</v>
      </c>
      <c r="H14393" s="12" t="s">
        <v>32949</v>
      </c>
      <c r="I14393" s="14" t="s">
        <v>32970</v>
      </c>
      <c r="J14393" s="16" t="s">
        <v>46009</v>
      </c>
      <c r="K14393" s="11" t="s">
        <v>46010</v>
      </c>
      <c r="L14393" s="11" t="s">
        <v>115</v>
      </c>
      <c r="M14393" s="11">
        <v>0</v>
      </c>
      <c r="N14393" s="11">
        <v>1409426</v>
      </c>
    </row>
    <row r="14394" spans="1:14" s="4" customFormat="1" ht="15" hidden="1" customHeight="1">
      <c r="A14394" s="11">
        <v>1011672007</v>
      </c>
      <c r="B14394" s="13">
        <v>626133</v>
      </c>
      <c r="C14394" s="17" t="s">
        <v>35</v>
      </c>
      <c r="D14394" s="17" t="s">
        <v>33103</v>
      </c>
      <c r="E14394" s="12" t="s">
        <v>32971</v>
      </c>
      <c r="F14394" s="11" t="s">
        <v>82</v>
      </c>
      <c r="G14394" s="12" t="s">
        <v>32972</v>
      </c>
      <c r="H14394" s="12" t="s">
        <v>32894</v>
      </c>
      <c r="I14394" s="14" t="s">
        <v>32973</v>
      </c>
      <c r="J14394" s="16" t="s">
        <v>46009</v>
      </c>
      <c r="K14394" s="11" t="s">
        <v>46010</v>
      </c>
      <c r="L14394" s="11" t="s">
        <v>115</v>
      </c>
      <c r="M14394" s="11">
        <v>0</v>
      </c>
      <c r="N14394" s="11">
        <v>1409426</v>
      </c>
    </row>
    <row r="14395" spans="1:14" s="4" customFormat="1" ht="15" hidden="1" customHeight="1">
      <c r="A14395" s="11">
        <v>1011672201</v>
      </c>
      <c r="B14395" s="13">
        <v>626119</v>
      </c>
      <c r="C14395" s="17" t="s">
        <v>35</v>
      </c>
      <c r="D14395" s="17" t="s">
        <v>33103</v>
      </c>
      <c r="E14395" s="12" t="s">
        <v>32974</v>
      </c>
      <c r="F14395" s="11" t="s">
        <v>82</v>
      </c>
      <c r="G14395" s="12" t="s">
        <v>27324</v>
      </c>
      <c r="H14395" s="12" t="s">
        <v>32894</v>
      </c>
      <c r="I14395" s="14" t="s">
        <v>32975</v>
      </c>
      <c r="J14395" s="16" t="s">
        <v>46009</v>
      </c>
      <c r="K14395" s="11" t="s">
        <v>46010</v>
      </c>
      <c r="L14395" s="11" t="s">
        <v>115</v>
      </c>
      <c r="M14395" s="11">
        <v>0</v>
      </c>
      <c r="N14395" s="11">
        <v>1409426</v>
      </c>
    </row>
    <row r="14396" spans="1:14" s="4" customFormat="1" ht="15" hidden="1" customHeight="1">
      <c r="A14396" s="11">
        <v>1011698262</v>
      </c>
      <c r="B14396" s="13">
        <v>427846</v>
      </c>
      <c r="C14396" s="17" t="s">
        <v>53</v>
      </c>
      <c r="D14396" s="17" t="s">
        <v>10649</v>
      </c>
      <c r="E14396" s="12" t="s">
        <v>33021</v>
      </c>
      <c r="F14396" s="11" t="s">
        <v>82</v>
      </c>
      <c r="G14396" s="12" t="s">
        <v>33022</v>
      </c>
      <c r="H14396" s="12" t="s">
        <v>33023</v>
      </c>
      <c r="I14396" s="14" t="s">
        <v>33024</v>
      </c>
      <c r="J14396" s="16" t="s">
        <v>46009</v>
      </c>
      <c r="K14396" s="11" t="s">
        <v>46010</v>
      </c>
      <c r="L14396" s="11" t="s">
        <v>12226</v>
      </c>
      <c r="M14396" s="11">
        <v>0</v>
      </c>
      <c r="N14396" s="11">
        <v>1517050</v>
      </c>
    </row>
    <row r="14397" spans="1:14" s="4" customFormat="1" ht="15" hidden="1" customHeight="1">
      <c r="A14397" s="11">
        <v>1011698762</v>
      </c>
      <c r="B14397" s="13">
        <v>633240</v>
      </c>
      <c r="C14397" s="17" t="s">
        <v>16</v>
      </c>
      <c r="D14397" s="17" t="s">
        <v>11216</v>
      </c>
      <c r="E14397" s="12" t="s">
        <v>33025</v>
      </c>
      <c r="F14397" s="11" t="s">
        <v>82</v>
      </c>
      <c r="G14397" s="12" t="s">
        <v>33026</v>
      </c>
      <c r="H14397" s="12" t="s">
        <v>33027</v>
      </c>
      <c r="I14397" s="14" t="s">
        <v>33028</v>
      </c>
      <c r="J14397" s="16" t="s">
        <v>46009</v>
      </c>
      <c r="K14397" s="11" t="s">
        <v>46010</v>
      </c>
      <c r="L14397" s="11" t="s">
        <v>115</v>
      </c>
      <c r="M14397" s="11">
        <v>0</v>
      </c>
      <c r="N14397" s="11">
        <v>2731176</v>
      </c>
    </row>
    <row r="14398" spans="1:14" s="4" customFormat="1" ht="15" hidden="1" customHeight="1">
      <c r="A14398" s="11">
        <v>1011701615</v>
      </c>
      <c r="B14398" s="13">
        <v>632952</v>
      </c>
      <c r="C14398" s="17" t="s">
        <v>16</v>
      </c>
      <c r="D14398" s="17" t="s">
        <v>11024</v>
      </c>
      <c r="E14398" s="12" t="s">
        <v>33029</v>
      </c>
      <c r="F14398" s="11" t="s">
        <v>82</v>
      </c>
      <c r="G14398" s="12" t="s">
        <v>33030</v>
      </c>
      <c r="H14398" s="12" t="s">
        <v>33031</v>
      </c>
      <c r="I14398" s="14" t="s">
        <v>33032</v>
      </c>
      <c r="J14398" s="16" t="s">
        <v>46009</v>
      </c>
      <c r="K14398" s="11" t="s">
        <v>46010</v>
      </c>
      <c r="L14398" s="11" t="s">
        <v>115</v>
      </c>
      <c r="M14398" s="11">
        <v>0</v>
      </c>
      <c r="N14398" s="11">
        <v>2731176</v>
      </c>
    </row>
    <row r="14399" spans="1:14" s="4" customFormat="1" ht="15" hidden="1" customHeight="1">
      <c r="A14399" s="11">
        <v>1011702152</v>
      </c>
      <c r="B14399" s="13">
        <v>632220</v>
      </c>
      <c r="C14399" s="17" t="s">
        <v>16</v>
      </c>
      <c r="D14399" s="17" t="s">
        <v>11000</v>
      </c>
      <c r="E14399" s="12" t="s">
        <v>33033</v>
      </c>
      <c r="F14399" s="11" t="s">
        <v>82</v>
      </c>
      <c r="G14399" s="12" t="s">
        <v>33034</v>
      </c>
      <c r="H14399" s="12" t="s">
        <v>33035</v>
      </c>
      <c r="I14399" s="14" t="s">
        <v>33036</v>
      </c>
      <c r="J14399" s="16" t="s">
        <v>46009</v>
      </c>
      <c r="K14399" s="11" t="s">
        <v>46010</v>
      </c>
      <c r="L14399" s="11" t="s">
        <v>115</v>
      </c>
      <c r="M14399" s="11">
        <v>0</v>
      </c>
      <c r="N14399" s="11">
        <v>2731176</v>
      </c>
    </row>
    <row r="14400" spans="1:14" s="4" customFormat="1" ht="15" hidden="1" customHeight="1">
      <c r="A14400" s="11">
        <v>1011704416</v>
      </c>
      <c r="B14400" s="13">
        <v>633231</v>
      </c>
      <c r="C14400" s="17" t="s">
        <v>16</v>
      </c>
      <c r="D14400" s="17" t="s">
        <v>11216</v>
      </c>
      <c r="E14400" s="12" t="s">
        <v>33037</v>
      </c>
      <c r="F14400" s="11" t="s">
        <v>82</v>
      </c>
      <c r="G14400" s="12" t="s">
        <v>33038</v>
      </c>
      <c r="H14400" s="12" t="s">
        <v>33039</v>
      </c>
      <c r="I14400" s="14" t="s">
        <v>33040</v>
      </c>
      <c r="J14400" s="16" t="s">
        <v>46009</v>
      </c>
      <c r="K14400" s="11" t="s">
        <v>46010</v>
      </c>
      <c r="L14400" s="11" t="s">
        <v>115</v>
      </c>
      <c r="M14400" s="11">
        <v>0</v>
      </c>
      <c r="N14400" s="11">
        <v>2731176</v>
      </c>
    </row>
    <row r="14401" spans="1:14" s="4" customFormat="1" ht="15" hidden="1" customHeight="1">
      <c r="A14401" s="11">
        <v>1011713304</v>
      </c>
      <c r="B14401" s="13">
        <v>162170</v>
      </c>
      <c r="C14401" s="17" t="s">
        <v>27</v>
      </c>
      <c r="D14401" s="17" t="s">
        <v>15122</v>
      </c>
      <c r="E14401" s="12" t="s">
        <v>33045</v>
      </c>
      <c r="F14401" s="11" t="s">
        <v>82</v>
      </c>
      <c r="G14401" s="12" t="s">
        <v>33046</v>
      </c>
      <c r="H14401" s="12" t="s">
        <v>33047</v>
      </c>
      <c r="I14401" s="14" t="s">
        <v>36472</v>
      </c>
      <c r="J14401" s="16" t="s">
        <v>46009</v>
      </c>
      <c r="K14401" s="11" t="s">
        <v>46010</v>
      </c>
      <c r="L14401" s="11" t="s">
        <v>115</v>
      </c>
      <c r="M14401" s="11">
        <v>0</v>
      </c>
      <c r="N14401" s="11">
        <v>1193371</v>
      </c>
    </row>
    <row r="14402" spans="1:14" s="4" customFormat="1" ht="15" hidden="1" customHeight="1">
      <c r="A14402" s="11">
        <v>1011713510</v>
      </c>
      <c r="B14402" s="13">
        <v>632118</v>
      </c>
      <c r="C14402" s="17" t="s">
        <v>16</v>
      </c>
      <c r="D14402" s="17" t="s">
        <v>12909</v>
      </c>
      <c r="E14402" s="12" t="s">
        <v>33048</v>
      </c>
      <c r="F14402" s="11" t="s">
        <v>82</v>
      </c>
      <c r="G14402" s="12" t="s">
        <v>33049</v>
      </c>
      <c r="H14402" s="12" t="s">
        <v>33050</v>
      </c>
      <c r="I14402" s="14" t="s">
        <v>33051</v>
      </c>
      <c r="J14402" s="16" t="s">
        <v>46009</v>
      </c>
      <c r="K14402" s="11" t="s">
        <v>46010</v>
      </c>
      <c r="L14402" s="11" t="s">
        <v>115</v>
      </c>
      <c r="M14402" s="11">
        <v>0</v>
      </c>
      <c r="N14402" s="11">
        <v>2731176</v>
      </c>
    </row>
    <row r="14403" spans="1:14" s="4" customFormat="1" ht="15" hidden="1" customHeight="1">
      <c r="A14403" s="11">
        <v>1011714037</v>
      </c>
      <c r="B14403" s="13">
        <v>632933</v>
      </c>
      <c r="C14403" s="17" t="s">
        <v>16</v>
      </c>
      <c r="D14403" s="17" t="s">
        <v>11157</v>
      </c>
      <c r="E14403" s="12" t="s">
        <v>33052</v>
      </c>
      <c r="F14403" s="11" t="s">
        <v>82</v>
      </c>
      <c r="G14403" s="12" t="s">
        <v>33053</v>
      </c>
      <c r="H14403" s="12" t="s">
        <v>33054</v>
      </c>
      <c r="I14403" s="14" t="s">
        <v>33055</v>
      </c>
      <c r="J14403" s="16" t="s">
        <v>46009</v>
      </c>
      <c r="K14403" s="11" t="s">
        <v>46010</v>
      </c>
      <c r="L14403" s="11" t="s">
        <v>115</v>
      </c>
      <c r="M14403" s="11">
        <v>0</v>
      </c>
      <c r="N14403" s="11">
        <v>2731176</v>
      </c>
    </row>
    <row r="14404" spans="1:14" s="4" customFormat="1" ht="15" hidden="1" customHeight="1">
      <c r="A14404" s="11">
        <v>1011714525</v>
      </c>
      <c r="B14404" s="13">
        <v>632211</v>
      </c>
      <c r="C14404" s="17" t="s">
        <v>16</v>
      </c>
      <c r="D14404" s="17" t="s">
        <v>11000</v>
      </c>
      <c r="E14404" s="12" t="s">
        <v>33056</v>
      </c>
      <c r="F14404" s="11" t="s">
        <v>82</v>
      </c>
      <c r="G14404" s="12" t="s">
        <v>33057</v>
      </c>
      <c r="H14404" s="12" t="s">
        <v>33058</v>
      </c>
      <c r="I14404" s="14" t="s">
        <v>36473</v>
      </c>
      <c r="J14404" s="16" t="s">
        <v>46009</v>
      </c>
      <c r="K14404" s="11" t="s">
        <v>46010</v>
      </c>
      <c r="L14404" s="11" t="s">
        <v>115</v>
      </c>
      <c r="M14404" s="11">
        <v>0</v>
      </c>
      <c r="N14404" s="11">
        <v>2731176</v>
      </c>
    </row>
    <row r="14405" spans="1:14" s="4" customFormat="1" ht="15" hidden="1" customHeight="1">
      <c r="A14405" s="11">
        <v>1011721317</v>
      </c>
      <c r="B14405" s="13">
        <v>627580</v>
      </c>
      <c r="C14405" s="17" t="s">
        <v>35</v>
      </c>
      <c r="D14405" s="17" t="s">
        <v>10768</v>
      </c>
      <c r="E14405" s="12" t="s">
        <v>33059</v>
      </c>
      <c r="F14405" s="11" t="s">
        <v>82</v>
      </c>
      <c r="G14405" s="12" t="s">
        <v>33060</v>
      </c>
      <c r="H14405" s="12" t="s">
        <v>33061</v>
      </c>
      <c r="I14405" s="14" t="s">
        <v>33062</v>
      </c>
      <c r="J14405" s="16" t="s">
        <v>46009</v>
      </c>
      <c r="K14405" s="11" t="s">
        <v>46010</v>
      </c>
      <c r="L14405" s="11" t="s">
        <v>115</v>
      </c>
      <c r="M14405" s="11">
        <v>0</v>
      </c>
      <c r="N14405" s="11">
        <v>1409426</v>
      </c>
    </row>
    <row r="14406" spans="1:14" s="4" customFormat="1" ht="15" hidden="1" customHeight="1">
      <c r="A14406" s="11">
        <v>1011746415</v>
      </c>
      <c r="B14406" s="13">
        <v>633248</v>
      </c>
      <c r="C14406" s="17" t="s">
        <v>16</v>
      </c>
      <c r="D14406" s="17" t="s">
        <v>11216</v>
      </c>
      <c r="E14406" s="12" t="s">
        <v>33063</v>
      </c>
      <c r="F14406" s="11" t="s">
        <v>82</v>
      </c>
      <c r="G14406" s="12" t="s">
        <v>33064</v>
      </c>
      <c r="H14406" s="12" t="s">
        <v>33065</v>
      </c>
      <c r="I14406" s="14" t="s">
        <v>33066</v>
      </c>
      <c r="J14406" s="16" t="s">
        <v>46009</v>
      </c>
      <c r="K14406" s="11" t="s">
        <v>46010</v>
      </c>
      <c r="L14406" s="11" t="s">
        <v>115</v>
      </c>
      <c r="M14406" s="11">
        <v>0</v>
      </c>
      <c r="N14406" s="11">
        <v>2731176</v>
      </c>
    </row>
    <row r="14407" spans="1:14" s="4" customFormat="1" ht="15" hidden="1" customHeight="1">
      <c r="A14407" s="11">
        <v>1011749470</v>
      </c>
      <c r="B14407" s="13">
        <v>632201</v>
      </c>
      <c r="C14407" s="17" t="s">
        <v>16</v>
      </c>
      <c r="D14407" s="17" t="s">
        <v>11000</v>
      </c>
      <c r="E14407" s="12" t="s">
        <v>33077</v>
      </c>
      <c r="F14407" s="11" t="s">
        <v>82</v>
      </c>
      <c r="G14407" s="12" t="s">
        <v>33078</v>
      </c>
      <c r="H14407" s="12" t="s">
        <v>33079</v>
      </c>
      <c r="I14407" s="14" t="s">
        <v>36475</v>
      </c>
      <c r="J14407" s="16" t="s">
        <v>46009</v>
      </c>
      <c r="K14407" s="11" t="s">
        <v>46010</v>
      </c>
      <c r="L14407" s="11" t="s">
        <v>115</v>
      </c>
      <c r="M14407" s="11">
        <v>0</v>
      </c>
      <c r="N14407" s="11">
        <v>2731176</v>
      </c>
    </row>
    <row r="14408" spans="1:14" s="4" customFormat="1" ht="15" hidden="1" customHeight="1">
      <c r="A14408" s="11">
        <v>1011749481</v>
      </c>
      <c r="B14408" s="13">
        <v>632145</v>
      </c>
      <c r="C14408" s="17" t="s">
        <v>16</v>
      </c>
      <c r="D14408" s="17" t="s">
        <v>12909</v>
      </c>
      <c r="E14408" s="12" t="s">
        <v>33080</v>
      </c>
      <c r="F14408" s="11" t="s">
        <v>82</v>
      </c>
      <c r="G14408" s="12" t="s">
        <v>33081</v>
      </c>
      <c r="H14408" s="12" t="s">
        <v>33050</v>
      </c>
      <c r="I14408" s="14" t="s">
        <v>33082</v>
      </c>
      <c r="J14408" s="16" t="s">
        <v>46009</v>
      </c>
      <c r="K14408" s="11" t="s">
        <v>46010</v>
      </c>
      <c r="L14408" s="11" t="s">
        <v>115</v>
      </c>
      <c r="M14408" s="11">
        <v>0</v>
      </c>
      <c r="N14408" s="11">
        <v>2731176</v>
      </c>
    </row>
    <row r="14409" spans="1:14" s="4" customFormat="1" ht="15" hidden="1" customHeight="1">
      <c r="A14409" s="11">
        <v>1011751653</v>
      </c>
      <c r="B14409" s="13">
        <v>626152</v>
      </c>
      <c r="C14409" s="17" t="s">
        <v>35</v>
      </c>
      <c r="D14409" s="17" t="s">
        <v>48</v>
      </c>
      <c r="E14409" s="12" t="s">
        <v>33083</v>
      </c>
      <c r="F14409" s="11" t="s">
        <v>82</v>
      </c>
      <c r="G14409" s="12" t="s">
        <v>33084</v>
      </c>
      <c r="H14409" s="12" t="s">
        <v>33085</v>
      </c>
      <c r="I14409" s="14" t="s">
        <v>33086</v>
      </c>
      <c r="J14409" s="16" t="s">
        <v>46009</v>
      </c>
      <c r="K14409" s="11" t="s">
        <v>46010</v>
      </c>
      <c r="L14409" s="11" t="s">
        <v>115</v>
      </c>
      <c r="M14409" s="11">
        <v>0</v>
      </c>
      <c r="N14409" s="11">
        <v>1409426</v>
      </c>
    </row>
    <row r="14410" spans="1:14" s="4" customFormat="1" ht="15" hidden="1" customHeight="1">
      <c r="A14410" s="11">
        <v>1011795559</v>
      </c>
      <c r="B14410" s="13">
        <v>613622</v>
      </c>
      <c r="C14410" s="17" t="s">
        <v>22</v>
      </c>
      <c r="D14410" s="17" t="s">
        <v>10362</v>
      </c>
      <c r="E14410" s="12" t="s">
        <v>33154</v>
      </c>
      <c r="F14410" s="11" t="s">
        <v>82</v>
      </c>
      <c r="G14410" s="12" t="s">
        <v>33155</v>
      </c>
      <c r="H14410" s="12" t="s">
        <v>8660</v>
      </c>
      <c r="I14410" s="14" t="s">
        <v>33156</v>
      </c>
      <c r="J14410" s="16" t="s">
        <v>46011</v>
      </c>
      <c r="K14410" s="11" t="s">
        <v>46012</v>
      </c>
      <c r="L14410" s="11" t="s">
        <v>12231</v>
      </c>
      <c r="M14410" s="11">
        <v>0</v>
      </c>
      <c r="N14410" s="11">
        <v>1310929</v>
      </c>
    </row>
    <row r="14411" spans="1:14" s="4" customFormat="1" ht="15" hidden="1" customHeight="1">
      <c r="A14411" s="11">
        <v>1011799034</v>
      </c>
      <c r="B14411" s="13">
        <v>633354</v>
      </c>
      <c r="C14411" s="17" t="s">
        <v>16</v>
      </c>
      <c r="D14411" s="17" t="s">
        <v>10949</v>
      </c>
      <c r="E14411" s="12" t="s">
        <v>33157</v>
      </c>
      <c r="F14411" s="11" t="s">
        <v>82</v>
      </c>
      <c r="G14411" s="12" t="s">
        <v>33158</v>
      </c>
      <c r="H14411" s="12" t="s">
        <v>33159</v>
      </c>
      <c r="I14411" s="14" t="s">
        <v>36482</v>
      </c>
      <c r="J14411" s="16" t="s">
        <v>46009</v>
      </c>
      <c r="K14411" s="11" t="s">
        <v>46010</v>
      </c>
      <c r="L14411" s="11" t="s">
        <v>115</v>
      </c>
      <c r="M14411" s="11">
        <v>0</v>
      </c>
      <c r="N14411" s="11">
        <v>2731176</v>
      </c>
    </row>
    <row r="14412" spans="1:14" s="4" customFormat="1" ht="15" hidden="1" customHeight="1">
      <c r="A14412" s="11">
        <v>1011800275</v>
      </c>
      <c r="B14412" s="13">
        <v>617879</v>
      </c>
      <c r="C14412" s="17" t="s">
        <v>18</v>
      </c>
      <c r="D14412" s="17" t="s">
        <v>10159</v>
      </c>
      <c r="E14412" s="12" t="s">
        <v>33160</v>
      </c>
      <c r="F14412" s="11" t="s">
        <v>82</v>
      </c>
      <c r="G14412" s="12" t="s">
        <v>33161</v>
      </c>
      <c r="H14412" s="12" t="s">
        <v>33162</v>
      </c>
      <c r="I14412" s="14" t="s">
        <v>33163</v>
      </c>
      <c r="J14412" s="16" t="s">
        <v>46009</v>
      </c>
      <c r="K14412" s="11" t="s">
        <v>46010</v>
      </c>
      <c r="L14412" s="11" t="s">
        <v>13863</v>
      </c>
      <c r="M14412" s="11">
        <v>0</v>
      </c>
      <c r="N14412" s="11">
        <v>2636154</v>
      </c>
    </row>
    <row r="14413" spans="1:14" s="4" customFormat="1" ht="15" hidden="1" customHeight="1">
      <c r="A14413" s="11">
        <v>1011800543</v>
      </c>
      <c r="B14413" s="13">
        <v>633358</v>
      </c>
      <c r="C14413" s="17" t="s">
        <v>16</v>
      </c>
      <c r="D14413" s="17" t="s">
        <v>10949</v>
      </c>
      <c r="E14413" s="12" t="s">
        <v>33164</v>
      </c>
      <c r="F14413" s="11" t="s">
        <v>82</v>
      </c>
      <c r="G14413" s="12" t="s">
        <v>33165</v>
      </c>
      <c r="H14413" s="12" t="s">
        <v>33166</v>
      </c>
      <c r="I14413" s="14" t="s">
        <v>36483</v>
      </c>
      <c r="J14413" s="16" t="s">
        <v>46009</v>
      </c>
      <c r="K14413" s="11" t="s">
        <v>46010</v>
      </c>
      <c r="L14413" s="11" t="s">
        <v>115</v>
      </c>
      <c r="M14413" s="11">
        <v>0</v>
      </c>
      <c r="N14413" s="11">
        <v>2731176</v>
      </c>
    </row>
    <row r="14414" spans="1:14" s="4" customFormat="1" ht="15" hidden="1" customHeight="1">
      <c r="A14414" s="11">
        <v>1011800549</v>
      </c>
      <c r="B14414" s="13">
        <v>617032</v>
      </c>
      <c r="C14414" s="17" t="s">
        <v>18</v>
      </c>
      <c r="D14414" s="17" t="s">
        <v>10514</v>
      </c>
      <c r="E14414" s="12" t="s">
        <v>33167</v>
      </c>
      <c r="F14414" s="11" t="s">
        <v>82</v>
      </c>
      <c r="G14414" s="12" t="s">
        <v>33168</v>
      </c>
      <c r="H14414" s="12" t="s">
        <v>33169</v>
      </c>
      <c r="I14414" s="14" t="s">
        <v>33170</v>
      </c>
      <c r="J14414" s="16" t="s">
        <v>46009</v>
      </c>
      <c r="K14414" s="11" t="s">
        <v>46010</v>
      </c>
      <c r="L14414" s="11" t="s">
        <v>13863</v>
      </c>
      <c r="M14414" s="11">
        <v>0</v>
      </c>
      <c r="N14414" s="11">
        <v>2636154</v>
      </c>
    </row>
    <row r="14415" spans="1:14" s="4" customFormat="1" ht="15" hidden="1" customHeight="1">
      <c r="A14415" s="11">
        <v>1011800980</v>
      </c>
      <c r="B14415" s="13">
        <v>617022</v>
      </c>
      <c r="C14415" s="17" t="s">
        <v>18</v>
      </c>
      <c r="D14415" s="17" t="s">
        <v>10514</v>
      </c>
      <c r="E14415" s="12" t="s">
        <v>33171</v>
      </c>
      <c r="F14415" s="11" t="s">
        <v>82</v>
      </c>
      <c r="G14415" s="12" t="s">
        <v>33172</v>
      </c>
      <c r="H14415" s="12" t="s">
        <v>33173</v>
      </c>
      <c r="I14415" s="14" t="s">
        <v>33170</v>
      </c>
      <c r="J14415" s="16" t="s">
        <v>46009</v>
      </c>
      <c r="K14415" s="11" t="s">
        <v>46010</v>
      </c>
      <c r="L14415" s="11" t="s">
        <v>13863</v>
      </c>
      <c r="M14415" s="11">
        <v>0</v>
      </c>
      <c r="N14415" s="11">
        <v>2636154</v>
      </c>
    </row>
    <row r="14416" spans="1:14" s="4" customFormat="1" ht="15" hidden="1" customHeight="1">
      <c r="A14416" s="11">
        <v>1011801246</v>
      </c>
      <c r="B14416" s="13">
        <v>618521</v>
      </c>
      <c r="C14416" s="17" t="s">
        <v>18</v>
      </c>
      <c r="D14416" s="17" t="s">
        <v>26123</v>
      </c>
      <c r="E14416" s="12" t="s">
        <v>33174</v>
      </c>
      <c r="F14416" s="11" t="s">
        <v>82</v>
      </c>
      <c r="G14416" s="12" t="s">
        <v>33175</v>
      </c>
      <c r="H14416" s="12" t="s">
        <v>33176</v>
      </c>
      <c r="I14416" s="14" t="s">
        <v>33170</v>
      </c>
      <c r="J14416" s="16" t="s">
        <v>46009</v>
      </c>
      <c r="K14416" s="11" t="s">
        <v>46010</v>
      </c>
      <c r="L14416" s="11" t="s">
        <v>13863</v>
      </c>
      <c r="M14416" s="11">
        <v>0</v>
      </c>
      <c r="N14416" s="11">
        <v>2636154</v>
      </c>
    </row>
    <row r="14417" spans="1:14" s="4" customFormat="1" ht="15" hidden="1" customHeight="1">
      <c r="A14417" s="11">
        <v>1011801439</v>
      </c>
      <c r="B14417" s="13">
        <v>617141</v>
      </c>
      <c r="C14417" s="17" t="s">
        <v>18</v>
      </c>
      <c r="D14417" s="17" t="s">
        <v>10511</v>
      </c>
      <c r="E14417" s="12" t="s">
        <v>33177</v>
      </c>
      <c r="F14417" s="11" t="s">
        <v>82</v>
      </c>
      <c r="G14417" s="12" t="s">
        <v>33178</v>
      </c>
      <c r="H14417" s="12" t="s">
        <v>33179</v>
      </c>
      <c r="I14417" s="14" t="s">
        <v>33170</v>
      </c>
      <c r="J14417" s="16" t="s">
        <v>46009</v>
      </c>
      <c r="K14417" s="11" t="s">
        <v>46010</v>
      </c>
      <c r="L14417" s="11" t="s">
        <v>13863</v>
      </c>
      <c r="M14417" s="11">
        <v>0</v>
      </c>
      <c r="N14417" s="11">
        <v>2636154</v>
      </c>
    </row>
    <row r="14418" spans="1:14" s="4" customFormat="1" ht="15" hidden="1" customHeight="1">
      <c r="A14418" s="11">
        <v>1011801608</v>
      </c>
      <c r="B14418" s="13">
        <v>617873</v>
      </c>
      <c r="C14418" s="17" t="s">
        <v>18</v>
      </c>
      <c r="D14418" s="17" t="s">
        <v>10159</v>
      </c>
      <c r="E14418" s="12" t="s">
        <v>33183</v>
      </c>
      <c r="F14418" s="11" t="s">
        <v>82</v>
      </c>
      <c r="G14418" s="12" t="s">
        <v>33184</v>
      </c>
      <c r="H14418" s="12" t="s">
        <v>33185</v>
      </c>
      <c r="I14418" s="14" t="s">
        <v>33170</v>
      </c>
      <c r="J14418" s="16" t="s">
        <v>46009</v>
      </c>
      <c r="K14418" s="11" t="s">
        <v>46010</v>
      </c>
      <c r="L14418" s="11" t="s">
        <v>13863</v>
      </c>
      <c r="M14418" s="11">
        <v>0</v>
      </c>
      <c r="N14418" s="11">
        <v>2636154</v>
      </c>
    </row>
    <row r="14419" spans="1:14" s="4" customFormat="1" ht="15" hidden="1" customHeight="1">
      <c r="A14419" s="11">
        <v>1011802134</v>
      </c>
      <c r="B14419" s="13">
        <v>617041</v>
      </c>
      <c r="C14419" s="17" t="s">
        <v>18</v>
      </c>
      <c r="D14419" s="17" t="s">
        <v>10514</v>
      </c>
      <c r="E14419" s="12" t="s">
        <v>33186</v>
      </c>
      <c r="F14419" s="11" t="s">
        <v>82</v>
      </c>
      <c r="G14419" s="12" t="s">
        <v>33187</v>
      </c>
      <c r="H14419" s="12" t="s">
        <v>33188</v>
      </c>
      <c r="I14419" s="14" t="s">
        <v>33170</v>
      </c>
      <c r="J14419" s="16" t="s">
        <v>46009</v>
      </c>
      <c r="K14419" s="11" t="s">
        <v>46010</v>
      </c>
      <c r="L14419" s="11" t="s">
        <v>13863</v>
      </c>
      <c r="M14419" s="11">
        <v>0</v>
      </c>
      <c r="N14419" s="11">
        <v>2636154</v>
      </c>
    </row>
    <row r="14420" spans="1:14" s="4" customFormat="1" ht="15" hidden="1" customHeight="1">
      <c r="A14420" s="11">
        <v>1011802263</v>
      </c>
      <c r="B14420" s="13">
        <v>617877</v>
      </c>
      <c r="C14420" s="17" t="s">
        <v>18</v>
      </c>
      <c r="D14420" s="17" t="s">
        <v>10159</v>
      </c>
      <c r="E14420" s="12" t="s">
        <v>33189</v>
      </c>
      <c r="F14420" s="11" t="s">
        <v>82</v>
      </c>
      <c r="G14420" s="12" t="s">
        <v>33190</v>
      </c>
      <c r="H14420" s="12" t="s">
        <v>33191</v>
      </c>
      <c r="I14420" s="14" t="s">
        <v>33170</v>
      </c>
      <c r="J14420" s="16" t="s">
        <v>46009</v>
      </c>
      <c r="K14420" s="11" t="s">
        <v>46010</v>
      </c>
      <c r="L14420" s="11" t="s">
        <v>13863</v>
      </c>
      <c r="M14420" s="11">
        <v>0</v>
      </c>
      <c r="N14420" s="11">
        <v>2636154</v>
      </c>
    </row>
    <row r="14421" spans="1:14" s="4" customFormat="1" ht="15" hidden="1" customHeight="1">
      <c r="A14421" s="11">
        <v>1011802446</v>
      </c>
      <c r="B14421" s="13">
        <v>617530</v>
      </c>
      <c r="C14421" s="17" t="s">
        <v>18</v>
      </c>
      <c r="D14421" s="17" t="s">
        <v>10084</v>
      </c>
      <c r="E14421" s="12" t="s">
        <v>33192</v>
      </c>
      <c r="F14421" s="11" t="s">
        <v>82</v>
      </c>
      <c r="G14421" s="12" t="s">
        <v>33193</v>
      </c>
      <c r="H14421" s="12" t="s">
        <v>33194</v>
      </c>
      <c r="I14421" s="14" t="s">
        <v>33170</v>
      </c>
      <c r="J14421" s="16" t="s">
        <v>46009</v>
      </c>
      <c r="K14421" s="11" t="s">
        <v>46010</v>
      </c>
      <c r="L14421" s="11" t="s">
        <v>13863</v>
      </c>
      <c r="M14421" s="11">
        <v>0</v>
      </c>
      <c r="N14421" s="11">
        <v>2636154</v>
      </c>
    </row>
    <row r="14422" spans="1:14" s="4" customFormat="1" ht="15" hidden="1" customHeight="1">
      <c r="A14422" s="11">
        <v>1011802634</v>
      </c>
      <c r="B14422" s="13">
        <v>617523</v>
      </c>
      <c r="C14422" s="17" t="s">
        <v>18</v>
      </c>
      <c r="D14422" s="17" t="s">
        <v>10084</v>
      </c>
      <c r="E14422" s="12" t="s">
        <v>33195</v>
      </c>
      <c r="F14422" s="11" t="s">
        <v>82</v>
      </c>
      <c r="G14422" s="12" t="s">
        <v>33196</v>
      </c>
      <c r="H14422" s="12" t="s">
        <v>33185</v>
      </c>
      <c r="I14422" s="14" t="s">
        <v>33170</v>
      </c>
      <c r="J14422" s="16" t="s">
        <v>46009</v>
      </c>
      <c r="K14422" s="11" t="s">
        <v>46010</v>
      </c>
      <c r="L14422" s="11" t="s">
        <v>13863</v>
      </c>
      <c r="M14422" s="11">
        <v>0</v>
      </c>
      <c r="N14422" s="11">
        <v>2636154</v>
      </c>
    </row>
    <row r="14423" spans="1:14" s="4" customFormat="1" ht="15" hidden="1" customHeight="1">
      <c r="A14423" s="11">
        <v>1011802990</v>
      </c>
      <c r="B14423" s="13">
        <v>617535</v>
      </c>
      <c r="C14423" s="17" t="s">
        <v>18</v>
      </c>
      <c r="D14423" s="17" t="s">
        <v>10084</v>
      </c>
      <c r="E14423" s="12" t="s">
        <v>33200</v>
      </c>
      <c r="F14423" s="11" t="s">
        <v>82</v>
      </c>
      <c r="G14423" s="12" t="s">
        <v>33201</v>
      </c>
      <c r="H14423" s="12" t="s">
        <v>33202</v>
      </c>
      <c r="I14423" s="14" t="s">
        <v>33170</v>
      </c>
      <c r="J14423" s="16" t="s">
        <v>46009</v>
      </c>
      <c r="K14423" s="11" t="s">
        <v>46010</v>
      </c>
      <c r="L14423" s="11" t="s">
        <v>13863</v>
      </c>
      <c r="M14423" s="11">
        <v>0</v>
      </c>
      <c r="N14423" s="11">
        <v>2636154</v>
      </c>
    </row>
    <row r="14424" spans="1:14" s="4" customFormat="1" ht="15" hidden="1" customHeight="1">
      <c r="A14424" s="11">
        <v>1011803105</v>
      </c>
      <c r="B14424" s="13">
        <v>618966</v>
      </c>
      <c r="C14424" s="17" t="s">
        <v>18</v>
      </c>
      <c r="D14424" s="17" t="s">
        <v>48</v>
      </c>
      <c r="E14424" s="12" t="s">
        <v>33203</v>
      </c>
      <c r="F14424" s="11" t="s">
        <v>82</v>
      </c>
      <c r="G14424" s="12" t="s">
        <v>33204</v>
      </c>
      <c r="H14424" s="12" t="s">
        <v>33205</v>
      </c>
      <c r="I14424" s="14" t="s">
        <v>33170</v>
      </c>
      <c r="J14424" s="16" t="s">
        <v>46009</v>
      </c>
      <c r="K14424" s="11" t="s">
        <v>46010</v>
      </c>
      <c r="L14424" s="11" t="s">
        <v>13863</v>
      </c>
      <c r="M14424" s="11">
        <v>0</v>
      </c>
      <c r="N14424" s="11">
        <v>2636154</v>
      </c>
    </row>
    <row r="14425" spans="1:14" s="4" customFormat="1" ht="15" hidden="1" customHeight="1">
      <c r="A14425" s="11">
        <v>1011803222</v>
      </c>
      <c r="B14425" s="13">
        <v>618168</v>
      </c>
      <c r="C14425" s="17" t="s">
        <v>18</v>
      </c>
      <c r="D14425" s="17" t="s">
        <v>10313</v>
      </c>
      <c r="E14425" s="12" t="s">
        <v>33206</v>
      </c>
      <c r="F14425" s="11" t="s">
        <v>82</v>
      </c>
      <c r="G14425" s="12" t="s">
        <v>33207</v>
      </c>
      <c r="H14425" s="12" t="s">
        <v>33208</v>
      </c>
      <c r="I14425" s="14" t="s">
        <v>33170</v>
      </c>
      <c r="J14425" s="16" t="s">
        <v>46009</v>
      </c>
      <c r="K14425" s="11" t="s">
        <v>46010</v>
      </c>
      <c r="L14425" s="11" t="s">
        <v>13863</v>
      </c>
      <c r="M14425" s="11">
        <v>0</v>
      </c>
      <c r="N14425" s="11">
        <v>2636154</v>
      </c>
    </row>
    <row r="14426" spans="1:14" s="4" customFormat="1" ht="15" hidden="1" customHeight="1">
      <c r="A14426" s="11">
        <v>1011803478</v>
      </c>
      <c r="B14426" s="13">
        <v>618430</v>
      </c>
      <c r="C14426" s="17" t="s">
        <v>18</v>
      </c>
      <c r="D14426" s="17" t="s">
        <v>24703</v>
      </c>
      <c r="E14426" s="12" t="s">
        <v>33209</v>
      </c>
      <c r="F14426" s="11" t="s">
        <v>82</v>
      </c>
      <c r="G14426" s="12" t="s">
        <v>33210</v>
      </c>
      <c r="H14426" s="12" t="s">
        <v>33211</v>
      </c>
      <c r="I14426" s="14" t="s">
        <v>33170</v>
      </c>
      <c r="J14426" s="16" t="s">
        <v>46009</v>
      </c>
      <c r="K14426" s="11" t="s">
        <v>46010</v>
      </c>
      <c r="L14426" s="11" t="s">
        <v>13863</v>
      </c>
      <c r="M14426" s="11">
        <v>0</v>
      </c>
      <c r="N14426" s="11">
        <v>2636154</v>
      </c>
    </row>
    <row r="14427" spans="1:14" s="4" customFormat="1" ht="15" hidden="1" customHeight="1">
      <c r="A14427" s="11">
        <v>1011803588</v>
      </c>
      <c r="B14427" s="13">
        <v>617874</v>
      </c>
      <c r="C14427" s="17" t="s">
        <v>18</v>
      </c>
      <c r="D14427" s="17" t="s">
        <v>10159</v>
      </c>
      <c r="E14427" s="12" t="s">
        <v>33212</v>
      </c>
      <c r="F14427" s="11" t="s">
        <v>82</v>
      </c>
      <c r="G14427" s="12" t="s">
        <v>33213</v>
      </c>
      <c r="H14427" s="12" t="s">
        <v>33214</v>
      </c>
      <c r="I14427" s="14" t="s">
        <v>33170</v>
      </c>
      <c r="J14427" s="16" t="s">
        <v>46009</v>
      </c>
      <c r="K14427" s="11" t="s">
        <v>46010</v>
      </c>
      <c r="L14427" s="11" t="s">
        <v>13863</v>
      </c>
      <c r="M14427" s="11">
        <v>0</v>
      </c>
      <c r="N14427" s="11">
        <v>2636154</v>
      </c>
    </row>
    <row r="14428" spans="1:14" s="4" customFormat="1" ht="15" hidden="1" customHeight="1">
      <c r="A14428" s="11">
        <v>1011803761</v>
      </c>
      <c r="B14428" s="13">
        <v>617735</v>
      </c>
      <c r="C14428" s="17" t="s">
        <v>18</v>
      </c>
      <c r="D14428" s="17" t="s">
        <v>10455</v>
      </c>
      <c r="E14428" s="12" t="s">
        <v>33215</v>
      </c>
      <c r="F14428" s="11" t="s">
        <v>82</v>
      </c>
      <c r="G14428" s="12" t="s">
        <v>33216</v>
      </c>
      <c r="H14428" s="12" t="s">
        <v>33217</v>
      </c>
      <c r="I14428" s="14" t="s">
        <v>33218</v>
      </c>
      <c r="J14428" s="16" t="s">
        <v>46009</v>
      </c>
      <c r="K14428" s="11" t="s">
        <v>46010</v>
      </c>
      <c r="L14428" s="11" t="s">
        <v>13863</v>
      </c>
      <c r="M14428" s="11">
        <v>0</v>
      </c>
      <c r="N14428" s="11">
        <v>2636154</v>
      </c>
    </row>
    <row r="14429" spans="1:14" s="4" customFormat="1" ht="15" hidden="1" customHeight="1">
      <c r="A14429" s="11">
        <v>1011803921</v>
      </c>
      <c r="B14429" s="13">
        <v>617231</v>
      </c>
      <c r="C14429" s="17" t="s">
        <v>18</v>
      </c>
      <c r="D14429" s="17" t="s">
        <v>10513</v>
      </c>
      <c r="E14429" s="12" t="s">
        <v>33219</v>
      </c>
      <c r="F14429" s="11" t="s">
        <v>82</v>
      </c>
      <c r="G14429" s="12" t="s">
        <v>33220</v>
      </c>
      <c r="H14429" s="12" t="s">
        <v>33221</v>
      </c>
      <c r="I14429" s="14" t="s">
        <v>33170</v>
      </c>
      <c r="J14429" s="16" t="s">
        <v>46009</v>
      </c>
      <c r="K14429" s="11" t="s">
        <v>46010</v>
      </c>
      <c r="L14429" s="11" t="s">
        <v>13863</v>
      </c>
      <c r="M14429" s="11">
        <v>0</v>
      </c>
      <c r="N14429" s="11">
        <v>2636154</v>
      </c>
    </row>
    <row r="14430" spans="1:14" s="4" customFormat="1" ht="15" hidden="1" customHeight="1">
      <c r="A14430" s="11">
        <v>1011804316</v>
      </c>
      <c r="B14430" s="13">
        <v>618383</v>
      </c>
      <c r="C14430" s="17" t="s">
        <v>18</v>
      </c>
      <c r="D14430" s="17" t="s">
        <v>48</v>
      </c>
      <c r="E14430" s="12" t="s">
        <v>33222</v>
      </c>
      <c r="F14430" s="11" t="s">
        <v>82</v>
      </c>
      <c r="G14430" s="12" t="s">
        <v>33223</v>
      </c>
      <c r="H14430" s="12" t="s">
        <v>33224</v>
      </c>
      <c r="I14430" s="14" t="s">
        <v>33170</v>
      </c>
      <c r="J14430" s="16" t="s">
        <v>46009</v>
      </c>
      <c r="K14430" s="11" t="s">
        <v>46010</v>
      </c>
      <c r="L14430" s="11" t="s">
        <v>13863</v>
      </c>
      <c r="M14430" s="11">
        <v>0</v>
      </c>
      <c r="N14430" s="11">
        <v>2636154</v>
      </c>
    </row>
    <row r="14431" spans="1:14" s="4" customFormat="1" ht="15" hidden="1" customHeight="1">
      <c r="A14431" s="11">
        <v>1011804481</v>
      </c>
      <c r="B14431" s="13">
        <v>617855</v>
      </c>
      <c r="C14431" s="17" t="s">
        <v>18</v>
      </c>
      <c r="D14431" s="17" t="s">
        <v>10159</v>
      </c>
      <c r="E14431" s="12" t="s">
        <v>33225</v>
      </c>
      <c r="F14431" s="11" t="s">
        <v>82</v>
      </c>
      <c r="G14431" s="12" t="s">
        <v>33226</v>
      </c>
      <c r="H14431" s="12" t="s">
        <v>33227</v>
      </c>
      <c r="I14431" s="14" t="s">
        <v>33170</v>
      </c>
      <c r="J14431" s="16" t="s">
        <v>46009</v>
      </c>
      <c r="K14431" s="11" t="s">
        <v>46010</v>
      </c>
      <c r="L14431" s="11" t="s">
        <v>13863</v>
      </c>
      <c r="M14431" s="11">
        <v>0</v>
      </c>
      <c r="N14431" s="11">
        <v>2636154</v>
      </c>
    </row>
    <row r="14432" spans="1:14" s="4" customFormat="1" ht="15" hidden="1" customHeight="1">
      <c r="A14432" s="11">
        <v>1011807028</v>
      </c>
      <c r="B14432" s="13">
        <v>617220</v>
      </c>
      <c r="C14432" s="17" t="s">
        <v>18</v>
      </c>
      <c r="D14432" s="17" t="s">
        <v>10513</v>
      </c>
      <c r="E14432" s="12" t="s">
        <v>33228</v>
      </c>
      <c r="F14432" s="11" t="s">
        <v>82</v>
      </c>
      <c r="G14432" s="12" t="s">
        <v>33229</v>
      </c>
      <c r="H14432" s="12" t="s">
        <v>33230</v>
      </c>
      <c r="I14432" s="14" t="s">
        <v>33170</v>
      </c>
      <c r="J14432" s="16" t="s">
        <v>46009</v>
      </c>
      <c r="K14432" s="11" t="s">
        <v>46010</v>
      </c>
      <c r="L14432" s="11" t="s">
        <v>13863</v>
      </c>
      <c r="M14432" s="11">
        <v>0</v>
      </c>
      <c r="N14432" s="11">
        <v>2636154</v>
      </c>
    </row>
    <row r="14433" spans="1:14" s="4" customFormat="1" ht="15" hidden="1" customHeight="1">
      <c r="A14433" s="11">
        <v>1011807219</v>
      </c>
      <c r="B14433" s="13">
        <v>619556</v>
      </c>
      <c r="C14433" s="17" t="s">
        <v>18</v>
      </c>
      <c r="D14433" s="17" t="s">
        <v>26569</v>
      </c>
      <c r="E14433" s="12" t="s">
        <v>33231</v>
      </c>
      <c r="F14433" s="11" t="s">
        <v>82</v>
      </c>
      <c r="G14433" s="12" t="s">
        <v>33232</v>
      </c>
      <c r="H14433" s="12" t="s">
        <v>33233</v>
      </c>
      <c r="I14433" s="14" t="s">
        <v>33170</v>
      </c>
      <c r="J14433" s="16" t="s">
        <v>46009</v>
      </c>
      <c r="K14433" s="11" t="s">
        <v>46010</v>
      </c>
      <c r="L14433" s="11" t="s">
        <v>13863</v>
      </c>
      <c r="M14433" s="11">
        <v>0</v>
      </c>
      <c r="N14433" s="11">
        <v>2636154</v>
      </c>
    </row>
    <row r="14434" spans="1:14" s="4" customFormat="1" ht="15" hidden="1" customHeight="1">
      <c r="A14434" s="11">
        <v>1011807357</v>
      </c>
      <c r="B14434" s="13">
        <v>614522</v>
      </c>
      <c r="C14434" s="17" t="s">
        <v>18</v>
      </c>
      <c r="D14434" s="17" t="s">
        <v>10516</v>
      </c>
      <c r="E14434" s="12" t="s">
        <v>33234</v>
      </c>
      <c r="F14434" s="11" t="s">
        <v>82</v>
      </c>
      <c r="G14434" s="12" t="s">
        <v>33235</v>
      </c>
      <c r="H14434" s="12" t="s">
        <v>33236</v>
      </c>
      <c r="I14434" s="14" t="s">
        <v>33170</v>
      </c>
      <c r="J14434" s="16" t="s">
        <v>46009</v>
      </c>
      <c r="K14434" s="11" t="s">
        <v>46010</v>
      </c>
      <c r="L14434" s="11" t="s">
        <v>13863</v>
      </c>
      <c r="M14434" s="11">
        <v>0</v>
      </c>
      <c r="N14434" s="11">
        <v>2636154</v>
      </c>
    </row>
    <row r="14435" spans="1:14" s="4" customFormat="1" ht="15" hidden="1" customHeight="1">
      <c r="A14435" s="11">
        <v>1011807502</v>
      </c>
      <c r="B14435" s="13">
        <v>617610</v>
      </c>
      <c r="C14435" s="17" t="s">
        <v>18</v>
      </c>
      <c r="D14435" s="17" t="s">
        <v>10531</v>
      </c>
      <c r="E14435" s="12" t="s">
        <v>33237</v>
      </c>
      <c r="F14435" s="11" t="s">
        <v>82</v>
      </c>
      <c r="G14435" s="12" t="s">
        <v>33238</v>
      </c>
      <c r="H14435" s="12" t="s">
        <v>33239</v>
      </c>
      <c r="I14435" s="14" t="s">
        <v>33170</v>
      </c>
      <c r="J14435" s="16" t="s">
        <v>46009</v>
      </c>
      <c r="K14435" s="11" t="s">
        <v>46010</v>
      </c>
      <c r="L14435" s="11" t="s">
        <v>13863</v>
      </c>
      <c r="M14435" s="11">
        <v>0</v>
      </c>
      <c r="N14435" s="11">
        <v>2636154</v>
      </c>
    </row>
    <row r="14436" spans="1:14" s="4" customFormat="1" ht="15" hidden="1" customHeight="1">
      <c r="A14436" s="11">
        <v>1011807701</v>
      </c>
      <c r="B14436" s="13">
        <v>617726</v>
      </c>
      <c r="C14436" s="17" t="s">
        <v>18</v>
      </c>
      <c r="D14436" s="17" t="s">
        <v>10455</v>
      </c>
      <c r="E14436" s="12" t="s">
        <v>33240</v>
      </c>
      <c r="F14436" s="11" t="s">
        <v>82</v>
      </c>
      <c r="G14436" s="12" t="s">
        <v>33241</v>
      </c>
      <c r="H14436" s="12" t="s">
        <v>33236</v>
      </c>
      <c r="I14436" s="14" t="s">
        <v>33170</v>
      </c>
      <c r="J14436" s="16" t="s">
        <v>46009</v>
      </c>
      <c r="K14436" s="11" t="s">
        <v>46010</v>
      </c>
      <c r="L14436" s="11" t="s">
        <v>13863</v>
      </c>
      <c r="M14436" s="11">
        <v>0</v>
      </c>
      <c r="N14436" s="11">
        <v>2636154</v>
      </c>
    </row>
    <row r="14437" spans="1:14" s="4" customFormat="1" ht="15" hidden="1" customHeight="1">
      <c r="A14437" s="11">
        <v>1011807863</v>
      </c>
      <c r="B14437" s="13">
        <v>618220</v>
      </c>
      <c r="C14437" s="17" t="s">
        <v>18</v>
      </c>
      <c r="D14437" s="17" t="s">
        <v>48</v>
      </c>
      <c r="E14437" s="12" t="s">
        <v>33242</v>
      </c>
      <c r="F14437" s="11" t="s">
        <v>82</v>
      </c>
      <c r="G14437" s="12" t="s">
        <v>33243</v>
      </c>
      <c r="H14437" s="12" t="s">
        <v>33236</v>
      </c>
      <c r="I14437" s="14" t="s">
        <v>33170</v>
      </c>
      <c r="J14437" s="16" t="s">
        <v>46009</v>
      </c>
      <c r="K14437" s="11" t="s">
        <v>46010</v>
      </c>
      <c r="L14437" s="11" t="s">
        <v>13863</v>
      </c>
      <c r="M14437" s="11">
        <v>0</v>
      </c>
      <c r="N14437" s="11">
        <v>2636154</v>
      </c>
    </row>
    <row r="14438" spans="1:14" s="4" customFormat="1" ht="15" hidden="1" customHeight="1">
      <c r="A14438" s="11">
        <v>1011808010</v>
      </c>
      <c r="B14438" s="13">
        <v>618940</v>
      </c>
      <c r="C14438" s="17" t="s">
        <v>18</v>
      </c>
      <c r="D14438" s="17" t="s">
        <v>48</v>
      </c>
      <c r="E14438" s="12" t="s">
        <v>33244</v>
      </c>
      <c r="F14438" s="11" t="s">
        <v>82</v>
      </c>
      <c r="G14438" s="12" t="s">
        <v>33245</v>
      </c>
      <c r="H14438" s="12" t="s">
        <v>33246</v>
      </c>
      <c r="I14438" s="14" t="s">
        <v>33170</v>
      </c>
      <c r="J14438" s="16" t="s">
        <v>46009</v>
      </c>
      <c r="K14438" s="11" t="s">
        <v>46010</v>
      </c>
      <c r="L14438" s="11" t="s">
        <v>13863</v>
      </c>
      <c r="M14438" s="11">
        <v>0</v>
      </c>
      <c r="N14438" s="11">
        <v>2636154</v>
      </c>
    </row>
    <row r="14439" spans="1:14" s="4" customFormat="1" ht="15" hidden="1" customHeight="1">
      <c r="A14439" s="11">
        <v>1011808142</v>
      </c>
      <c r="B14439" s="13">
        <v>618584</v>
      </c>
      <c r="C14439" s="17" t="s">
        <v>18</v>
      </c>
      <c r="D14439" s="17" t="s">
        <v>10319</v>
      </c>
      <c r="E14439" s="12" t="s">
        <v>33247</v>
      </c>
      <c r="F14439" s="11" t="s">
        <v>82</v>
      </c>
      <c r="G14439" s="12" t="s">
        <v>33248</v>
      </c>
      <c r="H14439" s="12" t="s">
        <v>33249</v>
      </c>
      <c r="I14439" s="14" t="s">
        <v>33170</v>
      </c>
      <c r="J14439" s="16" t="s">
        <v>46011</v>
      </c>
      <c r="K14439" s="11" t="s">
        <v>46012</v>
      </c>
      <c r="L14439" s="11" t="s">
        <v>13863</v>
      </c>
      <c r="M14439" s="11">
        <v>0</v>
      </c>
      <c r="N14439" s="11">
        <v>2636154</v>
      </c>
    </row>
    <row r="14440" spans="1:14" s="4" customFormat="1" ht="15" hidden="1" customHeight="1">
      <c r="A14440" s="11">
        <v>1011808283</v>
      </c>
      <c r="B14440" s="13">
        <v>617514</v>
      </c>
      <c r="C14440" s="17" t="s">
        <v>18</v>
      </c>
      <c r="D14440" s="17" t="s">
        <v>10529</v>
      </c>
      <c r="E14440" s="12" t="s">
        <v>33250</v>
      </c>
      <c r="F14440" s="11" t="s">
        <v>82</v>
      </c>
      <c r="G14440" s="12" t="s">
        <v>33251</v>
      </c>
      <c r="H14440" s="12" t="s">
        <v>33252</v>
      </c>
      <c r="I14440" s="14" t="s">
        <v>33170</v>
      </c>
      <c r="J14440" s="16" t="s">
        <v>46009</v>
      </c>
      <c r="K14440" s="11" t="s">
        <v>46010</v>
      </c>
      <c r="L14440" s="11" t="s">
        <v>13863</v>
      </c>
      <c r="M14440" s="11">
        <v>0</v>
      </c>
      <c r="N14440" s="11">
        <v>2636154</v>
      </c>
    </row>
    <row r="14441" spans="1:14" s="4" customFormat="1" ht="15" hidden="1" customHeight="1">
      <c r="A14441" s="11">
        <v>1011808472</v>
      </c>
      <c r="B14441" s="13">
        <v>617180</v>
      </c>
      <c r="C14441" s="17" t="s">
        <v>18</v>
      </c>
      <c r="D14441" s="17" t="s">
        <v>10512</v>
      </c>
      <c r="E14441" s="12" t="s">
        <v>33253</v>
      </c>
      <c r="F14441" s="11" t="s">
        <v>82</v>
      </c>
      <c r="G14441" s="12" t="s">
        <v>33254</v>
      </c>
      <c r="H14441" s="12" t="s">
        <v>33255</v>
      </c>
      <c r="I14441" s="14" t="s">
        <v>33170</v>
      </c>
      <c r="J14441" s="16" t="s">
        <v>46009</v>
      </c>
      <c r="K14441" s="11" t="s">
        <v>46010</v>
      </c>
      <c r="L14441" s="11" t="s">
        <v>13863</v>
      </c>
      <c r="M14441" s="11">
        <v>0</v>
      </c>
      <c r="N14441" s="11">
        <v>2636154</v>
      </c>
    </row>
    <row r="14442" spans="1:14" s="4" customFormat="1" ht="15" hidden="1" customHeight="1">
      <c r="A14442" s="11">
        <v>1011808781</v>
      </c>
      <c r="B14442" s="13">
        <v>618630</v>
      </c>
      <c r="C14442" s="17" t="s">
        <v>18</v>
      </c>
      <c r="D14442" s="17" t="s">
        <v>10083</v>
      </c>
      <c r="E14442" s="12" t="s">
        <v>33256</v>
      </c>
      <c r="F14442" s="11" t="s">
        <v>82</v>
      </c>
      <c r="G14442" s="12" t="s">
        <v>33257</v>
      </c>
      <c r="H14442" s="12" t="s">
        <v>33258</v>
      </c>
      <c r="I14442" s="14" t="s">
        <v>33170</v>
      </c>
      <c r="J14442" s="16" t="s">
        <v>46009</v>
      </c>
      <c r="K14442" s="11" t="s">
        <v>46010</v>
      </c>
      <c r="L14442" s="11" t="s">
        <v>13863</v>
      </c>
      <c r="M14442" s="11">
        <v>0</v>
      </c>
      <c r="N14442" s="11">
        <v>2636154</v>
      </c>
    </row>
    <row r="14443" spans="1:14" s="4" customFormat="1" ht="15" hidden="1" customHeight="1">
      <c r="A14443" s="11">
        <v>1011808928</v>
      </c>
      <c r="B14443" s="13">
        <v>617200</v>
      </c>
      <c r="C14443" s="17" t="s">
        <v>18</v>
      </c>
      <c r="D14443" s="17" t="s">
        <v>10513</v>
      </c>
      <c r="E14443" s="12" t="s">
        <v>33259</v>
      </c>
      <c r="F14443" s="11" t="s">
        <v>82</v>
      </c>
      <c r="G14443" s="12" t="s">
        <v>33260</v>
      </c>
      <c r="H14443" s="12" t="s">
        <v>33261</v>
      </c>
      <c r="I14443" s="14" t="s">
        <v>33170</v>
      </c>
      <c r="J14443" s="16" t="s">
        <v>46009</v>
      </c>
      <c r="K14443" s="11" t="s">
        <v>46010</v>
      </c>
      <c r="L14443" s="11" t="s">
        <v>13863</v>
      </c>
      <c r="M14443" s="11">
        <v>0</v>
      </c>
      <c r="N14443" s="11">
        <v>2636154</v>
      </c>
    </row>
    <row r="14444" spans="1:14" s="4" customFormat="1" ht="15" hidden="1" customHeight="1">
      <c r="A14444" s="11">
        <v>1011809191</v>
      </c>
      <c r="B14444" s="13">
        <v>619327</v>
      </c>
      <c r="C14444" s="17" t="s">
        <v>18</v>
      </c>
      <c r="D14444" s="17" t="s">
        <v>10526</v>
      </c>
      <c r="E14444" s="12" t="s">
        <v>33262</v>
      </c>
      <c r="F14444" s="11" t="s">
        <v>82</v>
      </c>
      <c r="G14444" s="12" t="s">
        <v>33263</v>
      </c>
      <c r="H14444" s="12" t="s">
        <v>33264</v>
      </c>
      <c r="I14444" s="14" t="s">
        <v>33170</v>
      </c>
      <c r="J14444" s="16" t="s">
        <v>46009</v>
      </c>
      <c r="K14444" s="11" t="s">
        <v>46010</v>
      </c>
      <c r="L14444" s="11" t="s">
        <v>13863</v>
      </c>
      <c r="M14444" s="11">
        <v>0</v>
      </c>
      <c r="N14444" s="11">
        <v>2636154</v>
      </c>
    </row>
    <row r="14445" spans="1:14" s="4" customFormat="1" ht="15" hidden="1" customHeight="1">
      <c r="A14445" s="11">
        <v>1011809347</v>
      </c>
      <c r="B14445" s="13">
        <v>617050</v>
      </c>
      <c r="C14445" s="17" t="s">
        <v>18</v>
      </c>
      <c r="D14445" s="17" t="s">
        <v>10890</v>
      </c>
      <c r="E14445" s="12" t="s">
        <v>33265</v>
      </c>
      <c r="F14445" s="11" t="s">
        <v>82</v>
      </c>
      <c r="G14445" s="12" t="s">
        <v>33266</v>
      </c>
      <c r="H14445" s="12" t="s">
        <v>33258</v>
      </c>
      <c r="I14445" s="14" t="s">
        <v>33170</v>
      </c>
      <c r="J14445" s="16" t="s">
        <v>46009</v>
      </c>
      <c r="K14445" s="11" t="s">
        <v>46010</v>
      </c>
      <c r="L14445" s="11" t="s">
        <v>13863</v>
      </c>
      <c r="M14445" s="11">
        <v>0</v>
      </c>
      <c r="N14445" s="11">
        <v>2636154</v>
      </c>
    </row>
    <row r="14446" spans="1:14" s="4" customFormat="1" ht="15" hidden="1" customHeight="1">
      <c r="A14446" s="11">
        <v>1011809520</v>
      </c>
      <c r="B14446" s="13">
        <v>617073</v>
      </c>
      <c r="C14446" s="17" t="s">
        <v>18</v>
      </c>
      <c r="D14446" s="17" t="s">
        <v>10890</v>
      </c>
      <c r="E14446" s="12" t="s">
        <v>33267</v>
      </c>
      <c r="F14446" s="11" t="s">
        <v>82</v>
      </c>
      <c r="G14446" s="12" t="s">
        <v>33268</v>
      </c>
      <c r="H14446" s="12" t="s">
        <v>33269</v>
      </c>
      <c r="I14446" s="14" t="s">
        <v>33170</v>
      </c>
      <c r="J14446" s="16" t="s">
        <v>46009</v>
      </c>
      <c r="K14446" s="11" t="s">
        <v>46010</v>
      </c>
      <c r="L14446" s="11" t="s">
        <v>13863</v>
      </c>
      <c r="M14446" s="11">
        <v>0</v>
      </c>
      <c r="N14446" s="11">
        <v>2636154</v>
      </c>
    </row>
    <row r="14447" spans="1:14" s="4" customFormat="1" ht="15" hidden="1" customHeight="1">
      <c r="A14447" s="11">
        <v>1011809843</v>
      </c>
      <c r="B14447" s="13">
        <v>617541</v>
      </c>
      <c r="C14447" s="17" t="s">
        <v>18</v>
      </c>
      <c r="D14447" s="17" t="s">
        <v>10530</v>
      </c>
      <c r="E14447" s="12" t="s">
        <v>33270</v>
      </c>
      <c r="F14447" s="11" t="s">
        <v>82</v>
      </c>
      <c r="G14447" s="12" t="s">
        <v>33271</v>
      </c>
      <c r="H14447" s="12" t="s">
        <v>33236</v>
      </c>
      <c r="I14447" s="14" t="s">
        <v>33170</v>
      </c>
      <c r="J14447" s="16" t="s">
        <v>46009</v>
      </c>
      <c r="K14447" s="11" t="s">
        <v>46010</v>
      </c>
      <c r="L14447" s="11" t="s">
        <v>13863</v>
      </c>
      <c r="M14447" s="11">
        <v>0</v>
      </c>
      <c r="N14447" s="11">
        <v>2636154</v>
      </c>
    </row>
    <row r="14448" spans="1:14" s="4" customFormat="1" ht="15" hidden="1" customHeight="1">
      <c r="A14448" s="11">
        <v>1011809997</v>
      </c>
      <c r="B14448" s="13">
        <v>618925</v>
      </c>
      <c r="C14448" s="17" t="s">
        <v>18</v>
      </c>
      <c r="D14448" s="17" t="s">
        <v>48</v>
      </c>
      <c r="E14448" s="12" t="s">
        <v>33272</v>
      </c>
      <c r="F14448" s="11" t="s">
        <v>82</v>
      </c>
      <c r="G14448" s="12" t="s">
        <v>33273</v>
      </c>
      <c r="H14448" s="12" t="s">
        <v>33236</v>
      </c>
      <c r="I14448" s="14" t="s">
        <v>33170</v>
      </c>
      <c r="J14448" s="16" t="s">
        <v>46009</v>
      </c>
      <c r="K14448" s="11" t="s">
        <v>46010</v>
      </c>
      <c r="L14448" s="11" t="s">
        <v>13863</v>
      </c>
      <c r="M14448" s="11">
        <v>0</v>
      </c>
      <c r="N14448" s="11">
        <v>2636154</v>
      </c>
    </row>
    <row r="14449" spans="1:14" s="4" customFormat="1" ht="15" hidden="1" customHeight="1">
      <c r="A14449" s="11">
        <v>1011810152</v>
      </c>
      <c r="B14449" s="13">
        <v>619545</v>
      </c>
      <c r="C14449" s="17" t="s">
        <v>18</v>
      </c>
      <c r="D14449" s="17" t="s">
        <v>26569</v>
      </c>
      <c r="E14449" s="12" t="s">
        <v>33274</v>
      </c>
      <c r="F14449" s="11" t="s">
        <v>82</v>
      </c>
      <c r="G14449" s="12" t="s">
        <v>33275</v>
      </c>
      <c r="H14449" s="12" t="s">
        <v>33276</v>
      </c>
      <c r="I14449" s="14" t="s">
        <v>33170</v>
      </c>
      <c r="J14449" s="16" t="s">
        <v>46009</v>
      </c>
      <c r="K14449" s="11" t="s">
        <v>46010</v>
      </c>
      <c r="L14449" s="11" t="s">
        <v>13863</v>
      </c>
      <c r="M14449" s="11">
        <v>0</v>
      </c>
      <c r="N14449" s="11">
        <v>2636154</v>
      </c>
    </row>
    <row r="14450" spans="1:14" s="4" customFormat="1" ht="15" hidden="1" customHeight="1">
      <c r="A14450" s="11">
        <v>1011810296</v>
      </c>
      <c r="B14450" s="13">
        <v>618141</v>
      </c>
      <c r="C14450" s="17" t="s">
        <v>18</v>
      </c>
      <c r="D14450" s="17" t="s">
        <v>10532</v>
      </c>
      <c r="E14450" s="12" t="s">
        <v>33277</v>
      </c>
      <c r="F14450" s="11" t="s">
        <v>82</v>
      </c>
      <c r="G14450" s="12" t="s">
        <v>33278</v>
      </c>
      <c r="H14450" s="12" t="s">
        <v>33279</v>
      </c>
      <c r="I14450" s="14" t="s">
        <v>33170</v>
      </c>
      <c r="J14450" s="16" t="s">
        <v>46009</v>
      </c>
      <c r="K14450" s="11" t="s">
        <v>46010</v>
      </c>
      <c r="L14450" s="11" t="s">
        <v>13863</v>
      </c>
      <c r="M14450" s="11">
        <v>0</v>
      </c>
      <c r="N14450" s="11">
        <v>2636154</v>
      </c>
    </row>
    <row r="14451" spans="1:14" s="4" customFormat="1" ht="15" hidden="1" customHeight="1">
      <c r="A14451" s="11">
        <v>1011810630</v>
      </c>
      <c r="B14451" s="13">
        <v>617172</v>
      </c>
      <c r="C14451" s="17" t="s">
        <v>18</v>
      </c>
      <c r="D14451" s="17" t="s">
        <v>10512</v>
      </c>
      <c r="E14451" s="12" t="s">
        <v>33280</v>
      </c>
      <c r="F14451" s="11" t="s">
        <v>82</v>
      </c>
      <c r="G14451" s="12" t="s">
        <v>33281</v>
      </c>
      <c r="H14451" s="12" t="s">
        <v>33282</v>
      </c>
      <c r="I14451" s="14" t="s">
        <v>33170</v>
      </c>
      <c r="J14451" s="16" t="s">
        <v>46009</v>
      </c>
      <c r="K14451" s="11" t="s">
        <v>46010</v>
      </c>
      <c r="L14451" s="11" t="s">
        <v>13863</v>
      </c>
      <c r="M14451" s="11">
        <v>0</v>
      </c>
      <c r="N14451" s="11">
        <v>2636154</v>
      </c>
    </row>
    <row r="14452" spans="1:14" s="4" customFormat="1" ht="15" hidden="1" customHeight="1">
      <c r="A14452" s="11">
        <v>1011811481</v>
      </c>
      <c r="B14452" s="13">
        <v>617728</v>
      </c>
      <c r="C14452" s="17" t="s">
        <v>18</v>
      </c>
      <c r="D14452" s="17" t="s">
        <v>10455</v>
      </c>
      <c r="E14452" s="12" t="s">
        <v>33283</v>
      </c>
      <c r="F14452" s="11" t="s">
        <v>82</v>
      </c>
      <c r="G14452" s="12" t="s">
        <v>33284</v>
      </c>
      <c r="H14452" s="12" t="s">
        <v>33285</v>
      </c>
      <c r="I14452" s="14" t="s">
        <v>33170</v>
      </c>
      <c r="J14452" s="16" t="s">
        <v>46009</v>
      </c>
      <c r="K14452" s="11" t="s">
        <v>46010</v>
      </c>
      <c r="L14452" s="11" t="s">
        <v>13863</v>
      </c>
      <c r="M14452" s="11">
        <v>0</v>
      </c>
      <c r="N14452" s="11">
        <v>2636154</v>
      </c>
    </row>
    <row r="14453" spans="1:14" s="4" customFormat="1" ht="15" hidden="1" customHeight="1">
      <c r="A14453" s="11">
        <v>1011811718</v>
      </c>
      <c r="B14453" s="13">
        <v>632165</v>
      </c>
      <c r="C14453" s="17" t="s">
        <v>16</v>
      </c>
      <c r="D14453" s="17" t="s">
        <v>10737</v>
      </c>
      <c r="E14453" s="12" t="s">
        <v>33286</v>
      </c>
      <c r="F14453" s="11" t="s">
        <v>82</v>
      </c>
      <c r="G14453" s="12" t="s">
        <v>33287</v>
      </c>
      <c r="H14453" s="12" t="s">
        <v>33288</v>
      </c>
      <c r="I14453" s="14" t="s">
        <v>33289</v>
      </c>
      <c r="J14453" s="16" t="s">
        <v>46009</v>
      </c>
      <c r="K14453" s="11" t="s">
        <v>46010</v>
      </c>
      <c r="L14453" s="11" t="s">
        <v>115</v>
      </c>
      <c r="M14453" s="11">
        <v>0</v>
      </c>
      <c r="N14453" s="11">
        <v>2731176</v>
      </c>
    </row>
    <row r="14454" spans="1:14" s="4" customFormat="1" ht="15" hidden="1" customHeight="1">
      <c r="A14454" s="11">
        <v>1011812482</v>
      </c>
      <c r="B14454" s="13">
        <v>618382</v>
      </c>
      <c r="C14454" s="17" t="s">
        <v>18</v>
      </c>
      <c r="D14454" s="17" t="s">
        <v>48</v>
      </c>
      <c r="E14454" s="12" t="s">
        <v>33290</v>
      </c>
      <c r="F14454" s="11" t="s">
        <v>82</v>
      </c>
      <c r="G14454" s="12" t="s">
        <v>33291</v>
      </c>
      <c r="H14454" s="12" t="s">
        <v>33285</v>
      </c>
      <c r="I14454" s="14" t="s">
        <v>33170</v>
      </c>
      <c r="J14454" s="16" t="s">
        <v>46009</v>
      </c>
      <c r="K14454" s="11" t="s">
        <v>46010</v>
      </c>
      <c r="L14454" s="11" t="s">
        <v>13863</v>
      </c>
      <c r="M14454" s="11">
        <v>0</v>
      </c>
      <c r="N14454" s="11">
        <v>2636154</v>
      </c>
    </row>
    <row r="14455" spans="1:14" s="4" customFormat="1" ht="15" hidden="1" customHeight="1">
      <c r="A14455" s="11">
        <v>1011812761</v>
      </c>
      <c r="B14455" s="13">
        <v>618152</v>
      </c>
      <c r="C14455" s="17" t="s">
        <v>18</v>
      </c>
      <c r="D14455" s="17" t="s">
        <v>10313</v>
      </c>
      <c r="E14455" s="12" t="s">
        <v>33292</v>
      </c>
      <c r="F14455" s="11" t="s">
        <v>82</v>
      </c>
      <c r="G14455" s="12" t="s">
        <v>33293</v>
      </c>
      <c r="H14455" s="12" t="s">
        <v>33294</v>
      </c>
      <c r="I14455" s="14" t="s">
        <v>33170</v>
      </c>
      <c r="J14455" s="16" t="s">
        <v>46009</v>
      </c>
      <c r="K14455" s="11" t="s">
        <v>46010</v>
      </c>
      <c r="L14455" s="11" t="s">
        <v>13863</v>
      </c>
      <c r="M14455" s="11">
        <v>0</v>
      </c>
      <c r="N14455" s="11">
        <v>2636154</v>
      </c>
    </row>
    <row r="14456" spans="1:14" s="4" customFormat="1" ht="15" hidden="1" customHeight="1">
      <c r="A14456" s="11">
        <v>1011812908</v>
      </c>
      <c r="B14456" s="13">
        <v>618831</v>
      </c>
      <c r="C14456" s="17" t="s">
        <v>18</v>
      </c>
      <c r="D14456" s="17" t="s">
        <v>10533</v>
      </c>
      <c r="E14456" s="12" t="s">
        <v>33295</v>
      </c>
      <c r="F14456" s="11" t="s">
        <v>82</v>
      </c>
      <c r="G14456" s="12" t="s">
        <v>33296</v>
      </c>
      <c r="H14456" s="12" t="s">
        <v>33297</v>
      </c>
      <c r="I14456" s="14" t="s">
        <v>33170</v>
      </c>
      <c r="J14456" s="16" t="s">
        <v>46009</v>
      </c>
      <c r="K14456" s="11" t="s">
        <v>46010</v>
      </c>
      <c r="L14456" s="11" t="s">
        <v>13863</v>
      </c>
      <c r="M14456" s="11">
        <v>0</v>
      </c>
      <c r="N14456" s="11">
        <v>2636154</v>
      </c>
    </row>
    <row r="14457" spans="1:14" s="4" customFormat="1" ht="15" hidden="1" customHeight="1">
      <c r="A14457" s="11">
        <v>1011813428</v>
      </c>
      <c r="B14457" s="13">
        <v>617515</v>
      </c>
      <c r="C14457" s="17" t="s">
        <v>18</v>
      </c>
      <c r="D14457" s="17" t="s">
        <v>10529</v>
      </c>
      <c r="E14457" s="12" t="s">
        <v>33298</v>
      </c>
      <c r="F14457" s="11" t="s">
        <v>82</v>
      </c>
      <c r="G14457" s="12" t="s">
        <v>33299</v>
      </c>
      <c r="H14457" s="12" t="s">
        <v>33300</v>
      </c>
      <c r="I14457" s="14" t="s">
        <v>33170</v>
      </c>
      <c r="J14457" s="16" t="s">
        <v>46009</v>
      </c>
      <c r="K14457" s="11" t="s">
        <v>46010</v>
      </c>
      <c r="L14457" s="11" t="s">
        <v>13863</v>
      </c>
      <c r="M14457" s="11">
        <v>0</v>
      </c>
      <c r="N14457" s="11">
        <v>2636154</v>
      </c>
    </row>
    <row r="14458" spans="1:14" s="4" customFormat="1" ht="15" hidden="1" customHeight="1">
      <c r="A14458" s="11">
        <v>1011813712</v>
      </c>
      <c r="B14458" s="13">
        <v>618230</v>
      </c>
      <c r="C14458" s="17" t="s">
        <v>18</v>
      </c>
      <c r="D14458" s="17" t="s">
        <v>48</v>
      </c>
      <c r="E14458" s="12" t="s">
        <v>33301</v>
      </c>
      <c r="F14458" s="11" t="s">
        <v>82</v>
      </c>
      <c r="G14458" s="12" t="s">
        <v>33302</v>
      </c>
      <c r="H14458" s="12" t="s">
        <v>33303</v>
      </c>
      <c r="I14458" s="14" t="s">
        <v>33170</v>
      </c>
      <c r="J14458" s="16" t="s">
        <v>46009</v>
      </c>
      <c r="K14458" s="11" t="s">
        <v>46010</v>
      </c>
      <c r="L14458" s="11" t="s">
        <v>13863</v>
      </c>
      <c r="M14458" s="11">
        <v>0</v>
      </c>
      <c r="N14458" s="11">
        <v>2636154</v>
      </c>
    </row>
    <row r="14459" spans="1:14" s="4" customFormat="1" ht="15" hidden="1" customHeight="1">
      <c r="A14459" s="11">
        <v>1011814178</v>
      </c>
      <c r="B14459" s="13">
        <v>617104</v>
      </c>
      <c r="C14459" s="17" t="s">
        <v>18</v>
      </c>
      <c r="D14459" s="17" t="s">
        <v>10510</v>
      </c>
      <c r="E14459" s="12" t="s">
        <v>33304</v>
      </c>
      <c r="F14459" s="11" t="s">
        <v>82</v>
      </c>
      <c r="G14459" s="12" t="s">
        <v>33305</v>
      </c>
      <c r="H14459" s="12" t="s">
        <v>33306</v>
      </c>
      <c r="I14459" s="14" t="s">
        <v>33170</v>
      </c>
      <c r="J14459" s="16" t="s">
        <v>46009</v>
      </c>
      <c r="K14459" s="11" t="s">
        <v>46010</v>
      </c>
      <c r="L14459" s="11" t="s">
        <v>13863</v>
      </c>
      <c r="M14459" s="11">
        <v>0</v>
      </c>
      <c r="N14459" s="11">
        <v>2636154</v>
      </c>
    </row>
    <row r="14460" spans="1:14" s="4" customFormat="1" ht="15" hidden="1" customHeight="1">
      <c r="A14460" s="11">
        <v>1011814407</v>
      </c>
      <c r="B14460" s="13">
        <v>614545</v>
      </c>
      <c r="C14460" s="17" t="s">
        <v>18</v>
      </c>
      <c r="D14460" s="17" t="s">
        <v>10516</v>
      </c>
      <c r="E14460" s="12" t="s">
        <v>33307</v>
      </c>
      <c r="F14460" s="11" t="s">
        <v>82</v>
      </c>
      <c r="G14460" s="12" t="s">
        <v>33308</v>
      </c>
      <c r="H14460" s="12" t="s">
        <v>33309</v>
      </c>
      <c r="I14460" s="14" t="s">
        <v>33170</v>
      </c>
      <c r="J14460" s="16" t="s">
        <v>46009</v>
      </c>
      <c r="K14460" s="11" t="s">
        <v>46010</v>
      </c>
      <c r="L14460" s="11" t="s">
        <v>13863</v>
      </c>
      <c r="M14460" s="11">
        <v>0</v>
      </c>
      <c r="N14460" s="11">
        <v>2636154</v>
      </c>
    </row>
    <row r="14461" spans="1:14" s="4" customFormat="1" ht="15" hidden="1" customHeight="1">
      <c r="A14461" s="11">
        <v>1011814760</v>
      </c>
      <c r="B14461" s="13">
        <v>617252</v>
      </c>
      <c r="C14461" s="17" t="s">
        <v>18</v>
      </c>
      <c r="D14461" s="17" t="s">
        <v>10493</v>
      </c>
      <c r="E14461" s="12" t="s">
        <v>33310</v>
      </c>
      <c r="F14461" s="11" t="s">
        <v>82</v>
      </c>
      <c r="G14461" s="12" t="s">
        <v>33311</v>
      </c>
      <c r="H14461" s="12" t="s">
        <v>33312</v>
      </c>
      <c r="I14461" s="14" t="s">
        <v>33170</v>
      </c>
      <c r="J14461" s="16" t="s">
        <v>46009</v>
      </c>
      <c r="K14461" s="11" t="s">
        <v>46010</v>
      </c>
      <c r="L14461" s="11" t="s">
        <v>13863</v>
      </c>
      <c r="M14461" s="11">
        <v>0</v>
      </c>
      <c r="N14461" s="11">
        <v>2636154</v>
      </c>
    </row>
    <row r="14462" spans="1:14" s="4" customFormat="1" ht="15" hidden="1" customHeight="1">
      <c r="A14462" s="11">
        <v>1011815249</v>
      </c>
      <c r="B14462" s="13">
        <v>617183</v>
      </c>
      <c r="C14462" s="17" t="s">
        <v>18</v>
      </c>
      <c r="D14462" s="17" t="s">
        <v>10512</v>
      </c>
      <c r="E14462" s="12" t="s">
        <v>33313</v>
      </c>
      <c r="F14462" s="11" t="s">
        <v>82</v>
      </c>
      <c r="G14462" s="12" t="s">
        <v>33314</v>
      </c>
      <c r="H14462" s="12" t="s">
        <v>33236</v>
      </c>
      <c r="I14462" s="14" t="s">
        <v>33170</v>
      </c>
      <c r="J14462" s="16" t="s">
        <v>46009</v>
      </c>
      <c r="K14462" s="11" t="s">
        <v>46010</v>
      </c>
      <c r="L14462" s="11" t="s">
        <v>13863</v>
      </c>
      <c r="M14462" s="11">
        <v>0</v>
      </c>
      <c r="N14462" s="11">
        <v>2636154</v>
      </c>
    </row>
    <row r="14463" spans="1:14" s="4" customFormat="1" ht="15" hidden="1" customHeight="1">
      <c r="A14463" s="11">
        <v>1011815451</v>
      </c>
      <c r="B14463" s="13">
        <v>618576</v>
      </c>
      <c r="C14463" s="17" t="s">
        <v>18</v>
      </c>
      <c r="D14463" s="17" t="s">
        <v>10319</v>
      </c>
      <c r="E14463" s="12" t="s">
        <v>33315</v>
      </c>
      <c r="F14463" s="11" t="s">
        <v>82</v>
      </c>
      <c r="G14463" s="12" t="s">
        <v>33316</v>
      </c>
      <c r="H14463" s="12" t="s">
        <v>33317</v>
      </c>
      <c r="I14463" s="14" t="s">
        <v>33170</v>
      </c>
      <c r="J14463" s="16" t="s">
        <v>46009</v>
      </c>
      <c r="K14463" s="11" t="s">
        <v>46010</v>
      </c>
      <c r="L14463" s="11" t="s">
        <v>13863</v>
      </c>
      <c r="M14463" s="11">
        <v>0</v>
      </c>
      <c r="N14463" s="11">
        <v>2636154</v>
      </c>
    </row>
    <row r="14464" spans="1:14" s="4" customFormat="1" ht="15" hidden="1" customHeight="1">
      <c r="A14464" s="11">
        <v>1011815629</v>
      </c>
      <c r="B14464" s="13">
        <v>617801</v>
      </c>
      <c r="C14464" s="17" t="s">
        <v>18</v>
      </c>
      <c r="D14464" s="17" t="s">
        <v>10260</v>
      </c>
      <c r="E14464" s="12" t="s">
        <v>33318</v>
      </c>
      <c r="F14464" s="11" t="s">
        <v>82</v>
      </c>
      <c r="G14464" s="12" t="s">
        <v>33319</v>
      </c>
      <c r="H14464" s="12" t="s">
        <v>33320</v>
      </c>
      <c r="I14464" s="14" t="s">
        <v>33170</v>
      </c>
      <c r="J14464" s="16" t="s">
        <v>46009</v>
      </c>
      <c r="K14464" s="11" t="s">
        <v>46010</v>
      </c>
      <c r="L14464" s="11" t="s">
        <v>13863</v>
      </c>
      <c r="M14464" s="11">
        <v>0</v>
      </c>
      <c r="N14464" s="11">
        <v>2636154</v>
      </c>
    </row>
    <row r="14465" spans="1:14" s="4" customFormat="1" ht="15" hidden="1" customHeight="1">
      <c r="A14465" s="11">
        <v>1011815742</v>
      </c>
      <c r="B14465" s="13">
        <v>617453</v>
      </c>
      <c r="C14465" s="17" t="s">
        <v>18</v>
      </c>
      <c r="D14465" s="17" t="s">
        <v>10803</v>
      </c>
      <c r="E14465" s="12" t="s">
        <v>33321</v>
      </c>
      <c r="F14465" s="11" t="s">
        <v>82</v>
      </c>
      <c r="G14465" s="12" t="s">
        <v>33322</v>
      </c>
      <c r="H14465" s="12" t="s">
        <v>33323</v>
      </c>
      <c r="I14465" s="14" t="s">
        <v>33170</v>
      </c>
      <c r="J14465" s="16" t="s">
        <v>46009</v>
      </c>
      <c r="K14465" s="11" t="s">
        <v>46010</v>
      </c>
      <c r="L14465" s="11" t="s">
        <v>13863</v>
      </c>
      <c r="M14465" s="11">
        <v>0</v>
      </c>
      <c r="N14465" s="11">
        <v>2636154</v>
      </c>
    </row>
    <row r="14466" spans="1:14" s="4" customFormat="1" ht="15" hidden="1" customHeight="1">
      <c r="A14466" s="11">
        <v>1011815973</v>
      </c>
      <c r="B14466" s="13">
        <v>617717</v>
      </c>
      <c r="C14466" s="17" t="s">
        <v>18</v>
      </c>
      <c r="D14466" s="17" t="s">
        <v>10455</v>
      </c>
      <c r="E14466" s="12" t="s">
        <v>33324</v>
      </c>
      <c r="F14466" s="11" t="s">
        <v>82</v>
      </c>
      <c r="G14466" s="12" t="s">
        <v>33325</v>
      </c>
      <c r="H14466" s="12" t="s">
        <v>33326</v>
      </c>
      <c r="I14466" s="14" t="s">
        <v>33170</v>
      </c>
      <c r="J14466" s="16" t="s">
        <v>46011</v>
      </c>
      <c r="K14466" s="11" t="s">
        <v>46012</v>
      </c>
      <c r="L14466" s="11" t="s">
        <v>13863</v>
      </c>
      <c r="M14466" s="11">
        <v>0</v>
      </c>
      <c r="N14466" s="11">
        <v>2636154</v>
      </c>
    </row>
    <row r="14467" spans="1:14" s="4" customFormat="1" ht="15" hidden="1" customHeight="1">
      <c r="A14467" s="11">
        <v>1011816322</v>
      </c>
      <c r="B14467" s="13">
        <v>618503</v>
      </c>
      <c r="C14467" s="17" t="s">
        <v>18</v>
      </c>
      <c r="D14467" s="17" t="s">
        <v>26123</v>
      </c>
      <c r="E14467" s="12" t="s">
        <v>33327</v>
      </c>
      <c r="F14467" s="11" t="s">
        <v>82</v>
      </c>
      <c r="G14467" s="12" t="s">
        <v>33328</v>
      </c>
      <c r="H14467" s="12" t="s">
        <v>33329</v>
      </c>
      <c r="I14467" s="14" t="s">
        <v>33170</v>
      </c>
      <c r="J14467" s="16" t="s">
        <v>46009</v>
      </c>
      <c r="K14467" s="11" t="s">
        <v>46010</v>
      </c>
      <c r="L14467" s="11" t="s">
        <v>13863</v>
      </c>
      <c r="M14467" s="11">
        <v>0</v>
      </c>
      <c r="N14467" s="11">
        <v>2636154</v>
      </c>
    </row>
    <row r="14468" spans="1:14" s="4" customFormat="1" ht="15" hidden="1" customHeight="1">
      <c r="A14468" s="11">
        <v>1011818655</v>
      </c>
      <c r="B14468" s="13">
        <v>633478</v>
      </c>
      <c r="C14468" s="17" t="s">
        <v>16</v>
      </c>
      <c r="D14468" s="17" t="s">
        <v>10738</v>
      </c>
      <c r="E14468" s="12" t="s">
        <v>33332</v>
      </c>
      <c r="F14468" s="11" t="s">
        <v>82</v>
      </c>
      <c r="G14468" s="12" t="s">
        <v>33333</v>
      </c>
      <c r="H14468" s="12" t="s">
        <v>33334</v>
      </c>
      <c r="I14468" s="14" t="s">
        <v>36485</v>
      </c>
      <c r="J14468" s="16" t="s">
        <v>46009</v>
      </c>
      <c r="K14468" s="11" t="s">
        <v>46010</v>
      </c>
      <c r="L14468" s="11" t="s">
        <v>115</v>
      </c>
      <c r="M14468" s="11">
        <v>0</v>
      </c>
      <c r="N14468" s="11">
        <v>2731176</v>
      </c>
    </row>
    <row r="14469" spans="1:14" s="4" customFormat="1" ht="15" hidden="1" customHeight="1">
      <c r="A14469" s="11">
        <v>1011821038</v>
      </c>
      <c r="B14469" s="13">
        <v>162375</v>
      </c>
      <c r="C14469" s="17" t="s">
        <v>27</v>
      </c>
      <c r="D14469" s="17" t="s">
        <v>10815</v>
      </c>
      <c r="E14469" s="12" t="s">
        <v>33335</v>
      </c>
      <c r="F14469" s="11" t="s">
        <v>82</v>
      </c>
      <c r="G14469" s="12" t="s">
        <v>33336</v>
      </c>
      <c r="H14469" s="12" t="s">
        <v>25396</v>
      </c>
      <c r="I14469" s="14" t="s">
        <v>36486</v>
      </c>
      <c r="J14469" s="16" t="s">
        <v>46009</v>
      </c>
      <c r="K14469" s="11" t="s">
        <v>46010</v>
      </c>
      <c r="L14469" s="11" t="s">
        <v>115</v>
      </c>
      <c r="M14469" s="11">
        <v>0</v>
      </c>
      <c r="N14469" s="11">
        <v>1193371</v>
      </c>
    </row>
    <row r="14470" spans="1:14" s="4" customFormat="1" ht="15" hidden="1" customHeight="1">
      <c r="A14470" s="11">
        <v>1011846627</v>
      </c>
      <c r="B14470" s="13">
        <v>633221</v>
      </c>
      <c r="C14470" s="17" t="s">
        <v>16</v>
      </c>
      <c r="D14470" s="17" t="s">
        <v>11216</v>
      </c>
      <c r="E14470" s="12" t="s">
        <v>33350</v>
      </c>
      <c r="F14470" s="11" t="s">
        <v>82</v>
      </c>
      <c r="G14470" s="12" t="s">
        <v>33351</v>
      </c>
      <c r="H14470" s="12" t="s">
        <v>33352</v>
      </c>
      <c r="I14470" s="14" t="s">
        <v>33353</v>
      </c>
      <c r="J14470" s="16" t="s">
        <v>46009</v>
      </c>
      <c r="K14470" s="11" t="s">
        <v>46010</v>
      </c>
      <c r="L14470" s="11" t="s">
        <v>115</v>
      </c>
      <c r="M14470" s="11">
        <v>0</v>
      </c>
      <c r="N14470" s="11">
        <v>2731176</v>
      </c>
    </row>
    <row r="14471" spans="1:14" s="4" customFormat="1" ht="15" hidden="1" customHeight="1">
      <c r="A14471" s="11">
        <v>1011847390</v>
      </c>
      <c r="B14471" s="13">
        <v>633550</v>
      </c>
      <c r="C14471" s="17" t="s">
        <v>16</v>
      </c>
      <c r="D14471" s="17" t="s">
        <v>10739</v>
      </c>
      <c r="E14471" s="12" t="s">
        <v>33354</v>
      </c>
      <c r="F14471" s="11" t="s">
        <v>82</v>
      </c>
      <c r="G14471" s="12" t="s">
        <v>33355</v>
      </c>
      <c r="H14471" s="12" t="s">
        <v>33356</v>
      </c>
      <c r="I14471" s="14" t="s">
        <v>36487</v>
      </c>
      <c r="J14471" s="16" t="s">
        <v>46009</v>
      </c>
      <c r="K14471" s="11" t="s">
        <v>46010</v>
      </c>
      <c r="L14471" s="11" t="s">
        <v>115</v>
      </c>
      <c r="M14471" s="11">
        <v>0</v>
      </c>
      <c r="N14471" s="11">
        <v>2731176</v>
      </c>
    </row>
    <row r="14472" spans="1:14" s="4" customFormat="1" ht="15" hidden="1" customHeight="1">
      <c r="A14472" s="11">
        <v>1011848915</v>
      </c>
      <c r="B14472" s="13">
        <v>632725</v>
      </c>
      <c r="C14472" s="17" t="s">
        <v>16</v>
      </c>
      <c r="D14472" s="17" t="s">
        <v>10696</v>
      </c>
      <c r="E14472" s="12" t="s">
        <v>33365</v>
      </c>
      <c r="F14472" s="11" t="s">
        <v>82</v>
      </c>
      <c r="G14472" s="12" t="s">
        <v>33366</v>
      </c>
      <c r="H14472" s="12" t="s">
        <v>33367</v>
      </c>
      <c r="I14472" s="14" t="s">
        <v>36489</v>
      </c>
      <c r="J14472" s="16" t="s">
        <v>46009</v>
      </c>
      <c r="K14472" s="11" t="s">
        <v>46010</v>
      </c>
      <c r="L14472" s="11" t="s">
        <v>12226</v>
      </c>
      <c r="M14472" s="11">
        <v>0</v>
      </c>
      <c r="N14472" s="11">
        <v>2731176</v>
      </c>
    </row>
    <row r="14473" spans="1:14" s="4" customFormat="1" ht="15" hidden="1" customHeight="1">
      <c r="A14473" s="11">
        <v>1011849078</v>
      </c>
      <c r="B14473" s="13">
        <v>658510</v>
      </c>
      <c r="C14473" s="17" t="s">
        <v>26</v>
      </c>
      <c r="D14473" s="17" t="s">
        <v>32757</v>
      </c>
      <c r="E14473" s="12" t="s">
        <v>33368</v>
      </c>
      <c r="F14473" s="11" t="s">
        <v>82</v>
      </c>
      <c r="G14473" s="12" t="s">
        <v>33369</v>
      </c>
      <c r="H14473" s="12" t="s">
        <v>33370</v>
      </c>
      <c r="I14473" s="14" t="s">
        <v>33371</v>
      </c>
      <c r="J14473" s="16" t="s">
        <v>46011</v>
      </c>
      <c r="K14473" s="11" t="s">
        <v>46010</v>
      </c>
      <c r="L14473" s="11" t="s">
        <v>115</v>
      </c>
      <c r="M14473" s="11">
        <v>0</v>
      </c>
      <c r="N14473" s="11">
        <v>2390638</v>
      </c>
    </row>
    <row r="14474" spans="1:14" s="4" customFormat="1" ht="15" hidden="1" customHeight="1">
      <c r="A14474" s="11">
        <v>1011850385</v>
      </c>
      <c r="B14474" s="13">
        <v>632164</v>
      </c>
      <c r="C14474" s="17" t="s">
        <v>16</v>
      </c>
      <c r="D14474" s="17" t="s">
        <v>10737</v>
      </c>
      <c r="E14474" s="12" t="s">
        <v>33376</v>
      </c>
      <c r="F14474" s="11" t="s">
        <v>82</v>
      </c>
      <c r="G14474" s="12" t="s">
        <v>33377</v>
      </c>
      <c r="H14474" s="12" t="s">
        <v>33288</v>
      </c>
      <c r="I14474" s="14" t="s">
        <v>33378</v>
      </c>
      <c r="J14474" s="16" t="s">
        <v>46009</v>
      </c>
      <c r="K14474" s="11" t="s">
        <v>46010</v>
      </c>
      <c r="L14474" s="11" t="s">
        <v>115</v>
      </c>
      <c r="M14474" s="11">
        <v>0</v>
      </c>
      <c r="N14474" s="11">
        <v>2731176</v>
      </c>
    </row>
    <row r="14475" spans="1:14" s="4" customFormat="1" ht="15" hidden="1" customHeight="1">
      <c r="A14475" s="11">
        <v>1011850673</v>
      </c>
      <c r="B14475" s="13">
        <v>679150</v>
      </c>
      <c r="C14475" s="17" t="s">
        <v>69</v>
      </c>
      <c r="D14475" s="17" t="s">
        <v>33537</v>
      </c>
      <c r="E14475" s="12" t="s">
        <v>33379</v>
      </c>
      <c r="F14475" s="11" t="s">
        <v>82</v>
      </c>
      <c r="G14475" s="12" t="s">
        <v>44834</v>
      </c>
      <c r="H14475" s="12" t="s">
        <v>46129</v>
      </c>
      <c r="I14475" s="14" t="s">
        <v>46130</v>
      </c>
      <c r="J14475" s="16" t="s">
        <v>46009</v>
      </c>
      <c r="K14475" s="11" t="s">
        <v>46010</v>
      </c>
      <c r="L14475" s="11" t="s">
        <v>12226</v>
      </c>
      <c r="M14475" s="11">
        <v>0</v>
      </c>
      <c r="N14475" s="11">
        <v>170377</v>
      </c>
    </row>
    <row r="14476" spans="1:14" s="4" customFormat="1" ht="15" hidden="1" customHeight="1">
      <c r="A14476" s="11">
        <v>1011851266</v>
      </c>
      <c r="B14476" s="13">
        <v>632715</v>
      </c>
      <c r="C14476" s="17" t="s">
        <v>16</v>
      </c>
      <c r="D14476" s="17" t="s">
        <v>10696</v>
      </c>
      <c r="E14476" s="12" t="s">
        <v>33380</v>
      </c>
      <c r="F14476" s="11" t="s">
        <v>82</v>
      </c>
      <c r="G14476" s="12" t="s">
        <v>33381</v>
      </c>
      <c r="H14476" s="12" t="s">
        <v>33382</v>
      </c>
      <c r="I14476" s="14" t="s">
        <v>36490</v>
      </c>
      <c r="J14476" s="16" t="s">
        <v>46009</v>
      </c>
      <c r="K14476" s="11" t="s">
        <v>46010</v>
      </c>
      <c r="L14476" s="11" t="s">
        <v>115</v>
      </c>
      <c r="M14476" s="11">
        <v>0</v>
      </c>
      <c r="N14476" s="11">
        <v>2731176</v>
      </c>
    </row>
    <row r="14477" spans="1:14" s="4" customFormat="1" ht="15" hidden="1" customHeight="1">
      <c r="A14477" s="11">
        <v>1011851577</v>
      </c>
      <c r="B14477" s="13">
        <v>632184</v>
      </c>
      <c r="C14477" s="17" t="s">
        <v>16</v>
      </c>
      <c r="D14477" s="17" t="s">
        <v>10737</v>
      </c>
      <c r="E14477" s="12" t="s">
        <v>33383</v>
      </c>
      <c r="F14477" s="11" t="s">
        <v>82</v>
      </c>
      <c r="G14477" s="12" t="s">
        <v>33384</v>
      </c>
      <c r="H14477" s="12" t="s">
        <v>33288</v>
      </c>
      <c r="I14477" s="14" t="s">
        <v>33385</v>
      </c>
      <c r="J14477" s="16" t="s">
        <v>46009</v>
      </c>
      <c r="K14477" s="11" t="s">
        <v>46010</v>
      </c>
      <c r="L14477" s="11" t="s">
        <v>115</v>
      </c>
      <c r="M14477" s="11">
        <v>0</v>
      </c>
      <c r="N14477" s="11">
        <v>2731176</v>
      </c>
    </row>
    <row r="14478" spans="1:14" s="4" customFormat="1" ht="15" hidden="1" customHeight="1">
      <c r="A14478" s="11">
        <v>1011854005</v>
      </c>
      <c r="B14478" s="13">
        <v>634528</v>
      </c>
      <c r="C14478" s="17" t="s">
        <v>66</v>
      </c>
      <c r="D14478" s="17" t="s">
        <v>22430</v>
      </c>
      <c r="E14478" s="12" t="s">
        <v>33388</v>
      </c>
      <c r="F14478" s="11" t="s">
        <v>82</v>
      </c>
      <c r="G14478" s="12" t="s">
        <v>33389</v>
      </c>
      <c r="H14478" s="12" t="s">
        <v>33390</v>
      </c>
      <c r="I14478" s="14" t="s">
        <v>33391</v>
      </c>
      <c r="J14478" s="16" t="s">
        <v>46009</v>
      </c>
      <c r="K14478" s="11" t="s">
        <v>46010</v>
      </c>
      <c r="L14478" s="11" t="s">
        <v>115</v>
      </c>
      <c r="M14478" s="11">
        <v>0</v>
      </c>
      <c r="N14478" s="11">
        <v>1070128</v>
      </c>
    </row>
    <row r="14479" spans="1:14" s="4" customFormat="1" ht="15" hidden="1" customHeight="1">
      <c r="A14479" s="11">
        <v>1011857095</v>
      </c>
      <c r="B14479" s="13">
        <v>632545</v>
      </c>
      <c r="C14479" s="17" t="s">
        <v>16</v>
      </c>
      <c r="D14479" s="17" t="s">
        <v>11043</v>
      </c>
      <c r="E14479" s="12" t="s">
        <v>33395</v>
      </c>
      <c r="F14479" s="11" t="s">
        <v>82</v>
      </c>
      <c r="G14479" s="12" t="s">
        <v>33396</v>
      </c>
      <c r="H14479" s="12" t="s">
        <v>33397</v>
      </c>
      <c r="I14479" s="14" t="s">
        <v>36492</v>
      </c>
      <c r="J14479" s="16" t="s">
        <v>46009</v>
      </c>
      <c r="K14479" s="11" t="s">
        <v>46010</v>
      </c>
      <c r="L14479" s="11" t="s">
        <v>115</v>
      </c>
      <c r="M14479" s="11">
        <v>0</v>
      </c>
      <c r="N14479" s="11">
        <v>2731176</v>
      </c>
    </row>
    <row r="14480" spans="1:14" s="4" customFormat="1" ht="15" hidden="1" customHeight="1">
      <c r="A14480" s="11">
        <v>1011861507</v>
      </c>
      <c r="B14480" s="13">
        <v>632185</v>
      </c>
      <c r="C14480" s="17" t="s">
        <v>16</v>
      </c>
      <c r="D14480" s="17" t="s">
        <v>10737</v>
      </c>
      <c r="E14480" s="12" t="s">
        <v>33398</v>
      </c>
      <c r="F14480" s="11" t="s">
        <v>82</v>
      </c>
      <c r="G14480" s="12" t="s">
        <v>13853</v>
      </c>
      <c r="H14480" s="12" t="s">
        <v>33288</v>
      </c>
      <c r="I14480" s="14" t="s">
        <v>33399</v>
      </c>
      <c r="J14480" s="16" t="s">
        <v>46009</v>
      </c>
      <c r="K14480" s="11" t="s">
        <v>46010</v>
      </c>
      <c r="L14480" s="11" t="s">
        <v>115</v>
      </c>
      <c r="M14480" s="11">
        <v>0</v>
      </c>
      <c r="N14480" s="11">
        <v>2731176</v>
      </c>
    </row>
    <row r="14481" spans="1:14" s="4" customFormat="1" ht="15" hidden="1" customHeight="1">
      <c r="A14481" s="11">
        <v>1011863544</v>
      </c>
      <c r="B14481" s="13">
        <v>632160</v>
      </c>
      <c r="C14481" s="17" t="s">
        <v>16</v>
      </c>
      <c r="D14481" s="17" t="s">
        <v>10737</v>
      </c>
      <c r="E14481" s="12" t="s">
        <v>33403</v>
      </c>
      <c r="F14481" s="11" t="s">
        <v>82</v>
      </c>
      <c r="G14481" s="12" t="s">
        <v>33404</v>
      </c>
      <c r="H14481" s="12" t="s">
        <v>33288</v>
      </c>
      <c r="I14481" s="14" t="s">
        <v>33405</v>
      </c>
      <c r="J14481" s="16" t="s">
        <v>46009</v>
      </c>
      <c r="K14481" s="11" t="s">
        <v>46010</v>
      </c>
      <c r="L14481" s="11" t="s">
        <v>115</v>
      </c>
      <c r="M14481" s="11">
        <v>0</v>
      </c>
      <c r="N14481" s="11">
        <v>2731176</v>
      </c>
    </row>
    <row r="14482" spans="1:14" s="4" customFormat="1" ht="15" hidden="1" customHeight="1">
      <c r="A14482" s="11">
        <v>1011877289</v>
      </c>
      <c r="B14482" s="13">
        <v>150060</v>
      </c>
      <c r="C14482" s="17" t="s">
        <v>25</v>
      </c>
      <c r="D14482" s="17" t="s">
        <v>48</v>
      </c>
      <c r="E14482" s="12" t="s">
        <v>33416</v>
      </c>
      <c r="F14482" s="11" t="s">
        <v>82</v>
      </c>
      <c r="G14482" s="12" t="s">
        <v>33417</v>
      </c>
      <c r="H14482" s="12" t="s">
        <v>26754</v>
      </c>
      <c r="I14482" s="14" t="s">
        <v>33418</v>
      </c>
      <c r="J14482" s="16" t="s">
        <v>46009</v>
      </c>
      <c r="K14482" s="11" t="s">
        <v>46010</v>
      </c>
      <c r="L14482" s="11" t="s">
        <v>12226</v>
      </c>
      <c r="M14482" s="11">
        <v>0</v>
      </c>
      <c r="N14482" s="11">
        <v>1271766</v>
      </c>
    </row>
    <row r="14483" spans="1:14" s="4" customFormat="1" ht="15" hidden="1" customHeight="1">
      <c r="A14483" s="11">
        <v>1011878889</v>
      </c>
      <c r="B14483" s="13">
        <v>150501</v>
      </c>
      <c r="C14483" s="17" t="s">
        <v>25</v>
      </c>
      <c r="D14483" s="17" t="s">
        <v>33539</v>
      </c>
      <c r="E14483" s="12" t="s">
        <v>33419</v>
      </c>
      <c r="F14483" s="11" t="s">
        <v>82</v>
      </c>
      <c r="G14483" s="12" t="s">
        <v>33420</v>
      </c>
      <c r="H14483" s="12" t="s">
        <v>33421</v>
      </c>
      <c r="I14483" s="14" t="s">
        <v>33422</v>
      </c>
      <c r="J14483" s="16" t="s">
        <v>46009</v>
      </c>
      <c r="K14483" s="11" t="s">
        <v>46010</v>
      </c>
      <c r="L14483" s="11" t="s">
        <v>12226</v>
      </c>
      <c r="M14483" s="11">
        <v>0</v>
      </c>
      <c r="N14483" s="11">
        <v>1271766</v>
      </c>
    </row>
    <row r="14484" spans="1:14" s="4" customFormat="1" ht="15" hidden="1" customHeight="1">
      <c r="A14484" s="11">
        <v>1011919309</v>
      </c>
      <c r="B14484" s="13">
        <v>613622</v>
      </c>
      <c r="C14484" s="17" t="s">
        <v>22</v>
      </c>
      <c r="D14484" s="17" t="s">
        <v>10362</v>
      </c>
      <c r="E14484" s="12" t="s">
        <v>33154</v>
      </c>
      <c r="F14484" s="11" t="s">
        <v>82</v>
      </c>
      <c r="G14484" s="12" t="s">
        <v>33423</v>
      </c>
      <c r="H14484" s="12" t="s">
        <v>33424</v>
      </c>
      <c r="I14484" s="14" t="s">
        <v>33425</v>
      </c>
      <c r="J14484" s="16" t="s">
        <v>46009</v>
      </c>
      <c r="K14484" s="11" t="s">
        <v>46010</v>
      </c>
      <c r="L14484" s="11" t="s">
        <v>12231</v>
      </c>
      <c r="M14484" s="11">
        <v>0</v>
      </c>
      <c r="N14484" s="11">
        <v>1310929</v>
      </c>
    </row>
    <row r="14485" spans="1:14" s="4" customFormat="1" ht="15" hidden="1" customHeight="1">
      <c r="A14485" s="11">
        <v>1011935910</v>
      </c>
      <c r="B14485" s="13">
        <v>632183</v>
      </c>
      <c r="C14485" s="17" t="s">
        <v>16</v>
      </c>
      <c r="D14485" s="17" t="s">
        <v>10737</v>
      </c>
      <c r="E14485" s="12" t="s">
        <v>33426</v>
      </c>
      <c r="F14485" s="11" t="s">
        <v>82</v>
      </c>
      <c r="G14485" s="12" t="s">
        <v>33427</v>
      </c>
      <c r="H14485" s="12" t="s">
        <v>33288</v>
      </c>
      <c r="I14485" s="14" t="s">
        <v>33428</v>
      </c>
      <c r="J14485" s="16" t="s">
        <v>46009</v>
      </c>
      <c r="K14485" s="11" t="s">
        <v>46010</v>
      </c>
      <c r="L14485" s="11" t="s">
        <v>115</v>
      </c>
      <c r="M14485" s="11">
        <v>0</v>
      </c>
      <c r="N14485" s="11">
        <v>2731176</v>
      </c>
    </row>
    <row r="14486" spans="1:14" s="4" customFormat="1" ht="15" hidden="1" customHeight="1">
      <c r="A14486" s="11">
        <v>1011936982</v>
      </c>
      <c r="B14486" s="13">
        <v>632545</v>
      </c>
      <c r="C14486" s="17" t="s">
        <v>16</v>
      </c>
      <c r="D14486" s="17" t="s">
        <v>11043</v>
      </c>
      <c r="E14486" s="12" t="s">
        <v>33429</v>
      </c>
      <c r="F14486" s="11" t="s">
        <v>82</v>
      </c>
      <c r="G14486" s="12" t="s">
        <v>33430</v>
      </c>
      <c r="H14486" s="12" t="s">
        <v>33431</v>
      </c>
      <c r="I14486" s="14" t="s">
        <v>33432</v>
      </c>
      <c r="J14486" s="16" t="s">
        <v>46009</v>
      </c>
      <c r="K14486" s="11" t="s">
        <v>46010</v>
      </c>
      <c r="L14486" s="11" t="s">
        <v>12227</v>
      </c>
      <c r="M14486" s="11">
        <v>0</v>
      </c>
      <c r="N14486" s="11">
        <v>2731176</v>
      </c>
    </row>
    <row r="14487" spans="1:14" s="4" customFormat="1" ht="15" hidden="1" customHeight="1">
      <c r="A14487" s="11">
        <v>1011940656</v>
      </c>
      <c r="B14487" s="13">
        <v>632700</v>
      </c>
      <c r="C14487" s="17" t="s">
        <v>16</v>
      </c>
      <c r="D14487" s="17" t="s">
        <v>10696</v>
      </c>
      <c r="E14487" s="12" t="s">
        <v>33444</v>
      </c>
      <c r="F14487" s="11" t="s">
        <v>82</v>
      </c>
      <c r="G14487" s="12" t="s">
        <v>33445</v>
      </c>
      <c r="H14487" s="12" t="s">
        <v>33446</v>
      </c>
      <c r="I14487" s="14" t="s">
        <v>36493</v>
      </c>
      <c r="J14487" s="16" t="s">
        <v>46009</v>
      </c>
      <c r="K14487" s="11" t="s">
        <v>46010</v>
      </c>
      <c r="L14487" s="11" t="s">
        <v>115</v>
      </c>
      <c r="M14487" s="11">
        <v>0</v>
      </c>
      <c r="N14487" s="11">
        <v>2731176</v>
      </c>
    </row>
    <row r="14488" spans="1:14" s="4" customFormat="1" ht="15" hidden="1" customHeight="1">
      <c r="A14488" s="11">
        <v>1011942527</v>
      </c>
      <c r="B14488" s="13">
        <v>630108</v>
      </c>
      <c r="C14488" s="17" t="s">
        <v>16</v>
      </c>
      <c r="D14488" s="17" t="s">
        <v>48</v>
      </c>
      <c r="E14488" s="12" t="s">
        <v>4946</v>
      </c>
      <c r="F14488" s="11" t="s">
        <v>82</v>
      </c>
      <c r="G14488" s="12" t="s">
        <v>33447</v>
      </c>
      <c r="H14488" s="12" t="s">
        <v>33448</v>
      </c>
      <c r="I14488" s="14" t="s">
        <v>33449</v>
      </c>
      <c r="J14488" s="16" t="s">
        <v>46011</v>
      </c>
      <c r="K14488" s="11" t="s">
        <v>46012</v>
      </c>
      <c r="L14488" s="11" t="s">
        <v>12226</v>
      </c>
      <c r="M14488" s="11">
        <v>0</v>
      </c>
      <c r="N14488" s="11">
        <v>2731176</v>
      </c>
    </row>
    <row r="14489" spans="1:14" s="4" customFormat="1" ht="15" hidden="1" customHeight="1">
      <c r="A14489" s="11">
        <v>1011948562</v>
      </c>
      <c r="B14489" s="13">
        <v>632711</v>
      </c>
      <c r="C14489" s="17" t="s">
        <v>16</v>
      </c>
      <c r="D14489" s="17" t="s">
        <v>10696</v>
      </c>
      <c r="E14489" s="12" t="s">
        <v>33450</v>
      </c>
      <c r="F14489" s="11" t="s">
        <v>82</v>
      </c>
      <c r="G14489" s="12" t="s">
        <v>33451</v>
      </c>
      <c r="H14489" s="12" t="s">
        <v>33452</v>
      </c>
      <c r="I14489" s="14" t="s">
        <v>36494</v>
      </c>
      <c r="J14489" s="16" t="s">
        <v>46009</v>
      </c>
      <c r="K14489" s="11" t="s">
        <v>46010</v>
      </c>
      <c r="L14489" s="11" t="s">
        <v>115</v>
      </c>
      <c r="M14489" s="11">
        <v>0</v>
      </c>
      <c r="N14489" s="11">
        <v>2731176</v>
      </c>
    </row>
    <row r="14490" spans="1:14" s="4" customFormat="1" ht="15" hidden="1" customHeight="1">
      <c r="A14490" s="11">
        <v>1011971396</v>
      </c>
      <c r="B14490" s="13">
        <v>352690</v>
      </c>
      <c r="C14490" s="17" t="s">
        <v>33</v>
      </c>
      <c r="D14490" s="17" t="s">
        <v>10215</v>
      </c>
      <c r="E14490" s="12" t="s">
        <v>33470</v>
      </c>
      <c r="F14490" s="11" t="s">
        <v>82</v>
      </c>
      <c r="G14490" s="12" t="s">
        <v>1042</v>
      </c>
      <c r="H14490" s="12" t="s">
        <v>3394</v>
      </c>
      <c r="I14490" s="14" t="s">
        <v>28508</v>
      </c>
      <c r="J14490" s="16" t="s">
        <v>46011</v>
      </c>
      <c r="K14490" s="11" t="s">
        <v>46012</v>
      </c>
      <c r="L14490" s="11" t="s">
        <v>12226</v>
      </c>
      <c r="M14490" s="11">
        <v>0</v>
      </c>
      <c r="N14490" s="11">
        <v>5404273</v>
      </c>
    </row>
    <row r="14491" spans="1:14" s="4" customFormat="1" ht="15" hidden="1" customHeight="1">
      <c r="A14491" s="11">
        <v>1011993205</v>
      </c>
      <c r="B14491" s="13">
        <v>162370</v>
      </c>
      <c r="C14491" s="17" t="s">
        <v>27</v>
      </c>
      <c r="D14491" s="17" t="s">
        <v>10815</v>
      </c>
      <c r="E14491" s="12" t="s">
        <v>33474</v>
      </c>
      <c r="F14491" s="11" t="s">
        <v>82</v>
      </c>
      <c r="G14491" s="12" t="s">
        <v>33475</v>
      </c>
      <c r="H14491" s="12" t="s">
        <v>33476</v>
      </c>
      <c r="I14491" s="14" t="s">
        <v>36497</v>
      </c>
      <c r="J14491" s="16" t="s">
        <v>46009</v>
      </c>
      <c r="K14491" s="11" t="s">
        <v>46010</v>
      </c>
      <c r="L14491" s="11" t="s">
        <v>115</v>
      </c>
      <c r="M14491" s="11">
        <v>0</v>
      </c>
      <c r="N14491" s="11">
        <v>1193371</v>
      </c>
    </row>
    <row r="14492" spans="1:14" s="4" customFormat="1" ht="15" hidden="1" customHeight="1">
      <c r="A14492" s="11">
        <v>1011994446</v>
      </c>
      <c r="B14492" s="13">
        <v>460000</v>
      </c>
      <c r="C14492" s="17" t="s">
        <v>61</v>
      </c>
      <c r="D14492" s="17" t="s">
        <v>48</v>
      </c>
      <c r="E14492" s="12" t="s">
        <v>33477</v>
      </c>
      <c r="F14492" s="11" t="s">
        <v>82</v>
      </c>
      <c r="G14492" s="12" t="s">
        <v>33478</v>
      </c>
      <c r="H14492" s="12" t="s">
        <v>33479</v>
      </c>
      <c r="I14492" s="14" t="s">
        <v>33480</v>
      </c>
      <c r="J14492" s="16" t="s">
        <v>46011</v>
      </c>
      <c r="K14492" s="11" t="s">
        <v>46010</v>
      </c>
      <c r="L14492" s="11" t="s">
        <v>12226</v>
      </c>
      <c r="M14492" s="11">
        <v>0</v>
      </c>
      <c r="N14492" s="11">
        <v>2008566</v>
      </c>
    </row>
    <row r="14493" spans="1:14" s="4" customFormat="1" ht="15" hidden="1" customHeight="1">
      <c r="A14493" s="11">
        <v>1012008300</v>
      </c>
      <c r="B14493" s="13">
        <v>636130</v>
      </c>
      <c r="C14493" s="17" t="s">
        <v>66</v>
      </c>
      <c r="D14493" s="17" t="s">
        <v>10946</v>
      </c>
      <c r="E14493" s="12" t="s">
        <v>33500</v>
      </c>
      <c r="F14493" s="11" t="s">
        <v>82</v>
      </c>
      <c r="G14493" s="12" t="s">
        <v>33501</v>
      </c>
      <c r="H14493" s="12" t="s">
        <v>17870</v>
      </c>
      <c r="I14493" s="14" t="s">
        <v>36506</v>
      </c>
      <c r="J14493" s="16" t="s">
        <v>46009</v>
      </c>
      <c r="K14493" s="11" t="s">
        <v>46010</v>
      </c>
      <c r="L14493" s="11" t="s">
        <v>115</v>
      </c>
      <c r="M14493" s="11">
        <v>0</v>
      </c>
      <c r="N14493" s="11">
        <v>1070128</v>
      </c>
    </row>
    <row r="14494" spans="1:14" s="4" customFormat="1" ht="15" hidden="1" customHeight="1">
      <c r="A14494" s="11">
        <v>1012011291</v>
      </c>
      <c r="B14494" s="13">
        <v>162365</v>
      </c>
      <c r="C14494" s="17" t="s">
        <v>27</v>
      </c>
      <c r="D14494" s="17" t="s">
        <v>10815</v>
      </c>
      <c r="E14494" s="12" t="s">
        <v>33502</v>
      </c>
      <c r="F14494" s="11" t="s">
        <v>82</v>
      </c>
      <c r="G14494" s="12" t="s">
        <v>33503</v>
      </c>
      <c r="H14494" s="12" t="s">
        <v>33476</v>
      </c>
      <c r="I14494" s="14" t="s">
        <v>36507</v>
      </c>
      <c r="J14494" s="16" t="s">
        <v>46009</v>
      </c>
      <c r="K14494" s="11" t="s">
        <v>46010</v>
      </c>
      <c r="L14494" s="11" t="s">
        <v>115</v>
      </c>
      <c r="M14494" s="11">
        <v>0</v>
      </c>
      <c r="N14494" s="11">
        <v>1193371</v>
      </c>
    </row>
    <row r="14495" spans="1:14" s="4" customFormat="1" ht="15" hidden="1" customHeight="1">
      <c r="A14495" s="11">
        <v>1012038615</v>
      </c>
      <c r="B14495" s="13">
        <v>632720</v>
      </c>
      <c r="C14495" s="17" t="s">
        <v>16</v>
      </c>
      <c r="D14495" s="17" t="s">
        <v>10696</v>
      </c>
      <c r="E14495" s="12" t="s">
        <v>33512</v>
      </c>
      <c r="F14495" s="11" t="s">
        <v>82</v>
      </c>
      <c r="G14495" s="12" t="s">
        <v>33513</v>
      </c>
      <c r="H14495" s="12" t="s">
        <v>33514</v>
      </c>
      <c r="I14495" s="14" t="s">
        <v>36508</v>
      </c>
      <c r="J14495" s="16" t="s">
        <v>46009</v>
      </c>
      <c r="K14495" s="11" t="s">
        <v>46010</v>
      </c>
      <c r="L14495" s="11" t="s">
        <v>115</v>
      </c>
      <c r="M14495" s="11">
        <v>0</v>
      </c>
      <c r="N14495" s="11">
        <v>2731176</v>
      </c>
    </row>
    <row r="14496" spans="1:14" s="4" customFormat="1" ht="15" hidden="1" customHeight="1">
      <c r="A14496" s="11">
        <v>1012038864</v>
      </c>
      <c r="B14496" s="13">
        <v>632729</v>
      </c>
      <c r="C14496" s="17" t="s">
        <v>16</v>
      </c>
      <c r="D14496" s="17" t="s">
        <v>10696</v>
      </c>
      <c r="E14496" s="12" t="s">
        <v>33519</v>
      </c>
      <c r="F14496" s="11" t="s">
        <v>82</v>
      </c>
      <c r="G14496" s="12" t="s">
        <v>33520</v>
      </c>
      <c r="H14496" s="12" t="s">
        <v>33521</v>
      </c>
      <c r="I14496" s="14" t="s">
        <v>36509</v>
      </c>
      <c r="J14496" s="16" t="s">
        <v>46009</v>
      </c>
      <c r="K14496" s="11" t="s">
        <v>46010</v>
      </c>
      <c r="L14496" s="11" t="s">
        <v>115</v>
      </c>
      <c r="M14496" s="11">
        <v>0</v>
      </c>
      <c r="N14496" s="11">
        <v>2731176</v>
      </c>
    </row>
    <row r="14497" spans="1:14" s="4" customFormat="1" ht="15" hidden="1" customHeight="1">
      <c r="A14497" s="11">
        <v>1012039005</v>
      </c>
      <c r="B14497" s="13">
        <v>632722</v>
      </c>
      <c r="C14497" s="17" t="s">
        <v>16</v>
      </c>
      <c r="D14497" s="17" t="s">
        <v>10696</v>
      </c>
      <c r="E14497" s="12" t="s">
        <v>33522</v>
      </c>
      <c r="F14497" s="11" t="s">
        <v>82</v>
      </c>
      <c r="G14497" s="12" t="s">
        <v>33523</v>
      </c>
      <c r="H14497" s="12" t="s">
        <v>33521</v>
      </c>
      <c r="I14497" s="14" t="s">
        <v>36510</v>
      </c>
      <c r="J14497" s="16" t="s">
        <v>46009</v>
      </c>
      <c r="K14497" s="11" t="s">
        <v>46010</v>
      </c>
      <c r="L14497" s="11" t="s">
        <v>115</v>
      </c>
      <c r="M14497" s="11">
        <v>0</v>
      </c>
      <c r="N14497" s="11">
        <v>2731176</v>
      </c>
    </row>
    <row r="14498" spans="1:14" s="4" customFormat="1" ht="15" hidden="1" customHeight="1">
      <c r="A14498" s="11">
        <v>1012040417</v>
      </c>
      <c r="B14498" s="13">
        <v>632723</v>
      </c>
      <c r="C14498" s="17" t="s">
        <v>16</v>
      </c>
      <c r="D14498" s="17" t="s">
        <v>10696</v>
      </c>
      <c r="E14498" s="12" t="s">
        <v>33524</v>
      </c>
      <c r="F14498" s="11" t="s">
        <v>82</v>
      </c>
      <c r="G14498" s="12" t="s">
        <v>33525</v>
      </c>
      <c r="H14498" s="12" t="s">
        <v>33521</v>
      </c>
      <c r="I14498" s="14" t="s">
        <v>36511</v>
      </c>
      <c r="J14498" s="16" t="s">
        <v>46009</v>
      </c>
      <c r="K14498" s="11" t="s">
        <v>46010</v>
      </c>
      <c r="L14498" s="11" t="s">
        <v>115</v>
      </c>
      <c r="M14498" s="11">
        <v>0</v>
      </c>
      <c r="N14498" s="11">
        <v>2731176</v>
      </c>
    </row>
    <row r="14499" spans="1:14" s="4" customFormat="1" ht="15" hidden="1" customHeight="1">
      <c r="A14499" s="11">
        <v>1012040699</v>
      </c>
      <c r="B14499" s="13">
        <v>632701</v>
      </c>
      <c r="C14499" s="17" t="s">
        <v>16</v>
      </c>
      <c r="D14499" s="17" t="s">
        <v>10696</v>
      </c>
      <c r="E14499" s="12" t="s">
        <v>33526</v>
      </c>
      <c r="F14499" s="11" t="s">
        <v>82</v>
      </c>
      <c r="G14499" s="12" t="s">
        <v>33527</v>
      </c>
      <c r="H14499" s="12" t="s">
        <v>33521</v>
      </c>
      <c r="I14499" s="14" t="s">
        <v>36512</v>
      </c>
      <c r="J14499" s="16" t="s">
        <v>46009</v>
      </c>
      <c r="K14499" s="11" t="s">
        <v>46010</v>
      </c>
      <c r="L14499" s="11" t="s">
        <v>115</v>
      </c>
      <c r="M14499" s="11">
        <v>0</v>
      </c>
      <c r="N14499" s="11">
        <v>2731176</v>
      </c>
    </row>
    <row r="14500" spans="1:14" s="4" customFormat="1" ht="15" hidden="1" customHeight="1">
      <c r="A14500" s="11">
        <v>1012043203</v>
      </c>
      <c r="B14500" s="13">
        <v>632167</v>
      </c>
      <c r="C14500" s="17" t="s">
        <v>16</v>
      </c>
      <c r="D14500" s="17" t="s">
        <v>10737</v>
      </c>
      <c r="E14500" s="12" t="s">
        <v>33534</v>
      </c>
      <c r="F14500" s="11" t="s">
        <v>82</v>
      </c>
      <c r="G14500" s="12" t="s">
        <v>33535</v>
      </c>
      <c r="H14500" s="12" t="s">
        <v>33288</v>
      </c>
      <c r="I14500" s="14" t="s">
        <v>33536</v>
      </c>
      <c r="J14500" s="16" t="s">
        <v>46009</v>
      </c>
      <c r="K14500" s="11" t="s">
        <v>46010</v>
      </c>
      <c r="L14500" s="11" t="s">
        <v>115</v>
      </c>
      <c r="M14500" s="11">
        <v>0</v>
      </c>
      <c r="N14500" s="11">
        <v>2731176</v>
      </c>
    </row>
    <row r="14501" spans="1:14" s="4" customFormat="1" ht="15" hidden="1" customHeight="1">
      <c r="A14501" s="11">
        <v>1012047580</v>
      </c>
      <c r="B14501" s="13">
        <v>155710</v>
      </c>
      <c r="C14501" s="17" t="s">
        <v>29</v>
      </c>
      <c r="D14501" s="17" t="s">
        <v>10552</v>
      </c>
      <c r="E14501" s="12" t="s">
        <v>33579</v>
      </c>
      <c r="F14501" s="11" t="s">
        <v>82</v>
      </c>
      <c r="G14501" s="12" t="s">
        <v>33580</v>
      </c>
      <c r="H14501" s="12" t="s">
        <v>459</v>
      </c>
      <c r="I14501" s="14" t="s">
        <v>36515</v>
      </c>
      <c r="J14501" s="16" t="s">
        <v>46009</v>
      </c>
      <c r="K14501" s="11" t="s">
        <v>46010</v>
      </c>
      <c r="L14501" s="11" t="s">
        <v>12226</v>
      </c>
      <c r="M14501" s="11">
        <v>0</v>
      </c>
      <c r="N14501" s="11">
        <v>1043130</v>
      </c>
    </row>
    <row r="14502" spans="1:14" s="4" customFormat="1" ht="15" hidden="1" customHeight="1">
      <c r="A14502" s="11">
        <v>1012048781</v>
      </c>
      <c r="B14502" s="13">
        <v>427662</v>
      </c>
      <c r="C14502" s="17" t="s">
        <v>53</v>
      </c>
      <c r="D14502" s="17" t="s">
        <v>11076</v>
      </c>
      <c r="E14502" s="12" t="s">
        <v>33585</v>
      </c>
      <c r="F14502" s="11" t="s">
        <v>82</v>
      </c>
      <c r="G14502" s="12" t="s">
        <v>33586</v>
      </c>
      <c r="H14502" s="12" t="s">
        <v>33568</v>
      </c>
      <c r="I14502" s="14" t="s">
        <v>33587</v>
      </c>
      <c r="J14502" s="16" t="s">
        <v>46009</v>
      </c>
      <c r="K14502" s="11" t="s">
        <v>46010</v>
      </c>
      <c r="L14502" s="11" t="s">
        <v>12226</v>
      </c>
      <c r="M14502" s="11">
        <v>0</v>
      </c>
      <c r="N14502" s="11">
        <v>1517050</v>
      </c>
    </row>
    <row r="14503" spans="1:14" s="4" customFormat="1" ht="15" hidden="1" customHeight="1">
      <c r="A14503" s="11">
        <v>1012055564</v>
      </c>
      <c r="B14503" s="13">
        <v>632216</v>
      </c>
      <c r="C14503" s="17" t="s">
        <v>16</v>
      </c>
      <c r="D14503" s="17" t="s">
        <v>11000</v>
      </c>
      <c r="E14503" s="12" t="s">
        <v>33609</v>
      </c>
      <c r="F14503" s="11" t="s">
        <v>82</v>
      </c>
      <c r="G14503" s="12" t="s">
        <v>33610</v>
      </c>
      <c r="H14503" s="12" t="s">
        <v>9254</v>
      </c>
      <c r="I14503" s="14" t="s">
        <v>33611</v>
      </c>
      <c r="J14503" s="16" t="s">
        <v>46009</v>
      </c>
      <c r="K14503" s="11" t="s">
        <v>46010</v>
      </c>
      <c r="L14503" s="11" t="s">
        <v>115</v>
      </c>
      <c r="M14503" s="11">
        <v>0</v>
      </c>
      <c r="N14503" s="11">
        <v>2731176</v>
      </c>
    </row>
    <row r="14504" spans="1:14" s="4" customFormat="1" ht="15" hidden="1" customHeight="1">
      <c r="A14504" s="11">
        <v>1012063680</v>
      </c>
      <c r="B14504" s="13">
        <v>636149</v>
      </c>
      <c r="C14504" s="17" t="s">
        <v>66</v>
      </c>
      <c r="D14504" s="17" t="s">
        <v>10946</v>
      </c>
      <c r="E14504" s="12" t="s">
        <v>33633</v>
      </c>
      <c r="F14504" s="11" t="s">
        <v>82</v>
      </c>
      <c r="G14504" s="12" t="s">
        <v>33634</v>
      </c>
      <c r="H14504" s="12" t="s">
        <v>17870</v>
      </c>
      <c r="I14504" s="14" t="s">
        <v>36518</v>
      </c>
      <c r="J14504" s="16" t="s">
        <v>46009</v>
      </c>
      <c r="K14504" s="11" t="s">
        <v>46010</v>
      </c>
      <c r="L14504" s="11" t="s">
        <v>115</v>
      </c>
      <c r="M14504" s="11">
        <v>0</v>
      </c>
      <c r="N14504" s="11">
        <v>1070128</v>
      </c>
    </row>
    <row r="14505" spans="1:14" s="4" customFormat="1" ht="15" hidden="1" customHeight="1">
      <c r="A14505" s="11">
        <v>1012065631</v>
      </c>
      <c r="B14505" s="13">
        <v>422330</v>
      </c>
      <c r="C14505" s="17" t="s">
        <v>93</v>
      </c>
      <c r="D14505" s="17" t="s">
        <v>10446</v>
      </c>
      <c r="E14505" s="12" t="s">
        <v>33637</v>
      </c>
      <c r="F14505" s="11" t="s">
        <v>82</v>
      </c>
      <c r="G14505" s="12" t="s">
        <v>33638</v>
      </c>
      <c r="H14505" s="12" t="s">
        <v>26146</v>
      </c>
      <c r="I14505" s="14" t="s">
        <v>33639</v>
      </c>
      <c r="J14505" s="16" t="s">
        <v>46009</v>
      </c>
      <c r="K14505" s="11" t="s">
        <v>46010</v>
      </c>
      <c r="L14505" s="11" t="s">
        <v>12226</v>
      </c>
      <c r="M14505" s="11">
        <v>0</v>
      </c>
      <c r="N14505" s="11">
        <v>3838230</v>
      </c>
    </row>
    <row r="14506" spans="1:14" s="4" customFormat="1" ht="15" hidden="1" customHeight="1">
      <c r="A14506" s="11">
        <v>1012091459</v>
      </c>
      <c r="B14506" s="13">
        <v>626031</v>
      </c>
      <c r="C14506" s="17" t="s">
        <v>35</v>
      </c>
      <c r="D14506" s="17" t="s">
        <v>10894</v>
      </c>
      <c r="E14506" s="12" t="s">
        <v>33665</v>
      </c>
      <c r="F14506" s="11" t="s">
        <v>82</v>
      </c>
      <c r="G14506" s="12" t="s">
        <v>33666</v>
      </c>
      <c r="H14506" s="12" t="s">
        <v>33667</v>
      </c>
      <c r="I14506" s="14" t="s">
        <v>36521</v>
      </c>
      <c r="J14506" s="16" t="s">
        <v>46009</v>
      </c>
      <c r="K14506" s="11" t="s">
        <v>46010</v>
      </c>
      <c r="L14506" s="11" t="s">
        <v>115</v>
      </c>
      <c r="M14506" s="11">
        <v>0</v>
      </c>
      <c r="N14506" s="11">
        <v>1409426</v>
      </c>
    </row>
    <row r="14507" spans="1:14" s="4" customFormat="1" ht="15" hidden="1" customHeight="1">
      <c r="A14507" s="11">
        <v>1012091729</v>
      </c>
      <c r="B14507" s="13">
        <v>636425</v>
      </c>
      <c r="C14507" s="17" t="s">
        <v>66</v>
      </c>
      <c r="D14507" s="17" t="s">
        <v>11194</v>
      </c>
      <c r="E14507" s="12" t="s">
        <v>33668</v>
      </c>
      <c r="F14507" s="11" t="s">
        <v>82</v>
      </c>
      <c r="G14507" s="12" t="s">
        <v>33669</v>
      </c>
      <c r="H14507" s="12" t="s">
        <v>33670</v>
      </c>
      <c r="I14507" s="14" t="s">
        <v>33671</v>
      </c>
      <c r="J14507" s="16" t="s">
        <v>46009</v>
      </c>
      <c r="K14507" s="11" t="s">
        <v>46010</v>
      </c>
      <c r="L14507" s="11" t="s">
        <v>12226</v>
      </c>
      <c r="M14507" s="11">
        <v>0</v>
      </c>
      <c r="N14507" s="11">
        <v>1070128</v>
      </c>
    </row>
    <row r="14508" spans="1:14" s="4" customFormat="1" ht="15" hidden="1" customHeight="1">
      <c r="A14508" s="11">
        <v>1012091834</v>
      </c>
      <c r="B14508" s="13">
        <v>633269</v>
      </c>
      <c r="C14508" s="17" t="s">
        <v>16</v>
      </c>
      <c r="D14508" s="17" t="s">
        <v>10144</v>
      </c>
      <c r="E14508" s="12" t="s">
        <v>33672</v>
      </c>
      <c r="F14508" s="11" t="s">
        <v>82</v>
      </c>
      <c r="G14508" s="12" t="s">
        <v>33673</v>
      </c>
      <c r="H14508" s="12" t="s">
        <v>33674</v>
      </c>
      <c r="I14508" s="14" t="s">
        <v>36522</v>
      </c>
      <c r="J14508" s="16" t="s">
        <v>46009</v>
      </c>
      <c r="K14508" s="11" t="s">
        <v>46010</v>
      </c>
      <c r="L14508" s="11" t="s">
        <v>115</v>
      </c>
      <c r="M14508" s="11">
        <v>0</v>
      </c>
      <c r="N14508" s="11">
        <v>2731176</v>
      </c>
    </row>
    <row r="14509" spans="1:14" s="4" customFormat="1" ht="15" hidden="1" customHeight="1">
      <c r="A14509" s="11">
        <v>1012095972</v>
      </c>
      <c r="B14509" s="13">
        <v>633227</v>
      </c>
      <c r="C14509" s="17" t="s">
        <v>16</v>
      </c>
      <c r="D14509" s="17" t="s">
        <v>11216</v>
      </c>
      <c r="E14509" s="12" t="s">
        <v>33681</v>
      </c>
      <c r="F14509" s="11" t="s">
        <v>82</v>
      </c>
      <c r="G14509" s="12" t="s">
        <v>33682</v>
      </c>
      <c r="H14509" s="12" t="s">
        <v>33683</v>
      </c>
      <c r="I14509" s="14" t="s">
        <v>33684</v>
      </c>
      <c r="J14509" s="16" t="s">
        <v>46009</v>
      </c>
      <c r="K14509" s="11" t="s">
        <v>46010</v>
      </c>
      <c r="L14509" s="11" t="s">
        <v>115</v>
      </c>
      <c r="M14509" s="11">
        <v>0</v>
      </c>
      <c r="N14509" s="11">
        <v>2731176</v>
      </c>
    </row>
    <row r="14510" spans="1:14" s="4" customFormat="1" ht="15" hidden="1" customHeight="1">
      <c r="A14510" s="11">
        <v>1012097070</v>
      </c>
      <c r="B14510" s="13">
        <v>633591</v>
      </c>
      <c r="C14510" s="17" t="s">
        <v>16</v>
      </c>
      <c r="D14510" s="17" t="s">
        <v>10741</v>
      </c>
      <c r="E14510" s="12" t="s">
        <v>33685</v>
      </c>
      <c r="F14510" s="11" t="s">
        <v>82</v>
      </c>
      <c r="G14510" s="12" t="s">
        <v>33686</v>
      </c>
      <c r="H14510" s="12" t="s">
        <v>31840</v>
      </c>
      <c r="I14510" s="14" t="s">
        <v>36524</v>
      </c>
      <c r="J14510" s="16" t="s">
        <v>46009</v>
      </c>
      <c r="K14510" s="11" t="s">
        <v>46010</v>
      </c>
      <c r="L14510" s="11" t="s">
        <v>115</v>
      </c>
      <c r="M14510" s="11">
        <v>0</v>
      </c>
      <c r="N14510" s="11">
        <v>2731176</v>
      </c>
    </row>
    <row r="14511" spans="1:14" s="4" customFormat="1" ht="15" hidden="1" customHeight="1">
      <c r="A14511" s="11">
        <v>1012097791</v>
      </c>
      <c r="B14511" s="13">
        <v>626026</v>
      </c>
      <c r="C14511" s="17" t="s">
        <v>35</v>
      </c>
      <c r="D14511" s="17" t="s">
        <v>10894</v>
      </c>
      <c r="E14511" s="12" t="s">
        <v>33690</v>
      </c>
      <c r="F14511" s="11" t="s">
        <v>82</v>
      </c>
      <c r="G14511" s="12" t="s">
        <v>33691</v>
      </c>
      <c r="H14511" s="12" t="s">
        <v>33692</v>
      </c>
      <c r="I14511" s="14" t="s">
        <v>33693</v>
      </c>
      <c r="J14511" s="16" t="s">
        <v>46009</v>
      </c>
      <c r="K14511" s="11" t="s">
        <v>46010</v>
      </c>
      <c r="L14511" s="11" t="s">
        <v>115</v>
      </c>
      <c r="M14511" s="11">
        <v>0</v>
      </c>
      <c r="N14511" s="11">
        <v>1409426</v>
      </c>
    </row>
    <row r="14512" spans="1:14" s="4" customFormat="1" ht="15" hidden="1" customHeight="1">
      <c r="A14512" s="11">
        <v>1012100832</v>
      </c>
      <c r="B14512" s="13">
        <v>633532</v>
      </c>
      <c r="C14512" s="17" t="s">
        <v>16</v>
      </c>
      <c r="D14512" s="17" t="s">
        <v>10739</v>
      </c>
      <c r="E14512" s="12" t="s">
        <v>33706</v>
      </c>
      <c r="F14512" s="11" t="s">
        <v>82</v>
      </c>
      <c r="G14512" s="12" t="s">
        <v>33707</v>
      </c>
      <c r="H14512" s="12" t="s">
        <v>33708</v>
      </c>
      <c r="I14512" s="14" t="s">
        <v>36525</v>
      </c>
      <c r="J14512" s="16" t="s">
        <v>46009</v>
      </c>
      <c r="K14512" s="11" t="s">
        <v>46010</v>
      </c>
      <c r="L14512" s="11" t="s">
        <v>115</v>
      </c>
      <c r="M14512" s="11">
        <v>0</v>
      </c>
      <c r="N14512" s="11">
        <v>2731176</v>
      </c>
    </row>
    <row r="14513" spans="1:14" s="4" customFormat="1" ht="15" hidden="1" customHeight="1">
      <c r="A14513" s="11">
        <v>1012108964</v>
      </c>
      <c r="B14513" s="13">
        <v>632222</v>
      </c>
      <c r="C14513" s="17" t="s">
        <v>16</v>
      </c>
      <c r="D14513" s="17" t="s">
        <v>11000</v>
      </c>
      <c r="E14513" s="12" t="s">
        <v>33718</v>
      </c>
      <c r="F14513" s="11" t="s">
        <v>82</v>
      </c>
      <c r="G14513" s="12" t="s">
        <v>33719</v>
      </c>
      <c r="H14513" s="12" t="s">
        <v>7466</v>
      </c>
      <c r="I14513" s="14" t="s">
        <v>33720</v>
      </c>
      <c r="J14513" s="16" t="s">
        <v>46009</v>
      </c>
      <c r="K14513" s="11" t="s">
        <v>46010</v>
      </c>
      <c r="L14513" s="11" t="s">
        <v>115</v>
      </c>
      <c r="M14513" s="11">
        <v>0</v>
      </c>
      <c r="N14513" s="11">
        <v>2731176</v>
      </c>
    </row>
    <row r="14514" spans="1:14" s="4" customFormat="1" ht="15" hidden="1" customHeight="1">
      <c r="A14514" s="11">
        <v>1012110627</v>
      </c>
      <c r="B14514" s="13">
        <v>633372</v>
      </c>
      <c r="C14514" s="17" t="s">
        <v>16</v>
      </c>
      <c r="D14514" s="17" t="s">
        <v>10949</v>
      </c>
      <c r="E14514" s="12" t="s">
        <v>33726</v>
      </c>
      <c r="F14514" s="11" t="s">
        <v>82</v>
      </c>
      <c r="G14514" s="12" t="s">
        <v>33727</v>
      </c>
      <c r="H14514" s="12" t="s">
        <v>33728</v>
      </c>
      <c r="I14514" s="14" t="s">
        <v>33729</v>
      </c>
      <c r="J14514" s="16" t="s">
        <v>46009</v>
      </c>
      <c r="K14514" s="11" t="s">
        <v>46010</v>
      </c>
      <c r="L14514" s="11" t="s">
        <v>115</v>
      </c>
      <c r="M14514" s="11">
        <v>0</v>
      </c>
      <c r="N14514" s="11">
        <v>2731176</v>
      </c>
    </row>
    <row r="14515" spans="1:14" s="4" customFormat="1" ht="15" hidden="1" customHeight="1">
      <c r="A14515" s="11">
        <v>1012115056</v>
      </c>
      <c r="B14515" s="13">
        <v>633351</v>
      </c>
      <c r="C14515" s="17" t="s">
        <v>16</v>
      </c>
      <c r="D14515" s="17" t="s">
        <v>10949</v>
      </c>
      <c r="E14515" s="12" t="s">
        <v>33737</v>
      </c>
      <c r="F14515" s="11" t="s">
        <v>82</v>
      </c>
      <c r="G14515" s="12" t="s">
        <v>33738</v>
      </c>
      <c r="H14515" s="12" t="s">
        <v>7466</v>
      </c>
      <c r="I14515" s="14" t="s">
        <v>33739</v>
      </c>
      <c r="J14515" s="16" t="s">
        <v>46009</v>
      </c>
      <c r="K14515" s="11" t="s">
        <v>46010</v>
      </c>
      <c r="L14515" s="11" t="s">
        <v>115</v>
      </c>
      <c r="M14515" s="11">
        <v>0</v>
      </c>
      <c r="N14515" s="11">
        <v>2731176</v>
      </c>
    </row>
    <row r="14516" spans="1:14" s="4" customFormat="1" ht="15" hidden="1" customHeight="1">
      <c r="A14516" s="11">
        <v>1012124181</v>
      </c>
      <c r="B14516" s="13">
        <v>161232</v>
      </c>
      <c r="C14516" s="17" t="s">
        <v>27</v>
      </c>
      <c r="D14516" s="17" t="s">
        <v>10488</v>
      </c>
      <c r="E14516" s="12" t="s">
        <v>33755</v>
      </c>
      <c r="F14516" s="11" t="s">
        <v>82</v>
      </c>
      <c r="G14516" s="12" t="s">
        <v>33756</v>
      </c>
      <c r="H14516" s="12" t="s">
        <v>33757</v>
      </c>
      <c r="I14516" s="14" t="s">
        <v>36529</v>
      </c>
      <c r="J14516" s="16" t="s">
        <v>46009</v>
      </c>
      <c r="K14516" s="11" t="s">
        <v>46010</v>
      </c>
      <c r="L14516" s="11" t="s">
        <v>115</v>
      </c>
      <c r="M14516" s="11">
        <v>0</v>
      </c>
      <c r="N14516" s="11">
        <v>1193371</v>
      </c>
    </row>
    <row r="14517" spans="1:14" s="4" customFormat="1" ht="15" hidden="1" customHeight="1">
      <c r="A14517" s="11">
        <v>1012124829</v>
      </c>
      <c r="B14517" s="13">
        <v>627612</v>
      </c>
      <c r="C14517" s="17" t="s">
        <v>35</v>
      </c>
      <c r="D14517" s="17" t="s">
        <v>10691</v>
      </c>
      <c r="E14517" s="12" t="s">
        <v>33758</v>
      </c>
      <c r="F14517" s="11" t="s">
        <v>82</v>
      </c>
      <c r="G14517" s="12" t="s">
        <v>3854</v>
      </c>
      <c r="H14517" s="12" t="s">
        <v>33759</v>
      </c>
      <c r="I14517" s="14" t="s">
        <v>33760</v>
      </c>
      <c r="J14517" s="16" t="s">
        <v>46009</v>
      </c>
      <c r="K14517" s="11" t="s">
        <v>46010</v>
      </c>
      <c r="L14517" s="11" t="s">
        <v>115</v>
      </c>
      <c r="M14517" s="11">
        <v>0</v>
      </c>
      <c r="N14517" s="11">
        <v>1409426</v>
      </c>
    </row>
    <row r="14518" spans="1:14" s="4" customFormat="1" ht="15" hidden="1" customHeight="1">
      <c r="A14518" s="11">
        <v>1012142987</v>
      </c>
      <c r="B14518" s="13">
        <v>676961</v>
      </c>
      <c r="C14518" s="17" t="s">
        <v>28</v>
      </c>
      <c r="D14518" s="17" t="s">
        <v>10158</v>
      </c>
      <c r="E14518" s="12" t="s">
        <v>33764</v>
      </c>
      <c r="F14518" s="11" t="s">
        <v>82</v>
      </c>
      <c r="G14518" s="12" t="s">
        <v>40323</v>
      </c>
      <c r="H14518" s="12" t="s">
        <v>40324</v>
      </c>
      <c r="I14518" s="14" t="s">
        <v>33765</v>
      </c>
      <c r="J14518" s="16" t="s">
        <v>46009</v>
      </c>
      <c r="K14518" s="11" t="s">
        <v>46010</v>
      </c>
      <c r="L14518" s="11" t="s">
        <v>12226</v>
      </c>
      <c r="M14518" s="11">
        <v>0</v>
      </c>
      <c r="N14518" s="11">
        <v>811274</v>
      </c>
    </row>
    <row r="14519" spans="1:14" s="4" customFormat="1" ht="15" hidden="1" customHeight="1">
      <c r="A14519" s="11">
        <v>1012143155</v>
      </c>
      <c r="B14519" s="13">
        <v>676780</v>
      </c>
      <c r="C14519" s="17" t="s">
        <v>28</v>
      </c>
      <c r="D14519" s="17" t="s">
        <v>48</v>
      </c>
      <c r="E14519" s="12" t="s">
        <v>33767</v>
      </c>
      <c r="F14519" s="11" t="s">
        <v>82</v>
      </c>
      <c r="G14519" s="12" t="s">
        <v>40327</v>
      </c>
      <c r="H14519" s="12" t="s">
        <v>40328</v>
      </c>
      <c r="I14519" s="14" t="s">
        <v>33768</v>
      </c>
      <c r="J14519" s="16" t="s">
        <v>46009</v>
      </c>
      <c r="K14519" s="11" t="s">
        <v>46010</v>
      </c>
      <c r="L14519" s="11" t="s">
        <v>12226</v>
      </c>
      <c r="M14519" s="11">
        <v>0</v>
      </c>
      <c r="N14519" s="11">
        <v>811274</v>
      </c>
    </row>
    <row r="14520" spans="1:14" s="4" customFormat="1" ht="15" hidden="1" customHeight="1">
      <c r="A14520" s="11">
        <v>1012143634</v>
      </c>
      <c r="B14520" s="13">
        <v>676637</v>
      </c>
      <c r="C14520" s="17" t="s">
        <v>28</v>
      </c>
      <c r="D14520" s="17" t="s">
        <v>10159</v>
      </c>
      <c r="E14520" s="12" t="s">
        <v>33771</v>
      </c>
      <c r="F14520" s="11" t="s">
        <v>82</v>
      </c>
      <c r="G14520" s="12" t="s">
        <v>40331</v>
      </c>
      <c r="H14520" s="12" t="s">
        <v>40332</v>
      </c>
      <c r="I14520" s="14" t="s">
        <v>33772</v>
      </c>
      <c r="J14520" s="16" t="s">
        <v>46009</v>
      </c>
      <c r="K14520" s="11" t="s">
        <v>46010</v>
      </c>
      <c r="L14520" s="11" t="s">
        <v>12226</v>
      </c>
      <c r="M14520" s="11">
        <v>0</v>
      </c>
      <c r="N14520" s="11">
        <v>811274</v>
      </c>
    </row>
    <row r="14521" spans="1:14" s="4" customFormat="1" ht="15" hidden="1" customHeight="1">
      <c r="A14521" s="11">
        <v>1012143642</v>
      </c>
      <c r="B14521" s="13">
        <v>676684</v>
      </c>
      <c r="C14521" s="17" t="s">
        <v>28</v>
      </c>
      <c r="D14521" s="17" t="s">
        <v>10184</v>
      </c>
      <c r="E14521" s="12" t="s">
        <v>33773</v>
      </c>
      <c r="F14521" s="11" t="s">
        <v>82</v>
      </c>
      <c r="G14521" s="12" t="s">
        <v>40333</v>
      </c>
      <c r="H14521" s="12" t="s">
        <v>40334</v>
      </c>
      <c r="I14521" s="14" t="s">
        <v>33774</v>
      </c>
      <c r="J14521" s="16" t="s">
        <v>46009</v>
      </c>
      <c r="K14521" s="11" t="s">
        <v>46010</v>
      </c>
      <c r="L14521" s="11" t="s">
        <v>12226</v>
      </c>
      <c r="M14521" s="11">
        <v>0</v>
      </c>
      <c r="N14521" s="11">
        <v>811274</v>
      </c>
    </row>
    <row r="14522" spans="1:14" s="4" customFormat="1" ht="15" hidden="1" customHeight="1">
      <c r="A14522" s="11">
        <v>1012143650</v>
      </c>
      <c r="B14522" s="13">
        <v>676670</v>
      </c>
      <c r="C14522" s="17" t="s">
        <v>28</v>
      </c>
      <c r="D14522" s="17" t="s">
        <v>10184</v>
      </c>
      <c r="E14522" s="12" t="s">
        <v>33775</v>
      </c>
      <c r="F14522" s="11" t="s">
        <v>82</v>
      </c>
      <c r="G14522" s="12" t="s">
        <v>40335</v>
      </c>
      <c r="H14522" s="12" t="s">
        <v>40336</v>
      </c>
      <c r="I14522" s="14" t="s">
        <v>33774</v>
      </c>
      <c r="J14522" s="16" t="s">
        <v>46009</v>
      </c>
      <c r="K14522" s="11" t="s">
        <v>46010</v>
      </c>
      <c r="L14522" s="11" t="s">
        <v>12226</v>
      </c>
      <c r="M14522" s="11">
        <v>0</v>
      </c>
      <c r="N14522" s="11">
        <v>811274</v>
      </c>
    </row>
    <row r="14523" spans="1:14" s="4" customFormat="1" ht="15" hidden="1" customHeight="1">
      <c r="A14523" s="11">
        <v>1012143735</v>
      </c>
      <c r="B14523" s="13">
        <v>676986</v>
      </c>
      <c r="C14523" s="17" t="s">
        <v>28</v>
      </c>
      <c r="D14523" s="17" t="s">
        <v>10117</v>
      </c>
      <c r="E14523" s="12" t="s">
        <v>33776</v>
      </c>
      <c r="F14523" s="11" t="s">
        <v>82</v>
      </c>
      <c r="G14523" s="12" t="s">
        <v>40337</v>
      </c>
      <c r="H14523" s="12" t="s">
        <v>40338</v>
      </c>
      <c r="I14523" s="14" t="s">
        <v>33777</v>
      </c>
      <c r="J14523" s="16" t="s">
        <v>46009</v>
      </c>
      <c r="K14523" s="11" t="s">
        <v>46010</v>
      </c>
      <c r="L14523" s="11" t="s">
        <v>12226</v>
      </c>
      <c r="M14523" s="11">
        <v>0</v>
      </c>
      <c r="N14523" s="11">
        <v>811274</v>
      </c>
    </row>
    <row r="14524" spans="1:14" s="4" customFormat="1" ht="15" hidden="1" customHeight="1">
      <c r="A14524" s="11">
        <v>1012143791</v>
      </c>
      <c r="B14524" s="13">
        <v>676700</v>
      </c>
      <c r="C14524" s="17" t="s">
        <v>28</v>
      </c>
      <c r="D14524" s="17" t="s">
        <v>10155</v>
      </c>
      <c r="E14524" s="12" t="s">
        <v>33778</v>
      </c>
      <c r="F14524" s="11" t="s">
        <v>82</v>
      </c>
      <c r="G14524" s="12" t="s">
        <v>40339</v>
      </c>
      <c r="H14524" s="12" t="s">
        <v>40340</v>
      </c>
      <c r="I14524" s="14" t="s">
        <v>33779</v>
      </c>
      <c r="J14524" s="16" t="s">
        <v>46009</v>
      </c>
      <c r="K14524" s="11" t="s">
        <v>46010</v>
      </c>
      <c r="L14524" s="11" t="s">
        <v>12226</v>
      </c>
      <c r="M14524" s="11">
        <v>0</v>
      </c>
      <c r="N14524" s="11">
        <v>811274</v>
      </c>
    </row>
    <row r="14525" spans="1:14" s="4" customFormat="1" ht="15" hidden="1" customHeight="1">
      <c r="A14525" s="11">
        <v>1012143864</v>
      </c>
      <c r="B14525" s="13">
        <v>676713</v>
      </c>
      <c r="C14525" s="17" t="s">
        <v>28</v>
      </c>
      <c r="D14525" s="17" t="s">
        <v>10155</v>
      </c>
      <c r="E14525" s="12" t="s">
        <v>33780</v>
      </c>
      <c r="F14525" s="11" t="s">
        <v>82</v>
      </c>
      <c r="G14525" s="12" t="s">
        <v>40341</v>
      </c>
      <c r="H14525" s="12" t="s">
        <v>40342</v>
      </c>
      <c r="I14525" s="14" t="s">
        <v>33779</v>
      </c>
      <c r="J14525" s="16" t="s">
        <v>46009</v>
      </c>
      <c r="K14525" s="11" t="s">
        <v>46010</v>
      </c>
      <c r="L14525" s="11" t="s">
        <v>12226</v>
      </c>
      <c r="M14525" s="11">
        <v>0</v>
      </c>
      <c r="N14525" s="11">
        <v>811274</v>
      </c>
    </row>
    <row r="14526" spans="1:14" s="4" customFormat="1" ht="15" hidden="1" customHeight="1">
      <c r="A14526" s="11">
        <v>1012144483</v>
      </c>
      <c r="B14526" s="13">
        <v>633371</v>
      </c>
      <c r="C14526" s="17" t="s">
        <v>16</v>
      </c>
      <c r="D14526" s="17" t="s">
        <v>10949</v>
      </c>
      <c r="E14526" s="12" t="s">
        <v>33781</v>
      </c>
      <c r="F14526" s="11" t="s">
        <v>82</v>
      </c>
      <c r="G14526" s="12" t="s">
        <v>33782</v>
      </c>
      <c r="H14526" s="12" t="s">
        <v>7466</v>
      </c>
      <c r="I14526" s="14" t="s">
        <v>33783</v>
      </c>
      <c r="J14526" s="16" t="s">
        <v>46009</v>
      </c>
      <c r="K14526" s="11" t="s">
        <v>46010</v>
      </c>
      <c r="L14526" s="11" t="s">
        <v>115</v>
      </c>
      <c r="M14526" s="11">
        <v>0</v>
      </c>
      <c r="N14526" s="11">
        <v>2731176</v>
      </c>
    </row>
    <row r="14527" spans="1:14" s="4" customFormat="1" ht="15" hidden="1" customHeight="1">
      <c r="A14527" s="11">
        <v>1012144551</v>
      </c>
      <c r="B14527" s="13">
        <v>633375</v>
      </c>
      <c r="C14527" s="17" t="s">
        <v>16</v>
      </c>
      <c r="D14527" s="17" t="s">
        <v>10949</v>
      </c>
      <c r="E14527" s="12" t="s">
        <v>33784</v>
      </c>
      <c r="F14527" s="11" t="s">
        <v>82</v>
      </c>
      <c r="G14527" s="12" t="s">
        <v>33785</v>
      </c>
      <c r="H14527" s="12" t="s">
        <v>7466</v>
      </c>
      <c r="I14527" s="14" t="s">
        <v>33786</v>
      </c>
      <c r="J14527" s="16" t="s">
        <v>46009</v>
      </c>
      <c r="K14527" s="11" t="s">
        <v>46010</v>
      </c>
      <c r="L14527" s="11" t="s">
        <v>115</v>
      </c>
      <c r="M14527" s="11">
        <v>0</v>
      </c>
      <c r="N14527" s="11">
        <v>2731176</v>
      </c>
    </row>
    <row r="14528" spans="1:14" s="4" customFormat="1" ht="15" hidden="1" customHeight="1">
      <c r="A14528" s="11">
        <v>1012144980</v>
      </c>
      <c r="B14528" s="13">
        <v>633331</v>
      </c>
      <c r="C14528" s="17" t="s">
        <v>16</v>
      </c>
      <c r="D14528" s="17" t="s">
        <v>10949</v>
      </c>
      <c r="E14528" s="12" t="s">
        <v>33790</v>
      </c>
      <c r="F14528" s="11" t="s">
        <v>82</v>
      </c>
      <c r="G14528" s="12" t="s">
        <v>33791</v>
      </c>
      <c r="H14528" s="12" t="s">
        <v>7466</v>
      </c>
      <c r="I14528" s="14" t="s">
        <v>33792</v>
      </c>
      <c r="J14528" s="16" t="s">
        <v>46009</v>
      </c>
      <c r="K14528" s="11" t="s">
        <v>46010</v>
      </c>
      <c r="L14528" s="11" t="s">
        <v>115</v>
      </c>
      <c r="M14528" s="11">
        <v>0</v>
      </c>
      <c r="N14528" s="11">
        <v>2731176</v>
      </c>
    </row>
    <row r="14529" spans="1:14" s="4" customFormat="1" ht="15" hidden="1" customHeight="1">
      <c r="A14529" s="11">
        <v>1012145338</v>
      </c>
      <c r="B14529" s="13">
        <v>632171</v>
      </c>
      <c r="C14529" s="17" t="s">
        <v>16</v>
      </c>
      <c r="D14529" s="17" t="s">
        <v>10737</v>
      </c>
      <c r="E14529" s="12" t="s">
        <v>33793</v>
      </c>
      <c r="F14529" s="11" t="s">
        <v>82</v>
      </c>
      <c r="G14529" s="12" t="s">
        <v>33794</v>
      </c>
      <c r="H14529" s="12" t="s">
        <v>33288</v>
      </c>
      <c r="I14529" s="14" t="s">
        <v>33795</v>
      </c>
      <c r="J14529" s="16" t="s">
        <v>46009</v>
      </c>
      <c r="K14529" s="11" t="s">
        <v>46010</v>
      </c>
      <c r="L14529" s="11" t="s">
        <v>115</v>
      </c>
      <c r="M14529" s="11">
        <v>0</v>
      </c>
      <c r="N14529" s="11">
        <v>2731176</v>
      </c>
    </row>
    <row r="14530" spans="1:14" s="4" customFormat="1" ht="15" hidden="1" customHeight="1">
      <c r="A14530" s="11">
        <v>1012145817</v>
      </c>
      <c r="B14530" s="13">
        <v>633364</v>
      </c>
      <c r="C14530" s="17" t="s">
        <v>16</v>
      </c>
      <c r="D14530" s="17" t="s">
        <v>10949</v>
      </c>
      <c r="E14530" s="12" t="s">
        <v>33796</v>
      </c>
      <c r="F14530" s="11" t="s">
        <v>82</v>
      </c>
      <c r="G14530" s="12" t="s">
        <v>33797</v>
      </c>
      <c r="H14530" s="12" t="s">
        <v>33798</v>
      </c>
      <c r="I14530" s="14" t="s">
        <v>33799</v>
      </c>
      <c r="J14530" s="16" t="s">
        <v>46009</v>
      </c>
      <c r="K14530" s="11" t="s">
        <v>46010</v>
      </c>
      <c r="L14530" s="11" t="s">
        <v>115</v>
      </c>
      <c r="M14530" s="11">
        <v>0</v>
      </c>
      <c r="N14530" s="11">
        <v>2731176</v>
      </c>
    </row>
    <row r="14531" spans="1:14" s="4" customFormat="1" ht="15" hidden="1" customHeight="1">
      <c r="A14531" s="11">
        <v>1012147571</v>
      </c>
      <c r="B14531" s="13">
        <v>632470</v>
      </c>
      <c r="C14531" s="17" t="s">
        <v>16</v>
      </c>
      <c r="D14531" s="17" t="s">
        <v>11003</v>
      </c>
      <c r="E14531" s="12" t="s">
        <v>33803</v>
      </c>
      <c r="F14531" s="11" t="s">
        <v>82</v>
      </c>
      <c r="G14531" s="12" t="s">
        <v>33804</v>
      </c>
      <c r="H14531" s="12" t="s">
        <v>33805</v>
      </c>
      <c r="I14531" s="14" t="s">
        <v>33806</v>
      </c>
      <c r="J14531" s="16" t="s">
        <v>46009</v>
      </c>
      <c r="K14531" s="11" t="s">
        <v>46010</v>
      </c>
      <c r="L14531" s="11" t="s">
        <v>115</v>
      </c>
      <c r="M14531" s="11">
        <v>0</v>
      </c>
      <c r="N14531" s="11">
        <v>2731176</v>
      </c>
    </row>
    <row r="14532" spans="1:14" s="4" customFormat="1" ht="15" hidden="1" customHeight="1">
      <c r="A14532" s="11">
        <v>1012155570</v>
      </c>
      <c r="B14532" s="13">
        <v>633542</v>
      </c>
      <c r="C14532" s="17" t="s">
        <v>16</v>
      </c>
      <c r="D14532" s="17" t="s">
        <v>10739</v>
      </c>
      <c r="E14532" s="12" t="s">
        <v>33811</v>
      </c>
      <c r="F14532" s="11" t="s">
        <v>82</v>
      </c>
      <c r="G14532" s="12" t="s">
        <v>33812</v>
      </c>
      <c r="H14532" s="12" t="s">
        <v>33813</v>
      </c>
      <c r="I14532" s="14" t="s">
        <v>36530</v>
      </c>
      <c r="J14532" s="16" t="s">
        <v>46009</v>
      </c>
      <c r="K14532" s="11" t="s">
        <v>46010</v>
      </c>
      <c r="L14532" s="11" t="s">
        <v>115</v>
      </c>
      <c r="M14532" s="11">
        <v>0</v>
      </c>
      <c r="N14532" s="11">
        <v>2731176</v>
      </c>
    </row>
    <row r="14533" spans="1:14" s="4" customFormat="1" ht="15" hidden="1" customHeight="1">
      <c r="A14533" s="11">
        <v>1012156350</v>
      </c>
      <c r="B14533" s="13">
        <v>427661</v>
      </c>
      <c r="C14533" s="17" t="s">
        <v>53</v>
      </c>
      <c r="D14533" s="17" t="s">
        <v>11076</v>
      </c>
      <c r="E14533" s="12" t="s">
        <v>33814</v>
      </c>
      <c r="F14533" s="11" t="s">
        <v>82</v>
      </c>
      <c r="G14533" s="12" t="s">
        <v>33815</v>
      </c>
      <c r="H14533" s="12" t="s">
        <v>33568</v>
      </c>
      <c r="I14533" s="14" t="s">
        <v>33816</v>
      </c>
      <c r="J14533" s="16" t="s">
        <v>46009</v>
      </c>
      <c r="K14533" s="11" t="s">
        <v>46010</v>
      </c>
      <c r="L14533" s="11" t="s">
        <v>12226</v>
      </c>
      <c r="M14533" s="11">
        <v>0</v>
      </c>
      <c r="N14533" s="11">
        <v>1517050</v>
      </c>
    </row>
    <row r="14534" spans="1:14" s="4" customFormat="1" ht="15" hidden="1" customHeight="1">
      <c r="A14534" s="11">
        <v>1012167579</v>
      </c>
      <c r="B14534" s="13">
        <v>632728</v>
      </c>
      <c r="C14534" s="17" t="s">
        <v>16</v>
      </c>
      <c r="D14534" s="17" t="s">
        <v>10696</v>
      </c>
      <c r="E14534" s="12" t="s">
        <v>33825</v>
      </c>
      <c r="F14534" s="11" t="s">
        <v>82</v>
      </c>
      <c r="G14534" s="12" t="s">
        <v>33826</v>
      </c>
      <c r="H14534" s="12" t="s">
        <v>33827</v>
      </c>
      <c r="I14534" s="14" t="s">
        <v>36531</v>
      </c>
      <c r="J14534" s="16" t="s">
        <v>46009</v>
      </c>
      <c r="K14534" s="11" t="s">
        <v>46010</v>
      </c>
      <c r="L14534" s="11" t="s">
        <v>115</v>
      </c>
      <c r="M14534" s="11">
        <v>0</v>
      </c>
      <c r="N14534" s="11">
        <v>2731176</v>
      </c>
    </row>
    <row r="14535" spans="1:14" s="4" customFormat="1" ht="15" hidden="1" customHeight="1">
      <c r="A14535" s="11">
        <v>1012167738</v>
      </c>
      <c r="B14535" s="13">
        <v>632266</v>
      </c>
      <c r="C14535" s="17" t="s">
        <v>16</v>
      </c>
      <c r="D14535" s="17" t="s">
        <v>10938</v>
      </c>
      <c r="E14535" s="12" t="s">
        <v>33828</v>
      </c>
      <c r="F14535" s="11" t="s">
        <v>82</v>
      </c>
      <c r="G14535" s="12" t="s">
        <v>33829</v>
      </c>
      <c r="H14535" s="12" t="s">
        <v>27290</v>
      </c>
      <c r="I14535" s="14" t="s">
        <v>33830</v>
      </c>
      <c r="J14535" s="16" t="s">
        <v>46009</v>
      </c>
      <c r="K14535" s="11" t="s">
        <v>46010</v>
      </c>
      <c r="L14535" s="11" t="s">
        <v>115</v>
      </c>
      <c r="M14535" s="11">
        <v>0</v>
      </c>
      <c r="N14535" s="11">
        <v>2731176</v>
      </c>
    </row>
    <row r="14536" spans="1:14" s="4" customFormat="1" ht="15" hidden="1" customHeight="1">
      <c r="A14536" s="11">
        <v>1012169011</v>
      </c>
      <c r="B14536" s="13">
        <v>633511</v>
      </c>
      <c r="C14536" s="17" t="s">
        <v>16</v>
      </c>
      <c r="D14536" s="17" t="s">
        <v>10739</v>
      </c>
      <c r="E14536" s="12" t="s">
        <v>33831</v>
      </c>
      <c r="F14536" s="11" t="s">
        <v>82</v>
      </c>
      <c r="G14536" s="12" t="s">
        <v>33832</v>
      </c>
      <c r="H14536" s="12" t="s">
        <v>33833</v>
      </c>
      <c r="I14536" s="14" t="s">
        <v>36532</v>
      </c>
      <c r="J14536" s="16" t="s">
        <v>46009</v>
      </c>
      <c r="K14536" s="11" t="s">
        <v>46010</v>
      </c>
      <c r="L14536" s="11" t="s">
        <v>115</v>
      </c>
      <c r="M14536" s="11">
        <v>0</v>
      </c>
      <c r="N14536" s="11">
        <v>2731176</v>
      </c>
    </row>
    <row r="14537" spans="1:14" s="4" customFormat="1" ht="15" hidden="1" customHeight="1">
      <c r="A14537" s="11">
        <v>1012174998</v>
      </c>
      <c r="B14537" s="13">
        <v>427691</v>
      </c>
      <c r="C14537" s="17" t="s">
        <v>53</v>
      </c>
      <c r="D14537" s="17" t="s">
        <v>14557</v>
      </c>
      <c r="E14537" s="12" t="s">
        <v>33847</v>
      </c>
      <c r="F14537" s="11" t="s">
        <v>82</v>
      </c>
      <c r="G14537" s="12" t="s">
        <v>33848</v>
      </c>
      <c r="H14537" s="12" t="s">
        <v>33849</v>
      </c>
      <c r="I14537" s="14" t="s">
        <v>33850</v>
      </c>
      <c r="J14537" s="16" t="s">
        <v>46009</v>
      </c>
      <c r="K14537" s="11" t="s">
        <v>46010</v>
      </c>
      <c r="L14537" s="11" t="s">
        <v>12226</v>
      </c>
      <c r="M14537" s="11">
        <v>0</v>
      </c>
      <c r="N14537" s="11">
        <v>1517050</v>
      </c>
    </row>
    <row r="14538" spans="1:14" s="4" customFormat="1" ht="15" hidden="1" customHeight="1">
      <c r="A14538" s="11">
        <v>1012178098</v>
      </c>
      <c r="B14538" s="13">
        <v>308507</v>
      </c>
      <c r="C14538" s="17" t="s">
        <v>30</v>
      </c>
      <c r="D14538" s="17" t="s">
        <v>15626</v>
      </c>
      <c r="E14538" s="12" t="s">
        <v>33851</v>
      </c>
      <c r="F14538" s="11" t="s">
        <v>82</v>
      </c>
      <c r="G14538" s="12" t="s">
        <v>33852</v>
      </c>
      <c r="H14538" s="12" t="s">
        <v>33853</v>
      </c>
      <c r="I14538" s="14" t="s">
        <v>33854</v>
      </c>
      <c r="J14538" s="16" t="s">
        <v>46009</v>
      </c>
      <c r="K14538" s="11" t="s">
        <v>46010</v>
      </c>
      <c r="L14538" s="11" t="s">
        <v>12226</v>
      </c>
      <c r="M14538" s="11">
        <v>0</v>
      </c>
      <c r="N14538" s="11">
        <v>1544108</v>
      </c>
    </row>
    <row r="14539" spans="1:14" s="4" customFormat="1" ht="15" hidden="1" customHeight="1">
      <c r="A14539" s="11">
        <v>1012225447</v>
      </c>
      <c r="B14539" s="13">
        <v>632477</v>
      </c>
      <c r="C14539" s="17" t="s">
        <v>16</v>
      </c>
      <c r="D14539" s="17" t="s">
        <v>11003</v>
      </c>
      <c r="E14539" s="12" t="s">
        <v>33855</v>
      </c>
      <c r="F14539" s="11" t="s">
        <v>82</v>
      </c>
      <c r="G14539" s="12" t="s">
        <v>33856</v>
      </c>
      <c r="H14539" s="12" t="s">
        <v>33857</v>
      </c>
      <c r="I14539" s="14" t="s">
        <v>33858</v>
      </c>
      <c r="J14539" s="16" t="s">
        <v>46009</v>
      </c>
      <c r="K14539" s="11" t="s">
        <v>46010</v>
      </c>
      <c r="L14539" s="11" t="s">
        <v>115</v>
      </c>
      <c r="M14539" s="11">
        <v>0</v>
      </c>
      <c r="N14539" s="11">
        <v>2731176</v>
      </c>
    </row>
    <row r="14540" spans="1:14" s="4" customFormat="1" ht="15" hidden="1" customHeight="1">
      <c r="A14540" s="11">
        <v>1012248267</v>
      </c>
      <c r="B14540" s="13">
        <v>633555</v>
      </c>
      <c r="C14540" s="17" t="s">
        <v>16</v>
      </c>
      <c r="D14540" s="17" t="s">
        <v>10739</v>
      </c>
      <c r="E14540" s="12" t="s">
        <v>33862</v>
      </c>
      <c r="F14540" s="11" t="s">
        <v>82</v>
      </c>
      <c r="G14540" s="12" t="s">
        <v>33863</v>
      </c>
      <c r="H14540" s="12" t="s">
        <v>33809</v>
      </c>
      <c r="I14540" s="14" t="s">
        <v>33864</v>
      </c>
      <c r="J14540" s="16" t="s">
        <v>46011</v>
      </c>
      <c r="K14540" s="11" t="s">
        <v>46012</v>
      </c>
      <c r="L14540" s="11" t="s">
        <v>115</v>
      </c>
      <c r="M14540" s="11">
        <v>0</v>
      </c>
      <c r="N14540" s="11">
        <v>2731176</v>
      </c>
    </row>
    <row r="14541" spans="1:14" s="4" customFormat="1" ht="15" hidden="1" customHeight="1">
      <c r="A14541" s="11">
        <v>1012250949</v>
      </c>
      <c r="B14541" s="13">
        <v>162363</v>
      </c>
      <c r="C14541" s="17" t="s">
        <v>27</v>
      </c>
      <c r="D14541" s="17" t="s">
        <v>10815</v>
      </c>
      <c r="E14541" s="12" t="s">
        <v>33865</v>
      </c>
      <c r="F14541" s="11" t="s">
        <v>82</v>
      </c>
      <c r="G14541" s="12" t="s">
        <v>33866</v>
      </c>
      <c r="H14541" s="12" t="s">
        <v>33476</v>
      </c>
      <c r="I14541" s="14" t="s">
        <v>36536</v>
      </c>
      <c r="J14541" s="16" t="s">
        <v>46009</v>
      </c>
      <c r="K14541" s="11" t="s">
        <v>46010</v>
      </c>
      <c r="L14541" s="11" t="s">
        <v>115</v>
      </c>
      <c r="M14541" s="11">
        <v>0</v>
      </c>
      <c r="N14541" s="11">
        <v>1193371</v>
      </c>
    </row>
    <row r="14542" spans="1:14" s="4" customFormat="1" ht="15" hidden="1" customHeight="1">
      <c r="A14542" s="11">
        <v>1012253139</v>
      </c>
      <c r="B14542" s="13">
        <v>308584</v>
      </c>
      <c r="C14542" s="17" t="s">
        <v>30</v>
      </c>
      <c r="D14542" s="17" t="s">
        <v>15626</v>
      </c>
      <c r="E14542" s="12" t="s">
        <v>33867</v>
      </c>
      <c r="F14542" s="11" t="s">
        <v>82</v>
      </c>
      <c r="G14542" s="12" t="s">
        <v>33868</v>
      </c>
      <c r="H14542" s="12" t="s">
        <v>33869</v>
      </c>
      <c r="I14542" s="14" t="s">
        <v>36537</v>
      </c>
      <c r="J14542" s="16" t="s">
        <v>46009</v>
      </c>
      <c r="K14542" s="11" t="s">
        <v>46010</v>
      </c>
      <c r="L14542" s="11" t="s">
        <v>12226</v>
      </c>
      <c r="M14542" s="11">
        <v>0</v>
      </c>
      <c r="N14542" s="11">
        <v>1544108</v>
      </c>
    </row>
    <row r="14543" spans="1:14" s="4" customFormat="1" ht="15" hidden="1" customHeight="1">
      <c r="A14543" s="11">
        <v>1012255807</v>
      </c>
      <c r="B14543" s="13">
        <v>162380</v>
      </c>
      <c r="C14543" s="17" t="s">
        <v>27</v>
      </c>
      <c r="D14543" s="17" t="s">
        <v>10815</v>
      </c>
      <c r="E14543" s="12" t="s">
        <v>33876</v>
      </c>
      <c r="F14543" s="11" t="s">
        <v>82</v>
      </c>
      <c r="G14543" s="12" t="s">
        <v>33877</v>
      </c>
      <c r="H14543" s="12" t="s">
        <v>33476</v>
      </c>
      <c r="I14543" s="14" t="s">
        <v>36538</v>
      </c>
      <c r="J14543" s="16" t="s">
        <v>46009</v>
      </c>
      <c r="K14543" s="11" t="s">
        <v>46010</v>
      </c>
      <c r="L14543" s="11" t="s">
        <v>115</v>
      </c>
      <c r="M14543" s="11">
        <v>0</v>
      </c>
      <c r="N14543" s="11">
        <v>1193371</v>
      </c>
    </row>
    <row r="14544" spans="1:14" s="4" customFormat="1" ht="15" hidden="1" customHeight="1">
      <c r="A14544" s="11">
        <v>1012256749</v>
      </c>
      <c r="B14544" s="13">
        <v>632457</v>
      </c>
      <c r="C14544" s="17" t="s">
        <v>16</v>
      </c>
      <c r="D14544" s="17" t="s">
        <v>11003</v>
      </c>
      <c r="E14544" s="12" t="s">
        <v>33878</v>
      </c>
      <c r="F14544" s="11" t="s">
        <v>82</v>
      </c>
      <c r="G14544" s="12" t="s">
        <v>34577</v>
      </c>
      <c r="H14544" s="12" t="s">
        <v>33879</v>
      </c>
      <c r="I14544" s="14" t="s">
        <v>33880</v>
      </c>
      <c r="J14544" s="16" t="s">
        <v>46009</v>
      </c>
      <c r="K14544" s="11" t="s">
        <v>46010</v>
      </c>
      <c r="L14544" s="11" t="s">
        <v>115</v>
      </c>
      <c r="M14544" s="11">
        <v>0</v>
      </c>
      <c r="N14544" s="11">
        <v>2731176</v>
      </c>
    </row>
    <row r="14545" spans="1:14" s="4" customFormat="1" ht="15" hidden="1" customHeight="1">
      <c r="A14545" s="11">
        <v>1012265899</v>
      </c>
      <c r="B14545" s="13">
        <v>633553</v>
      </c>
      <c r="C14545" s="17" t="s">
        <v>16</v>
      </c>
      <c r="D14545" s="17" t="s">
        <v>10739</v>
      </c>
      <c r="E14545" s="12" t="s">
        <v>33897</v>
      </c>
      <c r="F14545" s="11" t="s">
        <v>82</v>
      </c>
      <c r="G14545" s="12" t="s">
        <v>33898</v>
      </c>
      <c r="H14545" s="12" t="s">
        <v>33899</v>
      </c>
      <c r="I14545" s="14" t="s">
        <v>36541</v>
      </c>
      <c r="J14545" s="16" t="s">
        <v>46009</v>
      </c>
      <c r="K14545" s="11" t="s">
        <v>46010</v>
      </c>
      <c r="L14545" s="11" t="s">
        <v>115</v>
      </c>
      <c r="M14545" s="11">
        <v>0</v>
      </c>
      <c r="N14545" s="11">
        <v>2731176</v>
      </c>
    </row>
    <row r="14546" spans="1:14" s="4" customFormat="1" ht="15" hidden="1" customHeight="1">
      <c r="A14546" s="11">
        <v>1012265960</v>
      </c>
      <c r="B14546" s="13">
        <v>162511</v>
      </c>
      <c r="C14546" s="17" t="s">
        <v>27</v>
      </c>
      <c r="D14546" s="17" t="s">
        <v>10490</v>
      </c>
      <c r="E14546" s="12" t="s">
        <v>33900</v>
      </c>
      <c r="F14546" s="11" t="s">
        <v>82</v>
      </c>
      <c r="G14546" s="12" t="s">
        <v>33901</v>
      </c>
      <c r="H14546" s="12" t="s">
        <v>33902</v>
      </c>
      <c r="I14546" s="14" t="s">
        <v>36542</v>
      </c>
      <c r="J14546" s="16" t="s">
        <v>46011</v>
      </c>
      <c r="K14546" s="11" t="s">
        <v>46010</v>
      </c>
      <c r="L14546" s="11" t="s">
        <v>115</v>
      </c>
      <c r="M14546" s="11">
        <v>0</v>
      </c>
      <c r="N14546" s="11">
        <v>1193371</v>
      </c>
    </row>
    <row r="14547" spans="1:14" s="4" customFormat="1" ht="15" hidden="1" customHeight="1">
      <c r="A14547" s="11">
        <v>1012267680</v>
      </c>
      <c r="B14547" s="13">
        <v>633512</v>
      </c>
      <c r="C14547" s="17" t="s">
        <v>16</v>
      </c>
      <c r="D14547" s="17" t="s">
        <v>10739</v>
      </c>
      <c r="E14547" s="12" t="s">
        <v>33903</v>
      </c>
      <c r="F14547" s="11" t="s">
        <v>82</v>
      </c>
      <c r="G14547" s="12" t="s">
        <v>33904</v>
      </c>
      <c r="H14547" s="12" t="s">
        <v>33905</v>
      </c>
      <c r="I14547" s="14" t="s">
        <v>36543</v>
      </c>
      <c r="J14547" s="16" t="s">
        <v>46009</v>
      </c>
      <c r="K14547" s="11" t="s">
        <v>46010</v>
      </c>
      <c r="L14547" s="11" t="s">
        <v>115</v>
      </c>
      <c r="M14547" s="11">
        <v>0</v>
      </c>
      <c r="N14547" s="11">
        <v>2731176</v>
      </c>
    </row>
    <row r="14548" spans="1:14" s="4" customFormat="1" ht="15" hidden="1" customHeight="1">
      <c r="A14548" s="11">
        <v>1012269105</v>
      </c>
      <c r="B14548" s="13">
        <v>626045</v>
      </c>
      <c r="C14548" s="17" t="s">
        <v>35</v>
      </c>
      <c r="D14548" s="17" t="s">
        <v>10894</v>
      </c>
      <c r="E14548" s="12" t="s">
        <v>33906</v>
      </c>
      <c r="F14548" s="11" t="s">
        <v>82</v>
      </c>
      <c r="G14548" s="12" t="s">
        <v>33907</v>
      </c>
      <c r="H14548" s="12" t="s">
        <v>33667</v>
      </c>
      <c r="I14548" s="14" t="s">
        <v>33908</v>
      </c>
      <c r="J14548" s="16" t="s">
        <v>46009</v>
      </c>
      <c r="K14548" s="11" t="s">
        <v>46010</v>
      </c>
      <c r="L14548" s="11" t="s">
        <v>115</v>
      </c>
      <c r="M14548" s="11">
        <v>0</v>
      </c>
      <c r="N14548" s="11">
        <v>1409426</v>
      </c>
    </row>
    <row r="14549" spans="1:14" s="4" customFormat="1" ht="15" hidden="1" customHeight="1">
      <c r="A14549" s="11">
        <v>1012270680</v>
      </c>
      <c r="B14549" s="13">
        <v>353864</v>
      </c>
      <c r="C14549" s="17" t="s">
        <v>33</v>
      </c>
      <c r="D14549" s="17" t="s">
        <v>10379</v>
      </c>
      <c r="E14549" s="12" t="s">
        <v>33909</v>
      </c>
      <c r="F14549" s="11" t="s">
        <v>82</v>
      </c>
      <c r="G14549" s="12" t="s">
        <v>33910</v>
      </c>
      <c r="H14549" s="12" t="s">
        <v>33890</v>
      </c>
      <c r="I14549" s="14" t="s">
        <v>33911</v>
      </c>
      <c r="J14549" s="16" t="s">
        <v>46011</v>
      </c>
      <c r="K14549" s="11" t="s">
        <v>46012</v>
      </c>
      <c r="L14549" s="11" t="s">
        <v>115</v>
      </c>
      <c r="M14549" s="11">
        <v>0</v>
      </c>
      <c r="N14549" s="11">
        <v>5404273</v>
      </c>
    </row>
    <row r="14550" spans="1:14" s="4" customFormat="1" ht="15" hidden="1" customHeight="1">
      <c r="A14550" s="11">
        <v>1012272797</v>
      </c>
      <c r="B14550" s="13">
        <v>632710</v>
      </c>
      <c r="C14550" s="17" t="s">
        <v>16</v>
      </c>
      <c r="D14550" s="17" t="s">
        <v>10696</v>
      </c>
      <c r="E14550" s="12" t="s">
        <v>33912</v>
      </c>
      <c r="F14550" s="11" t="s">
        <v>82</v>
      </c>
      <c r="G14550" s="12" t="s">
        <v>33913</v>
      </c>
      <c r="H14550" s="12" t="s">
        <v>33521</v>
      </c>
      <c r="I14550" s="14" t="s">
        <v>36544</v>
      </c>
      <c r="J14550" s="16" t="s">
        <v>46009</v>
      </c>
      <c r="K14550" s="11" t="s">
        <v>46010</v>
      </c>
      <c r="L14550" s="11" t="s">
        <v>115</v>
      </c>
      <c r="M14550" s="11">
        <v>0</v>
      </c>
      <c r="N14550" s="11">
        <v>2731176</v>
      </c>
    </row>
    <row r="14551" spans="1:14" s="4" customFormat="1" ht="15" hidden="1" customHeight="1">
      <c r="A14551" s="11">
        <v>1012278635</v>
      </c>
      <c r="B14551" s="13">
        <v>162108</v>
      </c>
      <c r="C14551" s="17" t="s">
        <v>27</v>
      </c>
      <c r="D14551" s="17" t="s">
        <v>10816</v>
      </c>
      <c r="E14551" s="12" t="s">
        <v>33919</v>
      </c>
      <c r="F14551" s="11" t="s">
        <v>82</v>
      </c>
      <c r="G14551" s="12" t="s">
        <v>33920</v>
      </c>
      <c r="H14551" s="12" t="s">
        <v>33921</v>
      </c>
      <c r="I14551" s="14" t="s">
        <v>36545</v>
      </c>
      <c r="J14551" s="16" t="s">
        <v>46009</v>
      </c>
      <c r="K14551" s="11" t="s">
        <v>46010</v>
      </c>
      <c r="L14551" s="11" t="s">
        <v>115</v>
      </c>
      <c r="M14551" s="11">
        <v>0</v>
      </c>
      <c r="N14551" s="11">
        <v>1193371</v>
      </c>
    </row>
    <row r="14552" spans="1:14" s="4" customFormat="1" ht="15" hidden="1" customHeight="1">
      <c r="A14552" s="11">
        <v>1012303176</v>
      </c>
      <c r="B14552" s="13">
        <v>632251</v>
      </c>
      <c r="C14552" s="17" t="s">
        <v>16</v>
      </c>
      <c r="D14552" s="17" t="s">
        <v>10938</v>
      </c>
      <c r="E14552" s="12" t="s">
        <v>33937</v>
      </c>
      <c r="F14552" s="11" t="s">
        <v>82</v>
      </c>
      <c r="G14552" s="12" t="s">
        <v>33938</v>
      </c>
      <c r="H14552" s="12" t="s">
        <v>27290</v>
      </c>
      <c r="I14552" s="14" t="s">
        <v>33939</v>
      </c>
      <c r="J14552" s="16" t="s">
        <v>46009</v>
      </c>
      <c r="K14552" s="11" t="s">
        <v>46010</v>
      </c>
      <c r="L14552" s="11" t="s">
        <v>12227</v>
      </c>
      <c r="M14552" s="11">
        <v>0</v>
      </c>
      <c r="N14552" s="11">
        <v>2731176</v>
      </c>
    </row>
    <row r="14553" spans="1:14" s="4" customFormat="1" ht="15" hidden="1" customHeight="1">
      <c r="A14553" s="11">
        <v>1012328277</v>
      </c>
      <c r="B14553" s="13">
        <v>433240</v>
      </c>
      <c r="C14553" s="17" t="s">
        <v>46</v>
      </c>
      <c r="D14553" s="17" t="s">
        <v>10121</v>
      </c>
      <c r="E14553" s="12" t="s">
        <v>33982</v>
      </c>
      <c r="F14553" s="11" t="s">
        <v>82</v>
      </c>
      <c r="G14553" s="12" t="s">
        <v>33983</v>
      </c>
      <c r="H14553" s="12" t="s">
        <v>22428</v>
      </c>
      <c r="I14553" s="14" t="s">
        <v>33984</v>
      </c>
      <c r="J14553" s="16" t="s">
        <v>46011</v>
      </c>
      <c r="K14553" s="11" t="s">
        <v>46012</v>
      </c>
      <c r="L14553" s="11" t="s">
        <v>12227</v>
      </c>
      <c r="M14553" s="11">
        <v>0</v>
      </c>
      <c r="N14553" s="11">
        <v>1267561</v>
      </c>
    </row>
    <row r="14554" spans="1:14" s="4" customFormat="1" ht="15" hidden="1" customHeight="1">
      <c r="A14554" s="11">
        <v>1012344422</v>
      </c>
      <c r="B14554" s="13">
        <v>394007</v>
      </c>
      <c r="C14554" s="17" t="s">
        <v>21</v>
      </c>
      <c r="D14554" s="17" t="s">
        <v>48</v>
      </c>
      <c r="E14554" s="12" t="s">
        <v>33991</v>
      </c>
      <c r="F14554" s="11" t="s">
        <v>82</v>
      </c>
      <c r="G14554" s="12" t="s">
        <v>33992</v>
      </c>
      <c r="H14554" s="12" t="s">
        <v>27448</v>
      </c>
      <c r="I14554" s="14" t="s">
        <v>33993</v>
      </c>
      <c r="J14554" s="16" t="s">
        <v>46011</v>
      </c>
      <c r="K14554" s="11" t="s">
        <v>46012</v>
      </c>
      <c r="L14554" s="11" t="s">
        <v>12226</v>
      </c>
      <c r="M14554" s="11">
        <v>0</v>
      </c>
      <c r="N14554" s="11">
        <v>2328959</v>
      </c>
    </row>
    <row r="14555" spans="1:14" s="4" customFormat="1" ht="15" hidden="1" customHeight="1">
      <c r="A14555" s="11">
        <v>1012344761</v>
      </c>
      <c r="B14555" s="13">
        <v>690080</v>
      </c>
      <c r="C14555" s="17" t="s">
        <v>65</v>
      </c>
      <c r="D14555" s="17" t="s">
        <v>48</v>
      </c>
      <c r="E14555" s="12" t="s">
        <v>33994</v>
      </c>
      <c r="F14555" s="11" t="s">
        <v>82</v>
      </c>
      <c r="G14555" s="12" t="s">
        <v>33995</v>
      </c>
      <c r="H14555" s="12" t="s">
        <v>33996</v>
      </c>
      <c r="I14555" s="14" t="s">
        <v>33997</v>
      </c>
      <c r="J14555" s="16" t="s">
        <v>46011</v>
      </c>
      <c r="K14555" s="11" t="s">
        <v>46010</v>
      </c>
      <c r="L14555" s="11" t="s">
        <v>12226</v>
      </c>
      <c r="M14555" s="11">
        <v>0</v>
      </c>
      <c r="N14555" s="11">
        <v>1938516</v>
      </c>
    </row>
    <row r="14556" spans="1:14" s="4" customFormat="1" ht="15" hidden="1" customHeight="1">
      <c r="A14556" s="11">
        <v>1012349187</v>
      </c>
      <c r="B14556" s="13">
        <v>634041</v>
      </c>
      <c r="C14556" s="17" t="s">
        <v>66</v>
      </c>
      <c r="D14556" s="17" t="s">
        <v>48</v>
      </c>
      <c r="E14556" s="12" t="s">
        <v>32809</v>
      </c>
      <c r="F14556" s="11" t="s">
        <v>82</v>
      </c>
      <c r="G14556" s="12" t="s">
        <v>32810</v>
      </c>
      <c r="H14556" s="12" t="s">
        <v>34004</v>
      </c>
      <c r="I14556" s="14" t="s">
        <v>36552</v>
      </c>
      <c r="J14556" s="16" t="s">
        <v>46011</v>
      </c>
      <c r="K14556" s="11" t="s">
        <v>46012</v>
      </c>
      <c r="L14556" s="11" t="s">
        <v>115</v>
      </c>
      <c r="M14556" s="11">
        <v>0</v>
      </c>
      <c r="N14556" s="11">
        <v>1070128</v>
      </c>
    </row>
    <row r="14557" spans="1:14" s="4" customFormat="1" ht="15" hidden="1" customHeight="1">
      <c r="A14557" s="11">
        <v>1012349198</v>
      </c>
      <c r="B14557" s="13">
        <v>634041</v>
      </c>
      <c r="C14557" s="17" t="s">
        <v>66</v>
      </c>
      <c r="D14557" s="17" t="s">
        <v>48</v>
      </c>
      <c r="E14557" s="12" t="s">
        <v>32809</v>
      </c>
      <c r="F14557" s="11" t="s">
        <v>82</v>
      </c>
      <c r="G14557" s="12" t="s">
        <v>32810</v>
      </c>
      <c r="H14557" s="12" t="s">
        <v>34004</v>
      </c>
      <c r="I14557" s="14" t="s">
        <v>36552</v>
      </c>
      <c r="J14557" s="16" t="s">
        <v>46011</v>
      </c>
      <c r="K14557" s="11" t="s">
        <v>46012</v>
      </c>
      <c r="L14557" s="11" t="s">
        <v>115</v>
      </c>
      <c r="M14557" s="11">
        <v>0</v>
      </c>
      <c r="N14557" s="11">
        <v>1070128</v>
      </c>
    </row>
    <row r="14558" spans="1:14" s="4" customFormat="1" ht="15" hidden="1" customHeight="1">
      <c r="A14558" s="11">
        <v>1012349630</v>
      </c>
      <c r="B14558" s="13">
        <v>633425</v>
      </c>
      <c r="C14558" s="17" t="s">
        <v>16</v>
      </c>
      <c r="D14558" s="17" t="s">
        <v>10738</v>
      </c>
      <c r="E14558" s="12" t="s">
        <v>34005</v>
      </c>
      <c r="F14558" s="11" t="s">
        <v>82</v>
      </c>
      <c r="G14558" s="12" t="s">
        <v>34006</v>
      </c>
      <c r="H14558" s="12" t="s">
        <v>34007</v>
      </c>
      <c r="I14558" s="14" t="s">
        <v>36554</v>
      </c>
      <c r="J14558" s="16" t="s">
        <v>46009</v>
      </c>
      <c r="K14558" s="11" t="s">
        <v>46010</v>
      </c>
      <c r="L14558" s="11" t="s">
        <v>115</v>
      </c>
      <c r="M14558" s="11">
        <v>0</v>
      </c>
      <c r="N14558" s="11">
        <v>2731176</v>
      </c>
    </row>
    <row r="14559" spans="1:14" s="4" customFormat="1" ht="15" hidden="1" customHeight="1">
      <c r="A14559" s="11">
        <v>1012350553</v>
      </c>
      <c r="B14559" s="13">
        <v>632243</v>
      </c>
      <c r="C14559" s="17" t="s">
        <v>16</v>
      </c>
      <c r="D14559" s="17" t="s">
        <v>10938</v>
      </c>
      <c r="E14559" s="12" t="s">
        <v>34008</v>
      </c>
      <c r="F14559" s="11" t="s">
        <v>82</v>
      </c>
      <c r="G14559" s="12" t="s">
        <v>34009</v>
      </c>
      <c r="H14559" s="12" t="s">
        <v>27290</v>
      </c>
      <c r="I14559" s="14" t="s">
        <v>34010</v>
      </c>
      <c r="J14559" s="16" t="s">
        <v>46009</v>
      </c>
      <c r="K14559" s="11" t="s">
        <v>46010</v>
      </c>
      <c r="L14559" s="11" t="s">
        <v>12227</v>
      </c>
      <c r="M14559" s="11">
        <v>0</v>
      </c>
      <c r="N14559" s="11">
        <v>2731176</v>
      </c>
    </row>
    <row r="14560" spans="1:14" s="4" customFormat="1" ht="15" hidden="1" customHeight="1">
      <c r="A14560" s="11">
        <v>1012352300</v>
      </c>
      <c r="B14560" s="13">
        <v>636444</v>
      </c>
      <c r="C14560" s="17" t="s">
        <v>66</v>
      </c>
      <c r="D14560" s="17" t="s">
        <v>11194</v>
      </c>
      <c r="E14560" s="12" t="s">
        <v>34014</v>
      </c>
      <c r="F14560" s="11" t="s">
        <v>82</v>
      </c>
      <c r="G14560" s="12" t="s">
        <v>34015</v>
      </c>
      <c r="H14560" s="12" t="s">
        <v>34016</v>
      </c>
      <c r="I14560" s="14" t="s">
        <v>34017</v>
      </c>
      <c r="J14560" s="16" t="s">
        <v>46011</v>
      </c>
      <c r="K14560" s="11" t="s">
        <v>46010</v>
      </c>
      <c r="L14560" s="11" t="s">
        <v>13863</v>
      </c>
      <c r="M14560" s="11">
        <v>0</v>
      </c>
      <c r="N14560" s="11">
        <v>1070128</v>
      </c>
    </row>
    <row r="14561" spans="1:14" s="4" customFormat="1" ht="15" hidden="1" customHeight="1">
      <c r="A14561" s="11">
        <v>1012357369</v>
      </c>
      <c r="B14561" s="13">
        <v>162460</v>
      </c>
      <c r="C14561" s="17" t="s">
        <v>27</v>
      </c>
      <c r="D14561" s="17" t="s">
        <v>17263</v>
      </c>
      <c r="E14561" s="12" t="s">
        <v>34083</v>
      </c>
      <c r="F14561" s="11" t="s">
        <v>82</v>
      </c>
      <c r="G14561" s="12" t="s">
        <v>34084</v>
      </c>
      <c r="H14561" s="12" t="s">
        <v>25388</v>
      </c>
      <c r="I14561" s="14" t="s">
        <v>36555</v>
      </c>
      <c r="J14561" s="16" t="s">
        <v>46009</v>
      </c>
      <c r="K14561" s="11" t="s">
        <v>46010</v>
      </c>
      <c r="L14561" s="11" t="s">
        <v>115</v>
      </c>
      <c r="M14561" s="11">
        <v>0</v>
      </c>
      <c r="N14561" s="11">
        <v>1193371</v>
      </c>
    </row>
    <row r="14562" spans="1:14" s="4" customFormat="1" ht="15" hidden="1" customHeight="1">
      <c r="A14562" s="11">
        <v>1012362561</v>
      </c>
      <c r="B14562" s="13">
        <v>613565</v>
      </c>
      <c r="C14562" s="17" t="s">
        <v>22</v>
      </c>
      <c r="D14562" s="17" t="s">
        <v>10550</v>
      </c>
      <c r="E14562" s="12" t="s">
        <v>34089</v>
      </c>
      <c r="F14562" s="11" t="s">
        <v>82</v>
      </c>
      <c r="G14562" s="12" t="s">
        <v>34090</v>
      </c>
      <c r="H14562" s="12" t="s">
        <v>34091</v>
      </c>
      <c r="I14562" s="14" t="s">
        <v>34092</v>
      </c>
      <c r="J14562" s="16" t="s">
        <v>46009</v>
      </c>
      <c r="K14562" s="11" t="s">
        <v>46010</v>
      </c>
      <c r="L14562" s="11" t="s">
        <v>115</v>
      </c>
      <c r="M14562" s="11">
        <v>0</v>
      </c>
      <c r="N14562" s="11">
        <v>1310929</v>
      </c>
    </row>
    <row r="14563" spans="1:14" s="4" customFormat="1" ht="15" hidden="1" customHeight="1">
      <c r="A14563" s="11">
        <v>1012363099</v>
      </c>
      <c r="B14563" s="13">
        <v>632232</v>
      </c>
      <c r="C14563" s="17" t="s">
        <v>16</v>
      </c>
      <c r="D14563" s="17" t="s">
        <v>11000</v>
      </c>
      <c r="E14563" s="12" t="s">
        <v>34093</v>
      </c>
      <c r="F14563" s="11" t="s">
        <v>82</v>
      </c>
      <c r="G14563" s="12" t="s">
        <v>34094</v>
      </c>
      <c r="H14563" s="12" t="s">
        <v>34095</v>
      </c>
      <c r="I14563" s="14" t="s">
        <v>34096</v>
      </c>
      <c r="J14563" s="16" t="s">
        <v>46009</v>
      </c>
      <c r="K14563" s="11" t="s">
        <v>46010</v>
      </c>
      <c r="L14563" s="11" t="s">
        <v>115</v>
      </c>
      <c r="M14563" s="11">
        <v>0</v>
      </c>
      <c r="N14563" s="11">
        <v>2731176</v>
      </c>
    </row>
    <row r="14564" spans="1:14" s="4" customFormat="1" ht="15" hidden="1" customHeight="1">
      <c r="A14564" s="11">
        <v>1012364457</v>
      </c>
      <c r="B14564" s="13">
        <v>632955</v>
      </c>
      <c r="C14564" s="17" t="s">
        <v>16</v>
      </c>
      <c r="D14564" s="17" t="s">
        <v>11024</v>
      </c>
      <c r="E14564" s="12" t="s">
        <v>34097</v>
      </c>
      <c r="F14564" s="11" t="s">
        <v>82</v>
      </c>
      <c r="G14564" s="12" t="s">
        <v>34098</v>
      </c>
      <c r="H14564" s="12" t="s">
        <v>34099</v>
      </c>
      <c r="I14564" s="14" t="s">
        <v>36556</v>
      </c>
      <c r="J14564" s="16" t="s">
        <v>46009</v>
      </c>
      <c r="K14564" s="11" t="s">
        <v>46010</v>
      </c>
      <c r="L14564" s="11" t="s">
        <v>115</v>
      </c>
      <c r="M14564" s="11">
        <v>0</v>
      </c>
      <c r="N14564" s="11">
        <v>2731176</v>
      </c>
    </row>
    <row r="14565" spans="1:14" s="4" customFormat="1" ht="15" hidden="1" customHeight="1">
      <c r="A14565" s="11">
        <v>1012370514</v>
      </c>
      <c r="B14565" s="13">
        <v>433970</v>
      </c>
      <c r="C14565" s="17" t="s">
        <v>46</v>
      </c>
      <c r="D14565" s="17" t="s">
        <v>10200</v>
      </c>
      <c r="E14565" s="12" t="s">
        <v>34103</v>
      </c>
      <c r="F14565" s="11" t="s">
        <v>82</v>
      </c>
      <c r="G14565" s="12" t="s">
        <v>34104</v>
      </c>
      <c r="H14565" s="12" t="s">
        <v>34105</v>
      </c>
      <c r="I14565" s="14" t="s">
        <v>34106</v>
      </c>
      <c r="J14565" s="16" t="s">
        <v>46011</v>
      </c>
      <c r="K14565" s="11" t="s">
        <v>46012</v>
      </c>
      <c r="L14565" s="11" t="s">
        <v>12227</v>
      </c>
      <c r="M14565" s="11">
        <v>0</v>
      </c>
      <c r="N14565" s="11">
        <v>1267561</v>
      </c>
    </row>
    <row r="14566" spans="1:14" s="4" customFormat="1" ht="15" hidden="1" customHeight="1">
      <c r="A14566" s="11">
        <v>1012375564</v>
      </c>
      <c r="B14566" s="13">
        <v>162123</v>
      </c>
      <c r="C14566" s="17" t="s">
        <v>27</v>
      </c>
      <c r="D14566" s="17" t="s">
        <v>10816</v>
      </c>
      <c r="E14566" s="12" t="s">
        <v>46131</v>
      </c>
      <c r="F14566" s="11" t="s">
        <v>82</v>
      </c>
      <c r="G14566" s="12" t="s">
        <v>34116</v>
      </c>
      <c r="H14566" s="12" t="s">
        <v>33757</v>
      </c>
      <c r="I14566" s="14" t="s">
        <v>36559</v>
      </c>
      <c r="J14566" s="16" t="s">
        <v>46009</v>
      </c>
      <c r="K14566" s="11" t="s">
        <v>46010</v>
      </c>
      <c r="L14566" s="11" t="s">
        <v>115</v>
      </c>
      <c r="M14566" s="11">
        <v>0</v>
      </c>
      <c r="N14566" s="11">
        <v>1193371</v>
      </c>
    </row>
    <row r="14567" spans="1:14" s="4" customFormat="1" ht="15" hidden="1" customHeight="1">
      <c r="A14567" s="11">
        <v>1012402779</v>
      </c>
      <c r="B14567" s="13">
        <v>427645</v>
      </c>
      <c r="C14567" s="17" t="s">
        <v>53</v>
      </c>
      <c r="D14567" s="17" t="s">
        <v>34561</v>
      </c>
      <c r="E14567" s="12" t="s">
        <v>34129</v>
      </c>
      <c r="F14567" s="11" t="s">
        <v>82</v>
      </c>
      <c r="G14567" s="12" t="s">
        <v>34130</v>
      </c>
      <c r="H14567" s="12" t="s">
        <v>38988</v>
      </c>
      <c r="I14567" s="14" t="s">
        <v>34131</v>
      </c>
      <c r="J14567" s="16" t="s">
        <v>46009</v>
      </c>
      <c r="K14567" s="11" t="s">
        <v>46010</v>
      </c>
      <c r="L14567" s="11" t="s">
        <v>12226</v>
      </c>
      <c r="M14567" s="11">
        <v>0</v>
      </c>
      <c r="N14567" s="11">
        <v>1517050</v>
      </c>
    </row>
    <row r="14568" spans="1:14" s="4" customFormat="1" ht="15" hidden="1" customHeight="1">
      <c r="A14568" s="11">
        <v>1012403339</v>
      </c>
      <c r="B14568" s="13">
        <v>632454</v>
      </c>
      <c r="C14568" s="17" t="s">
        <v>16</v>
      </c>
      <c r="D14568" s="17" t="s">
        <v>11003</v>
      </c>
      <c r="E14568" s="12" t="s">
        <v>34132</v>
      </c>
      <c r="F14568" s="11" t="s">
        <v>82</v>
      </c>
      <c r="G14568" s="12" t="s">
        <v>34133</v>
      </c>
      <c r="H14568" s="12" t="s">
        <v>31840</v>
      </c>
      <c r="I14568" s="14" t="s">
        <v>36561</v>
      </c>
      <c r="J14568" s="16" t="s">
        <v>46009</v>
      </c>
      <c r="K14568" s="11" t="s">
        <v>46010</v>
      </c>
      <c r="L14568" s="11" t="s">
        <v>115</v>
      </c>
      <c r="M14568" s="11">
        <v>0</v>
      </c>
      <c r="N14568" s="11">
        <v>2731176</v>
      </c>
    </row>
    <row r="14569" spans="1:14" s="4" customFormat="1" ht="15" hidden="1" customHeight="1">
      <c r="A14569" s="11">
        <v>1012418605</v>
      </c>
      <c r="B14569" s="13">
        <v>633422</v>
      </c>
      <c r="C14569" s="17" t="s">
        <v>16</v>
      </c>
      <c r="D14569" s="17" t="s">
        <v>10738</v>
      </c>
      <c r="E14569" s="12" t="s">
        <v>34171</v>
      </c>
      <c r="F14569" s="11" t="s">
        <v>82</v>
      </c>
      <c r="G14569" s="12" t="s">
        <v>34172</v>
      </c>
      <c r="H14569" s="12" t="s">
        <v>34173</v>
      </c>
      <c r="I14569" s="14" t="s">
        <v>36566</v>
      </c>
      <c r="J14569" s="16" t="s">
        <v>46009</v>
      </c>
      <c r="K14569" s="11" t="s">
        <v>46010</v>
      </c>
      <c r="L14569" s="11" t="s">
        <v>115</v>
      </c>
      <c r="M14569" s="11">
        <v>0</v>
      </c>
      <c r="N14569" s="11">
        <v>2731176</v>
      </c>
    </row>
    <row r="14570" spans="1:14" s="4" customFormat="1" ht="15" hidden="1" customHeight="1">
      <c r="A14570" s="11">
        <v>1012424333</v>
      </c>
      <c r="B14570" s="13">
        <v>632474</v>
      </c>
      <c r="C14570" s="17" t="s">
        <v>16</v>
      </c>
      <c r="D14570" s="17" t="s">
        <v>11003</v>
      </c>
      <c r="E14570" s="12" t="s">
        <v>34179</v>
      </c>
      <c r="F14570" s="11" t="s">
        <v>82</v>
      </c>
      <c r="G14570" s="12" t="s">
        <v>34180</v>
      </c>
      <c r="H14570" s="12" t="s">
        <v>31840</v>
      </c>
      <c r="I14570" s="14" t="s">
        <v>36569</v>
      </c>
      <c r="J14570" s="16" t="s">
        <v>46009</v>
      </c>
      <c r="K14570" s="11" t="s">
        <v>46010</v>
      </c>
      <c r="L14570" s="11" t="s">
        <v>115</v>
      </c>
      <c r="M14570" s="11">
        <v>0</v>
      </c>
      <c r="N14570" s="11">
        <v>2731176</v>
      </c>
    </row>
    <row r="14571" spans="1:14" s="4" customFormat="1" ht="15" hidden="1" customHeight="1">
      <c r="A14571" s="11">
        <v>1012428281</v>
      </c>
      <c r="B14571" s="13">
        <v>420124</v>
      </c>
      <c r="C14571" s="17" t="s">
        <v>93</v>
      </c>
      <c r="D14571" s="17" t="s">
        <v>48</v>
      </c>
      <c r="E14571" s="12" t="s">
        <v>34181</v>
      </c>
      <c r="F14571" s="11" t="s">
        <v>82</v>
      </c>
      <c r="G14571" s="12" t="s">
        <v>34182</v>
      </c>
      <c r="H14571" s="12" t="s">
        <v>34183</v>
      </c>
      <c r="I14571" s="14" t="s">
        <v>36570</v>
      </c>
      <c r="J14571" s="16" t="s">
        <v>46011</v>
      </c>
      <c r="K14571" s="11" t="s">
        <v>46010</v>
      </c>
      <c r="L14571" s="11" t="s">
        <v>12226</v>
      </c>
      <c r="M14571" s="11">
        <v>0</v>
      </c>
      <c r="N14571" s="11">
        <v>3838230</v>
      </c>
    </row>
    <row r="14572" spans="1:14" s="4" customFormat="1" ht="15" hidden="1" customHeight="1">
      <c r="A14572" s="11">
        <v>1012428693</v>
      </c>
      <c r="B14572" s="13">
        <v>423823</v>
      </c>
      <c r="C14572" s="17" t="s">
        <v>93</v>
      </c>
      <c r="D14572" s="17" t="s">
        <v>48</v>
      </c>
      <c r="E14572" s="12" t="s">
        <v>34184</v>
      </c>
      <c r="F14572" s="11" t="s">
        <v>82</v>
      </c>
      <c r="G14572" s="12" t="s">
        <v>34182</v>
      </c>
      <c r="H14572" s="12" t="s">
        <v>34183</v>
      </c>
      <c r="I14572" s="14" t="s">
        <v>36571</v>
      </c>
      <c r="J14572" s="16" t="s">
        <v>46011</v>
      </c>
      <c r="K14572" s="11" t="s">
        <v>46010</v>
      </c>
      <c r="L14572" s="11" t="s">
        <v>12226</v>
      </c>
      <c r="M14572" s="11">
        <v>0</v>
      </c>
      <c r="N14572" s="11">
        <v>3838230</v>
      </c>
    </row>
    <row r="14573" spans="1:14" s="4" customFormat="1" ht="15" hidden="1" customHeight="1">
      <c r="A14573" s="11">
        <v>1012429500</v>
      </c>
      <c r="B14573" s="13">
        <v>423576</v>
      </c>
      <c r="C14573" s="17" t="s">
        <v>93</v>
      </c>
      <c r="D14573" s="17" t="s">
        <v>10479</v>
      </c>
      <c r="E14573" s="12" t="s">
        <v>34185</v>
      </c>
      <c r="F14573" s="11" t="s">
        <v>82</v>
      </c>
      <c r="G14573" s="12" t="s">
        <v>34182</v>
      </c>
      <c r="H14573" s="12" t="s">
        <v>34183</v>
      </c>
      <c r="I14573" s="14" t="s">
        <v>36572</v>
      </c>
      <c r="J14573" s="16" t="s">
        <v>46011</v>
      </c>
      <c r="K14573" s="11" t="s">
        <v>46010</v>
      </c>
      <c r="L14573" s="11" t="s">
        <v>12226</v>
      </c>
      <c r="M14573" s="11">
        <v>0</v>
      </c>
      <c r="N14573" s="11">
        <v>3838230</v>
      </c>
    </row>
    <row r="14574" spans="1:14" s="4" customFormat="1" ht="15" hidden="1" customHeight="1">
      <c r="A14574" s="11">
        <v>1012429732</v>
      </c>
      <c r="B14574" s="13">
        <v>423455</v>
      </c>
      <c r="C14574" s="17" t="s">
        <v>93</v>
      </c>
      <c r="D14574" s="17" t="s">
        <v>26575</v>
      </c>
      <c r="E14574" s="12" t="s">
        <v>34186</v>
      </c>
      <c r="F14574" s="11" t="s">
        <v>82</v>
      </c>
      <c r="G14574" s="12" t="s">
        <v>34182</v>
      </c>
      <c r="H14574" s="12" t="s">
        <v>34187</v>
      </c>
      <c r="I14574" s="14" t="s">
        <v>36573</v>
      </c>
      <c r="J14574" s="16" t="s">
        <v>46011</v>
      </c>
      <c r="K14574" s="11" t="s">
        <v>46010</v>
      </c>
      <c r="L14574" s="11" t="s">
        <v>12226</v>
      </c>
      <c r="M14574" s="11">
        <v>0</v>
      </c>
      <c r="N14574" s="11">
        <v>3838230</v>
      </c>
    </row>
    <row r="14575" spans="1:14" s="4" customFormat="1" ht="15" hidden="1" customHeight="1">
      <c r="A14575" s="11">
        <v>1012429973</v>
      </c>
      <c r="B14575" s="13">
        <v>422000</v>
      </c>
      <c r="C14575" s="17" t="s">
        <v>93</v>
      </c>
      <c r="D14575" s="17" t="s">
        <v>10443</v>
      </c>
      <c r="E14575" s="12" t="s">
        <v>34188</v>
      </c>
      <c r="F14575" s="11" t="s">
        <v>82</v>
      </c>
      <c r="G14575" s="12" t="s">
        <v>34182</v>
      </c>
      <c r="H14575" s="12" t="s">
        <v>34183</v>
      </c>
      <c r="I14575" s="14" t="s">
        <v>36574</v>
      </c>
      <c r="J14575" s="16" t="s">
        <v>46011</v>
      </c>
      <c r="K14575" s="11" t="s">
        <v>46010</v>
      </c>
      <c r="L14575" s="11" t="s">
        <v>12226</v>
      </c>
      <c r="M14575" s="11">
        <v>0</v>
      </c>
      <c r="N14575" s="11">
        <v>3838230</v>
      </c>
    </row>
    <row r="14576" spans="1:14" s="4" customFormat="1" ht="15" hidden="1" customHeight="1">
      <c r="A14576" s="11">
        <v>1012430882</v>
      </c>
      <c r="B14576" s="13">
        <v>129366</v>
      </c>
      <c r="C14576" s="17" t="s">
        <v>92</v>
      </c>
      <c r="D14576" s="17" t="s">
        <v>48</v>
      </c>
      <c r="E14576" s="12" t="s">
        <v>34189</v>
      </c>
      <c r="F14576" s="11" t="s">
        <v>82</v>
      </c>
      <c r="G14576" s="12" t="s">
        <v>34182</v>
      </c>
      <c r="H14576" s="12" t="s">
        <v>34183</v>
      </c>
      <c r="I14576" s="14" t="s">
        <v>36575</v>
      </c>
      <c r="J14576" s="16" t="s">
        <v>46011</v>
      </c>
      <c r="K14576" s="11" t="s">
        <v>46010</v>
      </c>
      <c r="L14576" s="11" t="s">
        <v>12226</v>
      </c>
      <c r="M14576" s="11">
        <v>0</v>
      </c>
      <c r="N14576" s="11">
        <v>12108257</v>
      </c>
    </row>
    <row r="14577" spans="1:14" s="4" customFormat="1" ht="15" hidden="1" customHeight="1">
      <c r="A14577" s="11">
        <v>1012436554</v>
      </c>
      <c r="B14577" s="13">
        <v>161350</v>
      </c>
      <c r="C14577" s="17" t="s">
        <v>27</v>
      </c>
      <c r="D14577" s="17" t="s">
        <v>24699</v>
      </c>
      <c r="E14577" s="12" t="s">
        <v>32985</v>
      </c>
      <c r="F14577" s="11" t="s">
        <v>82</v>
      </c>
      <c r="G14577" s="12" t="s">
        <v>34192</v>
      </c>
      <c r="H14577" s="12" t="s">
        <v>34193</v>
      </c>
      <c r="I14577" s="14" t="s">
        <v>36577</v>
      </c>
      <c r="J14577" s="16" t="s">
        <v>46009</v>
      </c>
      <c r="K14577" s="11" t="s">
        <v>46010</v>
      </c>
      <c r="L14577" s="11" t="s">
        <v>115</v>
      </c>
      <c r="M14577" s="11">
        <v>0</v>
      </c>
      <c r="N14577" s="11">
        <v>1193371</v>
      </c>
    </row>
    <row r="14578" spans="1:14" s="4" customFormat="1" ht="15" hidden="1" customHeight="1">
      <c r="A14578" s="11">
        <v>1012457499</v>
      </c>
      <c r="B14578" s="13">
        <v>427685</v>
      </c>
      <c r="C14578" s="17" t="s">
        <v>53</v>
      </c>
      <c r="D14578" s="17" t="s">
        <v>14557</v>
      </c>
      <c r="E14578" s="12" t="s">
        <v>34200</v>
      </c>
      <c r="F14578" s="11" t="s">
        <v>82</v>
      </c>
      <c r="G14578" s="12" t="s">
        <v>34201</v>
      </c>
      <c r="H14578" s="12" t="s">
        <v>38989</v>
      </c>
      <c r="I14578" s="14" t="s">
        <v>34202</v>
      </c>
      <c r="J14578" s="16" t="s">
        <v>46009</v>
      </c>
      <c r="K14578" s="11" t="s">
        <v>46010</v>
      </c>
      <c r="L14578" s="11" t="s">
        <v>12226</v>
      </c>
      <c r="M14578" s="11">
        <v>0</v>
      </c>
      <c r="N14578" s="11">
        <v>1517050</v>
      </c>
    </row>
    <row r="14579" spans="1:14" s="4" customFormat="1" ht="15" hidden="1" customHeight="1">
      <c r="A14579" s="11">
        <v>1012458298</v>
      </c>
      <c r="B14579" s="13">
        <v>633631</v>
      </c>
      <c r="C14579" s="17" t="s">
        <v>16</v>
      </c>
      <c r="D14579" s="17" t="s">
        <v>10740</v>
      </c>
      <c r="E14579" s="12" t="s">
        <v>34205</v>
      </c>
      <c r="F14579" s="11" t="s">
        <v>82</v>
      </c>
      <c r="G14579" s="12" t="s">
        <v>34206</v>
      </c>
      <c r="H14579" s="12" t="s">
        <v>14777</v>
      </c>
      <c r="I14579" s="14" t="s">
        <v>34207</v>
      </c>
      <c r="J14579" s="16" t="s">
        <v>46009</v>
      </c>
      <c r="K14579" s="11" t="s">
        <v>46010</v>
      </c>
      <c r="L14579" s="11" t="s">
        <v>115</v>
      </c>
      <c r="M14579" s="11">
        <v>0</v>
      </c>
      <c r="N14579" s="11">
        <v>2731176</v>
      </c>
    </row>
    <row r="14580" spans="1:14" s="4" customFormat="1" ht="15" hidden="1" customHeight="1">
      <c r="A14580" s="11">
        <v>1012459331</v>
      </c>
      <c r="B14580" s="13">
        <v>632473</v>
      </c>
      <c r="C14580" s="17" t="s">
        <v>16</v>
      </c>
      <c r="D14580" s="17" t="s">
        <v>11003</v>
      </c>
      <c r="E14580" s="12" t="s">
        <v>34208</v>
      </c>
      <c r="F14580" s="11" t="s">
        <v>82</v>
      </c>
      <c r="G14580" s="12" t="s">
        <v>34209</v>
      </c>
      <c r="H14580" s="12" t="s">
        <v>31840</v>
      </c>
      <c r="I14580" s="14" t="s">
        <v>36582</v>
      </c>
      <c r="J14580" s="16" t="s">
        <v>46011</v>
      </c>
      <c r="K14580" s="11" t="s">
        <v>46010</v>
      </c>
      <c r="L14580" s="11" t="s">
        <v>115</v>
      </c>
      <c r="M14580" s="11">
        <v>0</v>
      </c>
      <c r="N14580" s="11">
        <v>2731176</v>
      </c>
    </row>
    <row r="14581" spans="1:14" s="4" customFormat="1" ht="15" hidden="1" customHeight="1">
      <c r="A14581" s="11">
        <v>1012460168</v>
      </c>
      <c r="B14581" s="13">
        <v>632213</v>
      </c>
      <c r="C14581" s="17" t="s">
        <v>16</v>
      </c>
      <c r="D14581" s="17" t="s">
        <v>11000</v>
      </c>
      <c r="E14581" s="12" t="s">
        <v>34210</v>
      </c>
      <c r="F14581" s="11" t="s">
        <v>82</v>
      </c>
      <c r="G14581" s="12" t="s">
        <v>34211</v>
      </c>
      <c r="H14581" s="12" t="s">
        <v>33732</v>
      </c>
      <c r="I14581" s="14" t="s">
        <v>34212</v>
      </c>
      <c r="J14581" s="16" t="s">
        <v>46009</v>
      </c>
      <c r="K14581" s="11" t="s">
        <v>46010</v>
      </c>
      <c r="L14581" s="11" t="s">
        <v>115</v>
      </c>
      <c r="M14581" s="11">
        <v>0</v>
      </c>
      <c r="N14581" s="11">
        <v>2731176</v>
      </c>
    </row>
    <row r="14582" spans="1:14" s="4" customFormat="1" ht="15" hidden="1" customHeight="1">
      <c r="A14582" s="11">
        <v>1012461556</v>
      </c>
      <c r="B14582" s="13">
        <v>632450</v>
      </c>
      <c r="C14582" s="17" t="s">
        <v>16</v>
      </c>
      <c r="D14582" s="17" t="s">
        <v>11003</v>
      </c>
      <c r="E14582" s="12" t="s">
        <v>34213</v>
      </c>
      <c r="F14582" s="11" t="s">
        <v>82</v>
      </c>
      <c r="G14582" s="12" t="s">
        <v>34214</v>
      </c>
      <c r="H14582" s="12" t="s">
        <v>34215</v>
      </c>
      <c r="I14582" s="14" t="s">
        <v>34216</v>
      </c>
      <c r="J14582" s="16" t="s">
        <v>46009</v>
      </c>
      <c r="K14582" s="11" t="s">
        <v>46010</v>
      </c>
      <c r="L14582" s="11" t="s">
        <v>115</v>
      </c>
      <c r="M14582" s="11">
        <v>0</v>
      </c>
      <c r="N14582" s="11">
        <v>2731176</v>
      </c>
    </row>
    <row r="14583" spans="1:14" s="4" customFormat="1" ht="15" hidden="1" customHeight="1">
      <c r="A14583" s="11">
        <v>1012465330</v>
      </c>
      <c r="B14583" s="13">
        <v>632963</v>
      </c>
      <c r="C14583" s="17" t="s">
        <v>16</v>
      </c>
      <c r="D14583" s="17" t="s">
        <v>11024</v>
      </c>
      <c r="E14583" s="12" t="s">
        <v>34217</v>
      </c>
      <c r="F14583" s="11" t="s">
        <v>82</v>
      </c>
      <c r="G14583" s="12" t="s">
        <v>34218</v>
      </c>
      <c r="H14583" s="12" t="s">
        <v>31840</v>
      </c>
      <c r="I14583" s="14" t="s">
        <v>36583</v>
      </c>
      <c r="J14583" s="16" t="s">
        <v>46009</v>
      </c>
      <c r="K14583" s="11" t="s">
        <v>46010</v>
      </c>
      <c r="L14583" s="11" t="s">
        <v>115</v>
      </c>
      <c r="M14583" s="11">
        <v>0</v>
      </c>
      <c r="N14583" s="11">
        <v>2731176</v>
      </c>
    </row>
    <row r="14584" spans="1:14" s="4" customFormat="1" ht="15" hidden="1" customHeight="1">
      <c r="A14584" s="11">
        <v>1012469779</v>
      </c>
      <c r="B14584" s="13">
        <v>633426</v>
      </c>
      <c r="C14584" s="17" t="s">
        <v>16</v>
      </c>
      <c r="D14584" s="17" t="s">
        <v>10738</v>
      </c>
      <c r="E14584" s="12" t="s">
        <v>34222</v>
      </c>
      <c r="F14584" s="11" t="s">
        <v>82</v>
      </c>
      <c r="G14584" s="12" t="s">
        <v>34223</v>
      </c>
      <c r="H14584" s="12" t="s">
        <v>34224</v>
      </c>
      <c r="I14584" s="14" t="s">
        <v>34225</v>
      </c>
      <c r="J14584" s="16" t="s">
        <v>46009</v>
      </c>
      <c r="K14584" s="11" t="s">
        <v>46010</v>
      </c>
      <c r="L14584" s="11" t="s">
        <v>115</v>
      </c>
      <c r="M14584" s="11">
        <v>0</v>
      </c>
      <c r="N14584" s="11">
        <v>2731176</v>
      </c>
    </row>
    <row r="14585" spans="1:14" s="4" customFormat="1" ht="15" hidden="1" customHeight="1">
      <c r="A14585" s="11">
        <v>1012470739</v>
      </c>
      <c r="B14585" s="13">
        <v>161355</v>
      </c>
      <c r="C14585" s="17" t="s">
        <v>27</v>
      </c>
      <c r="D14585" s="17" t="s">
        <v>24699</v>
      </c>
      <c r="E14585" s="12" t="s">
        <v>34226</v>
      </c>
      <c r="F14585" s="11" t="s">
        <v>82</v>
      </c>
      <c r="G14585" s="12" t="s">
        <v>34227</v>
      </c>
      <c r="H14585" s="12" t="s">
        <v>34228</v>
      </c>
      <c r="I14585" s="14" t="s">
        <v>34229</v>
      </c>
      <c r="J14585" s="16" t="s">
        <v>46011</v>
      </c>
      <c r="K14585" s="11" t="s">
        <v>46012</v>
      </c>
      <c r="L14585" s="11" t="s">
        <v>115</v>
      </c>
      <c r="M14585" s="11">
        <v>0</v>
      </c>
      <c r="N14585" s="11">
        <v>1193371</v>
      </c>
    </row>
    <row r="14586" spans="1:14" s="4" customFormat="1" ht="15" hidden="1" customHeight="1">
      <c r="A14586" s="11">
        <v>1012473850</v>
      </c>
      <c r="B14586" s="13">
        <v>162840</v>
      </c>
      <c r="C14586" s="17" t="s">
        <v>27</v>
      </c>
      <c r="D14586" s="17" t="s">
        <v>10975</v>
      </c>
      <c r="E14586" s="12" t="s">
        <v>34236</v>
      </c>
      <c r="F14586" s="11" t="s">
        <v>82</v>
      </c>
      <c r="G14586" s="12" t="s">
        <v>34237</v>
      </c>
      <c r="H14586" s="12" t="s">
        <v>28731</v>
      </c>
      <c r="I14586" s="14" t="s">
        <v>36585</v>
      </c>
      <c r="J14586" s="16" t="s">
        <v>46009</v>
      </c>
      <c r="K14586" s="11" t="s">
        <v>46010</v>
      </c>
      <c r="L14586" s="11" t="s">
        <v>115</v>
      </c>
      <c r="M14586" s="11">
        <v>0</v>
      </c>
      <c r="N14586" s="11">
        <v>1193371</v>
      </c>
    </row>
    <row r="14587" spans="1:14" s="4" customFormat="1" ht="15" hidden="1" customHeight="1">
      <c r="A14587" s="11">
        <v>1012478262</v>
      </c>
      <c r="B14587" s="13">
        <v>243020</v>
      </c>
      <c r="C14587" s="17" t="s">
        <v>42</v>
      </c>
      <c r="D14587" s="17" t="s">
        <v>48</v>
      </c>
      <c r="E14587" s="12" t="s">
        <v>34243</v>
      </c>
      <c r="F14587" s="11" t="s">
        <v>82</v>
      </c>
      <c r="G14587" s="12" t="s">
        <v>34244</v>
      </c>
      <c r="H14587" s="12" t="s">
        <v>34245</v>
      </c>
      <c r="I14587" s="14" t="s">
        <v>34246</v>
      </c>
      <c r="J14587" s="16" t="s">
        <v>46009</v>
      </c>
      <c r="K14587" s="11" t="s">
        <v>46010</v>
      </c>
      <c r="L14587" s="11" t="s">
        <v>115</v>
      </c>
      <c r="M14587" s="11">
        <v>0</v>
      </c>
      <c r="N14587" s="11">
        <v>1242599</v>
      </c>
    </row>
    <row r="14588" spans="1:14" s="4" customFormat="1" ht="15" hidden="1" customHeight="1">
      <c r="A14588" s="11">
        <v>1012487212</v>
      </c>
      <c r="B14588" s="13">
        <v>460018</v>
      </c>
      <c r="C14588" s="17" t="s">
        <v>61</v>
      </c>
      <c r="D14588" s="17" t="s">
        <v>48</v>
      </c>
      <c r="E14588" s="12" t="s">
        <v>25617</v>
      </c>
      <c r="F14588" s="11" t="s">
        <v>82</v>
      </c>
      <c r="G14588" s="12" t="s">
        <v>34264</v>
      </c>
      <c r="H14588" s="12" t="s">
        <v>34265</v>
      </c>
      <c r="I14588" s="14" t="s">
        <v>36589</v>
      </c>
      <c r="J14588" s="16" t="s">
        <v>46011</v>
      </c>
      <c r="K14588" s="11" t="s">
        <v>46010</v>
      </c>
      <c r="L14588" s="11" t="s">
        <v>115</v>
      </c>
      <c r="M14588" s="11">
        <v>0</v>
      </c>
      <c r="N14588" s="11">
        <v>2008566</v>
      </c>
    </row>
    <row r="14589" spans="1:14" s="4" customFormat="1" ht="15" hidden="1" customHeight="1">
      <c r="A14589" s="11">
        <v>1012487598</v>
      </c>
      <c r="B14589" s="13">
        <v>452615</v>
      </c>
      <c r="C14589" s="17" t="s">
        <v>57</v>
      </c>
      <c r="D14589" s="17" t="s">
        <v>48</v>
      </c>
      <c r="E14589" s="12" t="s">
        <v>34270</v>
      </c>
      <c r="F14589" s="11" t="s">
        <v>83</v>
      </c>
      <c r="G14589" s="12" t="s">
        <v>34271</v>
      </c>
      <c r="H14589" s="12" t="s">
        <v>32327</v>
      </c>
      <c r="I14589" s="14" t="s">
        <v>34272</v>
      </c>
      <c r="J14589" s="16" t="s">
        <v>46009</v>
      </c>
      <c r="K14589" s="11" t="s">
        <v>46010</v>
      </c>
      <c r="L14589" s="11" t="s">
        <v>115</v>
      </c>
      <c r="M14589" s="11">
        <v>0</v>
      </c>
      <c r="N14589" s="11">
        <v>4069698</v>
      </c>
    </row>
    <row r="14590" spans="1:14" s="4" customFormat="1" ht="15" hidden="1" customHeight="1">
      <c r="A14590" s="11">
        <v>1012491633</v>
      </c>
      <c r="B14590" s="13">
        <v>243400</v>
      </c>
      <c r="C14590" s="17" t="s">
        <v>42</v>
      </c>
      <c r="D14590" s="17" t="s">
        <v>34563</v>
      </c>
      <c r="E14590" s="12" t="s">
        <v>34286</v>
      </c>
      <c r="F14590" s="11" t="s">
        <v>82</v>
      </c>
      <c r="G14590" s="12" t="s">
        <v>34287</v>
      </c>
      <c r="H14590" s="12" t="s">
        <v>34288</v>
      </c>
      <c r="I14590" s="14" t="s">
        <v>34289</v>
      </c>
      <c r="J14590" s="16" t="s">
        <v>46009</v>
      </c>
      <c r="K14590" s="11" t="s">
        <v>46010</v>
      </c>
      <c r="L14590" s="11" t="s">
        <v>115</v>
      </c>
      <c r="M14590" s="11">
        <v>0</v>
      </c>
      <c r="N14590" s="11">
        <v>1242599</v>
      </c>
    </row>
    <row r="14591" spans="1:14" s="4" customFormat="1" ht="15" hidden="1" customHeight="1">
      <c r="A14591" s="11">
        <v>1012518949</v>
      </c>
      <c r="B14591" s="13">
        <v>162107</v>
      </c>
      <c r="C14591" s="17" t="s">
        <v>27</v>
      </c>
      <c r="D14591" s="17" t="s">
        <v>10816</v>
      </c>
      <c r="E14591" s="12" t="s">
        <v>34298</v>
      </c>
      <c r="F14591" s="11" t="s">
        <v>82</v>
      </c>
      <c r="G14591" s="12" t="s">
        <v>34299</v>
      </c>
      <c r="H14591" s="12" t="s">
        <v>34300</v>
      </c>
      <c r="I14591" s="14" t="s">
        <v>36591</v>
      </c>
      <c r="J14591" s="16" t="s">
        <v>46009</v>
      </c>
      <c r="K14591" s="11" t="s">
        <v>46010</v>
      </c>
      <c r="L14591" s="11" t="s">
        <v>115</v>
      </c>
      <c r="M14591" s="11">
        <v>0</v>
      </c>
      <c r="N14591" s="11">
        <v>1193371</v>
      </c>
    </row>
    <row r="14592" spans="1:14" s="4" customFormat="1" ht="15" hidden="1" customHeight="1">
      <c r="A14592" s="11">
        <v>1012559331</v>
      </c>
      <c r="B14592" s="13">
        <v>630011</v>
      </c>
      <c r="C14592" s="17" t="s">
        <v>16</v>
      </c>
      <c r="D14592" s="17" t="s">
        <v>48</v>
      </c>
      <c r="E14592" s="12" t="s">
        <v>26595</v>
      </c>
      <c r="F14592" s="11" t="s">
        <v>82</v>
      </c>
      <c r="G14592" s="12" t="s">
        <v>34305</v>
      </c>
      <c r="H14592" s="12" t="s">
        <v>1767</v>
      </c>
      <c r="I14592" s="14" t="s">
        <v>34306</v>
      </c>
      <c r="J14592" s="16" t="s">
        <v>46011</v>
      </c>
      <c r="K14592" s="11" t="s">
        <v>46012</v>
      </c>
      <c r="L14592" s="11" t="s">
        <v>115</v>
      </c>
      <c r="M14592" s="11">
        <v>0</v>
      </c>
      <c r="N14592" s="11">
        <v>2731176</v>
      </c>
    </row>
    <row r="14593" spans="1:14" s="4" customFormat="1" ht="15" hidden="1" customHeight="1">
      <c r="A14593" s="11">
        <v>1012561022</v>
      </c>
      <c r="B14593" s="13">
        <v>630011</v>
      </c>
      <c r="C14593" s="17" t="s">
        <v>16</v>
      </c>
      <c r="D14593" s="17" t="s">
        <v>48</v>
      </c>
      <c r="E14593" s="12" t="s">
        <v>34313</v>
      </c>
      <c r="F14593" s="11" t="s">
        <v>82</v>
      </c>
      <c r="G14593" s="12" t="s">
        <v>34314</v>
      </c>
      <c r="H14593" s="12" t="s">
        <v>1767</v>
      </c>
      <c r="I14593" s="14" t="s">
        <v>34306</v>
      </c>
      <c r="J14593" s="16" t="s">
        <v>46011</v>
      </c>
      <c r="K14593" s="11" t="s">
        <v>46012</v>
      </c>
      <c r="L14593" s="11" t="s">
        <v>115</v>
      </c>
      <c r="M14593" s="11">
        <v>0</v>
      </c>
      <c r="N14593" s="11">
        <v>2731176</v>
      </c>
    </row>
    <row r="14594" spans="1:14" s="4" customFormat="1" ht="15" hidden="1" customHeight="1">
      <c r="A14594" s="11">
        <v>1012561997</v>
      </c>
      <c r="B14594" s="13">
        <v>633531</v>
      </c>
      <c r="C14594" s="17" t="s">
        <v>16</v>
      </c>
      <c r="D14594" s="17" t="s">
        <v>10739</v>
      </c>
      <c r="E14594" s="12" t="s">
        <v>34315</v>
      </c>
      <c r="F14594" s="11" t="s">
        <v>82</v>
      </c>
      <c r="G14594" s="12" t="s">
        <v>34316</v>
      </c>
      <c r="H14594" s="12" t="s">
        <v>31840</v>
      </c>
      <c r="I14594" s="14" t="s">
        <v>36593</v>
      </c>
      <c r="J14594" s="16" t="s">
        <v>46009</v>
      </c>
      <c r="K14594" s="11" t="s">
        <v>46010</v>
      </c>
      <c r="L14594" s="11" t="s">
        <v>115</v>
      </c>
      <c r="M14594" s="11">
        <v>0</v>
      </c>
      <c r="N14594" s="11">
        <v>2731176</v>
      </c>
    </row>
    <row r="14595" spans="1:14" s="4" customFormat="1" ht="15" hidden="1" customHeight="1">
      <c r="A14595" s="11">
        <v>1012563086</v>
      </c>
      <c r="B14595" s="13">
        <v>632475</v>
      </c>
      <c r="C14595" s="17" t="s">
        <v>16</v>
      </c>
      <c r="D14595" s="17" t="s">
        <v>11003</v>
      </c>
      <c r="E14595" s="12" t="s">
        <v>34317</v>
      </c>
      <c r="F14595" s="11" t="s">
        <v>82</v>
      </c>
      <c r="G14595" s="12" t="s">
        <v>34318</v>
      </c>
      <c r="H14595" s="12" t="s">
        <v>34319</v>
      </c>
      <c r="I14595" s="14" t="s">
        <v>36594</v>
      </c>
      <c r="J14595" s="16" t="s">
        <v>46009</v>
      </c>
      <c r="K14595" s="11" t="s">
        <v>46010</v>
      </c>
      <c r="L14595" s="11" t="s">
        <v>115</v>
      </c>
      <c r="M14595" s="11">
        <v>0</v>
      </c>
      <c r="N14595" s="11">
        <v>2731176</v>
      </c>
    </row>
    <row r="14596" spans="1:14" s="4" customFormat="1" ht="15" hidden="1" customHeight="1">
      <c r="A14596" s="11">
        <v>1012575465</v>
      </c>
      <c r="B14596" s="13">
        <v>633413</v>
      </c>
      <c r="C14596" s="17" t="s">
        <v>16</v>
      </c>
      <c r="D14596" s="17" t="s">
        <v>10738</v>
      </c>
      <c r="E14596" s="12" t="s">
        <v>34335</v>
      </c>
      <c r="F14596" s="11" t="s">
        <v>82</v>
      </c>
      <c r="G14596" s="12" t="s">
        <v>34336</v>
      </c>
      <c r="H14596" s="12" t="s">
        <v>31840</v>
      </c>
      <c r="I14596" s="14" t="s">
        <v>36599</v>
      </c>
      <c r="J14596" s="16" t="s">
        <v>46009</v>
      </c>
      <c r="K14596" s="11" t="s">
        <v>46010</v>
      </c>
      <c r="L14596" s="11" t="s">
        <v>115</v>
      </c>
      <c r="M14596" s="11">
        <v>0</v>
      </c>
      <c r="N14596" s="11">
        <v>2731176</v>
      </c>
    </row>
    <row r="14597" spans="1:14" s="4" customFormat="1" ht="15" hidden="1" customHeight="1">
      <c r="A14597" s="11">
        <v>1012575962</v>
      </c>
      <c r="B14597" s="13">
        <v>632957</v>
      </c>
      <c r="C14597" s="17" t="s">
        <v>16</v>
      </c>
      <c r="D14597" s="17" t="s">
        <v>11024</v>
      </c>
      <c r="E14597" s="12" t="s">
        <v>34337</v>
      </c>
      <c r="F14597" s="11" t="s">
        <v>82</v>
      </c>
      <c r="G14597" s="12" t="s">
        <v>34338</v>
      </c>
      <c r="H14597" s="12" t="s">
        <v>34339</v>
      </c>
      <c r="I14597" s="14" t="s">
        <v>34340</v>
      </c>
      <c r="J14597" s="16" t="s">
        <v>46009</v>
      </c>
      <c r="K14597" s="11" t="s">
        <v>46010</v>
      </c>
      <c r="L14597" s="11" t="s">
        <v>12227</v>
      </c>
      <c r="M14597" s="11">
        <v>0</v>
      </c>
      <c r="N14597" s="11">
        <v>2731176</v>
      </c>
    </row>
    <row r="14598" spans="1:14" s="4" customFormat="1" ht="15" hidden="1" customHeight="1">
      <c r="A14598" s="11">
        <v>1012580883</v>
      </c>
      <c r="B14598" s="13">
        <v>623080</v>
      </c>
      <c r="C14598" s="17" t="s">
        <v>51</v>
      </c>
      <c r="D14598" s="17" t="s">
        <v>10759</v>
      </c>
      <c r="E14598" s="12" t="s">
        <v>34347</v>
      </c>
      <c r="F14598" s="11" t="s">
        <v>82</v>
      </c>
      <c r="G14598" s="12" t="s">
        <v>34348</v>
      </c>
      <c r="H14598" s="12" t="s">
        <v>48567</v>
      </c>
      <c r="I14598" s="14" t="s">
        <v>41784</v>
      </c>
      <c r="J14598" s="16" t="s">
        <v>46011</v>
      </c>
      <c r="K14598" s="11" t="s">
        <v>46010</v>
      </c>
      <c r="L14598" s="11" t="s">
        <v>12226</v>
      </c>
      <c r="M14598" s="11">
        <v>0</v>
      </c>
      <c r="N14598" s="11">
        <v>4320677</v>
      </c>
    </row>
    <row r="14599" spans="1:14" s="4" customFormat="1" ht="15" hidden="1" customHeight="1">
      <c r="A14599" s="11">
        <v>1012581210</v>
      </c>
      <c r="B14599" s="13">
        <v>623080</v>
      </c>
      <c r="C14599" s="17" t="s">
        <v>51</v>
      </c>
      <c r="D14599" s="17" t="s">
        <v>10759</v>
      </c>
      <c r="E14599" s="12" t="s">
        <v>34349</v>
      </c>
      <c r="F14599" s="11" t="s">
        <v>82</v>
      </c>
      <c r="G14599" s="12" t="s">
        <v>34348</v>
      </c>
      <c r="H14599" s="12" t="s">
        <v>48567</v>
      </c>
      <c r="I14599" s="14" t="s">
        <v>41784</v>
      </c>
      <c r="J14599" s="16" t="s">
        <v>46011</v>
      </c>
      <c r="K14599" s="11" t="s">
        <v>46012</v>
      </c>
      <c r="L14599" s="11" t="s">
        <v>12226</v>
      </c>
      <c r="M14599" s="11">
        <v>0</v>
      </c>
      <c r="N14599" s="11">
        <v>4320677</v>
      </c>
    </row>
    <row r="14600" spans="1:14" s="4" customFormat="1" ht="15" hidden="1" customHeight="1">
      <c r="A14600" s="11">
        <v>1012581519</v>
      </c>
      <c r="B14600" s="13">
        <v>623060</v>
      </c>
      <c r="C14600" s="17" t="s">
        <v>51</v>
      </c>
      <c r="D14600" s="17" t="s">
        <v>10759</v>
      </c>
      <c r="E14600" s="12" t="s">
        <v>34350</v>
      </c>
      <c r="F14600" s="11" t="s">
        <v>82</v>
      </c>
      <c r="G14600" s="12" t="s">
        <v>34351</v>
      </c>
      <c r="H14600" s="12" t="s">
        <v>34352</v>
      </c>
      <c r="I14600" s="14" t="s">
        <v>41784</v>
      </c>
      <c r="J14600" s="16" t="s">
        <v>46009</v>
      </c>
      <c r="K14600" s="11" t="s">
        <v>46010</v>
      </c>
      <c r="L14600" s="11" t="s">
        <v>12226</v>
      </c>
      <c r="M14600" s="11">
        <v>0</v>
      </c>
      <c r="N14600" s="11">
        <v>4320677</v>
      </c>
    </row>
    <row r="14601" spans="1:14" s="4" customFormat="1" ht="15" hidden="1" customHeight="1">
      <c r="A14601" s="11">
        <v>1012581786</v>
      </c>
      <c r="B14601" s="13">
        <v>623070</v>
      </c>
      <c r="C14601" s="17" t="s">
        <v>51</v>
      </c>
      <c r="D14601" s="17" t="s">
        <v>10759</v>
      </c>
      <c r="E14601" s="12" t="s">
        <v>34357</v>
      </c>
      <c r="F14601" s="11" t="s">
        <v>82</v>
      </c>
      <c r="G14601" s="12" t="s">
        <v>34358</v>
      </c>
      <c r="H14601" s="12" t="s">
        <v>22454</v>
      </c>
      <c r="I14601" s="14" t="s">
        <v>41784</v>
      </c>
      <c r="J14601" s="16" t="s">
        <v>46009</v>
      </c>
      <c r="K14601" s="11" t="s">
        <v>46010</v>
      </c>
      <c r="L14601" s="11" t="s">
        <v>12226</v>
      </c>
      <c r="M14601" s="11">
        <v>0</v>
      </c>
      <c r="N14601" s="11">
        <v>4320677</v>
      </c>
    </row>
    <row r="14602" spans="1:14" s="4" customFormat="1" ht="15" hidden="1" customHeight="1">
      <c r="A14602" s="11">
        <v>1012582833</v>
      </c>
      <c r="B14602" s="13">
        <v>626020</v>
      </c>
      <c r="C14602" s="17" t="s">
        <v>35</v>
      </c>
      <c r="D14602" s="17" t="s">
        <v>10894</v>
      </c>
      <c r="E14602" s="12" t="s">
        <v>26483</v>
      </c>
      <c r="F14602" s="11" t="s">
        <v>82</v>
      </c>
      <c r="G14602" s="12" t="s">
        <v>34361</v>
      </c>
      <c r="H14602" s="12" t="s">
        <v>33692</v>
      </c>
      <c r="I14602" s="14" t="s">
        <v>34362</v>
      </c>
      <c r="J14602" s="16" t="s">
        <v>46009</v>
      </c>
      <c r="K14602" s="11" t="s">
        <v>46010</v>
      </c>
      <c r="L14602" s="11" t="s">
        <v>115</v>
      </c>
      <c r="M14602" s="11">
        <v>0</v>
      </c>
      <c r="N14602" s="11">
        <v>1409426</v>
      </c>
    </row>
    <row r="14603" spans="1:14" s="4" customFormat="1" ht="15" hidden="1" customHeight="1">
      <c r="A14603" s="11">
        <v>1012612376</v>
      </c>
      <c r="B14603" s="13">
        <v>632934</v>
      </c>
      <c r="C14603" s="17" t="s">
        <v>16</v>
      </c>
      <c r="D14603" s="17" t="s">
        <v>11157</v>
      </c>
      <c r="E14603" s="12" t="s">
        <v>34389</v>
      </c>
      <c r="F14603" s="11" t="s">
        <v>82</v>
      </c>
      <c r="G14603" s="12" t="s">
        <v>34390</v>
      </c>
      <c r="H14603" s="12" t="s">
        <v>31840</v>
      </c>
      <c r="I14603" s="14" t="s">
        <v>36604</v>
      </c>
      <c r="J14603" s="16" t="s">
        <v>46009</v>
      </c>
      <c r="K14603" s="11" t="s">
        <v>46010</v>
      </c>
      <c r="L14603" s="11" t="s">
        <v>115</v>
      </c>
      <c r="M14603" s="11">
        <v>0</v>
      </c>
      <c r="N14603" s="11">
        <v>2731176</v>
      </c>
    </row>
    <row r="14604" spans="1:14" s="4" customFormat="1" ht="15" hidden="1" customHeight="1">
      <c r="A14604" s="11">
        <v>1012613265</v>
      </c>
      <c r="B14604" s="13">
        <v>427696</v>
      </c>
      <c r="C14604" s="17" t="s">
        <v>53</v>
      </c>
      <c r="D14604" s="17" t="s">
        <v>14557</v>
      </c>
      <c r="E14604" s="12" t="s">
        <v>34392</v>
      </c>
      <c r="F14604" s="11" t="s">
        <v>82</v>
      </c>
      <c r="G14604" s="12" t="s">
        <v>34393</v>
      </c>
      <c r="H14604" s="12" t="s">
        <v>38990</v>
      </c>
      <c r="I14604" s="14" t="s">
        <v>34394</v>
      </c>
      <c r="J14604" s="16" t="s">
        <v>46009</v>
      </c>
      <c r="K14604" s="11" t="s">
        <v>46010</v>
      </c>
      <c r="L14604" s="11" t="s">
        <v>12226</v>
      </c>
      <c r="M14604" s="11">
        <v>0</v>
      </c>
      <c r="N14604" s="11">
        <v>1517050</v>
      </c>
    </row>
    <row r="14605" spans="1:14" s="4" customFormat="1" ht="15" hidden="1" customHeight="1">
      <c r="A14605" s="11">
        <v>1012613660</v>
      </c>
      <c r="B14605" s="13">
        <v>667000</v>
      </c>
      <c r="C14605" s="17" t="s">
        <v>109</v>
      </c>
      <c r="D14605" s="17" t="s">
        <v>48</v>
      </c>
      <c r="E14605" s="12" t="s">
        <v>34398</v>
      </c>
      <c r="F14605" s="11" t="s">
        <v>82</v>
      </c>
      <c r="G14605" s="12" t="s">
        <v>34399</v>
      </c>
      <c r="H14605" s="12" t="s">
        <v>34400</v>
      </c>
      <c r="I14605" s="14" t="s">
        <v>33929</v>
      </c>
      <c r="J14605" s="16" t="s">
        <v>46011</v>
      </c>
      <c r="K14605" s="11" t="s">
        <v>46012</v>
      </c>
      <c r="L14605" s="11" t="s">
        <v>12227</v>
      </c>
      <c r="M14605" s="11">
        <v>0</v>
      </c>
      <c r="N14605" s="11">
        <v>311761</v>
      </c>
    </row>
    <row r="14606" spans="1:14" s="4" customFormat="1" ht="15" hidden="1" customHeight="1">
      <c r="A14606" s="11">
        <v>1012613728</v>
      </c>
      <c r="B14606" s="13">
        <v>668010</v>
      </c>
      <c r="C14606" s="17" t="s">
        <v>109</v>
      </c>
      <c r="D14606" s="17" t="s">
        <v>10289</v>
      </c>
      <c r="E14606" s="12" t="s">
        <v>34401</v>
      </c>
      <c r="F14606" s="11" t="s">
        <v>82</v>
      </c>
      <c r="G14606" s="12" t="s">
        <v>34402</v>
      </c>
      <c r="H14606" s="12" t="s">
        <v>1638</v>
      </c>
      <c r="I14606" s="14" t="s">
        <v>33929</v>
      </c>
      <c r="J14606" s="16" t="s">
        <v>46011</v>
      </c>
      <c r="K14606" s="11" t="s">
        <v>46012</v>
      </c>
      <c r="L14606" s="11" t="s">
        <v>12227</v>
      </c>
      <c r="M14606" s="11">
        <v>0</v>
      </c>
      <c r="N14606" s="11">
        <v>311761</v>
      </c>
    </row>
    <row r="14607" spans="1:14" s="4" customFormat="1" ht="15" hidden="1" customHeight="1">
      <c r="A14607" s="11">
        <v>1012613947</v>
      </c>
      <c r="B14607" s="13">
        <v>668040</v>
      </c>
      <c r="C14607" s="17" t="s">
        <v>109</v>
      </c>
      <c r="D14607" s="17" t="s">
        <v>10298</v>
      </c>
      <c r="E14607" s="12" t="s">
        <v>34403</v>
      </c>
      <c r="F14607" s="11" t="s">
        <v>82</v>
      </c>
      <c r="G14607" s="12" t="s">
        <v>34404</v>
      </c>
      <c r="H14607" s="12" t="s">
        <v>1235</v>
      </c>
      <c r="I14607" s="14" t="s">
        <v>33929</v>
      </c>
      <c r="J14607" s="16" t="s">
        <v>46011</v>
      </c>
      <c r="K14607" s="11" t="s">
        <v>46012</v>
      </c>
      <c r="L14607" s="11" t="s">
        <v>12227</v>
      </c>
      <c r="M14607" s="11">
        <v>0</v>
      </c>
      <c r="N14607" s="11">
        <v>311761</v>
      </c>
    </row>
    <row r="14608" spans="1:14" s="4" customFormat="1" ht="15" hidden="1" customHeight="1">
      <c r="A14608" s="11">
        <v>1012614052</v>
      </c>
      <c r="B14608" s="13">
        <v>668050</v>
      </c>
      <c r="C14608" s="17" t="s">
        <v>109</v>
      </c>
      <c r="D14608" s="17" t="s">
        <v>48</v>
      </c>
      <c r="E14608" s="12" t="s">
        <v>34405</v>
      </c>
      <c r="F14608" s="11" t="s">
        <v>82</v>
      </c>
      <c r="G14608" s="12" t="s">
        <v>34406</v>
      </c>
      <c r="H14608" s="12" t="s">
        <v>1235</v>
      </c>
      <c r="I14608" s="14" t="s">
        <v>33929</v>
      </c>
      <c r="J14608" s="16" t="s">
        <v>46011</v>
      </c>
      <c r="K14608" s="11" t="s">
        <v>46012</v>
      </c>
      <c r="L14608" s="11" t="s">
        <v>12227</v>
      </c>
      <c r="M14608" s="11">
        <v>0</v>
      </c>
      <c r="N14608" s="11">
        <v>311761</v>
      </c>
    </row>
    <row r="14609" spans="1:14" s="4" customFormat="1" ht="15" hidden="1" customHeight="1">
      <c r="A14609" s="11">
        <v>1012614375</v>
      </c>
      <c r="B14609" s="13">
        <v>668110</v>
      </c>
      <c r="C14609" s="17" t="s">
        <v>109</v>
      </c>
      <c r="D14609" s="17" t="s">
        <v>10275</v>
      </c>
      <c r="E14609" s="12" t="s">
        <v>34409</v>
      </c>
      <c r="F14609" s="11" t="s">
        <v>82</v>
      </c>
      <c r="G14609" s="12" t="s">
        <v>34410</v>
      </c>
      <c r="H14609" s="12" t="s">
        <v>1235</v>
      </c>
      <c r="I14609" s="14" t="s">
        <v>33929</v>
      </c>
      <c r="J14609" s="16" t="s">
        <v>46011</v>
      </c>
      <c r="K14609" s="11" t="s">
        <v>46012</v>
      </c>
      <c r="L14609" s="11" t="s">
        <v>12227</v>
      </c>
      <c r="M14609" s="11">
        <v>0</v>
      </c>
      <c r="N14609" s="11">
        <v>311761</v>
      </c>
    </row>
    <row r="14610" spans="1:14" s="4" customFormat="1" ht="15" hidden="1" customHeight="1">
      <c r="A14610" s="11">
        <v>1012616544</v>
      </c>
      <c r="B14610" s="13">
        <v>668400</v>
      </c>
      <c r="C14610" s="17" t="s">
        <v>109</v>
      </c>
      <c r="D14610" s="17" t="s">
        <v>10310</v>
      </c>
      <c r="E14610" s="12" t="s">
        <v>34423</v>
      </c>
      <c r="F14610" s="11" t="s">
        <v>82</v>
      </c>
      <c r="G14610" s="12" t="s">
        <v>34424</v>
      </c>
      <c r="H14610" s="12" t="s">
        <v>1235</v>
      </c>
      <c r="I14610" s="14" t="s">
        <v>33929</v>
      </c>
      <c r="J14610" s="16" t="s">
        <v>46011</v>
      </c>
      <c r="K14610" s="11" t="s">
        <v>46012</v>
      </c>
      <c r="L14610" s="11" t="s">
        <v>12227</v>
      </c>
      <c r="M14610" s="11">
        <v>0</v>
      </c>
      <c r="N14610" s="11">
        <v>311761</v>
      </c>
    </row>
    <row r="14611" spans="1:14" s="4" customFormat="1" ht="15" hidden="1" customHeight="1">
      <c r="A14611" s="11">
        <v>1012616654</v>
      </c>
      <c r="B14611" s="13">
        <v>667901</v>
      </c>
      <c r="C14611" s="17" t="s">
        <v>109</v>
      </c>
      <c r="D14611" s="17" t="s">
        <v>10276</v>
      </c>
      <c r="E14611" s="12" t="s">
        <v>34425</v>
      </c>
      <c r="F14611" s="11" t="s">
        <v>82</v>
      </c>
      <c r="G14611" s="12" t="s">
        <v>34426</v>
      </c>
      <c r="H14611" s="12" t="s">
        <v>1235</v>
      </c>
      <c r="I14611" s="14" t="s">
        <v>33929</v>
      </c>
      <c r="J14611" s="16" t="s">
        <v>46011</v>
      </c>
      <c r="K14611" s="11" t="s">
        <v>46012</v>
      </c>
      <c r="L14611" s="11" t="s">
        <v>12227</v>
      </c>
      <c r="M14611" s="11">
        <v>0</v>
      </c>
      <c r="N14611" s="11">
        <v>311761</v>
      </c>
    </row>
    <row r="14612" spans="1:14" s="4" customFormat="1" ht="15" hidden="1" customHeight="1">
      <c r="A14612" s="11">
        <v>1012616774</v>
      </c>
      <c r="B14612" s="13">
        <v>668020</v>
      </c>
      <c r="C14612" s="17" t="s">
        <v>109</v>
      </c>
      <c r="D14612" s="17" t="s">
        <v>10277</v>
      </c>
      <c r="E14612" s="12" t="s">
        <v>34427</v>
      </c>
      <c r="F14612" s="11" t="s">
        <v>82</v>
      </c>
      <c r="G14612" s="12" t="s">
        <v>34428</v>
      </c>
      <c r="H14612" s="12" t="s">
        <v>1638</v>
      </c>
      <c r="I14612" s="14" t="s">
        <v>33929</v>
      </c>
      <c r="J14612" s="16" t="s">
        <v>46011</v>
      </c>
      <c r="K14612" s="11" t="s">
        <v>46012</v>
      </c>
      <c r="L14612" s="11" t="s">
        <v>12227</v>
      </c>
      <c r="M14612" s="11">
        <v>0</v>
      </c>
      <c r="N14612" s="11">
        <v>311761</v>
      </c>
    </row>
    <row r="14613" spans="1:14" s="4" customFormat="1" ht="15" hidden="1" customHeight="1">
      <c r="A14613" s="11">
        <v>1012616863</v>
      </c>
      <c r="B14613" s="13">
        <v>668130</v>
      </c>
      <c r="C14613" s="17" t="s">
        <v>109</v>
      </c>
      <c r="D14613" s="17" t="s">
        <v>34564</v>
      </c>
      <c r="E14613" s="12" t="s">
        <v>34429</v>
      </c>
      <c r="F14613" s="11" t="s">
        <v>82</v>
      </c>
      <c r="G14613" s="12" t="s">
        <v>34430</v>
      </c>
      <c r="H14613" s="12" t="s">
        <v>1235</v>
      </c>
      <c r="I14613" s="14" t="s">
        <v>33929</v>
      </c>
      <c r="J14613" s="16" t="s">
        <v>46011</v>
      </c>
      <c r="K14613" s="11" t="s">
        <v>46012</v>
      </c>
      <c r="L14613" s="11" t="s">
        <v>12227</v>
      </c>
      <c r="M14613" s="11">
        <v>0</v>
      </c>
      <c r="N14613" s="11">
        <v>311761</v>
      </c>
    </row>
    <row r="14614" spans="1:14" s="4" customFormat="1" ht="15" hidden="1" customHeight="1">
      <c r="A14614" s="11">
        <v>1012616971</v>
      </c>
      <c r="B14614" s="13">
        <v>668510</v>
      </c>
      <c r="C14614" s="17" t="s">
        <v>109</v>
      </c>
      <c r="D14614" s="17" t="s">
        <v>10311</v>
      </c>
      <c r="E14614" s="12" t="s">
        <v>34431</v>
      </c>
      <c r="F14614" s="11" t="s">
        <v>82</v>
      </c>
      <c r="G14614" s="12" t="s">
        <v>34432</v>
      </c>
      <c r="H14614" s="12" t="s">
        <v>1235</v>
      </c>
      <c r="I14614" s="14" t="s">
        <v>33929</v>
      </c>
      <c r="J14614" s="16" t="s">
        <v>46011</v>
      </c>
      <c r="K14614" s="11" t="s">
        <v>46012</v>
      </c>
      <c r="L14614" s="11" t="s">
        <v>12227</v>
      </c>
      <c r="M14614" s="11">
        <v>0</v>
      </c>
      <c r="N14614" s="11">
        <v>311761</v>
      </c>
    </row>
    <row r="14615" spans="1:14" s="4" customFormat="1" ht="15" hidden="1" customHeight="1">
      <c r="A14615" s="11">
        <v>1012617041</v>
      </c>
      <c r="B14615" s="13">
        <v>242190</v>
      </c>
      <c r="C14615" s="17" t="s">
        <v>42</v>
      </c>
      <c r="D14615" s="17" t="s">
        <v>34565</v>
      </c>
      <c r="E14615" s="12" t="s">
        <v>34433</v>
      </c>
      <c r="F14615" s="11" t="s">
        <v>82</v>
      </c>
      <c r="G14615" s="12" t="s">
        <v>34434</v>
      </c>
      <c r="H14615" s="12" t="s">
        <v>34435</v>
      </c>
      <c r="I14615" s="14" t="s">
        <v>34436</v>
      </c>
      <c r="J14615" s="16" t="s">
        <v>46009</v>
      </c>
      <c r="K14615" s="11" t="s">
        <v>46010</v>
      </c>
      <c r="L14615" s="11" t="s">
        <v>115</v>
      </c>
      <c r="M14615" s="11">
        <v>0</v>
      </c>
      <c r="N14615" s="11">
        <v>1242599</v>
      </c>
    </row>
    <row r="14616" spans="1:14" s="4" customFormat="1" ht="15" hidden="1" customHeight="1">
      <c r="A14616" s="11">
        <v>1012617092</v>
      </c>
      <c r="B14616" s="13">
        <v>668150</v>
      </c>
      <c r="C14616" s="17" t="s">
        <v>109</v>
      </c>
      <c r="D14616" s="17" t="s">
        <v>10278</v>
      </c>
      <c r="E14616" s="12" t="s">
        <v>34437</v>
      </c>
      <c r="F14616" s="11" t="s">
        <v>82</v>
      </c>
      <c r="G14616" s="12" t="s">
        <v>34438</v>
      </c>
      <c r="H14616" s="12" t="s">
        <v>1235</v>
      </c>
      <c r="I14616" s="14" t="s">
        <v>33929</v>
      </c>
      <c r="J14616" s="16" t="s">
        <v>46011</v>
      </c>
      <c r="K14616" s="11" t="s">
        <v>46012</v>
      </c>
      <c r="L14616" s="11" t="s">
        <v>12227</v>
      </c>
      <c r="M14616" s="11">
        <v>0</v>
      </c>
      <c r="N14616" s="11">
        <v>311761</v>
      </c>
    </row>
    <row r="14617" spans="1:14" s="4" customFormat="1" ht="15" hidden="1" customHeight="1">
      <c r="A14617" s="11">
        <v>1012617200</v>
      </c>
      <c r="B14617" s="13">
        <v>668310</v>
      </c>
      <c r="C14617" s="17" t="s">
        <v>109</v>
      </c>
      <c r="D14617" s="17" t="s">
        <v>10279</v>
      </c>
      <c r="E14617" s="12" t="s">
        <v>34441</v>
      </c>
      <c r="F14617" s="11" t="s">
        <v>82</v>
      </c>
      <c r="G14617" s="12" t="s">
        <v>34442</v>
      </c>
      <c r="H14617" s="12" t="s">
        <v>1235</v>
      </c>
      <c r="I14617" s="14" t="s">
        <v>33929</v>
      </c>
      <c r="J14617" s="16" t="s">
        <v>46011</v>
      </c>
      <c r="K14617" s="11" t="s">
        <v>46012</v>
      </c>
      <c r="L14617" s="11" t="s">
        <v>12227</v>
      </c>
      <c r="M14617" s="11">
        <v>0</v>
      </c>
      <c r="N14617" s="11">
        <v>311761</v>
      </c>
    </row>
    <row r="14618" spans="1:14" s="4" customFormat="1" ht="15" hidden="1" customHeight="1">
      <c r="A14618" s="11">
        <v>1012617303</v>
      </c>
      <c r="B14618" s="13">
        <v>668360</v>
      </c>
      <c r="C14618" s="17" t="s">
        <v>109</v>
      </c>
      <c r="D14618" s="17" t="s">
        <v>10328</v>
      </c>
      <c r="E14618" s="12" t="s">
        <v>34443</v>
      </c>
      <c r="F14618" s="11" t="s">
        <v>82</v>
      </c>
      <c r="G14618" s="12" t="s">
        <v>34444</v>
      </c>
      <c r="H14618" s="12" t="s">
        <v>1235</v>
      </c>
      <c r="I14618" s="14" t="s">
        <v>33929</v>
      </c>
      <c r="J14618" s="16" t="s">
        <v>46011</v>
      </c>
      <c r="K14618" s="11" t="s">
        <v>46012</v>
      </c>
      <c r="L14618" s="11" t="s">
        <v>12227</v>
      </c>
      <c r="M14618" s="11">
        <v>0</v>
      </c>
      <c r="N14618" s="11">
        <v>311761</v>
      </c>
    </row>
    <row r="14619" spans="1:14" s="4" customFormat="1" ht="15" hidden="1" customHeight="1">
      <c r="A14619" s="11">
        <v>1012617387</v>
      </c>
      <c r="B14619" s="13">
        <v>242300</v>
      </c>
      <c r="C14619" s="17" t="s">
        <v>42</v>
      </c>
      <c r="D14619" s="17" t="s">
        <v>34566</v>
      </c>
      <c r="E14619" s="12" t="s">
        <v>34445</v>
      </c>
      <c r="F14619" s="11" t="s">
        <v>82</v>
      </c>
      <c r="G14619" s="12" t="s">
        <v>34446</v>
      </c>
      <c r="H14619" s="12" t="s">
        <v>34447</v>
      </c>
      <c r="I14619" s="14" t="s">
        <v>34448</v>
      </c>
      <c r="J14619" s="16" t="s">
        <v>46009</v>
      </c>
      <c r="K14619" s="11" t="s">
        <v>46010</v>
      </c>
      <c r="L14619" s="11" t="s">
        <v>115</v>
      </c>
      <c r="M14619" s="11">
        <v>0</v>
      </c>
      <c r="N14619" s="11">
        <v>1242599</v>
      </c>
    </row>
    <row r="14620" spans="1:14" s="4" customFormat="1" ht="15" hidden="1" customHeight="1">
      <c r="A14620" s="11">
        <v>1012617431</v>
      </c>
      <c r="B14620" s="13">
        <v>668530</v>
      </c>
      <c r="C14620" s="17" t="s">
        <v>109</v>
      </c>
      <c r="D14620" s="17" t="s">
        <v>10290</v>
      </c>
      <c r="E14620" s="12" t="s">
        <v>34449</v>
      </c>
      <c r="F14620" s="11" t="s">
        <v>82</v>
      </c>
      <c r="G14620" s="12" t="s">
        <v>34450</v>
      </c>
      <c r="H14620" s="12" t="s">
        <v>1235</v>
      </c>
      <c r="I14620" s="14" t="s">
        <v>33929</v>
      </c>
      <c r="J14620" s="16" t="s">
        <v>46011</v>
      </c>
      <c r="K14620" s="11" t="s">
        <v>46012</v>
      </c>
      <c r="L14620" s="11" t="s">
        <v>12227</v>
      </c>
      <c r="M14620" s="11">
        <v>0</v>
      </c>
      <c r="N14620" s="11">
        <v>311761</v>
      </c>
    </row>
    <row r="14621" spans="1:14" s="4" customFormat="1" ht="15" hidden="1" customHeight="1">
      <c r="A14621" s="11">
        <v>1012617667</v>
      </c>
      <c r="B14621" s="13">
        <v>242770</v>
      </c>
      <c r="C14621" s="17" t="s">
        <v>42</v>
      </c>
      <c r="D14621" s="17" t="s">
        <v>34567</v>
      </c>
      <c r="E14621" s="12" t="s">
        <v>34451</v>
      </c>
      <c r="F14621" s="11" t="s">
        <v>82</v>
      </c>
      <c r="G14621" s="12" t="s">
        <v>34452</v>
      </c>
      <c r="H14621" s="12" t="s">
        <v>34453</v>
      </c>
      <c r="I14621" s="14" t="s">
        <v>34454</v>
      </c>
      <c r="J14621" s="16" t="s">
        <v>46009</v>
      </c>
      <c r="K14621" s="11" t="s">
        <v>46010</v>
      </c>
      <c r="L14621" s="11" t="s">
        <v>115</v>
      </c>
      <c r="M14621" s="11">
        <v>0</v>
      </c>
      <c r="N14621" s="11">
        <v>1242599</v>
      </c>
    </row>
    <row r="14622" spans="1:14" s="4" customFormat="1" ht="15" hidden="1" customHeight="1">
      <c r="A14622" s="11">
        <v>1012617939</v>
      </c>
      <c r="B14622" s="13">
        <v>242440</v>
      </c>
      <c r="C14622" s="17" t="s">
        <v>42</v>
      </c>
      <c r="D14622" s="17" t="s">
        <v>34568</v>
      </c>
      <c r="E14622" s="12" t="s">
        <v>34455</v>
      </c>
      <c r="F14622" s="11" t="s">
        <v>82</v>
      </c>
      <c r="G14622" s="12" t="s">
        <v>34456</v>
      </c>
      <c r="H14622" s="12" t="s">
        <v>34457</v>
      </c>
      <c r="I14622" s="14" t="s">
        <v>34458</v>
      </c>
      <c r="J14622" s="16" t="s">
        <v>46009</v>
      </c>
      <c r="K14622" s="11" t="s">
        <v>46010</v>
      </c>
      <c r="L14622" s="11" t="s">
        <v>115</v>
      </c>
      <c r="M14622" s="11">
        <v>0</v>
      </c>
      <c r="N14622" s="11">
        <v>1242599</v>
      </c>
    </row>
    <row r="14623" spans="1:14" s="4" customFormat="1" ht="15" hidden="1" customHeight="1">
      <c r="A14623" s="11">
        <v>1012617967</v>
      </c>
      <c r="B14623" s="13">
        <v>668210</v>
      </c>
      <c r="C14623" s="17" t="s">
        <v>109</v>
      </c>
      <c r="D14623" s="17" t="s">
        <v>10329</v>
      </c>
      <c r="E14623" s="12" t="s">
        <v>34459</v>
      </c>
      <c r="F14623" s="11" t="s">
        <v>82</v>
      </c>
      <c r="G14623" s="12" t="s">
        <v>34460</v>
      </c>
      <c r="H14623" s="12" t="s">
        <v>1235</v>
      </c>
      <c r="I14623" s="14" t="s">
        <v>33929</v>
      </c>
      <c r="J14623" s="16" t="s">
        <v>46011</v>
      </c>
      <c r="K14623" s="11" t="s">
        <v>46012</v>
      </c>
      <c r="L14623" s="11" t="s">
        <v>12227</v>
      </c>
      <c r="M14623" s="11">
        <v>0</v>
      </c>
      <c r="N14623" s="11">
        <v>311761</v>
      </c>
    </row>
    <row r="14624" spans="1:14" s="4" customFormat="1" ht="15" hidden="1" customHeight="1">
      <c r="A14624" s="11">
        <v>1012618452</v>
      </c>
      <c r="B14624" s="13">
        <v>668330</v>
      </c>
      <c r="C14624" s="17" t="s">
        <v>109</v>
      </c>
      <c r="D14624" s="17" t="s">
        <v>10263</v>
      </c>
      <c r="E14624" s="12" t="s">
        <v>34464</v>
      </c>
      <c r="F14624" s="11" t="s">
        <v>82</v>
      </c>
      <c r="G14624" s="12" t="s">
        <v>34465</v>
      </c>
      <c r="H14624" s="12" t="s">
        <v>1235</v>
      </c>
      <c r="I14624" s="14" t="s">
        <v>33929</v>
      </c>
      <c r="J14624" s="16" t="s">
        <v>46011</v>
      </c>
      <c r="K14624" s="11" t="s">
        <v>46012</v>
      </c>
      <c r="L14624" s="11" t="s">
        <v>12227</v>
      </c>
      <c r="M14624" s="11">
        <v>0</v>
      </c>
      <c r="N14624" s="11">
        <v>311761</v>
      </c>
    </row>
    <row r="14625" spans="1:14" s="4" customFormat="1" ht="15" hidden="1" customHeight="1">
      <c r="A14625" s="11">
        <v>1012619333</v>
      </c>
      <c r="B14625" s="13">
        <v>668380</v>
      </c>
      <c r="C14625" s="17" t="s">
        <v>109</v>
      </c>
      <c r="D14625" s="17" t="s">
        <v>10264</v>
      </c>
      <c r="E14625" s="12" t="s">
        <v>34466</v>
      </c>
      <c r="F14625" s="11" t="s">
        <v>82</v>
      </c>
      <c r="G14625" s="12" t="s">
        <v>34467</v>
      </c>
      <c r="H14625" s="12" t="s">
        <v>1235</v>
      </c>
      <c r="I14625" s="14" t="s">
        <v>33929</v>
      </c>
      <c r="J14625" s="16" t="s">
        <v>46011</v>
      </c>
      <c r="K14625" s="11" t="s">
        <v>46012</v>
      </c>
      <c r="L14625" s="11" t="s">
        <v>12227</v>
      </c>
      <c r="M14625" s="11">
        <v>0</v>
      </c>
      <c r="N14625" s="11">
        <v>311761</v>
      </c>
    </row>
    <row r="14626" spans="1:14" s="4" customFormat="1" ht="15" hidden="1" customHeight="1">
      <c r="A14626" s="11">
        <v>1012619478</v>
      </c>
      <c r="B14626" s="13">
        <v>668221</v>
      </c>
      <c r="C14626" s="17" t="s">
        <v>109</v>
      </c>
      <c r="D14626" s="17" t="s">
        <v>10262</v>
      </c>
      <c r="E14626" s="12" t="s">
        <v>34468</v>
      </c>
      <c r="F14626" s="11" t="s">
        <v>82</v>
      </c>
      <c r="G14626" s="12" t="s">
        <v>34469</v>
      </c>
      <c r="H14626" s="12" t="s">
        <v>34470</v>
      </c>
      <c r="I14626" s="14" t="s">
        <v>33929</v>
      </c>
      <c r="J14626" s="16" t="s">
        <v>46011</v>
      </c>
      <c r="K14626" s="11" t="s">
        <v>46012</v>
      </c>
      <c r="L14626" s="11" t="s">
        <v>12227</v>
      </c>
      <c r="M14626" s="11">
        <v>0</v>
      </c>
      <c r="N14626" s="11">
        <v>311761</v>
      </c>
    </row>
    <row r="14627" spans="1:14" s="4" customFormat="1" ht="15" hidden="1" customHeight="1">
      <c r="A14627" s="11">
        <v>1012625010</v>
      </c>
      <c r="B14627" s="13">
        <v>162383</v>
      </c>
      <c r="C14627" s="17" t="s">
        <v>27</v>
      </c>
      <c r="D14627" s="17" t="s">
        <v>10815</v>
      </c>
      <c r="E14627" s="12" t="s">
        <v>34473</v>
      </c>
      <c r="F14627" s="11" t="s">
        <v>82</v>
      </c>
      <c r="G14627" s="12" t="s">
        <v>34474</v>
      </c>
      <c r="H14627" s="12" t="s">
        <v>33476</v>
      </c>
      <c r="I14627" s="14" t="s">
        <v>36607</v>
      </c>
      <c r="J14627" s="16" t="s">
        <v>46009</v>
      </c>
      <c r="K14627" s="11" t="s">
        <v>46010</v>
      </c>
      <c r="L14627" s="11" t="s">
        <v>115</v>
      </c>
      <c r="M14627" s="11">
        <v>0</v>
      </c>
      <c r="N14627" s="11">
        <v>1193371</v>
      </c>
    </row>
    <row r="14628" spans="1:14" s="4" customFormat="1" ht="15" hidden="1" customHeight="1">
      <c r="A14628" s="11">
        <v>1012625331</v>
      </c>
      <c r="B14628" s="13">
        <v>623036</v>
      </c>
      <c r="C14628" s="17" t="s">
        <v>51</v>
      </c>
      <c r="D14628" s="17" t="s">
        <v>11201</v>
      </c>
      <c r="E14628" s="12" t="s">
        <v>34481</v>
      </c>
      <c r="F14628" s="11" t="s">
        <v>82</v>
      </c>
      <c r="G14628" s="12" t="s">
        <v>34482</v>
      </c>
      <c r="H14628" s="12" t="s">
        <v>48572</v>
      </c>
      <c r="I14628" s="14" t="s">
        <v>41784</v>
      </c>
      <c r="J14628" s="16" t="s">
        <v>46009</v>
      </c>
      <c r="K14628" s="11" t="s">
        <v>46010</v>
      </c>
      <c r="L14628" s="11" t="s">
        <v>12226</v>
      </c>
      <c r="M14628" s="11">
        <v>0</v>
      </c>
      <c r="N14628" s="11">
        <v>4320677</v>
      </c>
    </row>
    <row r="14629" spans="1:14" s="4" customFormat="1" ht="15" hidden="1" customHeight="1">
      <c r="A14629" s="11">
        <v>1012626963</v>
      </c>
      <c r="B14629" s="13">
        <v>626011</v>
      </c>
      <c r="C14629" s="17" t="s">
        <v>35</v>
      </c>
      <c r="D14629" s="17" t="s">
        <v>10894</v>
      </c>
      <c r="E14629" s="12" t="s">
        <v>34487</v>
      </c>
      <c r="F14629" s="11" t="s">
        <v>82</v>
      </c>
      <c r="G14629" s="12" t="s">
        <v>34488</v>
      </c>
      <c r="H14629" s="12" t="s">
        <v>33692</v>
      </c>
      <c r="I14629" s="14" t="s">
        <v>34489</v>
      </c>
      <c r="J14629" s="16" t="s">
        <v>46009</v>
      </c>
      <c r="K14629" s="11" t="s">
        <v>46010</v>
      </c>
      <c r="L14629" s="11" t="s">
        <v>115</v>
      </c>
      <c r="M14629" s="11">
        <v>0</v>
      </c>
      <c r="N14629" s="11">
        <v>1409426</v>
      </c>
    </row>
    <row r="14630" spans="1:14" s="4" customFormat="1" ht="15" hidden="1" customHeight="1">
      <c r="A14630" s="11">
        <v>1012639569</v>
      </c>
      <c r="B14630" s="13">
        <v>162350</v>
      </c>
      <c r="C14630" s="17" t="s">
        <v>27</v>
      </c>
      <c r="D14630" s="17" t="s">
        <v>10815</v>
      </c>
      <c r="E14630" s="12" t="s">
        <v>34508</v>
      </c>
      <c r="F14630" s="11" t="s">
        <v>82</v>
      </c>
      <c r="G14630" s="12" t="s">
        <v>34509</v>
      </c>
      <c r="H14630" s="12" t="s">
        <v>33476</v>
      </c>
      <c r="I14630" s="14" t="s">
        <v>36611</v>
      </c>
      <c r="J14630" s="16" t="s">
        <v>46009</v>
      </c>
      <c r="K14630" s="11" t="s">
        <v>46010</v>
      </c>
      <c r="L14630" s="11" t="s">
        <v>115</v>
      </c>
      <c r="M14630" s="11">
        <v>0</v>
      </c>
      <c r="N14630" s="11">
        <v>1193371</v>
      </c>
    </row>
    <row r="14631" spans="1:14" s="4" customFormat="1" ht="15" hidden="1" customHeight="1">
      <c r="A14631" s="11">
        <v>1012641917</v>
      </c>
      <c r="B14631" s="13">
        <v>347565</v>
      </c>
      <c r="C14631" s="17" t="s">
        <v>13</v>
      </c>
      <c r="D14631" s="17" t="s">
        <v>10151</v>
      </c>
      <c r="E14631" s="12" t="s">
        <v>34512</v>
      </c>
      <c r="F14631" s="11" t="s">
        <v>82</v>
      </c>
      <c r="G14631" s="12" t="s">
        <v>32625</v>
      </c>
      <c r="H14631" s="12" t="s">
        <v>34232</v>
      </c>
      <c r="I14631" s="14" t="s">
        <v>36613</v>
      </c>
      <c r="J14631" s="16" t="s">
        <v>46009</v>
      </c>
      <c r="K14631" s="11" t="s">
        <v>46010</v>
      </c>
      <c r="L14631" s="11" t="s">
        <v>12228</v>
      </c>
      <c r="M14631" s="11">
        <v>0</v>
      </c>
      <c r="N14631" s="11">
        <v>4245532</v>
      </c>
    </row>
    <row r="14632" spans="1:14" s="4" customFormat="1" ht="15" hidden="1" customHeight="1">
      <c r="A14632" s="11">
        <v>1012645756</v>
      </c>
      <c r="B14632" s="13">
        <v>632412</v>
      </c>
      <c r="C14632" s="17" t="s">
        <v>16</v>
      </c>
      <c r="D14632" s="17" t="s">
        <v>10997</v>
      </c>
      <c r="E14632" s="12" t="s">
        <v>34516</v>
      </c>
      <c r="F14632" s="11" t="s">
        <v>82</v>
      </c>
      <c r="G14632" s="12" t="s">
        <v>34517</v>
      </c>
      <c r="H14632" s="12" t="s">
        <v>34518</v>
      </c>
      <c r="I14632" s="14">
        <v>83836547347</v>
      </c>
      <c r="J14632" s="16" t="s">
        <v>46009</v>
      </c>
      <c r="K14632" s="11" t="s">
        <v>46010</v>
      </c>
      <c r="L14632" s="11" t="s">
        <v>115</v>
      </c>
      <c r="M14632" s="11">
        <v>0</v>
      </c>
      <c r="N14632" s="11">
        <v>2731176</v>
      </c>
    </row>
    <row r="14633" spans="1:14" s="4" customFormat="1" ht="15" hidden="1" customHeight="1">
      <c r="A14633" s="11">
        <v>1012649566</v>
      </c>
      <c r="B14633" s="13">
        <v>162900</v>
      </c>
      <c r="C14633" s="17" t="s">
        <v>27</v>
      </c>
      <c r="D14633" s="17" t="s">
        <v>10777</v>
      </c>
      <c r="E14633" s="12" t="s">
        <v>34525</v>
      </c>
      <c r="F14633" s="11" t="s">
        <v>82</v>
      </c>
      <c r="G14633" s="12" t="s">
        <v>34526</v>
      </c>
      <c r="H14633" s="12" t="s">
        <v>34527</v>
      </c>
      <c r="I14633" s="14" t="s">
        <v>36614</v>
      </c>
      <c r="J14633" s="16" t="s">
        <v>46011</v>
      </c>
      <c r="K14633" s="11" t="s">
        <v>46010</v>
      </c>
      <c r="L14633" s="11" t="s">
        <v>115</v>
      </c>
      <c r="M14633" s="11">
        <v>0</v>
      </c>
      <c r="N14633" s="11">
        <v>1193371</v>
      </c>
    </row>
    <row r="14634" spans="1:14" s="4" customFormat="1" ht="15" hidden="1" customHeight="1">
      <c r="A14634" s="11">
        <v>1012651794</v>
      </c>
      <c r="B14634" s="13">
        <v>626033</v>
      </c>
      <c r="C14634" s="17" t="s">
        <v>35</v>
      </c>
      <c r="D14634" s="17" t="s">
        <v>10894</v>
      </c>
      <c r="E14634" s="12" t="s">
        <v>34528</v>
      </c>
      <c r="F14634" s="11" t="s">
        <v>82</v>
      </c>
      <c r="G14634" s="12" t="s">
        <v>34529</v>
      </c>
      <c r="H14634" s="12" t="s">
        <v>33692</v>
      </c>
      <c r="I14634" s="14" t="s">
        <v>34530</v>
      </c>
      <c r="J14634" s="16" t="s">
        <v>46009</v>
      </c>
      <c r="K14634" s="11" t="s">
        <v>46010</v>
      </c>
      <c r="L14634" s="11" t="s">
        <v>115</v>
      </c>
      <c r="M14634" s="11">
        <v>0</v>
      </c>
      <c r="N14634" s="11">
        <v>1409426</v>
      </c>
    </row>
    <row r="14635" spans="1:14" s="4" customFormat="1" ht="15" hidden="1" customHeight="1">
      <c r="A14635" s="11">
        <v>1012668838</v>
      </c>
      <c r="B14635" s="13">
        <v>626028</v>
      </c>
      <c r="C14635" s="17" t="s">
        <v>35</v>
      </c>
      <c r="D14635" s="17" t="s">
        <v>10894</v>
      </c>
      <c r="E14635" s="12" t="s">
        <v>34542</v>
      </c>
      <c r="F14635" s="11" t="s">
        <v>82</v>
      </c>
      <c r="G14635" s="12" t="s">
        <v>34543</v>
      </c>
      <c r="H14635" s="12" t="s">
        <v>34069</v>
      </c>
      <c r="I14635" s="14" t="s">
        <v>34544</v>
      </c>
      <c r="J14635" s="16" t="s">
        <v>46009</v>
      </c>
      <c r="K14635" s="11" t="s">
        <v>46010</v>
      </c>
      <c r="L14635" s="11" t="s">
        <v>115</v>
      </c>
      <c r="M14635" s="11">
        <v>0</v>
      </c>
      <c r="N14635" s="11">
        <v>1409426</v>
      </c>
    </row>
    <row r="14636" spans="1:14" s="4" customFormat="1" ht="15" hidden="1" customHeight="1">
      <c r="A14636" s="11">
        <v>1012668885</v>
      </c>
      <c r="B14636" s="13">
        <v>632181</v>
      </c>
      <c r="C14636" s="17" t="s">
        <v>16</v>
      </c>
      <c r="D14636" s="17" t="s">
        <v>10737</v>
      </c>
      <c r="E14636" s="12" t="s">
        <v>34545</v>
      </c>
      <c r="F14636" s="11" t="s">
        <v>82</v>
      </c>
      <c r="G14636" s="12" t="s">
        <v>34546</v>
      </c>
      <c r="H14636" s="12" t="s">
        <v>33288</v>
      </c>
      <c r="I14636" s="14" t="s">
        <v>34547</v>
      </c>
      <c r="J14636" s="16" t="s">
        <v>46009</v>
      </c>
      <c r="K14636" s="11" t="s">
        <v>46010</v>
      </c>
      <c r="L14636" s="11" t="s">
        <v>115</v>
      </c>
      <c r="M14636" s="11">
        <v>0</v>
      </c>
      <c r="N14636" s="11">
        <v>2731176</v>
      </c>
    </row>
    <row r="14637" spans="1:14" s="4" customFormat="1" ht="15" hidden="1" customHeight="1">
      <c r="A14637" s="11">
        <v>1012671020</v>
      </c>
      <c r="B14637" s="13">
        <v>646780</v>
      </c>
      <c r="C14637" s="17" t="s">
        <v>63</v>
      </c>
      <c r="D14637" s="17" t="s">
        <v>10577</v>
      </c>
      <c r="E14637" s="12" t="s">
        <v>34552</v>
      </c>
      <c r="F14637" s="11" t="s">
        <v>82</v>
      </c>
      <c r="G14637" s="12" t="s">
        <v>34553</v>
      </c>
      <c r="H14637" s="12" t="s">
        <v>34554</v>
      </c>
      <c r="I14637" s="14" t="s">
        <v>36618</v>
      </c>
      <c r="J14637" s="16" t="s">
        <v>46011</v>
      </c>
      <c r="K14637" s="11" t="s">
        <v>46012</v>
      </c>
      <c r="L14637" s="11" t="s">
        <v>12226</v>
      </c>
      <c r="M14637" s="11">
        <v>0</v>
      </c>
      <c r="N14637" s="11">
        <v>1973876</v>
      </c>
    </row>
    <row r="14638" spans="1:14" s="4" customFormat="1" ht="15" hidden="1" customHeight="1">
      <c r="A14638" s="11">
        <v>1012671105</v>
      </c>
      <c r="B14638" s="13">
        <v>636145</v>
      </c>
      <c r="C14638" s="17" t="s">
        <v>66</v>
      </c>
      <c r="D14638" s="17" t="s">
        <v>10946</v>
      </c>
      <c r="E14638" s="12" t="s">
        <v>34555</v>
      </c>
      <c r="F14638" s="11" t="s">
        <v>82</v>
      </c>
      <c r="G14638" s="12" t="s">
        <v>34556</v>
      </c>
      <c r="H14638" s="12" t="s">
        <v>17870</v>
      </c>
      <c r="I14638" s="14" t="s">
        <v>36619</v>
      </c>
      <c r="J14638" s="16" t="s">
        <v>46009</v>
      </c>
      <c r="K14638" s="11" t="s">
        <v>46010</v>
      </c>
      <c r="L14638" s="11" t="s">
        <v>115</v>
      </c>
      <c r="M14638" s="11">
        <v>0</v>
      </c>
      <c r="N14638" s="11">
        <v>1070128</v>
      </c>
    </row>
    <row r="14639" spans="1:14" s="4" customFormat="1" ht="15" hidden="1" customHeight="1">
      <c r="A14639" s="11">
        <v>1012675151</v>
      </c>
      <c r="B14639" s="13">
        <v>300002</v>
      </c>
      <c r="C14639" s="17" t="s">
        <v>23</v>
      </c>
      <c r="D14639" s="17" t="s">
        <v>48</v>
      </c>
      <c r="E14639" s="12" t="s">
        <v>34558</v>
      </c>
      <c r="F14639" s="11" t="s">
        <v>82</v>
      </c>
      <c r="G14639" s="12" t="s">
        <v>34559</v>
      </c>
      <c r="H14639" s="12" t="s">
        <v>20501</v>
      </c>
      <c r="I14639" s="14" t="s">
        <v>34560</v>
      </c>
      <c r="J14639" s="16" t="s">
        <v>46011</v>
      </c>
      <c r="K14639" s="11" t="s">
        <v>46010</v>
      </c>
      <c r="L14639" s="11" t="s">
        <v>115</v>
      </c>
      <c r="M14639" s="11">
        <v>0</v>
      </c>
      <c r="N14639" s="11">
        <v>1521497</v>
      </c>
    </row>
    <row r="14640" spans="1:14" s="4" customFormat="1" ht="15" hidden="1" customHeight="1">
      <c r="A14640" s="11">
        <v>1012676543</v>
      </c>
      <c r="B14640" s="13">
        <v>636141</v>
      </c>
      <c r="C14640" s="17" t="s">
        <v>66</v>
      </c>
      <c r="D14640" s="17" t="s">
        <v>10946</v>
      </c>
      <c r="E14640" s="12" t="s">
        <v>34580</v>
      </c>
      <c r="F14640" s="11" t="s">
        <v>82</v>
      </c>
      <c r="G14640" s="12" t="s">
        <v>34581</v>
      </c>
      <c r="H14640" s="12" t="s">
        <v>17870</v>
      </c>
      <c r="I14640" s="14" t="s">
        <v>36621</v>
      </c>
      <c r="J14640" s="16" t="s">
        <v>46009</v>
      </c>
      <c r="K14640" s="11" t="s">
        <v>46010</v>
      </c>
      <c r="L14640" s="11" t="s">
        <v>115</v>
      </c>
      <c r="M14640" s="11">
        <v>0</v>
      </c>
      <c r="N14640" s="11">
        <v>1070128</v>
      </c>
    </row>
    <row r="14641" spans="1:14" s="4" customFormat="1" ht="15" hidden="1" customHeight="1">
      <c r="A14641" s="11">
        <v>1012679457</v>
      </c>
      <c r="B14641" s="13">
        <v>301295</v>
      </c>
      <c r="C14641" s="17" t="s">
        <v>23</v>
      </c>
      <c r="D14641" s="17" t="s">
        <v>10456</v>
      </c>
      <c r="E14641" s="12" t="s">
        <v>34583</v>
      </c>
      <c r="F14641" s="11" t="s">
        <v>82</v>
      </c>
      <c r="G14641" s="12" t="s">
        <v>34584</v>
      </c>
      <c r="H14641" s="12" t="s">
        <v>34585</v>
      </c>
      <c r="I14641" s="14" t="s">
        <v>34586</v>
      </c>
      <c r="J14641" s="16" t="s">
        <v>46009</v>
      </c>
      <c r="K14641" s="11" t="s">
        <v>46010</v>
      </c>
      <c r="L14641" s="11" t="s">
        <v>115</v>
      </c>
      <c r="M14641" s="11">
        <v>0</v>
      </c>
      <c r="N14641" s="11">
        <v>1521497</v>
      </c>
    </row>
    <row r="14642" spans="1:14" s="4" customFormat="1" ht="15" hidden="1" customHeight="1">
      <c r="A14642" s="11">
        <v>1012679622</v>
      </c>
      <c r="B14642" s="13">
        <v>301273</v>
      </c>
      <c r="C14642" s="17" t="s">
        <v>23</v>
      </c>
      <c r="D14642" s="17" t="s">
        <v>10456</v>
      </c>
      <c r="E14642" s="12" t="s">
        <v>34587</v>
      </c>
      <c r="F14642" s="11" t="s">
        <v>82</v>
      </c>
      <c r="G14642" s="12" t="s">
        <v>34588</v>
      </c>
      <c r="H14642" s="12" t="s">
        <v>34585</v>
      </c>
      <c r="I14642" s="14" t="s">
        <v>34589</v>
      </c>
      <c r="J14642" s="16" t="s">
        <v>46009</v>
      </c>
      <c r="K14642" s="11" t="s">
        <v>46010</v>
      </c>
      <c r="L14642" s="11" t="s">
        <v>115</v>
      </c>
      <c r="M14642" s="11">
        <v>0</v>
      </c>
      <c r="N14642" s="11">
        <v>1521497</v>
      </c>
    </row>
    <row r="14643" spans="1:14" s="4" customFormat="1" ht="15" hidden="1" customHeight="1">
      <c r="A14643" s="11">
        <v>1012679879</v>
      </c>
      <c r="B14643" s="13">
        <v>301260</v>
      </c>
      <c r="C14643" s="17" t="s">
        <v>23</v>
      </c>
      <c r="D14643" s="17" t="s">
        <v>10456</v>
      </c>
      <c r="E14643" s="12" t="s">
        <v>34590</v>
      </c>
      <c r="F14643" s="11" t="s">
        <v>82</v>
      </c>
      <c r="G14643" s="12" t="s">
        <v>34591</v>
      </c>
      <c r="H14643" s="12" t="s">
        <v>24522</v>
      </c>
      <c r="I14643" s="14" t="s">
        <v>34592</v>
      </c>
      <c r="J14643" s="16" t="s">
        <v>46009</v>
      </c>
      <c r="K14643" s="11" t="s">
        <v>46010</v>
      </c>
      <c r="L14643" s="11" t="s">
        <v>115</v>
      </c>
      <c r="M14643" s="11">
        <v>0</v>
      </c>
      <c r="N14643" s="11">
        <v>1521497</v>
      </c>
    </row>
    <row r="14644" spans="1:14" s="4" customFormat="1" ht="15" hidden="1" customHeight="1">
      <c r="A14644" s="11">
        <v>1012683036</v>
      </c>
      <c r="B14644" s="13">
        <v>632352</v>
      </c>
      <c r="C14644" s="17" t="s">
        <v>16</v>
      </c>
      <c r="D14644" s="17" t="s">
        <v>10103</v>
      </c>
      <c r="E14644" s="12" t="s">
        <v>34595</v>
      </c>
      <c r="F14644" s="11" t="s">
        <v>82</v>
      </c>
      <c r="G14644" s="12" t="s">
        <v>34596</v>
      </c>
      <c r="H14644" s="12" t="s">
        <v>34597</v>
      </c>
      <c r="I14644" s="14" t="s">
        <v>34598</v>
      </c>
      <c r="J14644" s="16" t="s">
        <v>46009</v>
      </c>
      <c r="K14644" s="11" t="s">
        <v>46010</v>
      </c>
      <c r="L14644" s="11" t="s">
        <v>115</v>
      </c>
      <c r="M14644" s="11">
        <v>0</v>
      </c>
      <c r="N14644" s="11">
        <v>2731176</v>
      </c>
    </row>
    <row r="14645" spans="1:14" s="4" customFormat="1" ht="15" hidden="1" customHeight="1">
      <c r="A14645" s="11">
        <v>1012683152</v>
      </c>
      <c r="B14645" s="13">
        <v>633514</v>
      </c>
      <c r="C14645" s="17" t="s">
        <v>16</v>
      </c>
      <c r="D14645" s="17" t="s">
        <v>10739</v>
      </c>
      <c r="E14645" s="12" t="s">
        <v>34599</v>
      </c>
      <c r="F14645" s="11" t="s">
        <v>82</v>
      </c>
      <c r="G14645" s="12" t="s">
        <v>34600</v>
      </c>
      <c r="H14645" s="12" t="s">
        <v>31840</v>
      </c>
      <c r="I14645" s="14" t="s">
        <v>34601</v>
      </c>
      <c r="J14645" s="16" t="s">
        <v>46009</v>
      </c>
      <c r="K14645" s="11" t="s">
        <v>46010</v>
      </c>
      <c r="L14645" s="11" t="s">
        <v>115</v>
      </c>
      <c r="M14645" s="11">
        <v>0</v>
      </c>
      <c r="N14645" s="11">
        <v>2731176</v>
      </c>
    </row>
    <row r="14646" spans="1:14" s="4" customFormat="1" ht="15" hidden="1" customHeight="1">
      <c r="A14646" s="11">
        <v>1012693724</v>
      </c>
      <c r="B14646" s="13">
        <v>632267</v>
      </c>
      <c r="C14646" s="17" t="s">
        <v>16</v>
      </c>
      <c r="D14646" s="17" t="s">
        <v>10938</v>
      </c>
      <c r="E14646" s="12" t="s">
        <v>34619</v>
      </c>
      <c r="F14646" s="11" t="s">
        <v>82</v>
      </c>
      <c r="G14646" s="12" t="s">
        <v>34620</v>
      </c>
      <c r="H14646" s="12" t="s">
        <v>27290</v>
      </c>
      <c r="I14646" s="14" t="s">
        <v>34621</v>
      </c>
      <c r="J14646" s="16" t="s">
        <v>46009</v>
      </c>
      <c r="K14646" s="11" t="s">
        <v>46010</v>
      </c>
      <c r="L14646" s="11" t="s">
        <v>12227</v>
      </c>
      <c r="M14646" s="11">
        <v>0</v>
      </c>
      <c r="N14646" s="11">
        <v>2731176</v>
      </c>
    </row>
    <row r="14647" spans="1:14" s="4" customFormat="1" ht="15" hidden="1" customHeight="1">
      <c r="A14647" s="11">
        <v>1012699611</v>
      </c>
      <c r="B14647" s="13">
        <v>161250</v>
      </c>
      <c r="C14647" s="17" t="s">
        <v>27</v>
      </c>
      <c r="D14647" s="17" t="s">
        <v>19448</v>
      </c>
      <c r="E14647" s="12" t="s">
        <v>27450</v>
      </c>
      <c r="F14647" s="11" t="s">
        <v>82</v>
      </c>
      <c r="G14647" s="12" t="s">
        <v>34624</v>
      </c>
      <c r="H14647" s="12" t="s">
        <v>2079</v>
      </c>
      <c r="I14647" s="14" t="s">
        <v>36629</v>
      </c>
      <c r="J14647" s="16" t="s">
        <v>46009</v>
      </c>
      <c r="K14647" s="11" t="s">
        <v>46010</v>
      </c>
      <c r="L14647" s="11" t="s">
        <v>12226</v>
      </c>
      <c r="M14647" s="11">
        <v>0</v>
      </c>
      <c r="N14647" s="11">
        <v>1193371</v>
      </c>
    </row>
    <row r="14648" spans="1:14" s="4" customFormat="1" ht="15" hidden="1" customHeight="1">
      <c r="A14648" s="11">
        <v>1012701652</v>
      </c>
      <c r="B14648" s="13">
        <v>161250</v>
      </c>
      <c r="C14648" s="17" t="s">
        <v>27</v>
      </c>
      <c r="D14648" s="17" t="s">
        <v>19448</v>
      </c>
      <c r="E14648" s="12" t="s">
        <v>27450</v>
      </c>
      <c r="F14648" s="11" t="s">
        <v>82</v>
      </c>
      <c r="G14648" s="12" t="s">
        <v>43724</v>
      </c>
      <c r="H14648" s="12" t="s">
        <v>2079</v>
      </c>
      <c r="I14648" s="14" t="s">
        <v>36630</v>
      </c>
      <c r="J14648" s="16" t="s">
        <v>46009</v>
      </c>
      <c r="K14648" s="11" t="s">
        <v>46010</v>
      </c>
      <c r="L14648" s="11" t="s">
        <v>12226</v>
      </c>
      <c r="M14648" s="11">
        <v>0</v>
      </c>
      <c r="N14648" s="11">
        <v>1193371</v>
      </c>
    </row>
    <row r="14649" spans="1:14" s="4" customFormat="1" ht="15" hidden="1" customHeight="1">
      <c r="A14649" s="11">
        <v>1012703244</v>
      </c>
      <c r="B14649" s="13">
        <v>162250</v>
      </c>
      <c r="C14649" s="17" t="s">
        <v>27</v>
      </c>
      <c r="D14649" s="17" t="s">
        <v>10769</v>
      </c>
      <c r="E14649" s="12" t="s">
        <v>34625</v>
      </c>
      <c r="F14649" s="11" t="s">
        <v>82</v>
      </c>
      <c r="G14649" s="12" t="s">
        <v>34626</v>
      </c>
      <c r="H14649" s="12" t="s">
        <v>27835</v>
      </c>
      <c r="I14649" s="14" t="s">
        <v>36631</v>
      </c>
      <c r="J14649" s="16" t="s">
        <v>46009</v>
      </c>
      <c r="K14649" s="11" t="s">
        <v>46010</v>
      </c>
      <c r="L14649" s="11" t="s">
        <v>115</v>
      </c>
      <c r="M14649" s="11">
        <v>0</v>
      </c>
      <c r="N14649" s="11">
        <v>1193371</v>
      </c>
    </row>
    <row r="14650" spans="1:14" s="4" customFormat="1" ht="15" hidden="1" customHeight="1">
      <c r="A14650" s="11">
        <v>1012735703</v>
      </c>
      <c r="B14650" s="13">
        <v>626032</v>
      </c>
      <c r="C14650" s="17" t="s">
        <v>35</v>
      </c>
      <c r="D14650" s="17" t="s">
        <v>10894</v>
      </c>
      <c r="E14650" s="12" t="s">
        <v>34643</v>
      </c>
      <c r="F14650" s="11" t="s">
        <v>82</v>
      </c>
      <c r="G14650" s="12" t="s">
        <v>34644</v>
      </c>
      <c r="H14650" s="12" t="s">
        <v>33692</v>
      </c>
      <c r="I14650" s="14" t="s">
        <v>34645</v>
      </c>
      <c r="J14650" s="16" t="s">
        <v>46009</v>
      </c>
      <c r="K14650" s="11" t="s">
        <v>46010</v>
      </c>
      <c r="L14650" s="11" t="s">
        <v>115</v>
      </c>
      <c r="M14650" s="11">
        <v>0</v>
      </c>
      <c r="N14650" s="11">
        <v>1409426</v>
      </c>
    </row>
    <row r="14651" spans="1:14" s="4" customFormat="1" ht="15" hidden="1" customHeight="1">
      <c r="A14651" s="11">
        <v>1012737886</v>
      </c>
      <c r="B14651" s="13">
        <v>630530</v>
      </c>
      <c r="C14651" s="17" t="s">
        <v>16</v>
      </c>
      <c r="D14651" s="17" t="s">
        <v>10947</v>
      </c>
      <c r="E14651" s="12" t="s">
        <v>34649</v>
      </c>
      <c r="F14651" s="11" t="s">
        <v>82</v>
      </c>
      <c r="G14651" s="12" t="s">
        <v>34650</v>
      </c>
      <c r="H14651" s="12" t="s">
        <v>34651</v>
      </c>
      <c r="I14651" s="14" t="s">
        <v>34652</v>
      </c>
      <c r="J14651" s="16" t="s">
        <v>46009</v>
      </c>
      <c r="K14651" s="11" t="s">
        <v>46010</v>
      </c>
      <c r="L14651" s="11" t="s">
        <v>115</v>
      </c>
      <c r="M14651" s="11">
        <v>0</v>
      </c>
      <c r="N14651" s="11">
        <v>2731176</v>
      </c>
    </row>
    <row r="14652" spans="1:14" s="4" customFormat="1" ht="15" hidden="1" customHeight="1">
      <c r="A14652" s="11">
        <v>1012745710</v>
      </c>
      <c r="B14652" s="13">
        <v>630555</v>
      </c>
      <c r="C14652" s="17" t="s">
        <v>16</v>
      </c>
      <c r="D14652" s="17" t="s">
        <v>10947</v>
      </c>
      <c r="E14652" s="12" t="s">
        <v>34663</v>
      </c>
      <c r="F14652" s="11" t="s">
        <v>82</v>
      </c>
      <c r="G14652" s="12" t="s">
        <v>34664</v>
      </c>
      <c r="H14652" s="12" t="s">
        <v>34665</v>
      </c>
      <c r="I14652" s="14" t="s">
        <v>34666</v>
      </c>
      <c r="J14652" s="16" t="s">
        <v>46009</v>
      </c>
      <c r="K14652" s="11" t="s">
        <v>46010</v>
      </c>
      <c r="L14652" s="11" t="s">
        <v>115</v>
      </c>
      <c r="M14652" s="11">
        <v>0</v>
      </c>
      <c r="N14652" s="11">
        <v>2731176</v>
      </c>
    </row>
    <row r="14653" spans="1:14" s="4" customFormat="1" ht="15" hidden="1" customHeight="1">
      <c r="A14653" s="11">
        <v>1012750592</v>
      </c>
      <c r="B14653" s="13">
        <v>656023</v>
      </c>
      <c r="C14653" s="17" t="s">
        <v>26</v>
      </c>
      <c r="D14653" s="17" t="s">
        <v>48</v>
      </c>
      <c r="E14653" s="12" t="s">
        <v>34680</v>
      </c>
      <c r="F14653" s="11" t="s">
        <v>82</v>
      </c>
      <c r="G14653" s="12" t="s">
        <v>34681</v>
      </c>
      <c r="H14653" s="12" t="s">
        <v>34678</v>
      </c>
      <c r="I14653" s="14" t="s">
        <v>36643</v>
      </c>
      <c r="J14653" s="16" t="s">
        <v>46011</v>
      </c>
      <c r="K14653" s="11" t="s">
        <v>46012</v>
      </c>
      <c r="L14653" s="11" t="s">
        <v>115</v>
      </c>
      <c r="M14653" s="11">
        <v>0</v>
      </c>
      <c r="N14653" s="11">
        <v>2390638</v>
      </c>
    </row>
    <row r="14654" spans="1:14" s="4" customFormat="1" ht="15" hidden="1" customHeight="1">
      <c r="A14654" s="11">
        <v>1012750603</v>
      </c>
      <c r="B14654" s="13">
        <v>460028</v>
      </c>
      <c r="C14654" s="17" t="s">
        <v>61</v>
      </c>
      <c r="D14654" s="17" t="s">
        <v>48</v>
      </c>
      <c r="E14654" s="12" t="s">
        <v>34682</v>
      </c>
      <c r="F14654" s="11" t="s">
        <v>82</v>
      </c>
      <c r="G14654" s="12" t="s">
        <v>34683</v>
      </c>
      <c r="H14654" s="12" t="s">
        <v>34684</v>
      </c>
      <c r="I14654" s="14" t="s">
        <v>36644</v>
      </c>
      <c r="J14654" s="16" t="s">
        <v>46011</v>
      </c>
      <c r="K14654" s="11" t="s">
        <v>46010</v>
      </c>
      <c r="L14654" s="11" t="s">
        <v>12226</v>
      </c>
      <c r="M14654" s="11">
        <v>0</v>
      </c>
      <c r="N14654" s="11">
        <v>2008566</v>
      </c>
    </row>
    <row r="14655" spans="1:14" s="4" customFormat="1" ht="15" hidden="1" customHeight="1">
      <c r="A14655" s="11">
        <v>1012753498</v>
      </c>
      <c r="B14655" s="13">
        <v>627596</v>
      </c>
      <c r="C14655" s="17" t="s">
        <v>35</v>
      </c>
      <c r="D14655" s="17" t="s">
        <v>10768</v>
      </c>
      <c r="E14655" s="12" t="s">
        <v>34688</v>
      </c>
      <c r="F14655" s="11" t="s">
        <v>82</v>
      </c>
      <c r="G14655" s="12" t="s">
        <v>34689</v>
      </c>
      <c r="H14655" s="12" t="s">
        <v>34690</v>
      </c>
      <c r="I14655" s="14" t="s">
        <v>34691</v>
      </c>
      <c r="J14655" s="16" t="s">
        <v>46009</v>
      </c>
      <c r="K14655" s="11" t="s">
        <v>46010</v>
      </c>
      <c r="L14655" s="11" t="s">
        <v>12227</v>
      </c>
      <c r="M14655" s="11">
        <v>0</v>
      </c>
      <c r="N14655" s="11">
        <v>1409426</v>
      </c>
    </row>
    <row r="14656" spans="1:14" s="4" customFormat="1" ht="15" hidden="1" customHeight="1">
      <c r="A14656" s="11">
        <v>1012759730</v>
      </c>
      <c r="B14656" s="13">
        <v>243146</v>
      </c>
      <c r="C14656" s="17" t="s">
        <v>42</v>
      </c>
      <c r="D14656" s="17" t="s">
        <v>48</v>
      </c>
      <c r="E14656" s="12" t="s">
        <v>34701</v>
      </c>
      <c r="F14656" s="11" t="s">
        <v>82</v>
      </c>
      <c r="G14656" s="12" t="s">
        <v>34702</v>
      </c>
      <c r="H14656" s="12" t="s">
        <v>34703</v>
      </c>
      <c r="I14656" s="14" t="s">
        <v>38992</v>
      </c>
      <c r="J14656" s="16" t="s">
        <v>46009</v>
      </c>
      <c r="K14656" s="11" t="s">
        <v>46010</v>
      </c>
      <c r="L14656" s="11" t="s">
        <v>115</v>
      </c>
      <c r="M14656" s="11">
        <v>0</v>
      </c>
      <c r="N14656" s="11">
        <v>1242599</v>
      </c>
    </row>
    <row r="14657" spans="1:14" s="4" customFormat="1" ht="15" hidden="1" customHeight="1">
      <c r="A14657" s="11">
        <v>1012763074</v>
      </c>
      <c r="B14657" s="13">
        <v>630556</v>
      </c>
      <c r="C14657" s="17" t="s">
        <v>16</v>
      </c>
      <c r="D14657" s="17" t="s">
        <v>10947</v>
      </c>
      <c r="E14657" s="12" t="s">
        <v>34704</v>
      </c>
      <c r="F14657" s="11" t="s">
        <v>82</v>
      </c>
      <c r="G14657" s="12" t="s">
        <v>34705</v>
      </c>
      <c r="H14657" s="12" t="s">
        <v>34706</v>
      </c>
      <c r="I14657" s="14" t="s">
        <v>34707</v>
      </c>
      <c r="J14657" s="16" t="s">
        <v>46009</v>
      </c>
      <c r="K14657" s="11" t="s">
        <v>46010</v>
      </c>
      <c r="L14657" s="11" t="s">
        <v>115</v>
      </c>
      <c r="M14657" s="11">
        <v>0</v>
      </c>
      <c r="N14657" s="11">
        <v>2731176</v>
      </c>
    </row>
    <row r="14658" spans="1:14" s="4" customFormat="1" ht="15" hidden="1" customHeight="1">
      <c r="A14658" s="11">
        <v>1012764685</v>
      </c>
      <c r="B14658" s="13">
        <v>427682</v>
      </c>
      <c r="C14658" s="17" t="s">
        <v>53</v>
      </c>
      <c r="D14658" s="17" t="s">
        <v>14557</v>
      </c>
      <c r="E14658" s="12" t="s">
        <v>34712</v>
      </c>
      <c r="F14658" s="11" t="s">
        <v>82</v>
      </c>
      <c r="G14658" s="12" t="s">
        <v>34713</v>
      </c>
      <c r="H14658" s="12" t="s">
        <v>34714</v>
      </c>
      <c r="I14658" s="14" t="s">
        <v>34715</v>
      </c>
      <c r="J14658" s="16" t="s">
        <v>46009</v>
      </c>
      <c r="K14658" s="11" t="s">
        <v>46010</v>
      </c>
      <c r="L14658" s="11" t="s">
        <v>12226</v>
      </c>
      <c r="M14658" s="11">
        <v>0</v>
      </c>
      <c r="N14658" s="11">
        <v>1517050</v>
      </c>
    </row>
    <row r="14659" spans="1:14" s="4" customFormat="1" ht="15" hidden="1" customHeight="1">
      <c r="A14659" s="11">
        <v>1012772949</v>
      </c>
      <c r="B14659" s="13">
        <v>161575</v>
      </c>
      <c r="C14659" s="17" t="s">
        <v>27</v>
      </c>
      <c r="D14659" s="17" t="s">
        <v>13638</v>
      </c>
      <c r="E14659" s="12" t="s">
        <v>34732</v>
      </c>
      <c r="F14659" s="11" t="s">
        <v>82</v>
      </c>
      <c r="G14659" s="12" t="s">
        <v>34733</v>
      </c>
      <c r="H14659" s="12" t="s">
        <v>25399</v>
      </c>
      <c r="I14659" s="14" t="s">
        <v>36654</v>
      </c>
      <c r="J14659" s="16" t="s">
        <v>46009</v>
      </c>
      <c r="K14659" s="11" t="s">
        <v>46010</v>
      </c>
      <c r="L14659" s="11" t="s">
        <v>115</v>
      </c>
      <c r="M14659" s="11">
        <v>0</v>
      </c>
      <c r="N14659" s="11">
        <v>1193371</v>
      </c>
    </row>
    <row r="14660" spans="1:14" s="4" customFormat="1" ht="15" hidden="1" customHeight="1">
      <c r="A14660" s="11">
        <v>1012793977</v>
      </c>
      <c r="B14660" s="13">
        <v>627598</v>
      </c>
      <c r="C14660" s="17" t="s">
        <v>35</v>
      </c>
      <c r="D14660" s="17" t="s">
        <v>10768</v>
      </c>
      <c r="E14660" s="12" t="s">
        <v>34739</v>
      </c>
      <c r="F14660" s="11" t="s">
        <v>82</v>
      </c>
      <c r="G14660" s="12" t="s">
        <v>34740</v>
      </c>
      <c r="H14660" s="12" t="s">
        <v>34741</v>
      </c>
      <c r="I14660" s="14" t="s">
        <v>34742</v>
      </c>
      <c r="J14660" s="16" t="s">
        <v>46009</v>
      </c>
      <c r="K14660" s="11" t="s">
        <v>46010</v>
      </c>
      <c r="L14660" s="11" t="s">
        <v>12227</v>
      </c>
      <c r="M14660" s="11">
        <v>0</v>
      </c>
      <c r="N14660" s="11">
        <v>1409426</v>
      </c>
    </row>
    <row r="14661" spans="1:14" s="4" customFormat="1" ht="15" hidden="1" customHeight="1">
      <c r="A14661" s="11">
        <v>1012795398</v>
      </c>
      <c r="B14661" s="13">
        <v>633543</v>
      </c>
      <c r="C14661" s="17" t="s">
        <v>16</v>
      </c>
      <c r="D14661" s="17" t="s">
        <v>10739</v>
      </c>
      <c r="E14661" s="12" t="s">
        <v>34745</v>
      </c>
      <c r="F14661" s="11" t="s">
        <v>82</v>
      </c>
      <c r="G14661" s="12" t="s">
        <v>34746</v>
      </c>
      <c r="H14661" s="12" t="s">
        <v>34747</v>
      </c>
      <c r="I14661" s="14" t="s">
        <v>36656</v>
      </c>
      <c r="J14661" s="16" t="s">
        <v>46009</v>
      </c>
      <c r="K14661" s="11" t="s">
        <v>46010</v>
      </c>
      <c r="L14661" s="11" t="s">
        <v>115</v>
      </c>
      <c r="M14661" s="11">
        <v>0</v>
      </c>
      <c r="N14661" s="11">
        <v>2731176</v>
      </c>
    </row>
    <row r="14662" spans="1:14" s="4" customFormat="1" ht="15" hidden="1" customHeight="1">
      <c r="A14662" s="11">
        <v>1012795878</v>
      </c>
      <c r="B14662" s="13">
        <v>446426</v>
      </c>
      <c r="C14662" s="17" t="s">
        <v>50</v>
      </c>
      <c r="D14662" s="17" t="s">
        <v>10338</v>
      </c>
      <c r="E14662" s="12" t="s">
        <v>34751</v>
      </c>
      <c r="F14662" s="11" t="s">
        <v>82</v>
      </c>
      <c r="G14662" s="12" t="s">
        <v>34752</v>
      </c>
      <c r="H14662" s="12" t="s">
        <v>5878</v>
      </c>
      <c r="I14662" s="14" t="s">
        <v>34753</v>
      </c>
      <c r="J14662" s="16" t="s">
        <v>46011</v>
      </c>
      <c r="K14662" s="11" t="s">
        <v>46010</v>
      </c>
      <c r="L14662" s="11" t="s">
        <v>12226</v>
      </c>
      <c r="M14662" s="11">
        <v>0</v>
      </c>
      <c r="N14662" s="11">
        <v>3211187</v>
      </c>
    </row>
    <row r="14663" spans="1:14" s="4" customFormat="1" ht="15" hidden="1" customHeight="1">
      <c r="A14663" s="11">
        <v>1012795946</v>
      </c>
      <c r="B14663" s="13">
        <v>446407</v>
      </c>
      <c r="C14663" s="17" t="s">
        <v>50</v>
      </c>
      <c r="D14663" s="17" t="s">
        <v>10338</v>
      </c>
      <c r="E14663" s="12" t="s">
        <v>34754</v>
      </c>
      <c r="F14663" s="11" t="s">
        <v>82</v>
      </c>
      <c r="G14663" s="12" t="s">
        <v>34755</v>
      </c>
      <c r="H14663" s="12" t="s">
        <v>5878</v>
      </c>
      <c r="I14663" s="14" t="s">
        <v>34756</v>
      </c>
      <c r="J14663" s="16" t="s">
        <v>46011</v>
      </c>
      <c r="K14663" s="11" t="s">
        <v>46010</v>
      </c>
      <c r="L14663" s="11" t="s">
        <v>12226</v>
      </c>
      <c r="M14663" s="11">
        <v>0</v>
      </c>
      <c r="N14663" s="11">
        <v>3211187</v>
      </c>
    </row>
    <row r="14664" spans="1:14" s="4" customFormat="1" ht="15" hidden="1" customHeight="1">
      <c r="A14664" s="11">
        <v>1012797335</v>
      </c>
      <c r="B14664" s="13">
        <v>627595</v>
      </c>
      <c r="C14664" s="17" t="s">
        <v>35</v>
      </c>
      <c r="D14664" s="17" t="s">
        <v>10768</v>
      </c>
      <c r="E14664" s="12" t="s">
        <v>34759</v>
      </c>
      <c r="F14664" s="11" t="s">
        <v>82</v>
      </c>
      <c r="G14664" s="12" t="s">
        <v>34760</v>
      </c>
      <c r="H14664" s="12" t="s">
        <v>34741</v>
      </c>
      <c r="I14664" s="14" t="s">
        <v>34761</v>
      </c>
      <c r="J14664" s="16" t="s">
        <v>46009</v>
      </c>
      <c r="K14664" s="11" t="s">
        <v>46010</v>
      </c>
      <c r="L14664" s="11" t="s">
        <v>12227</v>
      </c>
      <c r="M14664" s="11">
        <v>0</v>
      </c>
      <c r="N14664" s="11">
        <v>1409426</v>
      </c>
    </row>
    <row r="14665" spans="1:14" s="4" customFormat="1" ht="15" hidden="1" customHeight="1">
      <c r="A14665" s="11">
        <v>1012798544</v>
      </c>
      <c r="B14665" s="13">
        <v>675901</v>
      </c>
      <c r="C14665" s="17" t="s">
        <v>28</v>
      </c>
      <c r="D14665" s="17" t="s">
        <v>48</v>
      </c>
      <c r="E14665" s="12" t="s">
        <v>34762</v>
      </c>
      <c r="F14665" s="11" t="s">
        <v>82</v>
      </c>
      <c r="G14665" s="12" t="s">
        <v>40345</v>
      </c>
      <c r="H14665" s="12" t="s">
        <v>34763</v>
      </c>
      <c r="I14665" s="14" t="s">
        <v>34764</v>
      </c>
      <c r="J14665" s="16" t="s">
        <v>46009</v>
      </c>
      <c r="K14665" s="11" t="s">
        <v>46010</v>
      </c>
      <c r="L14665" s="11" t="s">
        <v>12226</v>
      </c>
      <c r="M14665" s="11">
        <v>0</v>
      </c>
      <c r="N14665" s="11">
        <v>811274</v>
      </c>
    </row>
    <row r="14666" spans="1:14" s="4" customFormat="1" ht="15" hidden="1" customHeight="1">
      <c r="A14666" s="11">
        <v>1012799025</v>
      </c>
      <c r="B14666" s="13">
        <v>676984</v>
      </c>
      <c r="C14666" s="17" t="s">
        <v>28</v>
      </c>
      <c r="D14666" s="17" t="s">
        <v>11163</v>
      </c>
      <c r="E14666" s="12" t="s">
        <v>44839</v>
      </c>
      <c r="F14666" s="11" t="s">
        <v>82</v>
      </c>
      <c r="G14666" s="12" t="s">
        <v>44840</v>
      </c>
      <c r="H14666" s="12" t="s">
        <v>34765</v>
      </c>
      <c r="I14666" s="14" t="s">
        <v>34764</v>
      </c>
      <c r="J14666" s="16" t="s">
        <v>46009</v>
      </c>
      <c r="K14666" s="11" t="s">
        <v>46010</v>
      </c>
      <c r="L14666" s="11" t="s">
        <v>12226</v>
      </c>
      <c r="M14666" s="11">
        <v>0</v>
      </c>
      <c r="N14666" s="11">
        <v>811274</v>
      </c>
    </row>
    <row r="14667" spans="1:14" s="4" customFormat="1" ht="15" hidden="1" customHeight="1">
      <c r="A14667" s="11">
        <v>1012799199</v>
      </c>
      <c r="B14667" s="13">
        <v>675004</v>
      </c>
      <c r="C14667" s="17" t="s">
        <v>28</v>
      </c>
      <c r="D14667" s="17" t="s">
        <v>48</v>
      </c>
      <c r="E14667" s="12" t="s">
        <v>34766</v>
      </c>
      <c r="F14667" s="11" t="s">
        <v>82</v>
      </c>
      <c r="G14667" s="12" t="s">
        <v>40346</v>
      </c>
      <c r="H14667" s="12" t="s">
        <v>34767</v>
      </c>
      <c r="I14667" s="14" t="s">
        <v>34764</v>
      </c>
      <c r="J14667" s="16" t="s">
        <v>46009</v>
      </c>
      <c r="K14667" s="11" t="s">
        <v>46010</v>
      </c>
      <c r="L14667" s="11" t="s">
        <v>12226</v>
      </c>
      <c r="M14667" s="11">
        <v>0</v>
      </c>
      <c r="N14667" s="11">
        <v>811274</v>
      </c>
    </row>
    <row r="14668" spans="1:14" s="4" customFormat="1" ht="15" hidden="1" customHeight="1">
      <c r="A14668" s="11">
        <v>1012799448</v>
      </c>
      <c r="B14668" s="13">
        <v>627574</v>
      </c>
      <c r="C14668" s="17" t="s">
        <v>35</v>
      </c>
      <c r="D14668" s="17" t="s">
        <v>10768</v>
      </c>
      <c r="E14668" s="12" t="s">
        <v>34768</v>
      </c>
      <c r="F14668" s="11" t="s">
        <v>82</v>
      </c>
      <c r="G14668" s="12" t="s">
        <v>34769</v>
      </c>
      <c r="H14668" s="12" t="s">
        <v>34741</v>
      </c>
      <c r="I14668" s="14" t="s">
        <v>34770</v>
      </c>
      <c r="J14668" s="16" t="s">
        <v>46009</v>
      </c>
      <c r="K14668" s="11" t="s">
        <v>46010</v>
      </c>
      <c r="L14668" s="11" t="s">
        <v>12227</v>
      </c>
      <c r="M14668" s="11">
        <v>0</v>
      </c>
      <c r="N14668" s="11">
        <v>1409426</v>
      </c>
    </row>
    <row r="14669" spans="1:14" s="4" customFormat="1" ht="15" hidden="1" customHeight="1">
      <c r="A14669" s="11">
        <v>1012799504</v>
      </c>
      <c r="B14669" s="13">
        <v>675504</v>
      </c>
      <c r="C14669" s="17" t="s">
        <v>28</v>
      </c>
      <c r="D14669" s="17" t="s">
        <v>11163</v>
      </c>
      <c r="E14669" s="12" t="s">
        <v>34771</v>
      </c>
      <c r="F14669" s="11" t="s">
        <v>82</v>
      </c>
      <c r="G14669" s="12" t="s">
        <v>40347</v>
      </c>
      <c r="H14669" s="12" t="s">
        <v>34772</v>
      </c>
      <c r="I14669" s="14" t="s">
        <v>34764</v>
      </c>
      <c r="J14669" s="16" t="s">
        <v>46009</v>
      </c>
      <c r="K14669" s="11" t="s">
        <v>46010</v>
      </c>
      <c r="L14669" s="11" t="s">
        <v>12226</v>
      </c>
      <c r="M14669" s="11">
        <v>0</v>
      </c>
      <c r="N14669" s="11">
        <v>811274</v>
      </c>
    </row>
    <row r="14670" spans="1:14" s="4" customFormat="1" ht="15" hidden="1" customHeight="1">
      <c r="A14670" s="11">
        <v>1012799772</v>
      </c>
      <c r="B14670" s="13">
        <v>675503</v>
      </c>
      <c r="C14670" s="17" t="s">
        <v>28</v>
      </c>
      <c r="D14670" s="17" t="s">
        <v>11163</v>
      </c>
      <c r="E14670" s="12" t="s">
        <v>34773</v>
      </c>
      <c r="F14670" s="11" t="s">
        <v>82</v>
      </c>
      <c r="G14670" s="12" t="s">
        <v>40348</v>
      </c>
      <c r="H14670" s="12" t="s">
        <v>34774</v>
      </c>
      <c r="I14670" s="14" t="s">
        <v>34764</v>
      </c>
      <c r="J14670" s="16" t="s">
        <v>46009</v>
      </c>
      <c r="K14670" s="11" t="s">
        <v>46010</v>
      </c>
      <c r="L14670" s="11" t="s">
        <v>12226</v>
      </c>
      <c r="M14670" s="11">
        <v>0</v>
      </c>
      <c r="N14670" s="11">
        <v>811274</v>
      </c>
    </row>
    <row r="14671" spans="1:14" s="4" customFormat="1" ht="15" hidden="1" customHeight="1">
      <c r="A14671" s="11">
        <v>1012799941</v>
      </c>
      <c r="B14671" s="13">
        <v>675511</v>
      </c>
      <c r="C14671" s="17" t="s">
        <v>28</v>
      </c>
      <c r="D14671" s="17" t="s">
        <v>11163</v>
      </c>
      <c r="E14671" s="12" t="s">
        <v>34775</v>
      </c>
      <c r="F14671" s="11" t="s">
        <v>82</v>
      </c>
      <c r="G14671" s="12" t="s">
        <v>40349</v>
      </c>
      <c r="H14671" s="12" t="s">
        <v>34776</v>
      </c>
      <c r="I14671" s="14" t="s">
        <v>34764</v>
      </c>
      <c r="J14671" s="16" t="s">
        <v>46009</v>
      </c>
      <c r="K14671" s="11" t="s">
        <v>46010</v>
      </c>
      <c r="L14671" s="11" t="s">
        <v>12226</v>
      </c>
      <c r="M14671" s="11">
        <v>0</v>
      </c>
      <c r="N14671" s="11">
        <v>811274</v>
      </c>
    </row>
    <row r="14672" spans="1:14" s="4" customFormat="1" ht="15" hidden="1" customHeight="1">
      <c r="A14672" s="11">
        <v>1012800977</v>
      </c>
      <c r="B14672" s="13">
        <v>675505</v>
      </c>
      <c r="C14672" s="17" t="s">
        <v>28</v>
      </c>
      <c r="D14672" s="17" t="s">
        <v>11163</v>
      </c>
      <c r="E14672" s="12" t="s">
        <v>34781</v>
      </c>
      <c r="F14672" s="11" t="s">
        <v>82</v>
      </c>
      <c r="G14672" s="12" t="s">
        <v>40352</v>
      </c>
      <c r="H14672" s="12" t="s">
        <v>34782</v>
      </c>
      <c r="I14672" s="14" t="s">
        <v>34764</v>
      </c>
      <c r="J14672" s="16" t="s">
        <v>46009</v>
      </c>
      <c r="K14672" s="11" t="s">
        <v>46010</v>
      </c>
      <c r="L14672" s="11" t="s">
        <v>12226</v>
      </c>
      <c r="M14672" s="11">
        <v>0</v>
      </c>
      <c r="N14672" s="11">
        <v>811274</v>
      </c>
    </row>
    <row r="14673" spans="1:14" s="4" customFormat="1" ht="15" hidden="1" customHeight="1">
      <c r="A14673" s="11">
        <v>1012801534</v>
      </c>
      <c r="B14673" s="13">
        <v>627583</v>
      </c>
      <c r="C14673" s="17" t="s">
        <v>35</v>
      </c>
      <c r="D14673" s="17" t="s">
        <v>10768</v>
      </c>
      <c r="E14673" s="12" t="s">
        <v>34787</v>
      </c>
      <c r="F14673" s="11" t="s">
        <v>82</v>
      </c>
      <c r="G14673" s="12" t="s">
        <v>34788</v>
      </c>
      <c r="H14673" s="12" t="s">
        <v>34741</v>
      </c>
      <c r="I14673" s="14" t="s">
        <v>34789</v>
      </c>
      <c r="J14673" s="16" t="s">
        <v>46009</v>
      </c>
      <c r="K14673" s="11" t="s">
        <v>46010</v>
      </c>
      <c r="L14673" s="11" t="s">
        <v>12227</v>
      </c>
      <c r="M14673" s="11">
        <v>0</v>
      </c>
      <c r="N14673" s="11">
        <v>1409426</v>
      </c>
    </row>
    <row r="14674" spans="1:14" s="4" customFormat="1" ht="15" hidden="1" customHeight="1">
      <c r="A14674" s="11">
        <v>1012803715</v>
      </c>
      <c r="B14674" s="13">
        <v>162422</v>
      </c>
      <c r="C14674" s="17" t="s">
        <v>27</v>
      </c>
      <c r="D14674" s="17" t="s">
        <v>10776</v>
      </c>
      <c r="E14674" s="12" t="s">
        <v>34793</v>
      </c>
      <c r="F14674" s="11" t="s">
        <v>82</v>
      </c>
      <c r="G14674" s="12" t="s">
        <v>34794</v>
      </c>
      <c r="H14674" s="12" t="s">
        <v>25396</v>
      </c>
      <c r="I14674" s="14" t="s">
        <v>36658</v>
      </c>
      <c r="J14674" s="16" t="s">
        <v>46009</v>
      </c>
      <c r="K14674" s="11" t="s">
        <v>46010</v>
      </c>
      <c r="L14674" s="11" t="s">
        <v>115</v>
      </c>
      <c r="M14674" s="11">
        <v>0</v>
      </c>
      <c r="N14674" s="11">
        <v>1193371</v>
      </c>
    </row>
    <row r="14675" spans="1:14" s="4" customFormat="1" ht="15" customHeight="1">
      <c r="A14675" s="11">
        <v>1012810876</v>
      </c>
      <c r="B14675" s="13">
        <v>357566</v>
      </c>
      <c r="C14675" s="17" t="s">
        <v>41</v>
      </c>
      <c r="D14675" s="17" t="s">
        <v>48</v>
      </c>
      <c r="E14675" s="12" t="s">
        <v>34805</v>
      </c>
      <c r="F14675" s="11" t="s">
        <v>82</v>
      </c>
      <c r="G14675" s="12" t="s">
        <v>34806</v>
      </c>
      <c r="H14675" s="12" t="s">
        <v>34807</v>
      </c>
      <c r="I14675" s="14" t="s">
        <v>34808</v>
      </c>
      <c r="J14675" s="16" t="s">
        <v>46009</v>
      </c>
      <c r="K14675" s="11" t="s">
        <v>46010</v>
      </c>
      <c r="L14675" s="11" t="s">
        <v>12226</v>
      </c>
      <c r="M14675" s="11">
        <v>0</v>
      </c>
      <c r="N14675" s="11">
        <v>2794508</v>
      </c>
    </row>
    <row r="14676" spans="1:14" s="4" customFormat="1" ht="15" hidden="1" customHeight="1">
      <c r="A14676" s="11">
        <v>1012811592</v>
      </c>
      <c r="B14676" s="13">
        <v>627591</v>
      </c>
      <c r="C14676" s="17" t="s">
        <v>35</v>
      </c>
      <c r="D14676" s="17" t="s">
        <v>10768</v>
      </c>
      <c r="E14676" s="12" t="s">
        <v>34809</v>
      </c>
      <c r="F14676" s="11" t="s">
        <v>82</v>
      </c>
      <c r="G14676" s="12" t="s">
        <v>34810</v>
      </c>
      <c r="H14676" s="12" t="s">
        <v>34811</v>
      </c>
      <c r="I14676" s="14" t="s">
        <v>34812</v>
      </c>
      <c r="J14676" s="16" t="s">
        <v>46009</v>
      </c>
      <c r="K14676" s="11" t="s">
        <v>46010</v>
      </c>
      <c r="L14676" s="11" t="s">
        <v>12227</v>
      </c>
      <c r="M14676" s="11">
        <v>0</v>
      </c>
      <c r="N14676" s="11">
        <v>1409426</v>
      </c>
    </row>
    <row r="14677" spans="1:14" s="4" customFormat="1" ht="15" hidden="1" customHeight="1">
      <c r="A14677" s="11">
        <v>1012814421</v>
      </c>
      <c r="B14677" s="13">
        <v>632581</v>
      </c>
      <c r="C14677" s="17" t="s">
        <v>16</v>
      </c>
      <c r="D14677" s="17" t="s">
        <v>11004</v>
      </c>
      <c r="E14677" s="12" t="s">
        <v>34816</v>
      </c>
      <c r="F14677" s="11" t="s">
        <v>82</v>
      </c>
      <c r="G14677" s="12" t="s">
        <v>34817</v>
      </c>
      <c r="H14677" s="12" t="s">
        <v>7466</v>
      </c>
      <c r="I14677" s="14" t="s">
        <v>34818</v>
      </c>
      <c r="J14677" s="16" t="s">
        <v>46009</v>
      </c>
      <c r="K14677" s="11" t="s">
        <v>46010</v>
      </c>
      <c r="L14677" s="11" t="s">
        <v>115</v>
      </c>
      <c r="M14677" s="11">
        <v>0</v>
      </c>
      <c r="N14677" s="11">
        <v>2731176</v>
      </c>
    </row>
    <row r="14678" spans="1:14" s="4" customFormat="1" ht="15" hidden="1" customHeight="1">
      <c r="A14678" s="11">
        <v>1012818054</v>
      </c>
      <c r="B14678" s="13">
        <v>613032</v>
      </c>
      <c r="C14678" s="17" t="s">
        <v>22</v>
      </c>
      <c r="D14678" s="17" t="s">
        <v>10704</v>
      </c>
      <c r="E14678" s="12" t="s">
        <v>34825</v>
      </c>
      <c r="F14678" s="11" t="s">
        <v>82</v>
      </c>
      <c r="G14678" s="12" t="s">
        <v>34826</v>
      </c>
      <c r="H14678" s="12" t="s">
        <v>27309</v>
      </c>
      <c r="I14678" s="14" t="s">
        <v>34827</v>
      </c>
      <c r="J14678" s="16" t="s">
        <v>46009</v>
      </c>
      <c r="K14678" s="11" t="s">
        <v>46010</v>
      </c>
      <c r="L14678" s="11" t="s">
        <v>115</v>
      </c>
      <c r="M14678" s="11">
        <v>0</v>
      </c>
      <c r="N14678" s="11">
        <v>1310929</v>
      </c>
    </row>
    <row r="14679" spans="1:14" s="4" customFormat="1" ht="15" hidden="1" customHeight="1">
      <c r="A14679" s="11">
        <v>1012822018</v>
      </c>
      <c r="B14679" s="13">
        <v>162353</v>
      </c>
      <c r="C14679" s="17" t="s">
        <v>27</v>
      </c>
      <c r="D14679" s="17" t="s">
        <v>10815</v>
      </c>
      <c r="E14679" s="12" t="s">
        <v>34834</v>
      </c>
      <c r="F14679" s="11" t="s">
        <v>82</v>
      </c>
      <c r="G14679" s="12" t="s">
        <v>34835</v>
      </c>
      <c r="H14679" s="12" t="s">
        <v>27835</v>
      </c>
      <c r="I14679" s="14" t="s">
        <v>36666</v>
      </c>
      <c r="J14679" s="16" t="s">
        <v>46009</v>
      </c>
      <c r="K14679" s="11" t="s">
        <v>46010</v>
      </c>
      <c r="L14679" s="11" t="s">
        <v>115</v>
      </c>
      <c r="M14679" s="11">
        <v>0</v>
      </c>
      <c r="N14679" s="11">
        <v>1193371</v>
      </c>
    </row>
    <row r="14680" spans="1:14" s="4" customFormat="1" ht="15" hidden="1" customHeight="1">
      <c r="A14680" s="11">
        <v>1012822854</v>
      </c>
      <c r="B14680" s="13">
        <v>626049</v>
      </c>
      <c r="C14680" s="17" t="s">
        <v>35</v>
      </c>
      <c r="D14680" s="17" t="s">
        <v>10894</v>
      </c>
      <c r="E14680" s="12" t="s">
        <v>34836</v>
      </c>
      <c r="F14680" s="11" t="s">
        <v>82</v>
      </c>
      <c r="G14680" s="12" t="s">
        <v>34837</v>
      </c>
      <c r="H14680" s="12" t="s">
        <v>33692</v>
      </c>
      <c r="I14680" s="14" t="s">
        <v>34838</v>
      </c>
      <c r="J14680" s="16" t="s">
        <v>46009</v>
      </c>
      <c r="K14680" s="11" t="s">
        <v>46010</v>
      </c>
      <c r="L14680" s="11" t="s">
        <v>115</v>
      </c>
      <c r="M14680" s="11">
        <v>0</v>
      </c>
      <c r="N14680" s="11">
        <v>1409426</v>
      </c>
    </row>
    <row r="14681" spans="1:14" s="4" customFormat="1" ht="15" hidden="1" customHeight="1">
      <c r="A14681" s="11">
        <v>1012822932</v>
      </c>
      <c r="B14681" s="13">
        <v>456560</v>
      </c>
      <c r="C14681" s="17" t="s">
        <v>31</v>
      </c>
      <c r="D14681" s="17" t="s">
        <v>10631</v>
      </c>
      <c r="E14681" s="12" t="s">
        <v>34839</v>
      </c>
      <c r="F14681" s="11" t="s">
        <v>82</v>
      </c>
      <c r="G14681" s="12" t="s">
        <v>34840</v>
      </c>
      <c r="H14681" s="12" t="s">
        <v>54741</v>
      </c>
      <c r="I14681" s="14" t="s">
        <v>34841</v>
      </c>
      <c r="J14681" s="16" t="s">
        <v>46009</v>
      </c>
      <c r="K14681" s="11" t="s">
        <v>46010</v>
      </c>
      <c r="L14681" s="11" t="s">
        <v>12227</v>
      </c>
      <c r="M14681" s="11">
        <v>0</v>
      </c>
      <c r="N14681" s="11">
        <v>3490053</v>
      </c>
    </row>
    <row r="14682" spans="1:14" s="4" customFormat="1" ht="15" hidden="1" customHeight="1">
      <c r="A14682" s="11">
        <v>1012889648</v>
      </c>
      <c r="B14682" s="13">
        <v>633555</v>
      </c>
      <c r="C14682" s="17" t="s">
        <v>16</v>
      </c>
      <c r="D14682" s="17" t="s">
        <v>10739</v>
      </c>
      <c r="E14682" s="12" t="s">
        <v>33862</v>
      </c>
      <c r="F14682" s="11" t="s">
        <v>82</v>
      </c>
      <c r="G14682" s="12" t="s">
        <v>34851</v>
      </c>
      <c r="H14682" s="12" t="s">
        <v>34852</v>
      </c>
      <c r="I14682" s="14" t="s">
        <v>34853</v>
      </c>
      <c r="J14682" s="16" t="s">
        <v>46009</v>
      </c>
      <c r="K14682" s="11" t="s">
        <v>46010</v>
      </c>
      <c r="L14682" s="11" t="s">
        <v>115</v>
      </c>
      <c r="M14682" s="11">
        <v>0</v>
      </c>
      <c r="N14682" s="11">
        <v>2731176</v>
      </c>
    </row>
    <row r="14683" spans="1:14" s="4" customFormat="1" ht="15" hidden="1" customHeight="1">
      <c r="A14683" s="11">
        <v>1012895483</v>
      </c>
      <c r="B14683" s="13">
        <v>162115</v>
      </c>
      <c r="C14683" s="17" t="s">
        <v>27</v>
      </c>
      <c r="D14683" s="17" t="s">
        <v>10816</v>
      </c>
      <c r="E14683" s="12" t="s">
        <v>34857</v>
      </c>
      <c r="F14683" s="11" t="s">
        <v>82</v>
      </c>
      <c r="G14683" s="12" t="s">
        <v>34858</v>
      </c>
      <c r="H14683" s="12" t="s">
        <v>33921</v>
      </c>
      <c r="I14683" s="14" t="s">
        <v>36671</v>
      </c>
      <c r="J14683" s="16" t="s">
        <v>46009</v>
      </c>
      <c r="K14683" s="11" t="s">
        <v>46010</v>
      </c>
      <c r="L14683" s="11" t="s">
        <v>115</v>
      </c>
      <c r="M14683" s="11">
        <v>0</v>
      </c>
      <c r="N14683" s="11">
        <v>1193371</v>
      </c>
    </row>
    <row r="14684" spans="1:14" s="4" customFormat="1" ht="15" hidden="1" customHeight="1">
      <c r="A14684" s="11">
        <v>1012896383</v>
      </c>
      <c r="B14684" s="13">
        <v>632786</v>
      </c>
      <c r="C14684" s="17" t="s">
        <v>16</v>
      </c>
      <c r="D14684" s="17" t="s">
        <v>10928</v>
      </c>
      <c r="E14684" s="12" t="s">
        <v>34859</v>
      </c>
      <c r="F14684" s="11" t="s">
        <v>82</v>
      </c>
      <c r="G14684" s="12" t="s">
        <v>34860</v>
      </c>
      <c r="H14684" s="12" t="s">
        <v>35651</v>
      </c>
      <c r="I14684" s="14" t="s">
        <v>36672</v>
      </c>
      <c r="J14684" s="16" t="s">
        <v>46009</v>
      </c>
      <c r="K14684" s="11" t="s">
        <v>46010</v>
      </c>
      <c r="L14684" s="11" t="s">
        <v>115</v>
      </c>
      <c r="M14684" s="11">
        <v>0</v>
      </c>
      <c r="N14684" s="11">
        <v>2731176</v>
      </c>
    </row>
    <row r="14685" spans="1:14" s="4" customFormat="1" ht="15" hidden="1" customHeight="1">
      <c r="A14685" s="11">
        <v>1012897623</v>
      </c>
      <c r="B14685" s="13">
        <v>162106</v>
      </c>
      <c r="C14685" s="17" t="s">
        <v>27</v>
      </c>
      <c r="D14685" s="17" t="s">
        <v>10816</v>
      </c>
      <c r="E14685" s="12" t="s">
        <v>34861</v>
      </c>
      <c r="F14685" s="11" t="s">
        <v>82</v>
      </c>
      <c r="G14685" s="12" t="s">
        <v>34862</v>
      </c>
      <c r="H14685" s="12" t="s">
        <v>34863</v>
      </c>
      <c r="I14685" s="14" t="s">
        <v>36673</v>
      </c>
      <c r="J14685" s="16" t="s">
        <v>46011</v>
      </c>
      <c r="K14685" s="11" t="s">
        <v>46012</v>
      </c>
      <c r="L14685" s="11" t="s">
        <v>115</v>
      </c>
      <c r="M14685" s="11">
        <v>0</v>
      </c>
      <c r="N14685" s="11">
        <v>1193371</v>
      </c>
    </row>
    <row r="14686" spans="1:14" s="4" customFormat="1" ht="15" hidden="1" customHeight="1">
      <c r="A14686" s="11">
        <v>1012904905</v>
      </c>
      <c r="B14686" s="13">
        <v>630540</v>
      </c>
      <c r="C14686" s="17" t="s">
        <v>16</v>
      </c>
      <c r="D14686" s="17" t="s">
        <v>10947</v>
      </c>
      <c r="E14686" s="12" t="s">
        <v>34864</v>
      </c>
      <c r="F14686" s="11" t="s">
        <v>82</v>
      </c>
      <c r="G14686" s="12" t="s">
        <v>34865</v>
      </c>
      <c r="H14686" s="12" t="s">
        <v>34866</v>
      </c>
      <c r="I14686" s="14" t="s">
        <v>36674</v>
      </c>
      <c r="J14686" s="16" t="s">
        <v>46009</v>
      </c>
      <c r="K14686" s="11" t="s">
        <v>46010</v>
      </c>
      <c r="L14686" s="11" t="s">
        <v>115</v>
      </c>
      <c r="M14686" s="11">
        <v>0</v>
      </c>
      <c r="N14686" s="11">
        <v>2731176</v>
      </c>
    </row>
    <row r="14687" spans="1:14" s="4" customFormat="1" ht="15" hidden="1" customHeight="1">
      <c r="A14687" s="11">
        <v>1012908594</v>
      </c>
      <c r="B14687" s="13">
        <v>632901</v>
      </c>
      <c r="C14687" s="17" t="s">
        <v>16</v>
      </c>
      <c r="D14687" s="17" t="s">
        <v>11157</v>
      </c>
      <c r="E14687" s="12" t="s">
        <v>34876</v>
      </c>
      <c r="F14687" s="11" t="s">
        <v>82</v>
      </c>
      <c r="G14687" s="12" t="s">
        <v>34877</v>
      </c>
      <c r="H14687" s="12" t="s">
        <v>34878</v>
      </c>
      <c r="I14687" s="14" t="s">
        <v>36677</v>
      </c>
      <c r="J14687" s="16" t="s">
        <v>46009</v>
      </c>
      <c r="K14687" s="11" t="s">
        <v>46010</v>
      </c>
      <c r="L14687" s="11" t="s">
        <v>115</v>
      </c>
      <c r="M14687" s="11">
        <v>0</v>
      </c>
      <c r="N14687" s="11">
        <v>2731176</v>
      </c>
    </row>
    <row r="14688" spans="1:14" s="4" customFormat="1" ht="15" hidden="1" customHeight="1">
      <c r="A14688" s="11">
        <v>1012913505</v>
      </c>
      <c r="B14688" s="13">
        <v>632935</v>
      </c>
      <c r="C14688" s="17" t="s">
        <v>16</v>
      </c>
      <c r="D14688" s="17" t="s">
        <v>11157</v>
      </c>
      <c r="E14688" s="12" t="s">
        <v>34882</v>
      </c>
      <c r="F14688" s="11" t="s">
        <v>82</v>
      </c>
      <c r="G14688" s="12" t="s">
        <v>34883</v>
      </c>
      <c r="H14688" s="12" t="s">
        <v>34884</v>
      </c>
      <c r="I14688" s="14" t="s">
        <v>36679</v>
      </c>
      <c r="J14688" s="16" t="s">
        <v>46009</v>
      </c>
      <c r="K14688" s="11" t="s">
        <v>46010</v>
      </c>
      <c r="L14688" s="11" t="s">
        <v>115</v>
      </c>
      <c r="M14688" s="11">
        <v>0</v>
      </c>
      <c r="N14688" s="11">
        <v>2731176</v>
      </c>
    </row>
    <row r="14689" spans="1:14" s="4" customFormat="1" ht="15" hidden="1" customHeight="1">
      <c r="A14689" s="11">
        <v>1012914239</v>
      </c>
      <c r="B14689" s="13">
        <v>618584</v>
      </c>
      <c r="C14689" s="17" t="s">
        <v>18</v>
      </c>
      <c r="D14689" s="17" t="s">
        <v>10319</v>
      </c>
      <c r="E14689" s="12" t="s">
        <v>33247</v>
      </c>
      <c r="F14689" s="11" t="s">
        <v>82</v>
      </c>
      <c r="G14689" s="12" t="s">
        <v>33248</v>
      </c>
      <c r="H14689" s="12" t="s">
        <v>38601</v>
      </c>
      <c r="I14689" s="14" t="s">
        <v>33170</v>
      </c>
      <c r="J14689" s="16" t="s">
        <v>46009</v>
      </c>
      <c r="K14689" s="11" t="s">
        <v>46010</v>
      </c>
      <c r="L14689" s="11" t="s">
        <v>13863</v>
      </c>
      <c r="M14689" s="11">
        <v>0</v>
      </c>
      <c r="N14689" s="11">
        <v>2636154</v>
      </c>
    </row>
    <row r="14690" spans="1:14" s="4" customFormat="1" ht="15" hidden="1" customHeight="1">
      <c r="A14690" s="11">
        <v>1012914404</v>
      </c>
      <c r="B14690" s="13">
        <v>617801</v>
      </c>
      <c r="C14690" s="17" t="s">
        <v>18</v>
      </c>
      <c r="D14690" s="17" t="s">
        <v>10260</v>
      </c>
      <c r="E14690" s="12" t="s">
        <v>33318</v>
      </c>
      <c r="F14690" s="11" t="s">
        <v>82</v>
      </c>
      <c r="G14690" s="12" t="s">
        <v>33319</v>
      </c>
      <c r="H14690" s="12" t="s">
        <v>34885</v>
      </c>
      <c r="I14690" s="14" t="s">
        <v>33170</v>
      </c>
      <c r="J14690" s="16" t="s">
        <v>46011</v>
      </c>
      <c r="K14690" s="11" t="s">
        <v>46012</v>
      </c>
      <c r="L14690" s="11" t="s">
        <v>13863</v>
      </c>
      <c r="M14690" s="11">
        <v>0</v>
      </c>
      <c r="N14690" s="11">
        <v>2636154</v>
      </c>
    </row>
    <row r="14691" spans="1:14" s="4" customFormat="1" ht="15" hidden="1" customHeight="1">
      <c r="A14691" s="11">
        <v>1012914551</v>
      </c>
      <c r="B14691" s="13">
        <v>617453</v>
      </c>
      <c r="C14691" s="17" t="s">
        <v>18</v>
      </c>
      <c r="D14691" s="17" t="s">
        <v>10803</v>
      </c>
      <c r="E14691" s="12" t="s">
        <v>33321</v>
      </c>
      <c r="F14691" s="11" t="s">
        <v>82</v>
      </c>
      <c r="G14691" s="12" t="s">
        <v>33322</v>
      </c>
      <c r="H14691" s="12" t="s">
        <v>34886</v>
      </c>
      <c r="I14691" s="14" t="s">
        <v>33170</v>
      </c>
      <c r="J14691" s="16" t="s">
        <v>46011</v>
      </c>
      <c r="K14691" s="11" t="s">
        <v>46012</v>
      </c>
      <c r="L14691" s="11" t="s">
        <v>13863</v>
      </c>
      <c r="M14691" s="11">
        <v>0</v>
      </c>
      <c r="N14691" s="11">
        <v>2636154</v>
      </c>
    </row>
    <row r="14692" spans="1:14" s="4" customFormat="1" ht="15" hidden="1" customHeight="1">
      <c r="A14692" s="11">
        <v>1012914688</v>
      </c>
      <c r="B14692" s="13">
        <v>617717</v>
      </c>
      <c r="C14692" s="17" t="s">
        <v>18</v>
      </c>
      <c r="D14692" s="17" t="s">
        <v>10455</v>
      </c>
      <c r="E14692" s="12" t="s">
        <v>33324</v>
      </c>
      <c r="F14692" s="11" t="s">
        <v>82</v>
      </c>
      <c r="G14692" s="12" t="s">
        <v>34887</v>
      </c>
      <c r="H14692" s="12" t="s">
        <v>34886</v>
      </c>
      <c r="I14692" s="14" t="s">
        <v>33170</v>
      </c>
      <c r="J14692" s="16" t="s">
        <v>46009</v>
      </c>
      <c r="K14692" s="11" t="s">
        <v>46010</v>
      </c>
      <c r="L14692" s="11" t="s">
        <v>13863</v>
      </c>
      <c r="M14692" s="11">
        <v>0</v>
      </c>
      <c r="N14692" s="11">
        <v>2636154</v>
      </c>
    </row>
    <row r="14693" spans="1:14" s="4" customFormat="1" ht="15" hidden="1" customHeight="1">
      <c r="A14693" s="11">
        <v>1012914875</v>
      </c>
      <c r="B14693" s="13">
        <v>618503</v>
      </c>
      <c r="C14693" s="17" t="s">
        <v>18</v>
      </c>
      <c r="D14693" s="17" t="s">
        <v>26123</v>
      </c>
      <c r="E14693" s="12" t="s">
        <v>34888</v>
      </c>
      <c r="F14693" s="11" t="s">
        <v>82</v>
      </c>
      <c r="G14693" s="12" t="s">
        <v>33328</v>
      </c>
      <c r="H14693" s="12" t="s">
        <v>34889</v>
      </c>
      <c r="I14693" s="14" t="s">
        <v>33170</v>
      </c>
      <c r="J14693" s="16" t="s">
        <v>46009</v>
      </c>
      <c r="K14693" s="11" t="s">
        <v>46010</v>
      </c>
      <c r="L14693" s="11" t="s">
        <v>13863</v>
      </c>
      <c r="M14693" s="11">
        <v>0</v>
      </c>
      <c r="N14693" s="11">
        <v>2636154</v>
      </c>
    </row>
    <row r="14694" spans="1:14" s="4" customFormat="1" ht="15" hidden="1" customHeight="1">
      <c r="A14694" s="11">
        <v>1012915116</v>
      </c>
      <c r="B14694" s="13">
        <v>618182</v>
      </c>
      <c r="C14694" s="17" t="s">
        <v>18</v>
      </c>
      <c r="D14694" s="17" t="s">
        <v>10345</v>
      </c>
      <c r="E14694" s="12" t="s">
        <v>34893</v>
      </c>
      <c r="F14694" s="11" t="s">
        <v>82</v>
      </c>
      <c r="G14694" s="12" t="s">
        <v>34894</v>
      </c>
      <c r="H14694" s="12" t="s">
        <v>34895</v>
      </c>
      <c r="I14694" s="14" t="s">
        <v>33170</v>
      </c>
      <c r="J14694" s="16" t="s">
        <v>46009</v>
      </c>
      <c r="K14694" s="11" t="s">
        <v>46010</v>
      </c>
      <c r="L14694" s="11" t="s">
        <v>13863</v>
      </c>
      <c r="M14694" s="11">
        <v>0</v>
      </c>
      <c r="N14694" s="11">
        <v>2636154</v>
      </c>
    </row>
    <row r="14695" spans="1:14" s="4" customFormat="1" ht="15" hidden="1" customHeight="1">
      <c r="A14695" s="11">
        <v>1012915445</v>
      </c>
      <c r="B14695" s="13">
        <v>619665</v>
      </c>
      <c r="C14695" s="17" t="s">
        <v>18</v>
      </c>
      <c r="D14695" s="17" t="s">
        <v>10528</v>
      </c>
      <c r="E14695" s="12" t="s">
        <v>34900</v>
      </c>
      <c r="F14695" s="11" t="s">
        <v>82</v>
      </c>
      <c r="G14695" s="12" t="s">
        <v>34901</v>
      </c>
      <c r="H14695" s="12" t="s">
        <v>34776</v>
      </c>
      <c r="I14695" s="14" t="s">
        <v>33170</v>
      </c>
      <c r="J14695" s="16" t="s">
        <v>46009</v>
      </c>
      <c r="K14695" s="11" t="s">
        <v>46010</v>
      </c>
      <c r="L14695" s="11" t="s">
        <v>13863</v>
      </c>
      <c r="M14695" s="11">
        <v>0</v>
      </c>
      <c r="N14695" s="11">
        <v>2636154</v>
      </c>
    </row>
    <row r="14696" spans="1:14" s="4" customFormat="1" ht="15" hidden="1" customHeight="1">
      <c r="A14696" s="11">
        <v>1012915639</v>
      </c>
      <c r="B14696" s="13">
        <v>618173</v>
      </c>
      <c r="C14696" s="17" t="s">
        <v>18</v>
      </c>
      <c r="D14696" s="17" t="s">
        <v>10345</v>
      </c>
      <c r="E14696" s="12" t="s">
        <v>34902</v>
      </c>
      <c r="F14696" s="11" t="s">
        <v>82</v>
      </c>
      <c r="G14696" s="12" t="s">
        <v>34903</v>
      </c>
      <c r="H14696" s="12" t="s">
        <v>34904</v>
      </c>
      <c r="I14696" s="14" t="s">
        <v>33170</v>
      </c>
      <c r="J14696" s="16" t="s">
        <v>46009</v>
      </c>
      <c r="K14696" s="11" t="s">
        <v>46010</v>
      </c>
      <c r="L14696" s="11" t="s">
        <v>13863</v>
      </c>
      <c r="M14696" s="11">
        <v>0</v>
      </c>
      <c r="N14696" s="11">
        <v>2636154</v>
      </c>
    </row>
    <row r="14697" spans="1:14" s="4" customFormat="1" ht="15" hidden="1" customHeight="1">
      <c r="A14697" s="11">
        <v>1012916044</v>
      </c>
      <c r="B14697" s="13">
        <v>617870</v>
      </c>
      <c r="C14697" s="17" t="s">
        <v>18</v>
      </c>
      <c r="D14697" s="17" t="s">
        <v>10159</v>
      </c>
      <c r="E14697" s="12" t="s">
        <v>34905</v>
      </c>
      <c r="F14697" s="11" t="s">
        <v>82</v>
      </c>
      <c r="G14697" s="12" t="s">
        <v>34906</v>
      </c>
      <c r="H14697" s="12" t="s">
        <v>34907</v>
      </c>
      <c r="I14697" s="14" t="s">
        <v>33170</v>
      </c>
      <c r="J14697" s="16" t="s">
        <v>46009</v>
      </c>
      <c r="K14697" s="11" t="s">
        <v>46010</v>
      </c>
      <c r="L14697" s="11" t="s">
        <v>13863</v>
      </c>
      <c r="M14697" s="11">
        <v>0</v>
      </c>
      <c r="N14697" s="11">
        <v>2636154</v>
      </c>
    </row>
    <row r="14698" spans="1:14" s="4" customFormat="1" ht="15" hidden="1" customHeight="1">
      <c r="A14698" s="11">
        <v>1012916402</v>
      </c>
      <c r="B14698" s="13">
        <v>617875</v>
      </c>
      <c r="C14698" s="17" t="s">
        <v>18</v>
      </c>
      <c r="D14698" s="17" t="s">
        <v>10159</v>
      </c>
      <c r="E14698" s="12" t="s">
        <v>34908</v>
      </c>
      <c r="F14698" s="11" t="s">
        <v>82</v>
      </c>
      <c r="G14698" s="12" t="s">
        <v>34909</v>
      </c>
      <c r="H14698" s="12" t="s">
        <v>34910</v>
      </c>
      <c r="I14698" s="14" t="s">
        <v>33170</v>
      </c>
      <c r="J14698" s="16" t="s">
        <v>46009</v>
      </c>
      <c r="K14698" s="11" t="s">
        <v>46010</v>
      </c>
      <c r="L14698" s="11" t="s">
        <v>13863</v>
      </c>
      <c r="M14698" s="11">
        <v>0</v>
      </c>
      <c r="N14698" s="11">
        <v>2636154</v>
      </c>
    </row>
    <row r="14699" spans="1:14" s="4" customFormat="1" ht="15" hidden="1" customHeight="1">
      <c r="A14699" s="11">
        <v>1012916694</v>
      </c>
      <c r="B14699" s="13">
        <v>619660</v>
      </c>
      <c r="C14699" s="17" t="s">
        <v>18</v>
      </c>
      <c r="D14699" s="17" t="s">
        <v>10528</v>
      </c>
      <c r="E14699" s="12" t="s">
        <v>34912</v>
      </c>
      <c r="F14699" s="11" t="s">
        <v>82</v>
      </c>
      <c r="G14699" s="12" t="s">
        <v>34913</v>
      </c>
      <c r="H14699" s="12" t="s">
        <v>34776</v>
      </c>
      <c r="I14699" s="14" t="s">
        <v>33170</v>
      </c>
      <c r="J14699" s="16" t="s">
        <v>46009</v>
      </c>
      <c r="K14699" s="11" t="s">
        <v>46010</v>
      </c>
      <c r="L14699" s="11" t="s">
        <v>13863</v>
      </c>
      <c r="M14699" s="11">
        <v>0</v>
      </c>
      <c r="N14699" s="11">
        <v>2636154</v>
      </c>
    </row>
    <row r="14700" spans="1:14" s="4" customFormat="1" ht="15" hidden="1" customHeight="1">
      <c r="A14700" s="11">
        <v>1012916898</v>
      </c>
      <c r="B14700" s="13">
        <v>619677</v>
      </c>
      <c r="C14700" s="17" t="s">
        <v>18</v>
      </c>
      <c r="D14700" s="17" t="s">
        <v>10528</v>
      </c>
      <c r="E14700" s="12" t="s">
        <v>34914</v>
      </c>
      <c r="F14700" s="11" t="s">
        <v>82</v>
      </c>
      <c r="G14700" s="12" t="s">
        <v>34915</v>
      </c>
      <c r="H14700" s="12" t="s">
        <v>34776</v>
      </c>
      <c r="I14700" s="14" t="s">
        <v>33170</v>
      </c>
      <c r="J14700" s="16" t="s">
        <v>46009</v>
      </c>
      <c r="K14700" s="11" t="s">
        <v>46010</v>
      </c>
      <c r="L14700" s="11" t="s">
        <v>13863</v>
      </c>
      <c r="M14700" s="11">
        <v>0</v>
      </c>
      <c r="N14700" s="11">
        <v>2636154</v>
      </c>
    </row>
    <row r="14701" spans="1:14" s="4" customFormat="1" ht="15" hidden="1" customHeight="1">
      <c r="A14701" s="11">
        <v>1012917532</v>
      </c>
      <c r="B14701" s="13">
        <v>614107</v>
      </c>
      <c r="C14701" s="17" t="s">
        <v>18</v>
      </c>
      <c r="D14701" s="17" t="s">
        <v>48</v>
      </c>
      <c r="E14701" s="12" t="s">
        <v>34918</v>
      </c>
      <c r="F14701" s="11" t="s">
        <v>82</v>
      </c>
      <c r="G14701" s="12" t="s">
        <v>34919</v>
      </c>
      <c r="H14701" s="12" t="s">
        <v>34920</v>
      </c>
      <c r="I14701" s="14" t="s">
        <v>33170</v>
      </c>
      <c r="J14701" s="16" t="s">
        <v>46011</v>
      </c>
      <c r="K14701" s="11" t="s">
        <v>46010</v>
      </c>
      <c r="L14701" s="11" t="s">
        <v>12226</v>
      </c>
      <c r="M14701" s="11">
        <v>0</v>
      </c>
      <c r="N14701" s="11">
        <v>2636154</v>
      </c>
    </row>
    <row r="14702" spans="1:14" s="4" customFormat="1" ht="15" hidden="1" customHeight="1">
      <c r="A14702" s="11">
        <v>1012917912</v>
      </c>
      <c r="B14702" s="13">
        <v>618120</v>
      </c>
      <c r="C14702" s="17" t="s">
        <v>18</v>
      </c>
      <c r="D14702" s="17" t="s">
        <v>10532</v>
      </c>
      <c r="E14702" s="12" t="s">
        <v>34921</v>
      </c>
      <c r="F14702" s="11" t="s">
        <v>82</v>
      </c>
      <c r="G14702" s="12" t="s">
        <v>34922</v>
      </c>
      <c r="H14702" s="12" t="s">
        <v>34923</v>
      </c>
      <c r="I14702" s="14" t="s">
        <v>33170</v>
      </c>
      <c r="J14702" s="16" t="s">
        <v>46009</v>
      </c>
      <c r="K14702" s="11" t="s">
        <v>46010</v>
      </c>
      <c r="L14702" s="11" t="s">
        <v>12226</v>
      </c>
      <c r="M14702" s="11">
        <v>0</v>
      </c>
      <c r="N14702" s="11">
        <v>2636154</v>
      </c>
    </row>
    <row r="14703" spans="1:14" s="4" customFormat="1" ht="15" hidden="1" customHeight="1">
      <c r="A14703" s="11">
        <v>1012918510</v>
      </c>
      <c r="B14703" s="13">
        <v>618334</v>
      </c>
      <c r="C14703" s="17" t="s">
        <v>18</v>
      </c>
      <c r="D14703" s="17" t="s">
        <v>48</v>
      </c>
      <c r="E14703" s="12" t="s">
        <v>34924</v>
      </c>
      <c r="F14703" s="11" t="s">
        <v>82</v>
      </c>
      <c r="G14703" s="12" t="s">
        <v>34925</v>
      </c>
      <c r="H14703" s="12" t="s">
        <v>34926</v>
      </c>
      <c r="I14703" s="14" t="s">
        <v>33170</v>
      </c>
      <c r="J14703" s="16" t="s">
        <v>46009</v>
      </c>
      <c r="K14703" s="11" t="s">
        <v>46010</v>
      </c>
      <c r="L14703" s="11" t="s">
        <v>13863</v>
      </c>
      <c r="M14703" s="11">
        <v>0</v>
      </c>
      <c r="N14703" s="11">
        <v>2636154</v>
      </c>
    </row>
    <row r="14704" spans="1:14" s="4" customFormat="1" ht="15" hidden="1" customHeight="1">
      <c r="A14704" s="11">
        <v>1012918806</v>
      </c>
      <c r="B14704" s="13">
        <v>617580</v>
      </c>
      <c r="C14704" s="17" t="s">
        <v>18</v>
      </c>
      <c r="D14704" s="17" t="s">
        <v>10515</v>
      </c>
      <c r="E14704" s="12" t="s">
        <v>34927</v>
      </c>
      <c r="F14704" s="11" t="s">
        <v>82</v>
      </c>
      <c r="G14704" s="12" t="s">
        <v>34928</v>
      </c>
      <c r="H14704" s="12" t="s">
        <v>35652</v>
      </c>
      <c r="I14704" s="14" t="s">
        <v>33170</v>
      </c>
      <c r="J14704" s="16" t="s">
        <v>46009</v>
      </c>
      <c r="K14704" s="11" t="s">
        <v>46010</v>
      </c>
      <c r="L14704" s="11" t="s">
        <v>13863</v>
      </c>
      <c r="M14704" s="11">
        <v>0</v>
      </c>
      <c r="N14704" s="11">
        <v>2636154</v>
      </c>
    </row>
    <row r="14705" spans="1:14" s="4" customFormat="1" ht="15" hidden="1" customHeight="1">
      <c r="A14705" s="11">
        <v>1012918915</v>
      </c>
      <c r="B14705" s="13">
        <v>617574</v>
      </c>
      <c r="C14705" s="17" t="s">
        <v>18</v>
      </c>
      <c r="D14705" s="17" t="s">
        <v>10515</v>
      </c>
      <c r="E14705" s="12" t="s">
        <v>34929</v>
      </c>
      <c r="F14705" s="11" t="s">
        <v>82</v>
      </c>
      <c r="G14705" s="12" t="s">
        <v>34930</v>
      </c>
      <c r="H14705" s="12" t="s">
        <v>34931</v>
      </c>
      <c r="I14705" s="14" t="s">
        <v>33170</v>
      </c>
      <c r="J14705" s="16" t="s">
        <v>46009</v>
      </c>
      <c r="K14705" s="11" t="s">
        <v>46010</v>
      </c>
      <c r="L14705" s="11" t="s">
        <v>13863</v>
      </c>
      <c r="M14705" s="11">
        <v>0</v>
      </c>
      <c r="N14705" s="11">
        <v>2636154</v>
      </c>
    </row>
    <row r="14706" spans="1:14" s="4" customFormat="1" ht="15" hidden="1" customHeight="1">
      <c r="A14706" s="11">
        <v>1012919001</v>
      </c>
      <c r="B14706" s="13">
        <v>617593</v>
      </c>
      <c r="C14706" s="17" t="s">
        <v>18</v>
      </c>
      <c r="D14706" s="17" t="s">
        <v>10515</v>
      </c>
      <c r="E14706" s="12" t="s">
        <v>34932</v>
      </c>
      <c r="F14706" s="11" t="s">
        <v>82</v>
      </c>
      <c r="G14706" s="12" t="s">
        <v>34933</v>
      </c>
      <c r="H14706" s="12" t="s">
        <v>34931</v>
      </c>
      <c r="I14706" s="14" t="s">
        <v>33170</v>
      </c>
      <c r="J14706" s="16" t="s">
        <v>46009</v>
      </c>
      <c r="K14706" s="11" t="s">
        <v>46010</v>
      </c>
      <c r="L14706" s="11" t="s">
        <v>13863</v>
      </c>
      <c r="M14706" s="11">
        <v>0</v>
      </c>
      <c r="N14706" s="11">
        <v>2636154</v>
      </c>
    </row>
    <row r="14707" spans="1:14" s="4" customFormat="1" ht="15" hidden="1" customHeight="1">
      <c r="A14707" s="11">
        <v>1012919106</v>
      </c>
      <c r="B14707" s="13">
        <v>617583</v>
      </c>
      <c r="C14707" s="17" t="s">
        <v>18</v>
      </c>
      <c r="D14707" s="17" t="s">
        <v>10515</v>
      </c>
      <c r="E14707" s="12" t="s">
        <v>34934</v>
      </c>
      <c r="F14707" s="11" t="s">
        <v>82</v>
      </c>
      <c r="G14707" s="12" t="s">
        <v>34935</v>
      </c>
      <c r="H14707" s="12" t="s">
        <v>34926</v>
      </c>
      <c r="I14707" s="14" t="s">
        <v>33170</v>
      </c>
      <c r="J14707" s="16" t="s">
        <v>46009</v>
      </c>
      <c r="K14707" s="11" t="s">
        <v>46010</v>
      </c>
      <c r="L14707" s="11" t="s">
        <v>13863</v>
      </c>
      <c r="M14707" s="11">
        <v>0</v>
      </c>
      <c r="N14707" s="11">
        <v>2636154</v>
      </c>
    </row>
    <row r="14708" spans="1:14" s="4" customFormat="1" ht="15" hidden="1" customHeight="1">
      <c r="A14708" s="11">
        <v>1012919270</v>
      </c>
      <c r="B14708" s="13">
        <v>617576</v>
      </c>
      <c r="C14708" s="17" t="s">
        <v>18</v>
      </c>
      <c r="D14708" s="17" t="s">
        <v>10515</v>
      </c>
      <c r="E14708" s="12" t="s">
        <v>34936</v>
      </c>
      <c r="F14708" s="11" t="s">
        <v>82</v>
      </c>
      <c r="G14708" s="12" t="s">
        <v>34937</v>
      </c>
      <c r="H14708" s="12" t="s">
        <v>35653</v>
      </c>
      <c r="I14708" s="14" t="s">
        <v>33170</v>
      </c>
      <c r="J14708" s="16" t="s">
        <v>46009</v>
      </c>
      <c r="K14708" s="11" t="s">
        <v>46010</v>
      </c>
      <c r="L14708" s="11" t="s">
        <v>13863</v>
      </c>
      <c r="M14708" s="11">
        <v>0</v>
      </c>
      <c r="N14708" s="11">
        <v>2636154</v>
      </c>
    </row>
    <row r="14709" spans="1:14" s="4" customFormat="1" ht="15" hidden="1" customHeight="1">
      <c r="A14709" s="11">
        <v>1012919423</v>
      </c>
      <c r="B14709" s="13">
        <v>162374</v>
      </c>
      <c r="C14709" s="17" t="s">
        <v>27</v>
      </c>
      <c r="D14709" s="17" t="s">
        <v>10815</v>
      </c>
      <c r="E14709" s="12" t="s">
        <v>34938</v>
      </c>
      <c r="F14709" s="11" t="s">
        <v>82</v>
      </c>
      <c r="G14709" s="12" t="s">
        <v>34939</v>
      </c>
      <c r="H14709" s="12" t="s">
        <v>27835</v>
      </c>
      <c r="I14709" s="14" t="s">
        <v>36681</v>
      </c>
      <c r="J14709" s="16" t="s">
        <v>46009</v>
      </c>
      <c r="K14709" s="11" t="s">
        <v>46010</v>
      </c>
      <c r="L14709" s="11" t="s">
        <v>115</v>
      </c>
      <c r="M14709" s="11">
        <v>0</v>
      </c>
      <c r="N14709" s="11">
        <v>1193371</v>
      </c>
    </row>
    <row r="14710" spans="1:14" s="4" customFormat="1" ht="15" hidden="1" customHeight="1">
      <c r="A14710" s="11">
        <v>1012919452</v>
      </c>
      <c r="B14710" s="13">
        <v>617585</v>
      </c>
      <c r="C14710" s="17" t="s">
        <v>18</v>
      </c>
      <c r="D14710" s="17" t="s">
        <v>10515</v>
      </c>
      <c r="E14710" s="12" t="s">
        <v>34940</v>
      </c>
      <c r="F14710" s="11" t="s">
        <v>82</v>
      </c>
      <c r="G14710" s="12" t="s">
        <v>34941</v>
      </c>
      <c r="H14710" s="12" t="s">
        <v>34931</v>
      </c>
      <c r="I14710" s="14" t="s">
        <v>33170</v>
      </c>
      <c r="J14710" s="16" t="s">
        <v>46009</v>
      </c>
      <c r="K14710" s="11" t="s">
        <v>46010</v>
      </c>
      <c r="L14710" s="11" t="s">
        <v>13863</v>
      </c>
      <c r="M14710" s="11">
        <v>0</v>
      </c>
      <c r="N14710" s="11">
        <v>2636154</v>
      </c>
    </row>
    <row r="14711" spans="1:14" s="4" customFormat="1" ht="15" hidden="1" customHeight="1">
      <c r="A14711" s="11">
        <v>1012919547</v>
      </c>
      <c r="B14711" s="13">
        <v>617120</v>
      </c>
      <c r="C14711" s="17" t="s">
        <v>18</v>
      </c>
      <c r="D14711" s="17" t="s">
        <v>10510</v>
      </c>
      <c r="E14711" s="12" t="s">
        <v>34942</v>
      </c>
      <c r="F14711" s="11" t="s">
        <v>82</v>
      </c>
      <c r="G14711" s="12" t="s">
        <v>34943</v>
      </c>
      <c r="H14711" s="12" t="s">
        <v>34926</v>
      </c>
      <c r="I14711" s="14" t="s">
        <v>33170</v>
      </c>
      <c r="J14711" s="16" t="s">
        <v>46009</v>
      </c>
      <c r="K14711" s="11" t="s">
        <v>46010</v>
      </c>
      <c r="L14711" s="11" t="s">
        <v>13863</v>
      </c>
      <c r="M14711" s="11">
        <v>0</v>
      </c>
      <c r="N14711" s="11">
        <v>2636154</v>
      </c>
    </row>
    <row r="14712" spans="1:14" s="4" customFormat="1" ht="15" hidden="1" customHeight="1">
      <c r="A14712" s="11">
        <v>1012919906</v>
      </c>
      <c r="B14712" s="13">
        <v>617101</v>
      </c>
      <c r="C14712" s="17" t="s">
        <v>18</v>
      </c>
      <c r="D14712" s="17" t="s">
        <v>10510</v>
      </c>
      <c r="E14712" s="12" t="s">
        <v>34944</v>
      </c>
      <c r="F14712" s="11" t="s">
        <v>82</v>
      </c>
      <c r="G14712" s="12" t="s">
        <v>34945</v>
      </c>
      <c r="H14712" s="12" t="s">
        <v>34926</v>
      </c>
      <c r="I14712" s="14" t="s">
        <v>33170</v>
      </c>
      <c r="J14712" s="16" t="s">
        <v>46009</v>
      </c>
      <c r="K14712" s="11" t="s">
        <v>46010</v>
      </c>
      <c r="L14712" s="11" t="s">
        <v>13863</v>
      </c>
      <c r="M14712" s="11">
        <v>0</v>
      </c>
      <c r="N14712" s="11">
        <v>2636154</v>
      </c>
    </row>
    <row r="14713" spans="1:14" s="4" customFormat="1" ht="15" hidden="1" customHeight="1">
      <c r="A14713" s="11">
        <v>1012919999</v>
      </c>
      <c r="B14713" s="13">
        <v>617110</v>
      </c>
      <c r="C14713" s="17" t="s">
        <v>18</v>
      </c>
      <c r="D14713" s="17" t="s">
        <v>10510</v>
      </c>
      <c r="E14713" s="12" t="s">
        <v>34946</v>
      </c>
      <c r="F14713" s="11" t="s">
        <v>82</v>
      </c>
      <c r="G14713" s="12" t="s">
        <v>34947</v>
      </c>
      <c r="H14713" s="12" t="s">
        <v>34926</v>
      </c>
      <c r="I14713" s="14" t="s">
        <v>33170</v>
      </c>
      <c r="J14713" s="16" t="s">
        <v>46009</v>
      </c>
      <c r="K14713" s="11" t="s">
        <v>46010</v>
      </c>
      <c r="L14713" s="11" t="s">
        <v>13863</v>
      </c>
      <c r="M14713" s="11">
        <v>0</v>
      </c>
      <c r="N14713" s="11">
        <v>2636154</v>
      </c>
    </row>
    <row r="14714" spans="1:14" s="4" customFormat="1" ht="15" hidden="1" customHeight="1">
      <c r="A14714" s="11">
        <v>1012920194</v>
      </c>
      <c r="B14714" s="13">
        <v>617106</v>
      </c>
      <c r="C14714" s="17" t="s">
        <v>18</v>
      </c>
      <c r="D14714" s="17" t="s">
        <v>10510</v>
      </c>
      <c r="E14714" s="12" t="s">
        <v>34948</v>
      </c>
      <c r="F14714" s="11" t="s">
        <v>82</v>
      </c>
      <c r="G14714" s="12" t="s">
        <v>34949</v>
      </c>
      <c r="H14714" s="12" t="s">
        <v>34926</v>
      </c>
      <c r="I14714" s="14" t="s">
        <v>33170</v>
      </c>
      <c r="J14714" s="16" t="s">
        <v>46009</v>
      </c>
      <c r="K14714" s="11" t="s">
        <v>46010</v>
      </c>
      <c r="L14714" s="11" t="s">
        <v>13863</v>
      </c>
      <c r="M14714" s="11">
        <v>0</v>
      </c>
      <c r="N14714" s="11">
        <v>2636154</v>
      </c>
    </row>
    <row r="14715" spans="1:14" s="4" customFormat="1" ht="15" hidden="1" customHeight="1">
      <c r="A14715" s="11">
        <v>1012920295</v>
      </c>
      <c r="B14715" s="13">
        <v>617113</v>
      </c>
      <c r="C14715" s="17" t="s">
        <v>18</v>
      </c>
      <c r="D14715" s="17" t="s">
        <v>10510</v>
      </c>
      <c r="E14715" s="12" t="s">
        <v>34950</v>
      </c>
      <c r="F14715" s="11" t="s">
        <v>82</v>
      </c>
      <c r="G14715" s="12" t="s">
        <v>34951</v>
      </c>
      <c r="H14715" s="12" t="s">
        <v>34926</v>
      </c>
      <c r="I14715" s="14" t="s">
        <v>33170</v>
      </c>
      <c r="J14715" s="16" t="s">
        <v>46009</v>
      </c>
      <c r="K14715" s="11" t="s">
        <v>46010</v>
      </c>
      <c r="L14715" s="11" t="s">
        <v>13863</v>
      </c>
      <c r="M14715" s="11">
        <v>0</v>
      </c>
      <c r="N14715" s="11">
        <v>2636154</v>
      </c>
    </row>
    <row r="14716" spans="1:14" s="4" customFormat="1" ht="15" hidden="1" customHeight="1">
      <c r="A14716" s="11">
        <v>1012920379</v>
      </c>
      <c r="B14716" s="13">
        <v>619681</v>
      </c>
      <c r="C14716" s="17" t="s">
        <v>18</v>
      </c>
      <c r="D14716" s="17" t="s">
        <v>10528</v>
      </c>
      <c r="E14716" s="12" t="s">
        <v>34952</v>
      </c>
      <c r="F14716" s="11" t="s">
        <v>82</v>
      </c>
      <c r="G14716" s="12" t="s">
        <v>34953</v>
      </c>
      <c r="H14716" s="12" t="s">
        <v>34926</v>
      </c>
      <c r="I14716" s="14" t="s">
        <v>33170</v>
      </c>
      <c r="J14716" s="16" t="s">
        <v>46009</v>
      </c>
      <c r="K14716" s="11" t="s">
        <v>46010</v>
      </c>
      <c r="L14716" s="11" t="s">
        <v>13863</v>
      </c>
      <c r="M14716" s="11">
        <v>0</v>
      </c>
      <c r="N14716" s="11">
        <v>2636154</v>
      </c>
    </row>
    <row r="14717" spans="1:14" s="4" customFormat="1" ht="15" hidden="1" customHeight="1">
      <c r="A14717" s="11">
        <v>1012920395</v>
      </c>
      <c r="B14717" s="13">
        <v>162103</v>
      </c>
      <c r="C14717" s="17" t="s">
        <v>27</v>
      </c>
      <c r="D14717" s="17" t="s">
        <v>10816</v>
      </c>
      <c r="E14717" s="12" t="s">
        <v>34954</v>
      </c>
      <c r="F14717" s="11" t="s">
        <v>82</v>
      </c>
      <c r="G14717" s="12" t="s">
        <v>34955</v>
      </c>
      <c r="H14717" s="12" t="s">
        <v>33921</v>
      </c>
      <c r="I14717" s="14" t="s">
        <v>36682</v>
      </c>
      <c r="J14717" s="16" t="s">
        <v>46009</v>
      </c>
      <c r="K14717" s="11" t="s">
        <v>46010</v>
      </c>
      <c r="L14717" s="11" t="s">
        <v>115</v>
      </c>
      <c r="M14717" s="11">
        <v>0</v>
      </c>
      <c r="N14717" s="11">
        <v>1193371</v>
      </c>
    </row>
    <row r="14718" spans="1:14" s="4" customFormat="1" ht="15" hidden="1" customHeight="1">
      <c r="A14718" s="11">
        <v>1012920507</v>
      </c>
      <c r="B14718" s="13">
        <v>618340</v>
      </c>
      <c r="C14718" s="17" t="s">
        <v>18</v>
      </c>
      <c r="D14718" s="17" t="s">
        <v>48</v>
      </c>
      <c r="E14718" s="12" t="s">
        <v>34956</v>
      </c>
      <c r="F14718" s="11" t="s">
        <v>82</v>
      </c>
      <c r="G14718" s="12" t="s">
        <v>34957</v>
      </c>
      <c r="H14718" s="12" t="s">
        <v>34926</v>
      </c>
      <c r="I14718" s="14" t="s">
        <v>33170</v>
      </c>
      <c r="J14718" s="16" t="s">
        <v>46009</v>
      </c>
      <c r="K14718" s="11" t="s">
        <v>46010</v>
      </c>
      <c r="L14718" s="11" t="s">
        <v>13863</v>
      </c>
      <c r="M14718" s="11">
        <v>0</v>
      </c>
      <c r="N14718" s="11">
        <v>2636154</v>
      </c>
    </row>
    <row r="14719" spans="1:14" s="4" customFormat="1" ht="15" hidden="1" customHeight="1">
      <c r="A14719" s="11">
        <v>1012920610</v>
      </c>
      <c r="B14719" s="13">
        <v>619674</v>
      </c>
      <c r="C14719" s="17" t="s">
        <v>18</v>
      </c>
      <c r="D14719" s="17" t="s">
        <v>10528</v>
      </c>
      <c r="E14719" s="12" t="s">
        <v>34958</v>
      </c>
      <c r="F14719" s="11" t="s">
        <v>82</v>
      </c>
      <c r="G14719" s="12" t="s">
        <v>34959</v>
      </c>
      <c r="H14719" s="12" t="s">
        <v>34931</v>
      </c>
      <c r="I14719" s="14" t="s">
        <v>33170</v>
      </c>
      <c r="J14719" s="16" t="s">
        <v>46009</v>
      </c>
      <c r="K14719" s="11" t="s">
        <v>46010</v>
      </c>
      <c r="L14719" s="11" t="s">
        <v>13863</v>
      </c>
      <c r="M14719" s="11">
        <v>0</v>
      </c>
      <c r="N14719" s="11">
        <v>2636154</v>
      </c>
    </row>
    <row r="14720" spans="1:14" s="4" customFormat="1" ht="15" hidden="1" customHeight="1">
      <c r="A14720" s="11">
        <v>1012920759</v>
      </c>
      <c r="B14720" s="13">
        <v>618860</v>
      </c>
      <c r="C14720" s="17" t="s">
        <v>18</v>
      </c>
      <c r="D14720" s="17" t="s">
        <v>10533</v>
      </c>
      <c r="E14720" s="12" t="s">
        <v>34960</v>
      </c>
      <c r="F14720" s="11" t="s">
        <v>82</v>
      </c>
      <c r="G14720" s="12" t="s">
        <v>34961</v>
      </c>
      <c r="H14720" s="12" t="s">
        <v>34926</v>
      </c>
      <c r="I14720" s="14" t="s">
        <v>33170</v>
      </c>
      <c r="J14720" s="16" t="s">
        <v>46009</v>
      </c>
      <c r="K14720" s="11" t="s">
        <v>46010</v>
      </c>
      <c r="L14720" s="11" t="s">
        <v>13863</v>
      </c>
      <c r="M14720" s="11">
        <v>0</v>
      </c>
      <c r="N14720" s="11">
        <v>2636154</v>
      </c>
    </row>
    <row r="14721" spans="1:14" s="4" customFormat="1" ht="15" hidden="1" customHeight="1">
      <c r="A14721" s="11">
        <v>1012920816</v>
      </c>
      <c r="B14721" s="13">
        <v>618824</v>
      </c>
      <c r="C14721" s="17" t="s">
        <v>18</v>
      </c>
      <c r="D14721" s="17" t="s">
        <v>10533</v>
      </c>
      <c r="E14721" s="12" t="s">
        <v>34962</v>
      </c>
      <c r="F14721" s="11" t="s">
        <v>82</v>
      </c>
      <c r="G14721" s="12" t="s">
        <v>34963</v>
      </c>
      <c r="H14721" s="12" t="s">
        <v>34926</v>
      </c>
      <c r="I14721" s="14" t="s">
        <v>33170</v>
      </c>
      <c r="J14721" s="16" t="s">
        <v>46009</v>
      </c>
      <c r="K14721" s="11" t="s">
        <v>46010</v>
      </c>
      <c r="L14721" s="11" t="s">
        <v>13863</v>
      </c>
      <c r="M14721" s="11">
        <v>0</v>
      </c>
      <c r="N14721" s="11">
        <v>2636154</v>
      </c>
    </row>
    <row r="14722" spans="1:14" s="4" customFormat="1" ht="15" hidden="1" customHeight="1">
      <c r="A14722" s="11">
        <v>1012921078</v>
      </c>
      <c r="B14722" s="13">
        <v>618850</v>
      </c>
      <c r="C14722" s="17" t="s">
        <v>18</v>
      </c>
      <c r="D14722" s="17" t="s">
        <v>10533</v>
      </c>
      <c r="E14722" s="12" t="s">
        <v>34964</v>
      </c>
      <c r="F14722" s="11" t="s">
        <v>82</v>
      </c>
      <c r="G14722" s="12" t="s">
        <v>34965</v>
      </c>
      <c r="H14722" s="12" t="s">
        <v>34926</v>
      </c>
      <c r="I14722" s="14" t="s">
        <v>33170</v>
      </c>
      <c r="J14722" s="16" t="s">
        <v>46009</v>
      </c>
      <c r="K14722" s="11" t="s">
        <v>46010</v>
      </c>
      <c r="L14722" s="11" t="s">
        <v>13863</v>
      </c>
      <c r="M14722" s="11">
        <v>0</v>
      </c>
      <c r="N14722" s="11">
        <v>2636154</v>
      </c>
    </row>
    <row r="14723" spans="1:14" s="4" customFormat="1" ht="15" hidden="1" customHeight="1">
      <c r="A14723" s="11">
        <v>1012921160</v>
      </c>
      <c r="B14723" s="13">
        <v>618870</v>
      </c>
      <c r="C14723" s="17" t="s">
        <v>18</v>
      </c>
      <c r="D14723" s="17" t="s">
        <v>10533</v>
      </c>
      <c r="E14723" s="12" t="s">
        <v>34966</v>
      </c>
      <c r="F14723" s="11" t="s">
        <v>82</v>
      </c>
      <c r="G14723" s="12" t="s">
        <v>34967</v>
      </c>
      <c r="H14723" s="12" t="s">
        <v>35654</v>
      </c>
      <c r="I14723" s="14" t="s">
        <v>33170</v>
      </c>
      <c r="J14723" s="16" t="s">
        <v>46009</v>
      </c>
      <c r="K14723" s="11" t="s">
        <v>46010</v>
      </c>
      <c r="L14723" s="11" t="s">
        <v>13863</v>
      </c>
      <c r="M14723" s="11">
        <v>0</v>
      </c>
      <c r="N14723" s="11">
        <v>2636154</v>
      </c>
    </row>
    <row r="14724" spans="1:14" s="4" customFormat="1" ht="15" hidden="1" customHeight="1">
      <c r="A14724" s="11">
        <v>1012921242</v>
      </c>
      <c r="B14724" s="13">
        <v>618283</v>
      </c>
      <c r="C14724" s="17" t="s">
        <v>18</v>
      </c>
      <c r="D14724" s="17" t="s">
        <v>48</v>
      </c>
      <c r="E14724" s="12" t="s">
        <v>34968</v>
      </c>
      <c r="F14724" s="11" t="s">
        <v>82</v>
      </c>
      <c r="G14724" s="12" t="s">
        <v>34969</v>
      </c>
      <c r="H14724" s="12" t="s">
        <v>34970</v>
      </c>
      <c r="I14724" s="14" t="s">
        <v>33170</v>
      </c>
      <c r="J14724" s="16" t="s">
        <v>46009</v>
      </c>
      <c r="K14724" s="11" t="s">
        <v>46010</v>
      </c>
      <c r="L14724" s="11" t="s">
        <v>13863</v>
      </c>
      <c r="M14724" s="11">
        <v>0</v>
      </c>
      <c r="N14724" s="11">
        <v>2636154</v>
      </c>
    </row>
    <row r="14725" spans="1:14" s="4" customFormat="1" ht="15" hidden="1" customHeight="1">
      <c r="A14725" s="11">
        <v>1012921292</v>
      </c>
      <c r="B14725" s="13">
        <v>618284</v>
      </c>
      <c r="C14725" s="17" t="s">
        <v>18</v>
      </c>
      <c r="D14725" s="17" t="s">
        <v>48</v>
      </c>
      <c r="E14725" s="12" t="s">
        <v>34974</v>
      </c>
      <c r="F14725" s="11" t="s">
        <v>82</v>
      </c>
      <c r="G14725" s="12" t="s">
        <v>34975</v>
      </c>
      <c r="H14725" s="12" t="s">
        <v>34926</v>
      </c>
      <c r="I14725" s="14" t="s">
        <v>33170</v>
      </c>
      <c r="J14725" s="16" t="s">
        <v>46009</v>
      </c>
      <c r="K14725" s="11" t="s">
        <v>46010</v>
      </c>
      <c r="L14725" s="11" t="s">
        <v>13863</v>
      </c>
      <c r="M14725" s="11">
        <v>0</v>
      </c>
      <c r="N14725" s="11">
        <v>2636154</v>
      </c>
    </row>
    <row r="14726" spans="1:14" s="4" customFormat="1" ht="15" hidden="1" customHeight="1">
      <c r="A14726" s="11">
        <v>1012921367</v>
      </c>
      <c r="B14726" s="13">
        <v>618735</v>
      </c>
      <c r="C14726" s="17" t="s">
        <v>18</v>
      </c>
      <c r="D14726" s="17" t="s">
        <v>48</v>
      </c>
      <c r="E14726" s="12" t="s">
        <v>34976</v>
      </c>
      <c r="F14726" s="11" t="s">
        <v>82</v>
      </c>
      <c r="G14726" s="12" t="s">
        <v>34977</v>
      </c>
      <c r="H14726" s="12" t="s">
        <v>34926</v>
      </c>
      <c r="I14726" s="14" t="s">
        <v>33170</v>
      </c>
      <c r="J14726" s="16" t="s">
        <v>46009</v>
      </c>
      <c r="K14726" s="11" t="s">
        <v>46010</v>
      </c>
      <c r="L14726" s="11" t="s">
        <v>13863</v>
      </c>
      <c r="M14726" s="11">
        <v>0</v>
      </c>
      <c r="N14726" s="11">
        <v>2636154</v>
      </c>
    </row>
    <row r="14727" spans="1:14" s="4" customFormat="1" ht="15" hidden="1" customHeight="1">
      <c r="A14727" s="11">
        <v>1012921439</v>
      </c>
      <c r="B14727" s="13">
        <v>618716</v>
      </c>
      <c r="C14727" s="17" t="s">
        <v>18</v>
      </c>
      <c r="D14727" s="17" t="s">
        <v>48</v>
      </c>
      <c r="E14727" s="12" t="s">
        <v>34978</v>
      </c>
      <c r="F14727" s="11" t="s">
        <v>82</v>
      </c>
      <c r="G14727" s="12" t="s">
        <v>34979</v>
      </c>
      <c r="H14727" s="12" t="s">
        <v>34931</v>
      </c>
      <c r="I14727" s="14" t="s">
        <v>33170</v>
      </c>
      <c r="J14727" s="16" t="s">
        <v>46009</v>
      </c>
      <c r="K14727" s="11" t="s">
        <v>46010</v>
      </c>
      <c r="L14727" s="11" t="s">
        <v>13863</v>
      </c>
      <c r="M14727" s="11">
        <v>0</v>
      </c>
      <c r="N14727" s="11">
        <v>2636154</v>
      </c>
    </row>
    <row r="14728" spans="1:14" s="4" customFormat="1" ht="15" hidden="1" customHeight="1">
      <c r="A14728" s="11">
        <v>1012947826</v>
      </c>
      <c r="B14728" s="13">
        <v>671920</v>
      </c>
      <c r="C14728" s="17" t="s">
        <v>105</v>
      </c>
      <c r="D14728" s="17" t="s">
        <v>10728</v>
      </c>
      <c r="E14728" s="12" t="s">
        <v>34987</v>
      </c>
      <c r="F14728" s="11" t="s">
        <v>82</v>
      </c>
      <c r="G14728" s="12" t="s">
        <v>34988</v>
      </c>
      <c r="H14728" s="12" t="s">
        <v>34989</v>
      </c>
      <c r="I14728" s="14" t="s">
        <v>36683</v>
      </c>
      <c r="J14728" s="16" t="s">
        <v>46009</v>
      </c>
      <c r="K14728" s="11" t="s">
        <v>46010</v>
      </c>
      <c r="L14728" s="11" t="s">
        <v>12226</v>
      </c>
      <c r="M14728" s="11">
        <v>0</v>
      </c>
      <c r="N14728" s="11">
        <v>973860</v>
      </c>
    </row>
    <row r="14729" spans="1:14" s="4" customFormat="1" ht="15" hidden="1" customHeight="1">
      <c r="A14729" s="11">
        <v>1012948807</v>
      </c>
      <c r="B14729" s="13">
        <v>626038</v>
      </c>
      <c r="C14729" s="17" t="s">
        <v>35</v>
      </c>
      <c r="D14729" s="17" t="s">
        <v>10894</v>
      </c>
      <c r="E14729" s="12" t="s">
        <v>34992</v>
      </c>
      <c r="F14729" s="11" t="s">
        <v>82</v>
      </c>
      <c r="G14729" s="12" t="s">
        <v>34993</v>
      </c>
      <c r="H14729" s="12" t="s">
        <v>33692</v>
      </c>
      <c r="I14729" s="14" t="s">
        <v>34994</v>
      </c>
      <c r="J14729" s="16" t="s">
        <v>46009</v>
      </c>
      <c r="K14729" s="11" t="s">
        <v>46010</v>
      </c>
      <c r="L14729" s="11" t="s">
        <v>115</v>
      </c>
      <c r="M14729" s="11">
        <v>0</v>
      </c>
      <c r="N14729" s="11">
        <v>1409426</v>
      </c>
    </row>
    <row r="14730" spans="1:14" s="4" customFormat="1" ht="15" hidden="1" customHeight="1">
      <c r="A14730" s="11">
        <v>1012948928</v>
      </c>
      <c r="B14730" s="13">
        <v>626024</v>
      </c>
      <c r="C14730" s="17" t="s">
        <v>35</v>
      </c>
      <c r="D14730" s="17" t="s">
        <v>10894</v>
      </c>
      <c r="E14730" s="12" t="s">
        <v>34995</v>
      </c>
      <c r="F14730" s="11" t="s">
        <v>82</v>
      </c>
      <c r="G14730" s="12" t="s">
        <v>34996</v>
      </c>
      <c r="H14730" s="12" t="s">
        <v>33692</v>
      </c>
      <c r="I14730" s="14" t="s">
        <v>34997</v>
      </c>
      <c r="J14730" s="16" t="s">
        <v>46009</v>
      </c>
      <c r="K14730" s="11" t="s">
        <v>46010</v>
      </c>
      <c r="L14730" s="11" t="s">
        <v>115</v>
      </c>
      <c r="M14730" s="11">
        <v>0</v>
      </c>
      <c r="N14730" s="11">
        <v>1409426</v>
      </c>
    </row>
    <row r="14731" spans="1:14" s="4" customFormat="1" ht="15" hidden="1" customHeight="1">
      <c r="A14731" s="11">
        <v>1012949711</v>
      </c>
      <c r="B14731" s="13">
        <v>644002</v>
      </c>
      <c r="C14731" s="17" t="s">
        <v>63</v>
      </c>
      <c r="D14731" s="17" t="s">
        <v>48</v>
      </c>
      <c r="E14731" s="12" t="s">
        <v>34999</v>
      </c>
      <c r="F14731" s="11" t="s">
        <v>82</v>
      </c>
      <c r="G14731" s="12" t="s">
        <v>35000</v>
      </c>
      <c r="H14731" s="12" t="s">
        <v>22153</v>
      </c>
      <c r="I14731" s="14" t="s">
        <v>35946</v>
      </c>
      <c r="J14731" s="16" t="s">
        <v>46011</v>
      </c>
      <c r="K14731" s="11" t="s">
        <v>46010</v>
      </c>
      <c r="L14731" s="11" t="s">
        <v>12226</v>
      </c>
      <c r="M14731" s="11">
        <v>0</v>
      </c>
      <c r="N14731" s="11">
        <v>1973876</v>
      </c>
    </row>
    <row r="14732" spans="1:14" s="4" customFormat="1" ht="15" hidden="1" customHeight="1">
      <c r="A14732" s="11">
        <v>1012949745</v>
      </c>
      <c r="B14732" s="13">
        <v>626030</v>
      </c>
      <c r="C14732" s="17" t="s">
        <v>35</v>
      </c>
      <c r="D14732" s="17" t="s">
        <v>10894</v>
      </c>
      <c r="E14732" s="12" t="s">
        <v>35001</v>
      </c>
      <c r="F14732" s="11" t="s">
        <v>82</v>
      </c>
      <c r="G14732" s="12" t="s">
        <v>35002</v>
      </c>
      <c r="H14732" s="12" t="s">
        <v>33692</v>
      </c>
      <c r="I14732" s="14" t="s">
        <v>35003</v>
      </c>
      <c r="J14732" s="16" t="s">
        <v>46009</v>
      </c>
      <c r="K14732" s="11" t="s">
        <v>46010</v>
      </c>
      <c r="L14732" s="11" t="s">
        <v>115</v>
      </c>
      <c r="M14732" s="11">
        <v>0</v>
      </c>
      <c r="N14732" s="11">
        <v>1409426</v>
      </c>
    </row>
    <row r="14733" spans="1:14" s="4" customFormat="1" ht="15" hidden="1" customHeight="1">
      <c r="A14733" s="11">
        <v>1012949842</v>
      </c>
      <c r="B14733" s="13">
        <v>626036</v>
      </c>
      <c r="C14733" s="17" t="s">
        <v>35</v>
      </c>
      <c r="D14733" s="17" t="s">
        <v>10894</v>
      </c>
      <c r="E14733" s="12" t="s">
        <v>35004</v>
      </c>
      <c r="F14733" s="11" t="s">
        <v>82</v>
      </c>
      <c r="G14733" s="12" t="s">
        <v>35005</v>
      </c>
      <c r="H14733" s="12" t="s">
        <v>33692</v>
      </c>
      <c r="I14733" s="14" t="s">
        <v>35006</v>
      </c>
      <c r="J14733" s="16" t="s">
        <v>46009</v>
      </c>
      <c r="K14733" s="11" t="s">
        <v>46010</v>
      </c>
      <c r="L14733" s="11" t="s">
        <v>115</v>
      </c>
      <c r="M14733" s="11">
        <v>0</v>
      </c>
      <c r="N14733" s="11">
        <v>1409426</v>
      </c>
    </row>
    <row r="14734" spans="1:14" s="4" customFormat="1" ht="15" hidden="1" customHeight="1">
      <c r="A14734" s="11">
        <v>1012950694</v>
      </c>
      <c r="B14734" s="13">
        <v>626041</v>
      </c>
      <c r="C14734" s="17" t="s">
        <v>35</v>
      </c>
      <c r="D14734" s="17" t="s">
        <v>10894</v>
      </c>
      <c r="E14734" s="12" t="s">
        <v>35007</v>
      </c>
      <c r="F14734" s="11" t="s">
        <v>82</v>
      </c>
      <c r="G14734" s="12" t="s">
        <v>35008</v>
      </c>
      <c r="H14734" s="12" t="s">
        <v>33667</v>
      </c>
      <c r="I14734" s="14" t="s">
        <v>35009</v>
      </c>
      <c r="J14734" s="16" t="s">
        <v>46009</v>
      </c>
      <c r="K14734" s="11" t="s">
        <v>46010</v>
      </c>
      <c r="L14734" s="11" t="s">
        <v>115</v>
      </c>
      <c r="M14734" s="11">
        <v>0</v>
      </c>
      <c r="N14734" s="11">
        <v>1409426</v>
      </c>
    </row>
    <row r="14735" spans="1:14" s="4" customFormat="1" ht="15" hidden="1" customHeight="1">
      <c r="A14735" s="11">
        <v>1012950747</v>
      </c>
      <c r="B14735" s="13">
        <v>632456</v>
      </c>
      <c r="C14735" s="17" t="s">
        <v>16</v>
      </c>
      <c r="D14735" s="17" t="s">
        <v>11003</v>
      </c>
      <c r="E14735" s="12" t="s">
        <v>35010</v>
      </c>
      <c r="F14735" s="11" t="s">
        <v>82</v>
      </c>
      <c r="G14735" s="12" t="s">
        <v>35011</v>
      </c>
      <c r="H14735" s="12" t="s">
        <v>35012</v>
      </c>
      <c r="I14735" s="14" t="s">
        <v>36684</v>
      </c>
      <c r="J14735" s="16" t="s">
        <v>46009</v>
      </c>
      <c r="K14735" s="11" t="s">
        <v>46010</v>
      </c>
      <c r="L14735" s="11" t="s">
        <v>115</v>
      </c>
      <c r="M14735" s="11">
        <v>0</v>
      </c>
      <c r="N14735" s="11">
        <v>2731176</v>
      </c>
    </row>
    <row r="14736" spans="1:14" s="4" customFormat="1" ht="15" hidden="1" customHeight="1">
      <c r="A14736" s="11">
        <v>1012965065</v>
      </c>
      <c r="B14736" s="13">
        <v>162325</v>
      </c>
      <c r="C14736" s="17" t="s">
        <v>27</v>
      </c>
      <c r="D14736" s="17" t="s">
        <v>19211</v>
      </c>
      <c r="E14736" s="12" t="s">
        <v>35020</v>
      </c>
      <c r="F14736" s="11" t="s">
        <v>82</v>
      </c>
      <c r="G14736" s="12" t="s">
        <v>35021</v>
      </c>
      <c r="H14736" s="12" t="s">
        <v>31249</v>
      </c>
      <c r="I14736" s="14" t="s">
        <v>36686</v>
      </c>
      <c r="J14736" s="16" t="s">
        <v>46009</v>
      </c>
      <c r="K14736" s="11" t="s">
        <v>46010</v>
      </c>
      <c r="L14736" s="11" t="s">
        <v>115</v>
      </c>
      <c r="M14736" s="11">
        <v>0</v>
      </c>
      <c r="N14736" s="11">
        <v>1193371</v>
      </c>
    </row>
    <row r="14737" spans="1:14" s="4" customFormat="1" ht="15" hidden="1" customHeight="1">
      <c r="A14737" s="11">
        <v>1012965753</v>
      </c>
      <c r="B14737" s="13">
        <v>633456</v>
      </c>
      <c r="C14737" s="17" t="s">
        <v>16</v>
      </c>
      <c r="D14737" s="17" t="s">
        <v>10738</v>
      </c>
      <c r="E14737" s="12" t="s">
        <v>35022</v>
      </c>
      <c r="F14737" s="11" t="s">
        <v>82</v>
      </c>
      <c r="G14737" s="12" t="s">
        <v>35023</v>
      </c>
      <c r="H14737" s="12" t="s">
        <v>35024</v>
      </c>
      <c r="I14737" s="14" t="s">
        <v>36687</v>
      </c>
      <c r="J14737" s="16" t="s">
        <v>46009</v>
      </c>
      <c r="K14737" s="11" t="s">
        <v>46010</v>
      </c>
      <c r="L14737" s="11" t="s">
        <v>115</v>
      </c>
      <c r="M14737" s="11">
        <v>0</v>
      </c>
      <c r="N14737" s="11">
        <v>2731176</v>
      </c>
    </row>
    <row r="14738" spans="1:14" s="4" customFormat="1" ht="15" hidden="1" customHeight="1">
      <c r="A14738" s="11">
        <v>1012967946</v>
      </c>
      <c r="B14738" s="13">
        <v>633192</v>
      </c>
      <c r="C14738" s="17" t="s">
        <v>16</v>
      </c>
      <c r="D14738" s="17" t="s">
        <v>10992</v>
      </c>
      <c r="E14738" s="12" t="s">
        <v>35025</v>
      </c>
      <c r="F14738" s="11" t="s">
        <v>82</v>
      </c>
      <c r="G14738" s="12" t="s">
        <v>35026</v>
      </c>
      <c r="H14738" s="12" t="s">
        <v>35027</v>
      </c>
      <c r="I14738" s="14" t="s">
        <v>36688</v>
      </c>
      <c r="J14738" s="16" t="s">
        <v>46009</v>
      </c>
      <c r="K14738" s="11" t="s">
        <v>46010</v>
      </c>
      <c r="L14738" s="11" t="s">
        <v>115</v>
      </c>
      <c r="M14738" s="11">
        <v>0</v>
      </c>
      <c r="N14738" s="11">
        <v>2731176</v>
      </c>
    </row>
    <row r="14739" spans="1:14" s="4" customFormat="1" ht="15" hidden="1" customHeight="1">
      <c r="A14739" s="11">
        <v>1012968096</v>
      </c>
      <c r="B14739" s="13">
        <v>633428</v>
      </c>
      <c r="C14739" s="17" t="s">
        <v>16</v>
      </c>
      <c r="D14739" s="17" t="s">
        <v>10738</v>
      </c>
      <c r="E14739" s="12" t="s">
        <v>35028</v>
      </c>
      <c r="F14739" s="11" t="s">
        <v>82</v>
      </c>
      <c r="G14739" s="12" t="s">
        <v>35029</v>
      </c>
      <c r="H14739" s="12" t="s">
        <v>35030</v>
      </c>
      <c r="I14739" s="14" t="s">
        <v>35031</v>
      </c>
      <c r="J14739" s="16" t="s">
        <v>46009</v>
      </c>
      <c r="K14739" s="11" t="s">
        <v>46010</v>
      </c>
      <c r="L14739" s="11" t="s">
        <v>12227</v>
      </c>
      <c r="M14739" s="11">
        <v>0</v>
      </c>
      <c r="N14739" s="11">
        <v>2731176</v>
      </c>
    </row>
    <row r="14740" spans="1:14" s="4" customFormat="1" ht="15" hidden="1" customHeight="1">
      <c r="A14740" s="11">
        <v>1012980250</v>
      </c>
      <c r="B14740" s="13">
        <v>632472</v>
      </c>
      <c r="C14740" s="17" t="s">
        <v>16</v>
      </c>
      <c r="D14740" s="17" t="s">
        <v>11003</v>
      </c>
      <c r="E14740" s="12" t="s">
        <v>35066</v>
      </c>
      <c r="F14740" s="11" t="s">
        <v>82</v>
      </c>
      <c r="G14740" s="12" t="s">
        <v>35067</v>
      </c>
      <c r="H14740" s="12" t="s">
        <v>33981</v>
      </c>
      <c r="I14740" s="14" t="s">
        <v>36694</v>
      </c>
      <c r="J14740" s="16" t="s">
        <v>46009</v>
      </c>
      <c r="K14740" s="11" t="s">
        <v>46010</v>
      </c>
      <c r="L14740" s="11" t="s">
        <v>115</v>
      </c>
      <c r="M14740" s="11">
        <v>0</v>
      </c>
      <c r="N14740" s="11">
        <v>2731176</v>
      </c>
    </row>
    <row r="14741" spans="1:14" s="4" customFormat="1" ht="15" hidden="1" customHeight="1">
      <c r="A14741" s="11">
        <v>1012982640</v>
      </c>
      <c r="B14741" s="13">
        <v>162360</v>
      </c>
      <c r="C14741" s="17" t="s">
        <v>27</v>
      </c>
      <c r="D14741" s="17" t="s">
        <v>10815</v>
      </c>
      <c r="E14741" s="12" t="s">
        <v>35068</v>
      </c>
      <c r="F14741" s="11" t="s">
        <v>82</v>
      </c>
      <c r="G14741" s="12" t="s">
        <v>35069</v>
      </c>
      <c r="H14741" s="12" t="s">
        <v>25396</v>
      </c>
      <c r="I14741" s="14" t="s">
        <v>36695</v>
      </c>
      <c r="J14741" s="16" t="s">
        <v>46009</v>
      </c>
      <c r="K14741" s="11" t="s">
        <v>46010</v>
      </c>
      <c r="L14741" s="11" t="s">
        <v>115</v>
      </c>
      <c r="M14741" s="11">
        <v>0</v>
      </c>
      <c r="N14741" s="11">
        <v>1193371</v>
      </c>
    </row>
    <row r="14742" spans="1:14" s="4" customFormat="1" ht="15" hidden="1" customHeight="1">
      <c r="A14742" s="11">
        <v>1013014391</v>
      </c>
      <c r="B14742" s="13">
        <v>667000</v>
      </c>
      <c r="C14742" s="17" t="s">
        <v>109</v>
      </c>
      <c r="D14742" s="17" t="s">
        <v>48</v>
      </c>
      <c r="E14742" s="12" t="s">
        <v>35085</v>
      </c>
      <c r="F14742" s="11" t="s">
        <v>82</v>
      </c>
      <c r="G14742" s="12" t="s">
        <v>35086</v>
      </c>
      <c r="H14742" s="12" t="s">
        <v>1235</v>
      </c>
      <c r="I14742" s="14" t="s">
        <v>33929</v>
      </c>
      <c r="J14742" s="16" t="s">
        <v>46009</v>
      </c>
      <c r="K14742" s="11" t="s">
        <v>46010</v>
      </c>
      <c r="L14742" s="11" t="s">
        <v>12227</v>
      </c>
      <c r="M14742" s="11">
        <v>0</v>
      </c>
      <c r="N14742" s="11">
        <v>311761</v>
      </c>
    </row>
    <row r="14743" spans="1:14" s="4" customFormat="1" ht="15" hidden="1" customHeight="1">
      <c r="A14743" s="11">
        <v>1013015077</v>
      </c>
      <c r="B14743" s="13">
        <v>630011</v>
      </c>
      <c r="C14743" s="17" t="s">
        <v>16</v>
      </c>
      <c r="D14743" s="17" t="s">
        <v>11004</v>
      </c>
      <c r="E14743" s="12" t="s">
        <v>26595</v>
      </c>
      <c r="F14743" s="11" t="s">
        <v>82</v>
      </c>
      <c r="G14743" s="12" t="s">
        <v>26596</v>
      </c>
      <c r="H14743" s="12" t="s">
        <v>1636</v>
      </c>
      <c r="I14743" s="14" t="s">
        <v>48656</v>
      </c>
      <c r="J14743" s="16" t="s">
        <v>46009</v>
      </c>
      <c r="K14743" s="11" t="s">
        <v>46010</v>
      </c>
      <c r="L14743" s="11" t="s">
        <v>115</v>
      </c>
      <c r="M14743" s="11">
        <v>0</v>
      </c>
      <c r="N14743" s="11">
        <v>2731176</v>
      </c>
    </row>
    <row r="14744" spans="1:14" s="4" customFormat="1" ht="15" hidden="1" customHeight="1">
      <c r="A14744" s="11">
        <v>1013015579</v>
      </c>
      <c r="B14744" s="13">
        <v>636855</v>
      </c>
      <c r="C14744" s="17" t="s">
        <v>66</v>
      </c>
      <c r="D14744" s="17" t="s">
        <v>23825</v>
      </c>
      <c r="E14744" s="12" t="s">
        <v>35087</v>
      </c>
      <c r="F14744" s="11" t="s">
        <v>82</v>
      </c>
      <c r="G14744" s="12" t="s">
        <v>35088</v>
      </c>
      <c r="H14744" s="12" t="s">
        <v>35089</v>
      </c>
      <c r="I14744" s="14" t="s">
        <v>35090</v>
      </c>
      <c r="J14744" s="16" t="s">
        <v>46009</v>
      </c>
      <c r="K14744" s="11" t="s">
        <v>46010</v>
      </c>
      <c r="L14744" s="11" t="s">
        <v>115</v>
      </c>
      <c r="M14744" s="11">
        <v>0</v>
      </c>
      <c r="N14744" s="11">
        <v>1070128</v>
      </c>
    </row>
    <row r="14745" spans="1:14" s="4" customFormat="1" ht="15" hidden="1" customHeight="1">
      <c r="A14745" s="11">
        <v>1013016569</v>
      </c>
      <c r="B14745" s="13">
        <v>636859</v>
      </c>
      <c r="C14745" s="17" t="s">
        <v>66</v>
      </c>
      <c r="D14745" s="17" t="s">
        <v>23825</v>
      </c>
      <c r="E14745" s="12" t="s">
        <v>35947</v>
      </c>
      <c r="F14745" s="11" t="s">
        <v>82</v>
      </c>
      <c r="G14745" s="12" t="s">
        <v>35091</v>
      </c>
      <c r="H14745" s="12" t="s">
        <v>35092</v>
      </c>
      <c r="I14745" s="14" t="s">
        <v>35093</v>
      </c>
      <c r="J14745" s="16" t="s">
        <v>46009</v>
      </c>
      <c r="K14745" s="11" t="s">
        <v>46010</v>
      </c>
      <c r="L14745" s="11" t="s">
        <v>115</v>
      </c>
      <c r="M14745" s="11">
        <v>0</v>
      </c>
      <c r="N14745" s="11">
        <v>1070128</v>
      </c>
    </row>
    <row r="14746" spans="1:14" s="4" customFormat="1" ht="15" hidden="1" customHeight="1">
      <c r="A14746" s="11">
        <v>1013021045</v>
      </c>
      <c r="B14746" s="13">
        <v>617046</v>
      </c>
      <c r="C14746" s="17" t="s">
        <v>18</v>
      </c>
      <c r="D14746" s="17" t="s">
        <v>10514</v>
      </c>
      <c r="E14746" s="12" t="s">
        <v>35162</v>
      </c>
      <c r="F14746" s="11" t="s">
        <v>82</v>
      </c>
      <c r="G14746" s="12" t="s">
        <v>35163</v>
      </c>
      <c r="H14746" s="12" t="s">
        <v>35164</v>
      </c>
      <c r="I14746" s="14" t="s">
        <v>33170</v>
      </c>
      <c r="J14746" s="16" t="s">
        <v>46009</v>
      </c>
      <c r="K14746" s="11" t="s">
        <v>46010</v>
      </c>
      <c r="L14746" s="11" t="s">
        <v>13863</v>
      </c>
      <c r="M14746" s="11">
        <v>0</v>
      </c>
      <c r="N14746" s="11">
        <v>2636154</v>
      </c>
    </row>
    <row r="14747" spans="1:14" s="4" customFormat="1" ht="15" hidden="1" customHeight="1">
      <c r="A14747" s="11">
        <v>1013021182</v>
      </c>
      <c r="B14747" s="13">
        <v>617040</v>
      </c>
      <c r="C14747" s="17" t="s">
        <v>18</v>
      </c>
      <c r="D14747" s="17" t="s">
        <v>10514</v>
      </c>
      <c r="E14747" s="12" t="s">
        <v>35165</v>
      </c>
      <c r="F14747" s="11" t="s">
        <v>82</v>
      </c>
      <c r="G14747" s="12" t="s">
        <v>35166</v>
      </c>
      <c r="H14747" s="12" t="s">
        <v>35167</v>
      </c>
      <c r="I14747" s="14" t="s">
        <v>33170</v>
      </c>
      <c r="J14747" s="16" t="s">
        <v>46009</v>
      </c>
      <c r="K14747" s="11" t="s">
        <v>46010</v>
      </c>
      <c r="L14747" s="11" t="s">
        <v>13863</v>
      </c>
      <c r="M14747" s="11">
        <v>0</v>
      </c>
      <c r="N14747" s="11">
        <v>2636154</v>
      </c>
    </row>
    <row r="14748" spans="1:14" s="4" customFormat="1" ht="15" hidden="1" customHeight="1">
      <c r="A14748" s="11">
        <v>1013021343</v>
      </c>
      <c r="B14748" s="13">
        <v>618382</v>
      </c>
      <c r="C14748" s="17" t="s">
        <v>18</v>
      </c>
      <c r="D14748" s="17" t="s">
        <v>48</v>
      </c>
      <c r="E14748" s="12" t="s">
        <v>35168</v>
      </c>
      <c r="F14748" s="11" t="s">
        <v>82</v>
      </c>
      <c r="G14748" s="12" t="s">
        <v>35169</v>
      </c>
      <c r="H14748" s="12" t="s">
        <v>35170</v>
      </c>
      <c r="I14748" s="14" t="s">
        <v>33170</v>
      </c>
      <c r="J14748" s="16" t="s">
        <v>46009</v>
      </c>
      <c r="K14748" s="11" t="s">
        <v>46010</v>
      </c>
      <c r="L14748" s="11" t="s">
        <v>13863</v>
      </c>
      <c r="M14748" s="11">
        <v>0</v>
      </c>
      <c r="N14748" s="11">
        <v>2636154</v>
      </c>
    </row>
    <row r="14749" spans="1:14" s="4" customFormat="1" ht="15" hidden="1" customHeight="1">
      <c r="A14749" s="11">
        <v>1013021463</v>
      </c>
      <c r="B14749" s="13">
        <v>617605</v>
      </c>
      <c r="C14749" s="17" t="s">
        <v>18</v>
      </c>
      <c r="D14749" s="17" t="s">
        <v>10531</v>
      </c>
      <c r="E14749" s="12" t="s">
        <v>35171</v>
      </c>
      <c r="F14749" s="11" t="s">
        <v>82</v>
      </c>
      <c r="G14749" s="12" t="s">
        <v>35172</v>
      </c>
      <c r="H14749" s="12" t="s">
        <v>35173</v>
      </c>
      <c r="I14749" s="14" t="s">
        <v>33170</v>
      </c>
      <c r="J14749" s="16" t="s">
        <v>46009</v>
      </c>
      <c r="K14749" s="11" t="s">
        <v>46010</v>
      </c>
      <c r="L14749" s="11" t="s">
        <v>13863</v>
      </c>
      <c r="M14749" s="11">
        <v>0</v>
      </c>
      <c r="N14749" s="11">
        <v>2636154</v>
      </c>
    </row>
    <row r="14750" spans="1:14" s="4" customFormat="1" ht="15" hidden="1" customHeight="1">
      <c r="A14750" s="11">
        <v>1013021583</v>
      </c>
      <c r="B14750" s="13">
        <v>617625</v>
      </c>
      <c r="C14750" s="17" t="s">
        <v>18</v>
      </c>
      <c r="D14750" s="17" t="s">
        <v>10531</v>
      </c>
      <c r="E14750" s="12" t="s">
        <v>35174</v>
      </c>
      <c r="F14750" s="11" t="s">
        <v>82</v>
      </c>
      <c r="G14750" s="12" t="s">
        <v>35175</v>
      </c>
      <c r="H14750" s="12" t="s">
        <v>35176</v>
      </c>
      <c r="I14750" s="14" t="s">
        <v>33170</v>
      </c>
      <c r="J14750" s="16" t="s">
        <v>46009</v>
      </c>
      <c r="K14750" s="11" t="s">
        <v>46010</v>
      </c>
      <c r="L14750" s="11" t="s">
        <v>13863</v>
      </c>
      <c r="M14750" s="11">
        <v>0</v>
      </c>
      <c r="N14750" s="11">
        <v>2636154</v>
      </c>
    </row>
    <row r="14751" spans="1:14" s="4" customFormat="1" ht="15" hidden="1" customHeight="1">
      <c r="A14751" s="11">
        <v>1013021728</v>
      </c>
      <c r="B14751" s="13">
        <v>617611</v>
      </c>
      <c r="C14751" s="17" t="s">
        <v>18</v>
      </c>
      <c r="D14751" s="17" t="s">
        <v>10531</v>
      </c>
      <c r="E14751" s="12" t="s">
        <v>35177</v>
      </c>
      <c r="F14751" s="11" t="s">
        <v>82</v>
      </c>
      <c r="G14751" s="12" t="s">
        <v>35178</v>
      </c>
      <c r="H14751" s="12" t="s">
        <v>35170</v>
      </c>
      <c r="I14751" s="14" t="s">
        <v>33170</v>
      </c>
      <c r="J14751" s="16" t="s">
        <v>46009</v>
      </c>
      <c r="K14751" s="11" t="s">
        <v>46010</v>
      </c>
      <c r="L14751" s="11" t="s">
        <v>13863</v>
      </c>
      <c r="M14751" s="11">
        <v>0</v>
      </c>
      <c r="N14751" s="11">
        <v>2636154</v>
      </c>
    </row>
    <row r="14752" spans="1:14" s="4" customFormat="1" ht="15" hidden="1" customHeight="1">
      <c r="A14752" s="11">
        <v>1013021877</v>
      </c>
      <c r="B14752" s="13">
        <v>619331</v>
      </c>
      <c r="C14752" s="17" t="s">
        <v>18</v>
      </c>
      <c r="D14752" s="17" t="s">
        <v>10526</v>
      </c>
      <c r="E14752" s="12" t="s">
        <v>35180</v>
      </c>
      <c r="F14752" s="11" t="s">
        <v>82</v>
      </c>
      <c r="G14752" s="12" t="s">
        <v>35181</v>
      </c>
      <c r="H14752" s="12" t="s">
        <v>35182</v>
      </c>
      <c r="I14752" s="14" t="s">
        <v>33170</v>
      </c>
      <c r="J14752" s="16" t="s">
        <v>46009</v>
      </c>
      <c r="K14752" s="11" t="s">
        <v>46010</v>
      </c>
      <c r="L14752" s="11" t="s">
        <v>13863</v>
      </c>
      <c r="M14752" s="11">
        <v>0</v>
      </c>
      <c r="N14752" s="11">
        <v>2636154</v>
      </c>
    </row>
    <row r="14753" spans="1:14" s="4" customFormat="1" ht="15" hidden="1" customHeight="1">
      <c r="A14753" s="11">
        <v>1013022023</v>
      </c>
      <c r="B14753" s="13">
        <v>619326</v>
      </c>
      <c r="C14753" s="17" t="s">
        <v>18</v>
      </c>
      <c r="D14753" s="17" t="s">
        <v>10526</v>
      </c>
      <c r="E14753" s="12" t="s">
        <v>35183</v>
      </c>
      <c r="F14753" s="11" t="s">
        <v>82</v>
      </c>
      <c r="G14753" s="12" t="s">
        <v>35184</v>
      </c>
      <c r="H14753" s="12" t="s">
        <v>35170</v>
      </c>
      <c r="I14753" s="14" t="s">
        <v>33170</v>
      </c>
      <c r="J14753" s="16" t="s">
        <v>46009</v>
      </c>
      <c r="K14753" s="11" t="s">
        <v>46010</v>
      </c>
      <c r="L14753" s="11" t="s">
        <v>13863</v>
      </c>
      <c r="M14753" s="11">
        <v>0</v>
      </c>
      <c r="N14753" s="11">
        <v>2636154</v>
      </c>
    </row>
    <row r="14754" spans="1:14" s="4" customFormat="1" ht="15" hidden="1" customHeight="1">
      <c r="A14754" s="11">
        <v>1013022711</v>
      </c>
      <c r="B14754" s="13">
        <v>617077</v>
      </c>
      <c r="C14754" s="17" t="s">
        <v>18</v>
      </c>
      <c r="D14754" s="17" t="s">
        <v>10890</v>
      </c>
      <c r="E14754" s="12" t="s">
        <v>35185</v>
      </c>
      <c r="F14754" s="11" t="s">
        <v>82</v>
      </c>
      <c r="G14754" s="12" t="s">
        <v>35186</v>
      </c>
      <c r="H14754" s="12" t="s">
        <v>35187</v>
      </c>
      <c r="I14754" s="14" t="s">
        <v>33170</v>
      </c>
      <c r="J14754" s="16" t="s">
        <v>46009</v>
      </c>
      <c r="K14754" s="11" t="s">
        <v>46010</v>
      </c>
      <c r="L14754" s="11" t="s">
        <v>13863</v>
      </c>
      <c r="M14754" s="11">
        <v>0</v>
      </c>
      <c r="N14754" s="11">
        <v>2636154</v>
      </c>
    </row>
    <row r="14755" spans="1:14" s="4" customFormat="1" ht="15" hidden="1" customHeight="1">
      <c r="A14755" s="11">
        <v>1013023032</v>
      </c>
      <c r="B14755" s="13">
        <v>619560</v>
      </c>
      <c r="C14755" s="17" t="s">
        <v>18</v>
      </c>
      <c r="D14755" s="17" t="s">
        <v>26569</v>
      </c>
      <c r="E14755" s="12" t="s">
        <v>35188</v>
      </c>
      <c r="F14755" s="11" t="s">
        <v>82</v>
      </c>
      <c r="G14755" s="12" t="s">
        <v>35189</v>
      </c>
      <c r="H14755" s="12" t="s">
        <v>35170</v>
      </c>
      <c r="I14755" s="14" t="s">
        <v>33170</v>
      </c>
      <c r="J14755" s="16" t="s">
        <v>46009</v>
      </c>
      <c r="K14755" s="11" t="s">
        <v>46010</v>
      </c>
      <c r="L14755" s="11" t="s">
        <v>13863</v>
      </c>
      <c r="M14755" s="11">
        <v>0</v>
      </c>
      <c r="N14755" s="11">
        <v>2636154</v>
      </c>
    </row>
    <row r="14756" spans="1:14" s="4" customFormat="1" ht="15" hidden="1" customHeight="1">
      <c r="A14756" s="11">
        <v>1013023191</v>
      </c>
      <c r="B14756" s="13">
        <v>619542</v>
      </c>
      <c r="C14756" s="17" t="s">
        <v>18</v>
      </c>
      <c r="D14756" s="17" t="s">
        <v>26569</v>
      </c>
      <c r="E14756" s="12" t="s">
        <v>35190</v>
      </c>
      <c r="F14756" s="11" t="s">
        <v>82</v>
      </c>
      <c r="G14756" s="12" t="s">
        <v>35191</v>
      </c>
      <c r="H14756" s="12" t="s">
        <v>35170</v>
      </c>
      <c r="I14756" s="14" t="s">
        <v>33170</v>
      </c>
      <c r="J14756" s="16" t="s">
        <v>46009</v>
      </c>
      <c r="K14756" s="11" t="s">
        <v>46010</v>
      </c>
      <c r="L14756" s="11" t="s">
        <v>13863</v>
      </c>
      <c r="M14756" s="11">
        <v>0</v>
      </c>
      <c r="N14756" s="11">
        <v>2636154</v>
      </c>
    </row>
    <row r="14757" spans="1:14" s="4" customFormat="1" ht="15" hidden="1" customHeight="1">
      <c r="A14757" s="11">
        <v>1013023297</v>
      </c>
      <c r="B14757" s="13">
        <v>619562</v>
      </c>
      <c r="C14757" s="17" t="s">
        <v>18</v>
      </c>
      <c r="D14757" s="17" t="s">
        <v>26569</v>
      </c>
      <c r="E14757" s="12" t="s">
        <v>35192</v>
      </c>
      <c r="F14757" s="11" t="s">
        <v>82</v>
      </c>
      <c r="G14757" s="12" t="s">
        <v>35193</v>
      </c>
      <c r="H14757" s="12" t="s">
        <v>35194</v>
      </c>
      <c r="I14757" s="14" t="s">
        <v>33170</v>
      </c>
      <c r="J14757" s="16" t="s">
        <v>46009</v>
      </c>
      <c r="K14757" s="11" t="s">
        <v>46010</v>
      </c>
      <c r="L14757" s="11" t="s">
        <v>13863</v>
      </c>
      <c r="M14757" s="11">
        <v>0</v>
      </c>
      <c r="N14757" s="11">
        <v>2636154</v>
      </c>
    </row>
    <row r="14758" spans="1:14" s="4" customFormat="1" ht="15" hidden="1" customHeight="1">
      <c r="A14758" s="11">
        <v>1013023446</v>
      </c>
      <c r="B14758" s="13">
        <v>617721</v>
      </c>
      <c r="C14758" s="17" t="s">
        <v>18</v>
      </c>
      <c r="D14758" s="17" t="s">
        <v>10455</v>
      </c>
      <c r="E14758" s="12" t="s">
        <v>35195</v>
      </c>
      <c r="F14758" s="11" t="s">
        <v>82</v>
      </c>
      <c r="G14758" s="12" t="s">
        <v>35196</v>
      </c>
      <c r="H14758" s="12" t="s">
        <v>35197</v>
      </c>
      <c r="I14758" s="14" t="s">
        <v>33170</v>
      </c>
      <c r="J14758" s="16" t="s">
        <v>46009</v>
      </c>
      <c r="K14758" s="11" t="s">
        <v>46010</v>
      </c>
      <c r="L14758" s="11" t="s">
        <v>13863</v>
      </c>
      <c r="M14758" s="11">
        <v>0</v>
      </c>
      <c r="N14758" s="11">
        <v>2636154</v>
      </c>
    </row>
    <row r="14759" spans="1:14" s="4" customFormat="1" ht="15" hidden="1" customHeight="1">
      <c r="A14759" s="11">
        <v>1013023579</v>
      </c>
      <c r="B14759" s="13">
        <v>617720</v>
      </c>
      <c r="C14759" s="17" t="s">
        <v>18</v>
      </c>
      <c r="D14759" s="17" t="s">
        <v>10455</v>
      </c>
      <c r="E14759" s="12" t="s">
        <v>35198</v>
      </c>
      <c r="F14759" s="11" t="s">
        <v>82</v>
      </c>
      <c r="G14759" s="12" t="s">
        <v>35199</v>
      </c>
      <c r="H14759" s="12" t="s">
        <v>35187</v>
      </c>
      <c r="I14759" s="14" t="s">
        <v>33170</v>
      </c>
      <c r="J14759" s="16" t="s">
        <v>46009</v>
      </c>
      <c r="K14759" s="11" t="s">
        <v>46010</v>
      </c>
      <c r="L14759" s="11" t="s">
        <v>13863</v>
      </c>
      <c r="M14759" s="11">
        <v>0</v>
      </c>
      <c r="N14759" s="11">
        <v>2636154</v>
      </c>
    </row>
    <row r="14760" spans="1:14" s="4" customFormat="1" ht="15" hidden="1" customHeight="1">
      <c r="A14760" s="11">
        <v>1013023687</v>
      </c>
      <c r="B14760" s="13">
        <v>161050</v>
      </c>
      <c r="C14760" s="17" t="s">
        <v>27</v>
      </c>
      <c r="D14760" s="17" t="s">
        <v>22461</v>
      </c>
      <c r="E14760" s="12" t="s">
        <v>35200</v>
      </c>
      <c r="F14760" s="11" t="s">
        <v>82</v>
      </c>
      <c r="G14760" s="12" t="s">
        <v>35201</v>
      </c>
      <c r="H14760" s="12" t="s">
        <v>35202</v>
      </c>
      <c r="I14760" s="14" t="s">
        <v>35203</v>
      </c>
      <c r="J14760" s="16" t="s">
        <v>46009</v>
      </c>
      <c r="K14760" s="11" t="s">
        <v>46010</v>
      </c>
      <c r="L14760" s="11" t="s">
        <v>115</v>
      </c>
      <c r="M14760" s="11">
        <v>0</v>
      </c>
      <c r="N14760" s="11">
        <v>1193371</v>
      </c>
    </row>
    <row r="14761" spans="1:14" s="4" customFormat="1" ht="15" hidden="1" customHeight="1">
      <c r="A14761" s="11">
        <v>1013023713</v>
      </c>
      <c r="B14761" s="13">
        <v>617456</v>
      </c>
      <c r="C14761" s="17" t="s">
        <v>18</v>
      </c>
      <c r="D14761" s="17" t="s">
        <v>10803</v>
      </c>
      <c r="E14761" s="12" t="s">
        <v>35204</v>
      </c>
      <c r="F14761" s="11" t="s">
        <v>82</v>
      </c>
      <c r="G14761" s="12" t="s">
        <v>35205</v>
      </c>
      <c r="H14761" s="12" t="s">
        <v>35187</v>
      </c>
      <c r="I14761" s="14" t="s">
        <v>33170</v>
      </c>
      <c r="J14761" s="16" t="s">
        <v>46009</v>
      </c>
      <c r="K14761" s="11" t="s">
        <v>46010</v>
      </c>
      <c r="L14761" s="11" t="s">
        <v>13863</v>
      </c>
      <c r="M14761" s="11">
        <v>0</v>
      </c>
      <c r="N14761" s="11">
        <v>2636154</v>
      </c>
    </row>
    <row r="14762" spans="1:14" s="4" customFormat="1" ht="15" hidden="1" customHeight="1">
      <c r="A14762" s="11">
        <v>1013023914</v>
      </c>
      <c r="B14762" s="13">
        <v>617013</v>
      </c>
      <c r="C14762" s="17" t="s">
        <v>18</v>
      </c>
      <c r="D14762" s="17" t="s">
        <v>10523</v>
      </c>
      <c r="E14762" s="12" t="s">
        <v>35206</v>
      </c>
      <c r="F14762" s="11" t="s">
        <v>82</v>
      </c>
      <c r="G14762" s="12" t="s">
        <v>35207</v>
      </c>
      <c r="H14762" s="12" t="s">
        <v>35187</v>
      </c>
      <c r="I14762" s="14" t="s">
        <v>33170</v>
      </c>
      <c r="J14762" s="16" t="s">
        <v>46009</v>
      </c>
      <c r="K14762" s="11" t="s">
        <v>46010</v>
      </c>
      <c r="L14762" s="11" t="s">
        <v>13863</v>
      </c>
      <c r="M14762" s="11">
        <v>0</v>
      </c>
      <c r="N14762" s="11">
        <v>2636154</v>
      </c>
    </row>
    <row r="14763" spans="1:14" s="4" customFormat="1" ht="15" hidden="1" customHeight="1">
      <c r="A14763" s="11">
        <v>1013029011</v>
      </c>
      <c r="B14763" s="13">
        <v>617016</v>
      </c>
      <c r="C14763" s="17" t="s">
        <v>18</v>
      </c>
      <c r="D14763" s="17" t="s">
        <v>10523</v>
      </c>
      <c r="E14763" s="12" t="s">
        <v>35211</v>
      </c>
      <c r="F14763" s="11" t="s">
        <v>82</v>
      </c>
      <c r="G14763" s="12" t="s">
        <v>35212</v>
      </c>
      <c r="H14763" s="12" t="s">
        <v>35170</v>
      </c>
      <c r="I14763" s="14" t="s">
        <v>33170</v>
      </c>
      <c r="J14763" s="16" t="s">
        <v>46009</v>
      </c>
      <c r="K14763" s="11" t="s">
        <v>46010</v>
      </c>
      <c r="L14763" s="11" t="s">
        <v>13863</v>
      </c>
      <c r="M14763" s="11">
        <v>0</v>
      </c>
      <c r="N14763" s="11">
        <v>2636154</v>
      </c>
    </row>
    <row r="14764" spans="1:14" s="4" customFormat="1" ht="15" hidden="1" customHeight="1">
      <c r="A14764" s="11">
        <v>1013029088</v>
      </c>
      <c r="B14764" s="13">
        <v>617010</v>
      </c>
      <c r="C14764" s="17" t="s">
        <v>18</v>
      </c>
      <c r="D14764" s="17" t="s">
        <v>10523</v>
      </c>
      <c r="E14764" s="12" t="s">
        <v>35214</v>
      </c>
      <c r="F14764" s="11" t="s">
        <v>82</v>
      </c>
      <c r="G14764" s="12" t="s">
        <v>35215</v>
      </c>
      <c r="H14764" s="12" t="s">
        <v>35170</v>
      </c>
      <c r="I14764" s="14" t="s">
        <v>33170</v>
      </c>
      <c r="J14764" s="16" t="s">
        <v>46009</v>
      </c>
      <c r="K14764" s="11" t="s">
        <v>46010</v>
      </c>
      <c r="L14764" s="11" t="s">
        <v>13863</v>
      </c>
      <c r="M14764" s="11">
        <v>0</v>
      </c>
      <c r="N14764" s="11">
        <v>2636154</v>
      </c>
    </row>
    <row r="14765" spans="1:14" s="4" customFormat="1" ht="15" hidden="1" customHeight="1">
      <c r="A14765" s="11">
        <v>1013029505</v>
      </c>
      <c r="B14765" s="13">
        <v>617001</v>
      </c>
      <c r="C14765" s="17" t="s">
        <v>18</v>
      </c>
      <c r="D14765" s="17" t="s">
        <v>10523</v>
      </c>
      <c r="E14765" s="12" t="s">
        <v>35216</v>
      </c>
      <c r="F14765" s="11" t="s">
        <v>82</v>
      </c>
      <c r="G14765" s="12" t="s">
        <v>35217</v>
      </c>
      <c r="H14765" s="12" t="s">
        <v>35170</v>
      </c>
      <c r="I14765" s="14" t="s">
        <v>33170</v>
      </c>
      <c r="J14765" s="16" t="s">
        <v>46009</v>
      </c>
      <c r="K14765" s="11" t="s">
        <v>46010</v>
      </c>
      <c r="L14765" s="11" t="s">
        <v>13863</v>
      </c>
      <c r="M14765" s="11">
        <v>0</v>
      </c>
      <c r="N14765" s="11">
        <v>2636154</v>
      </c>
    </row>
    <row r="14766" spans="1:14" s="4" customFormat="1" ht="15" hidden="1" customHeight="1">
      <c r="A14766" s="11">
        <v>1013029772</v>
      </c>
      <c r="B14766" s="13">
        <v>617012</v>
      </c>
      <c r="C14766" s="17" t="s">
        <v>18</v>
      </c>
      <c r="D14766" s="17" t="s">
        <v>10523</v>
      </c>
      <c r="E14766" s="12" t="s">
        <v>35218</v>
      </c>
      <c r="F14766" s="11" t="s">
        <v>82</v>
      </c>
      <c r="G14766" s="12" t="s">
        <v>35219</v>
      </c>
      <c r="H14766" s="12" t="s">
        <v>35170</v>
      </c>
      <c r="I14766" s="14" t="s">
        <v>33170</v>
      </c>
      <c r="J14766" s="16" t="s">
        <v>46009</v>
      </c>
      <c r="K14766" s="11" t="s">
        <v>46010</v>
      </c>
      <c r="L14766" s="11" t="s">
        <v>13863</v>
      </c>
      <c r="M14766" s="11">
        <v>0</v>
      </c>
      <c r="N14766" s="11">
        <v>2636154</v>
      </c>
    </row>
    <row r="14767" spans="1:14" s="4" customFormat="1" ht="15" hidden="1" customHeight="1">
      <c r="A14767" s="11">
        <v>1013029981</v>
      </c>
      <c r="B14767" s="13">
        <v>617510</v>
      </c>
      <c r="C14767" s="17" t="s">
        <v>18</v>
      </c>
      <c r="D14767" s="17" t="s">
        <v>10529</v>
      </c>
      <c r="E14767" s="12" t="s">
        <v>35220</v>
      </c>
      <c r="F14767" s="11" t="s">
        <v>82</v>
      </c>
      <c r="G14767" s="12" t="s">
        <v>35221</v>
      </c>
      <c r="H14767" s="12" t="s">
        <v>35170</v>
      </c>
      <c r="I14767" s="14" t="s">
        <v>33170</v>
      </c>
      <c r="J14767" s="16" t="s">
        <v>46009</v>
      </c>
      <c r="K14767" s="11" t="s">
        <v>46010</v>
      </c>
      <c r="L14767" s="11" t="s">
        <v>13863</v>
      </c>
      <c r="M14767" s="11">
        <v>0</v>
      </c>
      <c r="N14767" s="11">
        <v>2636154</v>
      </c>
    </row>
    <row r="14768" spans="1:14" s="4" customFormat="1" ht="15" hidden="1" customHeight="1">
      <c r="A14768" s="11">
        <v>1013030205</v>
      </c>
      <c r="B14768" s="13">
        <v>617505</v>
      </c>
      <c r="C14768" s="17" t="s">
        <v>18</v>
      </c>
      <c r="D14768" s="17" t="s">
        <v>10529</v>
      </c>
      <c r="E14768" s="12" t="s">
        <v>35226</v>
      </c>
      <c r="F14768" s="11" t="s">
        <v>82</v>
      </c>
      <c r="G14768" s="12" t="s">
        <v>35227</v>
      </c>
      <c r="H14768" s="12" t="s">
        <v>35170</v>
      </c>
      <c r="I14768" s="14" t="s">
        <v>33170</v>
      </c>
      <c r="J14768" s="16" t="s">
        <v>46009</v>
      </c>
      <c r="K14768" s="11" t="s">
        <v>46010</v>
      </c>
      <c r="L14768" s="11" t="s">
        <v>13863</v>
      </c>
      <c r="M14768" s="11">
        <v>0</v>
      </c>
      <c r="N14768" s="11">
        <v>2636154</v>
      </c>
    </row>
    <row r="14769" spans="1:14" s="4" customFormat="1" ht="15" hidden="1" customHeight="1">
      <c r="A14769" s="11">
        <v>1013030410</v>
      </c>
      <c r="B14769" s="13">
        <v>618143</v>
      </c>
      <c r="C14769" s="17" t="s">
        <v>18</v>
      </c>
      <c r="D14769" s="17" t="s">
        <v>10532</v>
      </c>
      <c r="E14769" s="12" t="s">
        <v>35228</v>
      </c>
      <c r="F14769" s="11" t="s">
        <v>82</v>
      </c>
      <c r="G14769" s="12" t="s">
        <v>35229</v>
      </c>
      <c r="H14769" s="12" t="s">
        <v>35170</v>
      </c>
      <c r="I14769" s="14" t="s">
        <v>33170</v>
      </c>
      <c r="J14769" s="16" t="s">
        <v>46009</v>
      </c>
      <c r="K14769" s="11" t="s">
        <v>46010</v>
      </c>
      <c r="L14769" s="11" t="s">
        <v>13863</v>
      </c>
      <c r="M14769" s="11">
        <v>0</v>
      </c>
      <c r="N14769" s="11">
        <v>2636154</v>
      </c>
    </row>
    <row r="14770" spans="1:14" s="4" customFormat="1" ht="15" hidden="1" customHeight="1">
      <c r="A14770" s="11">
        <v>1013030569</v>
      </c>
      <c r="B14770" s="13">
        <v>618126</v>
      </c>
      <c r="C14770" s="17" t="s">
        <v>18</v>
      </c>
      <c r="D14770" s="17" t="s">
        <v>10532</v>
      </c>
      <c r="E14770" s="12" t="s">
        <v>35230</v>
      </c>
      <c r="F14770" s="11" t="s">
        <v>82</v>
      </c>
      <c r="G14770" s="12" t="s">
        <v>35231</v>
      </c>
      <c r="H14770" s="12" t="s">
        <v>35170</v>
      </c>
      <c r="I14770" s="14" t="s">
        <v>33170</v>
      </c>
      <c r="J14770" s="16" t="s">
        <v>46009</v>
      </c>
      <c r="K14770" s="11" t="s">
        <v>46010</v>
      </c>
      <c r="L14770" s="11" t="s">
        <v>13863</v>
      </c>
      <c r="M14770" s="11">
        <v>0</v>
      </c>
      <c r="N14770" s="11">
        <v>2636154</v>
      </c>
    </row>
    <row r="14771" spans="1:14" s="4" customFormat="1" ht="15" hidden="1" customHeight="1">
      <c r="A14771" s="11">
        <v>1013030945</v>
      </c>
      <c r="B14771" s="13">
        <v>618106</v>
      </c>
      <c r="C14771" s="17" t="s">
        <v>18</v>
      </c>
      <c r="D14771" s="17" t="s">
        <v>10524</v>
      </c>
      <c r="E14771" s="12" t="s">
        <v>35233</v>
      </c>
      <c r="F14771" s="11" t="s">
        <v>82</v>
      </c>
      <c r="G14771" s="12" t="s">
        <v>35234</v>
      </c>
      <c r="H14771" s="12" t="s">
        <v>35170</v>
      </c>
      <c r="I14771" s="14" t="s">
        <v>33170</v>
      </c>
      <c r="J14771" s="16" t="s">
        <v>46009</v>
      </c>
      <c r="K14771" s="11" t="s">
        <v>46010</v>
      </c>
      <c r="L14771" s="11" t="s">
        <v>13863</v>
      </c>
      <c r="M14771" s="11">
        <v>0</v>
      </c>
      <c r="N14771" s="11">
        <v>2636154</v>
      </c>
    </row>
    <row r="14772" spans="1:14" s="4" customFormat="1" ht="15" hidden="1" customHeight="1">
      <c r="A14772" s="11">
        <v>1013031078</v>
      </c>
      <c r="B14772" s="13">
        <v>618103</v>
      </c>
      <c r="C14772" s="17" t="s">
        <v>18</v>
      </c>
      <c r="D14772" s="17" t="s">
        <v>10524</v>
      </c>
      <c r="E14772" s="12" t="s">
        <v>35235</v>
      </c>
      <c r="F14772" s="11" t="s">
        <v>82</v>
      </c>
      <c r="G14772" s="12" t="s">
        <v>35236</v>
      </c>
      <c r="H14772" s="12" t="s">
        <v>35170</v>
      </c>
      <c r="I14772" s="14" t="s">
        <v>33170</v>
      </c>
      <c r="J14772" s="16" t="s">
        <v>46009</v>
      </c>
      <c r="K14772" s="11" t="s">
        <v>46010</v>
      </c>
      <c r="L14772" s="11" t="s">
        <v>13863</v>
      </c>
      <c r="M14772" s="11">
        <v>0</v>
      </c>
      <c r="N14772" s="11">
        <v>2636154</v>
      </c>
    </row>
    <row r="14773" spans="1:14" s="4" customFormat="1" ht="15" hidden="1" customHeight="1">
      <c r="A14773" s="11">
        <v>1013031192</v>
      </c>
      <c r="B14773" s="13">
        <v>618111</v>
      </c>
      <c r="C14773" s="17" t="s">
        <v>18</v>
      </c>
      <c r="D14773" s="17" t="s">
        <v>10524</v>
      </c>
      <c r="E14773" s="12" t="s">
        <v>35237</v>
      </c>
      <c r="F14773" s="11" t="s">
        <v>82</v>
      </c>
      <c r="G14773" s="12" t="s">
        <v>35238</v>
      </c>
      <c r="H14773" s="12" t="s">
        <v>35170</v>
      </c>
      <c r="I14773" s="14" t="s">
        <v>33170</v>
      </c>
      <c r="J14773" s="16" t="s">
        <v>46009</v>
      </c>
      <c r="K14773" s="11" t="s">
        <v>46010</v>
      </c>
      <c r="L14773" s="11" t="s">
        <v>13863</v>
      </c>
      <c r="M14773" s="11">
        <v>0</v>
      </c>
      <c r="N14773" s="11">
        <v>2636154</v>
      </c>
    </row>
    <row r="14774" spans="1:14" s="4" customFormat="1" ht="15" hidden="1" customHeight="1">
      <c r="A14774" s="11">
        <v>1013031363</v>
      </c>
      <c r="B14774" s="13">
        <v>618115</v>
      </c>
      <c r="C14774" s="17" t="s">
        <v>18</v>
      </c>
      <c r="D14774" s="17" t="s">
        <v>10524</v>
      </c>
      <c r="E14774" s="12" t="s">
        <v>35239</v>
      </c>
      <c r="F14774" s="11" t="s">
        <v>82</v>
      </c>
      <c r="G14774" s="12" t="s">
        <v>35240</v>
      </c>
      <c r="H14774" s="12" t="s">
        <v>35170</v>
      </c>
      <c r="I14774" s="14" t="s">
        <v>33170</v>
      </c>
      <c r="J14774" s="16" t="s">
        <v>46009</v>
      </c>
      <c r="K14774" s="11" t="s">
        <v>46010</v>
      </c>
      <c r="L14774" s="11" t="s">
        <v>13863</v>
      </c>
      <c r="M14774" s="11">
        <v>0</v>
      </c>
      <c r="N14774" s="11">
        <v>2636154</v>
      </c>
    </row>
    <row r="14775" spans="1:14" s="4" customFormat="1" ht="15" hidden="1" customHeight="1">
      <c r="A14775" s="11">
        <v>1013031469</v>
      </c>
      <c r="B14775" s="13">
        <v>614540</v>
      </c>
      <c r="C14775" s="17" t="s">
        <v>18</v>
      </c>
      <c r="D14775" s="17" t="s">
        <v>10516</v>
      </c>
      <c r="E14775" s="12" t="s">
        <v>35241</v>
      </c>
      <c r="F14775" s="11" t="s">
        <v>82</v>
      </c>
      <c r="G14775" s="12" t="s">
        <v>35242</v>
      </c>
      <c r="H14775" s="12" t="s">
        <v>35170</v>
      </c>
      <c r="I14775" s="14" t="s">
        <v>33170</v>
      </c>
      <c r="J14775" s="16" t="s">
        <v>46009</v>
      </c>
      <c r="K14775" s="11" t="s">
        <v>46010</v>
      </c>
      <c r="L14775" s="11" t="s">
        <v>13863</v>
      </c>
      <c r="M14775" s="11">
        <v>0</v>
      </c>
      <c r="N14775" s="11">
        <v>2636154</v>
      </c>
    </row>
    <row r="14776" spans="1:14" s="4" customFormat="1" ht="15" hidden="1" customHeight="1">
      <c r="A14776" s="11">
        <v>1013031588</v>
      </c>
      <c r="B14776" s="13">
        <v>614505</v>
      </c>
      <c r="C14776" s="17" t="s">
        <v>18</v>
      </c>
      <c r="D14776" s="17" t="s">
        <v>10516</v>
      </c>
      <c r="E14776" s="12" t="s">
        <v>25412</v>
      </c>
      <c r="F14776" s="11" t="s">
        <v>82</v>
      </c>
      <c r="G14776" s="12" t="s">
        <v>35243</v>
      </c>
      <c r="H14776" s="12" t="s">
        <v>35170</v>
      </c>
      <c r="I14776" s="14" t="s">
        <v>33170</v>
      </c>
      <c r="J14776" s="16" t="s">
        <v>46009</v>
      </c>
      <c r="K14776" s="11" t="s">
        <v>46010</v>
      </c>
      <c r="L14776" s="11" t="s">
        <v>13863</v>
      </c>
      <c r="M14776" s="11">
        <v>0</v>
      </c>
      <c r="N14776" s="11">
        <v>2636154</v>
      </c>
    </row>
    <row r="14777" spans="1:14" s="4" customFormat="1" ht="15" hidden="1" customHeight="1">
      <c r="A14777" s="11">
        <v>1013031746</v>
      </c>
      <c r="B14777" s="13">
        <v>614534</v>
      </c>
      <c r="C14777" s="17" t="s">
        <v>18</v>
      </c>
      <c r="D14777" s="17" t="s">
        <v>10516</v>
      </c>
      <c r="E14777" s="12" t="s">
        <v>31515</v>
      </c>
      <c r="F14777" s="11" t="s">
        <v>82</v>
      </c>
      <c r="G14777" s="12" t="s">
        <v>35244</v>
      </c>
      <c r="H14777" s="12" t="s">
        <v>35170</v>
      </c>
      <c r="I14777" s="14" t="s">
        <v>33170</v>
      </c>
      <c r="J14777" s="16" t="s">
        <v>46009</v>
      </c>
      <c r="K14777" s="11" t="s">
        <v>46010</v>
      </c>
      <c r="L14777" s="11" t="s">
        <v>13863</v>
      </c>
      <c r="M14777" s="11">
        <v>0</v>
      </c>
      <c r="N14777" s="11">
        <v>2636154</v>
      </c>
    </row>
    <row r="14778" spans="1:14" s="4" customFormat="1" ht="15" hidden="1" customHeight="1">
      <c r="A14778" s="11">
        <v>1013031913</v>
      </c>
      <c r="B14778" s="13">
        <v>617246</v>
      </c>
      <c r="C14778" s="17" t="s">
        <v>18</v>
      </c>
      <c r="D14778" s="17" t="s">
        <v>10493</v>
      </c>
      <c r="E14778" s="12" t="s">
        <v>35245</v>
      </c>
      <c r="F14778" s="11" t="s">
        <v>82</v>
      </c>
      <c r="G14778" s="12" t="s">
        <v>35246</v>
      </c>
      <c r="H14778" s="12" t="s">
        <v>35170</v>
      </c>
      <c r="I14778" s="14" t="s">
        <v>33170</v>
      </c>
      <c r="J14778" s="16" t="s">
        <v>46009</v>
      </c>
      <c r="K14778" s="11" t="s">
        <v>46010</v>
      </c>
      <c r="L14778" s="11" t="s">
        <v>13863</v>
      </c>
      <c r="M14778" s="11">
        <v>0</v>
      </c>
      <c r="N14778" s="11">
        <v>2636154</v>
      </c>
    </row>
    <row r="14779" spans="1:14" s="4" customFormat="1" ht="15" hidden="1" customHeight="1">
      <c r="A14779" s="11">
        <v>1013032031</v>
      </c>
      <c r="B14779" s="13">
        <v>617250</v>
      </c>
      <c r="C14779" s="17" t="s">
        <v>18</v>
      </c>
      <c r="D14779" s="17" t="s">
        <v>10493</v>
      </c>
      <c r="E14779" s="12" t="s">
        <v>35251</v>
      </c>
      <c r="F14779" s="11" t="s">
        <v>82</v>
      </c>
      <c r="G14779" s="12" t="s">
        <v>35252</v>
      </c>
      <c r="H14779" s="12" t="s">
        <v>35170</v>
      </c>
      <c r="I14779" s="14" t="s">
        <v>33170</v>
      </c>
      <c r="J14779" s="16" t="s">
        <v>46009</v>
      </c>
      <c r="K14779" s="11" t="s">
        <v>46010</v>
      </c>
      <c r="L14779" s="11" t="s">
        <v>13863</v>
      </c>
      <c r="M14779" s="11">
        <v>0</v>
      </c>
      <c r="N14779" s="11">
        <v>2636154</v>
      </c>
    </row>
    <row r="14780" spans="1:14" s="4" customFormat="1" ht="15" hidden="1" customHeight="1">
      <c r="A14780" s="11">
        <v>1013032181</v>
      </c>
      <c r="B14780" s="13">
        <v>618531</v>
      </c>
      <c r="C14780" s="17" t="s">
        <v>18</v>
      </c>
      <c r="D14780" s="17" t="s">
        <v>26123</v>
      </c>
      <c r="E14780" s="12" t="s">
        <v>35253</v>
      </c>
      <c r="F14780" s="11" t="s">
        <v>82</v>
      </c>
      <c r="G14780" s="12" t="s">
        <v>35254</v>
      </c>
      <c r="H14780" s="12" t="s">
        <v>35170</v>
      </c>
      <c r="I14780" s="14" t="s">
        <v>33170</v>
      </c>
      <c r="J14780" s="16" t="s">
        <v>46009</v>
      </c>
      <c r="K14780" s="11" t="s">
        <v>46010</v>
      </c>
      <c r="L14780" s="11" t="s">
        <v>13863</v>
      </c>
      <c r="M14780" s="11">
        <v>0</v>
      </c>
      <c r="N14780" s="11">
        <v>2636154</v>
      </c>
    </row>
    <row r="14781" spans="1:14" s="4" customFormat="1" ht="15" hidden="1" customHeight="1">
      <c r="A14781" s="11">
        <v>1013032335</v>
      </c>
      <c r="B14781" s="13">
        <v>617565</v>
      </c>
      <c r="C14781" s="17" t="s">
        <v>18</v>
      </c>
      <c r="D14781" s="17" t="s">
        <v>10530</v>
      </c>
      <c r="E14781" s="12" t="s">
        <v>35255</v>
      </c>
      <c r="F14781" s="11" t="s">
        <v>82</v>
      </c>
      <c r="G14781" s="12" t="s">
        <v>35256</v>
      </c>
      <c r="H14781" s="12" t="s">
        <v>35257</v>
      </c>
      <c r="I14781" s="14" t="s">
        <v>33170</v>
      </c>
      <c r="J14781" s="16" t="s">
        <v>46009</v>
      </c>
      <c r="K14781" s="11" t="s">
        <v>46010</v>
      </c>
      <c r="L14781" s="11" t="s">
        <v>13863</v>
      </c>
      <c r="M14781" s="11">
        <v>0</v>
      </c>
      <c r="N14781" s="11">
        <v>2636154</v>
      </c>
    </row>
    <row r="14782" spans="1:14" s="4" customFormat="1" ht="15" hidden="1" customHeight="1">
      <c r="A14782" s="11">
        <v>1013032438</v>
      </c>
      <c r="B14782" s="13">
        <v>617553</v>
      </c>
      <c r="C14782" s="17" t="s">
        <v>18</v>
      </c>
      <c r="D14782" s="17" t="s">
        <v>10530</v>
      </c>
      <c r="E14782" s="12" t="s">
        <v>35258</v>
      </c>
      <c r="F14782" s="11" t="s">
        <v>82</v>
      </c>
      <c r="G14782" s="12" t="s">
        <v>35259</v>
      </c>
      <c r="H14782" s="12" t="s">
        <v>35170</v>
      </c>
      <c r="I14782" s="14" t="s">
        <v>33170</v>
      </c>
      <c r="J14782" s="16" t="s">
        <v>46009</v>
      </c>
      <c r="K14782" s="11" t="s">
        <v>46010</v>
      </c>
      <c r="L14782" s="11" t="s">
        <v>13863</v>
      </c>
      <c r="M14782" s="11">
        <v>0</v>
      </c>
      <c r="N14782" s="11">
        <v>2636154</v>
      </c>
    </row>
    <row r="14783" spans="1:14" s="4" customFormat="1" ht="15" hidden="1" customHeight="1">
      <c r="A14783" s="11">
        <v>1013032569</v>
      </c>
      <c r="B14783" s="13">
        <v>617753</v>
      </c>
      <c r="C14783" s="17" t="s">
        <v>18</v>
      </c>
      <c r="D14783" s="17" t="s">
        <v>48</v>
      </c>
      <c r="E14783" s="12" t="s">
        <v>35260</v>
      </c>
      <c r="F14783" s="11" t="s">
        <v>82</v>
      </c>
      <c r="G14783" s="12" t="s">
        <v>35261</v>
      </c>
      <c r="H14783" s="12" t="s">
        <v>35170</v>
      </c>
      <c r="I14783" s="14" t="s">
        <v>33170</v>
      </c>
      <c r="J14783" s="16" t="s">
        <v>46009</v>
      </c>
      <c r="K14783" s="11" t="s">
        <v>46010</v>
      </c>
      <c r="L14783" s="11" t="s">
        <v>13863</v>
      </c>
      <c r="M14783" s="11">
        <v>0</v>
      </c>
      <c r="N14783" s="11">
        <v>2636154</v>
      </c>
    </row>
    <row r="14784" spans="1:14" s="4" customFormat="1" ht="15" hidden="1" customHeight="1">
      <c r="A14784" s="11">
        <v>1013032694</v>
      </c>
      <c r="B14784" s="13">
        <v>617759</v>
      </c>
      <c r="C14784" s="17" t="s">
        <v>18</v>
      </c>
      <c r="D14784" s="17" t="s">
        <v>48</v>
      </c>
      <c r="E14784" s="12" t="s">
        <v>35266</v>
      </c>
      <c r="F14784" s="11" t="s">
        <v>82</v>
      </c>
      <c r="G14784" s="12" t="s">
        <v>35267</v>
      </c>
      <c r="H14784" s="12" t="s">
        <v>35268</v>
      </c>
      <c r="I14784" s="14" t="s">
        <v>33170</v>
      </c>
      <c r="J14784" s="16" t="s">
        <v>46009</v>
      </c>
      <c r="K14784" s="11" t="s">
        <v>46010</v>
      </c>
      <c r="L14784" s="11" t="s">
        <v>13863</v>
      </c>
      <c r="M14784" s="11">
        <v>0</v>
      </c>
      <c r="N14784" s="11">
        <v>2636154</v>
      </c>
    </row>
    <row r="14785" spans="1:14" s="4" customFormat="1" ht="15" hidden="1" customHeight="1">
      <c r="A14785" s="11">
        <v>1013032790</v>
      </c>
      <c r="B14785" s="13">
        <v>617747</v>
      </c>
      <c r="C14785" s="17" t="s">
        <v>18</v>
      </c>
      <c r="D14785" s="17" t="s">
        <v>48</v>
      </c>
      <c r="E14785" s="12" t="s">
        <v>35269</v>
      </c>
      <c r="F14785" s="11" t="s">
        <v>82</v>
      </c>
      <c r="G14785" s="12" t="s">
        <v>35270</v>
      </c>
      <c r="H14785" s="12" t="s">
        <v>38097</v>
      </c>
      <c r="I14785" s="14" t="s">
        <v>33170</v>
      </c>
      <c r="J14785" s="16" t="s">
        <v>46009</v>
      </c>
      <c r="K14785" s="11" t="s">
        <v>46010</v>
      </c>
      <c r="L14785" s="11" t="s">
        <v>13863</v>
      </c>
      <c r="M14785" s="11">
        <v>0</v>
      </c>
      <c r="N14785" s="11">
        <v>2636154</v>
      </c>
    </row>
    <row r="14786" spans="1:14" s="4" customFormat="1" ht="15" hidden="1" customHeight="1">
      <c r="A14786" s="11">
        <v>1013032907</v>
      </c>
      <c r="B14786" s="13">
        <v>617754</v>
      </c>
      <c r="C14786" s="17" t="s">
        <v>18</v>
      </c>
      <c r="D14786" s="17" t="s">
        <v>48</v>
      </c>
      <c r="E14786" s="12" t="s">
        <v>35271</v>
      </c>
      <c r="F14786" s="11" t="s">
        <v>82</v>
      </c>
      <c r="G14786" s="12" t="s">
        <v>35272</v>
      </c>
      <c r="H14786" s="12" t="s">
        <v>38098</v>
      </c>
      <c r="I14786" s="14" t="s">
        <v>33170</v>
      </c>
      <c r="J14786" s="16" t="s">
        <v>46009</v>
      </c>
      <c r="K14786" s="11" t="s">
        <v>46010</v>
      </c>
      <c r="L14786" s="11" t="s">
        <v>13863</v>
      </c>
      <c r="M14786" s="11">
        <v>0</v>
      </c>
      <c r="N14786" s="11">
        <v>2636154</v>
      </c>
    </row>
    <row r="14787" spans="1:14" s="4" customFormat="1" ht="15" hidden="1" customHeight="1">
      <c r="A14787" s="11">
        <v>1013033087</v>
      </c>
      <c r="B14787" s="13">
        <v>617748</v>
      </c>
      <c r="C14787" s="17" t="s">
        <v>18</v>
      </c>
      <c r="D14787" s="17" t="s">
        <v>48</v>
      </c>
      <c r="E14787" s="12" t="s">
        <v>35273</v>
      </c>
      <c r="F14787" s="11" t="s">
        <v>82</v>
      </c>
      <c r="G14787" s="12" t="s">
        <v>35274</v>
      </c>
      <c r="H14787" s="12" t="s">
        <v>38099</v>
      </c>
      <c r="I14787" s="14" t="s">
        <v>33170</v>
      </c>
      <c r="J14787" s="16" t="s">
        <v>46009</v>
      </c>
      <c r="K14787" s="11" t="s">
        <v>46010</v>
      </c>
      <c r="L14787" s="11" t="s">
        <v>13863</v>
      </c>
      <c r="M14787" s="11">
        <v>0</v>
      </c>
      <c r="N14787" s="11">
        <v>2636154</v>
      </c>
    </row>
    <row r="14788" spans="1:14" s="4" customFormat="1" ht="15" hidden="1" customHeight="1">
      <c r="A14788" s="11">
        <v>1013033231</v>
      </c>
      <c r="B14788" s="13">
        <v>617742</v>
      </c>
      <c r="C14788" s="17" t="s">
        <v>18</v>
      </c>
      <c r="D14788" s="17" t="s">
        <v>48</v>
      </c>
      <c r="E14788" s="12" t="s">
        <v>35275</v>
      </c>
      <c r="F14788" s="11" t="s">
        <v>82</v>
      </c>
      <c r="G14788" s="12" t="s">
        <v>35276</v>
      </c>
      <c r="H14788" s="12" t="s">
        <v>38100</v>
      </c>
      <c r="I14788" s="14" t="s">
        <v>33170</v>
      </c>
      <c r="J14788" s="16" t="s">
        <v>46009</v>
      </c>
      <c r="K14788" s="11" t="s">
        <v>46010</v>
      </c>
      <c r="L14788" s="11" t="s">
        <v>13863</v>
      </c>
      <c r="M14788" s="11">
        <v>0</v>
      </c>
      <c r="N14788" s="11">
        <v>2636154</v>
      </c>
    </row>
    <row r="14789" spans="1:14" s="4" customFormat="1" ht="15" hidden="1" customHeight="1">
      <c r="A14789" s="11">
        <v>1013033357</v>
      </c>
      <c r="B14789" s="13">
        <v>617751</v>
      </c>
      <c r="C14789" s="17" t="s">
        <v>18</v>
      </c>
      <c r="D14789" s="17" t="s">
        <v>48</v>
      </c>
      <c r="E14789" s="12" t="s">
        <v>35277</v>
      </c>
      <c r="F14789" s="11" t="s">
        <v>82</v>
      </c>
      <c r="G14789" s="12" t="s">
        <v>35278</v>
      </c>
      <c r="H14789" s="12" t="s">
        <v>35279</v>
      </c>
      <c r="I14789" s="14" t="s">
        <v>33170</v>
      </c>
      <c r="J14789" s="16" t="s">
        <v>46009</v>
      </c>
      <c r="K14789" s="11" t="s">
        <v>46010</v>
      </c>
      <c r="L14789" s="11" t="s">
        <v>13863</v>
      </c>
      <c r="M14789" s="11">
        <v>0</v>
      </c>
      <c r="N14789" s="11">
        <v>2636154</v>
      </c>
    </row>
    <row r="14790" spans="1:14" s="4" customFormat="1" ht="15" hidden="1" customHeight="1">
      <c r="A14790" s="11">
        <v>1013033456</v>
      </c>
      <c r="B14790" s="13">
        <v>617750</v>
      </c>
      <c r="C14790" s="17" t="s">
        <v>18</v>
      </c>
      <c r="D14790" s="17" t="s">
        <v>48</v>
      </c>
      <c r="E14790" s="12" t="s">
        <v>35284</v>
      </c>
      <c r="F14790" s="11" t="s">
        <v>82</v>
      </c>
      <c r="G14790" s="12" t="s">
        <v>35285</v>
      </c>
      <c r="H14790" s="12" t="s">
        <v>35170</v>
      </c>
      <c r="I14790" s="14" t="s">
        <v>33170</v>
      </c>
      <c r="J14790" s="16" t="s">
        <v>46009</v>
      </c>
      <c r="K14790" s="11" t="s">
        <v>46010</v>
      </c>
      <c r="L14790" s="11" t="s">
        <v>13863</v>
      </c>
      <c r="M14790" s="11">
        <v>0</v>
      </c>
      <c r="N14790" s="11">
        <v>2636154</v>
      </c>
    </row>
    <row r="14791" spans="1:14" s="4" customFormat="1" ht="15" hidden="1" customHeight="1">
      <c r="A14791" s="11">
        <v>1013033605</v>
      </c>
      <c r="B14791" s="13">
        <v>618606</v>
      </c>
      <c r="C14791" s="17" t="s">
        <v>18</v>
      </c>
      <c r="D14791" s="17" t="s">
        <v>10083</v>
      </c>
      <c r="E14791" s="12" t="s">
        <v>35286</v>
      </c>
      <c r="F14791" s="11" t="s">
        <v>82</v>
      </c>
      <c r="G14791" s="12" t="s">
        <v>35287</v>
      </c>
      <c r="H14791" s="12" t="s">
        <v>38101</v>
      </c>
      <c r="I14791" s="14" t="s">
        <v>33170</v>
      </c>
      <c r="J14791" s="16" t="s">
        <v>46009</v>
      </c>
      <c r="K14791" s="11" t="s">
        <v>46010</v>
      </c>
      <c r="L14791" s="11" t="s">
        <v>13863</v>
      </c>
      <c r="M14791" s="11">
        <v>0</v>
      </c>
      <c r="N14791" s="11">
        <v>2636154</v>
      </c>
    </row>
    <row r="14792" spans="1:14" s="4" customFormat="1" ht="15" hidden="1" customHeight="1">
      <c r="A14792" s="11">
        <v>1013033722</v>
      </c>
      <c r="B14792" s="13">
        <v>618621</v>
      </c>
      <c r="C14792" s="17" t="s">
        <v>18</v>
      </c>
      <c r="D14792" s="17" t="s">
        <v>10083</v>
      </c>
      <c r="E14792" s="12" t="s">
        <v>35288</v>
      </c>
      <c r="F14792" s="11" t="s">
        <v>82</v>
      </c>
      <c r="G14792" s="12" t="s">
        <v>35289</v>
      </c>
      <c r="H14792" s="12" t="s">
        <v>38102</v>
      </c>
      <c r="I14792" s="14" t="s">
        <v>33170</v>
      </c>
      <c r="J14792" s="16" t="s">
        <v>46009</v>
      </c>
      <c r="K14792" s="11" t="s">
        <v>46010</v>
      </c>
      <c r="L14792" s="11" t="s">
        <v>13863</v>
      </c>
      <c r="M14792" s="11">
        <v>0</v>
      </c>
      <c r="N14792" s="11">
        <v>2636154</v>
      </c>
    </row>
    <row r="14793" spans="1:14" s="4" customFormat="1" ht="15" hidden="1" customHeight="1">
      <c r="A14793" s="11">
        <v>1013033837</v>
      </c>
      <c r="B14793" s="13">
        <v>618620</v>
      </c>
      <c r="C14793" s="17" t="s">
        <v>18</v>
      </c>
      <c r="D14793" s="17" t="s">
        <v>10083</v>
      </c>
      <c r="E14793" s="12" t="s">
        <v>35290</v>
      </c>
      <c r="F14793" s="11" t="s">
        <v>82</v>
      </c>
      <c r="G14793" s="12" t="s">
        <v>35291</v>
      </c>
      <c r="H14793" s="12" t="s">
        <v>35292</v>
      </c>
      <c r="I14793" s="14" t="s">
        <v>33170</v>
      </c>
      <c r="J14793" s="16" t="s">
        <v>46009</v>
      </c>
      <c r="K14793" s="11" t="s">
        <v>46010</v>
      </c>
      <c r="L14793" s="11" t="s">
        <v>13863</v>
      </c>
      <c r="M14793" s="11">
        <v>0</v>
      </c>
      <c r="N14793" s="11">
        <v>2636154</v>
      </c>
    </row>
    <row r="14794" spans="1:14" s="4" customFormat="1" ht="15" hidden="1" customHeight="1">
      <c r="A14794" s="11">
        <v>1013033935</v>
      </c>
      <c r="B14794" s="13">
        <v>618616</v>
      </c>
      <c r="C14794" s="17" t="s">
        <v>18</v>
      </c>
      <c r="D14794" s="17" t="s">
        <v>10083</v>
      </c>
      <c r="E14794" s="12" t="s">
        <v>35293</v>
      </c>
      <c r="F14794" s="11" t="s">
        <v>82</v>
      </c>
      <c r="G14794" s="12" t="s">
        <v>35294</v>
      </c>
      <c r="H14794" s="12" t="s">
        <v>35295</v>
      </c>
      <c r="I14794" s="14" t="s">
        <v>33170</v>
      </c>
      <c r="J14794" s="16" t="s">
        <v>46009</v>
      </c>
      <c r="K14794" s="11" t="s">
        <v>46010</v>
      </c>
      <c r="L14794" s="11" t="s">
        <v>13863</v>
      </c>
      <c r="M14794" s="11">
        <v>0</v>
      </c>
      <c r="N14794" s="11">
        <v>2636154</v>
      </c>
    </row>
    <row r="14795" spans="1:14" s="4" customFormat="1" ht="15" hidden="1" customHeight="1">
      <c r="A14795" s="11">
        <v>1013034027</v>
      </c>
      <c r="B14795" s="13">
        <v>446200</v>
      </c>
      <c r="C14795" s="17" t="s">
        <v>50</v>
      </c>
      <c r="D14795" s="17" t="s">
        <v>48</v>
      </c>
      <c r="E14795" s="12" t="s">
        <v>35296</v>
      </c>
      <c r="F14795" s="11" t="s">
        <v>82</v>
      </c>
      <c r="G14795" s="12" t="s">
        <v>35297</v>
      </c>
      <c r="H14795" s="12" t="s">
        <v>33745</v>
      </c>
      <c r="I14795" s="14" t="s">
        <v>36706</v>
      </c>
      <c r="J14795" s="16" t="s">
        <v>46009</v>
      </c>
      <c r="K14795" s="11" t="s">
        <v>46010</v>
      </c>
      <c r="L14795" s="11" t="s">
        <v>12226</v>
      </c>
      <c r="M14795" s="11">
        <v>0</v>
      </c>
      <c r="N14795" s="11">
        <v>3211187</v>
      </c>
    </row>
    <row r="14796" spans="1:14" s="4" customFormat="1" ht="15" hidden="1" customHeight="1">
      <c r="A14796" s="11">
        <v>1013034075</v>
      </c>
      <c r="B14796" s="13">
        <v>618623</v>
      </c>
      <c r="C14796" s="17" t="s">
        <v>18</v>
      </c>
      <c r="D14796" s="17" t="s">
        <v>10083</v>
      </c>
      <c r="E14796" s="12" t="s">
        <v>35298</v>
      </c>
      <c r="F14796" s="11" t="s">
        <v>82</v>
      </c>
      <c r="G14796" s="12" t="s">
        <v>35299</v>
      </c>
      <c r="H14796" s="12" t="s">
        <v>35300</v>
      </c>
      <c r="I14796" s="14" t="s">
        <v>33170</v>
      </c>
      <c r="J14796" s="16" t="s">
        <v>46009</v>
      </c>
      <c r="K14796" s="11" t="s">
        <v>46010</v>
      </c>
      <c r="L14796" s="11" t="s">
        <v>13863</v>
      </c>
      <c r="M14796" s="11">
        <v>0</v>
      </c>
      <c r="N14796" s="11">
        <v>2636154</v>
      </c>
    </row>
    <row r="14797" spans="1:14" s="4" customFormat="1" ht="15" hidden="1" customHeight="1">
      <c r="A14797" s="11">
        <v>1013034283</v>
      </c>
      <c r="B14797" s="13">
        <v>618221</v>
      </c>
      <c r="C14797" s="17" t="s">
        <v>18</v>
      </c>
      <c r="D14797" s="17" t="s">
        <v>48</v>
      </c>
      <c r="E14797" s="12" t="s">
        <v>35301</v>
      </c>
      <c r="F14797" s="11" t="s">
        <v>82</v>
      </c>
      <c r="G14797" s="12" t="s">
        <v>35302</v>
      </c>
      <c r="H14797" s="12" t="s">
        <v>38103</v>
      </c>
      <c r="I14797" s="14" t="s">
        <v>33170</v>
      </c>
      <c r="J14797" s="16" t="s">
        <v>46009</v>
      </c>
      <c r="K14797" s="11" t="s">
        <v>46010</v>
      </c>
      <c r="L14797" s="11" t="s">
        <v>13863</v>
      </c>
      <c r="M14797" s="11">
        <v>0</v>
      </c>
      <c r="N14797" s="11">
        <v>2636154</v>
      </c>
    </row>
    <row r="14798" spans="1:14" s="4" customFormat="1" ht="15" hidden="1" customHeight="1">
      <c r="A14798" s="11">
        <v>1013034500</v>
      </c>
      <c r="B14798" s="13">
        <v>619193</v>
      </c>
      <c r="C14798" s="17" t="s">
        <v>18</v>
      </c>
      <c r="D14798" s="17" t="s">
        <v>10525</v>
      </c>
      <c r="E14798" s="12" t="s">
        <v>35303</v>
      </c>
      <c r="F14798" s="11" t="s">
        <v>82</v>
      </c>
      <c r="G14798" s="12" t="s">
        <v>35304</v>
      </c>
      <c r="H14798" s="12" t="s">
        <v>38104</v>
      </c>
      <c r="I14798" s="14" t="s">
        <v>33170</v>
      </c>
      <c r="J14798" s="16" t="s">
        <v>46009</v>
      </c>
      <c r="K14798" s="11" t="s">
        <v>46010</v>
      </c>
      <c r="L14798" s="11" t="s">
        <v>13863</v>
      </c>
      <c r="M14798" s="11">
        <v>0</v>
      </c>
      <c r="N14798" s="11">
        <v>2636154</v>
      </c>
    </row>
    <row r="14799" spans="1:14" s="4" customFormat="1" ht="15" hidden="1" customHeight="1">
      <c r="A14799" s="11">
        <v>1013034658</v>
      </c>
      <c r="B14799" s="13">
        <v>619180</v>
      </c>
      <c r="C14799" s="17" t="s">
        <v>18</v>
      </c>
      <c r="D14799" s="17" t="s">
        <v>10525</v>
      </c>
      <c r="E14799" s="12" t="s">
        <v>35305</v>
      </c>
      <c r="F14799" s="11" t="s">
        <v>82</v>
      </c>
      <c r="G14799" s="12" t="s">
        <v>35306</v>
      </c>
      <c r="H14799" s="12" t="s">
        <v>35307</v>
      </c>
      <c r="I14799" s="14" t="s">
        <v>33170</v>
      </c>
      <c r="J14799" s="16" t="s">
        <v>46009</v>
      </c>
      <c r="K14799" s="11" t="s">
        <v>46010</v>
      </c>
      <c r="L14799" s="11" t="s">
        <v>13863</v>
      </c>
      <c r="M14799" s="11">
        <v>0</v>
      </c>
      <c r="N14799" s="11">
        <v>2636154</v>
      </c>
    </row>
    <row r="14800" spans="1:14" s="4" customFormat="1" ht="15" hidden="1" customHeight="1">
      <c r="A14800" s="11">
        <v>1013034803</v>
      </c>
      <c r="B14800" s="13">
        <v>619184</v>
      </c>
      <c r="C14800" s="17" t="s">
        <v>18</v>
      </c>
      <c r="D14800" s="17" t="s">
        <v>10525</v>
      </c>
      <c r="E14800" s="12" t="s">
        <v>35308</v>
      </c>
      <c r="F14800" s="11" t="s">
        <v>82</v>
      </c>
      <c r="G14800" s="12" t="s">
        <v>35309</v>
      </c>
      <c r="H14800" s="12" t="s">
        <v>35310</v>
      </c>
      <c r="I14800" s="14" t="s">
        <v>33170</v>
      </c>
      <c r="J14800" s="16" t="s">
        <v>46009</v>
      </c>
      <c r="K14800" s="11" t="s">
        <v>46010</v>
      </c>
      <c r="L14800" s="11" t="s">
        <v>13863</v>
      </c>
      <c r="M14800" s="11">
        <v>0</v>
      </c>
      <c r="N14800" s="11">
        <v>2636154</v>
      </c>
    </row>
    <row r="14801" spans="1:14" s="4" customFormat="1" ht="15" hidden="1" customHeight="1">
      <c r="A14801" s="11">
        <v>1013035074</v>
      </c>
      <c r="B14801" s="13">
        <v>619185</v>
      </c>
      <c r="C14801" s="17" t="s">
        <v>18</v>
      </c>
      <c r="D14801" s="17" t="s">
        <v>10525</v>
      </c>
      <c r="E14801" s="12" t="s">
        <v>35311</v>
      </c>
      <c r="F14801" s="11" t="s">
        <v>82</v>
      </c>
      <c r="G14801" s="12" t="s">
        <v>35312</v>
      </c>
      <c r="H14801" s="12" t="s">
        <v>35170</v>
      </c>
      <c r="I14801" s="14" t="s">
        <v>33170</v>
      </c>
      <c r="J14801" s="16" t="s">
        <v>46009</v>
      </c>
      <c r="K14801" s="11" t="s">
        <v>46010</v>
      </c>
      <c r="L14801" s="11" t="s">
        <v>13863</v>
      </c>
      <c r="M14801" s="11">
        <v>0</v>
      </c>
      <c r="N14801" s="11">
        <v>2636154</v>
      </c>
    </row>
    <row r="14802" spans="1:14" s="4" customFormat="1" ht="15" hidden="1" customHeight="1">
      <c r="A14802" s="11">
        <v>1013042832</v>
      </c>
      <c r="B14802" s="13">
        <v>636930</v>
      </c>
      <c r="C14802" s="17" t="s">
        <v>66</v>
      </c>
      <c r="D14802" s="17" t="s">
        <v>10085</v>
      </c>
      <c r="E14802" s="12" t="s">
        <v>27131</v>
      </c>
      <c r="F14802" s="11" t="s">
        <v>82</v>
      </c>
      <c r="G14802" s="12" t="s">
        <v>35314</v>
      </c>
      <c r="H14802" s="12" t="s">
        <v>35315</v>
      </c>
      <c r="I14802" s="14" t="s">
        <v>35316</v>
      </c>
      <c r="J14802" s="16" t="s">
        <v>46011</v>
      </c>
      <c r="K14802" s="11" t="s">
        <v>46012</v>
      </c>
      <c r="L14802" s="11" t="s">
        <v>115</v>
      </c>
      <c r="M14802" s="11">
        <v>0</v>
      </c>
      <c r="N14802" s="11">
        <v>1070128</v>
      </c>
    </row>
    <row r="14803" spans="1:14" s="4" customFormat="1" ht="15" hidden="1" customHeight="1">
      <c r="A14803" s="11">
        <v>1013051174</v>
      </c>
      <c r="B14803" s="13">
        <v>420037</v>
      </c>
      <c r="C14803" s="17" t="s">
        <v>93</v>
      </c>
      <c r="D14803" s="17" t="s">
        <v>48</v>
      </c>
      <c r="E14803" s="12" t="s">
        <v>35324</v>
      </c>
      <c r="F14803" s="11" t="s">
        <v>82</v>
      </c>
      <c r="G14803" s="12" t="s">
        <v>35325</v>
      </c>
      <c r="H14803" s="12" t="s">
        <v>35326</v>
      </c>
      <c r="I14803" s="14" t="s">
        <v>35019</v>
      </c>
      <c r="J14803" s="16" t="s">
        <v>46011</v>
      </c>
      <c r="K14803" s="11" t="s">
        <v>46010</v>
      </c>
      <c r="L14803" s="11" t="s">
        <v>12226</v>
      </c>
      <c r="M14803" s="11">
        <v>0</v>
      </c>
      <c r="N14803" s="11">
        <v>3838230</v>
      </c>
    </row>
    <row r="14804" spans="1:14" s="4" customFormat="1" ht="15" hidden="1" customHeight="1">
      <c r="A14804" s="11">
        <v>1013051455</v>
      </c>
      <c r="B14804" s="13">
        <v>420133</v>
      </c>
      <c r="C14804" s="17" t="s">
        <v>93</v>
      </c>
      <c r="D14804" s="17" t="s">
        <v>48</v>
      </c>
      <c r="E14804" s="12" t="s">
        <v>35327</v>
      </c>
      <c r="F14804" s="11" t="s">
        <v>82</v>
      </c>
      <c r="G14804" s="12" t="s">
        <v>35328</v>
      </c>
      <c r="H14804" s="12" t="s">
        <v>35326</v>
      </c>
      <c r="I14804" s="14" t="s">
        <v>35019</v>
      </c>
      <c r="J14804" s="16" t="s">
        <v>46011</v>
      </c>
      <c r="K14804" s="11" t="s">
        <v>46010</v>
      </c>
      <c r="L14804" s="11" t="s">
        <v>12226</v>
      </c>
      <c r="M14804" s="11">
        <v>0</v>
      </c>
      <c r="N14804" s="11">
        <v>3838230</v>
      </c>
    </row>
    <row r="14805" spans="1:14" s="4" customFormat="1" ht="15" hidden="1" customHeight="1">
      <c r="A14805" s="11">
        <v>1013051741</v>
      </c>
      <c r="B14805" s="13">
        <v>420141</v>
      </c>
      <c r="C14805" s="17" t="s">
        <v>93</v>
      </c>
      <c r="D14805" s="17" t="s">
        <v>48</v>
      </c>
      <c r="E14805" s="12" t="s">
        <v>35329</v>
      </c>
      <c r="F14805" s="11" t="s">
        <v>82</v>
      </c>
      <c r="G14805" s="12" t="s">
        <v>35330</v>
      </c>
      <c r="H14805" s="12" t="s">
        <v>35326</v>
      </c>
      <c r="I14805" s="14" t="s">
        <v>35019</v>
      </c>
      <c r="J14805" s="16" t="s">
        <v>46011</v>
      </c>
      <c r="K14805" s="11" t="s">
        <v>46010</v>
      </c>
      <c r="L14805" s="11" t="s">
        <v>12226</v>
      </c>
      <c r="M14805" s="11">
        <v>0</v>
      </c>
      <c r="N14805" s="11">
        <v>3838230</v>
      </c>
    </row>
    <row r="14806" spans="1:14" s="4" customFormat="1" ht="15" hidden="1" customHeight="1">
      <c r="A14806" s="11">
        <v>1013051934</v>
      </c>
      <c r="B14806" s="13">
        <v>420080</v>
      </c>
      <c r="C14806" s="17" t="s">
        <v>93</v>
      </c>
      <c r="D14806" s="17" t="s">
        <v>48</v>
      </c>
      <c r="E14806" s="12" t="s">
        <v>35331</v>
      </c>
      <c r="F14806" s="11" t="s">
        <v>82</v>
      </c>
      <c r="G14806" s="12" t="s">
        <v>35332</v>
      </c>
      <c r="H14806" s="12" t="s">
        <v>35326</v>
      </c>
      <c r="I14806" s="14" t="s">
        <v>35019</v>
      </c>
      <c r="J14806" s="16" t="s">
        <v>46011</v>
      </c>
      <c r="K14806" s="11" t="s">
        <v>46010</v>
      </c>
      <c r="L14806" s="11" t="s">
        <v>12226</v>
      </c>
      <c r="M14806" s="11">
        <v>0</v>
      </c>
      <c r="N14806" s="11">
        <v>3838230</v>
      </c>
    </row>
    <row r="14807" spans="1:14" s="4" customFormat="1" ht="15" hidden="1" customHeight="1">
      <c r="A14807" s="11">
        <v>1013052849</v>
      </c>
      <c r="B14807" s="13">
        <v>420110</v>
      </c>
      <c r="C14807" s="17" t="s">
        <v>93</v>
      </c>
      <c r="D14807" s="17" t="s">
        <v>48</v>
      </c>
      <c r="E14807" s="12" t="s">
        <v>35333</v>
      </c>
      <c r="F14807" s="11" t="s">
        <v>82</v>
      </c>
      <c r="G14807" s="12" t="s">
        <v>35334</v>
      </c>
      <c r="H14807" s="12" t="s">
        <v>35326</v>
      </c>
      <c r="I14807" s="14" t="s">
        <v>35019</v>
      </c>
      <c r="J14807" s="16" t="s">
        <v>46011</v>
      </c>
      <c r="K14807" s="11" t="s">
        <v>46010</v>
      </c>
      <c r="L14807" s="11" t="s">
        <v>12226</v>
      </c>
      <c r="M14807" s="11">
        <v>0</v>
      </c>
      <c r="N14807" s="11">
        <v>3838230</v>
      </c>
    </row>
    <row r="14808" spans="1:14" s="4" customFormat="1" ht="15" hidden="1" customHeight="1">
      <c r="A14808" s="11">
        <v>1013053122</v>
      </c>
      <c r="B14808" s="13">
        <v>420061</v>
      </c>
      <c r="C14808" s="17" t="s">
        <v>93</v>
      </c>
      <c r="D14808" s="17" t="s">
        <v>48</v>
      </c>
      <c r="E14808" s="12" t="s">
        <v>35335</v>
      </c>
      <c r="F14808" s="11" t="s">
        <v>82</v>
      </c>
      <c r="G14808" s="12" t="s">
        <v>35336</v>
      </c>
      <c r="H14808" s="12" t="s">
        <v>35326</v>
      </c>
      <c r="I14808" s="14" t="s">
        <v>35019</v>
      </c>
      <c r="J14808" s="16" t="s">
        <v>46011</v>
      </c>
      <c r="K14808" s="11" t="s">
        <v>46010</v>
      </c>
      <c r="L14808" s="11" t="s">
        <v>12226</v>
      </c>
      <c r="M14808" s="11">
        <v>0</v>
      </c>
      <c r="N14808" s="11">
        <v>3838230</v>
      </c>
    </row>
    <row r="14809" spans="1:14" s="4" customFormat="1" ht="15" hidden="1" customHeight="1">
      <c r="A14809" s="11">
        <v>1013072352</v>
      </c>
      <c r="B14809" s="13">
        <v>680032</v>
      </c>
      <c r="C14809" s="17" t="s">
        <v>44</v>
      </c>
      <c r="D14809" s="17" t="s">
        <v>48</v>
      </c>
      <c r="E14809" s="12" t="s">
        <v>35352</v>
      </c>
      <c r="F14809" s="11" t="s">
        <v>82</v>
      </c>
      <c r="G14809" s="12" t="s">
        <v>35353</v>
      </c>
      <c r="H14809" s="12" t="s">
        <v>35354</v>
      </c>
      <c r="I14809" s="14" t="s">
        <v>35355</v>
      </c>
      <c r="J14809" s="16" t="s">
        <v>46011</v>
      </c>
      <c r="K14809" s="11" t="s">
        <v>46010</v>
      </c>
      <c r="L14809" s="11" t="s">
        <v>12227</v>
      </c>
      <c r="M14809" s="11">
        <v>0</v>
      </c>
      <c r="N14809" s="11">
        <v>1339912</v>
      </c>
    </row>
    <row r="14810" spans="1:14" s="4" customFormat="1" ht="15" hidden="1" customHeight="1">
      <c r="A14810" s="11">
        <v>1013082470</v>
      </c>
      <c r="B14810" s="13">
        <v>162116</v>
      </c>
      <c r="C14810" s="17" t="s">
        <v>27</v>
      </c>
      <c r="D14810" s="17" t="s">
        <v>10816</v>
      </c>
      <c r="E14810" s="12" t="s">
        <v>35362</v>
      </c>
      <c r="F14810" s="11" t="s">
        <v>82</v>
      </c>
      <c r="G14810" s="12" t="s">
        <v>35363</v>
      </c>
      <c r="H14810" s="12" t="s">
        <v>27835</v>
      </c>
      <c r="I14810" s="14" t="s">
        <v>36713</v>
      </c>
      <c r="J14810" s="16" t="s">
        <v>46009</v>
      </c>
      <c r="K14810" s="11" t="s">
        <v>46010</v>
      </c>
      <c r="L14810" s="11" t="s">
        <v>115</v>
      </c>
      <c r="M14810" s="11">
        <v>0</v>
      </c>
      <c r="N14810" s="11">
        <v>1193371</v>
      </c>
    </row>
    <row r="14811" spans="1:14" s="4" customFormat="1" ht="15" hidden="1" customHeight="1">
      <c r="A14811" s="11">
        <v>1013083895</v>
      </c>
      <c r="B14811" s="13">
        <v>161388</v>
      </c>
      <c r="C14811" s="17" t="s">
        <v>27</v>
      </c>
      <c r="D14811" s="17" t="s">
        <v>14543</v>
      </c>
      <c r="E14811" s="12" t="s">
        <v>35368</v>
      </c>
      <c r="F14811" s="11" t="s">
        <v>82</v>
      </c>
      <c r="G14811" s="12" t="s">
        <v>35369</v>
      </c>
      <c r="H14811" s="12" t="s">
        <v>31249</v>
      </c>
      <c r="I14811" s="14" t="s">
        <v>36714</v>
      </c>
      <c r="J14811" s="16" t="s">
        <v>46009</v>
      </c>
      <c r="K14811" s="11" t="s">
        <v>46010</v>
      </c>
      <c r="L14811" s="11" t="s">
        <v>115</v>
      </c>
      <c r="M14811" s="11">
        <v>0</v>
      </c>
      <c r="N14811" s="11">
        <v>1193371</v>
      </c>
    </row>
    <row r="14812" spans="1:14" s="4" customFormat="1" ht="15" hidden="1" customHeight="1">
      <c r="A14812" s="11">
        <v>1013096135</v>
      </c>
      <c r="B14812" s="13">
        <v>627594</v>
      </c>
      <c r="C14812" s="17" t="s">
        <v>35</v>
      </c>
      <c r="D14812" s="17" t="s">
        <v>10768</v>
      </c>
      <c r="E14812" s="12" t="s">
        <v>35384</v>
      </c>
      <c r="F14812" s="11" t="s">
        <v>82</v>
      </c>
      <c r="G14812" s="12" t="s">
        <v>35385</v>
      </c>
      <c r="H14812" s="12" t="s">
        <v>35386</v>
      </c>
      <c r="I14812" s="14" t="s">
        <v>35387</v>
      </c>
      <c r="J14812" s="16" t="s">
        <v>46009</v>
      </c>
      <c r="K14812" s="11" t="s">
        <v>46010</v>
      </c>
      <c r="L14812" s="11" t="s">
        <v>12227</v>
      </c>
      <c r="M14812" s="11">
        <v>0</v>
      </c>
      <c r="N14812" s="11">
        <v>1409426</v>
      </c>
    </row>
    <row r="14813" spans="1:14" s="4" customFormat="1" ht="15" hidden="1" customHeight="1">
      <c r="A14813" s="11">
        <v>1013101250</v>
      </c>
      <c r="B14813" s="13">
        <v>633540</v>
      </c>
      <c r="C14813" s="17" t="s">
        <v>16</v>
      </c>
      <c r="D14813" s="17" t="s">
        <v>10739</v>
      </c>
      <c r="E14813" s="12" t="s">
        <v>35390</v>
      </c>
      <c r="F14813" s="11" t="s">
        <v>82</v>
      </c>
      <c r="G14813" s="12" t="s">
        <v>35391</v>
      </c>
      <c r="H14813" s="12" t="s">
        <v>35392</v>
      </c>
      <c r="I14813" s="14" t="s">
        <v>36719</v>
      </c>
      <c r="J14813" s="16" t="s">
        <v>46009</v>
      </c>
      <c r="K14813" s="11" t="s">
        <v>46010</v>
      </c>
      <c r="L14813" s="11" t="s">
        <v>115</v>
      </c>
      <c r="M14813" s="11">
        <v>0</v>
      </c>
      <c r="N14813" s="11">
        <v>2731176</v>
      </c>
    </row>
    <row r="14814" spans="1:14" s="4" customFormat="1" ht="15" hidden="1" customHeight="1">
      <c r="A14814" s="11">
        <v>1013136201</v>
      </c>
      <c r="B14814" s="13">
        <v>632590</v>
      </c>
      <c r="C14814" s="17" t="s">
        <v>16</v>
      </c>
      <c r="D14814" s="17" t="s">
        <v>11004</v>
      </c>
      <c r="E14814" s="12" t="s">
        <v>35423</v>
      </c>
      <c r="F14814" s="11" t="s">
        <v>82</v>
      </c>
      <c r="G14814" s="12" t="s">
        <v>37639</v>
      </c>
      <c r="H14814" s="12" t="s">
        <v>31840</v>
      </c>
      <c r="I14814" s="14" t="s">
        <v>39505</v>
      </c>
      <c r="J14814" s="16" t="s">
        <v>46009</v>
      </c>
      <c r="K14814" s="11" t="s">
        <v>46010</v>
      </c>
      <c r="L14814" s="11" t="s">
        <v>115</v>
      </c>
      <c r="M14814" s="11">
        <v>0</v>
      </c>
      <c r="N14814" s="11">
        <v>2731176</v>
      </c>
    </row>
    <row r="14815" spans="1:14" s="4" customFormat="1" ht="15" hidden="1" customHeight="1">
      <c r="A14815" s="11">
        <v>1013144988</v>
      </c>
      <c r="B14815" s="13">
        <v>627592</v>
      </c>
      <c r="C14815" s="17" t="s">
        <v>35</v>
      </c>
      <c r="D14815" s="17" t="s">
        <v>10768</v>
      </c>
      <c r="E14815" s="12" t="s">
        <v>35429</v>
      </c>
      <c r="F14815" s="11" t="s">
        <v>82</v>
      </c>
      <c r="G14815" s="12" t="s">
        <v>32936</v>
      </c>
      <c r="H14815" s="12" t="s">
        <v>35430</v>
      </c>
      <c r="I14815" s="14" t="s">
        <v>36726</v>
      </c>
      <c r="J14815" s="16" t="s">
        <v>46009</v>
      </c>
      <c r="K14815" s="11" t="s">
        <v>46010</v>
      </c>
      <c r="L14815" s="11" t="s">
        <v>12227</v>
      </c>
      <c r="M14815" s="11">
        <v>0</v>
      </c>
      <c r="N14815" s="11">
        <v>1409426</v>
      </c>
    </row>
    <row r="14816" spans="1:14" s="4" customFormat="1" ht="15" hidden="1" customHeight="1">
      <c r="A14816" s="11">
        <v>1013150430</v>
      </c>
      <c r="B14816" s="13">
        <v>216620</v>
      </c>
      <c r="C14816" s="17" t="s">
        <v>74</v>
      </c>
      <c r="D14816" s="17" t="s">
        <v>10903</v>
      </c>
      <c r="E14816" s="12" t="s">
        <v>35437</v>
      </c>
      <c r="F14816" s="11" t="s">
        <v>82</v>
      </c>
      <c r="G14816" s="12" t="s">
        <v>35438</v>
      </c>
      <c r="H14816" s="12" t="s">
        <v>35439</v>
      </c>
      <c r="I14816" s="14" t="s">
        <v>35440</v>
      </c>
      <c r="J14816" s="16" t="s">
        <v>46009</v>
      </c>
      <c r="K14816" s="11" t="s">
        <v>46010</v>
      </c>
      <c r="L14816" s="11" t="s">
        <v>115</v>
      </c>
      <c r="M14816" s="11">
        <v>0</v>
      </c>
      <c r="N14816" s="11">
        <v>967896</v>
      </c>
    </row>
    <row r="14817" spans="1:14" s="4" customFormat="1" ht="15" hidden="1" customHeight="1">
      <c r="A14817" s="11">
        <v>1013153879</v>
      </c>
      <c r="B14817" s="13">
        <v>636156</v>
      </c>
      <c r="C14817" s="17" t="s">
        <v>66</v>
      </c>
      <c r="D14817" s="17" t="s">
        <v>10946</v>
      </c>
      <c r="E14817" s="12" t="s">
        <v>35441</v>
      </c>
      <c r="F14817" s="11" t="s">
        <v>82</v>
      </c>
      <c r="G14817" s="12" t="s">
        <v>35442</v>
      </c>
      <c r="H14817" s="12" t="s">
        <v>17870</v>
      </c>
      <c r="I14817" s="14" t="s">
        <v>36728</v>
      </c>
      <c r="J14817" s="16" t="s">
        <v>46009</v>
      </c>
      <c r="K14817" s="11" t="s">
        <v>46010</v>
      </c>
      <c r="L14817" s="11" t="s">
        <v>115</v>
      </c>
      <c r="M14817" s="11">
        <v>0</v>
      </c>
      <c r="N14817" s="11">
        <v>1070128</v>
      </c>
    </row>
    <row r="14818" spans="1:14" s="4" customFormat="1" ht="15" hidden="1" customHeight="1">
      <c r="A14818" s="11">
        <v>1013162814</v>
      </c>
      <c r="B14818" s="13">
        <v>123222</v>
      </c>
      <c r="C14818" s="17" t="s">
        <v>92</v>
      </c>
      <c r="D14818" s="17" t="s">
        <v>48</v>
      </c>
      <c r="E14818" s="12" t="s">
        <v>35446</v>
      </c>
      <c r="F14818" s="11" t="s">
        <v>83</v>
      </c>
      <c r="G14818" s="12" t="s">
        <v>35447</v>
      </c>
      <c r="H14818" s="12" t="s">
        <v>2176</v>
      </c>
      <c r="I14818" s="14" t="s">
        <v>35448</v>
      </c>
      <c r="J14818" s="16" t="s">
        <v>46011</v>
      </c>
      <c r="K14818" s="11" t="s">
        <v>46012</v>
      </c>
      <c r="L14818" s="11" t="s">
        <v>115</v>
      </c>
      <c r="M14818" s="11">
        <v>0</v>
      </c>
      <c r="N14818" s="11">
        <v>12108257</v>
      </c>
    </row>
    <row r="14819" spans="1:14" s="4" customFormat="1" ht="15" hidden="1" customHeight="1">
      <c r="A14819" s="11">
        <v>1013169665</v>
      </c>
      <c r="B14819" s="13">
        <v>161221</v>
      </c>
      <c r="C14819" s="17" t="s">
        <v>27</v>
      </c>
      <c r="D14819" s="17" t="s">
        <v>10488</v>
      </c>
      <c r="E14819" s="12" t="s">
        <v>35463</v>
      </c>
      <c r="F14819" s="11" t="s">
        <v>82</v>
      </c>
      <c r="G14819" s="12" t="s">
        <v>35464</v>
      </c>
      <c r="H14819" s="12" t="s">
        <v>31249</v>
      </c>
      <c r="I14819" s="14" t="s">
        <v>36731</v>
      </c>
      <c r="J14819" s="16" t="s">
        <v>46009</v>
      </c>
      <c r="K14819" s="11" t="s">
        <v>46010</v>
      </c>
      <c r="L14819" s="11" t="s">
        <v>115</v>
      </c>
      <c r="M14819" s="11">
        <v>0</v>
      </c>
      <c r="N14819" s="11">
        <v>1193371</v>
      </c>
    </row>
    <row r="14820" spans="1:14" s="4" customFormat="1" ht="15" hidden="1" customHeight="1">
      <c r="A14820" s="11">
        <v>1013259945</v>
      </c>
      <c r="B14820" s="13">
        <v>690013</v>
      </c>
      <c r="C14820" s="17" t="s">
        <v>65</v>
      </c>
      <c r="D14820" s="17" t="s">
        <v>48</v>
      </c>
      <c r="E14820" s="12" t="s">
        <v>35476</v>
      </c>
      <c r="F14820" s="11" t="s">
        <v>82</v>
      </c>
      <c r="G14820" s="12" t="s">
        <v>35477</v>
      </c>
      <c r="H14820" s="12" t="s">
        <v>31196</v>
      </c>
      <c r="I14820" s="14" t="s">
        <v>31197</v>
      </c>
      <c r="J14820" s="16" t="s">
        <v>46009</v>
      </c>
      <c r="K14820" s="11" t="s">
        <v>46010</v>
      </c>
      <c r="L14820" s="11" t="s">
        <v>12226</v>
      </c>
      <c r="M14820" s="11">
        <v>0</v>
      </c>
      <c r="N14820" s="11">
        <v>1938516</v>
      </c>
    </row>
    <row r="14821" spans="1:14" s="4" customFormat="1" ht="15" hidden="1" customHeight="1">
      <c r="A14821" s="11">
        <v>1013280544</v>
      </c>
      <c r="B14821" s="13">
        <v>396650</v>
      </c>
      <c r="C14821" s="17" t="s">
        <v>21</v>
      </c>
      <c r="D14821" s="17" t="s">
        <v>35618</v>
      </c>
      <c r="E14821" s="12" t="s">
        <v>35493</v>
      </c>
      <c r="F14821" s="11" t="s">
        <v>82</v>
      </c>
      <c r="G14821" s="12" t="s">
        <v>35494</v>
      </c>
      <c r="H14821" s="12" t="s">
        <v>16164</v>
      </c>
      <c r="I14821" s="14" t="s">
        <v>35495</v>
      </c>
      <c r="J14821" s="16" t="s">
        <v>46011</v>
      </c>
      <c r="K14821" s="11" t="s">
        <v>46012</v>
      </c>
      <c r="L14821" s="11" t="s">
        <v>115</v>
      </c>
      <c r="M14821" s="11">
        <v>0</v>
      </c>
      <c r="N14821" s="11">
        <v>2328959</v>
      </c>
    </row>
    <row r="14822" spans="1:14" s="4" customFormat="1" ht="15" hidden="1" customHeight="1">
      <c r="A14822" s="11">
        <v>1013281476</v>
      </c>
      <c r="B14822" s="13">
        <v>633456</v>
      </c>
      <c r="C14822" s="17" t="s">
        <v>16</v>
      </c>
      <c r="D14822" s="17" t="s">
        <v>10738</v>
      </c>
      <c r="E14822" s="12" t="s">
        <v>33121</v>
      </c>
      <c r="F14822" s="11" t="s">
        <v>82</v>
      </c>
      <c r="G14822" s="12" t="s">
        <v>35496</v>
      </c>
      <c r="H14822" s="12" t="s">
        <v>35497</v>
      </c>
      <c r="I14822" s="14" t="s">
        <v>36736</v>
      </c>
      <c r="J14822" s="16" t="s">
        <v>46011</v>
      </c>
      <c r="K14822" s="11" t="s">
        <v>46010</v>
      </c>
      <c r="L14822" s="11" t="s">
        <v>115</v>
      </c>
      <c r="M14822" s="11">
        <v>0</v>
      </c>
      <c r="N14822" s="11">
        <v>2731176</v>
      </c>
    </row>
    <row r="14823" spans="1:14" s="4" customFormat="1" ht="15" hidden="1" customHeight="1">
      <c r="A14823" s="11">
        <v>1013297611</v>
      </c>
      <c r="B14823" s="13">
        <v>162465</v>
      </c>
      <c r="C14823" s="17" t="s">
        <v>27</v>
      </c>
      <c r="D14823" s="17" t="s">
        <v>17263</v>
      </c>
      <c r="E14823" s="12" t="s">
        <v>35500</v>
      </c>
      <c r="F14823" s="11" t="s">
        <v>82</v>
      </c>
      <c r="G14823" s="12" t="s">
        <v>35501</v>
      </c>
      <c r="H14823" s="12" t="s">
        <v>25399</v>
      </c>
      <c r="I14823" s="14" t="s">
        <v>36737</v>
      </c>
      <c r="J14823" s="16" t="s">
        <v>46009</v>
      </c>
      <c r="K14823" s="11" t="s">
        <v>46010</v>
      </c>
      <c r="L14823" s="11" t="s">
        <v>115</v>
      </c>
      <c r="M14823" s="11">
        <v>0</v>
      </c>
      <c r="N14823" s="11">
        <v>1193371</v>
      </c>
    </row>
    <row r="14824" spans="1:14" s="4" customFormat="1" ht="15" hidden="1" customHeight="1">
      <c r="A14824" s="11">
        <v>1013301377</v>
      </c>
      <c r="B14824" s="13">
        <v>632520</v>
      </c>
      <c r="C14824" s="17" t="s">
        <v>16</v>
      </c>
      <c r="D14824" s="17" t="s">
        <v>11043</v>
      </c>
      <c r="E14824" s="12" t="s">
        <v>35502</v>
      </c>
      <c r="F14824" s="11" t="s">
        <v>82</v>
      </c>
      <c r="G14824" s="12" t="s">
        <v>35503</v>
      </c>
      <c r="H14824" s="12" t="s">
        <v>35504</v>
      </c>
      <c r="I14824" s="14" t="s">
        <v>36738</v>
      </c>
      <c r="J14824" s="16" t="s">
        <v>46009</v>
      </c>
      <c r="K14824" s="11" t="s">
        <v>46010</v>
      </c>
      <c r="L14824" s="11" t="s">
        <v>115</v>
      </c>
      <c r="M14824" s="11">
        <v>0</v>
      </c>
      <c r="N14824" s="11">
        <v>2731176</v>
      </c>
    </row>
    <row r="14825" spans="1:14" s="4" customFormat="1" ht="15" hidden="1" customHeight="1">
      <c r="A14825" s="11">
        <v>1013316371</v>
      </c>
      <c r="B14825" s="13">
        <v>663120</v>
      </c>
      <c r="C14825" s="17" t="s">
        <v>24</v>
      </c>
      <c r="D14825" s="17" t="s">
        <v>11096</v>
      </c>
      <c r="E14825" s="12" t="s">
        <v>35510</v>
      </c>
      <c r="F14825" s="11" t="s">
        <v>82</v>
      </c>
      <c r="G14825" s="12" t="s">
        <v>35511</v>
      </c>
      <c r="H14825" s="12" t="s">
        <v>35512</v>
      </c>
      <c r="I14825" s="14" t="s">
        <v>36739</v>
      </c>
      <c r="J14825" s="16" t="s">
        <v>46011</v>
      </c>
      <c r="K14825" s="11" t="s">
        <v>46010</v>
      </c>
      <c r="L14825" s="11" t="s">
        <v>115</v>
      </c>
      <c r="M14825" s="11">
        <v>0</v>
      </c>
      <c r="N14825" s="11">
        <v>2852810</v>
      </c>
    </row>
    <row r="14826" spans="1:14" s="4" customFormat="1" ht="15" hidden="1" customHeight="1">
      <c r="A14826" s="11">
        <v>1013336771</v>
      </c>
      <c r="B14826" s="13">
        <v>627510</v>
      </c>
      <c r="C14826" s="17" t="s">
        <v>35</v>
      </c>
      <c r="D14826" s="17" t="s">
        <v>10905</v>
      </c>
      <c r="E14826" s="12" t="s">
        <v>35525</v>
      </c>
      <c r="F14826" s="11" t="s">
        <v>82</v>
      </c>
      <c r="G14826" s="12" t="s">
        <v>35526</v>
      </c>
      <c r="H14826" s="12" t="s">
        <v>35527</v>
      </c>
      <c r="I14826" s="14" t="s">
        <v>36741</v>
      </c>
      <c r="J14826" s="16" t="s">
        <v>46009</v>
      </c>
      <c r="K14826" s="11" t="s">
        <v>46010</v>
      </c>
      <c r="L14826" s="11" t="s">
        <v>12226</v>
      </c>
      <c r="M14826" s="11">
        <v>0</v>
      </c>
      <c r="N14826" s="11">
        <v>1409426</v>
      </c>
    </row>
    <row r="14827" spans="1:14" s="4" customFormat="1" ht="15" hidden="1" customHeight="1">
      <c r="A14827" s="11">
        <v>1013354994</v>
      </c>
      <c r="B14827" s="13">
        <v>632270</v>
      </c>
      <c r="C14827" s="17" t="s">
        <v>16</v>
      </c>
      <c r="D14827" s="17" t="s">
        <v>10742</v>
      </c>
      <c r="E14827" s="12" t="s">
        <v>35530</v>
      </c>
      <c r="F14827" s="11" t="s">
        <v>82</v>
      </c>
      <c r="G14827" s="12" t="s">
        <v>35531</v>
      </c>
      <c r="H14827" s="12" t="s">
        <v>35532</v>
      </c>
      <c r="I14827" s="14" t="s">
        <v>36743</v>
      </c>
      <c r="J14827" s="16" t="s">
        <v>46011</v>
      </c>
      <c r="K14827" s="11" t="s">
        <v>46012</v>
      </c>
      <c r="L14827" s="11" t="s">
        <v>115</v>
      </c>
      <c r="M14827" s="11">
        <v>0</v>
      </c>
      <c r="N14827" s="11">
        <v>2731176</v>
      </c>
    </row>
    <row r="14828" spans="1:14" s="4" customFormat="1" ht="15" hidden="1" customHeight="1">
      <c r="A14828" s="11">
        <v>1013359304</v>
      </c>
      <c r="B14828" s="13">
        <v>157260</v>
      </c>
      <c r="C14828" s="17" t="s">
        <v>73</v>
      </c>
      <c r="D14828" s="17" t="s">
        <v>35615</v>
      </c>
      <c r="E14828" s="12" t="s">
        <v>35542</v>
      </c>
      <c r="F14828" s="11" t="s">
        <v>82</v>
      </c>
      <c r="G14828" s="12" t="s">
        <v>35543</v>
      </c>
      <c r="H14828" s="12" t="s">
        <v>35544</v>
      </c>
      <c r="I14828" s="14" t="s">
        <v>17990</v>
      </c>
      <c r="J14828" s="16" t="s">
        <v>46009</v>
      </c>
      <c r="K14828" s="11" t="s">
        <v>46010</v>
      </c>
      <c r="L14828" s="11" t="s">
        <v>12226</v>
      </c>
      <c r="M14828" s="11">
        <v>0</v>
      </c>
      <c r="N14828" s="11">
        <v>656389</v>
      </c>
    </row>
    <row r="14829" spans="1:14" s="4" customFormat="1" ht="15" hidden="1" customHeight="1">
      <c r="A14829" s="11">
        <v>1013359586</v>
      </c>
      <c r="B14829" s="13">
        <v>156011</v>
      </c>
      <c r="C14829" s="17" t="s">
        <v>73</v>
      </c>
      <c r="D14829" s="17" t="s">
        <v>35619</v>
      </c>
      <c r="E14829" s="12" t="s">
        <v>35545</v>
      </c>
      <c r="F14829" s="11" t="s">
        <v>82</v>
      </c>
      <c r="G14829" s="12" t="s">
        <v>35546</v>
      </c>
      <c r="H14829" s="12" t="s">
        <v>35547</v>
      </c>
      <c r="I14829" s="14" t="s">
        <v>17990</v>
      </c>
      <c r="J14829" s="16" t="s">
        <v>46009</v>
      </c>
      <c r="K14829" s="11" t="s">
        <v>46010</v>
      </c>
      <c r="L14829" s="11" t="s">
        <v>12226</v>
      </c>
      <c r="M14829" s="11">
        <v>0</v>
      </c>
      <c r="N14829" s="11">
        <v>656389</v>
      </c>
    </row>
    <row r="14830" spans="1:14" s="4" customFormat="1" ht="15" hidden="1" customHeight="1">
      <c r="A14830" s="11">
        <v>1013360224</v>
      </c>
      <c r="B14830" s="13">
        <v>157900</v>
      </c>
      <c r="C14830" s="17" t="s">
        <v>73</v>
      </c>
      <c r="D14830" s="17" t="s">
        <v>35616</v>
      </c>
      <c r="E14830" s="12" t="s">
        <v>35550</v>
      </c>
      <c r="F14830" s="11" t="s">
        <v>82</v>
      </c>
      <c r="G14830" s="12" t="s">
        <v>35551</v>
      </c>
      <c r="H14830" s="12" t="s">
        <v>35544</v>
      </c>
      <c r="I14830" s="14" t="s">
        <v>17990</v>
      </c>
      <c r="J14830" s="16" t="s">
        <v>46009</v>
      </c>
      <c r="K14830" s="11" t="s">
        <v>46010</v>
      </c>
      <c r="L14830" s="11" t="s">
        <v>12226</v>
      </c>
      <c r="M14830" s="11">
        <v>0</v>
      </c>
      <c r="N14830" s="11">
        <v>656389</v>
      </c>
    </row>
    <row r="14831" spans="1:14" s="4" customFormat="1" ht="15" hidden="1" customHeight="1">
      <c r="A14831" s="11">
        <v>1013362553</v>
      </c>
      <c r="B14831" s="13">
        <v>427842</v>
      </c>
      <c r="C14831" s="17" t="s">
        <v>53</v>
      </c>
      <c r="D14831" s="17" t="s">
        <v>10649</v>
      </c>
      <c r="E14831" s="12" t="s">
        <v>35559</v>
      </c>
      <c r="F14831" s="11" t="s">
        <v>82</v>
      </c>
      <c r="G14831" s="12" t="s">
        <v>35560</v>
      </c>
      <c r="H14831" s="12" t="s">
        <v>35561</v>
      </c>
      <c r="I14831" s="14" t="s">
        <v>35562</v>
      </c>
      <c r="J14831" s="16" t="s">
        <v>46009</v>
      </c>
      <c r="K14831" s="11" t="s">
        <v>46010</v>
      </c>
      <c r="L14831" s="11" t="s">
        <v>12226</v>
      </c>
      <c r="M14831" s="11">
        <v>0</v>
      </c>
      <c r="N14831" s="11">
        <v>1517050</v>
      </c>
    </row>
    <row r="14832" spans="1:14" s="4" customFormat="1" ht="15" hidden="1" customHeight="1">
      <c r="A14832" s="11">
        <v>1013363339</v>
      </c>
      <c r="B14832" s="13">
        <v>427802</v>
      </c>
      <c r="C14832" s="17" t="s">
        <v>53</v>
      </c>
      <c r="D14832" s="17" t="s">
        <v>10898</v>
      </c>
      <c r="E14832" s="12" t="s">
        <v>35563</v>
      </c>
      <c r="F14832" s="11" t="s">
        <v>82</v>
      </c>
      <c r="G14832" s="12" t="s">
        <v>35564</v>
      </c>
      <c r="H14832" s="12" t="s">
        <v>46137</v>
      </c>
      <c r="I14832" s="14" t="s">
        <v>36746</v>
      </c>
      <c r="J14832" s="16" t="s">
        <v>46009</v>
      </c>
      <c r="K14832" s="11" t="s">
        <v>46010</v>
      </c>
      <c r="L14832" s="11" t="s">
        <v>12226</v>
      </c>
      <c r="M14832" s="11">
        <v>0</v>
      </c>
      <c r="N14832" s="11">
        <v>1517050</v>
      </c>
    </row>
    <row r="14833" spans="1:14" s="4" customFormat="1" ht="15" hidden="1" customHeight="1">
      <c r="A14833" s="11">
        <v>1013367290</v>
      </c>
      <c r="B14833" s="13">
        <v>626035</v>
      </c>
      <c r="C14833" s="17" t="s">
        <v>35</v>
      </c>
      <c r="D14833" s="17" t="s">
        <v>10894</v>
      </c>
      <c r="E14833" s="12" t="s">
        <v>35569</v>
      </c>
      <c r="F14833" s="11" t="s">
        <v>82</v>
      </c>
      <c r="G14833" s="12" t="s">
        <v>35570</v>
      </c>
      <c r="H14833" s="12" t="s">
        <v>33692</v>
      </c>
      <c r="I14833" s="14" t="s">
        <v>35571</v>
      </c>
      <c r="J14833" s="16" t="s">
        <v>46009</v>
      </c>
      <c r="K14833" s="11" t="s">
        <v>46010</v>
      </c>
      <c r="L14833" s="11" t="s">
        <v>115</v>
      </c>
      <c r="M14833" s="11">
        <v>0</v>
      </c>
      <c r="N14833" s="11">
        <v>1409426</v>
      </c>
    </row>
    <row r="14834" spans="1:14" s="4" customFormat="1" ht="15" customHeight="1">
      <c r="A14834" s="11">
        <v>1013368488</v>
      </c>
      <c r="B14834" s="13">
        <v>357903</v>
      </c>
      <c r="C14834" s="17" t="s">
        <v>41</v>
      </c>
      <c r="D14834" s="17" t="s">
        <v>10549</v>
      </c>
      <c r="E14834" s="12" t="s">
        <v>35572</v>
      </c>
      <c r="F14834" s="11" t="s">
        <v>82</v>
      </c>
      <c r="G14834" s="12" t="s">
        <v>35573</v>
      </c>
      <c r="H14834" s="12" t="s">
        <v>35574</v>
      </c>
      <c r="I14834" s="14" t="s">
        <v>35575</v>
      </c>
      <c r="J14834" s="16" t="s">
        <v>46009</v>
      </c>
      <c r="K14834" s="11" t="s">
        <v>46010</v>
      </c>
      <c r="L14834" s="11" t="s">
        <v>12226</v>
      </c>
      <c r="M14834" s="11">
        <v>0</v>
      </c>
      <c r="N14834" s="11">
        <v>2794508</v>
      </c>
    </row>
    <row r="14835" spans="1:14" s="4" customFormat="1" ht="15" customHeight="1">
      <c r="A14835" s="11">
        <v>1013369264</v>
      </c>
      <c r="B14835" s="13">
        <v>357904</v>
      </c>
      <c r="C14835" s="17" t="s">
        <v>41</v>
      </c>
      <c r="D14835" s="17" t="s">
        <v>10549</v>
      </c>
      <c r="E14835" s="12" t="s">
        <v>35580</v>
      </c>
      <c r="F14835" s="11" t="s">
        <v>82</v>
      </c>
      <c r="G14835" s="12" t="s">
        <v>35581</v>
      </c>
      <c r="H14835" s="12" t="s">
        <v>35582</v>
      </c>
      <c r="I14835" s="14" t="s">
        <v>35583</v>
      </c>
      <c r="J14835" s="16" t="s">
        <v>46009</v>
      </c>
      <c r="K14835" s="11" t="s">
        <v>46010</v>
      </c>
      <c r="L14835" s="11" t="s">
        <v>12226</v>
      </c>
      <c r="M14835" s="11">
        <v>0</v>
      </c>
      <c r="N14835" s="11">
        <v>2794508</v>
      </c>
    </row>
    <row r="14836" spans="1:14" s="4" customFormat="1" ht="15" customHeight="1">
      <c r="A14836" s="11">
        <v>1013371026</v>
      </c>
      <c r="B14836" s="13">
        <v>357926</v>
      </c>
      <c r="C14836" s="17" t="s">
        <v>41</v>
      </c>
      <c r="D14836" s="17" t="s">
        <v>10549</v>
      </c>
      <c r="E14836" s="12" t="s">
        <v>35592</v>
      </c>
      <c r="F14836" s="11" t="s">
        <v>82</v>
      </c>
      <c r="G14836" s="12" t="s">
        <v>35593</v>
      </c>
      <c r="H14836" s="12" t="s">
        <v>46138</v>
      </c>
      <c r="I14836" s="14" t="s">
        <v>35594</v>
      </c>
      <c r="J14836" s="16" t="s">
        <v>46009</v>
      </c>
      <c r="K14836" s="11" t="s">
        <v>46010</v>
      </c>
      <c r="L14836" s="11" t="s">
        <v>12226</v>
      </c>
      <c r="M14836" s="11">
        <v>0</v>
      </c>
      <c r="N14836" s="11">
        <v>2794508</v>
      </c>
    </row>
    <row r="14837" spans="1:14" s="4" customFormat="1" ht="15" hidden="1" customHeight="1">
      <c r="A14837" s="11">
        <v>1013396539</v>
      </c>
      <c r="B14837" s="13">
        <v>632868</v>
      </c>
      <c r="C14837" s="17" t="s">
        <v>16</v>
      </c>
      <c r="D14837" s="17" t="s">
        <v>10487</v>
      </c>
      <c r="E14837" s="12" t="s">
        <v>35598</v>
      </c>
      <c r="F14837" s="11" t="s">
        <v>82</v>
      </c>
      <c r="G14837" s="12" t="s">
        <v>35599</v>
      </c>
      <c r="H14837" s="12" t="s">
        <v>35600</v>
      </c>
      <c r="I14837" s="14" t="s">
        <v>36747</v>
      </c>
      <c r="J14837" s="16" t="s">
        <v>46009</v>
      </c>
      <c r="K14837" s="11" t="s">
        <v>46010</v>
      </c>
      <c r="L14837" s="11" t="s">
        <v>115</v>
      </c>
      <c r="M14837" s="11">
        <v>0</v>
      </c>
      <c r="N14837" s="11">
        <v>2731176</v>
      </c>
    </row>
    <row r="14838" spans="1:14" s="4" customFormat="1" ht="15" hidden="1" customHeight="1">
      <c r="A14838" s="11">
        <v>1013398121</v>
      </c>
      <c r="B14838" s="13">
        <v>633168</v>
      </c>
      <c r="C14838" s="17" t="s">
        <v>16</v>
      </c>
      <c r="D14838" s="17" t="s">
        <v>10992</v>
      </c>
      <c r="E14838" s="12" t="s">
        <v>35604</v>
      </c>
      <c r="F14838" s="11" t="s">
        <v>82</v>
      </c>
      <c r="G14838" s="12" t="s">
        <v>35605</v>
      </c>
      <c r="H14838" s="12" t="s">
        <v>35606</v>
      </c>
      <c r="I14838" s="14" t="s">
        <v>36749</v>
      </c>
      <c r="J14838" s="16" t="s">
        <v>46009</v>
      </c>
      <c r="K14838" s="11" t="s">
        <v>46010</v>
      </c>
      <c r="L14838" s="11" t="s">
        <v>115</v>
      </c>
      <c r="M14838" s="11">
        <v>0</v>
      </c>
      <c r="N14838" s="11">
        <v>2731176</v>
      </c>
    </row>
    <row r="14839" spans="1:14" s="4" customFormat="1" ht="15" hidden="1" customHeight="1">
      <c r="A14839" s="11">
        <v>1013399034</v>
      </c>
      <c r="B14839" s="13">
        <v>632542</v>
      </c>
      <c r="C14839" s="17" t="s">
        <v>16</v>
      </c>
      <c r="D14839" s="17" t="s">
        <v>11043</v>
      </c>
      <c r="E14839" s="12" t="s">
        <v>35607</v>
      </c>
      <c r="F14839" s="11" t="s">
        <v>82</v>
      </c>
      <c r="G14839" s="12" t="s">
        <v>35608</v>
      </c>
      <c r="H14839" s="12" t="s">
        <v>35609</v>
      </c>
      <c r="I14839" s="14" t="s">
        <v>36750</v>
      </c>
      <c r="J14839" s="16" t="s">
        <v>46009</v>
      </c>
      <c r="K14839" s="11" t="s">
        <v>46010</v>
      </c>
      <c r="L14839" s="11" t="s">
        <v>115</v>
      </c>
      <c r="M14839" s="11">
        <v>0</v>
      </c>
      <c r="N14839" s="11">
        <v>2731176</v>
      </c>
    </row>
    <row r="14840" spans="1:14" s="4" customFormat="1" ht="15" hidden="1" customHeight="1">
      <c r="A14840" s="11">
        <v>1013399548</v>
      </c>
      <c r="B14840" s="13">
        <v>427805</v>
      </c>
      <c r="C14840" s="17" t="s">
        <v>53</v>
      </c>
      <c r="D14840" s="17" t="s">
        <v>10898</v>
      </c>
      <c r="E14840" s="12" t="s">
        <v>35610</v>
      </c>
      <c r="F14840" s="11" t="s">
        <v>82</v>
      </c>
      <c r="G14840" s="12" t="s">
        <v>35611</v>
      </c>
      <c r="H14840" s="12" t="s">
        <v>38576</v>
      </c>
      <c r="I14840" s="14" t="s">
        <v>36751</v>
      </c>
      <c r="J14840" s="16" t="s">
        <v>46009</v>
      </c>
      <c r="K14840" s="11" t="s">
        <v>46010</v>
      </c>
      <c r="L14840" s="11" t="s">
        <v>12226</v>
      </c>
      <c r="M14840" s="11">
        <v>0</v>
      </c>
      <c r="N14840" s="11">
        <v>1517050</v>
      </c>
    </row>
    <row r="14841" spans="1:14" s="4" customFormat="1" ht="15" hidden="1" customHeight="1">
      <c r="A14841" s="11">
        <v>1013410727</v>
      </c>
      <c r="B14841" s="13">
        <v>427844</v>
      </c>
      <c r="C14841" s="17" t="s">
        <v>53</v>
      </c>
      <c r="D14841" s="17" t="s">
        <v>10649</v>
      </c>
      <c r="E14841" s="12" t="s">
        <v>35949</v>
      </c>
      <c r="F14841" s="11" t="s">
        <v>82</v>
      </c>
      <c r="G14841" s="12" t="s">
        <v>35950</v>
      </c>
      <c r="H14841" s="12" t="s">
        <v>35951</v>
      </c>
      <c r="I14841" s="14" t="s">
        <v>36752</v>
      </c>
      <c r="J14841" s="16" t="s">
        <v>46009</v>
      </c>
      <c r="K14841" s="11" t="s">
        <v>46010</v>
      </c>
      <c r="L14841" s="11" t="s">
        <v>12226</v>
      </c>
      <c r="M14841" s="11">
        <v>0</v>
      </c>
      <c r="N14841" s="11">
        <v>1517050</v>
      </c>
    </row>
    <row r="14842" spans="1:14" s="4" customFormat="1" ht="15" hidden="1" customHeight="1">
      <c r="A14842" s="11">
        <v>1013418116</v>
      </c>
      <c r="B14842" s="13">
        <v>427845</v>
      </c>
      <c r="C14842" s="17" t="s">
        <v>53</v>
      </c>
      <c r="D14842" s="17" t="s">
        <v>10649</v>
      </c>
      <c r="E14842" s="12" t="s">
        <v>35957</v>
      </c>
      <c r="F14842" s="11" t="s">
        <v>82</v>
      </c>
      <c r="G14842" s="12" t="s">
        <v>35958</v>
      </c>
      <c r="H14842" s="12" t="s">
        <v>35959</v>
      </c>
      <c r="I14842" s="14" t="s">
        <v>36754</v>
      </c>
      <c r="J14842" s="16" t="s">
        <v>46009</v>
      </c>
      <c r="K14842" s="11" t="s">
        <v>46010</v>
      </c>
      <c r="L14842" s="11" t="s">
        <v>12226</v>
      </c>
      <c r="M14842" s="11">
        <v>0</v>
      </c>
      <c r="N14842" s="11">
        <v>1517050</v>
      </c>
    </row>
    <row r="14843" spans="1:14" s="4" customFormat="1" ht="15" hidden="1" customHeight="1">
      <c r="A14843" s="11">
        <v>1013422216</v>
      </c>
      <c r="B14843" s="13">
        <v>632940</v>
      </c>
      <c r="C14843" s="17" t="s">
        <v>16</v>
      </c>
      <c r="D14843" s="17" t="s">
        <v>11157</v>
      </c>
      <c r="E14843" s="12" t="s">
        <v>35967</v>
      </c>
      <c r="F14843" s="11" t="s">
        <v>82</v>
      </c>
      <c r="G14843" s="12" t="s">
        <v>35968</v>
      </c>
      <c r="H14843" s="12" t="s">
        <v>31840</v>
      </c>
      <c r="I14843" s="14" t="s">
        <v>36756</v>
      </c>
      <c r="J14843" s="16" t="s">
        <v>46009</v>
      </c>
      <c r="K14843" s="11" t="s">
        <v>46010</v>
      </c>
      <c r="L14843" s="11" t="s">
        <v>115</v>
      </c>
      <c r="M14843" s="11">
        <v>0</v>
      </c>
      <c r="N14843" s="11">
        <v>2731176</v>
      </c>
    </row>
    <row r="14844" spans="1:14" s="4" customFormat="1" ht="15" hidden="1" customHeight="1">
      <c r="A14844" s="11">
        <v>1013424922</v>
      </c>
      <c r="B14844" s="13">
        <v>427848</v>
      </c>
      <c r="C14844" s="17" t="s">
        <v>53</v>
      </c>
      <c r="D14844" s="17" t="s">
        <v>10649</v>
      </c>
      <c r="E14844" s="12" t="s">
        <v>35980</v>
      </c>
      <c r="F14844" s="11" t="s">
        <v>82</v>
      </c>
      <c r="G14844" s="12" t="s">
        <v>35981</v>
      </c>
      <c r="H14844" s="12" t="s">
        <v>35982</v>
      </c>
      <c r="I14844" s="14" t="s">
        <v>36758</v>
      </c>
      <c r="J14844" s="16" t="s">
        <v>46009</v>
      </c>
      <c r="K14844" s="11" t="s">
        <v>46010</v>
      </c>
      <c r="L14844" s="11" t="s">
        <v>12226</v>
      </c>
      <c r="M14844" s="11">
        <v>0</v>
      </c>
      <c r="N14844" s="11">
        <v>1517050</v>
      </c>
    </row>
    <row r="14845" spans="1:14" s="4" customFormat="1" ht="15" hidden="1" customHeight="1">
      <c r="A14845" s="11">
        <v>1013464821</v>
      </c>
      <c r="B14845" s="13">
        <v>633430</v>
      </c>
      <c r="C14845" s="17" t="s">
        <v>16</v>
      </c>
      <c r="D14845" s="17" t="s">
        <v>10738</v>
      </c>
      <c r="E14845" s="12" t="s">
        <v>36003</v>
      </c>
      <c r="F14845" s="11" t="s">
        <v>82</v>
      </c>
      <c r="G14845" s="12" t="s">
        <v>36004</v>
      </c>
      <c r="H14845" s="12" t="s">
        <v>36005</v>
      </c>
      <c r="I14845" s="14" t="s">
        <v>36763</v>
      </c>
      <c r="J14845" s="16" t="s">
        <v>46009</v>
      </c>
      <c r="K14845" s="11" t="s">
        <v>46010</v>
      </c>
      <c r="L14845" s="11" t="s">
        <v>115</v>
      </c>
      <c r="M14845" s="11">
        <v>0</v>
      </c>
      <c r="N14845" s="11">
        <v>2731176</v>
      </c>
    </row>
    <row r="14846" spans="1:14" s="4" customFormat="1" ht="15" hidden="1" customHeight="1">
      <c r="A14846" s="11">
        <v>1013471252</v>
      </c>
      <c r="B14846" s="13">
        <v>427811</v>
      </c>
      <c r="C14846" s="17" t="s">
        <v>53</v>
      </c>
      <c r="D14846" s="17" t="s">
        <v>10898</v>
      </c>
      <c r="E14846" s="12" t="s">
        <v>36013</v>
      </c>
      <c r="F14846" s="11" t="s">
        <v>82</v>
      </c>
      <c r="G14846" s="12" t="s">
        <v>36014</v>
      </c>
      <c r="H14846" s="12" t="s">
        <v>16872</v>
      </c>
      <c r="I14846" s="14" t="s">
        <v>36767</v>
      </c>
      <c r="J14846" s="16" t="s">
        <v>46009</v>
      </c>
      <c r="K14846" s="11" t="s">
        <v>46010</v>
      </c>
      <c r="L14846" s="11" t="s">
        <v>12226</v>
      </c>
      <c r="M14846" s="11">
        <v>0</v>
      </c>
      <c r="N14846" s="11">
        <v>1517050</v>
      </c>
    </row>
    <row r="14847" spans="1:14" s="4" customFormat="1" ht="15" hidden="1" customHeight="1">
      <c r="A14847" s="11">
        <v>1013474374</v>
      </c>
      <c r="B14847" s="13">
        <v>162611</v>
      </c>
      <c r="C14847" s="17" t="s">
        <v>27</v>
      </c>
      <c r="D14847" s="17" t="s">
        <v>36804</v>
      </c>
      <c r="E14847" s="12" t="s">
        <v>36021</v>
      </c>
      <c r="F14847" s="11" t="s">
        <v>82</v>
      </c>
      <c r="G14847" s="12" t="s">
        <v>36022</v>
      </c>
      <c r="H14847" s="12" t="s">
        <v>36023</v>
      </c>
      <c r="I14847" s="14" t="s">
        <v>36024</v>
      </c>
      <c r="J14847" s="16" t="s">
        <v>46011</v>
      </c>
      <c r="K14847" s="11" t="s">
        <v>46012</v>
      </c>
      <c r="L14847" s="11" t="s">
        <v>12226</v>
      </c>
      <c r="M14847" s="11">
        <v>0</v>
      </c>
      <c r="N14847" s="11">
        <v>1193371</v>
      </c>
    </row>
    <row r="14848" spans="1:14" s="4" customFormat="1" ht="15" hidden="1" customHeight="1">
      <c r="A14848" s="11">
        <v>1013475006</v>
      </c>
      <c r="B14848" s="13">
        <v>633120</v>
      </c>
      <c r="C14848" s="17" t="s">
        <v>16</v>
      </c>
      <c r="D14848" s="17" t="s">
        <v>10995</v>
      </c>
      <c r="E14848" s="12" t="s">
        <v>36025</v>
      </c>
      <c r="F14848" s="11" t="s">
        <v>82</v>
      </c>
      <c r="G14848" s="12" t="s">
        <v>36026</v>
      </c>
      <c r="H14848" s="12" t="s">
        <v>35504</v>
      </c>
      <c r="I14848" s="14" t="s">
        <v>36770</v>
      </c>
      <c r="J14848" s="16" t="s">
        <v>46009</v>
      </c>
      <c r="K14848" s="11" t="s">
        <v>46010</v>
      </c>
      <c r="L14848" s="11" t="s">
        <v>115</v>
      </c>
      <c r="M14848" s="11">
        <v>0</v>
      </c>
      <c r="N14848" s="11">
        <v>2731176</v>
      </c>
    </row>
    <row r="14849" spans="1:14" s="4" customFormat="1" ht="15" hidden="1" customHeight="1">
      <c r="A14849" s="11">
        <v>1013491935</v>
      </c>
      <c r="B14849" s="13">
        <v>427840</v>
      </c>
      <c r="C14849" s="17" t="s">
        <v>53</v>
      </c>
      <c r="D14849" s="17" t="s">
        <v>10649</v>
      </c>
      <c r="E14849" s="12" t="s">
        <v>36038</v>
      </c>
      <c r="F14849" s="11" t="s">
        <v>82</v>
      </c>
      <c r="G14849" s="12" t="s">
        <v>36039</v>
      </c>
      <c r="H14849" s="12" t="s">
        <v>36040</v>
      </c>
      <c r="I14849" s="14" t="s">
        <v>36041</v>
      </c>
      <c r="J14849" s="16" t="s">
        <v>46009</v>
      </c>
      <c r="K14849" s="11" t="s">
        <v>46010</v>
      </c>
      <c r="L14849" s="11" t="s">
        <v>12226</v>
      </c>
      <c r="M14849" s="11">
        <v>0</v>
      </c>
      <c r="N14849" s="11">
        <v>1517050</v>
      </c>
    </row>
    <row r="14850" spans="1:14" s="4" customFormat="1" ht="15" hidden="1" customHeight="1">
      <c r="A14850" s="11">
        <v>1013496182</v>
      </c>
      <c r="B14850" s="13">
        <v>627503</v>
      </c>
      <c r="C14850" s="17" t="s">
        <v>35</v>
      </c>
      <c r="D14850" s="17" t="s">
        <v>10905</v>
      </c>
      <c r="E14850" s="12" t="s">
        <v>36049</v>
      </c>
      <c r="F14850" s="11" t="s">
        <v>82</v>
      </c>
      <c r="G14850" s="12" t="s">
        <v>36050</v>
      </c>
      <c r="H14850" s="12" t="s">
        <v>35527</v>
      </c>
      <c r="I14850" s="14" t="s">
        <v>36775</v>
      </c>
      <c r="J14850" s="16" t="s">
        <v>46009</v>
      </c>
      <c r="K14850" s="11" t="s">
        <v>46010</v>
      </c>
      <c r="L14850" s="11" t="s">
        <v>115</v>
      </c>
      <c r="M14850" s="11">
        <v>0</v>
      </c>
      <c r="N14850" s="11">
        <v>1409426</v>
      </c>
    </row>
    <row r="14851" spans="1:14" s="4" customFormat="1" ht="15" hidden="1" customHeight="1">
      <c r="A14851" s="11">
        <v>1013502707</v>
      </c>
      <c r="B14851" s="13">
        <v>216410</v>
      </c>
      <c r="C14851" s="17" t="s">
        <v>74</v>
      </c>
      <c r="D14851" s="17" t="s">
        <v>10853</v>
      </c>
      <c r="E14851" s="12" t="s">
        <v>36051</v>
      </c>
      <c r="F14851" s="11" t="s">
        <v>82</v>
      </c>
      <c r="G14851" s="12" t="s">
        <v>36052</v>
      </c>
      <c r="H14851" s="12" t="s">
        <v>36053</v>
      </c>
      <c r="I14851" s="14" t="s">
        <v>36054</v>
      </c>
      <c r="J14851" s="16" t="s">
        <v>46009</v>
      </c>
      <c r="K14851" s="11" t="s">
        <v>46010</v>
      </c>
      <c r="L14851" s="11" t="s">
        <v>115</v>
      </c>
      <c r="M14851" s="11">
        <v>0</v>
      </c>
      <c r="N14851" s="11">
        <v>967896</v>
      </c>
    </row>
    <row r="14852" spans="1:14" s="4" customFormat="1" ht="15" hidden="1" customHeight="1">
      <c r="A14852" s="11">
        <v>1013504738</v>
      </c>
      <c r="B14852" s="13">
        <v>404143</v>
      </c>
      <c r="C14852" s="17" t="s">
        <v>70</v>
      </c>
      <c r="D14852" s="17" t="s">
        <v>11054</v>
      </c>
      <c r="E14852" s="12" t="s">
        <v>36055</v>
      </c>
      <c r="F14852" s="11" t="s">
        <v>82</v>
      </c>
      <c r="G14852" s="12" t="s">
        <v>36056</v>
      </c>
      <c r="H14852" s="12" t="s">
        <v>36057</v>
      </c>
      <c r="I14852" s="14" t="s">
        <v>36058</v>
      </c>
      <c r="J14852" s="16" t="s">
        <v>46009</v>
      </c>
      <c r="K14852" s="11" t="s">
        <v>46010</v>
      </c>
      <c r="L14852" s="11" t="s">
        <v>115</v>
      </c>
      <c r="M14852" s="11">
        <v>0</v>
      </c>
      <c r="N14852" s="11">
        <v>2569126</v>
      </c>
    </row>
    <row r="14853" spans="1:14" s="4" customFormat="1" ht="15" hidden="1" customHeight="1">
      <c r="A14853" s="11">
        <v>1013530723</v>
      </c>
      <c r="B14853" s="13">
        <v>627581</v>
      </c>
      <c r="C14853" s="17" t="s">
        <v>35</v>
      </c>
      <c r="D14853" s="17" t="s">
        <v>10768</v>
      </c>
      <c r="E14853" s="12" t="s">
        <v>36059</v>
      </c>
      <c r="F14853" s="11" t="s">
        <v>82</v>
      </c>
      <c r="G14853" s="12" t="s">
        <v>36060</v>
      </c>
      <c r="H14853" s="12" t="s">
        <v>36061</v>
      </c>
      <c r="I14853" s="14" t="s">
        <v>36062</v>
      </c>
      <c r="J14853" s="16" t="s">
        <v>46009</v>
      </c>
      <c r="K14853" s="11" t="s">
        <v>46010</v>
      </c>
      <c r="L14853" s="11" t="s">
        <v>12227</v>
      </c>
      <c r="M14853" s="11">
        <v>0</v>
      </c>
      <c r="N14853" s="11">
        <v>1409426</v>
      </c>
    </row>
    <row r="14854" spans="1:14" s="4" customFormat="1" ht="15" hidden="1" customHeight="1">
      <c r="A14854" s="11">
        <v>1013531827</v>
      </c>
      <c r="B14854" s="13">
        <v>427843</v>
      </c>
      <c r="C14854" s="17" t="s">
        <v>53</v>
      </c>
      <c r="D14854" s="17" t="s">
        <v>10649</v>
      </c>
      <c r="E14854" s="12" t="s">
        <v>36063</v>
      </c>
      <c r="F14854" s="11" t="s">
        <v>82</v>
      </c>
      <c r="G14854" s="12" t="s">
        <v>36064</v>
      </c>
      <c r="H14854" s="12" t="s">
        <v>36065</v>
      </c>
      <c r="I14854" s="14" t="s">
        <v>36776</v>
      </c>
      <c r="J14854" s="16" t="s">
        <v>46009</v>
      </c>
      <c r="K14854" s="11" t="s">
        <v>46010</v>
      </c>
      <c r="L14854" s="11" t="s">
        <v>12226</v>
      </c>
      <c r="M14854" s="11">
        <v>0</v>
      </c>
      <c r="N14854" s="11">
        <v>1517050</v>
      </c>
    </row>
    <row r="14855" spans="1:14" s="4" customFormat="1" ht="15" hidden="1" customHeight="1">
      <c r="A14855" s="11">
        <v>1013534621</v>
      </c>
      <c r="B14855" s="13">
        <v>627576</v>
      </c>
      <c r="C14855" s="17" t="s">
        <v>35</v>
      </c>
      <c r="D14855" s="17" t="s">
        <v>10768</v>
      </c>
      <c r="E14855" s="12" t="s">
        <v>36066</v>
      </c>
      <c r="F14855" s="11" t="s">
        <v>82</v>
      </c>
      <c r="G14855" s="12" t="s">
        <v>36067</v>
      </c>
      <c r="H14855" s="12" t="s">
        <v>36061</v>
      </c>
      <c r="I14855" s="14" t="s">
        <v>36068</v>
      </c>
      <c r="J14855" s="16" t="s">
        <v>46009</v>
      </c>
      <c r="K14855" s="11" t="s">
        <v>46010</v>
      </c>
      <c r="L14855" s="11" t="s">
        <v>12227</v>
      </c>
      <c r="M14855" s="11">
        <v>0</v>
      </c>
      <c r="N14855" s="11">
        <v>1409426</v>
      </c>
    </row>
    <row r="14856" spans="1:14" s="4" customFormat="1" ht="15" hidden="1" customHeight="1">
      <c r="A14856" s="11">
        <v>1013548442</v>
      </c>
      <c r="B14856" s="13">
        <v>627506</v>
      </c>
      <c r="C14856" s="17" t="s">
        <v>35</v>
      </c>
      <c r="D14856" s="17" t="s">
        <v>10905</v>
      </c>
      <c r="E14856" s="12" t="s">
        <v>36075</v>
      </c>
      <c r="F14856" s="11" t="s">
        <v>82</v>
      </c>
      <c r="G14856" s="12" t="s">
        <v>36076</v>
      </c>
      <c r="H14856" s="12" t="s">
        <v>35527</v>
      </c>
      <c r="I14856" s="14" t="s">
        <v>36778</v>
      </c>
      <c r="J14856" s="16" t="s">
        <v>46009</v>
      </c>
      <c r="K14856" s="11" t="s">
        <v>46010</v>
      </c>
      <c r="L14856" s="11" t="s">
        <v>115</v>
      </c>
      <c r="M14856" s="11">
        <v>0</v>
      </c>
      <c r="N14856" s="11">
        <v>1409426</v>
      </c>
    </row>
    <row r="14857" spans="1:14" s="4" customFormat="1" ht="15" hidden="1" customHeight="1">
      <c r="A14857" s="11">
        <v>1013549858</v>
      </c>
      <c r="B14857" s="13">
        <v>627717</v>
      </c>
      <c r="C14857" s="17" t="s">
        <v>35</v>
      </c>
      <c r="D14857" s="17" t="s">
        <v>26579</v>
      </c>
      <c r="E14857" s="12" t="s">
        <v>36077</v>
      </c>
      <c r="F14857" s="11" t="s">
        <v>82</v>
      </c>
      <c r="G14857" s="12" t="s">
        <v>36078</v>
      </c>
      <c r="H14857" s="12" t="s">
        <v>36079</v>
      </c>
      <c r="I14857" s="14" t="s">
        <v>36080</v>
      </c>
      <c r="J14857" s="16" t="s">
        <v>46009</v>
      </c>
      <c r="K14857" s="11" t="s">
        <v>46010</v>
      </c>
      <c r="L14857" s="11" t="s">
        <v>115</v>
      </c>
      <c r="M14857" s="11">
        <v>0</v>
      </c>
      <c r="N14857" s="11">
        <v>1409426</v>
      </c>
    </row>
    <row r="14858" spans="1:14" s="4" customFormat="1" ht="15" hidden="1" customHeight="1">
      <c r="A14858" s="11">
        <v>1013552699</v>
      </c>
      <c r="B14858" s="13">
        <v>427847</v>
      </c>
      <c r="C14858" s="17" t="s">
        <v>53</v>
      </c>
      <c r="D14858" s="17" t="s">
        <v>10649</v>
      </c>
      <c r="E14858" s="12" t="s">
        <v>36084</v>
      </c>
      <c r="F14858" s="11" t="s">
        <v>82</v>
      </c>
      <c r="G14858" s="12" t="s">
        <v>36085</v>
      </c>
      <c r="H14858" s="12" t="s">
        <v>35959</v>
      </c>
      <c r="I14858" s="14" t="s">
        <v>36780</v>
      </c>
      <c r="J14858" s="16" t="s">
        <v>46009</v>
      </c>
      <c r="K14858" s="11" t="s">
        <v>46010</v>
      </c>
      <c r="L14858" s="11" t="s">
        <v>12226</v>
      </c>
      <c r="M14858" s="11">
        <v>0</v>
      </c>
      <c r="N14858" s="11">
        <v>1517050</v>
      </c>
    </row>
    <row r="14859" spans="1:14" s="4" customFormat="1" ht="15" hidden="1" customHeight="1">
      <c r="A14859" s="11">
        <v>1013559328</v>
      </c>
      <c r="B14859" s="13">
        <v>632720</v>
      </c>
      <c r="C14859" s="17" t="s">
        <v>16</v>
      </c>
      <c r="D14859" s="17" t="s">
        <v>10696</v>
      </c>
      <c r="E14859" s="12" t="s">
        <v>36094</v>
      </c>
      <c r="F14859" s="11" t="s">
        <v>82</v>
      </c>
      <c r="G14859" s="12" t="s">
        <v>36095</v>
      </c>
      <c r="H14859" s="12" t="s">
        <v>36096</v>
      </c>
      <c r="I14859" s="14" t="s">
        <v>36782</v>
      </c>
      <c r="J14859" s="16" t="s">
        <v>46009</v>
      </c>
      <c r="K14859" s="11" t="s">
        <v>46010</v>
      </c>
      <c r="L14859" s="11" t="s">
        <v>115</v>
      </c>
      <c r="M14859" s="11">
        <v>0</v>
      </c>
      <c r="N14859" s="11">
        <v>2731176</v>
      </c>
    </row>
    <row r="14860" spans="1:14" s="4" customFormat="1" ht="15" hidden="1" customHeight="1">
      <c r="A14860" s="11">
        <v>1013708732</v>
      </c>
      <c r="B14860" s="13">
        <v>632334</v>
      </c>
      <c r="C14860" s="17" t="s">
        <v>16</v>
      </c>
      <c r="D14860" s="17" t="s">
        <v>36817</v>
      </c>
      <c r="E14860" s="12" t="s">
        <v>36183</v>
      </c>
      <c r="F14860" s="11" t="s">
        <v>82</v>
      </c>
      <c r="G14860" s="12" t="s">
        <v>36184</v>
      </c>
      <c r="H14860" s="12" t="s">
        <v>36185</v>
      </c>
      <c r="I14860" s="14" t="s">
        <v>36186</v>
      </c>
      <c r="J14860" s="16" t="s">
        <v>46009</v>
      </c>
      <c r="K14860" s="11" t="s">
        <v>46010</v>
      </c>
      <c r="L14860" s="11" t="s">
        <v>115</v>
      </c>
      <c r="M14860" s="11">
        <v>0</v>
      </c>
      <c r="N14860" s="11">
        <v>2731176</v>
      </c>
    </row>
    <row r="14861" spans="1:14" s="4" customFormat="1" ht="15" hidden="1" customHeight="1">
      <c r="A14861" s="11">
        <v>1013739073</v>
      </c>
      <c r="B14861" s="13">
        <v>242220</v>
      </c>
      <c r="C14861" s="17" t="s">
        <v>42</v>
      </c>
      <c r="D14861" s="17" t="s">
        <v>36819</v>
      </c>
      <c r="E14861" s="12" t="s">
        <v>36212</v>
      </c>
      <c r="F14861" s="11" t="s">
        <v>82</v>
      </c>
      <c r="G14861" s="12" t="s">
        <v>43333</v>
      </c>
      <c r="H14861" s="12" t="s">
        <v>36213</v>
      </c>
      <c r="I14861" s="14" t="s">
        <v>36214</v>
      </c>
      <c r="J14861" s="16" t="s">
        <v>46011</v>
      </c>
      <c r="K14861" s="11" t="s">
        <v>46010</v>
      </c>
      <c r="L14861" s="11" t="s">
        <v>115</v>
      </c>
      <c r="M14861" s="11">
        <v>0</v>
      </c>
      <c r="N14861" s="11">
        <v>1242599</v>
      </c>
    </row>
    <row r="14862" spans="1:14" s="4" customFormat="1" ht="15" hidden="1" customHeight="1">
      <c r="A14862" s="11">
        <v>1013739640</v>
      </c>
      <c r="B14862" s="13">
        <v>242750</v>
      </c>
      <c r="C14862" s="17" t="s">
        <v>42</v>
      </c>
      <c r="D14862" s="17" t="s">
        <v>36820</v>
      </c>
      <c r="E14862" s="12" t="s">
        <v>36215</v>
      </c>
      <c r="F14862" s="11" t="s">
        <v>82</v>
      </c>
      <c r="G14862" s="12" t="s">
        <v>36216</v>
      </c>
      <c r="H14862" s="12" t="s">
        <v>36217</v>
      </c>
      <c r="I14862" s="14" t="s">
        <v>36218</v>
      </c>
      <c r="J14862" s="16" t="s">
        <v>46009</v>
      </c>
      <c r="K14862" s="11" t="s">
        <v>46010</v>
      </c>
      <c r="L14862" s="11" t="s">
        <v>115</v>
      </c>
      <c r="M14862" s="11">
        <v>0</v>
      </c>
      <c r="N14862" s="11">
        <v>1242599</v>
      </c>
    </row>
    <row r="14863" spans="1:14" s="4" customFormat="1" ht="15" hidden="1" customHeight="1">
      <c r="A14863" s="11">
        <v>1013740937</v>
      </c>
      <c r="B14863" s="13">
        <v>241550</v>
      </c>
      <c r="C14863" s="17" t="s">
        <v>42</v>
      </c>
      <c r="D14863" s="17" t="s">
        <v>36821</v>
      </c>
      <c r="E14863" s="12" t="s">
        <v>36219</v>
      </c>
      <c r="F14863" s="11" t="s">
        <v>82</v>
      </c>
      <c r="G14863" s="12" t="s">
        <v>36220</v>
      </c>
      <c r="H14863" s="12" t="s">
        <v>36221</v>
      </c>
      <c r="I14863" s="14" t="s">
        <v>36222</v>
      </c>
      <c r="J14863" s="16" t="s">
        <v>46009</v>
      </c>
      <c r="K14863" s="11" t="s">
        <v>46010</v>
      </c>
      <c r="L14863" s="11" t="s">
        <v>115</v>
      </c>
      <c r="M14863" s="11">
        <v>0</v>
      </c>
      <c r="N14863" s="11">
        <v>1242599</v>
      </c>
    </row>
    <row r="14864" spans="1:14" s="4" customFormat="1" ht="15" hidden="1" customHeight="1">
      <c r="A14864" s="11">
        <v>1013771631</v>
      </c>
      <c r="B14864" s="13">
        <v>627189</v>
      </c>
      <c r="C14864" s="17" t="s">
        <v>35</v>
      </c>
      <c r="D14864" s="17" t="s">
        <v>10866</v>
      </c>
      <c r="E14864" s="12" t="s">
        <v>36238</v>
      </c>
      <c r="F14864" s="11" t="s">
        <v>82</v>
      </c>
      <c r="G14864" s="12" t="s">
        <v>36239</v>
      </c>
      <c r="H14864" s="12" t="s">
        <v>33394</v>
      </c>
      <c r="I14864" s="14" t="s">
        <v>36791</v>
      </c>
      <c r="J14864" s="16" t="s">
        <v>46009</v>
      </c>
      <c r="K14864" s="11" t="s">
        <v>46010</v>
      </c>
      <c r="L14864" s="11" t="s">
        <v>115</v>
      </c>
      <c r="M14864" s="11">
        <v>0</v>
      </c>
      <c r="N14864" s="11">
        <v>1409426</v>
      </c>
    </row>
    <row r="14865" spans="1:14" s="4" customFormat="1" ht="15" hidden="1" customHeight="1">
      <c r="A14865" s="11">
        <v>1013772028</v>
      </c>
      <c r="B14865" s="13">
        <v>427801</v>
      </c>
      <c r="C14865" s="17" t="s">
        <v>53</v>
      </c>
      <c r="D14865" s="17" t="s">
        <v>10898</v>
      </c>
      <c r="E14865" s="12" t="s">
        <v>36244</v>
      </c>
      <c r="F14865" s="11" t="s">
        <v>82</v>
      </c>
      <c r="G14865" s="12" t="s">
        <v>36245</v>
      </c>
      <c r="H14865" s="12" t="s">
        <v>16872</v>
      </c>
      <c r="I14865" s="14" t="s">
        <v>36792</v>
      </c>
      <c r="J14865" s="16" t="s">
        <v>46009</v>
      </c>
      <c r="K14865" s="11" t="s">
        <v>46010</v>
      </c>
      <c r="L14865" s="11" t="s">
        <v>12226</v>
      </c>
      <c r="M14865" s="11">
        <v>0</v>
      </c>
      <c r="N14865" s="11">
        <v>1517050</v>
      </c>
    </row>
    <row r="14866" spans="1:14" s="4" customFormat="1" ht="15" hidden="1" customHeight="1">
      <c r="A14866" s="11">
        <v>1013778592</v>
      </c>
      <c r="B14866" s="13">
        <v>627708</v>
      </c>
      <c r="C14866" s="17" t="s">
        <v>35</v>
      </c>
      <c r="D14866" s="17" t="s">
        <v>26579</v>
      </c>
      <c r="E14866" s="12" t="s">
        <v>36826</v>
      </c>
      <c r="F14866" s="11" t="s">
        <v>82</v>
      </c>
      <c r="G14866" s="12" t="s">
        <v>36827</v>
      </c>
      <c r="H14866" s="12" t="s">
        <v>36828</v>
      </c>
      <c r="I14866" s="14" t="s">
        <v>36829</v>
      </c>
      <c r="J14866" s="16" t="s">
        <v>46009</v>
      </c>
      <c r="K14866" s="11" t="s">
        <v>46010</v>
      </c>
      <c r="L14866" s="11" t="s">
        <v>115</v>
      </c>
      <c r="M14866" s="11">
        <v>0</v>
      </c>
      <c r="N14866" s="11">
        <v>1409426</v>
      </c>
    </row>
    <row r="14867" spans="1:14" s="4" customFormat="1" ht="15" hidden="1" customHeight="1">
      <c r="A14867" s="11">
        <v>1013780205</v>
      </c>
      <c r="B14867" s="13">
        <v>603155</v>
      </c>
      <c r="C14867" s="17" t="s">
        <v>32</v>
      </c>
      <c r="D14867" s="17" t="s">
        <v>48</v>
      </c>
      <c r="E14867" s="12" t="s">
        <v>36830</v>
      </c>
      <c r="F14867" s="11" t="s">
        <v>83</v>
      </c>
      <c r="G14867" s="12" t="s">
        <v>36831</v>
      </c>
      <c r="H14867" s="12" t="s">
        <v>36832</v>
      </c>
      <c r="I14867" s="14" t="s">
        <v>36833</v>
      </c>
      <c r="J14867" s="16" t="s">
        <v>46011</v>
      </c>
      <c r="K14867" s="11" t="s">
        <v>46010</v>
      </c>
      <c r="L14867" s="11" t="s">
        <v>115</v>
      </c>
      <c r="M14867" s="11">
        <v>0</v>
      </c>
      <c r="N14867" s="11">
        <v>3281496</v>
      </c>
    </row>
    <row r="14868" spans="1:14" s="4" customFormat="1" ht="15" hidden="1" customHeight="1">
      <c r="A14868" s="11">
        <v>1013782338</v>
      </c>
      <c r="B14868" s="13">
        <v>400001</v>
      </c>
      <c r="C14868" s="17" t="s">
        <v>70</v>
      </c>
      <c r="D14868" s="17" t="s">
        <v>48</v>
      </c>
      <c r="E14868" s="12" t="s">
        <v>36836</v>
      </c>
      <c r="F14868" s="11" t="s">
        <v>82</v>
      </c>
      <c r="G14868" s="12" t="s">
        <v>36837</v>
      </c>
      <c r="H14868" s="12" t="s">
        <v>33442</v>
      </c>
      <c r="I14868" s="14" t="s">
        <v>36838</v>
      </c>
      <c r="J14868" s="16" t="s">
        <v>46011</v>
      </c>
      <c r="K14868" s="11" t="s">
        <v>46012</v>
      </c>
      <c r="L14868" s="11" t="s">
        <v>115</v>
      </c>
      <c r="M14868" s="11">
        <v>0</v>
      </c>
      <c r="N14868" s="11">
        <v>2569126</v>
      </c>
    </row>
    <row r="14869" spans="1:14" s="4" customFormat="1" ht="15" hidden="1" customHeight="1">
      <c r="A14869" s="11">
        <v>1013786933</v>
      </c>
      <c r="B14869" s="13">
        <v>627187</v>
      </c>
      <c r="C14869" s="17" t="s">
        <v>35</v>
      </c>
      <c r="D14869" s="17" t="s">
        <v>10866</v>
      </c>
      <c r="E14869" s="12" t="s">
        <v>36842</v>
      </c>
      <c r="F14869" s="11" t="s">
        <v>82</v>
      </c>
      <c r="G14869" s="12" t="s">
        <v>36843</v>
      </c>
      <c r="H14869" s="12" t="s">
        <v>33394</v>
      </c>
      <c r="I14869" s="14" t="s">
        <v>39509</v>
      </c>
      <c r="J14869" s="16" t="s">
        <v>46009</v>
      </c>
      <c r="K14869" s="11" t="s">
        <v>46010</v>
      </c>
      <c r="L14869" s="11" t="s">
        <v>115</v>
      </c>
      <c r="M14869" s="11">
        <v>0</v>
      </c>
      <c r="N14869" s="11">
        <v>1409426</v>
      </c>
    </row>
    <row r="14870" spans="1:14" s="4" customFormat="1" ht="15" hidden="1" customHeight="1">
      <c r="A14870" s="11">
        <v>1013790120</v>
      </c>
      <c r="B14870" s="13">
        <v>162000</v>
      </c>
      <c r="C14870" s="17" t="s">
        <v>27</v>
      </c>
      <c r="D14870" s="17" t="s">
        <v>10583</v>
      </c>
      <c r="E14870" s="12" t="s">
        <v>36854</v>
      </c>
      <c r="F14870" s="11" t="s">
        <v>82</v>
      </c>
      <c r="G14870" s="12" t="s">
        <v>36855</v>
      </c>
      <c r="H14870" s="12" t="s">
        <v>1519</v>
      </c>
      <c r="I14870" s="14" t="s">
        <v>36856</v>
      </c>
      <c r="J14870" s="16" t="s">
        <v>46011</v>
      </c>
      <c r="K14870" s="11" t="s">
        <v>46012</v>
      </c>
      <c r="L14870" s="11" t="s">
        <v>12226</v>
      </c>
      <c r="M14870" s="11">
        <v>0</v>
      </c>
      <c r="N14870" s="11">
        <v>1193371</v>
      </c>
    </row>
    <row r="14871" spans="1:14" s="4" customFormat="1" ht="15" hidden="1" customHeight="1">
      <c r="A14871" s="11">
        <v>1013791731</v>
      </c>
      <c r="B14871" s="13">
        <v>627198</v>
      </c>
      <c r="C14871" s="17" t="s">
        <v>35</v>
      </c>
      <c r="D14871" s="17" t="s">
        <v>10866</v>
      </c>
      <c r="E14871" s="12" t="s">
        <v>36857</v>
      </c>
      <c r="F14871" s="11" t="s">
        <v>82</v>
      </c>
      <c r="G14871" s="12" t="s">
        <v>36858</v>
      </c>
      <c r="H14871" s="12" t="s">
        <v>33394</v>
      </c>
      <c r="I14871" s="14" t="s">
        <v>39512</v>
      </c>
      <c r="J14871" s="16" t="s">
        <v>46009</v>
      </c>
      <c r="K14871" s="11" t="s">
        <v>46010</v>
      </c>
      <c r="L14871" s="11" t="s">
        <v>115</v>
      </c>
      <c r="M14871" s="11">
        <v>0</v>
      </c>
      <c r="N14871" s="11">
        <v>1409426</v>
      </c>
    </row>
    <row r="14872" spans="1:14" s="4" customFormat="1" ht="15" hidden="1" customHeight="1">
      <c r="A14872" s="11">
        <v>1013800272</v>
      </c>
      <c r="B14872" s="13">
        <v>160510</v>
      </c>
      <c r="C14872" s="17" t="s">
        <v>27</v>
      </c>
      <c r="D14872" s="17" t="s">
        <v>10612</v>
      </c>
      <c r="E14872" s="12" t="s">
        <v>36867</v>
      </c>
      <c r="F14872" s="11" t="s">
        <v>82</v>
      </c>
      <c r="G14872" s="12" t="s">
        <v>36868</v>
      </c>
      <c r="H14872" s="12" t="s">
        <v>36869</v>
      </c>
      <c r="I14872" s="14" t="s">
        <v>39514</v>
      </c>
      <c r="J14872" s="16" t="s">
        <v>46009</v>
      </c>
      <c r="K14872" s="11" t="s">
        <v>46010</v>
      </c>
      <c r="L14872" s="11" t="s">
        <v>115</v>
      </c>
      <c r="M14872" s="11">
        <v>0</v>
      </c>
      <c r="N14872" s="11">
        <v>1193371</v>
      </c>
    </row>
    <row r="14873" spans="1:14" s="4" customFormat="1" ht="15" hidden="1" customHeight="1">
      <c r="A14873" s="11">
        <v>1013801454</v>
      </c>
      <c r="B14873" s="13">
        <v>117036</v>
      </c>
      <c r="C14873" s="17" t="s">
        <v>92</v>
      </c>
      <c r="D14873" s="17" t="s">
        <v>48</v>
      </c>
      <c r="E14873" s="12" t="s">
        <v>36870</v>
      </c>
      <c r="F14873" s="11" t="s">
        <v>82</v>
      </c>
      <c r="G14873" s="12" t="s">
        <v>36871</v>
      </c>
      <c r="H14873" s="12" t="s">
        <v>38106</v>
      </c>
      <c r="I14873" s="14" t="s">
        <v>36872</v>
      </c>
      <c r="J14873" s="16" t="s">
        <v>46011</v>
      </c>
      <c r="K14873" s="11" t="s">
        <v>46012</v>
      </c>
      <c r="L14873" s="11" t="s">
        <v>12226</v>
      </c>
      <c r="M14873" s="11">
        <v>0</v>
      </c>
      <c r="N14873" s="11">
        <v>12108257</v>
      </c>
    </row>
    <row r="14874" spans="1:14" s="4" customFormat="1" ht="15" hidden="1" customHeight="1">
      <c r="A14874" s="11">
        <v>1013814749</v>
      </c>
      <c r="B14874" s="13">
        <v>632481</v>
      </c>
      <c r="C14874" s="17" t="s">
        <v>16</v>
      </c>
      <c r="D14874" s="17" t="s">
        <v>10736</v>
      </c>
      <c r="E14874" s="12" t="s">
        <v>36886</v>
      </c>
      <c r="F14874" s="11" t="s">
        <v>82</v>
      </c>
      <c r="G14874" s="12" t="s">
        <v>36887</v>
      </c>
      <c r="H14874" s="12" t="s">
        <v>31840</v>
      </c>
      <c r="I14874" s="14" t="s">
        <v>39518</v>
      </c>
      <c r="J14874" s="16" t="s">
        <v>46009</v>
      </c>
      <c r="K14874" s="11" t="s">
        <v>46010</v>
      </c>
      <c r="L14874" s="11" t="s">
        <v>115</v>
      </c>
      <c r="M14874" s="11">
        <v>0</v>
      </c>
      <c r="N14874" s="11">
        <v>2731176</v>
      </c>
    </row>
    <row r="14875" spans="1:14" s="4" customFormat="1" ht="15" hidden="1" customHeight="1">
      <c r="A14875" s="11">
        <v>1013833358</v>
      </c>
      <c r="B14875" s="13">
        <v>627183</v>
      </c>
      <c r="C14875" s="17" t="s">
        <v>35</v>
      </c>
      <c r="D14875" s="17" t="s">
        <v>10866</v>
      </c>
      <c r="E14875" s="12" t="s">
        <v>36898</v>
      </c>
      <c r="F14875" s="11" t="s">
        <v>82</v>
      </c>
      <c r="G14875" s="12" t="s">
        <v>36899</v>
      </c>
      <c r="H14875" s="12" t="s">
        <v>33394</v>
      </c>
      <c r="I14875" s="14" t="s">
        <v>39519</v>
      </c>
      <c r="J14875" s="16" t="s">
        <v>46009</v>
      </c>
      <c r="K14875" s="11" t="s">
        <v>46010</v>
      </c>
      <c r="L14875" s="11" t="s">
        <v>115</v>
      </c>
      <c r="M14875" s="11">
        <v>0</v>
      </c>
      <c r="N14875" s="11">
        <v>1409426</v>
      </c>
    </row>
    <row r="14876" spans="1:14" s="4" customFormat="1" ht="15" hidden="1" customHeight="1">
      <c r="A14876" s="11">
        <v>1013836099</v>
      </c>
      <c r="B14876" s="13">
        <v>627713</v>
      </c>
      <c r="C14876" s="17" t="s">
        <v>35</v>
      </c>
      <c r="D14876" s="17" t="s">
        <v>26579</v>
      </c>
      <c r="E14876" s="12" t="s">
        <v>36902</v>
      </c>
      <c r="F14876" s="11" t="s">
        <v>82</v>
      </c>
      <c r="G14876" s="12" t="s">
        <v>36903</v>
      </c>
      <c r="H14876" s="12" t="s">
        <v>36904</v>
      </c>
      <c r="I14876" s="14" t="s">
        <v>36905</v>
      </c>
      <c r="J14876" s="16" t="s">
        <v>46009</v>
      </c>
      <c r="K14876" s="11" t="s">
        <v>46010</v>
      </c>
      <c r="L14876" s="11" t="s">
        <v>115</v>
      </c>
      <c r="M14876" s="11">
        <v>0</v>
      </c>
      <c r="N14876" s="11">
        <v>1409426</v>
      </c>
    </row>
    <row r="14877" spans="1:14" s="4" customFormat="1" ht="15" hidden="1" customHeight="1">
      <c r="A14877" s="11">
        <v>1013838047</v>
      </c>
      <c r="B14877" s="13">
        <v>627507</v>
      </c>
      <c r="C14877" s="17" t="s">
        <v>35</v>
      </c>
      <c r="D14877" s="17" t="s">
        <v>10905</v>
      </c>
      <c r="E14877" s="12" t="s">
        <v>36910</v>
      </c>
      <c r="F14877" s="11" t="s">
        <v>82</v>
      </c>
      <c r="G14877" s="12" t="s">
        <v>25707</v>
      </c>
      <c r="H14877" s="12" t="s">
        <v>35527</v>
      </c>
      <c r="I14877" s="14" t="s">
        <v>39521</v>
      </c>
      <c r="J14877" s="16" t="s">
        <v>46009</v>
      </c>
      <c r="K14877" s="11" t="s">
        <v>46010</v>
      </c>
      <c r="L14877" s="11" t="s">
        <v>115</v>
      </c>
      <c r="M14877" s="11">
        <v>0</v>
      </c>
      <c r="N14877" s="11">
        <v>1409426</v>
      </c>
    </row>
    <row r="14878" spans="1:14" s="4" customFormat="1" ht="15" hidden="1" customHeight="1">
      <c r="A14878" s="11">
        <v>1013839450</v>
      </c>
      <c r="B14878" s="13">
        <v>633150</v>
      </c>
      <c r="C14878" s="17" t="s">
        <v>16</v>
      </c>
      <c r="D14878" s="17" t="s">
        <v>10995</v>
      </c>
      <c r="E14878" s="12" t="s">
        <v>36913</v>
      </c>
      <c r="F14878" s="11" t="s">
        <v>82</v>
      </c>
      <c r="G14878" s="12" t="s">
        <v>36914</v>
      </c>
      <c r="H14878" s="12" t="s">
        <v>36915</v>
      </c>
      <c r="I14878" s="14" t="s">
        <v>39523</v>
      </c>
      <c r="J14878" s="16" t="s">
        <v>46009</v>
      </c>
      <c r="K14878" s="11" t="s">
        <v>46010</v>
      </c>
      <c r="L14878" s="11" t="s">
        <v>115</v>
      </c>
      <c r="M14878" s="11">
        <v>0</v>
      </c>
      <c r="N14878" s="11">
        <v>2731176</v>
      </c>
    </row>
    <row r="14879" spans="1:14" s="4" customFormat="1" ht="15" hidden="1" customHeight="1">
      <c r="A14879" s="11">
        <v>1013842138</v>
      </c>
      <c r="B14879" s="13">
        <v>633156</v>
      </c>
      <c r="C14879" s="17" t="s">
        <v>16</v>
      </c>
      <c r="D14879" s="17" t="s">
        <v>10995</v>
      </c>
      <c r="E14879" s="12" t="s">
        <v>36919</v>
      </c>
      <c r="F14879" s="11" t="s">
        <v>82</v>
      </c>
      <c r="G14879" s="12" t="s">
        <v>36920</v>
      </c>
      <c r="H14879" s="12" t="s">
        <v>36921</v>
      </c>
      <c r="I14879" s="14" t="s">
        <v>39524</v>
      </c>
      <c r="J14879" s="16" t="s">
        <v>46009</v>
      </c>
      <c r="K14879" s="11" t="s">
        <v>46010</v>
      </c>
      <c r="L14879" s="11" t="s">
        <v>115</v>
      </c>
      <c r="M14879" s="11">
        <v>0</v>
      </c>
      <c r="N14879" s="11">
        <v>2731176</v>
      </c>
    </row>
    <row r="14880" spans="1:14" s="4" customFormat="1" ht="15" hidden="1" customHeight="1">
      <c r="A14880" s="11">
        <v>1013844629</v>
      </c>
      <c r="B14880" s="13">
        <v>167004</v>
      </c>
      <c r="C14880" s="17" t="s">
        <v>94</v>
      </c>
      <c r="D14880" s="17" t="s">
        <v>48</v>
      </c>
      <c r="E14880" s="12" t="s">
        <v>36922</v>
      </c>
      <c r="F14880" s="11" t="s">
        <v>82</v>
      </c>
      <c r="G14880" s="12" t="s">
        <v>23425</v>
      </c>
      <c r="H14880" s="12" t="s">
        <v>36923</v>
      </c>
      <c r="I14880" s="14" t="s">
        <v>30343</v>
      </c>
      <c r="J14880" s="16" t="s">
        <v>46011</v>
      </c>
      <c r="K14880" s="11" t="s">
        <v>46012</v>
      </c>
      <c r="L14880" s="11" t="s">
        <v>12226</v>
      </c>
      <c r="M14880" s="11">
        <v>0</v>
      </c>
      <c r="N14880" s="11">
        <v>872057</v>
      </c>
    </row>
    <row r="14881" spans="1:14" s="4" customFormat="1" ht="15" hidden="1" customHeight="1">
      <c r="A14881" s="11">
        <v>1013853640</v>
      </c>
      <c r="B14881" s="13">
        <v>242130</v>
      </c>
      <c r="C14881" s="17" t="s">
        <v>42</v>
      </c>
      <c r="D14881" s="17" t="s">
        <v>37623</v>
      </c>
      <c r="E14881" s="12" t="s">
        <v>36930</v>
      </c>
      <c r="F14881" s="11" t="s">
        <v>82</v>
      </c>
      <c r="G14881" s="12" t="s">
        <v>36931</v>
      </c>
      <c r="H14881" s="12" t="s">
        <v>36932</v>
      </c>
      <c r="I14881" s="14" t="s">
        <v>36933</v>
      </c>
      <c r="J14881" s="16" t="s">
        <v>46011</v>
      </c>
      <c r="K14881" s="11" t="s">
        <v>46010</v>
      </c>
      <c r="L14881" s="11" t="s">
        <v>115</v>
      </c>
      <c r="M14881" s="11">
        <v>0</v>
      </c>
      <c r="N14881" s="11">
        <v>1242599</v>
      </c>
    </row>
    <row r="14882" spans="1:14" s="4" customFormat="1" ht="15" hidden="1" customHeight="1">
      <c r="A14882" s="11">
        <v>1013854028</v>
      </c>
      <c r="B14882" s="13">
        <v>627711</v>
      </c>
      <c r="C14882" s="17" t="s">
        <v>35</v>
      </c>
      <c r="D14882" s="17" t="s">
        <v>26579</v>
      </c>
      <c r="E14882" s="12" t="s">
        <v>36934</v>
      </c>
      <c r="F14882" s="11" t="s">
        <v>82</v>
      </c>
      <c r="G14882" s="12" t="s">
        <v>36935</v>
      </c>
      <c r="H14882" s="12" t="s">
        <v>36828</v>
      </c>
      <c r="I14882" s="14" t="s">
        <v>36936</v>
      </c>
      <c r="J14882" s="16" t="s">
        <v>46009</v>
      </c>
      <c r="K14882" s="11" t="s">
        <v>46010</v>
      </c>
      <c r="L14882" s="11" t="s">
        <v>115</v>
      </c>
      <c r="M14882" s="11">
        <v>0</v>
      </c>
      <c r="N14882" s="11">
        <v>1409426</v>
      </c>
    </row>
    <row r="14883" spans="1:14" s="4" customFormat="1" ht="15" hidden="1" customHeight="1">
      <c r="A14883" s="11">
        <v>1013854647</v>
      </c>
      <c r="B14883" s="13">
        <v>632748</v>
      </c>
      <c r="C14883" s="17" t="s">
        <v>16</v>
      </c>
      <c r="D14883" s="17" t="s">
        <v>10210</v>
      </c>
      <c r="E14883" s="12" t="s">
        <v>36937</v>
      </c>
      <c r="F14883" s="11" t="s">
        <v>82</v>
      </c>
      <c r="G14883" s="12" t="s">
        <v>36938</v>
      </c>
      <c r="H14883" s="12" t="s">
        <v>36939</v>
      </c>
      <c r="I14883" s="14" t="s">
        <v>39527</v>
      </c>
      <c r="J14883" s="16" t="s">
        <v>46009</v>
      </c>
      <c r="K14883" s="11" t="s">
        <v>46010</v>
      </c>
      <c r="L14883" s="11" t="s">
        <v>115</v>
      </c>
      <c r="M14883" s="11">
        <v>0</v>
      </c>
      <c r="N14883" s="11">
        <v>2731176</v>
      </c>
    </row>
    <row r="14884" spans="1:14" s="4" customFormat="1" ht="15" hidden="1" customHeight="1">
      <c r="A14884" s="11">
        <v>1013858539</v>
      </c>
      <c r="B14884" s="13">
        <v>627714</v>
      </c>
      <c r="C14884" s="17" t="s">
        <v>35</v>
      </c>
      <c r="D14884" s="17" t="s">
        <v>26579</v>
      </c>
      <c r="E14884" s="12" t="s">
        <v>36949</v>
      </c>
      <c r="F14884" s="11" t="s">
        <v>82</v>
      </c>
      <c r="G14884" s="12" t="s">
        <v>36950</v>
      </c>
      <c r="H14884" s="12" t="s">
        <v>36951</v>
      </c>
      <c r="I14884" s="14" t="s">
        <v>36952</v>
      </c>
      <c r="J14884" s="16" t="s">
        <v>46009</v>
      </c>
      <c r="K14884" s="11" t="s">
        <v>46010</v>
      </c>
      <c r="L14884" s="11" t="s">
        <v>115</v>
      </c>
      <c r="M14884" s="11">
        <v>0</v>
      </c>
      <c r="N14884" s="11">
        <v>1409426</v>
      </c>
    </row>
    <row r="14885" spans="1:14" s="4" customFormat="1" ht="15" hidden="1" customHeight="1">
      <c r="A14885" s="11">
        <v>1013860903</v>
      </c>
      <c r="B14885" s="13">
        <v>627720</v>
      </c>
      <c r="C14885" s="17" t="s">
        <v>35</v>
      </c>
      <c r="D14885" s="17" t="s">
        <v>26579</v>
      </c>
      <c r="E14885" s="12" t="s">
        <v>36953</v>
      </c>
      <c r="F14885" s="11" t="s">
        <v>82</v>
      </c>
      <c r="G14885" s="12" t="s">
        <v>36954</v>
      </c>
      <c r="H14885" s="12" t="s">
        <v>36955</v>
      </c>
      <c r="I14885" s="14" t="s">
        <v>36956</v>
      </c>
      <c r="J14885" s="16" t="s">
        <v>46009</v>
      </c>
      <c r="K14885" s="11" t="s">
        <v>46010</v>
      </c>
      <c r="L14885" s="11" t="s">
        <v>115</v>
      </c>
      <c r="M14885" s="11">
        <v>0</v>
      </c>
      <c r="N14885" s="11">
        <v>1409426</v>
      </c>
    </row>
    <row r="14886" spans="1:14" s="4" customFormat="1" ht="15" hidden="1" customHeight="1">
      <c r="A14886" s="11">
        <v>1013862367</v>
      </c>
      <c r="B14886" s="13">
        <v>627191</v>
      </c>
      <c r="C14886" s="17" t="s">
        <v>35</v>
      </c>
      <c r="D14886" s="17" t="s">
        <v>10866</v>
      </c>
      <c r="E14886" s="12" t="s">
        <v>36962</v>
      </c>
      <c r="F14886" s="11" t="s">
        <v>82</v>
      </c>
      <c r="G14886" s="12" t="s">
        <v>36963</v>
      </c>
      <c r="H14886" s="12" t="s">
        <v>33394</v>
      </c>
      <c r="I14886" s="14" t="s">
        <v>39531</v>
      </c>
      <c r="J14886" s="16" t="s">
        <v>46009</v>
      </c>
      <c r="K14886" s="11" t="s">
        <v>46010</v>
      </c>
      <c r="L14886" s="11" t="s">
        <v>115</v>
      </c>
      <c r="M14886" s="11">
        <v>0</v>
      </c>
      <c r="N14886" s="11">
        <v>1409426</v>
      </c>
    </row>
    <row r="14887" spans="1:14" s="4" customFormat="1" ht="15" hidden="1" customHeight="1">
      <c r="A14887" s="11">
        <v>1013873657</v>
      </c>
      <c r="B14887" s="13">
        <v>453430</v>
      </c>
      <c r="C14887" s="17" t="s">
        <v>57</v>
      </c>
      <c r="D14887" s="17" t="s">
        <v>11163</v>
      </c>
      <c r="E14887" s="12" t="s">
        <v>36970</v>
      </c>
      <c r="F14887" s="11" t="s">
        <v>82</v>
      </c>
      <c r="G14887" s="12" t="s">
        <v>52662</v>
      </c>
      <c r="H14887" s="12" t="s">
        <v>35073</v>
      </c>
      <c r="I14887" s="14" t="s">
        <v>39535</v>
      </c>
      <c r="J14887" s="16" t="s">
        <v>46009</v>
      </c>
      <c r="K14887" s="11" t="s">
        <v>46010</v>
      </c>
      <c r="L14887" s="11" t="s">
        <v>12226</v>
      </c>
      <c r="M14887" s="11">
        <v>0</v>
      </c>
      <c r="N14887" s="11">
        <v>4069698</v>
      </c>
    </row>
    <row r="14888" spans="1:14" s="4" customFormat="1" ht="15" hidden="1" customHeight="1">
      <c r="A14888" s="11">
        <v>1013875608</v>
      </c>
      <c r="B14888" s="13">
        <v>160000</v>
      </c>
      <c r="C14888" s="17" t="s">
        <v>27</v>
      </c>
      <c r="D14888" s="17" t="s">
        <v>48</v>
      </c>
      <c r="E14888" s="12" t="s">
        <v>36991</v>
      </c>
      <c r="F14888" s="11" t="s">
        <v>82</v>
      </c>
      <c r="G14888" s="12" t="s">
        <v>36992</v>
      </c>
      <c r="H14888" s="12" t="s">
        <v>1393</v>
      </c>
      <c r="I14888" s="14" t="s">
        <v>36993</v>
      </c>
      <c r="J14888" s="16" t="s">
        <v>46011</v>
      </c>
      <c r="K14888" s="11" t="s">
        <v>46012</v>
      </c>
      <c r="L14888" s="11" t="s">
        <v>12226</v>
      </c>
      <c r="M14888" s="11">
        <v>0</v>
      </c>
      <c r="N14888" s="11">
        <v>1193371</v>
      </c>
    </row>
    <row r="14889" spans="1:14" s="4" customFormat="1" ht="15" hidden="1" customHeight="1">
      <c r="A14889" s="11">
        <v>1013892600</v>
      </c>
      <c r="B14889" s="13">
        <v>632533</v>
      </c>
      <c r="C14889" s="17" t="s">
        <v>16</v>
      </c>
      <c r="D14889" s="17" t="s">
        <v>11043</v>
      </c>
      <c r="E14889" s="12" t="s">
        <v>37024</v>
      </c>
      <c r="F14889" s="11" t="s">
        <v>82</v>
      </c>
      <c r="G14889" s="12" t="s">
        <v>37025</v>
      </c>
      <c r="H14889" s="12" t="s">
        <v>37026</v>
      </c>
      <c r="I14889" s="14" t="s">
        <v>39542</v>
      </c>
      <c r="J14889" s="16" t="s">
        <v>46009</v>
      </c>
      <c r="K14889" s="11" t="s">
        <v>46010</v>
      </c>
      <c r="L14889" s="11" t="s">
        <v>115</v>
      </c>
      <c r="M14889" s="11">
        <v>0</v>
      </c>
      <c r="N14889" s="11">
        <v>2731176</v>
      </c>
    </row>
    <row r="14890" spans="1:14" s="4" customFormat="1" ht="15" hidden="1" customHeight="1">
      <c r="A14890" s="11">
        <v>1013894465</v>
      </c>
      <c r="B14890" s="13">
        <v>630099</v>
      </c>
      <c r="C14890" s="17" t="s">
        <v>16</v>
      </c>
      <c r="D14890" s="17" t="s">
        <v>48</v>
      </c>
      <c r="E14890" s="12" t="s">
        <v>37033</v>
      </c>
      <c r="F14890" s="11" t="s">
        <v>82</v>
      </c>
      <c r="G14890" s="12" t="s">
        <v>37034</v>
      </c>
      <c r="H14890" s="12" t="s">
        <v>37035</v>
      </c>
      <c r="I14890" s="14" t="s">
        <v>39545</v>
      </c>
      <c r="J14890" s="16" t="s">
        <v>46011</v>
      </c>
      <c r="K14890" s="11" t="s">
        <v>46010</v>
      </c>
      <c r="L14890" s="11" t="s">
        <v>115</v>
      </c>
      <c r="M14890" s="11">
        <v>0</v>
      </c>
      <c r="N14890" s="11">
        <v>2731176</v>
      </c>
    </row>
    <row r="14891" spans="1:14" s="4" customFormat="1" ht="15" hidden="1" customHeight="1">
      <c r="A14891" s="11">
        <v>1013894547</v>
      </c>
      <c r="B14891" s="13">
        <v>627719</v>
      </c>
      <c r="C14891" s="17" t="s">
        <v>35</v>
      </c>
      <c r="D14891" s="17" t="s">
        <v>26579</v>
      </c>
      <c r="E14891" s="12" t="s">
        <v>37036</v>
      </c>
      <c r="F14891" s="11" t="s">
        <v>82</v>
      </c>
      <c r="G14891" s="12" t="s">
        <v>37037</v>
      </c>
      <c r="H14891" s="12" t="s">
        <v>37038</v>
      </c>
      <c r="I14891" s="14" t="s">
        <v>37039</v>
      </c>
      <c r="J14891" s="16" t="s">
        <v>46009</v>
      </c>
      <c r="K14891" s="11" t="s">
        <v>46010</v>
      </c>
      <c r="L14891" s="11" t="s">
        <v>115</v>
      </c>
      <c r="M14891" s="11">
        <v>0</v>
      </c>
      <c r="N14891" s="11">
        <v>1409426</v>
      </c>
    </row>
    <row r="14892" spans="1:14" s="4" customFormat="1" ht="15" hidden="1" customHeight="1">
      <c r="A14892" s="11">
        <v>1013894843</v>
      </c>
      <c r="B14892" s="13">
        <v>627701</v>
      </c>
      <c r="C14892" s="17" t="s">
        <v>35</v>
      </c>
      <c r="D14892" s="17" t="s">
        <v>26579</v>
      </c>
      <c r="E14892" s="12" t="s">
        <v>37044</v>
      </c>
      <c r="F14892" s="11" t="s">
        <v>82</v>
      </c>
      <c r="G14892" s="12" t="s">
        <v>37045</v>
      </c>
      <c r="H14892" s="12" t="s">
        <v>37038</v>
      </c>
      <c r="I14892" s="14" t="s">
        <v>37046</v>
      </c>
      <c r="J14892" s="16" t="s">
        <v>46009</v>
      </c>
      <c r="K14892" s="11" t="s">
        <v>46010</v>
      </c>
      <c r="L14892" s="11" t="s">
        <v>115</v>
      </c>
      <c r="M14892" s="11">
        <v>0</v>
      </c>
      <c r="N14892" s="11">
        <v>1409426</v>
      </c>
    </row>
    <row r="14893" spans="1:14" s="4" customFormat="1" ht="15" hidden="1" customHeight="1">
      <c r="A14893" s="11">
        <v>1013895216</v>
      </c>
      <c r="B14893" s="13">
        <v>627721</v>
      </c>
      <c r="C14893" s="17" t="s">
        <v>35</v>
      </c>
      <c r="D14893" s="17" t="s">
        <v>26579</v>
      </c>
      <c r="E14893" s="12" t="s">
        <v>37047</v>
      </c>
      <c r="F14893" s="11" t="s">
        <v>82</v>
      </c>
      <c r="G14893" s="12" t="s">
        <v>37048</v>
      </c>
      <c r="H14893" s="12" t="s">
        <v>36955</v>
      </c>
      <c r="I14893" s="14" t="s">
        <v>37049</v>
      </c>
      <c r="J14893" s="16" t="s">
        <v>46009</v>
      </c>
      <c r="K14893" s="11" t="s">
        <v>46010</v>
      </c>
      <c r="L14893" s="11" t="s">
        <v>115</v>
      </c>
      <c r="M14893" s="11">
        <v>0</v>
      </c>
      <c r="N14893" s="11">
        <v>1409426</v>
      </c>
    </row>
    <row r="14894" spans="1:14" s="4" customFormat="1" ht="15" hidden="1" customHeight="1">
      <c r="A14894" s="11">
        <v>1013895718</v>
      </c>
      <c r="B14894" s="13">
        <v>627742</v>
      </c>
      <c r="C14894" s="17" t="s">
        <v>35</v>
      </c>
      <c r="D14894" s="17" t="s">
        <v>26579</v>
      </c>
      <c r="E14894" s="12" t="s">
        <v>37050</v>
      </c>
      <c r="F14894" s="11" t="s">
        <v>82</v>
      </c>
      <c r="G14894" s="12" t="s">
        <v>37051</v>
      </c>
      <c r="H14894" s="12" t="s">
        <v>36955</v>
      </c>
      <c r="I14894" s="14" t="s">
        <v>37052</v>
      </c>
      <c r="J14894" s="16" t="s">
        <v>46009</v>
      </c>
      <c r="K14894" s="11" t="s">
        <v>46010</v>
      </c>
      <c r="L14894" s="11" t="s">
        <v>115</v>
      </c>
      <c r="M14894" s="11">
        <v>0</v>
      </c>
      <c r="N14894" s="11">
        <v>1409426</v>
      </c>
    </row>
    <row r="14895" spans="1:14" s="4" customFormat="1" ht="15" hidden="1" customHeight="1">
      <c r="A14895" s="11">
        <v>1013897393</v>
      </c>
      <c r="B14895" s="13">
        <v>627706</v>
      </c>
      <c r="C14895" s="17" t="s">
        <v>35</v>
      </c>
      <c r="D14895" s="17" t="s">
        <v>26579</v>
      </c>
      <c r="E14895" s="12" t="s">
        <v>37053</v>
      </c>
      <c r="F14895" s="11" t="s">
        <v>82</v>
      </c>
      <c r="G14895" s="12" t="s">
        <v>37054</v>
      </c>
      <c r="H14895" s="12" t="s">
        <v>36955</v>
      </c>
      <c r="I14895" s="14" t="s">
        <v>37055</v>
      </c>
      <c r="J14895" s="16" t="s">
        <v>46009</v>
      </c>
      <c r="K14895" s="11" t="s">
        <v>46010</v>
      </c>
      <c r="L14895" s="11" t="s">
        <v>115</v>
      </c>
      <c r="M14895" s="11">
        <v>0</v>
      </c>
      <c r="N14895" s="11">
        <v>1409426</v>
      </c>
    </row>
    <row r="14896" spans="1:14" s="4" customFormat="1" ht="15" hidden="1" customHeight="1">
      <c r="A14896" s="11">
        <v>1013897634</v>
      </c>
      <c r="B14896" s="13">
        <v>627707</v>
      </c>
      <c r="C14896" s="17" t="s">
        <v>35</v>
      </c>
      <c r="D14896" s="17" t="s">
        <v>26579</v>
      </c>
      <c r="E14896" s="12" t="s">
        <v>37056</v>
      </c>
      <c r="F14896" s="11" t="s">
        <v>82</v>
      </c>
      <c r="G14896" s="12" t="s">
        <v>37057</v>
      </c>
      <c r="H14896" s="12" t="s">
        <v>37038</v>
      </c>
      <c r="I14896" s="14" t="s">
        <v>37058</v>
      </c>
      <c r="J14896" s="16" t="s">
        <v>46009</v>
      </c>
      <c r="K14896" s="11" t="s">
        <v>46010</v>
      </c>
      <c r="L14896" s="11" t="s">
        <v>115</v>
      </c>
      <c r="M14896" s="11">
        <v>0</v>
      </c>
      <c r="N14896" s="11">
        <v>1409426</v>
      </c>
    </row>
    <row r="14897" spans="1:14" s="4" customFormat="1" ht="15" hidden="1" customHeight="1">
      <c r="A14897" s="11">
        <v>1013908220</v>
      </c>
      <c r="B14897" s="13">
        <v>627730</v>
      </c>
      <c r="C14897" s="17" t="s">
        <v>35</v>
      </c>
      <c r="D14897" s="17" t="s">
        <v>26579</v>
      </c>
      <c r="E14897" s="12" t="s">
        <v>37062</v>
      </c>
      <c r="F14897" s="11" t="s">
        <v>82</v>
      </c>
      <c r="G14897" s="12" t="s">
        <v>37063</v>
      </c>
      <c r="H14897" s="12" t="s">
        <v>37064</v>
      </c>
      <c r="I14897" s="14" t="s">
        <v>37065</v>
      </c>
      <c r="J14897" s="16" t="s">
        <v>46009</v>
      </c>
      <c r="K14897" s="11" t="s">
        <v>46010</v>
      </c>
      <c r="L14897" s="11" t="s">
        <v>115</v>
      </c>
      <c r="M14897" s="11">
        <v>0</v>
      </c>
      <c r="N14897" s="11">
        <v>1409426</v>
      </c>
    </row>
    <row r="14898" spans="1:14" s="4" customFormat="1" ht="15" hidden="1" customHeight="1">
      <c r="A14898" s="11">
        <v>1013908631</v>
      </c>
      <c r="B14898" s="13">
        <v>627741</v>
      </c>
      <c r="C14898" s="17" t="s">
        <v>35</v>
      </c>
      <c r="D14898" s="17" t="s">
        <v>26579</v>
      </c>
      <c r="E14898" s="12" t="s">
        <v>37066</v>
      </c>
      <c r="F14898" s="11" t="s">
        <v>82</v>
      </c>
      <c r="G14898" s="12" t="s">
        <v>37067</v>
      </c>
      <c r="H14898" s="12" t="s">
        <v>37038</v>
      </c>
      <c r="I14898" s="14" t="s">
        <v>37068</v>
      </c>
      <c r="J14898" s="16" t="s">
        <v>46009</v>
      </c>
      <c r="K14898" s="11" t="s">
        <v>46010</v>
      </c>
      <c r="L14898" s="11" t="s">
        <v>115</v>
      </c>
      <c r="M14898" s="11">
        <v>0</v>
      </c>
      <c r="N14898" s="11">
        <v>1409426</v>
      </c>
    </row>
    <row r="14899" spans="1:14" s="4" customFormat="1" ht="15" hidden="1" customHeight="1">
      <c r="A14899" s="11">
        <v>1013909167</v>
      </c>
      <c r="B14899" s="13">
        <v>420033</v>
      </c>
      <c r="C14899" s="17" t="s">
        <v>93</v>
      </c>
      <c r="D14899" s="17" t="s">
        <v>48</v>
      </c>
      <c r="E14899" s="12" t="s">
        <v>37069</v>
      </c>
      <c r="F14899" s="11" t="s">
        <v>83</v>
      </c>
      <c r="G14899" s="12" t="s">
        <v>37070</v>
      </c>
      <c r="H14899" s="12" t="s">
        <v>37071</v>
      </c>
      <c r="I14899" s="14" t="s">
        <v>37072</v>
      </c>
      <c r="J14899" s="16" t="s">
        <v>46011</v>
      </c>
      <c r="K14899" s="11" t="s">
        <v>46010</v>
      </c>
      <c r="L14899" s="11" t="s">
        <v>115</v>
      </c>
      <c r="M14899" s="11">
        <v>0</v>
      </c>
      <c r="N14899" s="11">
        <v>3838230</v>
      </c>
    </row>
    <row r="14900" spans="1:14" s="4" customFormat="1" ht="15" hidden="1" customHeight="1">
      <c r="A14900" s="11">
        <v>1013909339</v>
      </c>
      <c r="B14900" s="13">
        <v>420033</v>
      </c>
      <c r="C14900" s="17" t="s">
        <v>93</v>
      </c>
      <c r="D14900" s="17" t="s">
        <v>48</v>
      </c>
      <c r="E14900" s="12" t="s">
        <v>37069</v>
      </c>
      <c r="F14900" s="11" t="s">
        <v>83</v>
      </c>
      <c r="G14900" s="12" t="s">
        <v>37070</v>
      </c>
      <c r="H14900" s="12" t="s">
        <v>37071</v>
      </c>
      <c r="I14900" s="14" t="s">
        <v>37072</v>
      </c>
      <c r="J14900" s="16" t="s">
        <v>46011</v>
      </c>
      <c r="K14900" s="11" t="s">
        <v>46012</v>
      </c>
      <c r="L14900" s="11" t="s">
        <v>115</v>
      </c>
      <c r="M14900" s="11">
        <v>0</v>
      </c>
      <c r="N14900" s="11">
        <v>3838230</v>
      </c>
    </row>
    <row r="14901" spans="1:14" s="4" customFormat="1" ht="15" hidden="1" customHeight="1">
      <c r="A14901" s="11">
        <v>1013918228</v>
      </c>
      <c r="B14901" s="13">
        <v>627715</v>
      </c>
      <c r="C14901" s="17" t="s">
        <v>35</v>
      </c>
      <c r="D14901" s="17" t="s">
        <v>26579</v>
      </c>
      <c r="E14901" s="12" t="s">
        <v>37075</v>
      </c>
      <c r="F14901" s="11" t="s">
        <v>82</v>
      </c>
      <c r="G14901" s="12" t="s">
        <v>37076</v>
      </c>
      <c r="H14901" s="12" t="s">
        <v>37038</v>
      </c>
      <c r="I14901" s="14" t="s">
        <v>37077</v>
      </c>
      <c r="J14901" s="16" t="s">
        <v>46009</v>
      </c>
      <c r="K14901" s="11" t="s">
        <v>46010</v>
      </c>
      <c r="L14901" s="11" t="s">
        <v>115</v>
      </c>
      <c r="M14901" s="11">
        <v>0</v>
      </c>
      <c r="N14901" s="11">
        <v>1409426</v>
      </c>
    </row>
    <row r="14902" spans="1:14" s="4" customFormat="1" ht="15" hidden="1" customHeight="1">
      <c r="A14902" s="11">
        <v>1013918560</v>
      </c>
      <c r="B14902" s="13">
        <v>427693</v>
      </c>
      <c r="C14902" s="17" t="s">
        <v>53</v>
      </c>
      <c r="D14902" s="17" t="s">
        <v>14557</v>
      </c>
      <c r="E14902" s="12" t="s">
        <v>37078</v>
      </c>
      <c r="F14902" s="11" t="s">
        <v>82</v>
      </c>
      <c r="G14902" s="12" t="s">
        <v>37079</v>
      </c>
      <c r="H14902" s="12" t="s">
        <v>37080</v>
      </c>
      <c r="I14902" s="14" t="s">
        <v>37081</v>
      </c>
      <c r="J14902" s="16" t="s">
        <v>46009</v>
      </c>
      <c r="K14902" s="11" t="s">
        <v>46010</v>
      </c>
      <c r="L14902" s="11" t="s">
        <v>12226</v>
      </c>
      <c r="M14902" s="11">
        <v>0</v>
      </c>
      <c r="N14902" s="11">
        <v>1517050</v>
      </c>
    </row>
    <row r="14903" spans="1:14" s="4" customFormat="1" ht="15" hidden="1" customHeight="1">
      <c r="A14903" s="11">
        <v>1013920289</v>
      </c>
      <c r="B14903" s="13">
        <v>627720</v>
      </c>
      <c r="C14903" s="17" t="s">
        <v>35</v>
      </c>
      <c r="D14903" s="17" t="s">
        <v>26579</v>
      </c>
      <c r="E14903" s="12" t="s">
        <v>37082</v>
      </c>
      <c r="F14903" s="11" t="s">
        <v>82</v>
      </c>
      <c r="G14903" s="12" t="s">
        <v>37083</v>
      </c>
      <c r="H14903" s="12" t="s">
        <v>37038</v>
      </c>
      <c r="I14903" s="14" t="s">
        <v>37084</v>
      </c>
      <c r="J14903" s="16" t="s">
        <v>46009</v>
      </c>
      <c r="K14903" s="11" t="s">
        <v>46010</v>
      </c>
      <c r="L14903" s="11" t="s">
        <v>115</v>
      </c>
      <c r="M14903" s="11">
        <v>0</v>
      </c>
      <c r="N14903" s="11">
        <v>1409426</v>
      </c>
    </row>
    <row r="14904" spans="1:14" s="4" customFormat="1" ht="15" hidden="1" customHeight="1">
      <c r="A14904" s="11">
        <v>1013955707</v>
      </c>
      <c r="B14904" s="13">
        <v>425310</v>
      </c>
      <c r="C14904" s="17" t="s">
        <v>97</v>
      </c>
      <c r="D14904" s="17" t="s">
        <v>11119</v>
      </c>
      <c r="E14904" s="12" t="s">
        <v>37107</v>
      </c>
      <c r="F14904" s="11" t="s">
        <v>82</v>
      </c>
      <c r="G14904" s="12" t="s">
        <v>37108</v>
      </c>
      <c r="H14904" s="12" t="s">
        <v>37109</v>
      </c>
      <c r="I14904" s="14" t="s">
        <v>37102</v>
      </c>
      <c r="J14904" s="16" t="s">
        <v>46009</v>
      </c>
      <c r="K14904" s="11" t="s">
        <v>46010</v>
      </c>
      <c r="L14904" s="11" t="s">
        <v>12226</v>
      </c>
      <c r="M14904" s="11">
        <v>0</v>
      </c>
      <c r="N14904" s="11">
        <v>688686</v>
      </c>
    </row>
    <row r="14905" spans="1:14" s="4" customFormat="1" ht="15" hidden="1" customHeight="1">
      <c r="A14905" s="11">
        <v>1013956091</v>
      </c>
      <c r="B14905" s="13">
        <v>425561</v>
      </c>
      <c r="C14905" s="17" t="s">
        <v>97</v>
      </c>
      <c r="D14905" s="17" t="s">
        <v>11114</v>
      </c>
      <c r="E14905" s="12" t="s">
        <v>37124</v>
      </c>
      <c r="F14905" s="11" t="s">
        <v>82</v>
      </c>
      <c r="G14905" s="12" t="s">
        <v>37125</v>
      </c>
      <c r="H14905" s="12" t="s">
        <v>48017</v>
      </c>
      <c r="I14905" s="14" t="s">
        <v>37126</v>
      </c>
      <c r="J14905" s="16" t="s">
        <v>46011</v>
      </c>
      <c r="K14905" s="11" t="s">
        <v>46010</v>
      </c>
      <c r="L14905" s="11" t="s">
        <v>12226</v>
      </c>
      <c r="M14905" s="11">
        <v>0</v>
      </c>
      <c r="N14905" s="11">
        <v>688686</v>
      </c>
    </row>
    <row r="14906" spans="1:14" s="4" customFormat="1" ht="15" hidden="1" customHeight="1">
      <c r="A14906" s="11">
        <v>1013956269</v>
      </c>
      <c r="B14906" s="13">
        <v>425502</v>
      </c>
      <c r="C14906" s="17" t="s">
        <v>97</v>
      </c>
      <c r="D14906" s="17" t="s">
        <v>11127</v>
      </c>
      <c r="E14906" s="12" t="s">
        <v>37133</v>
      </c>
      <c r="F14906" s="11" t="s">
        <v>82</v>
      </c>
      <c r="G14906" s="12" t="s">
        <v>37134</v>
      </c>
      <c r="H14906" s="12" t="s">
        <v>48020</v>
      </c>
      <c r="I14906" s="14" t="s">
        <v>37135</v>
      </c>
      <c r="J14906" s="16" t="s">
        <v>46011</v>
      </c>
      <c r="K14906" s="11" t="s">
        <v>46010</v>
      </c>
      <c r="L14906" s="11" t="s">
        <v>12226</v>
      </c>
      <c r="M14906" s="11">
        <v>0</v>
      </c>
      <c r="N14906" s="11">
        <v>688686</v>
      </c>
    </row>
    <row r="14907" spans="1:14" s="4" customFormat="1" ht="15" hidden="1" customHeight="1">
      <c r="A14907" s="11">
        <v>1013956331</v>
      </c>
      <c r="B14907" s="13">
        <v>425511</v>
      </c>
      <c r="C14907" s="17" t="s">
        <v>97</v>
      </c>
      <c r="D14907" s="17" t="s">
        <v>11127</v>
      </c>
      <c r="E14907" s="12" t="s">
        <v>37139</v>
      </c>
      <c r="F14907" s="11" t="s">
        <v>82</v>
      </c>
      <c r="G14907" s="12" t="s">
        <v>37140</v>
      </c>
      <c r="H14907" s="12" t="s">
        <v>37105</v>
      </c>
      <c r="I14907" s="14" t="s">
        <v>37141</v>
      </c>
      <c r="J14907" s="16" t="s">
        <v>46011</v>
      </c>
      <c r="K14907" s="11" t="s">
        <v>46010</v>
      </c>
      <c r="L14907" s="11" t="s">
        <v>12226</v>
      </c>
      <c r="M14907" s="11">
        <v>0</v>
      </c>
      <c r="N14907" s="11">
        <v>688686</v>
      </c>
    </row>
    <row r="14908" spans="1:14" s="4" customFormat="1" ht="15" hidden="1" customHeight="1">
      <c r="A14908" s="11">
        <v>1013957925</v>
      </c>
      <c r="B14908" s="13">
        <v>425594</v>
      </c>
      <c r="C14908" s="17" t="s">
        <v>97</v>
      </c>
      <c r="D14908" s="17" t="s">
        <v>11139</v>
      </c>
      <c r="E14908" s="12" t="s">
        <v>37208</v>
      </c>
      <c r="F14908" s="11" t="s">
        <v>82</v>
      </c>
      <c r="G14908" s="12" t="s">
        <v>37209</v>
      </c>
      <c r="H14908" s="12" t="s">
        <v>37105</v>
      </c>
      <c r="I14908" s="14" t="s">
        <v>37210</v>
      </c>
      <c r="J14908" s="16" t="s">
        <v>46011</v>
      </c>
      <c r="K14908" s="11" t="s">
        <v>46010</v>
      </c>
      <c r="L14908" s="11" t="s">
        <v>12226</v>
      </c>
      <c r="M14908" s="11">
        <v>0</v>
      </c>
      <c r="N14908" s="11">
        <v>688686</v>
      </c>
    </row>
    <row r="14909" spans="1:14" s="4" customFormat="1" ht="15" hidden="1" customHeight="1">
      <c r="A14909" s="11">
        <v>1013958165</v>
      </c>
      <c r="B14909" s="13">
        <v>425464</v>
      </c>
      <c r="C14909" s="17" t="s">
        <v>97</v>
      </c>
      <c r="D14909" s="17" t="s">
        <v>11146</v>
      </c>
      <c r="E14909" s="12" t="s">
        <v>37217</v>
      </c>
      <c r="F14909" s="11" t="s">
        <v>82</v>
      </c>
      <c r="G14909" s="12" t="s">
        <v>37218</v>
      </c>
      <c r="H14909" s="12" t="s">
        <v>48025</v>
      </c>
      <c r="I14909" s="14" t="s">
        <v>37219</v>
      </c>
      <c r="J14909" s="16" t="s">
        <v>46009</v>
      </c>
      <c r="K14909" s="11" t="s">
        <v>46010</v>
      </c>
      <c r="L14909" s="11" t="s">
        <v>12226</v>
      </c>
      <c r="M14909" s="11">
        <v>0</v>
      </c>
      <c r="N14909" s="11">
        <v>688686</v>
      </c>
    </row>
    <row r="14910" spans="1:14" s="4" customFormat="1" ht="15" hidden="1" customHeight="1">
      <c r="A14910" s="11">
        <v>1013958268</v>
      </c>
      <c r="B14910" s="13">
        <v>425467</v>
      </c>
      <c r="C14910" s="17" t="s">
        <v>97</v>
      </c>
      <c r="D14910" s="17" t="s">
        <v>11146</v>
      </c>
      <c r="E14910" s="12" t="s">
        <v>37220</v>
      </c>
      <c r="F14910" s="11" t="s">
        <v>82</v>
      </c>
      <c r="G14910" s="12" t="s">
        <v>37221</v>
      </c>
      <c r="H14910" s="12" t="s">
        <v>48025</v>
      </c>
      <c r="I14910" s="14" t="s">
        <v>37222</v>
      </c>
      <c r="J14910" s="16" t="s">
        <v>46009</v>
      </c>
      <c r="K14910" s="11" t="s">
        <v>46010</v>
      </c>
      <c r="L14910" s="11" t="s">
        <v>12226</v>
      </c>
      <c r="M14910" s="11">
        <v>0</v>
      </c>
      <c r="N14910" s="11">
        <v>688686</v>
      </c>
    </row>
    <row r="14911" spans="1:14" s="4" customFormat="1" ht="15" hidden="1" customHeight="1">
      <c r="A14911" s="11">
        <v>1013958309</v>
      </c>
      <c r="B14911" s="13">
        <v>425460</v>
      </c>
      <c r="C14911" s="17" t="s">
        <v>97</v>
      </c>
      <c r="D14911" s="17" t="s">
        <v>11146</v>
      </c>
      <c r="E14911" s="12" t="s">
        <v>37223</v>
      </c>
      <c r="F14911" s="11" t="s">
        <v>82</v>
      </c>
      <c r="G14911" s="12" t="s">
        <v>37224</v>
      </c>
      <c r="H14911" s="12" t="s">
        <v>37105</v>
      </c>
      <c r="I14911" s="14" t="s">
        <v>37225</v>
      </c>
      <c r="J14911" s="16" t="s">
        <v>46009</v>
      </c>
      <c r="K14911" s="11" t="s">
        <v>46010</v>
      </c>
      <c r="L14911" s="11" t="s">
        <v>12226</v>
      </c>
      <c r="M14911" s="11">
        <v>0</v>
      </c>
      <c r="N14911" s="11">
        <v>688686</v>
      </c>
    </row>
    <row r="14912" spans="1:14" s="4" customFormat="1" ht="15" hidden="1" customHeight="1">
      <c r="A14912" s="11">
        <v>1014013104</v>
      </c>
      <c r="B14912" s="13">
        <v>671340</v>
      </c>
      <c r="C14912" s="17" t="s">
        <v>105</v>
      </c>
      <c r="D14912" s="17" t="s">
        <v>10719</v>
      </c>
      <c r="E14912" s="12" t="s">
        <v>37241</v>
      </c>
      <c r="F14912" s="11" t="s">
        <v>82</v>
      </c>
      <c r="G14912" s="12" t="s">
        <v>37242</v>
      </c>
      <c r="H14912" s="12" t="s">
        <v>37243</v>
      </c>
      <c r="I14912" s="14" t="s">
        <v>37244</v>
      </c>
      <c r="J14912" s="16" t="s">
        <v>46009</v>
      </c>
      <c r="K14912" s="11" t="s">
        <v>46010</v>
      </c>
      <c r="L14912" s="11" t="s">
        <v>12226</v>
      </c>
      <c r="M14912" s="11">
        <v>0</v>
      </c>
      <c r="N14912" s="11">
        <v>973860</v>
      </c>
    </row>
    <row r="14913" spans="1:14" s="4" customFormat="1" ht="15" hidden="1" customHeight="1">
      <c r="A14913" s="11">
        <v>1014013286</v>
      </c>
      <c r="B14913" s="13">
        <v>627196</v>
      </c>
      <c r="C14913" s="17" t="s">
        <v>35</v>
      </c>
      <c r="D14913" s="17" t="s">
        <v>10866</v>
      </c>
      <c r="E14913" s="12" t="s">
        <v>37249</v>
      </c>
      <c r="F14913" s="11" t="s">
        <v>82</v>
      </c>
      <c r="G14913" s="12" t="s">
        <v>37250</v>
      </c>
      <c r="H14913" s="12" t="s">
        <v>33394</v>
      </c>
      <c r="I14913" s="14" t="s">
        <v>39548</v>
      </c>
      <c r="J14913" s="16" t="s">
        <v>46009</v>
      </c>
      <c r="K14913" s="11" t="s">
        <v>46010</v>
      </c>
      <c r="L14913" s="11" t="s">
        <v>115</v>
      </c>
      <c r="M14913" s="11">
        <v>0</v>
      </c>
      <c r="N14913" s="11">
        <v>1409426</v>
      </c>
    </row>
    <row r="14914" spans="1:14" s="4" customFormat="1" ht="15" hidden="1" customHeight="1">
      <c r="A14914" s="11">
        <v>1014013660</v>
      </c>
      <c r="B14914" s="13">
        <v>427692</v>
      </c>
      <c r="C14914" s="17" t="s">
        <v>53</v>
      </c>
      <c r="D14914" s="17" t="s">
        <v>14557</v>
      </c>
      <c r="E14914" s="12" t="s">
        <v>37251</v>
      </c>
      <c r="F14914" s="11" t="s">
        <v>82</v>
      </c>
      <c r="G14914" s="12" t="s">
        <v>37252</v>
      </c>
      <c r="H14914" s="12" t="s">
        <v>37253</v>
      </c>
      <c r="I14914" s="14" t="s">
        <v>37254</v>
      </c>
      <c r="J14914" s="16" t="s">
        <v>46009</v>
      </c>
      <c r="K14914" s="11" t="s">
        <v>46010</v>
      </c>
      <c r="L14914" s="11" t="s">
        <v>12226</v>
      </c>
      <c r="M14914" s="11">
        <v>0</v>
      </c>
      <c r="N14914" s="11">
        <v>1517050</v>
      </c>
    </row>
    <row r="14915" spans="1:14" s="4" customFormat="1" ht="15" hidden="1" customHeight="1">
      <c r="A14915" s="11">
        <v>1014017124</v>
      </c>
      <c r="B14915" s="13">
        <v>632520</v>
      </c>
      <c r="C14915" s="17" t="s">
        <v>16</v>
      </c>
      <c r="D14915" s="17" t="s">
        <v>11043</v>
      </c>
      <c r="E14915" s="12" t="s">
        <v>37255</v>
      </c>
      <c r="F14915" s="11" t="s">
        <v>82</v>
      </c>
      <c r="G14915" s="12" t="s">
        <v>37256</v>
      </c>
      <c r="H14915" s="12" t="s">
        <v>37257</v>
      </c>
      <c r="I14915" s="14" t="s">
        <v>39549</v>
      </c>
      <c r="J14915" s="16" t="s">
        <v>46009</v>
      </c>
      <c r="K14915" s="11" t="s">
        <v>46010</v>
      </c>
      <c r="L14915" s="11" t="s">
        <v>115</v>
      </c>
      <c r="M14915" s="11">
        <v>0</v>
      </c>
      <c r="N14915" s="11">
        <v>2731176</v>
      </c>
    </row>
    <row r="14916" spans="1:14" s="4" customFormat="1" ht="15" hidden="1" customHeight="1">
      <c r="A14916" s="11">
        <v>1014018604</v>
      </c>
      <c r="B14916" s="13">
        <v>427573</v>
      </c>
      <c r="C14916" s="17" t="s">
        <v>53</v>
      </c>
      <c r="D14916" s="17" t="s">
        <v>10618</v>
      </c>
      <c r="E14916" s="12" t="s">
        <v>37258</v>
      </c>
      <c r="F14916" s="11" t="s">
        <v>82</v>
      </c>
      <c r="G14916" s="12" t="s">
        <v>37259</v>
      </c>
      <c r="H14916" s="12" t="s">
        <v>37260</v>
      </c>
      <c r="I14916" s="14" t="s">
        <v>37261</v>
      </c>
      <c r="J14916" s="16" t="s">
        <v>46009</v>
      </c>
      <c r="K14916" s="11" t="s">
        <v>46010</v>
      </c>
      <c r="L14916" s="11" t="s">
        <v>12226</v>
      </c>
      <c r="M14916" s="11">
        <v>0</v>
      </c>
      <c r="N14916" s="11">
        <v>1517050</v>
      </c>
    </row>
    <row r="14917" spans="1:14" s="4" customFormat="1" ht="15" hidden="1" customHeight="1">
      <c r="A14917" s="11">
        <v>1014022501</v>
      </c>
      <c r="B14917" s="13">
        <v>427580</v>
      </c>
      <c r="C14917" s="17" t="s">
        <v>53</v>
      </c>
      <c r="D14917" s="17" t="s">
        <v>10618</v>
      </c>
      <c r="E14917" s="12" t="s">
        <v>37266</v>
      </c>
      <c r="F14917" s="11" t="s">
        <v>82</v>
      </c>
      <c r="G14917" s="12" t="s">
        <v>37267</v>
      </c>
      <c r="H14917" s="12" t="s">
        <v>37260</v>
      </c>
      <c r="I14917" s="14" t="s">
        <v>37268</v>
      </c>
      <c r="J14917" s="16" t="s">
        <v>46009</v>
      </c>
      <c r="K14917" s="11" t="s">
        <v>46010</v>
      </c>
      <c r="L14917" s="11" t="s">
        <v>12226</v>
      </c>
      <c r="M14917" s="11">
        <v>0</v>
      </c>
      <c r="N14917" s="11">
        <v>1517050</v>
      </c>
    </row>
    <row r="14918" spans="1:14" s="4" customFormat="1" ht="15" hidden="1" customHeight="1">
      <c r="A14918" s="11">
        <v>1014024351</v>
      </c>
      <c r="B14918" s="13">
        <v>160544</v>
      </c>
      <c r="C14918" s="17" t="s">
        <v>27</v>
      </c>
      <c r="D14918" s="17" t="s">
        <v>10612</v>
      </c>
      <c r="E14918" s="12" t="s">
        <v>37269</v>
      </c>
      <c r="F14918" s="11" t="s">
        <v>82</v>
      </c>
      <c r="G14918" s="12" t="s">
        <v>37270</v>
      </c>
      <c r="H14918" s="12" t="s">
        <v>37271</v>
      </c>
      <c r="I14918" s="14" t="s">
        <v>39550</v>
      </c>
      <c r="J14918" s="16" t="s">
        <v>46009</v>
      </c>
      <c r="K14918" s="11" t="s">
        <v>46010</v>
      </c>
      <c r="L14918" s="11" t="s">
        <v>115</v>
      </c>
      <c r="M14918" s="11">
        <v>0</v>
      </c>
      <c r="N14918" s="11">
        <v>1193371</v>
      </c>
    </row>
    <row r="14919" spans="1:14" s="4" customFormat="1" ht="15" hidden="1" customHeight="1">
      <c r="A14919" s="11">
        <v>1014025279</v>
      </c>
      <c r="B14919" s="13">
        <v>427582</v>
      </c>
      <c r="C14919" s="17" t="s">
        <v>53</v>
      </c>
      <c r="D14919" s="17" t="s">
        <v>10618</v>
      </c>
      <c r="E14919" s="12" t="s">
        <v>37272</v>
      </c>
      <c r="F14919" s="11" t="s">
        <v>82</v>
      </c>
      <c r="G14919" s="12" t="s">
        <v>37273</v>
      </c>
      <c r="H14919" s="12" t="s">
        <v>37260</v>
      </c>
      <c r="I14919" s="14" t="s">
        <v>37274</v>
      </c>
      <c r="J14919" s="16" t="s">
        <v>46009</v>
      </c>
      <c r="K14919" s="11" t="s">
        <v>46010</v>
      </c>
      <c r="L14919" s="11" t="s">
        <v>12226</v>
      </c>
      <c r="M14919" s="11">
        <v>0</v>
      </c>
      <c r="N14919" s="11">
        <v>1517050</v>
      </c>
    </row>
    <row r="14920" spans="1:14" s="4" customFormat="1" ht="15" hidden="1" customHeight="1">
      <c r="A14920" s="11">
        <v>1014025939</v>
      </c>
      <c r="B14920" s="13">
        <v>427570</v>
      </c>
      <c r="C14920" s="17" t="s">
        <v>53</v>
      </c>
      <c r="D14920" s="17" t="s">
        <v>10618</v>
      </c>
      <c r="E14920" s="12" t="s">
        <v>37280</v>
      </c>
      <c r="F14920" s="11" t="s">
        <v>82</v>
      </c>
      <c r="G14920" s="12" t="s">
        <v>37281</v>
      </c>
      <c r="H14920" s="12" t="s">
        <v>37260</v>
      </c>
      <c r="I14920" s="14" t="s">
        <v>37282</v>
      </c>
      <c r="J14920" s="16" t="s">
        <v>46009</v>
      </c>
      <c r="K14920" s="11" t="s">
        <v>46010</v>
      </c>
      <c r="L14920" s="11" t="s">
        <v>12226</v>
      </c>
      <c r="M14920" s="11">
        <v>0</v>
      </c>
      <c r="N14920" s="11">
        <v>1517050</v>
      </c>
    </row>
    <row r="14921" spans="1:14" s="4" customFormat="1" ht="15" hidden="1" customHeight="1">
      <c r="A14921" s="11">
        <v>1014028856</v>
      </c>
      <c r="B14921" s="13">
        <v>636930</v>
      </c>
      <c r="C14921" s="17" t="s">
        <v>66</v>
      </c>
      <c r="D14921" s="17" t="s">
        <v>10085</v>
      </c>
      <c r="E14921" s="12" t="s">
        <v>27131</v>
      </c>
      <c r="F14921" s="11" t="s">
        <v>82</v>
      </c>
      <c r="G14921" s="12" t="s">
        <v>37286</v>
      </c>
      <c r="H14921" s="12" t="s">
        <v>37287</v>
      </c>
      <c r="I14921" s="14" t="s">
        <v>35316</v>
      </c>
      <c r="J14921" s="16" t="s">
        <v>46009</v>
      </c>
      <c r="K14921" s="11" t="s">
        <v>46010</v>
      </c>
      <c r="L14921" s="11" t="s">
        <v>115</v>
      </c>
      <c r="M14921" s="11">
        <v>0</v>
      </c>
      <c r="N14921" s="11">
        <v>1070128</v>
      </c>
    </row>
    <row r="14922" spans="1:14" s="4" customFormat="1" ht="15" hidden="1" customHeight="1">
      <c r="A14922" s="11">
        <v>1014030590</v>
      </c>
      <c r="B14922" s="13">
        <v>632912</v>
      </c>
      <c r="C14922" s="17" t="s">
        <v>16</v>
      </c>
      <c r="D14922" s="17" t="s">
        <v>11157</v>
      </c>
      <c r="E14922" s="12" t="s">
        <v>37288</v>
      </c>
      <c r="F14922" s="11" t="s">
        <v>82</v>
      </c>
      <c r="G14922" s="12" t="s">
        <v>37289</v>
      </c>
      <c r="H14922" s="12" t="s">
        <v>33674</v>
      </c>
      <c r="I14922" s="14" t="s">
        <v>39552</v>
      </c>
      <c r="J14922" s="16" t="s">
        <v>46009</v>
      </c>
      <c r="K14922" s="11" t="s">
        <v>46010</v>
      </c>
      <c r="L14922" s="11" t="s">
        <v>115</v>
      </c>
      <c r="M14922" s="11">
        <v>0</v>
      </c>
      <c r="N14922" s="11">
        <v>2731176</v>
      </c>
    </row>
    <row r="14923" spans="1:14" s="4" customFormat="1" ht="15" hidden="1" customHeight="1">
      <c r="A14923" s="11">
        <v>1014033813</v>
      </c>
      <c r="B14923" s="13">
        <v>636400</v>
      </c>
      <c r="C14923" s="17" t="s">
        <v>66</v>
      </c>
      <c r="D14923" s="17" t="s">
        <v>10709</v>
      </c>
      <c r="E14923" s="12" t="s">
        <v>37290</v>
      </c>
      <c r="F14923" s="11" t="s">
        <v>82</v>
      </c>
      <c r="G14923" s="12" t="s">
        <v>37291</v>
      </c>
      <c r="H14923" s="12" t="s">
        <v>37292</v>
      </c>
      <c r="I14923" s="14" t="s">
        <v>39553</v>
      </c>
      <c r="J14923" s="16" t="s">
        <v>46009</v>
      </c>
      <c r="K14923" s="11" t="s">
        <v>46010</v>
      </c>
      <c r="L14923" s="11" t="s">
        <v>115</v>
      </c>
      <c r="M14923" s="11">
        <v>0</v>
      </c>
      <c r="N14923" s="11">
        <v>1070128</v>
      </c>
    </row>
    <row r="14924" spans="1:14" s="4" customFormat="1" ht="15" hidden="1" customHeight="1">
      <c r="A14924" s="11">
        <v>1014034682</v>
      </c>
      <c r="B14924" s="13">
        <v>627192</v>
      </c>
      <c r="C14924" s="17" t="s">
        <v>35</v>
      </c>
      <c r="D14924" s="17" t="s">
        <v>10866</v>
      </c>
      <c r="E14924" s="12" t="s">
        <v>37293</v>
      </c>
      <c r="F14924" s="11" t="s">
        <v>82</v>
      </c>
      <c r="G14924" s="12" t="s">
        <v>37294</v>
      </c>
      <c r="H14924" s="12" t="s">
        <v>33394</v>
      </c>
      <c r="I14924" s="14" t="s">
        <v>39554</v>
      </c>
      <c r="J14924" s="16" t="s">
        <v>46009</v>
      </c>
      <c r="K14924" s="11" t="s">
        <v>46010</v>
      </c>
      <c r="L14924" s="11" t="s">
        <v>115</v>
      </c>
      <c r="M14924" s="11">
        <v>0</v>
      </c>
      <c r="N14924" s="11">
        <v>1409426</v>
      </c>
    </row>
    <row r="14925" spans="1:14" s="4" customFormat="1" ht="15" hidden="1" customHeight="1">
      <c r="A14925" s="11">
        <v>1014038476</v>
      </c>
      <c r="B14925" s="13">
        <v>627172</v>
      </c>
      <c r="C14925" s="17" t="s">
        <v>35</v>
      </c>
      <c r="D14925" s="17" t="s">
        <v>10866</v>
      </c>
      <c r="E14925" s="12" t="s">
        <v>37299</v>
      </c>
      <c r="F14925" s="11" t="s">
        <v>82</v>
      </c>
      <c r="G14925" s="12" t="s">
        <v>37300</v>
      </c>
      <c r="H14925" s="12" t="s">
        <v>33394</v>
      </c>
      <c r="I14925" s="14" t="s">
        <v>39555</v>
      </c>
      <c r="J14925" s="16" t="s">
        <v>46009</v>
      </c>
      <c r="K14925" s="11" t="s">
        <v>46010</v>
      </c>
      <c r="L14925" s="11" t="s">
        <v>115</v>
      </c>
      <c r="M14925" s="11">
        <v>0</v>
      </c>
      <c r="N14925" s="11">
        <v>1409426</v>
      </c>
    </row>
    <row r="14926" spans="1:14" s="4" customFormat="1" ht="15" hidden="1" customHeight="1">
      <c r="A14926" s="11">
        <v>1014043376</v>
      </c>
      <c r="B14926" s="13">
        <v>632564</v>
      </c>
      <c r="C14926" s="17" t="s">
        <v>16</v>
      </c>
      <c r="D14926" s="17" t="s">
        <v>11004</v>
      </c>
      <c r="E14926" s="12" t="s">
        <v>37305</v>
      </c>
      <c r="F14926" s="11" t="s">
        <v>82</v>
      </c>
      <c r="G14926" s="12" t="s">
        <v>37306</v>
      </c>
      <c r="H14926" s="12" t="s">
        <v>9254</v>
      </c>
      <c r="I14926" s="14" t="s">
        <v>37307</v>
      </c>
      <c r="J14926" s="16" t="s">
        <v>46009</v>
      </c>
      <c r="K14926" s="11" t="s">
        <v>46010</v>
      </c>
      <c r="L14926" s="11" t="s">
        <v>115</v>
      </c>
      <c r="M14926" s="11">
        <v>0</v>
      </c>
      <c r="N14926" s="11">
        <v>2731176</v>
      </c>
    </row>
    <row r="14927" spans="1:14" s="4" customFormat="1" ht="15" hidden="1" customHeight="1">
      <c r="A14927" s="11">
        <v>1014049847</v>
      </c>
      <c r="B14927" s="13">
        <v>627194</v>
      </c>
      <c r="C14927" s="17" t="s">
        <v>35</v>
      </c>
      <c r="D14927" s="17" t="s">
        <v>10866</v>
      </c>
      <c r="E14927" s="12" t="s">
        <v>37308</v>
      </c>
      <c r="F14927" s="11" t="s">
        <v>82</v>
      </c>
      <c r="G14927" s="12" t="s">
        <v>37309</v>
      </c>
      <c r="H14927" s="12" t="s">
        <v>33394</v>
      </c>
      <c r="I14927" s="14" t="s">
        <v>39556</v>
      </c>
      <c r="J14927" s="16" t="s">
        <v>46009</v>
      </c>
      <c r="K14927" s="11" t="s">
        <v>46010</v>
      </c>
      <c r="L14927" s="11" t="s">
        <v>115</v>
      </c>
      <c r="M14927" s="11">
        <v>0</v>
      </c>
      <c r="N14927" s="11">
        <v>1409426</v>
      </c>
    </row>
    <row r="14928" spans="1:14" s="4" customFormat="1" ht="15" hidden="1" customHeight="1">
      <c r="A14928" s="11">
        <v>1014056977</v>
      </c>
      <c r="B14928" s="13">
        <v>242400</v>
      </c>
      <c r="C14928" s="17" t="s">
        <v>42</v>
      </c>
      <c r="D14928" s="17" t="s">
        <v>37624</v>
      </c>
      <c r="E14928" s="12" t="s">
        <v>37310</v>
      </c>
      <c r="F14928" s="11" t="s">
        <v>82</v>
      </c>
      <c r="G14928" s="12" t="s">
        <v>37311</v>
      </c>
      <c r="H14928" s="12" t="s">
        <v>37312</v>
      </c>
      <c r="I14928" s="14" t="s">
        <v>37313</v>
      </c>
      <c r="J14928" s="16" t="s">
        <v>46009</v>
      </c>
      <c r="K14928" s="11" t="s">
        <v>46010</v>
      </c>
      <c r="L14928" s="11" t="s">
        <v>115</v>
      </c>
      <c r="M14928" s="11">
        <v>0</v>
      </c>
      <c r="N14928" s="11">
        <v>1242599</v>
      </c>
    </row>
    <row r="14929" spans="1:14" s="4" customFormat="1" ht="15" hidden="1" customHeight="1">
      <c r="A14929" s="11">
        <v>1014057665</v>
      </c>
      <c r="B14929" s="13">
        <v>197374</v>
      </c>
      <c r="C14929" s="17" t="s">
        <v>98</v>
      </c>
      <c r="D14929" s="17" t="s">
        <v>48</v>
      </c>
      <c r="E14929" s="12" t="s">
        <v>37314</v>
      </c>
      <c r="F14929" s="11" t="s">
        <v>82</v>
      </c>
      <c r="G14929" s="12" t="s">
        <v>37315</v>
      </c>
      <c r="H14929" s="12" t="s">
        <v>33408</v>
      </c>
      <c r="I14929" s="14" t="s">
        <v>33343</v>
      </c>
      <c r="J14929" s="16" t="s">
        <v>46009</v>
      </c>
      <c r="K14929" s="11" t="s">
        <v>46010</v>
      </c>
      <c r="L14929" s="11" t="s">
        <v>12226</v>
      </c>
      <c r="M14929" s="11">
        <v>0</v>
      </c>
      <c r="N14929" s="11">
        <v>5131942</v>
      </c>
    </row>
    <row r="14930" spans="1:14" s="4" customFormat="1" ht="15" hidden="1" customHeight="1">
      <c r="A14930" s="11">
        <v>1014071552</v>
      </c>
      <c r="B14930" s="13">
        <v>628456</v>
      </c>
      <c r="C14930" s="17" t="s">
        <v>104</v>
      </c>
      <c r="D14930" s="17" t="s">
        <v>10621</v>
      </c>
      <c r="E14930" s="12" t="s">
        <v>37369</v>
      </c>
      <c r="F14930" s="11" t="s">
        <v>82</v>
      </c>
      <c r="G14930" s="12" t="s">
        <v>37370</v>
      </c>
      <c r="H14930" s="12" t="s">
        <v>33408</v>
      </c>
      <c r="I14930" s="14" t="s">
        <v>33343</v>
      </c>
      <c r="J14930" s="16" t="s">
        <v>46011</v>
      </c>
      <c r="K14930" s="11" t="s">
        <v>46010</v>
      </c>
      <c r="L14930" s="11" t="s">
        <v>12226</v>
      </c>
      <c r="M14930" s="11">
        <v>0</v>
      </c>
      <c r="N14930" s="11">
        <v>1597248</v>
      </c>
    </row>
    <row r="14931" spans="1:14" s="4" customFormat="1" ht="15" hidden="1" customHeight="1">
      <c r="A14931" s="11">
        <v>1014071828</v>
      </c>
      <c r="B14931" s="13">
        <v>123022</v>
      </c>
      <c r="C14931" s="17" t="s">
        <v>92</v>
      </c>
      <c r="D14931" s="17" t="s">
        <v>48</v>
      </c>
      <c r="E14931" s="12" t="s">
        <v>37390</v>
      </c>
      <c r="F14931" s="11" t="s">
        <v>82</v>
      </c>
      <c r="G14931" s="12" t="s">
        <v>37391</v>
      </c>
      <c r="H14931" s="12" t="s">
        <v>33408</v>
      </c>
      <c r="I14931" s="14" t="s">
        <v>33343</v>
      </c>
      <c r="J14931" s="16" t="s">
        <v>46011</v>
      </c>
      <c r="K14931" s="11" t="s">
        <v>46010</v>
      </c>
      <c r="L14931" s="11" t="s">
        <v>12226</v>
      </c>
      <c r="M14931" s="11">
        <v>0</v>
      </c>
      <c r="N14931" s="11">
        <v>12108257</v>
      </c>
    </row>
    <row r="14932" spans="1:14" s="4" customFormat="1" ht="15" hidden="1" customHeight="1">
      <c r="A14932" s="11">
        <v>1014072421</v>
      </c>
      <c r="B14932" s="13">
        <v>630108</v>
      </c>
      <c r="C14932" s="17" t="s">
        <v>16</v>
      </c>
      <c r="D14932" s="17" t="s">
        <v>48</v>
      </c>
      <c r="E14932" s="12" t="s">
        <v>37416</v>
      </c>
      <c r="F14932" s="11" t="s">
        <v>82</v>
      </c>
      <c r="G14932" s="12" t="s">
        <v>37417</v>
      </c>
      <c r="H14932" s="12" t="s">
        <v>33408</v>
      </c>
      <c r="I14932" s="14" t="s">
        <v>33343</v>
      </c>
      <c r="J14932" s="16" t="s">
        <v>46009</v>
      </c>
      <c r="K14932" s="11" t="s">
        <v>46010</v>
      </c>
      <c r="L14932" s="11" t="s">
        <v>12226</v>
      </c>
      <c r="M14932" s="11">
        <v>0</v>
      </c>
      <c r="N14932" s="11">
        <v>2731176</v>
      </c>
    </row>
    <row r="14933" spans="1:14" s="4" customFormat="1" ht="15" hidden="1" customHeight="1">
      <c r="A14933" s="11">
        <v>1014093436</v>
      </c>
      <c r="B14933" s="13">
        <v>119602</v>
      </c>
      <c r="C14933" s="17" t="s">
        <v>92</v>
      </c>
      <c r="D14933" s="17" t="s">
        <v>48</v>
      </c>
      <c r="E14933" s="12" t="s">
        <v>37469</v>
      </c>
      <c r="F14933" s="11" t="s">
        <v>82</v>
      </c>
      <c r="G14933" s="12" t="s">
        <v>37470</v>
      </c>
      <c r="H14933" s="12" t="s">
        <v>33408</v>
      </c>
      <c r="I14933" s="14" t="s">
        <v>33343</v>
      </c>
      <c r="J14933" s="16" t="s">
        <v>46011</v>
      </c>
      <c r="K14933" s="11" t="s">
        <v>46010</v>
      </c>
      <c r="L14933" s="11" t="s">
        <v>12226</v>
      </c>
      <c r="M14933" s="11">
        <v>0</v>
      </c>
      <c r="N14933" s="11">
        <v>12108257</v>
      </c>
    </row>
    <row r="14934" spans="1:14" s="4" customFormat="1" ht="15" hidden="1" customHeight="1">
      <c r="A14934" s="11">
        <v>1014093629</v>
      </c>
      <c r="B14934" s="13">
        <v>119021</v>
      </c>
      <c r="C14934" s="17" t="s">
        <v>92</v>
      </c>
      <c r="D14934" s="17" t="s">
        <v>48</v>
      </c>
      <c r="E14934" s="12" t="s">
        <v>37473</v>
      </c>
      <c r="F14934" s="11" t="s">
        <v>82</v>
      </c>
      <c r="G14934" s="12" t="s">
        <v>37474</v>
      </c>
      <c r="H14934" s="12" t="s">
        <v>33408</v>
      </c>
      <c r="I14934" s="14" t="s">
        <v>33343</v>
      </c>
      <c r="J14934" s="16" t="s">
        <v>46011</v>
      </c>
      <c r="K14934" s="11" t="s">
        <v>46012</v>
      </c>
      <c r="L14934" s="11" t="s">
        <v>12226</v>
      </c>
      <c r="M14934" s="11">
        <v>0</v>
      </c>
      <c r="N14934" s="11">
        <v>12108257</v>
      </c>
    </row>
    <row r="14935" spans="1:14" s="4" customFormat="1" ht="15" hidden="1" customHeight="1">
      <c r="A14935" s="11">
        <v>1014094677</v>
      </c>
      <c r="B14935" s="13">
        <v>344015</v>
      </c>
      <c r="C14935" s="17" t="s">
        <v>13</v>
      </c>
      <c r="D14935" s="17" t="s">
        <v>48</v>
      </c>
      <c r="E14935" s="12" t="s">
        <v>37493</v>
      </c>
      <c r="F14935" s="11" t="s">
        <v>82</v>
      </c>
      <c r="G14935" s="12" t="s">
        <v>37494</v>
      </c>
      <c r="H14935" s="12" t="s">
        <v>33408</v>
      </c>
      <c r="I14935" s="14" t="s">
        <v>33343</v>
      </c>
      <c r="J14935" s="16" t="s">
        <v>46009</v>
      </c>
      <c r="K14935" s="11" t="s">
        <v>46010</v>
      </c>
      <c r="L14935" s="11" t="s">
        <v>12226</v>
      </c>
      <c r="M14935" s="11">
        <v>0</v>
      </c>
      <c r="N14935" s="11">
        <v>4245532</v>
      </c>
    </row>
    <row r="14936" spans="1:14" s="4" customFormat="1" ht="15" hidden="1" customHeight="1">
      <c r="A14936" s="11">
        <v>1014099711</v>
      </c>
      <c r="B14936" s="13">
        <v>632493</v>
      </c>
      <c r="C14936" s="17" t="s">
        <v>16</v>
      </c>
      <c r="D14936" s="17" t="s">
        <v>10736</v>
      </c>
      <c r="E14936" s="12" t="s">
        <v>37524</v>
      </c>
      <c r="F14936" s="11" t="s">
        <v>82</v>
      </c>
      <c r="G14936" s="12" t="s">
        <v>37525</v>
      </c>
      <c r="H14936" s="12" t="s">
        <v>31840</v>
      </c>
      <c r="I14936" s="14" t="s">
        <v>39558</v>
      </c>
      <c r="J14936" s="16" t="s">
        <v>46009</v>
      </c>
      <c r="K14936" s="11" t="s">
        <v>46010</v>
      </c>
      <c r="L14936" s="11" t="s">
        <v>115</v>
      </c>
      <c r="M14936" s="11">
        <v>0</v>
      </c>
      <c r="N14936" s="11">
        <v>2731176</v>
      </c>
    </row>
    <row r="14937" spans="1:14" s="4" customFormat="1" ht="15" hidden="1" customHeight="1">
      <c r="A14937" s="11">
        <v>1014100674</v>
      </c>
      <c r="B14937" s="13">
        <v>167000</v>
      </c>
      <c r="C14937" s="17" t="s">
        <v>94</v>
      </c>
      <c r="D14937" s="17" t="s">
        <v>48</v>
      </c>
      <c r="E14937" s="12" t="s">
        <v>37540</v>
      </c>
      <c r="F14937" s="11" t="s">
        <v>82</v>
      </c>
      <c r="G14937" s="12" t="s">
        <v>37541</v>
      </c>
      <c r="H14937" s="12" t="s">
        <v>33408</v>
      </c>
      <c r="I14937" s="14" t="s">
        <v>33343</v>
      </c>
      <c r="J14937" s="16" t="s">
        <v>46011</v>
      </c>
      <c r="K14937" s="11" t="s">
        <v>46010</v>
      </c>
      <c r="L14937" s="11" t="s">
        <v>12226</v>
      </c>
      <c r="M14937" s="11">
        <v>0</v>
      </c>
      <c r="N14937" s="11">
        <v>872057</v>
      </c>
    </row>
    <row r="14938" spans="1:14" s="4" customFormat="1" ht="15" hidden="1" customHeight="1">
      <c r="A14938" s="11">
        <v>1014100836</v>
      </c>
      <c r="B14938" s="13">
        <v>428032</v>
      </c>
      <c r="C14938" s="17" t="s">
        <v>20</v>
      </c>
      <c r="D14938" s="17" t="s">
        <v>48</v>
      </c>
      <c r="E14938" s="12" t="s">
        <v>37544</v>
      </c>
      <c r="F14938" s="11" t="s">
        <v>82</v>
      </c>
      <c r="G14938" s="12" t="s">
        <v>37545</v>
      </c>
      <c r="H14938" s="12" t="s">
        <v>33408</v>
      </c>
      <c r="I14938" s="14" t="s">
        <v>33343</v>
      </c>
      <c r="J14938" s="16" t="s">
        <v>46009</v>
      </c>
      <c r="K14938" s="11" t="s">
        <v>46010</v>
      </c>
      <c r="L14938" s="11" t="s">
        <v>12226</v>
      </c>
      <c r="M14938" s="11">
        <v>0</v>
      </c>
      <c r="N14938" s="11">
        <v>1239984</v>
      </c>
    </row>
    <row r="14939" spans="1:14" s="4" customFormat="1" ht="15" hidden="1" customHeight="1">
      <c r="A14939" s="11">
        <v>1014104949</v>
      </c>
      <c r="B14939" s="13">
        <v>427825</v>
      </c>
      <c r="C14939" s="17" t="s">
        <v>53</v>
      </c>
      <c r="D14939" s="17" t="s">
        <v>10898</v>
      </c>
      <c r="E14939" s="12" t="s">
        <v>37588</v>
      </c>
      <c r="F14939" s="11" t="s">
        <v>82</v>
      </c>
      <c r="G14939" s="12" t="s">
        <v>37589</v>
      </c>
      <c r="H14939" s="12" t="s">
        <v>16872</v>
      </c>
      <c r="I14939" s="14" t="s">
        <v>39559</v>
      </c>
      <c r="J14939" s="16" t="s">
        <v>46009</v>
      </c>
      <c r="K14939" s="11" t="s">
        <v>46010</v>
      </c>
      <c r="L14939" s="11" t="s">
        <v>12226</v>
      </c>
      <c r="M14939" s="11">
        <v>0</v>
      </c>
      <c r="N14939" s="11">
        <v>1517050</v>
      </c>
    </row>
    <row r="14940" spans="1:14" s="4" customFormat="1" ht="15" hidden="1" customHeight="1">
      <c r="A14940" s="11">
        <v>1014106445</v>
      </c>
      <c r="B14940" s="13">
        <v>627171</v>
      </c>
      <c r="C14940" s="17" t="s">
        <v>35</v>
      </c>
      <c r="D14940" s="17" t="s">
        <v>10866</v>
      </c>
      <c r="E14940" s="12" t="s">
        <v>37604</v>
      </c>
      <c r="F14940" s="11" t="s">
        <v>82</v>
      </c>
      <c r="G14940" s="12" t="s">
        <v>37605</v>
      </c>
      <c r="H14940" s="12" t="s">
        <v>33394</v>
      </c>
      <c r="I14940" s="14" t="s">
        <v>39560</v>
      </c>
      <c r="J14940" s="16" t="s">
        <v>46009</v>
      </c>
      <c r="K14940" s="11" t="s">
        <v>46010</v>
      </c>
      <c r="L14940" s="11" t="s">
        <v>115</v>
      </c>
      <c r="M14940" s="11">
        <v>0</v>
      </c>
      <c r="N14940" s="11">
        <v>1409426</v>
      </c>
    </row>
    <row r="14941" spans="1:14" s="4" customFormat="1" ht="15" hidden="1" customHeight="1">
      <c r="A14941" s="11">
        <v>1014107648</v>
      </c>
      <c r="B14941" s="13">
        <v>627186</v>
      </c>
      <c r="C14941" s="17" t="s">
        <v>35</v>
      </c>
      <c r="D14941" s="17" t="s">
        <v>10866</v>
      </c>
      <c r="E14941" s="12" t="s">
        <v>37606</v>
      </c>
      <c r="F14941" s="11" t="s">
        <v>82</v>
      </c>
      <c r="G14941" s="12" t="s">
        <v>37607</v>
      </c>
      <c r="H14941" s="12" t="s">
        <v>33394</v>
      </c>
      <c r="I14941" s="14" t="s">
        <v>39561</v>
      </c>
      <c r="J14941" s="16" t="s">
        <v>46009</v>
      </c>
      <c r="K14941" s="11" t="s">
        <v>46010</v>
      </c>
      <c r="L14941" s="11" t="s">
        <v>115</v>
      </c>
      <c r="M14941" s="11">
        <v>0</v>
      </c>
      <c r="N14941" s="11">
        <v>1409426</v>
      </c>
    </row>
    <row r="14942" spans="1:14" s="4" customFormat="1" ht="15" hidden="1" customHeight="1">
      <c r="A14942" s="11">
        <v>1014116579</v>
      </c>
      <c r="B14942" s="13">
        <v>242610</v>
      </c>
      <c r="C14942" s="17" t="s">
        <v>42</v>
      </c>
      <c r="D14942" s="17" t="s">
        <v>37626</v>
      </c>
      <c r="E14942" s="12" t="s">
        <v>37608</v>
      </c>
      <c r="F14942" s="11" t="s">
        <v>82</v>
      </c>
      <c r="G14942" s="12" t="s">
        <v>37609</v>
      </c>
      <c r="H14942" s="12" t="s">
        <v>37610</v>
      </c>
      <c r="I14942" s="14" t="s">
        <v>37611</v>
      </c>
      <c r="J14942" s="16" t="s">
        <v>46009</v>
      </c>
      <c r="K14942" s="11" t="s">
        <v>46010</v>
      </c>
      <c r="L14942" s="11" t="s">
        <v>115</v>
      </c>
      <c r="M14942" s="11">
        <v>0</v>
      </c>
      <c r="N14942" s="11">
        <v>1242599</v>
      </c>
    </row>
    <row r="14943" spans="1:14" s="4" customFormat="1" ht="15" hidden="1" customHeight="1">
      <c r="A14943" s="11">
        <v>1014139360</v>
      </c>
      <c r="B14943" s="13">
        <v>632741</v>
      </c>
      <c r="C14943" s="17" t="s">
        <v>16</v>
      </c>
      <c r="D14943" s="17" t="s">
        <v>10210</v>
      </c>
      <c r="E14943" s="12" t="s">
        <v>37617</v>
      </c>
      <c r="F14943" s="11" t="s">
        <v>82</v>
      </c>
      <c r="G14943" s="12" t="s">
        <v>37618</v>
      </c>
      <c r="H14943" s="12" t="s">
        <v>37619</v>
      </c>
      <c r="I14943" s="14" t="s">
        <v>39564</v>
      </c>
      <c r="J14943" s="16" t="s">
        <v>46009</v>
      </c>
      <c r="K14943" s="11" t="s">
        <v>46010</v>
      </c>
      <c r="L14943" s="11" t="s">
        <v>115</v>
      </c>
      <c r="M14943" s="11">
        <v>0</v>
      </c>
      <c r="N14943" s="11">
        <v>2731176</v>
      </c>
    </row>
    <row r="14944" spans="1:14" s="4" customFormat="1" ht="15" hidden="1" customHeight="1">
      <c r="A14944" s="11">
        <v>1014143565</v>
      </c>
      <c r="B14944" s="13">
        <v>632287</v>
      </c>
      <c r="C14944" s="17" t="s">
        <v>16</v>
      </c>
      <c r="D14944" s="17" t="s">
        <v>10742</v>
      </c>
      <c r="E14944" s="12" t="s">
        <v>37643</v>
      </c>
      <c r="F14944" s="11" t="s">
        <v>82</v>
      </c>
      <c r="G14944" s="12" t="s">
        <v>37644</v>
      </c>
      <c r="H14944" s="12" t="s">
        <v>37645</v>
      </c>
      <c r="I14944" s="14" t="s">
        <v>39565</v>
      </c>
      <c r="J14944" s="16" t="s">
        <v>46009</v>
      </c>
      <c r="K14944" s="11" t="s">
        <v>46010</v>
      </c>
      <c r="L14944" s="11" t="s">
        <v>115</v>
      </c>
      <c r="M14944" s="11">
        <v>0</v>
      </c>
      <c r="N14944" s="11">
        <v>2731176</v>
      </c>
    </row>
    <row r="14945" spans="1:14" s="4" customFormat="1" ht="15" hidden="1" customHeight="1">
      <c r="A14945" s="11">
        <v>1014183512</v>
      </c>
      <c r="B14945" s="13">
        <v>632544</v>
      </c>
      <c r="C14945" s="17" t="s">
        <v>16</v>
      </c>
      <c r="D14945" s="17" t="s">
        <v>11043</v>
      </c>
      <c r="E14945" s="12" t="s">
        <v>37655</v>
      </c>
      <c r="F14945" s="11" t="s">
        <v>82</v>
      </c>
      <c r="G14945" s="12" t="s">
        <v>37656</v>
      </c>
      <c r="H14945" s="12" t="s">
        <v>37619</v>
      </c>
      <c r="I14945" s="14" t="s">
        <v>39568</v>
      </c>
      <c r="J14945" s="16" t="s">
        <v>46009</v>
      </c>
      <c r="K14945" s="11" t="s">
        <v>46010</v>
      </c>
      <c r="L14945" s="11" t="s">
        <v>115</v>
      </c>
      <c r="M14945" s="11">
        <v>0</v>
      </c>
      <c r="N14945" s="11">
        <v>2731176</v>
      </c>
    </row>
    <row r="14946" spans="1:14" s="4" customFormat="1" ht="15" hidden="1" customHeight="1">
      <c r="A14946" s="11">
        <v>1014371921</v>
      </c>
      <c r="B14946" s="13">
        <v>242700</v>
      </c>
      <c r="C14946" s="17" t="s">
        <v>42</v>
      </c>
      <c r="D14946" s="17" t="s">
        <v>16849</v>
      </c>
      <c r="E14946" s="12" t="s">
        <v>37676</v>
      </c>
      <c r="F14946" s="11" t="s">
        <v>82</v>
      </c>
      <c r="G14946" s="12" t="s">
        <v>37677</v>
      </c>
      <c r="H14946" s="12" t="s">
        <v>37678</v>
      </c>
      <c r="I14946" s="14" t="s">
        <v>37679</v>
      </c>
      <c r="J14946" s="16" t="s">
        <v>46009</v>
      </c>
      <c r="K14946" s="11" t="s">
        <v>46010</v>
      </c>
      <c r="L14946" s="11" t="s">
        <v>115</v>
      </c>
      <c r="M14946" s="11">
        <v>0</v>
      </c>
      <c r="N14946" s="11">
        <v>1242599</v>
      </c>
    </row>
    <row r="14947" spans="1:14" s="4" customFormat="1" ht="15" hidden="1" customHeight="1">
      <c r="A14947" s="11">
        <v>1014374599</v>
      </c>
      <c r="B14947" s="13">
        <v>242820</v>
      </c>
      <c r="C14947" s="17" t="s">
        <v>42</v>
      </c>
      <c r="D14947" s="17" t="s">
        <v>37718</v>
      </c>
      <c r="E14947" s="12" t="s">
        <v>37680</v>
      </c>
      <c r="F14947" s="11" t="s">
        <v>82</v>
      </c>
      <c r="G14947" s="12" t="s">
        <v>37681</v>
      </c>
      <c r="H14947" s="12" t="s">
        <v>37682</v>
      </c>
      <c r="I14947" s="14" t="s">
        <v>44848</v>
      </c>
      <c r="J14947" s="16" t="s">
        <v>46009</v>
      </c>
      <c r="K14947" s="11" t="s">
        <v>46010</v>
      </c>
      <c r="L14947" s="11" t="s">
        <v>115</v>
      </c>
      <c r="M14947" s="11">
        <v>0</v>
      </c>
      <c r="N14947" s="11">
        <v>1242599</v>
      </c>
    </row>
    <row r="14948" spans="1:14" s="4" customFormat="1" ht="15" hidden="1" customHeight="1">
      <c r="A14948" s="11">
        <v>1014374746</v>
      </c>
      <c r="B14948" s="13">
        <v>632332</v>
      </c>
      <c r="C14948" s="17" t="s">
        <v>16</v>
      </c>
      <c r="D14948" s="17" t="s">
        <v>48</v>
      </c>
      <c r="E14948" s="12" t="s">
        <v>37683</v>
      </c>
      <c r="F14948" s="11" t="s">
        <v>82</v>
      </c>
      <c r="G14948" s="12" t="s">
        <v>37684</v>
      </c>
      <c r="H14948" s="12" t="s">
        <v>37685</v>
      </c>
      <c r="I14948" s="14" t="s">
        <v>39569</v>
      </c>
      <c r="J14948" s="16" t="s">
        <v>46009</v>
      </c>
      <c r="K14948" s="11" t="s">
        <v>46010</v>
      </c>
      <c r="L14948" s="11" t="s">
        <v>115</v>
      </c>
      <c r="M14948" s="11">
        <v>0</v>
      </c>
      <c r="N14948" s="11">
        <v>2731176</v>
      </c>
    </row>
    <row r="14949" spans="1:14" s="4" customFormat="1" ht="15" hidden="1" customHeight="1">
      <c r="A14949" s="11">
        <v>1014429927</v>
      </c>
      <c r="B14949" s="13">
        <v>627704</v>
      </c>
      <c r="C14949" s="17" t="s">
        <v>35</v>
      </c>
      <c r="D14949" s="17" t="s">
        <v>26579</v>
      </c>
      <c r="E14949" s="12" t="s">
        <v>37699</v>
      </c>
      <c r="F14949" s="11" t="s">
        <v>82</v>
      </c>
      <c r="G14949" s="12" t="s">
        <v>37700</v>
      </c>
      <c r="H14949" s="12" t="s">
        <v>37701</v>
      </c>
      <c r="I14949" s="14" t="s">
        <v>37702</v>
      </c>
      <c r="J14949" s="16" t="s">
        <v>46009</v>
      </c>
      <c r="K14949" s="11" t="s">
        <v>46010</v>
      </c>
      <c r="L14949" s="11" t="s">
        <v>115</v>
      </c>
      <c r="M14949" s="11">
        <v>0</v>
      </c>
      <c r="N14949" s="11">
        <v>1409426</v>
      </c>
    </row>
    <row r="14950" spans="1:14" s="4" customFormat="1" ht="15" hidden="1" customHeight="1">
      <c r="A14950" s="11">
        <v>1014464154</v>
      </c>
      <c r="B14950" s="13">
        <v>627504</v>
      </c>
      <c r="C14950" s="17" t="s">
        <v>35</v>
      </c>
      <c r="D14950" s="17" t="s">
        <v>10905</v>
      </c>
      <c r="E14950" s="12" t="s">
        <v>37711</v>
      </c>
      <c r="F14950" s="11" t="s">
        <v>82</v>
      </c>
      <c r="G14950" s="12" t="s">
        <v>37712</v>
      </c>
      <c r="H14950" s="12" t="s">
        <v>35527</v>
      </c>
      <c r="I14950" s="14" t="s">
        <v>39572</v>
      </c>
      <c r="J14950" s="16" t="s">
        <v>46009</v>
      </c>
      <c r="K14950" s="11" t="s">
        <v>46010</v>
      </c>
      <c r="L14950" s="11" t="s">
        <v>115</v>
      </c>
      <c r="M14950" s="11">
        <v>0</v>
      </c>
      <c r="N14950" s="11">
        <v>1409426</v>
      </c>
    </row>
    <row r="14951" spans="1:14" s="4" customFormat="1" ht="15" hidden="1" customHeight="1">
      <c r="A14951" s="11">
        <v>1014468629</v>
      </c>
      <c r="B14951" s="13">
        <v>632563</v>
      </c>
      <c r="C14951" s="17" t="s">
        <v>16</v>
      </c>
      <c r="D14951" s="17" t="s">
        <v>11004</v>
      </c>
      <c r="E14951" s="12" t="s">
        <v>37716</v>
      </c>
      <c r="F14951" s="11" t="s">
        <v>82</v>
      </c>
      <c r="G14951" s="12" t="s">
        <v>37717</v>
      </c>
      <c r="H14951" s="12" t="s">
        <v>33736</v>
      </c>
      <c r="I14951" s="14" t="s">
        <v>39574</v>
      </c>
      <c r="J14951" s="16" t="s">
        <v>46009</v>
      </c>
      <c r="K14951" s="11" t="s">
        <v>46010</v>
      </c>
      <c r="L14951" s="11" t="s">
        <v>115</v>
      </c>
      <c r="M14951" s="11">
        <v>0</v>
      </c>
      <c r="N14951" s="11">
        <v>2731176</v>
      </c>
    </row>
    <row r="14952" spans="1:14" s="4" customFormat="1" ht="15" hidden="1" customHeight="1">
      <c r="A14952" s="11">
        <v>1014471480</v>
      </c>
      <c r="B14952" s="13">
        <v>400074</v>
      </c>
      <c r="C14952" s="17" t="s">
        <v>70</v>
      </c>
      <c r="D14952" s="17" t="s">
        <v>48</v>
      </c>
      <c r="E14952" s="12" t="s">
        <v>37745</v>
      </c>
      <c r="F14952" s="11" t="s">
        <v>82</v>
      </c>
      <c r="G14952" s="12" t="s">
        <v>37746</v>
      </c>
      <c r="H14952" s="12" t="s">
        <v>37706</v>
      </c>
      <c r="I14952" s="14" t="s">
        <v>39575</v>
      </c>
      <c r="J14952" s="16" t="s">
        <v>46011</v>
      </c>
      <c r="K14952" s="11" t="s">
        <v>46012</v>
      </c>
      <c r="L14952" s="11" t="s">
        <v>115</v>
      </c>
      <c r="M14952" s="11">
        <v>0</v>
      </c>
      <c r="N14952" s="11">
        <v>2569126</v>
      </c>
    </row>
    <row r="14953" spans="1:14" s="4" customFormat="1" ht="15" hidden="1" customHeight="1">
      <c r="A14953" s="11">
        <v>1014471736</v>
      </c>
      <c r="B14953" s="13">
        <v>400005</v>
      </c>
      <c r="C14953" s="17" t="s">
        <v>70</v>
      </c>
      <c r="D14953" s="17" t="s">
        <v>48</v>
      </c>
      <c r="E14953" s="12" t="s">
        <v>37747</v>
      </c>
      <c r="F14953" s="11" t="s">
        <v>82</v>
      </c>
      <c r="G14953" s="12" t="s">
        <v>37748</v>
      </c>
      <c r="H14953" s="12" t="s">
        <v>37706</v>
      </c>
      <c r="I14953" s="14" t="s">
        <v>39576</v>
      </c>
      <c r="J14953" s="16" t="s">
        <v>46011</v>
      </c>
      <c r="K14953" s="11" t="s">
        <v>46012</v>
      </c>
      <c r="L14953" s="11" t="s">
        <v>115</v>
      </c>
      <c r="M14953" s="11">
        <v>0</v>
      </c>
      <c r="N14953" s="11">
        <v>2569126</v>
      </c>
    </row>
    <row r="14954" spans="1:14" s="4" customFormat="1" ht="15" hidden="1" customHeight="1">
      <c r="A14954" s="11">
        <v>1014472044</v>
      </c>
      <c r="B14954" s="13">
        <v>404503</v>
      </c>
      <c r="C14954" s="17" t="s">
        <v>70</v>
      </c>
      <c r="D14954" s="17" t="s">
        <v>11190</v>
      </c>
      <c r="E14954" s="12" t="s">
        <v>37749</v>
      </c>
      <c r="F14954" s="11" t="s">
        <v>82</v>
      </c>
      <c r="G14954" s="12" t="s">
        <v>37750</v>
      </c>
      <c r="H14954" s="12" t="s">
        <v>37706</v>
      </c>
      <c r="I14954" s="14" t="s">
        <v>39577</v>
      </c>
      <c r="J14954" s="16" t="s">
        <v>46011</v>
      </c>
      <c r="K14954" s="11" t="s">
        <v>46012</v>
      </c>
      <c r="L14954" s="11" t="s">
        <v>115</v>
      </c>
      <c r="M14954" s="11">
        <v>0</v>
      </c>
      <c r="N14954" s="11">
        <v>2569126</v>
      </c>
    </row>
    <row r="14955" spans="1:14" s="4" customFormat="1" ht="15" hidden="1" customHeight="1">
      <c r="A14955" s="11">
        <v>1014472381</v>
      </c>
      <c r="B14955" s="13">
        <v>160000</v>
      </c>
      <c r="C14955" s="17" t="s">
        <v>27</v>
      </c>
      <c r="D14955" s="17" t="s">
        <v>48</v>
      </c>
      <c r="E14955" s="12" t="s">
        <v>37751</v>
      </c>
      <c r="F14955" s="11" t="s">
        <v>82</v>
      </c>
      <c r="G14955" s="12" t="s">
        <v>37752</v>
      </c>
      <c r="H14955" s="12" t="s">
        <v>37753</v>
      </c>
      <c r="I14955" s="14" t="s">
        <v>37754</v>
      </c>
      <c r="J14955" s="16" t="s">
        <v>46011</v>
      </c>
      <c r="K14955" s="11" t="s">
        <v>46012</v>
      </c>
      <c r="L14955" s="11" t="s">
        <v>115</v>
      </c>
      <c r="M14955" s="11">
        <v>0</v>
      </c>
      <c r="N14955" s="11">
        <v>1193371</v>
      </c>
    </row>
    <row r="14956" spans="1:14" s="4" customFormat="1" ht="15" hidden="1" customHeight="1">
      <c r="A14956" s="11">
        <v>1014489098</v>
      </c>
      <c r="B14956" s="13">
        <v>166747</v>
      </c>
      <c r="C14956" s="17" t="s">
        <v>55</v>
      </c>
      <c r="D14956" s="17" t="s">
        <v>38054</v>
      </c>
      <c r="E14956" s="12" t="s">
        <v>37761</v>
      </c>
      <c r="F14956" s="11" t="s">
        <v>82</v>
      </c>
      <c r="G14956" s="12" t="s">
        <v>37762</v>
      </c>
      <c r="H14956" s="12" t="s">
        <v>37763</v>
      </c>
      <c r="I14956" s="14" t="s">
        <v>39579</v>
      </c>
      <c r="J14956" s="16" t="s">
        <v>46009</v>
      </c>
      <c r="K14956" s="11" t="s">
        <v>46010</v>
      </c>
      <c r="L14956" s="11" t="s">
        <v>12226</v>
      </c>
      <c r="M14956" s="11">
        <v>0</v>
      </c>
      <c r="N14956" s="11">
        <v>1148760</v>
      </c>
    </row>
    <row r="14957" spans="1:14" s="4" customFormat="1" ht="15" hidden="1" customHeight="1">
      <c r="A14957" s="11">
        <v>1014489961</v>
      </c>
      <c r="B14957" s="13">
        <v>166722</v>
      </c>
      <c r="C14957" s="17" t="s">
        <v>55</v>
      </c>
      <c r="D14957" s="17" t="s">
        <v>38054</v>
      </c>
      <c r="E14957" s="12" t="s">
        <v>37769</v>
      </c>
      <c r="F14957" s="11" t="s">
        <v>82</v>
      </c>
      <c r="G14957" s="12" t="s">
        <v>37770</v>
      </c>
      <c r="H14957" s="12" t="s">
        <v>37763</v>
      </c>
      <c r="I14957" s="14" t="s">
        <v>39582</v>
      </c>
      <c r="J14957" s="16" t="s">
        <v>46009</v>
      </c>
      <c r="K14957" s="11" t="s">
        <v>46010</v>
      </c>
      <c r="L14957" s="11" t="s">
        <v>12226</v>
      </c>
      <c r="M14957" s="11">
        <v>0</v>
      </c>
      <c r="N14957" s="11">
        <v>1148760</v>
      </c>
    </row>
    <row r="14958" spans="1:14" s="4" customFormat="1" ht="15" hidden="1" customHeight="1">
      <c r="A14958" s="11">
        <v>1014494353</v>
      </c>
      <c r="B14958" s="13">
        <v>161211</v>
      </c>
      <c r="C14958" s="17" t="s">
        <v>27</v>
      </c>
      <c r="D14958" s="17" t="s">
        <v>10488</v>
      </c>
      <c r="E14958" s="12" t="s">
        <v>37782</v>
      </c>
      <c r="F14958" s="11" t="s">
        <v>82</v>
      </c>
      <c r="G14958" s="12" t="s">
        <v>37783</v>
      </c>
      <c r="H14958" s="12" t="s">
        <v>37784</v>
      </c>
      <c r="I14958" s="14" t="s">
        <v>39587</v>
      </c>
      <c r="J14958" s="16" t="s">
        <v>46009</v>
      </c>
      <c r="K14958" s="11" t="s">
        <v>46010</v>
      </c>
      <c r="L14958" s="11" t="s">
        <v>115</v>
      </c>
      <c r="M14958" s="11">
        <v>0</v>
      </c>
      <c r="N14958" s="11">
        <v>1193371</v>
      </c>
    </row>
    <row r="14959" spans="1:14" s="4" customFormat="1" ht="15" hidden="1" customHeight="1">
      <c r="A14959" s="11">
        <v>1014494891</v>
      </c>
      <c r="B14959" s="13">
        <v>166714</v>
      </c>
      <c r="C14959" s="17" t="s">
        <v>55</v>
      </c>
      <c r="D14959" s="17" t="s">
        <v>38054</v>
      </c>
      <c r="E14959" s="12" t="s">
        <v>37785</v>
      </c>
      <c r="F14959" s="11" t="s">
        <v>82</v>
      </c>
      <c r="G14959" s="12" t="s">
        <v>37786</v>
      </c>
      <c r="H14959" s="12" t="s">
        <v>37787</v>
      </c>
      <c r="I14959" s="14" t="s">
        <v>39588</v>
      </c>
      <c r="J14959" s="16" t="s">
        <v>46009</v>
      </c>
      <c r="K14959" s="11" t="s">
        <v>46010</v>
      </c>
      <c r="L14959" s="11" t="s">
        <v>12226</v>
      </c>
      <c r="M14959" s="11">
        <v>0</v>
      </c>
      <c r="N14959" s="11">
        <v>1148760</v>
      </c>
    </row>
    <row r="14960" spans="1:14" s="4" customFormat="1" ht="15" hidden="1" customHeight="1">
      <c r="A14960" s="11">
        <v>1014495820</v>
      </c>
      <c r="B14960" s="13">
        <v>166706</v>
      </c>
      <c r="C14960" s="17" t="s">
        <v>55</v>
      </c>
      <c r="D14960" s="17" t="s">
        <v>38054</v>
      </c>
      <c r="E14960" s="12" t="s">
        <v>37791</v>
      </c>
      <c r="F14960" s="11" t="s">
        <v>82</v>
      </c>
      <c r="G14960" s="12" t="s">
        <v>37792</v>
      </c>
      <c r="H14960" s="12" t="s">
        <v>37775</v>
      </c>
      <c r="I14960" s="14" t="s">
        <v>39590</v>
      </c>
      <c r="J14960" s="16" t="s">
        <v>46009</v>
      </c>
      <c r="K14960" s="11" t="s">
        <v>46010</v>
      </c>
      <c r="L14960" s="11" t="s">
        <v>12226</v>
      </c>
      <c r="M14960" s="11">
        <v>0</v>
      </c>
      <c r="N14960" s="11">
        <v>1148760</v>
      </c>
    </row>
    <row r="14961" spans="1:14" s="4" customFormat="1" ht="15" hidden="1" customHeight="1">
      <c r="A14961" s="11">
        <v>1014496446</v>
      </c>
      <c r="B14961" s="13">
        <v>166739</v>
      </c>
      <c r="C14961" s="17" t="s">
        <v>55</v>
      </c>
      <c r="D14961" s="17" t="s">
        <v>38054</v>
      </c>
      <c r="E14961" s="12" t="s">
        <v>37796</v>
      </c>
      <c r="F14961" s="11" t="s">
        <v>82</v>
      </c>
      <c r="G14961" s="12" t="s">
        <v>37797</v>
      </c>
      <c r="H14961" s="12" t="s">
        <v>37798</v>
      </c>
      <c r="I14961" s="14" t="s">
        <v>39592</v>
      </c>
      <c r="J14961" s="16" t="s">
        <v>46009</v>
      </c>
      <c r="K14961" s="11" t="s">
        <v>46010</v>
      </c>
      <c r="L14961" s="11" t="s">
        <v>12226</v>
      </c>
      <c r="M14961" s="11">
        <v>0</v>
      </c>
      <c r="N14961" s="11">
        <v>1148760</v>
      </c>
    </row>
    <row r="14962" spans="1:14" s="4" customFormat="1" ht="15" hidden="1" customHeight="1">
      <c r="A14962" s="11">
        <v>1014512090</v>
      </c>
      <c r="B14962" s="13">
        <v>632570</v>
      </c>
      <c r="C14962" s="17" t="s">
        <v>16</v>
      </c>
      <c r="D14962" s="17" t="s">
        <v>11004</v>
      </c>
      <c r="E14962" s="12" t="s">
        <v>37815</v>
      </c>
      <c r="F14962" s="11" t="s">
        <v>82</v>
      </c>
      <c r="G14962" s="12" t="s">
        <v>37816</v>
      </c>
      <c r="H14962" s="12" t="s">
        <v>31840</v>
      </c>
      <c r="I14962" s="14" t="s">
        <v>39598</v>
      </c>
      <c r="J14962" s="16" t="s">
        <v>46009</v>
      </c>
      <c r="K14962" s="11" t="s">
        <v>46010</v>
      </c>
      <c r="L14962" s="11" t="s">
        <v>115</v>
      </c>
      <c r="M14962" s="11">
        <v>0</v>
      </c>
      <c r="N14962" s="11">
        <v>2731176</v>
      </c>
    </row>
    <row r="14963" spans="1:14" s="4" customFormat="1" ht="15" hidden="1" customHeight="1">
      <c r="A14963" s="11">
        <v>1014512465</v>
      </c>
      <c r="B14963" s="13">
        <v>632492</v>
      </c>
      <c r="C14963" s="17" t="s">
        <v>16</v>
      </c>
      <c r="D14963" s="17" t="s">
        <v>10736</v>
      </c>
      <c r="E14963" s="12" t="s">
        <v>37820</v>
      </c>
      <c r="F14963" s="11" t="s">
        <v>82</v>
      </c>
      <c r="G14963" s="12" t="s">
        <v>37821</v>
      </c>
      <c r="H14963" s="12" t="s">
        <v>31840</v>
      </c>
      <c r="I14963" s="14" t="s">
        <v>39599</v>
      </c>
      <c r="J14963" s="16" t="s">
        <v>46009</v>
      </c>
      <c r="K14963" s="11" t="s">
        <v>46010</v>
      </c>
      <c r="L14963" s="11" t="s">
        <v>115</v>
      </c>
      <c r="M14963" s="11">
        <v>0</v>
      </c>
      <c r="N14963" s="11">
        <v>2731176</v>
      </c>
    </row>
    <row r="14964" spans="1:14" s="4" customFormat="1" ht="15" hidden="1" customHeight="1">
      <c r="A14964" s="11">
        <v>1014515427</v>
      </c>
      <c r="B14964" s="13">
        <v>427804</v>
      </c>
      <c r="C14964" s="17" t="s">
        <v>53</v>
      </c>
      <c r="D14964" s="17" t="s">
        <v>10898</v>
      </c>
      <c r="E14964" s="12" t="s">
        <v>37822</v>
      </c>
      <c r="F14964" s="11" t="s">
        <v>82</v>
      </c>
      <c r="G14964" s="12" t="s">
        <v>37823</v>
      </c>
      <c r="H14964" s="12" t="s">
        <v>46139</v>
      </c>
      <c r="I14964" s="14" t="s">
        <v>39600</v>
      </c>
      <c r="J14964" s="16" t="s">
        <v>46009</v>
      </c>
      <c r="K14964" s="11" t="s">
        <v>46010</v>
      </c>
      <c r="L14964" s="11" t="s">
        <v>12226</v>
      </c>
      <c r="M14964" s="11">
        <v>0</v>
      </c>
      <c r="N14964" s="11">
        <v>1517050</v>
      </c>
    </row>
    <row r="14965" spans="1:14" s="4" customFormat="1" ht="15" hidden="1" customHeight="1">
      <c r="A14965" s="11">
        <v>1014521405</v>
      </c>
      <c r="B14965" s="13">
        <v>385233</v>
      </c>
      <c r="C14965" s="17" t="s">
        <v>58</v>
      </c>
      <c r="D14965" s="17" t="s">
        <v>10735</v>
      </c>
      <c r="E14965" s="12" t="s">
        <v>37873</v>
      </c>
      <c r="F14965" s="11" t="s">
        <v>82</v>
      </c>
      <c r="G14965" s="12" t="s">
        <v>37874</v>
      </c>
      <c r="H14965" s="12" t="s">
        <v>19401</v>
      </c>
      <c r="I14965" s="14" t="s">
        <v>27931</v>
      </c>
      <c r="J14965" s="16" t="s">
        <v>46009</v>
      </c>
      <c r="K14965" s="11" t="s">
        <v>46010</v>
      </c>
      <c r="L14965" s="11" t="s">
        <v>12226</v>
      </c>
      <c r="M14965" s="11">
        <v>0</v>
      </c>
      <c r="N14965" s="11">
        <v>446406</v>
      </c>
    </row>
    <row r="14966" spans="1:14" s="4" customFormat="1" ht="15" hidden="1" customHeight="1">
      <c r="A14966" s="11">
        <v>1014562755</v>
      </c>
      <c r="B14966" s="13">
        <v>632941</v>
      </c>
      <c r="C14966" s="17" t="s">
        <v>16</v>
      </c>
      <c r="D14966" s="17" t="s">
        <v>11157</v>
      </c>
      <c r="E14966" s="12" t="s">
        <v>37891</v>
      </c>
      <c r="F14966" s="11" t="s">
        <v>82</v>
      </c>
      <c r="G14966" s="12" t="s">
        <v>37892</v>
      </c>
      <c r="H14966" s="12" t="s">
        <v>31840</v>
      </c>
      <c r="I14966" s="14" t="s">
        <v>39606</v>
      </c>
      <c r="J14966" s="16" t="s">
        <v>46009</v>
      </c>
      <c r="K14966" s="11" t="s">
        <v>46010</v>
      </c>
      <c r="L14966" s="11" t="s">
        <v>115</v>
      </c>
      <c r="M14966" s="11">
        <v>0</v>
      </c>
      <c r="N14966" s="11">
        <v>2731176</v>
      </c>
    </row>
    <row r="14967" spans="1:14" s="4" customFormat="1" ht="15" hidden="1" customHeight="1">
      <c r="A14967" s="11">
        <v>1014563182</v>
      </c>
      <c r="B14967" s="13">
        <v>632366</v>
      </c>
      <c r="C14967" s="17" t="s">
        <v>16</v>
      </c>
      <c r="D14967" s="17" t="s">
        <v>10103</v>
      </c>
      <c r="E14967" s="12" t="s">
        <v>37893</v>
      </c>
      <c r="F14967" s="11" t="s">
        <v>82</v>
      </c>
      <c r="G14967" s="12" t="s">
        <v>37894</v>
      </c>
      <c r="H14967" s="12" t="s">
        <v>37895</v>
      </c>
      <c r="I14967" s="14" t="s">
        <v>39607</v>
      </c>
      <c r="J14967" s="16" t="s">
        <v>46009</v>
      </c>
      <c r="K14967" s="11" t="s">
        <v>46010</v>
      </c>
      <c r="L14967" s="11" t="s">
        <v>115</v>
      </c>
      <c r="M14967" s="11">
        <v>0</v>
      </c>
      <c r="N14967" s="11">
        <v>2731176</v>
      </c>
    </row>
    <row r="14968" spans="1:14" s="4" customFormat="1" ht="15" hidden="1" customHeight="1">
      <c r="A14968" s="11">
        <v>1014565496</v>
      </c>
      <c r="B14968" s="13">
        <v>632276</v>
      </c>
      <c r="C14968" s="17" t="s">
        <v>16</v>
      </c>
      <c r="D14968" s="17" t="s">
        <v>10742</v>
      </c>
      <c r="E14968" s="12" t="s">
        <v>37900</v>
      </c>
      <c r="F14968" s="11" t="s">
        <v>82</v>
      </c>
      <c r="G14968" s="12" t="s">
        <v>37901</v>
      </c>
      <c r="H14968" s="12" t="s">
        <v>37902</v>
      </c>
      <c r="I14968" s="14" t="s">
        <v>39608</v>
      </c>
      <c r="J14968" s="16" t="s">
        <v>46009</v>
      </c>
      <c r="K14968" s="11" t="s">
        <v>46010</v>
      </c>
      <c r="L14968" s="11" t="s">
        <v>115</v>
      </c>
      <c r="M14968" s="11">
        <v>0</v>
      </c>
      <c r="N14968" s="11">
        <v>2731176</v>
      </c>
    </row>
    <row r="14969" spans="1:14" s="4" customFormat="1" ht="15" hidden="1" customHeight="1">
      <c r="A14969" s="11">
        <v>1014569036</v>
      </c>
      <c r="B14969" s="13">
        <v>632275</v>
      </c>
      <c r="C14969" s="17" t="s">
        <v>16</v>
      </c>
      <c r="D14969" s="17" t="s">
        <v>10742</v>
      </c>
      <c r="E14969" s="12" t="s">
        <v>37903</v>
      </c>
      <c r="F14969" s="11" t="s">
        <v>82</v>
      </c>
      <c r="G14969" s="12" t="s">
        <v>37904</v>
      </c>
      <c r="H14969" s="12" t="s">
        <v>37905</v>
      </c>
      <c r="I14969" s="14" t="s">
        <v>39609</v>
      </c>
      <c r="J14969" s="16" t="s">
        <v>46009</v>
      </c>
      <c r="K14969" s="11" t="s">
        <v>46010</v>
      </c>
      <c r="L14969" s="11" t="s">
        <v>115</v>
      </c>
      <c r="M14969" s="11">
        <v>0</v>
      </c>
      <c r="N14969" s="11">
        <v>2731176</v>
      </c>
    </row>
    <row r="14970" spans="1:14" s="4" customFormat="1" ht="15" hidden="1" customHeight="1">
      <c r="A14970" s="11">
        <v>1014581612</v>
      </c>
      <c r="B14970" s="13">
        <v>632290</v>
      </c>
      <c r="C14970" s="17" t="s">
        <v>16</v>
      </c>
      <c r="D14970" s="17" t="s">
        <v>10742</v>
      </c>
      <c r="E14970" s="12" t="s">
        <v>37915</v>
      </c>
      <c r="F14970" s="11" t="s">
        <v>82</v>
      </c>
      <c r="G14970" s="12" t="s">
        <v>37916</v>
      </c>
      <c r="H14970" s="12" t="s">
        <v>31840</v>
      </c>
      <c r="I14970" s="14" t="s">
        <v>39612</v>
      </c>
      <c r="J14970" s="16" t="s">
        <v>46009</v>
      </c>
      <c r="K14970" s="11" t="s">
        <v>46010</v>
      </c>
      <c r="L14970" s="11" t="s">
        <v>115</v>
      </c>
      <c r="M14970" s="11">
        <v>0</v>
      </c>
      <c r="N14970" s="11">
        <v>2731176</v>
      </c>
    </row>
    <row r="14971" spans="1:14" s="4" customFormat="1" ht="15" hidden="1" customHeight="1">
      <c r="A14971" s="11">
        <v>1014584151</v>
      </c>
      <c r="B14971" s="13">
        <v>613310</v>
      </c>
      <c r="C14971" s="17" t="s">
        <v>22</v>
      </c>
      <c r="D14971" s="17" t="s">
        <v>10708</v>
      </c>
      <c r="E14971" s="12" t="s">
        <v>25417</v>
      </c>
      <c r="F14971" s="11" t="s">
        <v>82</v>
      </c>
      <c r="G14971" s="12" t="s">
        <v>37917</v>
      </c>
      <c r="H14971" s="12" t="s">
        <v>32565</v>
      </c>
      <c r="I14971" s="14" t="s">
        <v>39613</v>
      </c>
      <c r="J14971" s="16" t="s">
        <v>46009</v>
      </c>
      <c r="K14971" s="11" t="s">
        <v>46010</v>
      </c>
      <c r="L14971" s="11" t="s">
        <v>115</v>
      </c>
      <c r="M14971" s="11">
        <v>0</v>
      </c>
      <c r="N14971" s="11">
        <v>1310929</v>
      </c>
    </row>
    <row r="14972" spans="1:14" s="4" customFormat="1" ht="15" hidden="1" customHeight="1">
      <c r="A14972" s="11">
        <v>1014666699</v>
      </c>
      <c r="B14972" s="13">
        <v>308505</v>
      </c>
      <c r="C14972" s="17" t="s">
        <v>30</v>
      </c>
      <c r="D14972" s="17" t="s">
        <v>15626</v>
      </c>
      <c r="E14972" s="12" t="s">
        <v>37928</v>
      </c>
      <c r="F14972" s="11" t="s">
        <v>82</v>
      </c>
      <c r="G14972" s="12" t="s">
        <v>37929</v>
      </c>
      <c r="H14972" s="12" t="s">
        <v>37930</v>
      </c>
      <c r="I14972" s="14" t="s">
        <v>39616</v>
      </c>
      <c r="J14972" s="16" t="s">
        <v>46009</v>
      </c>
      <c r="K14972" s="11" t="s">
        <v>46010</v>
      </c>
      <c r="L14972" s="11" t="s">
        <v>12226</v>
      </c>
      <c r="M14972" s="11">
        <v>0</v>
      </c>
      <c r="N14972" s="11">
        <v>1544108</v>
      </c>
    </row>
    <row r="14973" spans="1:14" s="4" customFormat="1" ht="15" hidden="1" customHeight="1">
      <c r="A14973" s="11">
        <v>1014667040</v>
      </c>
      <c r="B14973" s="13">
        <v>308592</v>
      </c>
      <c r="C14973" s="17" t="s">
        <v>30</v>
      </c>
      <c r="D14973" s="17" t="s">
        <v>15626</v>
      </c>
      <c r="E14973" s="12" t="s">
        <v>37931</v>
      </c>
      <c r="F14973" s="11" t="s">
        <v>82</v>
      </c>
      <c r="G14973" s="12" t="s">
        <v>37932</v>
      </c>
      <c r="H14973" s="12" t="s">
        <v>33869</v>
      </c>
      <c r="I14973" s="14" t="s">
        <v>36537</v>
      </c>
      <c r="J14973" s="16" t="s">
        <v>46009</v>
      </c>
      <c r="K14973" s="11" t="s">
        <v>46010</v>
      </c>
      <c r="L14973" s="11" t="s">
        <v>12226</v>
      </c>
      <c r="M14973" s="11">
        <v>0</v>
      </c>
      <c r="N14973" s="11">
        <v>1544108</v>
      </c>
    </row>
    <row r="14974" spans="1:14" s="4" customFormat="1" ht="15" hidden="1" customHeight="1">
      <c r="A14974" s="11">
        <v>1014668261</v>
      </c>
      <c r="B14974" s="13">
        <v>308594</v>
      </c>
      <c r="C14974" s="17" t="s">
        <v>30</v>
      </c>
      <c r="D14974" s="17" t="s">
        <v>15626</v>
      </c>
      <c r="E14974" s="12" t="s">
        <v>37935</v>
      </c>
      <c r="F14974" s="11" t="s">
        <v>82</v>
      </c>
      <c r="G14974" s="12" t="s">
        <v>37936</v>
      </c>
      <c r="H14974" s="12" t="s">
        <v>33869</v>
      </c>
      <c r="I14974" s="14" t="s">
        <v>39618</v>
      </c>
      <c r="J14974" s="16" t="s">
        <v>46009</v>
      </c>
      <c r="K14974" s="11" t="s">
        <v>46010</v>
      </c>
      <c r="L14974" s="11" t="s">
        <v>12226</v>
      </c>
      <c r="M14974" s="11">
        <v>0</v>
      </c>
      <c r="N14974" s="11">
        <v>1544108</v>
      </c>
    </row>
    <row r="14975" spans="1:14" s="4" customFormat="1" ht="15" hidden="1" customHeight="1">
      <c r="A14975" s="11">
        <v>1014669003</v>
      </c>
      <c r="B14975" s="13">
        <v>308541</v>
      </c>
      <c r="C14975" s="17" t="s">
        <v>30</v>
      </c>
      <c r="D14975" s="17" t="s">
        <v>15626</v>
      </c>
      <c r="E14975" s="12" t="s">
        <v>42767</v>
      </c>
      <c r="F14975" s="11" t="s">
        <v>82</v>
      </c>
      <c r="G14975" s="12" t="s">
        <v>37937</v>
      </c>
      <c r="H14975" s="12" t="s">
        <v>37938</v>
      </c>
      <c r="I14975" s="14" t="s">
        <v>39619</v>
      </c>
      <c r="J14975" s="16" t="s">
        <v>46009</v>
      </c>
      <c r="K14975" s="11" t="s">
        <v>46010</v>
      </c>
      <c r="L14975" s="11" t="s">
        <v>12226</v>
      </c>
      <c r="M14975" s="11">
        <v>0</v>
      </c>
      <c r="N14975" s="11">
        <v>1544108</v>
      </c>
    </row>
    <row r="14976" spans="1:14" s="4" customFormat="1" ht="15" hidden="1" customHeight="1">
      <c r="A14976" s="11">
        <v>1014670008</v>
      </c>
      <c r="B14976" s="13">
        <v>308517</v>
      </c>
      <c r="C14976" s="17" t="s">
        <v>30</v>
      </c>
      <c r="D14976" s="17" t="s">
        <v>15626</v>
      </c>
      <c r="E14976" s="12" t="s">
        <v>37939</v>
      </c>
      <c r="F14976" s="11" t="s">
        <v>82</v>
      </c>
      <c r="G14976" s="12" t="s">
        <v>37940</v>
      </c>
      <c r="H14976" s="12" t="s">
        <v>37941</v>
      </c>
      <c r="I14976" s="14" t="s">
        <v>39620</v>
      </c>
      <c r="J14976" s="16" t="s">
        <v>46009</v>
      </c>
      <c r="K14976" s="11" t="s">
        <v>46010</v>
      </c>
      <c r="L14976" s="11" t="s">
        <v>12226</v>
      </c>
      <c r="M14976" s="11">
        <v>0</v>
      </c>
      <c r="N14976" s="11">
        <v>1544108</v>
      </c>
    </row>
    <row r="14977" spans="1:14" s="4" customFormat="1" ht="15" hidden="1" customHeight="1">
      <c r="A14977" s="11">
        <v>1014670559</v>
      </c>
      <c r="B14977" s="13">
        <v>308518</v>
      </c>
      <c r="C14977" s="17" t="s">
        <v>30</v>
      </c>
      <c r="D14977" s="17" t="s">
        <v>15626</v>
      </c>
      <c r="E14977" s="12" t="s">
        <v>37942</v>
      </c>
      <c r="F14977" s="11" t="s">
        <v>82</v>
      </c>
      <c r="G14977" s="12" t="s">
        <v>37943</v>
      </c>
      <c r="H14977" s="12" t="s">
        <v>37944</v>
      </c>
      <c r="I14977" s="14" t="s">
        <v>39621</v>
      </c>
      <c r="J14977" s="16" t="s">
        <v>46009</v>
      </c>
      <c r="K14977" s="11" t="s">
        <v>46010</v>
      </c>
      <c r="L14977" s="11" t="s">
        <v>12226</v>
      </c>
      <c r="M14977" s="11">
        <v>0</v>
      </c>
      <c r="N14977" s="11">
        <v>1544108</v>
      </c>
    </row>
    <row r="14978" spans="1:14" s="4" customFormat="1" ht="15" hidden="1" customHeight="1">
      <c r="A14978" s="11">
        <v>1014670957</v>
      </c>
      <c r="B14978" s="13">
        <v>308581</v>
      </c>
      <c r="C14978" s="17" t="s">
        <v>30</v>
      </c>
      <c r="D14978" s="17" t="s">
        <v>15626</v>
      </c>
      <c r="E14978" s="12" t="s">
        <v>37945</v>
      </c>
      <c r="F14978" s="11" t="s">
        <v>82</v>
      </c>
      <c r="G14978" s="12" t="s">
        <v>37946</v>
      </c>
      <c r="H14978" s="12" t="s">
        <v>37944</v>
      </c>
      <c r="I14978" s="14" t="s">
        <v>39622</v>
      </c>
      <c r="J14978" s="16" t="s">
        <v>46009</v>
      </c>
      <c r="K14978" s="11" t="s">
        <v>46010</v>
      </c>
      <c r="L14978" s="11" t="s">
        <v>12226</v>
      </c>
      <c r="M14978" s="11">
        <v>0</v>
      </c>
      <c r="N14978" s="11">
        <v>1544108</v>
      </c>
    </row>
    <row r="14979" spans="1:14" s="4" customFormat="1" ht="15" hidden="1" customHeight="1">
      <c r="A14979" s="11">
        <v>1014671086</v>
      </c>
      <c r="B14979" s="13">
        <v>400074</v>
      </c>
      <c r="C14979" s="17" t="s">
        <v>70</v>
      </c>
      <c r="D14979" s="17" t="s">
        <v>48</v>
      </c>
      <c r="E14979" s="12" t="s">
        <v>37947</v>
      </c>
      <c r="F14979" s="11" t="s">
        <v>82</v>
      </c>
      <c r="G14979" s="12" t="s">
        <v>37948</v>
      </c>
      <c r="H14979" s="12" t="s">
        <v>37949</v>
      </c>
      <c r="I14979" s="14" t="s">
        <v>37950</v>
      </c>
      <c r="J14979" s="16" t="s">
        <v>46009</v>
      </c>
      <c r="K14979" s="11" t="s">
        <v>46010</v>
      </c>
      <c r="L14979" s="11" t="s">
        <v>115</v>
      </c>
      <c r="M14979" s="11">
        <v>0</v>
      </c>
      <c r="N14979" s="11">
        <v>2569126</v>
      </c>
    </row>
    <row r="14980" spans="1:14" s="4" customFormat="1" ht="15" hidden="1" customHeight="1">
      <c r="A14980" s="11">
        <v>1014671832</v>
      </c>
      <c r="B14980" s="13">
        <v>308591</v>
      </c>
      <c r="C14980" s="17" t="s">
        <v>30</v>
      </c>
      <c r="D14980" s="17" t="s">
        <v>15626</v>
      </c>
      <c r="E14980" s="12" t="s">
        <v>37955</v>
      </c>
      <c r="F14980" s="11" t="s">
        <v>82</v>
      </c>
      <c r="G14980" s="12" t="s">
        <v>37956</v>
      </c>
      <c r="H14980" s="12" t="s">
        <v>37944</v>
      </c>
      <c r="I14980" s="14" t="s">
        <v>39623</v>
      </c>
      <c r="J14980" s="16" t="s">
        <v>46009</v>
      </c>
      <c r="K14980" s="11" t="s">
        <v>46010</v>
      </c>
      <c r="L14980" s="11" t="s">
        <v>12226</v>
      </c>
      <c r="M14980" s="11">
        <v>0</v>
      </c>
      <c r="N14980" s="11">
        <v>1544108</v>
      </c>
    </row>
    <row r="14981" spans="1:14" s="4" customFormat="1" ht="15" hidden="1" customHeight="1">
      <c r="A14981" s="11">
        <v>1014672162</v>
      </c>
      <c r="B14981" s="13">
        <v>400006</v>
      </c>
      <c r="C14981" s="17" t="s">
        <v>70</v>
      </c>
      <c r="D14981" s="17" t="s">
        <v>48</v>
      </c>
      <c r="E14981" s="12" t="s">
        <v>37957</v>
      </c>
      <c r="F14981" s="11" t="s">
        <v>82</v>
      </c>
      <c r="G14981" s="12" t="s">
        <v>37958</v>
      </c>
      <c r="H14981" s="12" t="s">
        <v>37959</v>
      </c>
      <c r="I14981" s="14" t="s">
        <v>37960</v>
      </c>
      <c r="J14981" s="16" t="s">
        <v>46009</v>
      </c>
      <c r="K14981" s="11" t="s">
        <v>46010</v>
      </c>
      <c r="L14981" s="11" t="s">
        <v>115</v>
      </c>
      <c r="M14981" s="11">
        <v>0</v>
      </c>
      <c r="N14981" s="11">
        <v>2569126</v>
      </c>
    </row>
    <row r="14982" spans="1:14" s="4" customFormat="1" ht="15" hidden="1" customHeight="1">
      <c r="A14982" s="11">
        <v>1014672200</v>
      </c>
      <c r="B14982" s="13">
        <v>308513</v>
      </c>
      <c r="C14982" s="17" t="s">
        <v>30</v>
      </c>
      <c r="D14982" s="17" t="s">
        <v>15626</v>
      </c>
      <c r="E14982" s="12" t="s">
        <v>37961</v>
      </c>
      <c r="F14982" s="11" t="s">
        <v>82</v>
      </c>
      <c r="G14982" s="12" t="s">
        <v>37962</v>
      </c>
      <c r="H14982" s="12" t="s">
        <v>37944</v>
      </c>
      <c r="I14982" s="14" t="s">
        <v>39624</v>
      </c>
      <c r="J14982" s="16" t="s">
        <v>46009</v>
      </c>
      <c r="K14982" s="11" t="s">
        <v>46010</v>
      </c>
      <c r="L14982" s="11" t="s">
        <v>12226</v>
      </c>
      <c r="M14982" s="11">
        <v>0</v>
      </c>
      <c r="N14982" s="11">
        <v>1544108</v>
      </c>
    </row>
    <row r="14983" spans="1:14" s="4" customFormat="1" ht="15" hidden="1" customHeight="1">
      <c r="A14983" s="11">
        <v>1014672959</v>
      </c>
      <c r="B14983" s="13">
        <v>308572</v>
      </c>
      <c r="C14983" s="17" t="s">
        <v>30</v>
      </c>
      <c r="D14983" s="17" t="s">
        <v>15626</v>
      </c>
      <c r="E14983" s="12" t="s">
        <v>37965</v>
      </c>
      <c r="F14983" s="11" t="s">
        <v>82</v>
      </c>
      <c r="G14983" s="12" t="s">
        <v>37966</v>
      </c>
      <c r="H14983" s="12" t="s">
        <v>33869</v>
      </c>
      <c r="I14983" s="14" t="s">
        <v>39626</v>
      </c>
      <c r="J14983" s="16" t="s">
        <v>46009</v>
      </c>
      <c r="K14983" s="11" t="s">
        <v>46010</v>
      </c>
      <c r="L14983" s="11" t="s">
        <v>12226</v>
      </c>
      <c r="M14983" s="11">
        <v>0</v>
      </c>
      <c r="N14983" s="11">
        <v>1544108</v>
      </c>
    </row>
    <row r="14984" spans="1:14" s="4" customFormat="1" ht="15" hidden="1" customHeight="1">
      <c r="A14984" s="11">
        <v>1014673143</v>
      </c>
      <c r="B14984" s="13">
        <v>308562</v>
      </c>
      <c r="C14984" s="17" t="s">
        <v>30</v>
      </c>
      <c r="D14984" s="17" t="s">
        <v>15626</v>
      </c>
      <c r="E14984" s="12" t="s">
        <v>37967</v>
      </c>
      <c r="F14984" s="11" t="s">
        <v>82</v>
      </c>
      <c r="G14984" s="12" t="s">
        <v>37968</v>
      </c>
      <c r="H14984" s="12" t="s">
        <v>33869</v>
      </c>
      <c r="I14984" s="14" t="s">
        <v>39627</v>
      </c>
      <c r="J14984" s="16" t="s">
        <v>46009</v>
      </c>
      <c r="K14984" s="11" t="s">
        <v>46010</v>
      </c>
      <c r="L14984" s="11" t="s">
        <v>12226</v>
      </c>
      <c r="M14984" s="11">
        <v>0</v>
      </c>
      <c r="N14984" s="11">
        <v>1544108</v>
      </c>
    </row>
    <row r="14985" spans="1:14" s="4" customFormat="1" ht="15" hidden="1" customHeight="1">
      <c r="A14985" s="11">
        <v>1014673478</v>
      </c>
      <c r="B14985" s="13">
        <v>308580</v>
      </c>
      <c r="C14985" s="17" t="s">
        <v>30</v>
      </c>
      <c r="D14985" s="17" t="s">
        <v>15626</v>
      </c>
      <c r="E14985" s="12" t="s">
        <v>37969</v>
      </c>
      <c r="F14985" s="11" t="s">
        <v>82</v>
      </c>
      <c r="G14985" s="12" t="s">
        <v>37970</v>
      </c>
      <c r="H14985" s="12" t="s">
        <v>37971</v>
      </c>
      <c r="I14985" s="14" t="s">
        <v>39628</v>
      </c>
      <c r="J14985" s="16" t="s">
        <v>46009</v>
      </c>
      <c r="K14985" s="11" t="s">
        <v>46010</v>
      </c>
      <c r="L14985" s="11" t="s">
        <v>12226</v>
      </c>
      <c r="M14985" s="11">
        <v>0</v>
      </c>
      <c r="N14985" s="11">
        <v>1544108</v>
      </c>
    </row>
    <row r="14986" spans="1:14" s="4" customFormat="1" ht="15" hidden="1" customHeight="1">
      <c r="A14986" s="11">
        <v>1014673726</v>
      </c>
      <c r="B14986" s="13">
        <v>308570</v>
      </c>
      <c r="C14986" s="17" t="s">
        <v>30</v>
      </c>
      <c r="D14986" s="17" t="s">
        <v>15626</v>
      </c>
      <c r="E14986" s="12" t="s">
        <v>37972</v>
      </c>
      <c r="F14986" s="11" t="s">
        <v>82</v>
      </c>
      <c r="G14986" s="12" t="s">
        <v>37973</v>
      </c>
      <c r="H14986" s="12" t="s">
        <v>37944</v>
      </c>
      <c r="I14986" s="14" t="s">
        <v>39629</v>
      </c>
      <c r="J14986" s="16" t="s">
        <v>46009</v>
      </c>
      <c r="K14986" s="11" t="s">
        <v>46010</v>
      </c>
      <c r="L14986" s="11" t="s">
        <v>12226</v>
      </c>
      <c r="M14986" s="11">
        <v>0</v>
      </c>
      <c r="N14986" s="11">
        <v>1544108</v>
      </c>
    </row>
    <row r="14987" spans="1:14" s="4" customFormat="1" ht="15" hidden="1" customHeight="1">
      <c r="A14987" s="11">
        <v>1014689725</v>
      </c>
      <c r="B14987" s="13">
        <v>161365</v>
      </c>
      <c r="C14987" s="17" t="s">
        <v>27</v>
      </c>
      <c r="D14987" s="17" t="s">
        <v>24699</v>
      </c>
      <c r="E14987" s="12" t="s">
        <v>37978</v>
      </c>
      <c r="F14987" s="11" t="s">
        <v>82</v>
      </c>
      <c r="G14987" s="12" t="s">
        <v>37979</v>
      </c>
      <c r="H14987" s="12" t="s">
        <v>37980</v>
      </c>
      <c r="I14987" s="14" t="s">
        <v>39630</v>
      </c>
      <c r="J14987" s="16" t="s">
        <v>46009</v>
      </c>
      <c r="K14987" s="11" t="s">
        <v>46010</v>
      </c>
      <c r="L14987" s="11" t="s">
        <v>115</v>
      </c>
      <c r="M14987" s="11">
        <v>0</v>
      </c>
      <c r="N14987" s="11">
        <v>1193371</v>
      </c>
    </row>
    <row r="14988" spans="1:14" s="4" customFormat="1" ht="15" hidden="1" customHeight="1">
      <c r="A14988" s="11">
        <v>1014718670</v>
      </c>
      <c r="B14988" s="13">
        <v>632295</v>
      </c>
      <c r="C14988" s="17" t="s">
        <v>16</v>
      </c>
      <c r="D14988" s="17" t="s">
        <v>10742</v>
      </c>
      <c r="E14988" s="12" t="s">
        <v>37993</v>
      </c>
      <c r="F14988" s="11" t="s">
        <v>82</v>
      </c>
      <c r="G14988" s="12" t="s">
        <v>37994</v>
      </c>
      <c r="H14988" s="12" t="s">
        <v>37995</v>
      </c>
      <c r="I14988" s="14" t="s">
        <v>39631</v>
      </c>
      <c r="J14988" s="16" t="s">
        <v>46009</v>
      </c>
      <c r="K14988" s="11" t="s">
        <v>46010</v>
      </c>
      <c r="L14988" s="11" t="s">
        <v>115</v>
      </c>
      <c r="M14988" s="11">
        <v>0</v>
      </c>
      <c r="N14988" s="11">
        <v>2731176</v>
      </c>
    </row>
    <row r="14989" spans="1:14" s="4" customFormat="1" ht="15" hidden="1" customHeight="1">
      <c r="A14989" s="11">
        <v>1014736848</v>
      </c>
      <c r="B14989" s="13">
        <v>162111</v>
      </c>
      <c r="C14989" s="17" t="s">
        <v>27</v>
      </c>
      <c r="D14989" s="17" t="s">
        <v>10816</v>
      </c>
      <c r="E14989" s="12" t="s">
        <v>38002</v>
      </c>
      <c r="F14989" s="11" t="s">
        <v>82</v>
      </c>
      <c r="G14989" s="12" t="s">
        <v>38003</v>
      </c>
      <c r="H14989" s="12" t="s">
        <v>25399</v>
      </c>
      <c r="I14989" s="14" t="s">
        <v>39632</v>
      </c>
      <c r="J14989" s="16" t="s">
        <v>46009</v>
      </c>
      <c r="K14989" s="11" t="s">
        <v>46010</v>
      </c>
      <c r="L14989" s="11" t="s">
        <v>115</v>
      </c>
      <c r="M14989" s="11">
        <v>0</v>
      </c>
      <c r="N14989" s="11">
        <v>1193371</v>
      </c>
    </row>
    <row r="14990" spans="1:14" s="4" customFormat="1" ht="15" hidden="1" customHeight="1">
      <c r="A14990" s="11">
        <v>1014767676</v>
      </c>
      <c r="B14990" s="13">
        <v>682429</v>
      </c>
      <c r="C14990" s="17" t="s">
        <v>44</v>
      </c>
      <c r="D14990" s="17" t="s">
        <v>14550</v>
      </c>
      <c r="E14990" s="12" t="s">
        <v>38019</v>
      </c>
      <c r="F14990" s="11" t="s">
        <v>82</v>
      </c>
      <c r="G14990" s="12" t="s">
        <v>38020</v>
      </c>
      <c r="H14990" s="12" t="s">
        <v>38021</v>
      </c>
      <c r="I14990" s="14" t="s">
        <v>17426</v>
      </c>
      <c r="J14990" s="16" t="s">
        <v>46011</v>
      </c>
      <c r="K14990" s="11" t="s">
        <v>46010</v>
      </c>
      <c r="L14990" s="11" t="s">
        <v>12226</v>
      </c>
      <c r="M14990" s="11">
        <v>0</v>
      </c>
      <c r="N14990" s="11">
        <v>1339912</v>
      </c>
    </row>
    <row r="14991" spans="1:14" s="4" customFormat="1" ht="15" hidden="1" customHeight="1">
      <c r="A14991" s="11">
        <v>1014767966</v>
      </c>
      <c r="B14991" s="13">
        <v>680504</v>
      </c>
      <c r="C14991" s="17" t="s">
        <v>44</v>
      </c>
      <c r="D14991" s="17" t="s">
        <v>38052</v>
      </c>
      <c r="E14991" s="12" t="s">
        <v>38026</v>
      </c>
      <c r="F14991" s="11" t="s">
        <v>82</v>
      </c>
      <c r="G14991" s="12" t="s">
        <v>38027</v>
      </c>
      <c r="H14991" s="12" t="s">
        <v>38021</v>
      </c>
      <c r="I14991" s="14" t="s">
        <v>17426</v>
      </c>
      <c r="J14991" s="16" t="s">
        <v>46009</v>
      </c>
      <c r="K14991" s="11" t="s">
        <v>46010</v>
      </c>
      <c r="L14991" s="11" t="s">
        <v>12226</v>
      </c>
      <c r="M14991" s="11">
        <v>0</v>
      </c>
      <c r="N14991" s="11">
        <v>1339912</v>
      </c>
    </row>
    <row r="14992" spans="1:14" s="4" customFormat="1" ht="15" hidden="1" customHeight="1">
      <c r="A14992" s="11">
        <v>1014768860</v>
      </c>
      <c r="B14992" s="13">
        <v>632532</v>
      </c>
      <c r="C14992" s="17" t="s">
        <v>16</v>
      </c>
      <c r="D14992" s="17" t="s">
        <v>11043</v>
      </c>
      <c r="E14992" s="12" t="s">
        <v>38030</v>
      </c>
      <c r="F14992" s="11" t="s">
        <v>82</v>
      </c>
      <c r="G14992" s="12" t="s">
        <v>38031</v>
      </c>
      <c r="H14992" s="12" t="s">
        <v>38032</v>
      </c>
      <c r="I14992" s="14" t="s">
        <v>39635</v>
      </c>
      <c r="J14992" s="16" t="s">
        <v>46009</v>
      </c>
      <c r="K14992" s="11" t="s">
        <v>46010</v>
      </c>
      <c r="L14992" s="11" t="s">
        <v>115</v>
      </c>
      <c r="M14992" s="11">
        <v>0</v>
      </c>
      <c r="N14992" s="11">
        <v>2731176</v>
      </c>
    </row>
    <row r="14993" spans="1:14" s="4" customFormat="1" ht="15" hidden="1" customHeight="1">
      <c r="A14993" s="11">
        <v>1014770767</v>
      </c>
      <c r="B14993" s="13">
        <v>682071</v>
      </c>
      <c r="C14993" s="17" t="s">
        <v>44</v>
      </c>
      <c r="D14993" s="17" t="s">
        <v>10199</v>
      </c>
      <c r="E14993" s="12" t="s">
        <v>38037</v>
      </c>
      <c r="F14993" s="11" t="s">
        <v>82</v>
      </c>
      <c r="G14993" s="12" t="s">
        <v>38038</v>
      </c>
      <c r="H14993" s="12" t="s">
        <v>38021</v>
      </c>
      <c r="I14993" s="14" t="s">
        <v>17426</v>
      </c>
      <c r="J14993" s="16" t="s">
        <v>46011</v>
      </c>
      <c r="K14993" s="11" t="s">
        <v>46010</v>
      </c>
      <c r="L14993" s="11" t="s">
        <v>12226</v>
      </c>
      <c r="M14993" s="11">
        <v>0</v>
      </c>
      <c r="N14993" s="11">
        <v>1339912</v>
      </c>
    </row>
    <row r="14994" spans="1:14" s="4" customFormat="1" ht="15" hidden="1" customHeight="1">
      <c r="A14994" s="11">
        <v>1014773868</v>
      </c>
      <c r="B14994" s="13">
        <v>443001</v>
      </c>
      <c r="C14994" s="17" t="s">
        <v>50</v>
      </c>
      <c r="D14994" s="17" t="s">
        <v>48</v>
      </c>
      <c r="E14994" s="12" t="s">
        <v>38111</v>
      </c>
      <c r="F14994" s="11" t="s">
        <v>82</v>
      </c>
      <c r="G14994" s="12" t="s">
        <v>38112</v>
      </c>
      <c r="H14994" s="12" t="s">
        <v>9752</v>
      </c>
      <c r="I14994" s="14" t="s">
        <v>39636</v>
      </c>
      <c r="J14994" s="16" t="s">
        <v>46009</v>
      </c>
      <c r="K14994" s="11" t="s">
        <v>46010</v>
      </c>
      <c r="L14994" s="11" t="s">
        <v>12226</v>
      </c>
      <c r="M14994" s="11">
        <v>0</v>
      </c>
      <c r="N14994" s="11">
        <v>3211187</v>
      </c>
    </row>
    <row r="14995" spans="1:14" s="4" customFormat="1" ht="15" hidden="1" customHeight="1">
      <c r="A14995" s="11">
        <v>1014784926</v>
      </c>
      <c r="B14995" s="13">
        <v>644047</v>
      </c>
      <c r="C14995" s="17" t="s">
        <v>63</v>
      </c>
      <c r="D14995" s="17" t="s">
        <v>48</v>
      </c>
      <c r="E14995" s="12" t="s">
        <v>38117</v>
      </c>
      <c r="F14995" s="11" t="s">
        <v>82</v>
      </c>
      <c r="G14995" s="12" t="s">
        <v>38118</v>
      </c>
      <c r="H14995" s="12" t="s">
        <v>38119</v>
      </c>
      <c r="I14995" s="14" t="s">
        <v>38120</v>
      </c>
      <c r="J14995" s="16" t="s">
        <v>46011</v>
      </c>
      <c r="K14995" s="11" t="s">
        <v>46010</v>
      </c>
      <c r="L14995" s="11" t="s">
        <v>12226</v>
      </c>
      <c r="M14995" s="11">
        <v>0</v>
      </c>
      <c r="N14995" s="11">
        <v>1973876</v>
      </c>
    </row>
    <row r="14996" spans="1:14" s="4" customFormat="1" ht="15" hidden="1" customHeight="1">
      <c r="A14996" s="11">
        <v>1014786624</v>
      </c>
      <c r="B14996" s="13">
        <v>612990</v>
      </c>
      <c r="C14996" s="17" t="s">
        <v>22</v>
      </c>
      <c r="D14996" s="17" t="s">
        <v>19218</v>
      </c>
      <c r="E14996" s="12" t="s">
        <v>38121</v>
      </c>
      <c r="F14996" s="11" t="s">
        <v>82</v>
      </c>
      <c r="G14996" s="12" t="s">
        <v>38122</v>
      </c>
      <c r="H14996" s="12" t="s">
        <v>38123</v>
      </c>
      <c r="I14996" s="14" t="s">
        <v>38124</v>
      </c>
      <c r="J14996" s="16" t="s">
        <v>46011</v>
      </c>
      <c r="K14996" s="11" t="s">
        <v>46010</v>
      </c>
      <c r="L14996" s="11" t="s">
        <v>12226</v>
      </c>
      <c r="M14996" s="11">
        <v>0</v>
      </c>
      <c r="N14996" s="11">
        <v>1310929</v>
      </c>
    </row>
    <row r="14997" spans="1:14" s="4" customFormat="1" ht="15" hidden="1" customHeight="1">
      <c r="A14997" s="11">
        <v>1014788132</v>
      </c>
      <c r="B14997" s="13">
        <v>612950</v>
      </c>
      <c r="C14997" s="17" t="s">
        <v>22</v>
      </c>
      <c r="D14997" s="17" t="s">
        <v>19218</v>
      </c>
      <c r="E14997" s="12" t="s">
        <v>38125</v>
      </c>
      <c r="F14997" s="11" t="s">
        <v>82</v>
      </c>
      <c r="G14997" s="12" t="s">
        <v>38126</v>
      </c>
      <c r="H14997" s="12" t="s">
        <v>38123</v>
      </c>
      <c r="I14997" s="14" t="s">
        <v>28873</v>
      </c>
      <c r="J14997" s="16" t="s">
        <v>46011</v>
      </c>
      <c r="K14997" s="11" t="s">
        <v>46010</v>
      </c>
      <c r="L14997" s="11" t="s">
        <v>12226</v>
      </c>
      <c r="M14997" s="11">
        <v>0</v>
      </c>
      <c r="N14997" s="11">
        <v>1310929</v>
      </c>
    </row>
    <row r="14998" spans="1:14" s="4" customFormat="1" ht="15" hidden="1" customHeight="1">
      <c r="A14998" s="11">
        <v>1014788334</v>
      </c>
      <c r="B14998" s="13">
        <v>612975</v>
      </c>
      <c r="C14998" s="17" t="s">
        <v>22</v>
      </c>
      <c r="D14998" s="17" t="s">
        <v>19218</v>
      </c>
      <c r="E14998" s="12" t="s">
        <v>38127</v>
      </c>
      <c r="F14998" s="11" t="s">
        <v>82</v>
      </c>
      <c r="G14998" s="12" t="s">
        <v>38128</v>
      </c>
      <c r="H14998" s="12" t="s">
        <v>38129</v>
      </c>
      <c r="I14998" s="14" t="s">
        <v>28873</v>
      </c>
      <c r="J14998" s="16" t="s">
        <v>46011</v>
      </c>
      <c r="K14998" s="11" t="s">
        <v>46010</v>
      </c>
      <c r="L14998" s="11" t="s">
        <v>12226</v>
      </c>
      <c r="M14998" s="11">
        <v>0</v>
      </c>
      <c r="N14998" s="11">
        <v>1310929</v>
      </c>
    </row>
    <row r="14999" spans="1:14" s="4" customFormat="1" ht="15" hidden="1" customHeight="1">
      <c r="A14999" s="11">
        <v>1014788503</v>
      </c>
      <c r="B14999" s="13">
        <v>612954</v>
      </c>
      <c r="C14999" s="17" t="s">
        <v>22</v>
      </c>
      <c r="D14999" s="17" t="s">
        <v>19218</v>
      </c>
      <c r="E14999" s="12" t="s">
        <v>24008</v>
      </c>
      <c r="F14999" s="11" t="s">
        <v>82</v>
      </c>
      <c r="G14999" s="12" t="s">
        <v>38130</v>
      </c>
      <c r="H14999" s="12" t="s">
        <v>38131</v>
      </c>
      <c r="I14999" s="14" t="s">
        <v>28873</v>
      </c>
      <c r="J14999" s="16" t="s">
        <v>46011</v>
      </c>
      <c r="K14999" s="11" t="s">
        <v>46010</v>
      </c>
      <c r="L14999" s="11" t="s">
        <v>12226</v>
      </c>
      <c r="M14999" s="11">
        <v>0</v>
      </c>
      <c r="N14999" s="11">
        <v>1310929</v>
      </c>
    </row>
    <row r="15000" spans="1:14" s="4" customFormat="1" ht="15" hidden="1" customHeight="1">
      <c r="A15000" s="11">
        <v>1014788658</v>
      </c>
      <c r="B15000" s="13">
        <v>612955</v>
      </c>
      <c r="C15000" s="17" t="s">
        <v>22</v>
      </c>
      <c r="D15000" s="17" t="s">
        <v>19218</v>
      </c>
      <c r="E15000" s="12" t="s">
        <v>38132</v>
      </c>
      <c r="F15000" s="11" t="s">
        <v>82</v>
      </c>
      <c r="G15000" s="12" t="s">
        <v>38133</v>
      </c>
      <c r="H15000" s="12" t="s">
        <v>38134</v>
      </c>
      <c r="I15000" s="14" t="s">
        <v>28873</v>
      </c>
      <c r="J15000" s="16" t="s">
        <v>46011</v>
      </c>
      <c r="K15000" s="11" t="s">
        <v>46010</v>
      </c>
      <c r="L15000" s="11" t="s">
        <v>12226</v>
      </c>
      <c r="M15000" s="11">
        <v>0</v>
      </c>
      <c r="N15000" s="11">
        <v>1310929</v>
      </c>
    </row>
    <row r="15001" spans="1:14" s="4" customFormat="1" ht="15" hidden="1" customHeight="1">
      <c r="A15001" s="11">
        <v>1014788799</v>
      </c>
      <c r="B15001" s="13">
        <v>612981</v>
      </c>
      <c r="C15001" s="17" t="s">
        <v>22</v>
      </c>
      <c r="D15001" s="17" t="s">
        <v>19218</v>
      </c>
      <c r="E15001" s="12" t="s">
        <v>38135</v>
      </c>
      <c r="F15001" s="11" t="s">
        <v>82</v>
      </c>
      <c r="G15001" s="12" t="s">
        <v>38136</v>
      </c>
      <c r="H15001" s="12" t="s">
        <v>38137</v>
      </c>
      <c r="I15001" s="14" t="s">
        <v>28873</v>
      </c>
      <c r="J15001" s="16" t="s">
        <v>46011</v>
      </c>
      <c r="K15001" s="11" t="s">
        <v>46010</v>
      </c>
      <c r="L15001" s="11" t="s">
        <v>12226</v>
      </c>
      <c r="M15001" s="11">
        <v>0</v>
      </c>
      <c r="N15001" s="11">
        <v>1310929</v>
      </c>
    </row>
    <row r="15002" spans="1:14" s="4" customFormat="1" ht="15" hidden="1" customHeight="1">
      <c r="A15002" s="11">
        <v>1014789556</v>
      </c>
      <c r="B15002" s="13">
        <v>613030</v>
      </c>
      <c r="C15002" s="17" t="s">
        <v>22</v>
      </c>
      <c r="D15002" s="17" t="s">
        <v>10704</v>
      </c>
      <c r="E15002" s="12" t="s">
        <v>38138</v>
      </c>
      <c r="F15002" s="11" t="s">
        <v>82</v>
      </c>
      <c r="G15002" s="12" t="s">
        <v>38139</v>
      </c>
      <c r="H15002" s="12" t="s">
        <v>38140</v>
      </c>
      <c r="I15002" s="14" t="s">
        <v>28873</v>
      </c>
      <c r="J15002" s="16" t="s">
        <v>46011</v>
      </c>
      <c r="K15002" s="11" t="s">
        <v>46010</v>
      </c>
      <c r="L15002" s="11" t="s">
        <v>12226</v>
      </c>
      <c r="M15002" s="11">
        <v>0</v>
      </c>
      <c r="N15002" s="11">
        <v>1310929</v>
      </c>
    </row>
    <row r="15003" spans="1:14" s="4" customFormat="1" ht="15" hidden="1" customHeight="1">
      <c r="A15003" s="11">
        <v>1014789767</v>
      </c>
      <c r="B15003" s="13">
        <v>613033</v>
      </c>
      <c r="C15003" s="17" t="s">
        <v>22</v>
      </c>
      <c r="D15003" s="17" t="s">
        <v>10704</v>
      </c>
      <c r="E15003" s="12" t="s">
        <v>38141</v>
      </c>
      <c r="F15003" s="11" t="s">
        <v>82</v>
      </c>
      <c r="G15003" s="12" t="s">
        <v>38142</v>
      </c>
      <c r="H15003" s="12" t="s">
        <v>38143</v>
      </c>
      <c r="I15003" s="14" t="s">
        <v>28873</v>
      </c>
      <c r="J15003" s="16" t="s">
        <v>46011</v>
      </c>
      <c r="K15003" s="11" t="s">
        <v>46010</v>
      </c>
      <c r="L15003" s="11" t="s">
        <v>12226</v>
      </c>
      <c r="M15003" s="11">
        <v>0</v>
      </c>
      <c r="N15003" s="11">
        <v>1310929</v>
      </c>
    </row>
    <row r="15004" spans="1:14" s="4" customFormat="1" ht="15" hidden="1" customHeight="1">
      <c r="A15004" s="11">
        <v>1014790098</v>
      </c>
      <c r="B15004" s="13">
        <v>613026</v>
      </c>
      <c r="C15004" s="17" t="s">
        <v>22</v>
      </c>
      <c r="D15004" s="17" t="s">
        <v>10704</v>
      </c>
      <c r="E15004" s="12" t="s">
        <v>24025</v>
      </c>
      <c r="F15004" s="11" t="s">
        <v>82</v>
      </c>
      <c r="G15004" s="12" t="s">
        <v>38146</v>
      </c>
      <c r="H15004" s="12" t="s">
        <v>38147</v>
      </c>
      <c r="I15004" s="14" t="s">
        <v>28873</v>
      </c>
      <c r="J15004" s="16" t="s">
        <v>46011</v>
      </c>
      <c r="K15004" s="11" t="s">
        <v>46010</v>
      </c>
      <c r="L15004" s="11" t="s">
        <v>12226</v>
      </c>
      <c r="M15004" s="11">
        <v>0</v>
      </c>
      <c r="N15004" s="11">
        <v>1310929</v>
      </c>
    </row>
    <row r="15005" spans="1:14" s="4" customFormat="1" ht="15" hidden="1" customHeight="1">
      <c r="A15005" s="11">
        <v>1014790610</v>
      </c>
      <c r="B15005" s="13">
        <v>613010</v>
      </c>
      <c r="C15005" s="17" t="s">
        <v>22</v>
      </c>
      <c r="D15005" s="17" t="s">
        <v>10704</v>
      </c>
      <c r="E15005" s="12" t="s">
        <v>32188</v>
      </c>
      <c r="F15005" s="11" t="s">
        <v>82</v>
      </c>
      <c r="G15005" s="12" t="s">
        <v>38148</v>
      </c>
      <c r="H15005" s="12" t="s">
        <v>38131</v>
      </c>
      <c r="I15005" s="14" t="s">
        <v>28873</v>
      </c>
      <c r="J15005" s="16" t="s">
        <v>46011</v>
      </c>
      <c r="K15005" s="11" t="s">
        <v>46010</v>
      </c>
      <c r="L15005" s="11" t="s">
        <v>12226</v>
      </c>
      <c r="M15005" s="11">
        <v>0</v>
      </c>
      <c r="N15005" s="11">
        <v>1310929</v>
      </c>
    </row>
    <row r="15006" spans="1:14" s="4" customFormat="1" ht="15" hidden="1" customHeight="1">
      <c r="A15006" s="11">
        <v>1014791040</v>
      </c>
      <c r="B15006" s="13">
        <v>613004</v>
      </c>
      <c r="C15006" s="17" t="s">
        <v>22</v>
      </c>
      <c r="D15006" s="17" t="s">
        <v>10704</v>
      </c>
      <c r="E15006" s="12" t="s">
        <v>38149</v>
      </c>
      <c r="F15006" s="11" t="s">
        <v>82</v>
      </c>
      <c r="G15006" s="12" t="s">
        <v>38150</v>
      </c>
      <c r="H15006" s="12" t="s">
        <v>38151</v>
      </c>
      <c r="I15006" s="14" t="s">
        <v>28873</v>
      </c>
      <c r="J15006" s="16" t="s">
        <v>46011</v>
      </c>
      <c r="K15006" s="11" t="s">
        <v>46010</v>
      </c>
      <c r="L15006" s="11" t="s">
        <v>12226</v>
      </c>
      <c r="M15006" s="11">
        <v>0</v>
      </c>
      <c r="N15006" s="11">
        <v>1310929</v>
      </c>
    </row>
    <row r="15007" spans="1:14" s="4" customFormat="1" ht="15" hidden="1" customHeight="1">
      <c r="A15007" s="11">
        <v>1014791377</v>
      </c>
      <c r="B15007" s="13">
        <v>613032</v>
      </c>
      <c r="C15007" s="17" t="s">
        <v>22</v>
      </c>
      <c r="D15007" s="17" t="s">
        <v>10704</v>
      </c>
      <c r="E15007" s="12" t="s">
        <v>34825</v>
      </c>
      <c r="F15007" s="11" t="s">
        <v>82</v>
      </c>
      <c r="G15007" s="12" t="s">
        <v>38152</v>
      </c>
      <c r="H15007" s="12" t="s">
        <v>38153</v>
      </c>
      <c r="I15007" s="14" t="s">
        <v>28873</v>
      </c>
      <c r="J15007" s="16" t="s">
        <v>46011</v>
      </c>
      <c r="K15007" s="11" t="s">
        <v>46010</v>
      </c>
      <c r="L15007" s="11" t="s">
        <v>12226</v>
      </c>
      <c r="M15007" s="11">
        <v>0</v>
      </c>
      <c r="N15007" s="11">
        <v>1310929</v>
      </c>
    </row>
    <row r="15008" spans="1:14" s="4" customFormat="1" ht="15" hidden="1" customHeight="1">
      <c r="A15008" s="11">
        <v>1014791582</v>
      </c>
      <c r="B15008" s="13">
        <v>612641</v>
      </c>
      <c r="C15008" s="17" t="s">
        <v>22</v>
      </c>
      <c r="D15008" s="17" t="s">
        <v>19216</v>
      </c>
      <c r="E15008" s="12" t="s">
        <v>38154</v>
      </c>
      <c r="F15008" s="11" t="s">
        <v>82</v>
      </c>
      <c r="G15008" s="12" t="s">
        <v>38155</v>
      </c>
      <c r="H15008" s="12" t="s">
        <v>38156</v>
      </c>
      <c r="I15008" s="14" t="s">
        <v>28873</v>
      </c>
      <c r="J15008" s="16" t="s">
        <v>46011</v>
      </c>
      <c r="K15008" s="11" t="s">
        <v>46010</v>
      </c>
      <c r="L15008" s="11" t="s">
        <v>12226</v>
      </c>
      <c r="M15008" s="11">
        <v>0</v>
      </c>
      <c r="N15008" s="11">
        <v>1310929</v>
      </c>
    </row>
    <row r="15009" spans="1:14" s="4" customFormat="1" ht="15" hidden="1" customHeight="1">
      <c r="A15009" s="11">
        <v>1014791774</v>
      </c>
      <c r="B15009" s="13">
        <v>612649</v>
      </c>
      <c r="C15009" s="17" t="s">
        <v>22</v>
      </c>
      <c r="D15009" s="17" t="s">
        <v>19216</v>
      </c>
      <c r="E15009" s="12" t="s">
        <v>38157</v>
      </c>
      <c r="F15009" s="11" t="s">
        <v>82</v>
      </c>
      <c r="G15009" s="12" t="s">
        <v>38158</v>
      </c>
      <c r="H15009" s="12" t="s">
        <v>38159</v>
      </c>
      <c r="I15009" s="14" t="s">
        <v>28873</v>
      </c>
      <c r="J15009" s="16" t="s">
        <v>46011</v>
      </c>
      <c r="K15009" s="11" t="s">
        <v>46010</v>
      </c>
      <c r="L15009" s="11" t="s">
        <v>12226</v>
      </c>
      <c r="M15009" s="11">
        <v>0</v>
      </c>
      <c r="N15009" s="11">
        <v>1310929</v>
      </c>
    </row>
    <row r="15010" spans="1:14" s="4" customFormat="1" ht="15" hidden="1" customHeight="1">
      <c r="A15010" s="11">
        <v>1014792061</v>
      </c>
      <c r="B15010" s="13">
        <v>612606</v>
      </c>
      <c r="C15010" s="17" t="s">
        <v>22</v>
      </c>
      <c r="D15010" s="17" t="s">
        <v>19216</v>
      </c>
      <c r="E15010" s="12" t="s">
        <v>38160</v>
      </c>
      <c r="F15010" s="11" t="s">
        <v>82</v>
      </c>
      <c r="G15010" s="12" t="s">
        <v>38161</v>
      </c>
      <c r="H15010" s="12" t="s">
        <v>38162</v>
      </c>
      <c r="I15010" s="14" t="s">
        <v>28873</v>
      </c>
      <c r="J15010" s="16" t="s">
        <v>46011</v>
      </c>
      <c r="K15010" s="11" t="s">
        <v>46010</v>
      </c>
      <c r="L15010" s="11" t="s">
        <v>12226</v>
      </c>
      <c r="M15010" s="11">
        <v>0</v>
      </c>
      <c r="N15010" s="11">
        <v>1310929</v>
      </c>
    </row>
    <row r="15011" spans="1:14" s="4" customFormat="1" ht="15" hidden="1" customHeight="1">
      <c r="A15011" s="11">
        <v>1014792415</v>
      </c>
      <c r="B15011" s="13">
        <v>612614</v>
      </c>
      <c r="C15011" s="17" t="s">
        <v>22</v>
      </c>
      <c r="D15011" s="17" t="s">
        <v>19216</v>
      </c>
      <c r="E15011" s="12" t="s">
        <v>38169</v>
      </c>
      <c r="F15011" s="11" t="s">
        <v>82</v>
      </c>
      <c r="G15011" s="12" t="s">
        <v>38170</v>
      </c>
      <c r="H15011" s="12" t="s">
        <v>38162</v>
      </c>
      <c r="I15011" s="14" t="s">
        <v>28873</v>
      </c>
      <c r="J15011" s="16" t="s">
        <v>46011</v>
      </c>
      <c r="K15011" s="11" t="s">
        <v>46010</v>
      </c>
      <c r="L15011" s="11" t="s">
        <v>12226</v>
      </c>
      <c r="M15011" s="11">
        <v>0</v>
      </c>
      <c r="N15011" s="11">
        <v>1310929</v>
      </c>
    </row>
    <row r="15012" spans="1:14" s="4" customFormat="1" ht="15" hidden="1" customHeight="1">
      <c r="A15012" s="11">
        <v>1014792637</v>
      </c>
      <c r="B15012" s="13">
        <v>612651</v>
      </c>
      <c r="C15012" s="17" t="s">
        <v>22</v>
      </c>
      <c r="D15012" s="17" t="s">
        <v>19216</v>
      </c>
      <c r="E15012" s="12" t="s">
        <v>38174</v>
      </c>
      <c r="F15012" s="11" t="s">
        <v>82</v>
      </c>
      <c r="G15012" s="12" t="s">
        <v>38175</v>
      </c>
      <c r="H15012" s="12" t="s">
        <v>38176</v>
      </c>
      <c r="I15012" s="14" t="s">
        <v>28873</v>
      </c>
      <c r="J15012" s="16" t="s">
        <v>46011</v>
      </c>
      <c r="K15012" s="11" t="s">
        <v>46010</v>
      </c>
      <c r="L15012" s="11" t="s">
        <v>12226</v>
      </c>
      <c r="M15012" s="11">
        <v>0</v>
      </c>
      <c r="N15012" s="11">
        <v>1310929</v>
      </c>
    </row>
    <row r="15013" spans="1:14" s="4" customFormat="1" ht="15" hidden="1" customHeight="1">
      <c r="A15013" s="11">
        <v>1014793175</v>
      </c>
      <c r="B15013" s="13">
        <v>613111</v>
      </c>
      <c r="C15013" s="17" t="s">
        <v>22</v>
      </c>
      <c r="D15013" s="17" t="s">
        <v>19451</v>
      </c>
      <c r="E15013" s="12" t="s">
        <v>38182</v>
      </c>
      <c r="F15013" s="11" t="s">
        <v>82</v>
      </c>
      <c r="G15013" s="12" t="s">
        <v>38183</v>
      </c>
      <c r="H15013" s="12" t="s">
        <v>38184</v>
      </c>
      <c r="I15013" s="14" t="s">
        <v>28873</v>
      </c>
      <c r="J15013" s="16" t="s">
        <v>46011</v>
      </c>
      <c r="K15013" s="11" t="s">
        <v>46010</v>
      </c>
      <c r="L15013" s="11" t="s">
        <v>12226</v>
      </c>
      <c r="M15013" s="11">
        <v>0</v>
      </c>
      <c r="N15013" s="11">
        <v>1310929</v>
      </c>
    </row>
    <row r="15014" spans="1:14" s="4" customFormat="1" ht="15" hidden="1" customHeight="1">
      <c r="A15014" s="11">
        <v>1014793720</v>
      </c>
      <c r="B15014" s="13">
        <v>613070</v>
      </c>
      <c r="C15014" s="17" t="s">
        <v>22</v>
      </c>
      <c r="D15014" s="17" t="s">
        <v>10687</v>
      </c>
      <c r="E15014" s="12" t="s">
        <v>38197</v>
      </c>
      <c r="F15014" s="11" t="s">
        <v>82</v>
      </c>
      <c r="G15014" s="12" t="s">
        <v>38198</v>
      </c>
      <c r="H15014" s="12" t="s">
        <v>38199</v>
      </c>
      <c r="I15014" s="14" t="s">
        <v>28873</v>
      </c>
      <c r="J15014" s="16" t="s">
        <v>46011</v>
      </c>
      <c r="K15014" s="11" t="s">
        <v>46010</v>
      </c>
      <c r="L15014" s="11" t="s">
        <v>12226</v>
      </c>
      <c r="M15014" s="11">
        <v>0</v>
      </c>
      <c r="N15014" s="11">
        <v>1310929</v>
      </c>
    </row>
    <row r="15015" spans="1:14" s="4" customFormat="1" ht="15" hidden="1" customHeight="1">
      <c r="A15015" s="11">
        <v>1014794052</v>
      </c>
      <c r="B15015" s="13">
        <v>613094</v>
      </c>
      <c r="C15015" s="17" t="s">
        <v>22</v>
      </c>
      <c r="D15015" s="17" t="s">
        <v>10687</v>
      </c>
      <c r="E15015" s="12" t="s">
        <v>38200</v>
      </c>
      <c r="F15015" s="11" t="s">
        <v>82</v>
      </c>
      <c r="G15015" s="12" t="s">
        <v>38201</v>
      </c>
      <c r="H15015" s="12" t="s">
        <v>34904</v>
      </c>
      <c r="I15015" s="14" t="s">
        <v>28873</v>
      </c>
      <c r="J15015" s="16" t="s">
        <v>46011</v>
      </c>
      <c r="K15015" s="11" t="s">
        <v>46010</v>
      </c>
      <c r="L15015" s="11" t="s">
        <v>12226</v>
      </c>
      <c r="M15015" s="11">
        <v>0</v>
      </c>
      <c r="N15015" s="11">
        <v>1310929</v>
      </c>
    </row>
    <row r="15016" spans="1:14" s="4" customFormat="1" ht="15" hidden="1" customHeight="1">
      <c r="A15016" s="11">
        <v>1014795719</v>
      </c>
      <c r="B15016" s="13">
        <v>613090</v>
      </c>
      <c r="C15016" s="17" t="s">
        <v>22</v>
      </c>
      <c r="D15016" s="17" t="s">
        <v>10687</v>
      </c>
      <c r="E15016" s="12" t="s">
        <v>38202</v>
      </c>
      <c r="F15016" s="11" t="s">
        <v>82</v>
      </c>
      <c r="G15016" s="12" t="s">
        <v>38203</v>
      </c>
      <c r="H15016" s="12" t="s">
        <v>38204</v>
      </c>
      <c r="I15016" s="14" t="s">
        <v>28873</v>
      </c>
      <c r="J15016" s="16" t="s">
        <v>46011</v>
      </c>
      <c r="K15016" s="11" t="s">
        <v>46010</v>
      </c>
      <c r="L15016" s="11" t="s">
        <v>12226</v>
      </c>
      <c r="M15016" s="11">
        <v>0</v>
      </c>
      <c r="N15016" s="11">
        <v>1310929</v>
      </c>
    </row>
    <row r="15017" spans="1:14" s="4" customFormat="1" ht="15" hidden="1" customHeight="1">
      <c r="A15017" s="11">
        <v>1014798326</v>
      </c>
      <c r="B15017" s="13">
        <v>613223</v>
      </c>
      <c r="C15017" s="17" t="s">
        <v>22</v>
      </c>
      <c r="D15017" s="17" t="s">
        <v>10142</v>
      </c>
      <c r="E15017" s="12" t="s">
        <v>38208</v>
      </c>
      <c r="F15017" s="11" t="s">
        <v>82</v>
      </c>
      <c r="G15017" s="12" t="s">
        <v>38209</v>
      </c>
      <c r="H15017" s="12" t="s">
        <v>38176</v>
      </c>
      <c r="I15017" s="14" t="s">
        <v>28873</v>
      </c>
      <c r="J15017" s="16" t="s">
        <v>46011</v>
      </c>
      <c r="K15017" s="11" t="s">
        <v>46010</v>
      </c>
      <c r="L15017" s="11" t="s">
        <v>12226</v>
      </c>
      <c r="M15017" s="11">
        <v>0</v>
      </c>
      <c r="N15017" s="11">
        <v>1310929</v>
      </c>
    </row>
    <row r="15018" spans="1:14" s="4" customFormat="1" ht="15" hidden="1" customHeight="1">
      <c r="A15018" s="11">
        <v>1014798449</v>
      </c>
      <c r="B15018" s="13">
        <v>613212</v>
      </c>
      <c r="C15018" s="17" t="s">
        <v>22</v>
      </c>
      <c r="D15018" s="17" t="s">
        <v>10142</v>
      </c>
      <c r="E15018" s="12" t="s">
        <v>38210</v>
      </c>
      <c r="F15018" s="11" t="s">
        <v>82</v>
      </c>
      <c r="G15018" s="12" t="s">
        <v>38211</v>
      </c>
      <c r="H15018" s="12" t="s">
        <v>38176</v>
      </c>
      <c r="I15018" s="14" t="s">
        <v>28873</v>
      </c>
      <c r="J15018" s="16" t="s">
        <v>46011</v>
      </c>
      <c r="K15018" s="11" t="s">
        <v>46010</v>
      </c>
      <c r="L15018" s="11" t="s">
        <v>12226</v>
      </c>
      <c r="M15018" s="11">
        <v>0</v>
      </c>
      <c r="N15018" s="11">
        <v>1310929</v>
      </c>
    </row>
    <row r="15019" spans="1:14" s="4" customFormat="1" ht="15" hidden="1" customHeight="1">
      <c r="A15019" s="11">
        <v>1014798640</v>
      </c>
      <c r="B15019" s="13">
        <v>612484</v>
      </c>
      <c r="C15019" s="17" t="s">
        <v>22</v>
      </c>
      <c r="D15019" s="17" t="s">
        <v>10588</v>
      </c>
      <c r="E15019" s="12" t="s">
        <v>38212</v>
      </c>
      <c r="F15019" s="11" t="s">
        <v>82</v>
      </c>
      <c r="G15019" s="12" t="s">
        <v>38213</v>
      </c>
      <c r="H15019" s="12" t="s">
        <v>38214</v>
      </c>
      <c r="I15019" s="14" t="s">
        <v>28873</v>
      </c>
      <c r="J15019" s="16" t="s">
        <v>46011</v>
      </c>
      <c r="K15019" s="11" t="s">
        <v>46010</v>
      </c>
      <c r="L15019" s="11" t="s">
        <v>12226</v>
      </c>
      <c r="M15019" s="11">
        <v>0</v>
      </c>
      <c r="N15019" s="11">
        <v>1310929</v>
      </c>
    </row>
    <row r="15020" spans="1:14" s="4" customFormat="1" ht="15" hidden="1" customHeight="1">
      <c r="A15020" s="11">
        <v>1014798865</v>
      </c>
      <c r="B15020" s="13">
        <v>612815</v>
      </c>
      <c r="C15020" s="17" t="s">
        <v>22</v>
      </c>
      <c r="D15020" s="17" t="s">
        <v>10438</v>
      </c>
      <c r="E15020" s="12" t="s">
        <v>25692</v>
      </c>
      <c r="F15020" s="11" t="s">
        <v>82</v>
      </c>
      <c r="G15020" s="12" t="s">
        <v>38215</v>
      </c>
      <c r="H15020" s="12" t="s">
        <v>38216</v>
      </c>
      <c r="I15020" s="14" t="s">
        <v>28873</v>
      </c>
      <c r="J15020" s="16" t="s">
        <v>46011</v>
      </c>
      <c r="K15020" s="11" t="s">
        <v>46010</v>
      </c>
      <c r="L15020" s="11" t="s">
        <v>12226</v>
      </c>
      <c r="M15020" s="11">
        <v>0</v>
      </c>
      <c r="N15020" s="11">
        <v>1310929</v>
      </c>
    </row>
    <row r="15021" spans="1:14" s="4" customFormat="1" ht="15" hidden="1" customHeight="1">
      <c r="A15021" s="11">
        <v>1014798994</v>
      </c>
      <c r="B15021" s="13">
        <v>612830</v>
      </c>
      <c r="C15021" s="17" t="s">
        <v>22</v>
      </c>
      <c r="D15021" s="17" t="s">
        <v>10438</v>
      </c>
      <c r="E15021" s="12" t="s">
        <v>24462</v>
      </c>
      <c r="F15021" s="11" t="s">
        <v>82</v>
      </c>
      <c r="G15021" s="12" t="s">
        <v>38217</v>
      </c>
      <c r="H15021" s="12" t="s">
        <v>38218</v>
      </c>
      <c r="I15021" s="14" t="s">
        <v>28873</v>
      </c>
      <c r="J15021" s="16" t="s">
        <v>46011</v>
      </c>
      <c r="K15021" s="11" t="s">
        <v>46010</v>
      </c>
      <c r="L15021" s="11" t="s">
        <v>12226</v>
      </c>
      <c r="M15021" s="11">
        <v>0</v>
      </c>
      <c r="N15021" s="11">
        <v>1310929</v>
      </c>
    </row>
    <row r="15022" spans="1:14" s="4" customFormat="1" ht="15" hidden="1" customHeight="1">
      <c r="A15022" s="11">
        <v>1014799125</v>
      </c>
      <c r="B15022" s="13">
        <v>612814</v>
      </c>
      <c r="C15022" s="17" t="s">
        <v>22</v>
      </c>
      <c r="D15022" s="17" t="s">
        <v>10438</v>
      </c>
      <c r="E15022" s="12" t="s">
        <v>15306</v>
      </c>
      <c r="F15022" s="11" t="s">
        <v>82</v>
      </c>
      <c r="G15022" s="12" t="s">
        <v>38219</v>
      </c>
      <c r="H15022" s="12" t="s">
        <v>38199</v>
      </c>
      <c r="I15022" s="14" t="s">
        <v>28873</v>
      </c>
      <c r="J15022" s="16" t="s">
        <v>46011</v>
      </c>
      <c r="K15022" s="11" t="s">
        <v>46010</v>
      </c>
      <c r="L15022" s="11" t="s">
        <v>12226</v>
      </c>
      <c r="M15022" s="11">
        <v>0</v>
      </c>
      <c r="N15022" s="11">
        <v>1310929</v>
      </c>
    </row>
    <row r="15023" spans="1:14" s="4" customFormat="1" ht="15" hidden="1" customHeight="1">
      <c r="A15023" s="11">
        <v>1014799384</v>
      </c>
      <c r="B15023" s="13">
        <v>612834</v>
      </c>
      <c r="C15023" s="17" t="s">
        <v>22</v>
      </c>
      <c r="D15023" s="17" t="s">
        <v>10438</v>
      </c>
      <c r="E15023" s="12" t="s">
        <v>38220</v>
      </c>
      <c r="F15023" s="11" t="s">
        <v>82</v>
      </c>
      <c r="G15023" s="12" t="s">
        <v>38221</v>
      </c>
      <c r="H15023" s="12" t="s">
        <v>38222</v>
      </c>
      <c r="I15023" s="14" t="s">
        <v>28873</v>
      </c>
      <c r="J15023" s="16" t="s">
        <v>46011</v>
      </c>
      <c r="K15023" s="11" t="s">
        <v>46010</v>
      </c>
      <c r="L15023" s="11" t="s">
        <v>12226</v>
      </c>
      <c r="M15023" s="11">
        <v>0</v>
      </c>
      <c r="N15023" s="11">
        <v>1310929</v>
      </c>
    </row>
    <row r="15024" spans="1:14" s="4" customFormat="1" ht="15" hidden="1" customHeight="1">
      <c r="A15024" s="11">
        <v>1014799518</v>
      </c>
      <c r="B15024" s="13">
        <v>612805</v>
      </c>
      <c r="C15024" s="17" t="s">
        <v>22</v>
      </c>
      <c r="D15024" s="17" t="s">
        <v>10438</v>
      </c>
      <c r="E15024" s="12" t="s">
        <v>38223</v>
      </c>
      <c r="F15024" s="11" t="s">
        <v>82</v>
      </c>
      <c r="G15024" s="12" t="s">
        <v>38224</v>
      </c>
      <c r="H15024" s="12" t="s">
        <v>38225</v>
      </c>
      <c r="I15024" s="14" t="s">
        <v>28873</v>
      </c>
      <c r="J15024" s="16" t="s">
        <v>46011</v>
      </c>
      <c r="K15024" s="11" t="s">
        <v>46010</v>
      </c>
      <c r="L15024" s="11" t="s">
        <v>12226</v>
      </c>
      <c r="M15024" s="11">
        <v>0</v>
      </c>
      <c r="N15024" s="11">
        <v>1310929</v>
      </c>
    </row>
    <row r="15025" spans="1:14" s="4" customFormat="1" ht="15" hidden="1" customHeight="1">
      <c r="A15025" s="11">
        <v>1014800012</v>
      </c>
      <c r="B15025" s="13">
        <v>613333</v>
      </c>
      <c r="C15025" s="17" t="s">
        <v>22</v>
      </c>
      <c r="D15025" s="17" t="s">
        <v>10708</v>
      </c>
      <c r="E15025" s="12" t="s">
        <v>26497</v>
      </c>
      <c r="F15025" s="11" t="s">
        <v>82</v>
      </c>
      <c r="G15025" s="12" t="s">
        <v>38226</v>
      </c>
      <c r="H15025" s="12" t="s">
        <v>38227</v>
      </c>
      <c r="I15025" s="14" t="s">
        <v>28873</v>
      </c>
      <c r="J15025" s="16" t="s">
        <v>46011</v>
      </c>
      <c r="K15025" s="11" t="s">
        <v>46010</v>
      </c>
      <c r="L15025" s="11" t="s">
        <v>12226</v>
      </c>
      <c r="M15025" s="11">
        <v>0</v>
      </c>
      <c r="N15025" s="11">
        <v>1310929</v>
      </c>
    </row>
    <row r="15026" spans="1:14" s="4" customFormat="1" ht="15" hidden="1" customHeight="1">
      <c r="A15026" s="11">
        <v>1014800278</v>
      </c>
      <c r="B15026" s="13">
        <v>612132</v>
      </c>
      <c r="C15026" s="17" t="s">
        <v>22</v>
      </c>
      <c r="D15026" s="17" t="s">
        <v>10628</v>
      </c>
      <c r="E15026" s="12" t="s">
        <v>38228</v>
      </c>
      <c r="F15026" s="11" t="s">
        <v>82</v>
      </c>
      <c r="G15026" s="12" t="s">
        <v>38229</v>
      </c>
      <c r="H15026" s="12" t="s">
        <v>34904</v>
      </c>
      <c r="I15026" s="14" t="s">
        <v>28873</v>
      </c>
      <c r="J15026" s="16" t="s">
        <v>46011</v>
      </c>
      <c r="K15026" s="11" t="s">
        <v>46010</v>
      </c>
      <c r="L15026" s="11" t="s">
        <v>12226</v>
      </c>
      <c r="M15026" s="11">
        <v>0</v>
      </c>
      <c r="N15026" s="11">
        <v>1310929</v>
      </c>
    </row>
    <row r="15027" spans="1:14" s="4" customFormat="1" ht="15" hidden="1" customHeight="1">
      <c r="A15027" s="11">
        <v>1014800482</v>
      </c>
      <c r="B15027" s="13">
        <v>612425</v>
      </c>
      <c r="C15027" s="17" t="s">
        <v>22</v>
      </c>
      <c r="D15027" s="17" t="s">
        <v>10792</v>
      </c>
      <c r="E15027" s="12" t="s">
        <v>38230</v>
      </c>
      <c r="F15027" s="11" t="s">
        <v>82</v>
      </c>
      <c r="G15027" s="12" t="s">
        <v>38231</v>
      </c>
      <c r="H15027" s="12" t="s">
        <v>38232</v>
      </c>
      <c r="I15027" s="14" t="s">
        <v>28873</v>
      </c>
      <c r="J15027" s="16" t="s">
        <v>46011</v>
      </c>
      <c r="K15027" s="11" t="s">
        <v>46010</v>
      </c>
      <c r="L15027" s="11" t="s">
        <v>12226</v>
      </c>
      <c r="M15027" s="11">
        <v>0</v>
      </c>
      <c r="N15027" s="11">
        <v>1310929</v>
      </c>
    </row>
    <row r="15028" spans="1:14" s="4" customFormat="1" ht="15" hidden="1" customHeight="1">
      <c r="A15028" s="11">
        <v>1014800687</v>
      </c>
      <c r="B15028" s="13">
        <v>612400</v>
      </c>
      <c r="C15028" s="17" t="s">
        <v>22</v>
      </c>
      <c r="D15028" s="17" t="s">
        <v>10792</v>
      </c>
      <c r="E15028" s="12" t="s">
        <v>38233</v>
      </c>
      <c r="F15028" s="11" t="s">
        <v>82</v>
      </c>
      <c r="G15028" s="12" t="s">
        <v>38234</v>
      </c>
      <c r="H15028" s="12" t="s">
        <v>38232</v>
      </c>
      <c r="I15028" s="14" t="s">
        <v>28873</v>
      </c>
      <c r="J15028" s="16" t="s">
        <v>46011</v>
      </c>
      <c r="K15028" s="11" t="s">
        <v>46010</v>
      </c>
      <c r="L15028" s="11" t="s">
        <v>12226</v>
      </c>
      <c r="M15028" s="11">
        <v>0</v>
      </c>
      <c r="N15028" s="11">
        <v>1310929</v>
      </c>
    </row>
    <row r="15029" spans="1:14" s="4" customFormat="1" ht="15" hidden="1" customHeight="1">
      <c r="A15029" s="11">
        <v>1014801704</v>
      </c>
      <c r="B15029" s="13">
        <v>612443</v>
      </c>
      <c r="C15029" s="17" t="s">
        <v>22</v>
      </c>
      <c r="D15029" s="17" t="s">
        <v>10792</v>
      </c>
      <c r="E15029" s="12" t="s">
        <v>38235</v>
      </c>
      <c r="F15029" s="11" t="s">
        <v>82</v>
      </c>
      <c r="G15029" s="12" t="s">
        <v>38236</v>
      </c>
      <c r="H15029" s="12" t="s">
        <v>38227</v>
      </c>
      <c r="I15029" s="14" t="s">
        <v>28873</v>
      </c>
      <c r="J15029" s="16" t="s">
        <v>46011</v>
      </c>
      <c r="K15029" s="11" t="s">
        <v>46010</v>
      </c>
      <c r="L15029" s="11" t="s">
        <v>12226</v>
      </c>
      <c r="M15029" s="11">
        <v>0</v>
      </c>
      <c r="N15029" s="11">
        <v>1310929</v>
      </c>
    </row>
    <row r="15030" spans="1:14" s="4" customFormat="1" ht="15" hidden="1" customHeight="1">
      <c r="A15030" s="11">
        <v>1014802199</v>
      </c>
      <c r="B15030" s="13">
        <v>610901</v>
      </c>
      <c r="C15030" s="17" t="s">
        <v>22</v>
      </c>
      <c r="D15030" s="17" t="s">
        <v>10564</v>
      </c>
      <c r="E15030" s="12" t="s">
        <v>38237</v>
      </c>
      <c r="F15030" s="11" t="s">
        <v>82</v>
      </c>
      <c r="G15030" s="12" t="s">
        <v>38238</v>
      </c>
      <c r="H15030" s="12" t="s">
        <v>38239</v>
      </c>
      <c r="I15030" s="14" t="s">
        <v>28873</v>
      </c>
      <c r="J15030" s="16" t="s">
        <v>46011</v>
      </c>
      <c r="K15030" s="11" t="s">
        <v>46010</v>
      </c>
      <c r="L15030" s="11" t="s">
        <v>12226</v>
      </c>
      <c r="M15030" s="11">
        <v>0</v>
      </c>
      <c r="N15030" s="11">
        <v>1310929</v>
      </c>
    </row>
    <row r="15031" spans="1:14" s="4" customFormat="1" ht="15" hidden="1" customHeight="1">
      <c r="A15031" s="11">
        <v>1014802371</v>
      </c>
      <c r="B15031" s="13">
        <v>613411</v>
      </c>
      <c r="C15031" s="17" t="s">
        <v>22</v>
      </c>
      <c r="D15031" s="17" t="s">
        <v>10564</v>
      </c>
      <c r="E15031" s="12" t="s">
        <v>13788</v>
      </c>
      <c r="F15031" s="11" t="s">
        <v>82</v>
      </c>
      <c r="G15031" s="12" t="s">
        <v>38240</v>
      </c>
      <c r="H15031" s="12" t="s">
        <v>38241</v>
      </c>
      <c r="I15031" s="14" t="s">
        <v>28873</v>
      </c>
      <c r="J15031" s="16" t="s">
        <v>46011</v>
      </c>
      <c r="K15031" s="11" t="s">
        <v>46010</v>
      </c>
      <c r="L15031" s="11" t="s">
        <v>12226</v>
      </c>
      <c r="M15031" s="11">
        <v>0</v>
      </c>
      <c r="N15031" s="11">
        <v>1310929</v>
      </c>
    </row>
    <row r="15032" spans="1:14" s="4" customFormat="1" ht="15" hidden="1" customHeight="1">
      <c r="A15032" s="11">
        <v>1014802608</v>
      </c>
      <c r="B15032" s="13">
        <v>613413</v>
      </c>
      <c r="C15032" s="17" t="s">
        <v>22</v>
      </c>
      <c r="D15032" s="17" t="s">
        <v>10564</v>
      </c>
      <c r="E15032" s="12" t="s">
        <v>38242</v>
      </c>
      <c r="F15032" s="11" t="s">
        <v>82</v>
      </c>
      <c r="G15032" s="12" t="s">
        <v>38243</v>
      </c>
      <c r="H15032" s="12" t="s">
        <v>38244</v>
      </c>
      <c r="I15032" s="14" t="s">
        <v>28873</v>
      </c>
      <c r="J15032" s="16" t="s">
        <v>46011</v>
      </c>
      <c r="K15032" s="11" t="s">
        <v>46010</v>
      </c>
      <c r="L15032" s="11" t="s">
        <v>12226</v>
      </c>
      <c r="M15032" s="11">
        <v>0</v>
      </c>
      <c r="N15032" s="11">
        <v>1310929</v>
      </c>
    </row>
    <row r="15033" spans="1:14" s="4" customFormat="1" ht="15" hidden="1" customHeight="1">
      <c r="A15033" s="11">
        <v>1014802967</v>
      </c>
      <c r="B15033" s="13">
        <v>613400</v>
      </c>
      <c r="C15033" s="17" t="s">
        <v>22</v>
      </c>
      <c r="D15033" s="17" t="s">
        <v>10564</v>
      </c>
      <c r="E15033" s="12" t="s">
        <v>38245</v>
      </c>
      <c r="F15033" s="11" t="s">
        <v>82</v>
      </c>
      <c r="G15033" s="12" t="s">
        <v>38246</v>
      </c>
      <c r="H15033" s="12" t="s">
        <v>38247</v>
      </c>
      <c r="I15033" s="14" t="s">
        <v>28873</v>
      </c>
      <c r="J15033" s="16" t="s">
        <v>46011</v>
      </c>
      <c r="K15033" s="11" t="s">
        <v>46010</v>
      </c>
      <c r="L15033" s="11" t="s">
        <v>12226</v>
      </c>
      <c r="M15033" s="11">
        <v>0</v>
      </c>
      <c r="N15033" s="11">
        <v>1310929</v>
      </c>
    </row>
    <row r="15034" spans="1:14" s="4" customFormat="1" ht="15" hidden="1" customHeight="1">
      <c r="A15034" s="11">
        <v>1014803127</v>
      </c>
      <c r="B15034" s="13">
        <v>613421</v>
      </c>
      <c r="C15034" s="17" t="s">
        <v>22</v>
      </c>
      <c r="D15034" s="17" t="s">
        <v>10564</v>
      </c>
      <c r="E15034" s="12" t="s">
        <v>38248</v>
      </c>
      <c r="F15034" s="11" t="s">
        <v>82</v>
      </c>
      <c r="G15034" s="12" t="s">
        <v>38249</v>
      </c>
      <c r="H15034" s="12" t="s">
        <v>38250</v>
      </c>
      <c r="I15034" s="14" t="s">
        <v>28873</v>
      </c>
      <c r="J15034" s="16" t="s">
        <v>46011</v>
      </c>
      <c r="K15034" s="11" t="s">
        <v>46010</v>
      </c>
      <c r="L15034" s="11" t="s">
        <v>12226</v>
      </c>
      <c r="M15034" s="11">
        <v>0</v>
      </c>
      <c r="N15034" s="11">
        <v>1310929</v>
      </c>
    </row>
    <row r="15035" spans="1:14" s="4" customFormat="1" ht="15" hidden="1" customHeight="1">
      <c r="A15035" s="11">
        <v>1014803300</v>
      </c>
      <c r="B15035" s="13">
        <v>613500</v>
      </c>
      <c r="C15035" s="17" t="s">
        <v>22</v>
      </c>
      <c r="D15035" s="17" t="s">
        <v>10574</v>
      </c>
      <c r="E15035" s="12" t="s">
        <v>38251</v>
      </c>
      <c r="F15035" s="11" t="s">
        <v>82</v>
      </c>
      <c r="G15035" s="12" t="s">
        <v>38252</v>
      </c>
      <c r="H15035" s="12" t="s">
        <v>38253</v>
      </c>
      <c r="I15035" s="14" t="s">
        <v>28873</v>
      </c>
      <c r="J15035" s="16" t="s">
        <v>46011</v>
      </c>
      <c r="K15035" s="11" t="s">
        <v>46010</v>
      </c>
      <c r="L15035" s="11" t="s">
        <v>12226</v>
      </c>
      <c r="M15035" s="11">
        <v>0</v>
      </c>
      <c r="N15035" s="11">
        <v>1310929</v>
      </c>
    </row>
    <row r="15036" spans="1:14" s="4" customFormat="1" ht="15" hidden="1" customHeight="1">
      <c r="A15036" s="11">
        <v>1014803413</v>
      </c>
      <c r="B15036" s="13">
        <v>613523</v>
      </c>
      <c r="C15036" s="17" t="s">
        <v>22</v>
      </c>
      <c r="D15036" s="17" t="s">
        <v>10574</v>
      </c>
      <c r="E15036" s="12" t="s">
        <v>27335</v>
      </c>
      <c r="F15036" s="11" t="s">
        <v>82</v>
      </c>
      <c r="G15036" s="12" t="s">
        <v>38254</v>
      </c>
      <c r="H15036" s="12" t="s">
        <v>38255</v>
      </c>
      <c r="I15036" s="14" t="s">
        <v>28873</v>
      </c>
      <c r="J15036" s="16" t="s">
        <v>46011</v>
      </c>
      <c r="K15036" s="11" t="s">
        <v>46010</v>
      </c>
      <c r="L15036" s="11" t="s">
        <v>12226</v>
      </c>
      <c r="M15036" s="11">
        <v>0</v>
      </c>
      <c r="N15036" s="11">
        <v>1310929</v>
      </c>
    </row>
    <row r="15037" spans="1:14" s="4" customFormat="1" ht="15" hidden="1" customHeight="1">
      <c r="A15037" s="11">
        <v>1014803749</v>
      </c>
      <c r="B15037" s="13">
        <v>613970</v>
      </c>
      <c r="C15037" s="17" t="s">
        <v>22</v>
      </c>
      <c r="D15037" s="17" t="s">
        <v>10551</v>
      </c>
      <c r="E15037" s="12" t="s">
        <v>38256</v>
      </c>
      <c r="F15037" s="11" t="s">
        <v>82</v>
      </c>
      <c r="G15037" s="12" t="s">
        <v>38257</v>
      </c>
      <c r="H15037" s="12" t="s">
        <v>38258</v>
      </c>
      <c r="I15037" s="14" t="s">
        <v>28873</v>
      </c>
      <c r="J15037" s="16" t="s">
        <v>46011</v>
      </c>
      <c r="K15037" s="11" t="s">
        <v>46010</v>
      </c>
      <c r="L15037" s="11" t="s">
        <v>12226</v>
      </c>
      <c r="M15037" s="11">
        <v>0</v>
      </c>
      <c r="N15037" s="11">
        <v>1310929</v>
      </c>
    </row>
    <row r="15038" spans="1:14" s="4" customFormat="1" ht="15" hidden="1" customHeight="1">
      <c r="A15038" s="11">
        <v>1014803939</v>
      </c>
      <c r="B15038" s="13">
        <v>612927</v>
      </c>
      <c r="C15038" s="17" t="s">
        <v>22</v>
      </c>
      <c r="D15038" s="17" t="s">
        <v>10599</v>
      </c>
      <c r="E15038" s="12" t="s">
        <v>38259</v>
      </c>
      <c r="F15038" s="11" t="s">
        <v>82</v>
      </c>
      <c r="G15038" s="12" t="s">
        <v>38260</v>
      </c>
      <c r="H15038" s="12" t="s">
        <v>38261</v>
      </c>
      <c r="I15038" s="14" t="s">
        <v>28873</v>
      </c>
      <c r="J15038" s="16" t="s">
        <v>46011</v>
      </c>
      <c r="K15038" s="11" t="s">
        <v>46010</v>
      </c>
      <c r="L15038" s="11" t="s">
        <v>12226</v>
      </c>
      <c r="M15038" s="11">
        <v>0</v>
      </c>
      <c r="N15038" s="11">
        <v>1310929</v>
      </c>
    </row>
    <row r="15039" spans="1:14" s="4" customFormat="1" ht="15" hidden="1" customHeight="1">
      <c r="A15039" s="11">
        <v>1014805254</v>
      </c>
      <c r="B15039" s="13">
        <v>612928</v>
      </c>
      <c r="C15039" s="17" t="s">
        <v>22</v>
      </c>
      <c r="D15039" s="17" t="s">
        <v>10599</v>
      </c>
      <c r="E15039" s="12" t="s">
        <v>38262</v>
      </c>
      <c r="F15039" s="11" t="s">
        <v>82</v>
      </c>
      <c r="G15039" s="12" t="s">
        <v>38263</v>
      </c>
      <c r="H15039" s="12" t="s">
        <v>38264</v>
      </c>
      <c r="I15039" s="14" t="s">
        <v>28873</v>
      </c>
      <c r="J15039" s="16" t="s">
        <v>46011</v>
      </c>
      <c r="K15039" s="11" t="s">
        <v>46010</v>
      </c>
      <c r="L15039" s="11" t="s">
        <v>12226</v>
      </c>
      <c r="M15039" s="11">
        <v>0</v>
      </c>
      <c r="N15039" s="11">
        <v>1310929</v>
      </c>
    </row>
    <row r="15040" spans="1:14" s="4" customFormat="1" ht="15" hidden="1" customHeight="1">
      <c r="A15040" s="11">
        <v>1014805349</v>
      </c>
      <c r="B15040" s="13">
        <v>612943</v>
      </c>
      <c r="C15040" s="17" t="s">
        <v>22</v>
      </c>
      <c r="D15040" s="17" t="s">
        <v>10599</v>
      </c>
      <c r="E15040" s="12" t="s">
        <v>38265</v>
      </c>
      <c r="F15040" s="11" t="s">
        <v>82</v>
      </c>
      <c r="G15040" s="12" t="s">
        <v>38266</v>
      </c>
      <c r="H15040" s="12" t="s">
        <v>38232</v>
      </c>
      <c r="I15040" s="14" t="s">
        <v>28873</v>
      </c>
      <c r="J15040" s="16" t="s">
        <v>46011</v>
      </c>
      <c r="K15040" s="11" t="s">
        <v>46010</v>
      </c>
      <c r="L15040" s="11" t="s">
        <v>12226</v>
      </c>
      <c r="M15040" s="11">
        <v>0</v>
      </c>
      <c r="N15040" s="11">
        <v>1310929</v>
      </c>
    </row>
    <row r="15041" spans="1:14" s="4" customFormat="1" ht="15" hidden="1" customHeight="1">
      <c r="A15041" s="11">
        <v>1014805564</v>
      </c>
      <c r="B15041" s="13">
        <v>612940</v>
      </c>
      <c r="C15041" s="17" t="s">
        <v>22</v>
      </c>
      <c r="D15041" s="17" t="s">
        <v>10599</v>
      </c>
      <c r="E15041" s="12" t="s">
        <v>38267</v>
      </c>
      <c r="F15041" s="11" t="s">
        <v>82</v>
      </c>
      <c r="G15041" s="12" t="s">
        <v>38268</v>
      </c>
      <c r="H15041" s="12" t="s">
        <v>38269</v>
      </c>
      <c r="I15041" s="14" t="s">
        <v>28873</v>
      </c>
      <c r="J15041" s="16" t="s">
        <v>46011</v>
      </c>
      <c r="K15041" s="11" t="s">
        <v>46010</v>
      </c>
      <c r="L15041" s="11" t="s">
        <v>12226</v>
      </c>
      <c r="M15041" s="11">
        <v>0</v>
      </c>
      <c r="N15041" s="11">
        <v>1310929</v>
      </c>
    </row>
    <row r="15042" spans="1:14" s="4" customFormat="1" ht="15" hidden="1" customHeight="1">
      <c r="A15042" s="11">
        <v>1014805991</v>
      </c>
      <c r="B15042" s="13">
        <v>612944</v>
      </c>
      <c r="C15042" s="17" t="s">
        <v>22</v>
      </c>
      <c r="D15042" s="17" t="s">
        <v>10599</v>
      </c>
      <c r="E15042" s="12" t="s">
        <v>38274</v>
      </c>
      <c r="F15042" s="11" t="s">
        <v>82</v>
      </c>
      <c r="G15042" s="12" t="s">
        <v>38275</v>
      </c>
      <c r="H15042" s="12" t="s">
        <v>34895</v>
      </c>
      <c r="I15042" s="14" t="s">
        <v>28873</v>
      </c>
      <c r="J15042" s="16" t="s">
        <v>46011</v>
      </c>
      <c r="K15042" s="11" t="s">
        <v>46010</v>
      </c>
      <c r="L15042" s="11" t="s">
        <v>12226</v>
      </c>
      <c r="M15042" s="11">
        <v>0</v>
      </c>
      <c r="N15042" s="11">
        <v>1310929</v>
      </c>
    </row>
    <row r="15043" spans="1:14" s="4" customFormat="1" ht="15" hidden="1" customHeight="1">
      <c r="A15043" s="11">
        <v>1014825132</v>
      </c>
      <c r="B15043" s="13">
        <v>632273</v>
      </c>
      <c r="C15043" s="17" t="s">
        <v>16</v>
      </c>
      <c r="D15043" s="17" t="s">
        <v>10742</v>
      </c>
      <c r="E15043" s="12" t="s">
        <v>38276</v>
      </c>
      <c r="F15043" s="11" t="s">
        <v>82</v>
      </c>
      <c r="G15043" s="12" t="s">
        <v>38277</v>
      </c>
      <c r="H15043" s="12" t="s">
        <v>38278</v>
      </c>
      <c r="I15043" s="14" t="s">
        <v>39649</v>
      </c>
      <c r="J15043" s="16" t="s">
        <v>46009</v>
      </c>
      <c r="K15043" s="11" t="s">
        <v>46010</v>
      </c>
      <c r="L15043" s="11" t="s">
        <v>115</v>
      </c>
      <c r="M15043" s="11">
        <v>0</v>
      </c>
      <c r="N15043" s="11">
        <v>2731176</v>
      </c>
    </row>
    <row r="15044" spans="1:14" s="4" customFormat="1" ht="15" hidden="1" customHeight="1">
      <c r="A15044" s="11">
        <v>1014894209</v>
      </c>
      <c r="B15044" s="13">
        <v>614037</v>
      </c>
      <c r="C15044" s="17" t="s">
        <v>18</v>
      </c>
      <c r="D15044" s="17" t="s">
        <v>48</v>
      </c>
      <c r="E15044" s="12" t="s">
        <v>38312</v>
      </c>
      <c r="F15044" s="11" t="s">
        <v>82</v>
      </c>
      <c r="G15044" s="12" t="s">
        <v>38313</v>
      </c>
      <c r="H15044" s="12" t="s">
        <v>38314</v>
      </c>
      <c r="I15044" s="14" t="s">
        <v>38315</v>
      </c>
      <c r="J15044" s="16" t="s">
        <v>46009</v>
      </c>
      <c r="K15044" s="11" t="s">
        <v>46010</v>
      </c>
      <c r="L15044" s="11" t="s">
        <v>13863</v>
      </c>
      <c r="M15044" s="11">
        <v>0</v>
      </c>
      <c r="N15044" s="11">
        <v>2636154</v>
      </c>
    </row>
    <row r="15045" spans="1:14" s="4" customFormat="1" ht="15" hidden="1" customHeight="1">
      <c r="A15045" s="11">
        <v>1014895736</v>
      </c>
      <c r="B15045" s="13">
        <v>618426</v>
      </c>
      <c r="C15045" s="17" t="s">
        <v>18</v>
      </c>
      <c r="D15045" s="17" t="s">
        <v>48</v>
      </c>
      <c r="E15045" s="12" t="s">
        <v>38316</v>
      </c>
      <c r="F15045" s="11" t="s">
        <v>82</v>
      </c>
      <c r="G15045" s="12" t="s">
        <v>38317</v>
      </c>
      <c r="H15045" s="12" t="s">
        <v>38314</v>
      </c>
      <c r="I15045" s="14" t="s">
        <v>38315</v>
      </c>
      <c r="J15045" s="16" t="s">
        <v>46009</v>
      </c>
      <c r="K15045" s="11" t="s">
        <v>46010</v>
      </c>
      <c r="L15045" s="11" t="s">
        <v>13863</v>
      </c>
      <c r="M15045" s="11">
        <v>0</v>
      </c>
      <c r="N15045" s="11">
        <v>2636154</v>
      </c>
    </row>
    <row r="15046" spans="1:14" s="4" customFormat="1" ht="15" hidden="1" customHeight="1">
      <c r="A15046" s="11">
        <v>1014900299</v>
      </c>
      <c r="B15046" s="13">
        <v>618215</v>
      </c>
      <c r="C15046" s="17" t="s">
        <v>18</v>
      </c>
      <c r="D15046" s="17" t="s">
        <v>48</v>
      </c>
      <c r="E15046" s="12" t="s">
        <v>38318</v>
      </c>
      <c r="F15046" s="11" t="s">
        <v>82</v>
      </c>
      <c r="G15046" s="12" t="s">
        <v>38319</v>
      </c>
      <c r="H15046" s="12" t="s">
        <v>38320</v>
      </c>
      <c r="I15046" s="14" t="s">
        <v>38315</v>
      </c>
      <c r="J15046" s="16" t="s">
        <v>46009</v>
      </c>
      <c r="K15046" s="11" t="s">
        <v>46010</v>
      </c>
      <c r="L15046" s="11" t="s">
        <v>13863</v>
      </c>
      <c r="M15046" s="11">
        <v>0</v>
      </c>
      <c r="N15046" s="11">
        <v>2636154</v>
      </c>
    </row>
    <row r="15047" spans="1:14" s="4" customFormat="1" ht="15" hidden="1" customHeight="1">
      <c r="A15047" s="11">
        <v>1014944088</v>
      </c>
      <c r="B15047" s="13">
        <v>671200</v>
      </c>
      <c r="C15047" s="17" t="s">
        <v>105</v>
      </c>
      <c r="D15047" s="17" t="s">
        <v>10749</v>
      </c>
      <c r="E15047" s="12" t="s">
        <v>38336</v>
      </c>
      <c r="F15047" s="11" t="s">
        <v>82</v>
      </c>
      <c r="G15047" s="12" t="s">
        <v>38337</v>
      </c>
      <c r="H15047" s="12" t="s">
        <v>38338</v>
      </c>
      <c r="I15047" s="14" t="s">
        <v>38339</v>
      </c>
      <c r="J15047" s="16" t="s">
        <v>46009</v>
      </c>
      <c r="K15047" s="11" t="s">
        <v>46010</v>
      </c>
      <c r="L15047" s="11" t="s">
        <v>115</v>
      </c>
      <c r="M15047" s="11">
        <v>0</v>
      </c>
      <c r="N15047" s="11">
        <v>973860</v>
      </c>
    </row>
    <row r="15048" spans="1:14" s="4" customFormat="1" ht="15" hidden="1" customHeight="1">
      <c r="A15048" s="11">
        <v>1014959460</v>
      </c>
      <c r="B15048" s="13">
        <v>162820</v>
      </c>
      <c r="C15048" s="17" t="s">
        <v>27</v>
      </c>
      <c r="D15048" s="17" t="s">
        <v>10975</v>
      </c>
      <c r="E15048" s="12" t="s">
        <v>38340</v>
      </c>
      <c r="F15048" s="11" t="s">
        <v>82</v>
      </c>
      <c r="G15048" s="12" t="s">
        <v>38341</v>
      </c>
      <c r="H15048" s="12" t="s">
        <v>38342</v>
      </c>
      <c r="I15048" s="14" t="s">
        <v>38343</v>
      </c>
      <c r="J15048" s="16" t="s">
        <v>46009</v>
      </c>
      <c r="K15048" s="11" t="s">
        <v>46010</v>
      </c>
      <c r="L15048" s="11" t="s">
        <v>115</v>
      </c>
      <c r="M15048" s="11">
        <v>0</v>
      </c>
      <c r="N15048" s="11">
        <v>1193371</v>
      </c>
    </row>
    <row r="15049" spans="1:14" s="4" customFormat="1" ht="15" hidden="1" customHeight="1">
      <c r="A15049" s="11">
        <v>1014979487</v>
      </c>
      <c r="B15049" s="13">
        <v>162840</v>
      </c>
      <c r="C15049" s="17" t="s">
        <v>27</v>
      </c>
      <c r="D15049" s="17" t="s">
        <v>10975</v>
      </c>
      <c r="E15049" s="12" t="s">
        <v>38363</v>
      </c>
      <c r="F15049" s="11" t="s">
        <v>82</v>
      </c>
      <c r="G15049" s="12" t="s">
        <v>38364</v>
      </c>
      <c r="H15049" s="12" t="s">
        <v>28731</v>
      </c>
      <c r="I15049" s="14" t="s">
        <v>39656</v>
      </c>
      <c r="J15049" s="16" t="s">
        <v>46009</v>
      </c>
      <c r="K15049" s="11" t="s">
        <v>46010</v>
      </c>
      <c r="L15049" s="11" t="s">
        <v>115</v>
      </c>
      <c r="M15049" s="11">
        <v>0</v>
      </c>
      <c r="N15049" s="11">
        <v>1193371</v>
      </c>
    </row>
    <row r="15050" spans="1:14" s="4" customFormat="1" ht="15" hidden="1" customHeight="1">
      <c r="A15050" s="11">
        <v>1015001953</v>
      </c>
      <c r="B15050" s="13">
        <v>427411</v>
      </c>
      <c r="C15050" s="17" t="s">
        <v>53</v>
      </c>
      <c r="D15050" s="17" t="s">
        <v>15123</v>
      </c>
      <c r="E15050" s="12" t="s">
        <v>37981</v>
      </c>
      <c r="F15050" s="11" t="s">
        <v>82</v>
      </c>
      <c r="G15050" s="12" t="s">
        <v>38416</v>
      </c>
      <c r="H15050" s="12" t="s">
        <v>24273</v>
      </c>
      <c r="I15050" s="14" t="s">
        <v>37984</v>
      </c>
      <c r="J15050" s="16" t="s">
        <v>46011</v>
      </c>
      <c r="K15050" s="11" t="s">
        <v>46010</v>
      </c>
      <c r="L15050" s="11" t="s">
        <v>12226</v>
      </c>
      <c r="M15050" s="11">
        <v>0</v>
      </c>
      <c r="N15050" s="11">
        <v>1517050</v>
      </c>
    </row>
    <row r="15051" spans="1:14" s="4" customFormat="1" ht="15" hidden="1" customHeight="1">
      <c r="A15051" s="11">
        <v>1015005615</v>
      </c>
      <c r="B15051" s="13">
        <v>117209</v>
      </c>
      <c r="C15051" s="17" t="s">
        <v>92</v>
      </c>
      <c r="D15051" s="17" t="s">
        <v>48</v>
      </c>
      <c r="E15051" s="12" t="s">
        <v>38437</v>
      </c>
      <c r="F15051" s="11" t="s">
        <v>83</v>
      </c>
      <c r="G15051" s="12" t="s">
        <v>38438</v>
      </c>
      <c r="H15051" s="12" t="s">
        <v>2113</v>
      </c>
      <c r="I15051" s="14" t="s">
        <v>38439</v>
      </c>
      <c r="J15051" s="16" t="s">
        <v>46011</v>
      </c>
      <c r="K15051" s="11" t="s">
        <v>46012</v>
      </c>
      <c r="L15051" s="11" t="s">
        <v>115</v>
      </c>
      <c r="M15051" s="11">
        <v>0</v>
      </c>
      <c r="N15051" s="11">
        <v>12108257</v>
      </c>
    </row>
    <row r="15052" spans="1:14" s="4" customFormat="1" ht="15" hidden="1" customHeight="1">
      <c r="A15052" s="11">
        <v>1015040825</v>
      </c>
      <c r="B15052" s="13">
        <v>632453</v>
      </c>
      <c r="C15052" s="17" t="s">
        <v>16</v>
      </c>
      <c r="D15052" s="17" t="s">
        <v>11003</v>
      </c>
      <c r="E15052" s="12" t="s">
        <v>38475</v>
      </c>
      <c r="F15052" s="11" t="s">
        <v>82</v>
      </c>
      <c r="G15052" s="12" t="s">
        <v>38476</v>
      </c>
      <c r="H15052" s="12" t="s">
        <v>31840</v>
      </c>
      <c r="I15052" s="14" t="s">
        <v>39664</v>
      </c>
      <c r="J15052" s="16" t="s">
        <v>46009</v>
      </c>
      <c r="K15052" s="11" t="s">
        <v>46010</v>
      </c>
      <c r="L15052" s="11" t="s">
        <v>115</v>
      </c>
      <c r="M15052" s="11">
        <v>0</v>
      </c>
      <c r="N15052" s="11">
        <v>2731176</v>
      </c>
    </row>
    <row r="15053" spans="1:14" s="4" customFormat="1" ht="15" hidden="1" customHeight="1">
      <c r="A15053" s="11">
        <v>1015096258</v>
      </c>
      <c r="B15053" s="13">
        <v>160533</v>
      </c>
      <c r="C15053" s="17" t="s">
        <v>27</v>
      </c>
      <c r="D15053" s="17" t="s">
        <v>10612</v>
      </c>
      <c r="E15053" s="12" t="s">
        <v>39038</v>
      </c>
      <c r="F15053" s="11" t="s">
        <v>82</v>
      </c>
      <c r="G15053" s="12" t="s">
        <v>39039</v>
      </c>
      <c r="H15053" s="12" t="s">
        <v>25399</v>
      </c>
      <c r="I15053" s="14" t="s">
        <v>39667</v>
      </c>
      <c r="J15053" s="16" t="s">
        <v>46009</v>
      </c>
      <c r="K15053" s="11" t="s">
        <v>46010</v>
      </c>
      <c r="L15053" s="11" t="s">
        <v>115</v>
      </c>
      <c r="M15053" s="11">
        <v>0</v>
      </c>
      <c r="N15053" s="11">
        <v>1193371</v>
      </c>
    </row>
    <row r="15054" spans="1:14" s="4" customFormat="1" ht="15" hidden="1" customHeight="1">
      <c r="A15054" s="11">
        <v>1015119671</v>
      </c>
      <c r="B15054" s="13">
        <v>442450</v>
      </c>
      <c r="C15054" s="17" t="s">
        <v>47</v>
      </c>
      <c r="D15054" s="17" t="s">
        <v>10413</v>
      </c>
      <c r="E15054" s="12" t="s">
        <v>39065</v>
      </c>
      <c r="F15054" s="11" t="s">
        <v>82</v>
      </c>
      <c r="G15054" s="12" t="s">
        <v>17915</v>
      </c>
      <c r="H15054" s="12" t="s">
        <v>39066</v>
      </c>
      <c r="I15054" s="14" t="s">
        <v>39067</v>
      </c>
      <c r="J15054" s="16" t="s">
        <v>46011</v>
      </c>
      <c r="K15054" s="11" t="s">
        <v>46012</v>
      </c>
      <c r="L15054" s="11" t="s">
        <v>12226</v>
      </c>
      <c r="M15054" s="11">
        <v>0</v>
      </c>
      <c r="N15054" s="11">
        <v>1360587</v>
      </c>
    </row>
    <row r="15055" spans="1:14" s="4" customFormat="1" ht="15" hidden="1" customHeight="1">
      <c r="A15055" s="11">
        <v>1015124457</v>
      </c>
      <c r="B15055" s="13">
        <v>140105</v>
      </c>
      <c r="C15055" s="17" t="s">
        <v>15</v>
      </c>
      <c r="D15055" s="17" t="s">
        <v>48</v>
      </c>
      <c r="E15055" s="12" t="s">
        <v>39072</v>
      </c>
      <c r="F15055" s="11" t="s">
        <v>82</v>
      </c>
      <c r="G15055" s="12" t="s">
        <v>4628</v>
      </c>
      <c r="H15055" s="12" t="s">
        <v>38762</v>
      </c>
      <c r="I15055" s="14" t="s">
        <v>39073</v>
      </c>
      <c r="J15055" s="16" t="s">
        <v>46009</v>
      </c>
      <c r="K15055" s="11" t="s">
        <v>46010</v>
      </c>
      <c r="L15055" s="11" t="s">
        <v>12227</v>
      </c>
      <c r="M15055" s="11">
        <v>0</v>
      </c>
      <c r="N15055" s="11">
        <v>7133620</v>
      </c>
    </row>
    <row r="15056" spans="1:14" s="4" customFormat="1" ht="15" hidden="1" customHeight="1">
      <c r="A15056" s="11">
        <v>1015161133</v>
      </c>
      <c r="B15056" s="13">
        <v>600000</v>
      </c>
      <c r="C15056" s="17" t="s">
        <v>34</v>
      </c>
      <c r="D15056" s="17" t="s">
        <v>48</v>
      </c>
      <c r="E15056" s="12" t="s">
        <v>39118</v>
      </c>
      <c r="F15056" s="11" t="s">
        <v>82</v>
      </c>
      <c r="G15056" s="12" t="s">
        <v>39119</v>
      </c>
      <c r="H15056" s="12" t="s">
        <v>39120</v>
      </c>
      <c r="I15056" s="14" t="s">
        <v>39121</v>
      </c>
      <c r="J15056" s="16" t="s">
        <v>46011</v>
      </c>
      <c r="K15056" s="11" t="s">
        <v>46012</v>
      </c>
      <c r="L15056" s="11" t="s">
        <v>12227</v>
      </c>
      <c r="M15056" s="11">
        <v>0</v>
      </c>
      <c r="N15056" s="11">
        <v>1413321</v>
      </c>
    </row>
    <row r="15057" spans="1:14" s="4" customFormat="1" ht="15" hidden="1" customHeight="1">
      <c r="A15057" s="11">
        <v>1015162432</v>
      </c>
      <c r="B15057" s="13">
        <v>663690</v>
      </c>
      <c r="C15057" s="17" t="s">
        <v>24</v>
      </c>
      <c r="D15057" s="17" t="s">
        <v>48</v>
      </c>
      <c r="E15057" s="12" t="s">
        <v>39125</v>
      </c>
      <c r="F15057" s="11" t="s">
        <v>82</v>
      </c>
      <c r="G15057" s="12" t="s">
        <v>39126</v>
      </c>
      <c r="H15057" s="12" t="s">
        <v>39081</v>
      </c>
      <c r="I15057" s="14" t="s">
        <v>39127</v>
      </c>
      <c r="J15057" s="16" t="s">
        <v>46011</v>
      </c>
      <c r="K15057" s="11" t="s">
        <v>46010</v>
      </c>
      <c r="L15057" s="11" t="s">
        <v>12226</v>
      </c>
      <c r="M15057" s="11">
        <v>0</v>
      </c>
      <c r="N15057" s="11">
        <v>2852810</v>
      </c>
    </row>
    <row r="15058" spans="1:14" s="4" customFormat="1" ht="15" hidden="1" customHeight="1">
      <c r="A15058" s="11">
        <v>1015163232</v>
      </c>
      <c r="B15058" s="13">
        <v>663332</v>
      </c>
      <c r="C15058" s="17" t="s">
        <v>24</v>
      </c>
      <c r="D15058" s="17" t="s">
        <v>48</v>
      </c>
      <c r="E15058" s="12" t="s">
        <v>39132</v>
      </c>
      <c r="F15058" s="11" t="s">
        <v>82</v>
      </c>
      <c r="G15058" s="12" t="s">
        <v>39133</v>
      </c>
      <c r="H15058" s="12" t="s">
        <v>39134</v>
      </c>
      <c r="I15058" s="14" t="s">
        <v>39135</v>
      </c>
      <c r="J15058" s="16" t="s">
        <v>46011</v>
      </c>
      <c r="K15058" s="11" t="s">
        <v>46010</v>
      </c>
      <c r="L15058" s="11" t="s">
        <v>12226</v>
      </c>
      <c r="M15058" s="11">
        <v>0</v>
      </c>
      <c r="N15058" s="11">
        <v>2852810</v>
      </c>
    </row>
    <row r="15059" spans="1:14" s="4" customFormat="1" ht="15" hidden="1" customHeight="1">
      <c r="A15059" s="11">
        <v>1015165185</v>
      </c>
      <c r="B15059" s="13">
        <v>663340</v>
      </c>
      <c r="C15059" s="17" t="s">
        <v>24</v>
      </c>
      <c r="D15059" s="17" t="s">
        <v>48</v>
      </c>
      <c r="E15059" s="12" t="s">
        <v>39139</v>
      </c>
      <c r="F15059" s="11" t="s">
        <v>82</v>
      </c>
      <c r="G15059" s="12" t="s">
        <v>39140</v>
      </c>
      <c r="H15059" s="12" t="s">
        <v>39141</v>
      </c>
      <c r="I15059" s="14" t="s">
        <v>39142</v>
      </c>
      <c r="J15059" s="16" t="s">
        <v>46011</v>
      </c>
      <c r="K15059" s="11" t="s">
        <v>46010</v>
      </c>
      <c r="L15059" s="11" t="s">
        <v>12226</v>
      </c>
      <c r="M15059" s="11">
        <v>0</v>
      </c>
      <c r="N15059" s="11">
        <v>2852810</v>
      </c>
    </row>
    <row r="15060" spans="1:14" s="4" customFormat="1" ht="15" hidden="1" customHeight="1">
      <c r="A15060" s="11">
        <v>1015166372</v>
      </c>
      <c r="B15060" s="13">
        <v>663335</v>
      </c>
      <c r="C15060" s="17" t="s">
        <v>24</v>
      </c>
      <c r="D15060" s="17" t="s">
        <v>48</v>
      </c>
      <c r="E15060" s="12" t="s">
        <v>39143</v>
      </c>
      <c r="F15060" s="11" t="s">
        <v>82</v>
      </c>
      <c r="G15060" s="12" t="s">
        <v>39144</v>
      </c>
      <c r="H15060" s="12" t="s">
        <v>39141</v>
      </c>
      <c r="I15060" s="14" t="s">
        <v>39145</v>
      </c>
      <c r="J15060" s="16" t="s">
        <v>46011</v>
      </c>
      <c r="K15060" s="11" t="s">
        <v>46010</v>
      </c>
      <c r="L15060" s="11" t="s">
        <v>12226</v>
      </c>
      <c r="M15060" s="11">
        <v>0</v>
      </c>
      <c r="N15060" s="11">
        <v>2852810</v>
      </c>
    </row>
    <row r="15061" spans="1:14" s="4" customFormat="1" ht="15" hidden="1" customHeight="1">
      <c r="A15061" s="11">
        <v>1015167673</v>
      </c>
      <c r="B15061" s="13">
        <v>663282</v>
      </c>
      <c r="C15061" s="17" t="s">
        <v>24</v>
      </c>
      <c r="D15061" s="17" t="s">
        <v>10373</v>
      </c>
      <c r="E15061" s="12" t="s">
        <v>39151</v>
      </c>
      <c r="F15061" s="11" t="s">
        <v>82</v>
      </c>
      <c r="G15061" s="12" t="s">
        <v>39152</v>
      </c>
      <c r="H15061" s="12" t="s">
        <v>39153</v>
      </c>
      <c r="I15061" s="14" t="s">
        <v>39154</v>
      </c>
      <c r="J15061" s="16" t="s">
        <v>46011</v>
      </c>
      <c r="K15061" s="11" t="s">
        <v>46010</v>
      </c>
      <c r="L15061" s="11" t="s">
        <v>12226</v>
      </c>
      <c r="M15061" s="11">
        <v>0</v>
      </c>
      <c r="N15061" s="11">
        <v>2852810</v>
      </c>
    </row>
    <row r="15062" spans="1:14" s="4" customFormat="1" ht="15" hidden="1" customHeight="1">
      <c r="A15062" s="11">
        <v>1015168049</v>
      </c>
      <c r="B15062" s="13">
        <v>648000</v>
      </c>
      <c r="C15062" s="17" t="s">
        <v>24</v>
      </c>
      <c r="D15062" s="17" t="s">
        <v>10240</v>
      </c>
      <c r="E15062" s="12" t="s">
        <v>39155</v>
      </c>
      <c r="F15062" s="11" t="s">
        <v>82</v>
      </c>
      <c r="G15062" s="12" t="s">
        <v>39156</v>
      </c>
      <c r="H15062" s="12" t="s">
        <v>39153</v>
      </c>
      <c r="I15062" s="14" t="s">
        <v>39157</v>
      </c>
      <c r="J15062" s="16" t="s">
        <v>46011</v>
      </c>
      <c r="K15062" s="11" t="s">
        <v>46010</v>
      </c>
      <c r="L15062" s="11" t="s">
        <v>12226</v>
      </c>
      <c r="M15062" s="11">
        <v>0</v>
      </c>
      <c r="N15062" s="11">
        <v>2852810</v>
      </c>
    </row>
    <row r="15063" spans="1:14" s="4" customFormat="1" ht="15" hidden="1" customHeight="1">
      <c r="A15063" s="11">
        <v>1015175534</v>
      </c>
      <c r="B15063" s="13">
        <v>249340</v>
      </c>
      <c r="C15063" s="17" t="s">
        <v>59</v>
      </c>
      <c r="D15063" s="17" t="s">
        <v>10657</v>
      </c>
      <c r="E15063" s="12" t="s">
        <v>39168</v>
      </c>
      <c r="F15063" s="11" t="s">
        <v>82</v>
      </c>
      <c r="G15063" s="12" t="s">
        <v>39169</v>
      </c>
      <c r="H15063" s="12" t="s">
        <v>39170</v>
      </c>
      <c r="I15063" s="14" t="s">
        <v>39171</v>
      </c>
      <c r="J15063" s="16" t="s">
        <v>46009</v>
      </c>
      <c r="K15063" s="11" t="s">
        <v>46010</v>
      </c>
      <c r="L15063" s="11" t="s">
        <v>115</v>
      </c>
      <c r="M15063" s="11">
        <v>0</v>
      </c>
      <c r="N15063" s="11">
        <v>1004544</v>
      </c>
    </row>
    <row r="15064" spans="1:14" s="4" customFormat="1" ht="15" hidden="1" customHeight="1">
      <c r="A15064" s="11">
        <v>1015201345</v>
      </c>
      <c r="B15064" s="13">
        <v>632282</v>
      </c>
      <c r="C15064" s="17" t="s">
        <v>16</v>
      </c>
      <c r="D15064" s="17" t="s">
        <v>10742</v>
      </c>
      <c r="E15064" s="12" t="s">
        <v>39178</v>
      </c>
      <c r="F15064" s="11" t="s">
        <v>82</v>
      </c>
      <c r="G15064" s="12" t="s">
        <v>39179</v>
      </c>
      <c r="H15064" s="12" t="s">
        <v>37905</v>
      </c>
      <c r="I15064" s="14" t="s">
        <v>39679</v>
      </c>
      <c r="J15064" s="16" t="s">
        <v>46009</v>
      </c>
      <c r="K15064" s="11" t="s">
        <v>46010</v>
      </c>
      <c r="L15064" s="11" t="s">
        <v>115</v>
      </c>
      <c r="M15064" s="11">
        <v>0</v>
      </c>
      <c r="N15064" s="11">
        <v>2731176</v>
      </c>
    </row>
    <row r="15065" spans="1:14" s="4" customFormat="1" ht="15" hidden="1" customHeight="1">
      <c r="A15065" s="11">
        <v>1015201896</v>
      </c>
      <c r="B15065" s="13">
        <v>632274</v>
      </c>
      <c r="C15065" s="17" t="s">
        <v>16</v>
      </c>
      <c r="D15065" s="17" t="s">
        <v>10742</v>
      </c>
      <c r="E15065" s="12" t="s">
        <v>39180</v>
      </c>
      <c r="F15065" s="11" t="s">
        <v>82</v>
      </c>
      <c r="G15065" s="12" t="s">
        <v>39181</v>
      </c>
      <c r="H15065" s="12" t="s">
        <v>37905</v>
      </c>
      <c r="I15065" s="14" t="s">
        <v>39680</v>
      </c>
      <c r="J15065" s="16" t="s">
        <v>46009</v>
      </c>
      <c r="K15065" s="11" t="s">
        <v>46010</v>
      </c>
      <c r="L15065" s="11" t="s">
        <v>115</v>
      </c>
      <c r="M15065" s="11">
        <v>0</v>
      </c>
      <c r="N15065" s="11">
        <v>2731176</v>
      </c>
    </row>
    <row r="15066" spans="1:14" s="4" customFormat="1" ht="15" hidden="1" customHeight="1">
      <c r="A15066" s="11">
        <v>1015210383</v>
      </c>
      <c r="B15066" s="13">
        <v>161572</v>
      </c>
      <c r="C15066" s="17" t="s">
        <v>27</v>
      </c>
      <c r="D15066" s="17" t="s">
        <v>13638</v>
      </c>
      <c r="E15066" s="12" t="s">
        <v>39185</v>
      </c>
      <c r="F15066" s="11" t="s">
        <v>82</v>
      </c>
      <c r="G15066" s="12" t="s">
        <v>39186</v>
      </c>
      <c r="H15066" s="12" t="s">
        <v>25388</v>
      </c>
      <c r="I15066" s="14" t="s">
        <v>39681</v>
      </c>
      <c r="J15066" s="16" t="s">
        <v>46009</v>
      </c>
      <c r="K15066" s="11" t="s">
        <v>46010</v>
      </c>
      <c r="L15066" s="11" t="s">
        <v>115</v>
      </c>
      <c r="M15066" s="11">
        <v>0</v>
      </c>
      <c r="N15066" s="11">
        <v>1193371</v>
      </c>
    </row>
    <row r="15067" spans="1:14" s="4" customFormat="1" ht="15" hidden="1" customHeight="1">
      <c r="A15067" s="11">
        <v>1015309442</v>
      </c>
      <c r="B15067" s="13">
        <v>632281</v>
      </c>
      <c r="C15067" s="17" t="s">
        <v>16</v>
      </c>
      <c r="D15067" s="17" t="s">
        <v>10742</v>
      </c>
      <c r="E15067" s="12" t="s">
        <v>39210</v>
      </c>
      <c r="F15067" s="11" t="s">
        <v>82</v>
      </c>
      <c r="G15067" s="12" t="s">
        <v>39211</v>
      </c>
      <c r="H15067" s="12" t="s">
        <v>37905</v>
      </c>
      <c r="I15067" s="14" t="s">
        <v>39687</v>
      </c>
      <c r="J15067" s="16" t="s">
        <v>46009</v>
      </c>
      <c r="K15067" s="11" t="s">
        <v>46010</v>
      </c>
      <c r="L15067" s="11" t="s">
        <v>115</v>
      </c>
      <c r="M15067" s="11">
        <v>0</v>
      </c>
      <c r="N15067" s="11">
        <v>2731176</v>
      </c>
    </row>
    <row r="15068" spans="1:14" s="4" customFormat="1" ht="15" hidden="1" customHeight="1">
      <c r="A15068" s="11">
        <v>1015310136</v>
      </c>
      <c r="B15068" s="13">
        <v>668010</v>
      </c>
      <c r="C15068" s="17" t="s">
        <v>109</v>
      </c>
      <c r="D15068" s="17" t="s">
        <v>10289</v>
      </c>
      <c r="E15068" s="12" t="s">
        <v>39212</v>
      </c>
      <c r="F15068" s="11" t="s">
        <v>82</v>
      </c>
      <c r="G15068" s="12" t="s">
        <v>39213</v>
      </c>
      <c r="H15068" s="12" t="s">
        <v>1638</v>
      </c>
      <c r="I15068" s="14" t="s">
        <v>39214</v>
      </c>
      <c r="J15068" s="16" t="s">
        <v>46011</v>
      </c>
      <c r="K15068" s="11" t="s">
        <v>46012</v>
      </c>
      <c r="L15068" s="11" t="s">
        <v>12227</v>
      </c>
      <c r="M15068" s="11">
        <v>0</v>
      </c>
      <c r="N15068" s="11">
        <v>311761</v>
      </c>
    </row>
    <row r="15069" spans="1:14" s="4" customFormat="1" ht="15" hidden="1" customHeight="1">
      <c r="A15069" s="11">
        <v>1015310219</v>
      </c>
      <c r="B15069" s="13">
        <v>668050</v>
      </c>
      <c r="C15069" s="17" t="s">
        <v>109</v>
      </c>
      <c r="D15069" s="17" t="s">
        <v>48</v>
      </c>
      <c r="E15069" s="12" t="s">
        <v>39215</v>
      </c>
      <c r="F15069" s="11" t="s">
        <v>82</v>
      </c>
      <c r="G15069" s="12" t="s">
        <v>39216</v>
      </c>
      <c r="H15069" s="12" t="s">
        <v>1638</v>
      </c>
      <c r="I15069" s="14" t="s">
        <v>39214</v>
      </c>
      <c r="J15069" s="16" t="s">
        <v>46011</v>
      </c>
      <c r="K15069" s="11" t="s">
        <v>46012</v>
      </c>
      <c r="L15069" s="11" t="s">
        <v>12227</v>
      </c>
      <c r="M15069" s="11">
        <v>0</v>
      </c>
      <c r="N15069" s="11">
        <v>311761</v>
      </c>
    </row>
    <row r="15070" spans="1:14" s="4" customFormat="1" ht="15" hidden="1" customHeight="1">
      <c r="A15070" s="11">
        <v>1015310381</v>
      </c>
      <c r="B15070" s="13">
        <v>668110</v>
      </c>
      <c r="C15070" s="17" t="s">
        <v>109</v>
      </c>
      <c r="D15070" s="17" t="s">
        <v>10275</v>
      </c>
      <c r="E15070" s="12" t="s">
        <v>39217</v>
      </c>
      <c r="F15070" s="11" t="s">
        <v>82</v>
      </c>
      <c r="G15070" s="12" t="s">
        <v>39218</v>
      </c>
      <c r="H15070" s="12" t="s">
        <v>2079</v>
      </c>
      <c r="I15070" s="14" t="s">
        <v>39219</v>
      </c>
      <c r="J15070" s="16" t="s">
        <v>46011</v>
      </c>
      <c r="K15070" s="11" t="s">
        <v>46012</v>
      </c>
      <c r="L15070" s="11" t="s">
        <v>12227</v>
      </c>
      <c r="M15070" s="11">
        <v>0</v>
      </c>
      <c r="N15070" s="11">
        <v>311761</v>
      </c>
    </row>
    <row r="15071" spans="1:14" s="4" customFormat="1" ht="15" hidden="1" customHeight="1">
      <c r="A15071" s="11">
        <v>1015310535</v>
      </c>
      <c r="B15071" s="13">
        <v>668400</v>
      </c>
      <c r="C15071" s="17" t="s">
        <v>109</v>
      </c>
      <c r="D15071" s="17" t="s">
        <v>10310</v>
      </c>
      <c r="E15071" s="12" t="s">
        <v>39220</v>
      </c>
      <c r="F15071" s="11" t="s">
        <v>82</v>
      </c>
      <c r="G15071" s="12" t="s">
        <v>39221</v>
      </c>
      <c r="H15071" s="12" t="s">
        <v>2079</v>
      </c>
      <c r="I15071" s="14" t="s">
        <v>39219</v>
      </c>
      <c r="J15071" s="16" t="s">
        <v>46011</v>
      </c>
      <c r="K15071" s="11" t="s">
        <v>46012</v>
      </c>
      <c r="L15071" s="11" t="s">
        <v>12227</v>
      </c>
      <c r="M15071" s="11">
        <v>0</v>
      </c>
      <c r="N15071" s="11">
        <v>311761</v>
      </c>
    </row>
    <row r="15072" spans="1:14" s="4" customFormat="1" ht="15" hidden="1" customHeight="1">
      <c r="A15072" s="11">
        <v>1015310702</v>
      </c>
      <c r="B15072" s="13">
        <v>667901</v>
      </c>
      <c r="C15072" s="17" t="s">
        <v>109</v>
      </c>
      <c r="D15072" s="17" t="s">
        <v>10276</v>
      </c>
      <c r="E15072" s="12" t="s">
        <v>39222</v>
      </c>
      <c r="F15072" s="11" t="s">
        <v>82</v>
      </c>
      <c r="G15072" s="12" t="s">
        <v>39223</v>
      </c>
      <c r="H15072" s="12" t="s">
        <v>1638</v>
      </c>
      <c r="I15072" s="14" t="s">
        <v>39219</v>
      </c>
      <c r="J15072" s="16" t="s">
        <v>46011</v>
      </c>
      <c r="K15072" s="11" t="s">
        <v>46012</v>
      </c>
      <c r="L15072" s="11" t="s">
        <v>12227</v>
      </c>
      <c r="M15072" s="11">
        <v>0</v>
      </c>
      <c r="N15072" s="11">
        <v>311761</v>
      </c>
    </row>
    <row r="15073" spans="1:14" s="4" customFormat="1" ht="15" hidden="1" customHeight="1">
      <c r="A15073" s="11">
        <v>1015310774</v>
      </c>
      <c r="B15073" s="13">
        <v>667000</v>
      </c>
      <c r="C15073" s="17" t="s">
        <v>109</v>
      </c>
      <c r="D15073" s="17" t="s">
        <v>48</v>
      </c>
      <c r="E15073" s="12" t="s">
        <v>39224</v>
      </c>
      <c r="F15073" s="11" t="s">
        <v>82</v>
      </c>
      <c r="G15073" s="12" t="s">
        <v>39225</v>
      </c>
      <c r="H15073" s="12" t="s">
        <v>1638</v>
      </c>
      <c r="I15073" s="14" t="s">
        <v>39214</v>
      </c>
      <c r="J15073" s="16" t="s">
        <v>46011</v>
      </c>
      <c r="K15073" s="11" t="s">
        <v>46012</v>
      </c>
      <c r="L15073" s="11" t="s">
        <v>12227</v>
      </c>
      <c r="M15073" s="11">
        <v>0</v>
      </c>
      <c r="N15073" s="11">
        <v>311761</v>
      </c>
    </row>
    <row r="15074" spans="1:14" s="4" customFormat="1" ht="15" hidden="1" customHeight="1">
      <c r="A15074" s="11">
        <v>1015316780</v>
      </c>
      <c r="B15074" s="13">
        <v>403441</v>
      </c>
      <c r="C15074" s="17" t="s">
        <v>70</v>
      </c>
      <c r="D15074" s="17" t="s">
        <v>12446</v>
      </c>
      <c r="E15074" s="12" t="s">
        <v>39229</v>
      </c>
      <c r="F15074" s="11" t="s">
        <v>83</v>
      </c>
      <c r="G15074" s="12" t="s">
        <v>39230</v>
      </c>
      <c r="H15074" s="12" t="s">
        <v>31057</v>
      </c>
      <c r="I15074" s="14" t="s">
        <v>39231</v>
      </c>
      <c r="J15074" s="16" t="s">
        <v>46009</v>
      </c>
      <c r="K15074" s="11" t="s">
        <v>46010</v>
      </c>
      <c r="L15074" s="11" t="s">
        <v>115</v>
      </c>
      <c r="M15074" s="11">
        <v>0</v>
      </c>
      <c r="N15074" s="11">
        <v>2569126</v>
      </c>
    </row>
    <row r="15075" spans="1:14" s="4" customFormat="1" ht="15" hidden="1" customHeight="1">
      <c r="A15075" s="11">
        <v>1015318803</v>
      </c>
      <c r="B15075" s="13">
        <v>668020</v>
      </c>
      <c r="C15075" s="17" t="s">
        <v>109</v>
      </c>
      <c r="D15075" s="17" t="s">
        <v>10277</v>
      </c>
      <c r="E15075" s="12" t="s">
        <v>39235</v>
      </c>
      <c r="F15075" s="11" t="s">
        <v>82</v>
      </c>
      <c r="G15075" s="12" t="s">
        <v>39236</v>
      </c>
      <c r="H15075" s="12" t="s">
        <v>1638</v>
      </c>
      <c r="I15075" s="14" t="s">
        <v>39219</v>
      </c>
      <c r="J15075" s="16" t="s">
        <v>46011</v>
      </c>
      <c r="K15075" s="11" t="s">
        <v>46012</v>
      </c>
      <c r="L15075" s="11" t="s">
        <v>12227</v>
      </c>
      <c r="M15075" s="11">
        <v>0</v>
      </c>
      <c r="N15075" s="11">
        <v>311761</v>
      </c>
    </row>
    <row r="15076" spans="1:14" s="4" customFormat="1" ht="15" hidden="1" customHeight="1">
      <c r="A15076" s="11">
        <v>1015319191</v>
      </c>
      <c r="B15076" s="13">
        <v>668130</v>
      </c>
      <c r="C15076" s="17" t="s">
        <v>109</v>
      </c>
      <c r="D15076" s="17" t="s">
        <v>34564</v>
      </c>
      <c r="E15076" s="12" t="s">
        <v>39237</v>
      </c>
      <c r="F15076" s="11" t="s">
        <v>82</v>
      </c>
      <c r="G15076" s="12" t="s">
        <v>39238</v>
      </c>
      <c r="H15076" s="12" t="s">
        <v>1638</v>
      </c>
      <c r="I15076" s="14" t="s">
        <v>39219</v>
      </c>
      <c r="J15076" s="16" t="s">
        <v>46011</v>
      </c>
      <c r="K15076" s="11" t="s">
        <v>46012</v>
      </c>
      <c r="L15076" s="11" t="s">
        <v>12227</v>
      </c>
      <c r="M15076" s="11">
        <v>0</v>
      </c>
      <c r="N15076" s="11">
        <v>311761</v>
      </c>
    </row>
    <row r="15077" spans="1:14" s="4" customFormat="1" ht="15" hidden="1" customHeight="1">
      <c r="A15077" s="11">
        <v>1015320070</v>
      </c>
      <c r="B15077" s="13">
        <v>668510</v>
      </c>
      <c r="C15077" s="17" t="s">
        <v>109</v>
      </c>
      <c r="D15077" s="17" t="s">
        <v>10311</v>
      </c>
      <c r="E15077" s="12" t="s">
        <v>39239</v>
      </c>
      <c r="F15077" s="11" t="s">
        <v>82</v>
      </c>
      <c r="G15077" s="12" t="s">
        <v>39240</v>
      </c>
      <c r="H15077" s="12" t="s">
        <v>1638</v>
      </c>
      <c r="I15077" s="14" t="s">
        <v>39219</v>
      </c>
      <c r="J15077" s="16" t="s">
        <v>46011</v>
      </c>
      <c r="K15077" s="11" t="s">
        <v>46012</v>
      </c>
      <c r="L15077" s="11" t="s">
        <v>12227</v>
      </c>
      <c r="M15077" s="11">
        <v>0</v>
      </c>
      <c r="N15077" s="11">
        <v>311761</v>
      </c>
    </row>
    <row r="15078" spans="1:14" s="4" customFormat="1" ht="15" hidden="1" customHeight="1">
      <c r="A15078" s="11">
        <v>1015320615</v>
      </c>
      <c r="B15078" s="13">
        <v>668360</v>
      </c>
      <c r="C15078" s="17" t="s">
        <v>109</v>
      </c>
      <c r="D15078" s="17" t="s">
        <v>10328</v>
      </c>
      <c r="E15078" s="12" t="s">
        <v>39241</v>
      </c>
      <c r="F15078" s="11" t="s">
        <v>82</v>
      </c>
      <c r="G15078" s="12" t="s">
        <v>39242</v>
      </c>
      <c r="H15078" s="12" t="s">
        <v>1638</v>
      </c>
      <c r="I15078" s="14" t="s">
        <v>39219</v>
      </c>
      <c r="J15078" s="16" t="s">
        <v>46011</v>
      </c>
      <c r="K15078" s="11" t="s">
        <v>46012</v>
      </c>
      <c r="L15078" s="11" t="s">
        <v>12227</v>
      </c>
      <c r="M15078" s="11">
        <v>0</v>
      </c>
      <c r="N15078" s="11">
        <v>311761</v>
      </c>
    </row>
    <row r="15079" spans="1:14" s="4" customFormat="1" ht="15" hidden="1" customHeight="1">
      <c r="A15079" s="11">
        <v>1015320935</v>
      </c>
      <c r="B15079" s="13">
        <v>667903</v>
      </c>
      <c r="C15079" s="17" t="s">
        <v>109</v>
      </c>
      <c r="D15079" s="17" t="s">
        <v>10276</v>
      </c>
      <c r="E15079" s="12" t="s">
        <v>39243</v>
      </c>
      <c r="F15079" s="11" t="s">
        <v>82</v>
      </c>
      <c r="G15079" s="12" t="s">
        <v>39244</v>
      </c>
      <c r="H15079" s="12" t="s">
        <v>1638</v>
      </c>
      <c r="I15079" s="14" t="s">
        <v>39219</v>
      </c>
      <c r="J15079" s="16" t="s">
        <v>46011</v>
      </c>
      <c r="K15079" s="11" t="s">
        <v>46012</v>
      </c>
      <c r="L15079" s="11" t="s">
        <v>12227</v>
      </c>
      <c r="M15079" s="11">
        <v>0</v>
      </c>
      <c r="N15079" s="11">
        <v>311761</v>
      </c>
    </row>
    <row r="15080" spans="1:14" s="4" customFormat="1" ht="15" hidden="1" customHeight="1">
      <c r="A15080" s="11">
        <v>1015321040</v>
      </c>
      <c r="B15080" s="13">
        <v>160522</v>
      </c>
      <c r="C15080" s="17" t="s">
        <v>27</v>
      </c>
      <c r="D15080" s="17" t="s">
        <v>10612</v>
      </c>
      <c r="E15080" s="12" t="s">
        <v>27869</v>
      </c>
      <c r="F15080" s="11" t="s">
        <v>82</v>
      </c>
      <c r="G15080" s="12" t="s">
        <v>39245</v>
      </c>
      <c r="H15080" s="12" t="s">
        <v>39246</v>
      </c>
      <c r="I15080" s="14" t="s">
        <v>39689</v>
      </c>
      <c r="J15080" s="16" t="s">
        <v>46009</v>
      </c>
      <c r="K15080" s="11" t="s">
        <v>46010</v>
      </c>
      <c r="L15080" s="11" t="s">
        <v>115</v>
      </c>
      <c r="M15080" s="11">
        <v>0</v>
      </c>
      <c r="N15080" s="11">
        <v>1193371</v>
      </c>
    </row>
    <row r="15081" spans="1:14" s="4" customFormat="1" ht="15" hidden="1" customHeight="1">
      <c r="A15081" s="11">
        <v>1015321261</v>
      </c>
      <c r="B15081" s="13">
        <v>668530</v>
      </c>
      <c r="C15081" s="17" t="s">
        <v>109</v>
      </c>
      <c r="D15081" s="17" t="s">
        <v>10290</v>
      </c>
      <c r="E15081" s="12" t="s">
        <v>39247</v>
      </c>
      <c r="F15081" s="11" t="s">
        <v>82</v>
      </c>
      <c r="G15081" s="12" t="s">
        <v>39248</v>
      </c>
      <c r="H15081" s="12" t="s">
        <v>1638</v>
      </c>
      <c r="I15081" s="14" t="s">
        <v>39219</v>
      </c>
      <c r="J15081" s="16" t="s">
        <v>46011</v>
      </c>
      <c r="K15081" s="11" t="s">
        <v>46012</v>
      </c>
      <c r="L15081" s="11" t="s">
        <v>12227</v>
      </c>
      <c r="M15081" s="11">
        <v>0</v>
      </c>
      <c r="N15081" s="11">
        <v>311761</v>
      </c>
    </row>
    <row r="15082" spans="1:14" s="4" customFormat="1" ht="15" hidden="1" customHeight="1">
      <c r="A15082" s="11">
        <v>1015321388</v>
      </c>
      <c r="B15082" s="13">
        <v>668210</v>
      </c>
      <c r="C15082" s="17" t="s">
        <v>109</v>
      </c>
      <c r="D15082" s="17" t="s">
        <v>10329</v>
      </c>
      <c r="E15082" s="12" t="s">
        <v>39249</v>
      </c>
      <c r="F15082" s="11" t="s">
        <v>82</v>
      </c>
      <c r="G15082" s="12" t="s">
        <v>39250</v>
      </c>
      <c r="H15082" s="12" t="s">
        <v>1638</v>
      </c>
      <c r="I15082" s="14" t="s">
        <v>39219</v>
      </c>
      <c r="J15082" s="16" t="s">
        <v>46011</v>
      </c>
      <c r="K15082" s="11" t="s">
        <v>46012</v>
      </c>
      <c r="L15082" s="11" t="s">
        <v>12227</v>
      </c>
      <c r="M15082" s="11">
        <v>0</v>
      </c>
      <c r="N15082" s="11">
        <v>311761</v>
      </c>
    </row>
    <row r="15083" spans="1:14" s="4" customFormat="1" ht="15" hidden="1" customHeight="1">
      <c r="A15083" s="11">
        <v>1015321518</v>
      </c>
      <c r="B15083" s="13">
        <v>668221</v>
      </c>
      <c r="C15083" s="17" t="s">
        <v>109</v>
      </c>
      <c r="D15083" s="17" t="s">
        <v>10262</v>
      </c>
      <c r="E15083" s="12" t="s">
        <v>39251</v>
      </c>
      <c r="F15083" s="11" t="s">
        <v>82</v>
      </c>
      <c r="G15083" s="12" t="s">
        <v>39252</v>
      </c>
      <c r="H15083" s="12" t="s">
        <v>1638</v>
      </c>
      <c r="I15083" s="14" t="s">
        <v>39219</v>
      </c>
      <c r="J15083" s="16" t="s">
        <v>46011</v>
      </c>
      <c r="K15083" s="11" t="s">
        <v>46012</v>
      </c>
      <c r="L15083" s="11" t="s">
        <v>12227</v>
      </c>
      <c r="M15083" s="11">
        <v>0</v>
      </c>
      <c r="N15083" s="11">
        <v>311761</v>
      </c>
    </row>
    <row r="15084" spans="1:14" s="4" customFormat="1" ht="15" hidden="1" customHeight="1">
      <c r="A15084" s="11">
        <v>1015321947</v>
      </c>
      <c r="B15084" s="13">
        <v>668330</v>
      </c>
      <c r="C15084" s="17" t="s">
        <v>109</v>
      </c>
      <c r="D15084" s="17" t="s">
        <v>10263</v>
      </c>
      <c r="E15084" s="12" t="s">
        <v>39253</v>
      </c>
      <c r="F15084" s="11" t="s">
        <v>82</v>
      </c>
      <c r="G15084" s="12" t="s">
        <v>39254</v>
      </c>
      <c r="H15084" s="12" t="s">
        <v>1638</v>
      </c>
      <c r="I15084" s="14" t="s">
        <v>39219</v>
      </c>
      <c r="J15084" s="16" t="s">
        <v>46011</v>
      </c>
      <c r="K15084" s="11" t="s">
        <v>46012</v>
      </c>
      <c r="L15084" s="11" t="s">
        <v>12227</v>
      </c>
      <c r="M15084" s="11">
        <v>0</v>
      </c>
      <c r="N15084" s="11">
        <v>311761</v>
      </c>
    </row>
    <row r="15085" spans="1:14" s="4" customFormat="1" ht="15" hidden="1" customHeight="1">
      <c r="A15085" s="11">
        <v>1015322101</v>
      </c>
      <c r="B15085" s="13">
        <v>668380</v>
      </c>
      <c r="C15085" s="17" t="s">
        <v>109</v>
      </c>
      <c r="D15085" s="17" t="s">
        <v>10264</v>
      </c>
      <c r="E15085" s="12" t="s">
        <v>39255</v>
      </c>
      <c r="F15085" s="11" t="s">
        <v>82</v>
      </c>
      <c r="G15085" s="12" t="s">
        <v>39256</v>
      </c>
      <c r="H15085" s="12" t="s">
        <v>1638</v>
      </c>
      <c r="I15085" s="14" t="s">
        <v>39219</v>
      </c>
      <c r="J15085" s="16" t="s">
        <v>46011</v>
      </c>
      <c r="K15085" s="11" t="s">
        <v>46012</v>
      </c>
      <c r="L15085" s="11" t="s">
        <v>12227</v>
      </c>
      <c r="M15085" s="11">
        <v>0</v>
      </c>
      <c r="N15085" s="11">
        <v>311761</v>
      </c>
    </row>
    <row r="15086" spans="1:14" s="4" customFormat="1" ht="15" hidden="1" customHeight="1">
      <c r="A15086" s="11">
        <v>1015322407</v>
      </c>
      <c r="B15086" s="13">
        <v>668150</v>
      </c>
      <c r="C15086" s="17" t="s">
        <v>109</v>
      </c>
      <c r="D15086" s="17" t="s">
        <v>10278</v>
      </c>
      <c r="E15086" s="12" t="s">
        <v>39257</v>
      </c>
      <c r="F15086" s="11" t="s">
        <v>82</v>
      </c>
      <c r="G15086" s="12" t="s">
        <v>39258</v>
      </c>
      <c r="H15086" s="12" t="s">
        <v>1638</v>
      </c>
      <c r="I15086" s="14" t="s">
        <v>39219</v>
      </c>
      <c r="J15086" s="16" t="s">
        <v>46011</v>
      </c>
      <c r="K15086" s="11" t="s">
        <v>46012</v>
      </c>
      <c r="L15086" s="11" t="s">
        <v>12227</v>
      </c>
      <c r="M15086" s="11">
        <v>0</v>
      </c>
      <c r="N15086" s="11">
        <v>311761</v>
      </c>
    </row>
    <row r="15087" spans="1:14" s="4" customFormat="1" ht="15" hidden="1" customHeight="1">
      <c r="A15087" s="11">
        <v>1015322559</v>
      </c>
      <c r="B15087" s="13">
        <v>668310</v>
      </c>
      <c r="C15087" s="17" t="s">
        <v>109</v>
      </c>
      <c r="D15087" s="17" t="s">
        <v>10279</v>
      </c>
      <c r="E15087" s="12" t="s">
        <v>39259</v>
      </c>
      <c r="F15087" s="11" t="s">
        <v>82</v>
      </c>
      <c r="G15087" s="12" t="s">
        <v>39260</v>
      </c>
      <c r="H15087" s="12" t="s">
        <v>1638</v>
      </c>
      <c r="I15087" s="14" t="s">
        <v>39219</v>
      </c>
      <c r="J15087" s="16" t="s">
        <v>46011</v>
      </c>
      <c r="K15087" s="11" t="s">
        <v>46012</v>
      </c>
      <c r="L15087" s="11" t="s">
        <v>12227</v>
      </c>
      <c r="M15087" s="11">
        <v>0</v>
      </c>
      <c r="N15087" s="11">
        <v>311761</v>
      </c>
    </row>
    <row r="15088" spans="1:14" s="4" customFormat="1" ht="15" hidden="1" customHeight="1">
      <c r="A15088" s="11">
        <v>1015323437</v>
      </c>
      <c r="B15088" s="13">
        <v>667000</v>
      </c>
      <c r="C15088" s="17" t="s">
        <v>109</v>
      </c>
      <c r="D15088" s="17" t="s">
        <v>48</v>
      </c>
      <c r="E15088" s="12" t="s">
        <v>39263</v>
      </c>
      <c r="F15088" s="11" t="s">
        <v>82</v>
      </c>
      <c r="G15088" s="12" t="s">
        <v>39264</v>
      </c>
      <c r="H15088" s="12" t="s">
        <v>1638</v>
      </c>
      <c r="I15088" s="14" t="s">
        <v>39219</v>
      </c>
      <c r="J15088" s="16" t="s">
        <v>46011</v>
      </c>
      <c r="K15088" s="11" t="s">
        <v>46012</v>
      </c>
      <c r="L15088" s="11" t="s">
        <v>12227</v>
      </c>
      <c r="M15088" s="11">
        <v>0</v>
      </c>
      <c r="N15088" s="11">
        <v>311761</v>
      </c>
    </row>
    <row r="15089" spans="1:14" s="4" customFormat="1" ht="15" hidden="1" customHeight="1">
      <c r="A15089" s="11">
        <v>1015328069</v>
      </c>
      <c r="B15089" s="13">
        <v>632283</v>
      </c>
      <c r="C15089" s="17" t="s">
        <v>16</v>
      </c>
      <c r="D15089" s="17" t="s">
        <v>10742</v>
      </c>
      <c r="E15089" s="12" t="s">
        <v>39265</v>
      </c>
      <c r="F15089" s="11" t="s">
        <v>82</v>
      </c>
      <c r="G15089" s="12" t="s">
        <v>39266</v>
      </c>
      <c r="H15089" s="12" t="s">
        <v>37905</v>
      </c>
      <c r="I15089" s="14" t="s">
        <v>39690</v>
      </c>
      <c r="J15089" s="16" t="s">
        <v>46009</v>
      </c>
      <c r="K15089" s="11" t="s">
        <v>46010</v>
      </c>
      <c r="L15089" s="11" t="s">
        <v>115</v>
      </c>
      <c r="M15089" s="11">
        <v>0</v>
      </c>
      <c r="N15089" s="11">
        <v>2731176</v>
      </c>
    </row>
    <row r="15090" spans="1:14" s="4" customFormat="1" ht="15" hidden="1" customHeight="1">
      <c r="A15090" s="11">
        <v>1015376943</v>
      </c>
      <c r="B15090" s="13">
        <v>160549</v>
      </c>
      <c r="C15090" s="17" t="s">
        <v>27</v>
      </c>
      <c r="D15090" s="17" t="s">
        <v>10612</v>
      </c>
      <c r="E15090" s="12" t="s">
        <v>39334</v>
      </c>
      <c r="F15090" s="11" t="s">
        <v>82</v>
      </c>
      <c r="G15090" s="12" t="s">
        <v>39335</v>
      </c>
      <c r="H15090" s="12" t="s">
        <v>39336</v>
      </c>
      <c r="I15090" s="14" t="s">
        <v>39691</v>
      </c>
      <c r="J15090" s="16" t="s">
        <v>46009</v>
      </c>
      <c r="K15090" s="11" t="s">
        <v>46010</v>
      </c>
      <c r="L15090" s="11" t="s">
        <v>115</v>
      </c>
      <c r="M15090" s="11">
        <v>0</v>
      </c>
      <c r="N15090" s="11">
        <v>1193371</v>
      </c>
    </row>
    <row r="15091" spans="1:14" s="4" customFormat="1" ht="15" hidden="1" customHeight="1">
      <c r="A15091" s="11">
        <v>1015385653</v>
      </c>
      <c r="B15091" s="13">
        <v>161400</v>
      </c>
      <c r="C15091" s="17" t="s">
        <v>27</v>
      </c>
      <c r="D15091" s="17" t="s">
        <v>16847</v>
      </c>
      <c r="E15091" s="12" t="s">
        <v>17120</v>
      </c>
      <c r="F15091" s="11" t="s">
        <v>82</v>
      </c>
      <c r="G15091" s="12" t="s">
        <v>39345</v>
      </c>
      <c r="H15091" s="12" t="s">
        <v>32437</v>
      </c>
      <c r="I15091" s="14" t="s">
        <v>39693</v>
      </c>
      <c r="J15091" s="16" t="s">
        <v>46011</v>
      </c>
      <c r="K15091" s="11" t="s">
        <v>46010</v>
      </c>
      <c r="L15091" s="11" t="s">
        <v>115</v>
      </c>
      <c r="M15091" s="11">
        <v>0</v>
      </c>
      <c r="N15091" s="11">
        <v>1193371</v>
      </c>
    </row>
    <row r="15092" spans="1:14" s="4" customFormat="1" ht="15" hidden="1" customHeight="1">
      <c r="A15092" s="11">
        <v>1015393713</v>
      </c>
      <c r="B15092" s="13">
        <v>632951</v>
      </c>
      <c r="C15092" s="17" t="s">
        <v>16</v>
      </c>
      <c r="D15092" s="17" t="s">
        <v>11024</v>
      </c>
      <c r="E15092" s="12" t="s">
        <v>39346</v>
      </c>
      <c r="F15092" s="11" t="s">
        <v>82</v>
      </c>
      <c r="G15092" s="12" t="s">
        <v>39347</v>
      </c>
      <c r="H15092" s="12" t="s">
        <v>39130</v>
      </c>
      <c r="I15092" s="14" t="s">
        <v>39694</v>
      </c>
      <c r="J15092" s="16" t="s">
        <v>46009</v>
      </c>
      <c r="K15092" s="11" t="s">
        <v>46010</v>
      </c>
      <c r="L15092" s="11" t="s">
        <v>115</v>
      </c>
      <c r="M15092" s="11">
        <v>0</v>
      </c>
      <c r="N15092" s="11">
        <v>2731176</v>
      </c>
    </row>
    <row r="15093" spans="1:14" s="4" customFormat="1" ht="15" hidden="1" customHeight="1">
      <c r="A15093" s="11">
        <v>1015395405</v>
      </c>
      <c r="B15093" s="13">
        <v>668010</v>
      </c>
      <c r="C15093" s="17" t="s">
        <v>109</v>
      </c>
      <c r="D15093" s="17" t="s">
        <v>10289</v>
      </c>
      <c r="E15093" s="12" t="s">
        <v>39348</v>
      </c>
      <c r="F15093" s="11" t="s">
        <v>82</v>
      </c>
      <c r="G15093" s="12" t="s">
        <v>39349</v>
      </c>
      <c r="H15093" s="12" t="s">
        <v>1638</v>
      </c>
      <c r="I15093" s="14" t="s">
        <v>39214</v>
      </c>
      <c r="J15093" s="16" t="s">
        <v>46011</v>
      </c>
      <c r="K15093" s="11" t="s">
        <v>46012</v>
      </c>
      <c r="L15093" s="11" t="s">
        <v>12227</v>
      </c>
      <c r="M15093" s="11">
        <v>0</v>
      </c>
      <c r="N15093" s="11">
        <v>311761</v>
      </c>
    </row>
    <row r="15094" spans="1:14" s="4" customFormat="1" ht="15" hidden="1" customHeight="1">
      <c r="A15094" s="11">
        <v>1015395682</v>
      </c>
      <c r="B15094" s="13">
        <v>668010</v>
      </c>
      <c r="C15094" s="17" t="s">
        <v>109</v>
      </c>
      <c r="D15094" s="17" t="s">
        <v>10289</v>
      </c>
      <c r="E15094" s="12" t="s">
        <v>39350</v>
      </c>
      <c r="F15094" s="11" t="s">
        <v>82</v>
      </c>
      <c r="G15094" s="12" t="s">
        <v>39351</v>
      </c>
      <c r="H15094" s="12" t="s">
        <v>1638</v>
      </c>
      <c r="I15094" s="14" t="s">
        <v>39214</v>
      </c>
      <c r="J15094" s="16" t="s">
        <v>46011</v>
      </c>
      <c r="K15094" s="11" t="s">
        <v>46012</v>
      </c>
      <c r="L15094" s="11" t="s">
        <v>12227</v>
      </c>
      <c r="M15094" s="11">
        <v>0</v>
      </c>
      <c r="N15094" s="11">
        <v>311761</v>
      </c>
    </row>
    <row r="15095" spans="1:14" s="4" customFormat="1" ht="15" hidden="1" customHeight="1">
      <c r="A15095" s="11">
        <v>1015395992</v>
      </c>
      <c r="B15095" s="13">
        <v>668014</v>
      </c>
      <c r="C15095" s="17" t="s">
        <v>109</v>
      </c>
      <c r="D15095" s="17" t="s">
        <v>10289</v>
      </c>
      <c r="E15095" s="12" t="s">
        <v>39352</v>
      </c>
      <c r="F15095" s="11" t="s">
        <v>82</v>
      </c>
      <c r="G15095" s="12" t="s">
        <v>39353</v>
      </c>
      <c r="H15095" s="12" t="s">
        <v>1638</v>
      </c>
      <c r="I15095" s="14" t="s">
        <v>39214</v>
      </c>
      <c r="J15095" s="16" t="s">
        <v>46011</v>
      </c>
      <c r="K15095" s="11" t="s">
        <v>46012</v>
      </c>
      <c r="L15095" s="11" t="s">
        <v>12227</v>
      </c>
      <c r="M15095" s="11">
        <v>0</v>
      </c>
      <c r="N15095" s="11">
        <v>311761</v>
      </c>
    </row>
    <row r="15096" spans="1:14" s="4" customFormat="1" ht="15" hidden="1" customHeight="1">
      <c r="A15096" s="11">
        <v>1015397015</v>
      </c>
      <c r="B15096" s="13">
        <v>668013</v>
      </c>
      <c r="C15096" s="17" t="s">
        <v>109</v>
      </c>
      <c r="D15096" s="17" t="s">
        <v>10289</v>
      </c>
      <c r="E15096" s="12" t="s">
        <v>39354</v>
      </c>
      <c r="F15096" s="11" t="s">
        <v>82</v>
      </c>
      <c r="G15096" s="12" t="s">
        <v>39355</v>
      </c>
      <c r="H15096" s="12" t="s">
        <v>1638</v>
      </c>
      <c r="I15096" s="14" t="s">
        <v>39214</v>
      </c>
      <c r="J15096" s="16" t="s">
        <v>46011</v>
      </c>
      <c r="K15096" s="11" t="s">
        <v>46012</v>
      </c>
      <c r="L15096" s="11" t="s">
        <v>12227</v>
      </c>
      <c r="M15096" s="11">
        <v>0</v>
      </c>
      <c r="N15096" s="11">
        <v>311761</v>
      </c>
    </row>
    <row r="15097" spans="1:14" s="4" customFormat="1" ht="15" hidden="1" customHeight="1">
      <c r="A15097" s="11">
        <v>1015397176</v>
      </c>
      <c r="B15097" s="13">
        <v>668014</v>
      </c>
      <c r="C15097" s="17" t="s">
        <v>109</v>
      </c>
      <c r="D15097" s="17" t="s">
        <v>10289</v>
      </c>
      <c r="E15097" s="12" t="s">
        <v>39356</v>
      </c>
      <c r="F15097" s="11" t="s">
        <v>82</v>
      </c>
      <c r="G15097" s="12" t="s">
        <v>39357</v>
      </c>
      <c r="H15097" s="12" t="s">
        <v>1638</v>
      </c>
      <c r="I15097" s="14" t="s">
        <v>39214</v>
      </c>
      <c r="J15097" s="16" t="s">
        <v>46011</v>
      </c>
      <c r="K15097" s="11" t="s">
        <v>46012</v>
      </c>
      <c r="L15097" s="11" t="s">
        <v>12227</v>
      </c>
      <c r="M15097" s="11">
        <v>0</v>
      </c>
      <c r="N15097" s="11">
        <v>311761</v>
      </c>
    </row>
    <row r="15098" spans="1:14" s="4" customFormat="1" ht="15" hidden="1" customHeight="1">
      <c r="A15098" s="11">
        <v>1015426596</v>
      </c>
      <c r="B15098" s="13">
        <v>692522</v>
      </c>
      <c r="C15098" s="17" t="s">
        <v>65</v>
      </c>
      <c r="D15098" s="17" t="s">
        <v>48</v>
      </c>
      <c r="E15098" s="12" t="s">
        <v>39390</v>
      </c>
      <c r="F15098" s="11" t="s">
        <v>82</v>
      </c>
      <c r="G15098" s="12" t="s">
        <v>6327</v>
      </c>
      <c r="H15098" s="12" t="s">
        <v>39391</v>
      </c>
      <c r="I15098" s="14" t="s">
        <v>39392</v>
      </c>
      <c r="J15098" s="16" t="s">
        <v>46011</v>
      </c>
      <c r="K15098" s="11" t="s">
        <v>46010</v>
      </c>
      <c r="L15098" s="11" t="s">
        <v>12226</v>
      </c>
      <c r="M15098" s="11">
        <v>0</v>
      </c>
      <c r="N15098" s="11">
        <v>1938516</v>
      </c>
    </row>
    <row r="15099" spans="1:14" s="4" customFormat="1" ht="15" hidden="1" customHeight="1">
      <c r="A15099" s="11">
        <v>1015426775</v>
      </c>
      <c r="B15099" s="13">
        <v>692245</v>
      </c>
      <c r="C15099" s="17" t="s">
        <v>65</v>
      </c>
      <c r="D15099" s="17" t="s">
        <v>48</v>
      </c>
      <c r="E15099" s="12" t="s">
        <v>39395</v>
      </c>
      <c r="F15099" s="11" t="s">
        <v>82</v>
      </c>
      <c r="G15099" s="12" t="s">
        <v>13479</v>
      </c>
      <c r="H15099" s="12" t="s">
        <v>39385</v>
      </c>
      <c r="I15099" s="14" t="s">
        <v>39386</v>
      </c>
      <c r="J15099" s="16" t="s">
        <v>46009</v>
      </c>
      <c r="K15099" s="11" t="s">
        <v>46010</v>
      </c>
      <c r="L15099" s="11" t="s">
        <v>12226</v>
      </c>
      <c r="M15099" s="11">
        <v>0</v>
      </c>
      <c r="N15099" s="11">
        <v>1938516</v>
      </c>
    </row>
    <row r="15100" spans="1:14" s="4" customFormat="1" ht="15" hidden="1" customHeight="1">
      <c r="A15100" s="11">
        <v>1015427166</v>
      </c>
      <c r="B15100" s="13">
        <v>668015</v>
      </c>
      <c r="C15100" s="17" t="s">
        <v>109</v>
      </c>
      <c r="D15100" s="17" t="s">
        <v>10289</v>
      </c>
      <c r="E15100" s="12" t="s">
        <v>39402</v>
      </c>
      <c r="F15100" s="11" t="s">
        <v>82</v>
      </c>
      <c r="G15100" s="12" t="s">
        <v>39403</v>
      </c>
      <c r="H15100" s="12" t="s">
        <v>1638</v>
      </c>
      <c r="I15100" s="14" t="s">
        <v>39214</v>
      </c>
      <c r="J15100" s="16" t="s">
        <v>46011</v>
      </c>
      <c r="K15100" s="11" t="s">
        <v>46012</v>
      </c>
      <c r="L15100" s="11" t="s">
        <v>12227</v>
      </c>
      <c r="M15100" s="11">
        <v>0</v>
      </c>
      <c r="N15100" s="11">
        <v>311761</v>
      </c>
    </row>
    <row r="15101" spans="1:14" s="4" customFormat="1" ht="15" hidden="1" customHeight="1">
      <c r="A15101" s="11">
        <v>1015427376</v>
      </c>
      <c r="B15101" s="13">
        <v>668012</v>
      </c>
      <c r="C15101" s="17" t="s">
        <v>109</v>
      </c>
      <c r="D15101" s="17" t="s">
        <v>10289</v>
      </c>
      <c r="E15101" s="12" t="s">
        <v>39404</v>
      </c>
      <c r="F15101" s="11" t="s">
        <v>82</v>
      </c>
      <c r="G15101" s="12" t="s">
        <v>39405</v>
      </c>
      <c r="H15101" s="12" t="s">
        <v>1638</v>
      </c>
      <c r="I15101" s="14" t="s">
        <v>39214</v>
      </c>
      <c r="J15101" s="16" t="s">
        <v>46011</v>
      </c>
      <c r="K15101" s="11" t="s">
        <v>46012</v>
      </c>
      <c r="L15101" s="11" t="s">
        <v>12227</v>
      </c>
      <c r="M15101" s="11">
        <v>0</v>
      </c>
      <c r="N15101" s="11">
        <v>311761</v>
      </c>
    </row>
    <row r="15102" spans="1:14" s="4" customFormat="1" ht="15" hidden="1" customHeight="1">
      <c r="A15102" s="11">
        <v>1015427463</v>
      </c>
      <c r="B15102" s="13">
        <v>668010</v>
      </c>
      <c r="C15102" s="17" t="s">
        <v>109</v>
      </c>
      <c r="D15102" s="17" t="s">
        <v>10289</v>
      </c>
      <c r="E15102" s="12" t="s">
        <v>39406</v>
      </c>
      <c r="F15102" s="11" t="s">
        <v>82</v>
      </c>
      <c r="G15102" s="12" t="s">
        <v>39407</v>
      </c>
      <c r="H15102" s="12" t="s">
        <v>1638</v>
      </c>
      <c r="I15102" s="14" t="s">
        <v>39214</v>
      </c>
      <c r="J15102" s="16" t="s">
        <v>46011</v>
      </c>
      <c r="K15102" s="11" t="s">
        <v>46012</v>
      </c>
      <c r="L15102" s="11" t="s">
        <v>12227</v>
      </c>
      <c r="M15102" s="11">
        <v>0</v>
      </c>
      <c r="N15102" s="11">
        <v>311761</v>
      </c>
    </row>
    <row r="15103" spans="1:14" s="4" customFormat="1" ht="15" hidden="1" customHeight="1">
      <c r="A15103" s="11">
        <v>1015427501</v>
      </c>
      <c r="B15103" s="13">
        <v>668012</v>
      </c>
      <c r="C15103" s="17" t="s">
        <v>109</v>
      </c>
      <c r="D15103" s="17" t="s">
        <v>10289</v>
      </c>
      <c r="E15103" s="12" t="s">
        <v>39408</v>
      </c>
      <c r="F15103" s="11" t="s">
        <v>82</v>
      </c>
      <c r="G15103" s="12" t="s">
        <v>39409</v>
      </c>
      <c r="H15103" s="12" t="s">
        <v>1638</v>
      </c>
      <c r="I15103" s="14" t="s">
        <v>39410</v>
      </c>
      <c r="J15103" s="16" t="s">
        <v>46011</v>
      </c>
      <c r="K15103" s="11" t="s">
        <v>46012</v>
      </c>
      <c r="L15103" s="11" t="s">
        <v>12227</v>
      </c>
      <c r="M15103" s="11">
        <v>0</v>
      </c>
      <c r="N15103" s="11">
        <v>311761</v>
      </c>
    </row>
    <row r="15104" spans="1:14" s="4" customFormat="1" ht="15" hidden="1" customHeight="1">
      <c r="A15104" s="11">
        <v>1015427527</v>
      </c>
      <c r="B15104" s="13">
        <v>668040</v>
      </c>
      <c r="C15104" s="17" t="s">
        <v>109</v>
      </c>
      <c r="D15104" s="17" t="s">
        <v>10298</v>
      </c>
      <c r="E15104" s="12" t="s">
        <v>39411</v>
      </c>
      <c r="F15104" s="11" t="s">
        <v>82</v>
      </c>
      <c r="G15104" s="12" t="s">
        <v>39412</v>
      </c>
      <c r="H15104" s="12" t="s">
        <v>1638</v>
      </c>
      <c r="I15104" s="14" t="s">
        <v>39214</v>
      </c>
      <c r="J15104" s="16" t="s">
        <v>46011</v>
      </c>
      <c r="K15104" s="11" t="s">
        <v>46012</v>
      </c>
      <c r="L15104" s="11" t="s">
        <v>12227</v>
      </c>
      <c r="M15104" s="11">
        <v>0</v>
      </c>
      <c r="N15104" s="11">
        <v>311761</v>
      </c>
    </row>
    <row r="15105" spans="1:14" s="4" customFormat="1" ht="15" hidden="1" customHeight="1">
      <c r="A15105" s="11">
        <v>1015427572</v>
      </c>
      <c r="B15105" s="13">
        <v>668040</v>
      </c>
      <c r="C15105" s="17" t="s">
        <v>109</v>
      </c>
      <c r="D15105" s="17" t="s">
        <v>10298</v>
      </c>
      <c r="E15105" s="12" t="s">
        <v>39413</v>
      </c>
      <c r="F15105" s="11" t="s">
        <v>82</v>
      </c>
      <c r="G15105" s="12" t="s">
        <v>39414</v>
      </c>
      <c r="H15105" s="12" t="s">
        <v>1638</v>
      </c>
      <c r="I15105" s="14" t="s">
        <v>39214</v>
      </c>
      <c r="J15105" s="16" t="s">
        <v>46011</v>
      </c>
      <c r="K15105" s="11" t="s">
        <v>46012</v>
      </c>
      <c r="L15105" s="11" t="s">
        <v>12227</v>
      </c>
      <c r="M15105" s="11">
        <v>0</v>
      </c>
      <c r="N15105" s="11">
        <v>311761</v>
      </c>
    </row>
    <row r="15106" spans="1:14" s="4" customFormat="1" ht="15" hidden="1" customHeight="1">
      <c r="A15106" s="11">
        <v>1015427597</v>
      </c>
      <c r="B15106" s="13">
        <v>668061</v>
      </c>
      <c r="C15106" s="17" t="s">
        <v>109</v>
      </c>
      <c r="D15106" s="17" t="s">
        <v>10298</v>
      </c>
      <c r="E15106" s="12" t="s">
        <v>39418</v>
      </c>
      <c r="F15106" s="11" t="s">
        <v>82</v>
      </c>
      <c r="G15106" s="12" t="s">
        <v>39419</v>
      </c>
      <c r="H15106" s="12" t="s">
        <v>1638</v>
      </c>
      <c r="I15106" s="14" t="s">
        <v>39214</v>
      </c>
      <c r="J15106" s="16" t="s">
        <v>46011</v>
      </c>
      <c r="K15106" s="11" t="s">
        <v>46012</v>
      </c>
      <c r="L15106" s="11" t="s">
        <v>12227</v>
      </c>
      <c r="M15106" s="11">
        <v>0</v>
      </c>
      <c r="N15106" s="11">
        <v>311761</v>
      </c>
    </row>
    <row r="15107" spans="1:14" s="4" customFormat="1" ht="15" hidden="1" customHeight="1">
      <c r="A15107" s="11">
        <v>1015427681</v>
      </c>
      <c r="B15107" s="13">
        <v>668047</v>
      </c>
      <c r="C15107" s="17" t="s">
        <v>109</v>
      </c>
      <c r="D15107" s="17" t="s">
        <v>10298</v>
      </c>
      <c r="E15107" s="12" t="s">
        <v>39422</v>
      </c>
      <c r="F15107" s="11" t="s">
        <v>82</v>
      </c>
      <c r="G15107" s="12" t="s">
        <v>39423</v>
      </c>
      <c r="H15107" s="12" t="s">
        <v>1638</v>
      </c>
      <c r="I15107" s="14" t="s">
        <v>39214</v>
      </c>
      <c r="J15107" s="16" t="s">
        <v>46011</v>
      </c>
      <c r="K15107" s="11" t="s">
        <v>46012</v>
      </c>
      <c r="L15107" s="11" t="s">
        <v>12227</v>
      </c>
      <c r="M15107" s="11">
        <v>0</v>
      </c>
      <c r="N15107" s="11">
        <v>311761</v>
      </c>
    </row>
    <row r="15108" spans="1:14" s="4" customFormat="1" ht="15" hidden="1" customHeight="1">
      <c r="A15108" s="11">
        <v>1015427898</v>
      </c>
      <c r="B15108" s="13">
        <v>681010</v>
      </c>
      <c r="C15108" s="17" t="s">
        <v>44</v>
      </c>
      <c r="D15108" s="17" t="s">
        <v>48</v>
      </c>
      <c r="E15108" s="12" t="s">
        <v>39424</v>
      </c>
      <c r="F15108" s="11" t="s">
        <v>82</v>
      </c>
      <c r="G15108" s="12" t="s">
        <v>39425</v>
      </c>
      <c r="H15108" s="12" t="s">
        <v>39426</v>
      </c>
      <c r="I15108" s="14" t="s">
        <v>39427</v>
      </c>
      <c r="J15108" s="16" t="s">
        <v>46011</v>
      </c>
      <c r="K15108" s="11" t="s">
        <v>46010</v>
      </c>
      <c r="L15108" s="11" t="s">
        <v>12227</v>
      </c>
      <c r="M15108" s="11">
        <v>0</v>
      </c>
      <c r="N15108" s="11">
        <v>1339912</v>
      </c>
    </row>
    <row r="15109" spans="1:14" s="4" customFormat="1" ht="15" hidden="1" customHeight="1">
      <c r="A15109" s="11">
        <v>1015428092</v>
      </c>
      <c r="B15109" s="13">
        <v>690003</v>
      </c>
      <c r="C15109" s="17" t="s">
        <v>65</v>
      </c>
      <c r="D15109" s="17" t="s">
        <v>48</v>
      </c>
      <c r="E15109" s="12" t="s">
        <v>39430</v>
      </c>
      <c r="F15109" s="11" t="s">
        <v>82</v>
      </c>
      <c r="G15109" s="12" t="s">
        <v>39431</v>
      </c>
      <c r="H15109" s="12" t="s">
        <v>39432</v>
      </c>
      <c r="I15109" s="14" t="s">
        <v>39433</v>
      </c>
      <c r="J15109" s="16" t="s">
        <v>46011</v>
      </c>
      <c r="K15109" s="11" t="s">
        <v>46010</v>
      </c>
      <c r="L15109" s="11" t="s">
        <v>12227</v>
      </c>
      <c r="M15109" s="11">
        <v>0</v>
      </c>
      <c r="N15109" s="11">
        <v>1938516</v>
      </c>
    </row>
    <row r="15110" spans="1:14" s="4" customFormat="1" ht="15" hidden="1" customHeight="1">
      <c r="A15110" s="11">
        <v>1015428252</v>
      </c>
      <c r="B15110" s="13">
        <v>668043</v>
      </c>
      <c r="C15110" s="17" t="s">
        <v>109</v>
      </c>
      <c r="D15110" s="17" t="s">
        <v>10298</v>
      </c>
      <c r="E15110" s="12" t="s">
        <v>39434</v>
      </c>
      <c r="F15110" s="11" t="s">
        <v>82</v>
      </c>
      <c r="G15110" s="12" t="s">
        <v>39435</v>
      </c>
      <c r="H15110" s="12" t="s">
        <v>1638</v>
      </c>
      <c r="I15110" s="14" t="s">
        <v>39214</v>
      </c>
      <c r="J15110" s="16" t="s">
        <v>46011</v>
      </c>
      <c r="K15110" s="11" t="s">
        <v>46012</v>
      </c>
      <c r="L15110" s="11" t="s">
        <v>12227</v>
      </c>
      <c r="M15110" s="11">
        <v>0</v>
      </c>
      <c r="N15110" s="11">
        <v>311761</v>
      </c>
    </row>
    <row r="15111" spans="1:14" s="4" customFormat="1" ht="15" hidden="1" customHeight="1">
      <c r="A15111" s="11">
        <v>1015428271</v>
      </c>
      <c r="B15111" s="13">
        <v>668040</v>
      </c>
      <c r="C15111" s="17" t="s">
        <v>109</v>
      </c>
      <c r="D15111" s="17" t="s">
        <v>10298</v>
      </c>
      <c r="E15111" s="12" t="s">
        <v>39436</v>
      </c>
      <c r="F15111" s="11" t="s">
        <v>82</v>
      </c>
      <c r="G15111" s="12" t="s">
        <v>39437</v>
      </c>
      <c r="H15111" s="12" t="s">
        <v>1638</v>
      </c>
      <c r="I15111" s="14" t="s">
        <v>39214</v>
      </c>
      <c r="J15111" s="16" t="s">
        <v>46011</v>
      </c>
      <c r="K15111" s="11" t="s">
        <v>46012</v>
      </c>
      <c r="L15111" s="11" t="s">
        <v>12227</v>
      </c>
      <c r="M15111" s="11">
        <v>0</v>
      </c>
      <c r="N15111" s="11">
        <v>311761</v>
      </c>
    </row>
    <row r="15112" spans="1:14" s="4" customFormat="1" ht="15" hidden="1" customHeight="1">
      <c r="A15112" s="11">
        <v>1015428329</v>
      </c>
      <c r="B15112" s="13">
        <v>668040</v>
      </c>
      <c r="C15112" s="17" t="s">
        <v>109</v>
      </c>
      <c r="D15112" s="17" t="s">
        <v>10298</v>
      </c>
      <c r="E15112" s="12" t="s">
        <v>39438</v>
      </c>
      <c r="F15112" s="11" t="s">
        <v>82</v>
      </c>
      <c r="G15112" s="12" t="s">
        <v>39439</v>
      </c>
      <c r="H15112" s="12" t="s">
        <v>1638</v>
      </c>
      <c r="I15112" s="14" t="s">
        <v>39214</v>
      </c>
      <c r="J15112" s="16" t="s">
        <v>46011</v>
      </c>
      <c r="K15112" s="11" t="s">
        <v>46012</v>
      </c>
      <c r="L15112" s="11" t="s">
        <v>12227</v>
      </c>
      <c r="M15112" s="11">
        <v>0</v>
      </c>
      <c r="N15112" s="11">
        <v>311761</v>
      </c>
    </row>
    <row r="15113" spans="1:14" s="4" customFormat="1" ht="15" hidden="1" customHeight="1">
      <c r="A15113" s="11">
        <v>1015428493</v>
      </c>
      <c r="B15113" s="13">
        <v>690013</v>
      </c>
      <c r="C15113" s="17" t="s">
        <v>65</v>
      </c>
      <c r="D15113" s="17" t="s">
        <v>48</v>
      </c>
      <c r="E15113" s="12" t="s">
        <v>35476</v>
      </c>
      <c r="F15113" s="11" t="s">
        <v>82</v>
      </c>
      <c r="G15113" s="12" t="s">
        <v>39442</v>
      </c>
      <c r="H15113" s="12" t="s">
        <v>39385</v>
      </c>
      <c r="I15113" s="14" t="s">
        <v>39386</v>
      </c>
      <c r="J15113" s="16" t="s">
        <v>46009</v>
      </c>
      <c r="K15113" s="11" t="s">
        <v>46010</v>
      </c>
      <c r="L15113" s="11" t="s">
        <v>12226</v>
      </c>
      <c r="M15113" s="11">
        <v>0</v>
      </c>
      <c r="N15113" s="11">
        <v>1938516</v>
      </c>
    </row>
    <row r="15114" spans="1:14" s="4" customFormat="1" ht="15" hidden="1" customHeight="1">
      <c r="A15114" s="11">
        <v>1015428887</v>
      </c>
      <c r="B15114" s="13">
        <v>627511</v>
      </c>
      <c r="C15114" s="17" t="s">
        <v>35</v>
      </c>
      <c r="D15114" s="17" t="s">
        <v>10905</v>
      </c>
      <c r="E15114" s="12" t="s">
        <v>39443</v>
      </c>
      <c r="F15114" s="11" t="s">
        <v>82</v>
      </c>
      <c r="G15114" s="12" t="s">
        <v>19001</v>
      </c>
      <c r="H15114" s="12" t="s">
        <v>39444</v>
      </c>
      <c r="I15114" s="14" t="s">
        <v>39699</v>
      </c>
      <c r="J15114" s="16" t="s">
        <v>46009</v>
      </c>
      <c r="K15114" s="11" t="s">
        <v>46010</v>
      </c>
      <c r="L15114" s="11" t="s">
        <v>115</v>
      </c>
      <c r="M15114" s="11">
        <v>0</v>
      </c>
      <c r="N15114" s="11">
        <v>1409426</v>
      </c>
    </row>
    <row r="15115" spans="1:14" s="4" customFormat="1" ht="15" hidden="1" customHeight="1">
      <c r="A15115" s="11">
        <v>1015430258</v>
      </c>
      <c r="B15115" s="13">
        <v>682462</v>
      </c>
      <c r="C15115" s="17" t="s">
        <v>44</v>
      </c>
      <c r="D15115" s="17" t="s">
        <v>48</v>
      </c>
      <c r="E15115" s="12" t="s">
        <v>39450</v>
      </c>
      <c r="F15115" s="11" t="s">
        <v>82</v>
      </c>
      <c r="G15115" s="12" t="s">
        <v>41697</v>
      </c>
      <c r="H15115" s="12" t="s">
        <v>39451</v>
      </c>
      <c r="I15115" s="14" t="s">
        <v>39703</v>
      </c>
      <c r="J15115" s="16" t="s">
        <v>46009</v>
      </c>
      <c r="K15115" s="11" t="s">
        <v>46010</v>
      </c>
      <c r="L15115" s="11" t="s">
        <v>115</v>
      </c>
      <c r="M15115" s="11">
        <v>0</v>
      </c>
      <c r="N15115" s="11">
        <v>1339912</v>
      </c>
    </row>
    <row r="15116" spans="1:14" s="4" customFormat="1" ht="15" hidden="1" customHeight="1">
      <c r="A15116" s="11">
        <v>1015431496</v>
      </c>
      <c r="B15116" s="13">
        <v>161300</v>
      </c>
      <c r="C15116" s="17" t="s">
        <v>27</v>
      </c>
      <c r="D15116" s="17" t="s">
        <v>10705</v>
      </c>
      <c r="E15116" s="12" t="s">
        <v>31292</v>
      </c>
      <c r="F15116" s="11" t="s">
        <v>82</v>
      </c>
      <c r="G15116" s="12" t="s">
        <v>39454</v>
      </c>
      <c r="H15116" s="12" t="s">
        <v>31249</v>
      </c>
      <c r="I15116" s="14" t="s">
        <v>31374</v>
      </c>
      <c r="J15116" s="16" t="s">
        <v>46009</v>
      </c>
      <c r="K15116" s="11" t="s">
        <v>46010</v>
      </c>
      <c r="L15116" s="11" t="s">
        <v>115</v>
      </c>
      <c r="M15116" s="11">
        <v>0</v>
      </c>
      <c r="N15116" s="11">
        <v>1193371</v>
      </c>
    </row>
    <row r="15117" spans="1:14" s="4" customFormat="1" ht="15" hidden="1" customHeight="1">
      <c r="A15117" s="11">
        <v>1015434519</v>
      </c>
      <c r="B15117" s="13">
        <v>629001</v>
      </c>
      <c r="C15117" s="17" t="s">
        <v>100</v>
      </c>
      <c r="D15117" s="17" t="s">
        <v>48</v>
      </c>
      <c r="E15117" s="12" t="s">
        <v>39717</v>
      </c>
      <c r="F15117" s="11" t="s">
        <v>82</v>
      </c>
      <c r="G15117" s="12" t="s">
        <v>39718</v>
      </c>
      <c r="H15117" s="12" t="s">
        <v>39719</v>
      </c>
      <c r="I15117" s="14" t="s">
        <v>45958</v>
      </c>
      <c r="J15117" s="16" t="s">
        <v>46011</v>
      </c>
      <c r="K15117" s="11" t="s">
        <v>46012</v>
      </c>
      <c r="L15117" s="11" t="s">
        <v>115</v>
      </c>
      <c r="M15117" s="11">
        <v>0</v>
      </c>
      <c r="N15117" s="11">
        <v>539671</v>
      </c>
    </row>
    <row r="15118" spans="1:14" s="4" customFormat="1" ht="15" hidden="1" customHeight="1">
      <c r="A15118" s="11">
        <v>1015439930</v>
      </c>
      <c r="B15118" s="13">
        <v>668040</v>
      </c>
      <c r="C15118" s="17" t="s">
        <v>109</v>
      </c>
      <c r="D15118" s="17" t="s">
        <v>10298</v>
      </c>
      <c r="E15118" s="12" t="s">
        <v>39722</v>
      </c>
      <c r="F15118" s="11" t="s">
        <v>82</v>
      </c>
      <c r="G15118" s="12" t="s">
        <v>39723</v>
      </c>
      <c r="H15118" s="12" t="s">
        <v>1638</v>
      </c>
      <c r="I15118" s="14" t="s">
        <v>39214</v>
      </c>
      <c r="J15118" s="16" t="s">
        <v>46011</v>
      </c>
      <c r="K15118" s="11" t="s">
        <v>46012</v>
      </c>
      <c r="L15118" s="11" t="s">
        <v>12227</v>
      </c>
      <c r="M15118" s="11">
        <v>0</v>
      </c>
      <c r="N15118" s="11">
        <v>311761</v>
      </c>
    </row>
    <row r="15119" spans="1:14" s="4" customFormat="1" ht="15" hidden="1" customHeight="1">
      <c r="A15119" s="11">
        <v>1015440055</v>
      </c>
      <c r="B15119" s="13">
        <v>668046</v>
      </c>
      <c r="C15119" s="17" t="s">
        <v>109</v>
      </c>
      <c r="D15119" s="17" t="s">
        <v>10298</v>
      </c>
      <c r="E15119" s="12" t="s">
        <v>39724</v>
      </c>
      <c r="F15119" s="11" t="s">
        <v>82</v>
      </c>
      <c r="G15119" s="12" t="s">
        <v>39725</v>
      </c>
      <c r="H15119" s="12" t="s">
        <v>1638</v>
      </c>
      <c r="I15119" s="14" t="s">
        <v>39214</v>
      </c>
      <c r="J15119" s="16" t="s">
        <v>46011</v>
      </c>
      <c r="K15119" s="11" t="s">
        <v>46012</v>
      </c>
      <c r="L15119" s="11" t="s">
        <v>12227</v>
      </c>
      <c r="M15119" s="11">
        <v>0</v>
      </c>
      <c r="N15119" s="11">
        <v>311761</v>
      </c>
    </row>
    <row r="15120" spans="1:14" s="4" customFormat="1" ht="15" hidden="1" customHeight="1">
      <c r="A15120" s="11">
        <v>1015440334</v>
      </c>
      <c r="B15120" s="13">
        <v>668042</v>
      </c>
      <c r="C15120" s="17" t="s">
        <v>109</v>
      </c>
      <c r="D15120" s="17" t="s">
        <v>10298</v>
      </c>
      <c r="E15120" s="12" t="s">
        <v>39726</v>
      </c>
      <c r="F15120" s="11" t="s">
        <v>82</v>
      </c>
      <c r="G15120" s="12" t="s">
        <v>39727</v>
      </c>
      <c r="H15120" s="12" t="s">
        <v>1638</v>
      </c>
      <c r="I15120" s="14" t="s">
        <v>39214</v>
      </c>
      <c r="J15120" s="16" t="s">
        <v>46011</v>
      </c>
      <c r="K15120" s="11" t="s">
        <v>46012</v>
      </c>
      <c r="L15120" s="11" t="s">
        <v>12227</v>
      </c>
      <c r="M15120" s="11">
        <v>0</v>
      </c>
      <c r="N15120" s="11">
        <v>311761</v>
      </c>
    </row>
    <row r="15121" spans="1:14" s="4" customFormat="1" ht="15" hidden="1" customHeight="1">
      <c r="A15121" s="11">
        <v>1015440646</v>
      </c>
      <c r="B15121" s="13">
        <v>668040</v>
      </c>
      <c r="C15121" s="17" t="s">
        <v>109</v>
      </c>
      <c r="D15121" s="17" t="s">
        <v>10298</v>
      </c>
      <c r="E15121" s="12" t="s">
        <v>39728</v>
      </c>
      <c r="F15121" s="11" t="s">
        <v>82</v>
      </c>
      <c r="G15121" s="12" t="s">
        <v>39729</v>
      </c>
      <c r="H15121" s="12" t="s">
        <v>1638</v>
      </c>
      <c r="I15121" s="14" t="s">
        <v>39214</v>
      </c>
      <c r="J15121" s="16" t="s">
        <v>46011</v>
      </c>
      <c r="K15121" s="11" t="s">
        <v>46012</v>
      </c>
      <c r="L15121" s="11" t="s">
        <v>12227</v>
      </c>
      <c r="M15121" s="11">
        <v>0</v>
      </c>
      <c r="N15121" s="11">
        <v>311761</v>
      </c>
    </row>
    <row r="15122" spans="1:14" s="4" customFormat="1" ht="15" hidden="1" customHeight="1">
      <c r="A15122" s="11">
        <v>1015441360</v>
      </c>
      <c r="B15122" s="13">
        <v>668110</v>
      </c>
      <c r="C15122" s="17" t="s">
        <v>109</v>
      </c>
      <c r="D15122" s="17" t="s">
        <v>10275</v>
      </c>
      <c r="E15122" s="12" t="s">
        <v>39730</v>
      </c>
      <c r="F15122" s="11" t="s">
        <v>82</v>
      </c>
      <c r="G15122" s="12" t="s">
        <v>39731</v>
      </c>
      <c r="H15122" s="12" t="s">
        <v>1638</v>
      </c>
      <c r="I15122" s="14" t="s">
        <v>39214</v>
      </c>
      <c r="J15122" s="16" t="s">
        <v>46011</v>
      </c>
      <c r="K15122" s="11" t="s">
        <v>46012</v>
      </c>
      <c r="L15122" s="11" t="s">
        <v>12227</v>
      </c>
      <c r="M15122" s="11">
        <v>0</v>
      </c>
      <c r="N15122" s="11">
        <v>311761</v>
      </c>
    </row>
    <row r="15123" spans="1:14" s="4" customFormat="1" ht="15" hidden="1" customHeight="1">
      <c r="A15123" s="11">
        <v>1015442335</v>
      </c>
      <c r="B15123" s="13">
        <v>660131</v>
      </c>
      <c r="C15123" s="17" t="s">
        <v>24</v>
      </c>
      <c r="D15123" s="17" t="s">
        <v>48</v>
      </c>
      <c r="E15123" s="12" t="s">
        <v>39732</v>
      </c>
      <c r="F15123" s="11" t="s">
        <v>82</v>
      </c>
      <c r="G15123" s="12" t="s">
        <v>39733</v>
      </c>
      <c r="H15123" s="12" t="s">
        <v>15157</v>
      </c>
      <c r="I15123" s="14" t="s">
        <v>45572</v>
      </c>
      <c r="J15123" s="16" t="s">
        <v>46011</v>
      </c>
      <c r="K15123" s="11" t="s">
        <v>46012</v>
      </c>
      <c r="L15123" s="11" t="s">
        <v>115</v>
      </c>
      <c r="M15123" s="11">
        <v>0</v>
      </c>
      <c r="N15123" s="11">
        <v>2852810</v>
      </c>
    </row>
    <row r="15124" spans="1:14" s="4" customFormat="1" ht="15" hidden="1" customHeight="1">
      <c r="A15124" s="11">
        <v>1015442979</v>
      </c>
      <c r="B15124" s="13">
        <v>668110</v>
      </c>
      <c r="C15124" s="17" t="s">
        <v>109</v>
      </c>
      <c r="D15124" s="17" t="s">
        <v>10275</v>
      </c>
      <c r="E15124" s="12" t="s">
        <v>39734</v>
      </c>
      <c r="F15124" s="11" t="s">
        <v>82</v>
      </c>
      <c r="G15124" s="12" t="s">
        <v>39735</v>
      </c>
      <c r="H15124" s="12" t="s">
        <v>1638</v>
      </c>
      <c r="I15124" s="14" t="s">
        <v>39214</v>
      </c>
      <c r="J15124" s="16" t="s">
        <v>46011</v>
      </c>
      <c r="K15124" s="11" t="s">
        <v>46012</v>
      </c>
      <c r="L15124" s="11" t="s">
        <v>12227</v>
      </c>
      <c r="M15124" s="11">
        <v>0</v>
      </c>
      <c r="N15124" s="11">
        <v>311761</v>
      </c>
    </row>
    <row r="15125" spans="1:14" s="4" customFormat="1" ht="15" hidden="1" customHeight="1">
      <c r="A15125" s="11">
        <v>1015443104</v>
      </c>
      <c r="B15125" s="13">
        <v>668110</v>
      </c>
      <c r="C15125" s="17" t="s">
        <v>109</v>
      </c>
      <c r="D15125" s="17" t="s">
        <v>10275</v>
      </c>
      <c r="E15125" s="12" t="s">
        <v>39736</v>
      </c>
      <c r="F15125" s="11" t="s">
        <v>82</v>
      </c>
      <c r="G15125" s="12" t="s">
        <v>39737</v>
      </c>
      <c r="H15125" s="12" t="s">
        <v>1638</v>
      </c>
      <c r="I15125" s="14" t="s">
        <v>39214</v>
      </c>
      <c r="J15125" s="16" t="s">
        <v>46011</v>
      </c>
      <c r="K15125" s="11" t="s">
        <v>46012</v>
      </c>
      <c r="L15125" s="11" t="s">
        <v>12227</v>
      </c>
      <c r="M15125" s="11">
        <v>0</v>
      </c>
      <c r="N15125" s="11">
        <v>311761</v>
      </c>
    </row>
    <row r="15126" spans="1:14" s="4" customFormat="1" ht="15" hidden="1" customHeight="1">
      <c r="A15126" s="11">
        <v>1015443373</v>
      </c>
      <c r="B15126" s="13">
        <v>668110</v>
      </c>
      <c r="C15126" s="17" t="s">
        <v>109</v>
      </c>
      <c r="D15126" s="17" t="s">
        <v>10275</v>
      </c>
      <c r="E15126" s="12" t="s">
        <v>39738</v>
      </c>
      <c r="F15126" s="11" t="s">
        <v>82</v>
      </c>
      <c r="G15126" s="12" t="s">
        <v>39739</v>
      </c>
      <c r="H15126" s="12" t="s">
        <v>1638</v>
      </c>
      <c r="I15126" s="14" t="s">
        <v>39214</v>
      </c>
      <c r="J15126" s="16" t="s">
        <v>46011</v>
      </c>
      <c r="K15126" s="11" t="s">
        <v>46012</v>
      </c>
      <c r="L15126" s="11" t="s">
        <v>12227</v>
      </c>
      <c r="M15126" s="11">
        <v>0</v>
      </c>
      <c r="N15126" s="11">
        <v>311761</v>
      </c>
    </row>
    <row r="15127" spans="1:14" s="4" customFormat="1" ht="15" hidden="1" customHeight="1">
      <c r="A15127" s="11">
        <v>1015443549</v>
      </c>
      <c r="B15127" s="13">
        <v>668114</v>
      </c>
      <c r="C15127" s="17" t="s">
        <v>109</v>
      </c>
      <c r="D15127" s="17" t="s">
        <v>10275</v>
      </c>
      <c r="E15127" s="12" t="s">
        <v>39740</v>
      </c>
      <c r="F15127" s="11" t="s">
        <v>82</v>
      </c>
      <c r="G15127" s="12" t="s">
        <v>39741</v>
      </c>
      <c r="H15127" s="12" t="s">
        <v>1638</v>
      </c>
      <c r="I15127" s="14" t="s">
        <v>39214</v>
      </c>
      <c r="J15127" s="16" t="s">
        <v>46011</v>
      </c>
      <c r="K15127" s="11" t="s">
        <v>46012</v>
      </c>
      <c r="L15127" s="11" t="s">
        <v>12227</v>
      </c>
      <c r="M15127" s="11">
        <v>0</v>
      </c>
      <c r="N15127" s="11">
        <v>311761</v>
      </c>
    </row>
    <row r="15128" spans="1:14" s="4" customFormat="1" ht="15" hidden="1" customHeight="1">
      <c r="A15128" s="11">
        <v>1015443685</v>
      </c>
      <c r="B15128" s="13">
        <v>668121</v>
      </c>
      <c r="C15128" s="17" t="s">
        <v>109</v>
      </c>
      <c r="D15128" s="17" t="s">
        <v>10275</v>
      </c>
      <c r="E15128" s="12" t="s">
        <v>39742</v>
      </c>
      <c r="F15128" s="11" t="s">
        <v>82</v>
      </c>
      <c r="G15128" s="12" t="s">
        <v>39743</v>
      </c>
      <c r="H15128" s="12" t="s">
        <v>1638</v>
      </c>
      <c r="I15128" s="14" t="s">
        <v>39214</v>
      </c>
      <c r="J15128" s="16" t="s">
        <v>46011</v>
      </c>
      <c r="K15128" s="11" t="s">
        <v>46012</v>
      </c>
      <c r="L15128" s="11" t="s">
        <v>12227</v>
      </c>
      <c r="M15128" s="11">
        <v>0</v>
      </c>
      <c r="N15128" s="11">
        <v>311761</v>
      </c>
    </row>
    <row r="15129" spans="1:14" s="4" customFormat="1" ht="15" hidden="1" customHeight="1">
      <c r="A15129" s="11">
        <v>1015443773</v>
      </c>
      <c r="B15129" s="13">
        <v>668115</v>
      </c>
      <c r="C15129" s="17" t="s">
        <v>109</v>
      </c>
      <c r="D15129" s="17" t="s">
        <v>10275</v>
      </c>
      <c r="E15129" s="12" t="s">
        <v>39744</v>
      </c>
      <c r="F15129" s="11" t="s">
        <v>82</v>
      </c>
      <c r="G15129" s="12" t="s">
        <v>39745</v>
      </c>
      <c r="H15129" s="12" t="s">
        <v>1638</v>
      </c>
      <c r="I15129" s="14" t="s">
        <v>39214</v>
      </c>
      <c r="J15129" s="16" t="s">
        <v>46011</v>
      </c>
      <c r="K15129" s="11" t="s">
        <v>46012</v>
      </c>
      <c r="L15129" s="11" t="s">
        <v>12227</v>
      </c>
      <c r="M15129" s="11">
        <v>0</v>
      </c>
      <c r="N15129" s="11">
        <v>311761</v>
      </c>
    </row>
    <row r="15130" spans="1:14" s="4" customFormat="1" ht="15" hidden="1" customHeight="1">
      <c r="A15130" s="11">
        <v>1015443885</v>
      </c>
      <c r="B15130" s="13">
        <v>668117</v>
      </c>
      <c r="C15130" s="17" t="s">
        <v>109</v>
      </c>
      <c r="D15130" s="17" t="s">
        <v>10275</v>
      </c>
      <c r="E15130" s="12" t="s">
        <v>39746</v>
      </c>
      <c r="F15130" s="11" t="s">
        <v>82</v>
      </c>
      <c r="G15130" s="12" t="s">
        <v>39747</v>
      </c>
      <c r="H15130" s="12" t="s">
        <v>1638</v>
      </c>
      <c r="I15130" s="14" t="s">
        <v>39214</v>
      </c>
      <c r="J15130" s="16" t="s">
        <v>46011</v>
      </c>
      <c r="K15130" s="11" t="s">
        <v>46012</v>
      </c>
      <c r="L15130" s="11" t="s">
        <v>12227</v>
      </c>
      <c r="M15130" s="11">
        <v>0</v>
      </c>
      <c r="N15130" s="11">
        <v>311761</v>
      </c>
    </row>
    <row r="15131" spans="1:14" s="4" customFormat="1" ht="15" hidden="1" customHeight="1">
      <c r="A15131" s="11">
        <v>1015443972</v>
      </c>
      <c r="B15131" s="13">
        <v>668101</v>
      </c>
      <c r="C15131" s="17" t="s">
        <v>109</v>
      </c>
      <c r="D15131" s="17" t="s">
        <v>10275</v>
      </c>
      <c r="E15131" s="12" t="s">
        <v>39748</v>
      </c>
      <c r="F15131" s="11" t="s">
        <v>82</v>
      </c>
      <c r="G15131" s="12" t="s">
        <v>39749</v>
      </c>
      <c r="H15131" s="12" t="s">
        <v>1638</v>
      </c>
      <c r="I15131" s="14" t="s">
        <v>39214</v>
      </c>
      <c r="J15131" s="16" t="s">
        <v>46011</v>
      </c>
      <c r="K15131" s="11" t="s">
        <v>46012</v>
      </c>
      <c r="L15131" s="11" t="s">
        <v>12227</v>
      </c>
      <c r="M15131" s="11">
        <v>0</v>
      </c>
      <c r="N15131" s="11">
        <v>311761</v>
      </c>
    </row>
    <row r="15132" spans="1:14" s="4" customFormat="1" ht="15" hidden="1" customHeight="1">
      <c r="A15132" s="11">
        <v>1015444100</v>
      </c>
      <c r="B15132" s="13">
        <v>668123</v>
      </c>
      <c r="C15132" s="17" t="s">
        <v>109</v>
      </c>
      <c r="D15132" s="17" t="s">
        <v>10275</v>
      </c>
      <c r="E15132" s="12" t="s">
        <v>39750</v>
      </c>
      <c r="F15132" s="11" t="s">
        <v>82</v>
      </c>
      <c r="G15132" s="12" t="s">
        <v>39751</v>
      </c>
      <c r="H15132" s="12" t="s">
        <v>1638</v>
      </c>
      <c r="I15132" s="14" t="s">
        <v>39214</v>
      </c>
      <c r="J15132" s="16" t="s">
        <v>46011</v>
      </c>
      <c r="K15132" s="11" t="s">
        <v>46012</v>
      </c>
      <c r="L15132" s="11" t="s">
        <v>12227</v>
      </c>
      <c r="M15132" s="11">
        <v>0</v>
      </c>
      <c r="N15132" s="11">
        <v>311761</v>
      </c>
    </row>
    <row r="15133" spans="1:14" s="4" customFormat="1" ht="15" hidden="1" customHeight="1">
      <c r="A15133" s="11">
        <v>1015444290</v>
      </c>
      <c r="B15133" s="13">
        <v>668112</v>
      </c>
      <c r="C15133" s="17" t="s">
        <v>109</v>
      </c>
      <c r="D15133" s="17" t="s">
        <v>10275</v>
      </c>
      <c r="E15133" s="12" t="s">
        <v>39755</v>
      </c>
      <c r="F15133" s="11" t="s">
        <v>82</v>
      </c>
      <c r="G15133" s="12" t="s">
        <v>39756</v>
      </c>
      <c r="H15133" s="12" t="s">
        <v>1638</v>
      </c>
      <c r="I15133" s="14" t="s">
        <v>39214</v>
      </c>
      <c r="J15133" s="16" t="s">
        <v>46011</v>
      </c>
      <c r="K15133" s="11" t="s">
        <v>46012</v>
      </c>
      <c r="L15133" s="11" t="s">
        <v>12227</v>
      </c>
      <c r="M15133" s="11">
        <v>0</v>
      </c>
      <c r="N15133" s="11">
        <v>311761</v>
      </c>
    </row>
    <row r="15134" spans="1:14" s="4" customFormat="1" ht="15" hidden="1" customHeight="1">
      <c r="A15134" s="11">
        <v>1015444603</v>
      </c>
      <c r="B15134" s="13">
        <v>668116</v>
      </c>
      <c r="C15134" s="17" t="s">
        <v>109</v>
      </c>
      <c r="D15134" s="17" t="s">
        <v>10275</v>
      </c>
      <c r="E15134" s="12" t="s">
        <v>39757</v>
      </c>
      <c r="F15134" s="11" t="s">
        <v>82</v>
      </c>
      <c r="G15134" s="12" t="s">
        <v>39758</v>
      </c>
      <c r="H15134" s="12" t="s">
        <v>1638</v>
      </c>
      <c r="I15134" s="14" t="s">
        <v>39214</v>
      </c>
      <c r="J15134" s="16" t="s">
        <v>46011</v>
      </c>
      <c r="K15134" s="11" t="s">
        <v>46012</v>
      </c>
      <c r="L15134" s="11" t="s">
        <v>12227</v>
      </c>
      <c r="M15134" s="11">
        <v>0</v>
      </c>
      <c r="N15134" s="11">
        <v>311761</v>
      </c>
    </row>
    <row r="15135" spans="1:14" s="4" customFormat="1" ht="15" hidden="1" customHeight="1">
      <c r="A15135" s="11">
        <v>1015451821</v>
      </c>
      <c r="B15135" s="13">
        <v>668113</v>
      </c>
      <c r="C15135" s="17" t="s">
        <v>109</v>
      </c>
      <c r="D15135" s="17" t="s">
        <v>10275</v>
      </c>
      <c r="E15135" s="12" t="s">
        <v>39760</v>
      </c>
      <c r="F15135" s="11" t="s">
        <v>82</v>
      </c>
      <c r="G15135" s="12" t="s">
        <v>39761</v>
      </c>
      <c r="H15135" s="12" t="s">
        <v>1638</v>
      </c>
      <c r="I15135" s="14" t="s">
        <v>39214</v>
      </c>
      <c r="J15135" s="16" t="s">
        <v>46011</v>
      </c>
      <c r="K15135" s="11" t="s">
        <v>46012</v>
      </c>
      <c r="L15135" s="11" t="s">
        <v>12227</v>
      </c>
      <c r="M15135" s="11">
        <v>0</v>
      </c>
      <c r="N15135" s="11">
        <v>311761</v>
      </c>
    </row>
    <row r="15136" spans="1:14" s="4" customFormat="1" ht="15" hidden="1" customHeight="1">
      <c r="A15136" s="11">
        <v>1015452042</v>
      </c>
      <c r="B15136" s="13">
        <v>668110</v>
      </c>
      <c r="C15136" s="17" t="s">
        <v>109</v>
      </c>
      <c r="D15136" s="17" t="s">
        <v>10275</v>
      </c>
      <c r="E15136" s="12" t="s">
        <v>39762</v>
      </c>
      <c r="F15136" s="11" t="s">
        <v>82</v>
      </c>
      <c r="G15136" s="12" t="s">
        <v>39763</v>
      </c>
      <c r="H15136" s="12" t="s">
        <v>1638</v>
      </c>
      <c r="I15136" s="14" t="s">
        <v>39214</v>
      </c>
      <c r="J15136" s="16" t="s">
        <v>46011</v>
      </c>
      <c r="K15136" s="11" t="s">
        <v>46012</v>
      </c>
      <c r="L15136" s="11" t="s">
        <v>12227</v>
      </c>
      <c r="M15136" s="11">
        <v>0</v>
      </c>
      <c r="N15136" s="11">
        <v>311761</v>
      </c>
    </row>
    <row r="15137" spans="1:14" s="4" customFormat="1" ht="15" hidden="1" customHeight="1">
      <c r="A15137" s="11">
        <v>1015452267</v>
      </c>
      <c r="B15137" s="13">
        <v>668112</v>
      </c>
      <c r="C15137" s="17" t="s">
        <v>109</v>
      </c>
      <c r="D15137" s="17" t="s">
        <v>10275</v>
      </c>
      <c r="E15137" s="12" t="s">
        <v>39764</v>
      </c>
      <c r="F15137" s="11" t="s">
        <v>82</v>
      </c>
      <c r="G15137" s="12" t="s">
        <v>39765</v>
      </c>
      <c r="H15137" s="12" t="s">
        <v>1638</v>
      </c>
      <c r="I15137" s="14" t="s">
        <v>39214</v>
      </c>
      <c r="J15137" s="16" t="s">
        <v>46011</v>
      </c>
      <c r="K15137" s="11" t="s">
        <v>46012</v>
      </c>
      <c r="L15137" s="11" t="s">
        <v>12227</v>
      </c>
      <c r="M15137" s="11">
        <v>0</v>
      </c>
      <c r="N15137" s="11">
        <v>311761</v>
      </c>
    </row>
    <row r="15138" spans="1:14" s="4" customFormat="1" ht="15" hidden="1" customHeight="1">
      <c r="A15138" s="11">
        <v>1015452347</v>
      </c>
      <c r="B15138" s="13">
        <v>668110</v>
      </c>
      <c r="C15138" s="17" t="s">
        <v>109</v>
      </c>
      <c r="D15138" s="17" t="s">
        <v>10275</v>
      </c>
      <c r="E15138" s="12" t="s">
        <v>39766</v>
      </c>
      <c r="F15138" s="11" t="s">
        <v>82</v>
      </c>
      <c r="G15138" s="12" t="s">
        <v>39767</v>
      </c>
      <c r="H15138" s="12" t="s">
        <v>1638</v>
      </c>
      <c r="I15138" s="14" t="s">
        <v>39214</v>
      </c>
      <c r="J15138" s="16" t="s">
        <v>46011</v>
      </c>
      <c r="K15138" s="11" t="s">
        <v>46012</v>
      </c>
      <c r="L15138" s="11" t="s">
        <v>12227</v>
      </c>
      <c r="M15138" s="11">
        <v>0</v>
      </c>
      <c r="N15138" s="11">
        <v>311761</v>
      </c>
    </row>
    <row r="15139" spans="1:14" s="4" customFormat="1" ht="15" hidden="1" customHeight="1">
      <c r="A15139" s="11">
        <v>1015452464</v>
      </c>
      <c r="B15139" s="13">
        <v>668400</v>
      </c>
      <c r="C15139" s="17" t="s">
        <v>109</v>
      </c>
      <c r="D15139" s="17" t="s">
        <v>10310</v>
      </c>
      <c r="E15139" s="12" t="s">
        <v>39768</v>
      </c>
      <c r="F15139" s="11" t="s">
        <v>82</v>
      </c>
      <c r="G15139" s="12" t="s">
        <v>39769</v>
      </c>
      <c r="H15139" s="12" t="s">
        <v>1638</v>
      </c>
      <c r="I15139" s="14" t="s">
        <v>39214</v>
      </c>
      <c r="J15139" s="16" t="s">
        <v>46011</v>
      </c>
      <c r="K15139" s="11" t="s">
        <v>46012</v>
      </c>
      <c r="L15139" s="11" t="s">
        <v>12227</v>
      </c>
      <c r="M15139" s="11">
        <v>0</v>
      </c>
      <c r="N15139" s="11">
        <v>311761</v>
      </c>
    </row>
    <row r="15140" spans="1:14" s="4" customFormat="1" ht="15" hidden="1" customHeight="1">
      <c r="A15140" s="11">
        <v>1015452676</v>
      </c>
      <c r="B15140" s="13">
        <v>668400</v>
      </c>
      <c r="C15140" s="17" t="s">
        <v>109</v>
      </c>
      <c r="D15140" s="17" t="s">
        <v>10310</v>
      </c>
      <c r="E15140" s="12" t="s">
        <v>39770</v>
      </c>
      <c r="F15140" s="11" t="s">
        <v>82</v>
      </c>
      <c r="G15140" s="12" t="s">
        <v>39771</v>
      </c>
      <c r="H15140" s="12" t="s">
        <v>1638</v>
      </c>
      <c r="I15140" s="14" t="s">
        <v>39214</v>
      </c>
      <c r="J15140" s="16" t="s">
        <v>46011</v>
      </c>
      <c r="K15140" s="11" t="s">
        <v>46012</v>
      </c>
      <c r="L15140" s="11" t="s">
        <v>12227</v>
      </c>
      <c r="M15140" s="11">
        <v>0</v>
      </c>
      <c r="N15140" s="11">
        <v>311761</v>
      </c>
    </row>
    <row r="15141" spans="1:14" s="4" customFormat="1" ht="15" hidden="1" customHeight="1">
      <c r="A15141" s="11">
        <v>1015452760</v>
      </c>
      <c r="B15141" s="13">
        <v>668415</v>
      </c>
      <c r="C15141" s="17" t="s">
        <v>109</v>
      </c>
      <c r="D15141" s="17" t="s">
        <v>10310</v>
      </c>
      <c r="E15141" s="12" t="s">
        <v>39772</v>
      </c>
      <c r="F15141" s="11" t="s">
        <v>82</v>
      </c>
      <c r="G15141" s="12" t="s">
        <v>39773</v>
      </c>
      <c r="H15141" s="12" t="s">
        <v>1638</v>
      </c>
      <c r="I15141" s="14" t="s">
        <v>39214</v>
      </c>
      <c r="J15141" s="16" t="s">
        <v>46011</v>
      </c>
      <c r="K15141" s="11" t="s">
        <v>46012</v>
      </c>
      <c r="L15141" s="11" t="s">
        <v>12227</v>
      </c>
      <c r="M15141" s="11">
        <v>0</v>
      </c>
      <c r="N15141" s="11">
        <v>311761</v>
      </c>
    </row>
    <row r="15142" spans="1:14" s="4" customFormat="1" ht="15" hidden="1" customHeight="1">
      <c r="A15142" s="11">
        <v>1015452863</v>
      </c>
      <c r="B15142" s="13">
        <v>668423</v>
      </c>
      <c r="C15142" s="17" t="s">
        <v>109</v>
      </c>
      <c r="D15142" s="17" t="s">
        <v>10310</v>
      </c>
      <c r="E15142" s="12" t="s">
        <v>39774</v>
      </c>
      <c r="F15142" s="11" t="s">
        <v>82</v>
      </c>
      <c r="G15142" s="12" t="s">
        <v>39775</v>
      </c>
      <c r="H15142" s="12" t="s">
        <v>1638</v>
      </c>
      <c r="I15142" s="14" t="s">
        <v>39214</v>
      </c>
      <c r="J15142" s="16" t="s">
        <v>46011</v>
      </c>
      <c r="K15142" s="11" t="s">
        <v>46012</v>
      </c>
      <c r="L15142" s="11" t="s">
        <v>12227</v>
      </c>
      <c r="M15142" s="11">
        <v>0</v>
      </c>
      <c r="N15142" s="11">
        <v>311761</v>
      </c>
    </row>
    <row r="15143" spans="1:14" s="4" customFormat="1" ht="15" hidden="1" customHeight="1">
      <c r="A15143" s="11">
        <v>1015452954</v>
      </c>
      <c r="B15143" s="13">
        <v>668411</v>
      </c>
      <c r="C15143" s="17" t="s">
        <v>109</v>
      </c>
      <c r="D15143" s="17" t="s">
        <v>10310</v>
      </c>
      <c r="E15143" s="12" t="s">
        <v>39776</v>
      </c>
      <c r="F15143" s="11" t="s">
        <v>82</v>
      </c>
      <c r="G15143" s="12" t="s">
        <v>39777</v>
      </c>
      <c r="H15143" s="12" t="s">
        <v>1638</v>
      </c>
      <c r="I15143" s="14" t="s">
        <v>39214</v>
      </c>
      <c r="J15143" s="16" t="s">
        <v>46011</v>
      </c>
      <c r="K15143" s="11" t="s">
        <v>46012</v>
      </c>
      <c r="L15143" s="11" t="s">
        <v>12227</v>
      </c>
      <c r="M15143" s="11">
        <v>0</v>
      </c>
      <c r="N15143" s="11">
        <v>311761</v>
      </c>
    </row>
    <row r="15144" spans="1:14" s="4" customFormat="1" ht="15" hidden="1" customHeight="1">
      <c r="A15144" s="11">
        <v>1015453038</v>
      </c>
      <c r="B15144" s="13">
        <v>668420</v>
      </c>
      <c r="C15144" s="17" t="s">
        <v>109</v>
      </c>
      <c r="D15144" s="17" t="s">
        <v>10310</v>
      </c>
      <c r="E15144" s="12" t="s">
        <v>39778</v>
      </c>
      <c r="F15144" s="11" t="s">
        <v>82</v>
      </c>
      <c r="G15144" s="12" t="s">
        <v>39779</v>
      </c>
      <c r="H15144" s="12" t="s">
        <v>1638</v>
      </c>
      <c r="I15144" s="14" t="s">
        <v>39214</v>
      </c>
      <c r="J15144" s="16" t="s">
        <v>46011</v>
      </c>
      <c r="K15144" s="11" t="s">
        <v>46012</v>
      </c>
      <c r="L15144" s="11" t="s">
        <v>12227</v>
      </c>
      <c r="M15144" s="11">
        <v>0</v>
      </c>
      <c r="N15144" s="11">
        <v>311761</v>
      </c>
    </row>
    <row r="15145" spans="1:14" s="4" customFormat="1" ht="15" hidden="1" customHeight="1">
      <c r="A15145" s="11">
        <v>1015453154</v>
      </c>
      <c r="B15145" s="13">
        <v>668416</v>
      </c>
      <c r="C15145" s="17" t="s">
        <v>109</v>
      </c>
      <c r="D15145" s="17" t="s">
        <v>10310</v>
      </c>
      <c r="E15145" s="12" t="s">
        <v>39780</v>
      </c>
      <c r="F15145" s="11" t="s">
        <v>82</v>
      </c>
      <c r="G15145" s="12" t="s">
        <v>39781</v>
      </c>
      <c r="H15145" s="12" t="s">
        <v>1638</v>
      </c>
      <c r="I15145" s="14" t="s">
        <v>39214</v>
      </c>
      <c r="J15145" s="16" t="s">
        <v>46011</v>
      </c>
      <c r="K15145" s="11" t="s">
        <v>46012</v>
      </c>
      <c r="L15145" s="11" t="s">
        <v>12227</v>
      </c>
      <c r="M15145" s="11">
        <v>0</v>
      </c>
      <c r="N15145" s="11">
        <v>311761</v>
      </c>
    </row>
    <row r="15146" spans="1:14" s="4" customFormat="1" ht="15" hidden="1" customHeight="1">
      <c r="A15146" s="11">
        <v>1015453221</v>
      </c>
      <c r="B15146" s="13">
        <v>668422</v>
      </c>
      <c r="C15146" s="17" t="s">
        <v>109</v>
      </c>
      <c r="D15146" s="17" t="s">
        <v>10310</v>
      </c>
      <c r="E15146" s="12" t="s">
        <v>39782</v>
      </c>
      <c r="F15146" s="11" t="s">
        <v>82</v>
      </c>
      <c r="G15146" s="12" t="s">
        <v>39783</v>
      </c>
      <c r="H15146" s="12" t="s">
        <v>1638</v>
      </c>
      <c r="I15146" s="14" t="s">
        <v>39214</v>
      </c>
      <c r="J15146" s="16" t="s">
        <v>46011</v>
      </c>
      <c r="K15146" s="11" t="s">
        <v>46012</v>
      </c>
      <c r="L15146" s="11" t="s">
        <v>12227</v>
      </c>
      <c r="M15146" s="11">
        <v>0</v>
      </c>
      <c r="N15146" s="11">
        <v>311761</v>
      </c>
    </row>
    <row r="15147" spans="1:14" s="4" customFormat="1" ht="15" hidden="1" customHeight="1">
      <c r="A15147" s="11">
        <v>1015453352</v>
      </c>
      <c r="B15147" s="13">
        <v>668413</v>
      </c>
      <c r="C15147" s="17" t="s">
        <v>109</v>
      </c>
      <c r="D15147" s="17" t="s">
        <v>10310</v>
      </c>
      <c r="E15147" s="12" t="s">
        <v>39784</v>
      </c>
      <c r="F15147" s="11" t="s">
        <v>82</v>
      </c>
      <c r="G15147" s="12" t="s">
        <v>39785</v>
      </c>
      <c r="H15147" s="12" t="s">
        <v>1638</v>
      </c>
      <c r="I15147" s="14" t="s">
        <v>39214</v>
      </c>
      <c r="J15147" s="16" t="s">
        <v>46011</v>
      </c>
      <c r="K15147" s="11" t="s">
        <v>46012</v>
      </c>
      <c r="L15147" s="11" t="s">
        <v>12227</v>
      </c>
      <c r="M15147" s="11">
        <v>0</v>
      </c>
      <c r="N15147" s="11">
        <v>311761</v>
      </c>
    </row>
    <row r="15148" spans="1:14" s="4" customFormat="1" ht="15" hidden="1" customHeight="1">
      <c r="A15148" s="11">
        <v>1015453599</v>
      </c>
      <c r="B15148" s="13">
        <v>668415</v>
      </c>
      <c r="C15148" s="17" t="s">
        <v>109</v>
      </c>
      <c r="D15148" s="17" t="s">
        <v>10310</v>
      </c>
      <c r="E15148" s="12" t="s">
        <v>39786</v>
      </c>
      <c r="F15148" s="11" t="s">
        <v>82</v>
      </c>
      <c r="G15148" s="12" t="s">
        <v>39787</v>
      </c>
      <c r="H15148" s="12" t="s">
        <v>1638</v>
      </c>
      <c r="I15148" s="14" t="s">
        <v>39214</v>
      </c>
      <c r="J15148" s="16" t="s">
        <v>46011</v>
      </c>
      <c r="K15148" s="11" t="s">
        <v>46012</v>
      </c>
      <c r="L15148" s="11" t="s">
        <v>12227</v>
      </c>
      <c r="M15148" s="11">
        <v>0</v>
      </c>
      <c r="N15148" s="11">
        <v>311761</v>
      </c>
    </row>
    <row r="15149" spans="1:14" s="4" customFormat="1" ht="15" hidden="1" customHeight="1">
      <c r="A15149" s="11">
        <v>1015456339</v>
      </c>
      <c r="B15149" s="13">
        <v>161400</v>
      </c>
      <c r="C15149" s="17" t="s">
        <v>27</v>
      </c>
      <c r="D15149" s="17" t="s">
        <v>16847</v>
      </c>
      <c r="E15149" s="12" t="s">
        <v>17093</v>
      </c>
      <c r="F15149" s="11" t="s">
        <v>82</v>
      </c>
      <c r="G15149" s="12" t="s">
        <v>39788</v>
      </c>
      <c r="H15149" s="12" t="s">
        <v>32437</v>
      </c>
      <c r="I15149" s="14" t="s">
        <v>45525</v>
      </c>
      <c r="J15149" s="16" t="s">
        <v>46009</v>
      </c>
      <c r="K15149" s="11" t="s">
        <v>46010</v>
      </c>
      <c r="L15149" s="11" t="s">
        <v>115</v>
      </c>
      <c r="M15149" s="11">
        <v>0</v>
      </c>
      <c r="N15149" s="11">
        <v>1193371</v>
      </c>
    </row>
    <row r="15150" spans="1:14" s="4" customFormat="1" ht="15" hidden="1" customHeight="1">
      <c r="A15150" s="11">
        <v>1015456594</v>
      </c>
      <c r="B15150" s="13">
        <v>161400</v>
      </c>
      <c r="C15150" s="17" t="s">
        <v>27</v>
      </c>
      <c r="D15150" s="17" t="s">
        <v>16847</v>
      </c>
      <c r="E15150" s="12" t="s">
        <v>17120</v>
      </c>
      <c r="F15150" s="11" t="s">
        <v>82</v>
      </c>
      <c r="G15150" s="12" t="s">
        <v>39345</v>
      </c>
      <c r="H15150" s="12" t="s">
        <v>32437</v>
      </c>
      <c r="I15150" s="14" t="s">
        <v>45526</v>
      </c>
      <c r="J15150" s="16" t="s">
        <v>46009</v>
      </c>
      <c r="K15150" s="11" t="s">
        <v>46010</v>
      </c>
      <c r="L15150" s="11" t="s">
        <v>115</v>
      </c>
      <c r="M15150" s="11">
        <v>0</v>
      </c>
      <c r="N15150" s="11">
        <v>1193371</v>
      </c>
    </row>
    <row r="15151" spans="1:14" s="4" customFormat="1" ht="15" hidden="1" customHeight="1">
      <c r="A15151" s="11">
        <v>1015483797</v>
      </c>
      <c r="B15151" s="13">
        <v>668415</v>
      </c>
      <c r="C15151" s="17" t="s">
        <v>109</v>
      </c>
      <c r="D15151" s="17" t="s">
        <v>10310</v>
      </c>
      <c r="E15151" s="12" t="s">
        <v>39793</v>
      </c>
      <c r="F15151" s="11" t="s">
        <v>82</v>
      </c>
      <c r="G15151" s="12" t="s">
        <v>39794</v>
      </c>
      <c r="H15151" s="12" t="s">
        <v>1638</v>
      </c>
      <c r="I15151" s="14" t="s">
        <v>39214</v>
      </c>
      <c r="J15151" s="16" t="s">
        <v>46011</v>
      </c>
      <c r="K15151" s="11" t="s">
        <v>46012</v>
      </c>
      <c r="L15151" s="11" t="s">
        <v>12227</v>
      </c>
      <c r="M15151" s="11">
        <v>0</v>
      </c>
      <c r="N15151" s="11">
        <v>311761</v>
      </c>
    </row>
    <row r="15152" spans="1:14" s="4" customFormat="1" ht="15" hidden="1" customHeight="1">
      <c r="A15152" s="11">
        <v>1015483827</v>
      </c>
      <c r="B15152" s="13">
        <v>668421</v>
      </c>
      <c r="C15152" s="17" t="s">
        <v>109</v>
      </c>
      <c r="D15152" s="17" t="s">
        <v>10310</v>
      </c>
      <c r="E15152" s="12" t="s">
        <v>39795</v>
      </c>
      <c r="F15152" s="11" t="s">
        <v>82</v>
      </c>
      <c r="G15152" s="12" t="s">
        <v>39796</v>
      </c>
      <c r="H15152" s="12" t="s">
        <v>1638</v>
      </c>
      <c r="I15152" s="14" t="s">
        <v>39214</v>
      </c>
      <c r="J15152" s="16" t="s">
        <v>46011</v>
      </c>
      <c r="K15152" s="11" t="s">
        <v>46012</v>
      </c>
      <c r="L15152" s="11" t="s">
        <v>12227</v>
      </c>
      <c r="M15152" s="11">
        <v>0</v>
      </c>
      <c r="N15152" s="11">
        <v>311761</v>
      </c>
    </row>
    <row r="15153" spans="1:14" s="4" customFormat="1" ht="15" hidden="1" customHeight="1">
      <c r="A15153" s="11">
        <v>1015483881</v>
      </c>
      <c r="B15153" s="13">
        <v>668412</v>
      </c>
      <c r="C15153" s="17" t="s">
        <v>109</v>
      </c>
      <c r="D15153" s="17" t="s">
        <v>10310</v>
      </c>
      <c r="E15153" s="12" t="s">
        <v>39797</v>
      </c>
      <c r="F15153" s="11" t="s">
        <v>82</v>
      </c>
      <c r="G15153" s="12" t="s">
        <v>39798</v>
      </c>
      <c r="H15153" s="12" t="s">
        <v>1638</v>
      </c>
      <c r="I15153" s="14" t="s">
        <v>39214</v>
      </c>
      <c r="J15153" s="16" t="s">
        <v>46011</v>
      </c>
      <c r="K15153" s="11" t="s">
        <v>46012</v>
      </c>
      <c r="L15153" s="11" t="s">
        <v>12227</v>
      </c>
      <c r="M15153" s="11">
        <v>0</v>
      </c>
      <c r="N15153" s="11">
        <v>311761</v>
      </c>
    </row>
    <row r="15154" spans="1:14" s="4" customFormat="1" ht="15" hidden="1" customHeight="1">
      <c r="A15154" s="11">
        <v>1015484083</v>
      </c>
      <c r="B15154" s="13">
        <v>668414</v>
      </c>
      <c r="C15154" s="17" t="s">
        <v>109</v>
      </c>
      <c r="D15154" s="17" t="s">
        <v>10310</v>
      </c>
      <c r="E15154" s="12" t="s">
        <v>39799</v>
      </c>
      <c r="F15154" s="11" t="s">
        <v>82</v>
      </c>
      <c r="G15154" s="12" t="s">
        <v>39800</v>
      </c>
      <c r="H15154" s="12" t="s">
        <v>1638</v>
      </c>
      <c r="I15154" s="14" t="s">
        <v>39214</v>
      </c>
      <c r="J15154" s="16" t="s">
        <v>46011</v>
      </c>
      <c r="K15154" s="11" t="s">
        <v>46012</v>
      </c>
      <c r="L15154" s="11" t="s">
        <v>12227</v>
      </c>
      <c r="M15154" s="11">
        <v>0</v>
      </c>
      <c r="N15154" s="11">
        <v>311761</v>
      </c>
    </row>
    <row r="15155" spans="1:14" s="4" customFormat="1" ht="15" hidden="1" customHeight="1">
      <c r="A15155" s="11">
        <v>1015484106</v>
      </c>
      <c r="B15155" s="13">
        <v>668400</v>
      </c>
      <c r="C15155" s="17" t="s">
        <v>109</v>
      </c>
      <c r="D15155" s="17" t="s">
        <v>10310</v>
      </c>
      <c r="E15155" s="12" t="s">
        <v>39801</v>
      </c>
      <c r="F15155" s="11" t="s">
        <v>82</v>
      </c>
      <c r="G15155" s="12" t="s">
        <v>39802</v>
      </c>
      <c r="H15155" s="12" t="s">
        <v>1638</v>
      </c>
      <c r="I15155" s="14" t="s">
        <v>39214</v>
      </c>
      <c r="J15155" s="16" t="s">
        <v>46011</v>
      </c>
      <c r="K15155" s="11" t="s">
        <v>46012</v>
      </c>
      <c r="L15155" s="11" t="s">
        <v>12227</v>
      </c>
      <c r="M15155" s="11">
        <v>0</v>
      </c>
      <c r="N15155" s="11">
        <v>311761</v>
      </c>
    </row>
    <row r="15156" spans="1:14" s="4" customFormat="1" ht="15" hidden="1" customHeight="1">
      <c r="A15156" s="11">
        <v>1015484143</v>
      </c>
      <c r="B15156" s="13">
        <v>667901</v>
      </c>
      <c r="C15156" s="17" t="s">
        <v>109</v>
      </c>
      <c r="D15156" s="17" t="s">
        <v>10276</v>
      </c>
      <c r="E15156" s="12" t="s">
        <v>39803</v>
      </c>
      <c r="F15156" s="11" t="s">
        <v>82</v>
      </c>
      <c r="G15156" s="12" t="s">
        <v>39804</v>
      </c>
      <c r="H15156" s="12" t="s">
        <v>1638</v>
      </c>
      <c r="I15156" s="14" t="s">
        <v>39214</v>
      </c>
      <c r="J15156" s="16" t="s">
        <v>46011</v>
      </c>
      <c r="K15156" s="11" t="s">
        <v>46012</v>
      </c>
      <c r="L15156" s="11" t="s">
        <v>12227</v>
      </c>
      <c r="M15156" s="11">
        <v>0</v>
      </c>
      <c r="N15156" s="11">
        <v>311761</v>
      </c>
    </row>
    <row r="15157" spans="1:14" s="4" customFormat="1" ht="15" hidden="1" customHeight="1">
      <c r="A15157" s="11">
        <v>1015484235</v>
      </c>
      <c r="B15157" s="13">
        <v>667901</v>
      </c>
      <c r="C15157" s="17" t="s">
        <v>109</v>
      </c>
      <c r="D15157" s="17" t="s">
        <v>10276</v>
      </c>
      <c r="E15157" s="12" t="s">
        <v>39805</v>
      </c>
      <c r="F15157" s="11" t="s">
        <v>82</v>
      </c>
      <c r="G15157" s="12" t="s">
        <v>39806</v>
      </c>
      <c r="H15157" s="12" t="s">
        <v>1638</v>
      </c>
      <c r="I15157" s="14" t="s">
        <v>39214</v>
      </c>
      <c r="J15157" s="16" t="s">
        <v>46011</v>
      </c>
      <c r="K15157" s="11" t="s">
        <v>46012</v>
      </c>
      <c r="L15157" s="11" t="s">
        <v>12227</v>
      </c>
      <c r="M15157" s="11">
        <v>0</v>
      </c>
      <c r="N15157" s="11">
        <v>311761</v>
      </c>
    </row>
    <row r="15158" spans="1:14" s="4" customFormat="1" ht="15" hidden="1" customHeight="1">
      <c r="A15158" s="11">
        <v>1015484261</v>
      </c>
      <c r="B15158" s="13">
        <v>667901</v>
      </c>
      <c r="C15158" s="17" t="s">
        <v>109</v>
      </c>
      <c r="D15158" s="17" t="s">
        <v>10276</v>
      </c>
      <c r="E15158" s="12" t="s">
        <v>39807</v>
      </c>
      <c r="F15158" s="11" t="s">
        <v>82</v>
      </c>
      <c r="G15158" s="12" t="s">
        <v>39808</v>
      </c>
      <c r="H15158" s="12" t="s">
        <v>1638</v>
      </c>
      <c r="I15158" s="14" t="s">
        <v>39214</v>
      </c>
      <c r="J15158" s="16" t="s">
        <v>46011</v>
      </c>
      <c r="K15158" s="11" t="s">
        <v>46012</v>
      </c>
      <c r="L15158" s="11" t="s">
        <v>12227</v>
      </c>
      <c r="M15158" s="11">
        <v>0</v>
      </c>
      <c r="N15158" s="11">
        <v>311761</v>
      </c>
    </row>
    <row r="15159" spans="1:14" s="4" customFormat="1" ht="15" hidden="1" customHeight="1">
      <c r="A15159" s="11">
        <v>1015484289</v>
      </c>
      <c r="B15159" s="13">
        <v>667905</v>
      </c>
      <c r="C15159" s="17" t="s">
        <v>109</v>
      </c>
      <c r="D15159" s="17" t="s">
        <v>10276</v>
      </c>
      <c r="E15159" s="12" t="s">
        <v>39809</v>
      </c>
      <c r="F15159" s="11" t="s">
        <v>82</v>
      </c>
      <c r="G15159" s="12" t="s">
        <v>39810</v>
      </c>
      <c r="H15159" s="12" t="s">
        <v>1638</v>
      </c>
      <c r="I15159" s="14" t="s">
        <v>39214</v>
      </c>
      <c r="J15159" s="16" t="s">
        <v>46011</v>
      </c>
      <c r="K15159" s="11" t="s">
        <v>46012</v>
      </c>
      <c r="L15159" s="11" t="s">
        <v>12227</v>
      </c>
      <c r="M15159" s="11">
        <v>0</v>
      </c>
      <c r="N15159" s="11">
        <v>311761</v>
      </c>
    </row>
    <row r="15160" spans="1:14" s="4" customFormat="1" ht="15" hidden="1" customHeight="1">
      <c r="A15160" s="11">
        <v>1015484323</v>
      </c>
      <c r="B15160" s="13">
        <v>667904</v>
      </c>
      <c r="C15160" s="17" t="s">
        <v>109</v>
      </c>
      <c r="D15160" s="17" t="s">
        <v>10276</v>
      </c>
      <c r="E15160" s="12" t="s">
        <v>39811</v>
      </c>
      <c r="F15160" s="11" t="s">
        <v>82</v>
      </c>
      <c r="G15160" s="12" t="s">
        <v>39812</v>
      </c>
      <c r="H15160" s="12" t="s">
        <v>1638</v>
      </c>
      <c r="I15160" s="14" t="s">
        <v>39214</v>
      </c>
      <c r="J15160" s="16" t="s">
        <v>46011</v>
      </c>
      <c r="K15160" s="11" t="s">
        <v>46012</v>
      </c>
      <c r="L15160" s="11" t="s">
        <v>12227</v>
      </c>
      <c r="M15160" s="11">
        <v>0</v>
      </c>
      <c r="N15160" s="11">
        <v>311761</v>
      </c>
    </row>
    <row r="15161" spans="1:14" s="4" customFormat="1" ht="15" hidden="1" customHeight="1">
      <c r="A15161" s="11">
        <v>1015484375</v>
      </c>
      <c r="B15161" s="13">
        <v>667902</v>
      </c>
      <c r="C15161" s="17" t="s">
        <v>109</v>
      </c>
      <c r="D15161" s="17" t="s">
        <v>10276</v>
      </c>
      <c r="E15161" s="12" t="s">
        <v>39813</v>
      </c>
      <c r="F15161" s="11" t="s">
        <v>82</v>
      </c>
      <c r="G15161" s="12" t="s">
        <v>39814</v>
      </c>
      <c r="H15161" s="12" t="s">
        <v>1638</v>
      </c>
      <c r="I15161" s="14" t="s">
        <v>39214</v>
      </c>
      <c r="J15161" s="16" t="s">
        <v>46011</v>
      </c>
      <c r="K15161" s="11" t="s">
        <v>46012</v>
      </c>
      <c r="L15161" s="11" t="s">
        <v>12227</v>
      </c>
      <c r="M15161" s="11">
        <v>0</v>
      </c>
      <c r="N15161" s="11">
        <v>311761</v>
      </c>
    </row>
    <row r="15162" spans="1:14" s="4" customFormat="1" ht="15" hidden="1" customHeight="1">
      <c r="A15162" s="11">
        <v>1015484398</v>
      </c>
      <c r="B15162" s="13">
        <v>667910</v>
      </c>
      <c r="C15162" s="17" t="s">
        <v>109</v>
      </c>
      <c r="D15162" s="17" t="s">
        <v>10276</v>
      </c>
      <c r="E15162" s="12" t="s">
        <v>39815</v>
      </c>
      <c r="F15162" s="11" t="s">
        <v>82</v>
      </c>
      <c r="G15162" s="12" t="s">
        <v>39816</v>
      </c>
      <c r="H15162" s="12" t="s">
        <v>1638</v>
      </c>
      <c r="I15162" s="14" t="s">
        <v>39214</v>
      </c>
      <c r="J15162" s="16" t="s">
        <v>46011</v>
      </c>
      <c r="K15162" s="11" t="s">
        <v>46012</v>
      </c>
      <c r="L15162" s="11" t="s">
        <v>12227</v>
      </c>
      <c r="M15162" s="11">
        <v>0</v>
      </c>
      <c r="N15162" s="11">
        <v>311761</v>
      </c>
    </row>
    <row r="15163" spans="1:14" s="4" customFormat="1" ht="15" hidden="1" customHeight="1">
      <c r="A15163" s="11">
        <v>1015484422</v>
      </c>
      <c r="B15163" s="13">
        <v>667907</v>
      </c>
      <c r="C15163" s="17" t="s">
        <v>109</v>
      </c>
      <c r="D15163" s="17" t="s">
        <v>10276</v>
      </c>
      <c r="E15163" s="12" t="s">
        <v>39817</v>
      </c>
      <c r="F15163" s="11" t="s">
        <v>82</v>
      </c>
      <c r="G15163" s="12" t="s">
        <v>39818</v>
      </c>
      <c r="H15163" s="12" t="s">
        <v>1638</v>
      </c>
      <c r="I15163" s="14" t="s">
        <v>39214</v>
      </c>
      <c r="J15163" s="16" t="s">
        <v>46011</v>
      </c>
      <c r="K15163" s="11" t="s">
        <v>46012</v>
      </c>
      <c r="L15163" s="11" t="s">
        <v>12227</v>
      </c>
      <c r="M15163" s="11">
        <v>0</v>
      </c>
      <c r="N15163" s="11">
        <v>311761</v>
      </c>
    </row>
    <row r="15164" spans="1:14" s="4" customFormat="1" ht="15" hidden="1" customHeight="1">
      <c r="A15164" s="11">
        <v>1015484454</v>
      </c>
      <c r="B15164" s="13">
        <v>667906</v>
      </c>
      <c r="C15164" s="17" t="s">
        <v>109</v>
      </c>
      <c r="D15164" s="17" t="s">
        <v>10276</v>
      </c>
      <c r="E15164" s="12" t="s">
        <v>39819</v>
      </c>
      <c r="F15164" s="11" t="s">
        <v>82</v>
      </c>
      <c r="G15164" s="12" t="s">
        <v>39820</v>
      </c>
      <c r="H15164" s="12" t="s">
        <v>1638</v>
      </c>
      <c r="I15164" s="14" t="s">
        <v>39214</v>
      </c>
      <c r="J15164" s="16" t="s">
        <v>46011</v>
      </c>
      <c r="K15164" s="11" t="s">
        <v>46012</v>
      </c>
      <c r="L15164" s="11" t="s">
        <v>12227</v>
      </c>
      <c r="M15164" s="11">
        <v>0</v>
      </c>
      <c r="N15164" s="11">
        <v>311761</v>
      </c>
    </row>
    <row r="15165" spans="1:14" s="4" customFormat="1" ht="15" hidden="1" customHeight="1">
      <c r="A15165" s="11">
        <v>1015484486</v>
      </c>
      <c r="B15165" s="13">
        <v>667909</v>
      </c>
      <c r="C15165" s="17" t="s">
        <v>109</v>
      </c>
      <c r="D15165" s="17" t="s">
        <v>10276</v>
      </c>
      <c r="E15165" s="12" t="s">
        <v>39821</v>
      </c>
      <c r="F15165" s="11" t="s">
        <v>82</v>
      </c>
      <c r="G15165" s="12" t="s">
        <v>39822</v>
      </c>
      <c r="H15165" s="12" t="s">
        <v>1638</v>
      </c>
      <c r="I15165" s="14" t="s">
        <v>39214</v>
      </c>
      <c r="J15165" s="16" t="s">
        <v>46011</v>
      </c>
      <c r="K15165" s="11" t="s">
        <v>46012</v>
      </c>
      <c r="L15165" s="11" t="s">
        <v>12227</v>
      </c>
      <c r="M15165" s="11">
        <v>0</v>
      </c>
      <c r="N15165" s="11">
        <v>311761</v>
      </c>
    </row>
    <row r="15166" spans="1:14" s="4" customFormat="1" ht="15" hidden="1" customHeight="1">
      <c r="A15166" s="11">
        <v>1015484514</v>
      </c>
      <c r="B15166" s="13">
        <v>667908</v>
      </c>
      <c r="C15166" s="17" t="s">
        <v>109</v>
      </c>
      <c r="D15166" s="17" t="s">
        <v>10276</v>
      </c>
      <c r="E15166" s="12" t="s">
        <v>39823</v>
      </c>
      <c r="F15166" s="11" t="s">
        <v>82</v>
      </c>
      <c r="G15166" s="12" t="s">
        <v>39824</v>
      </c>
      <c r="H15166" s="12" t="s">
        <v>1638</v>
      </c>
      <c r="I15166" s="14" t="s">
        <v>39214</v>
      </c>
      <c r="J15166" s="16" t="s">
        <v>46011</v>
      </c>
      <c r="K15166" s="11" t="s">
        <v>46012</v>
      </c>
      <c r="L15166" s="11" t="s">
        <v>12227</v>
      </c>
      <c r="M15166" s="11">
        <v>0</v>
      </c>
      <c r="N15166" s="11">
        <v>311761</v>
      </c>
    </row>
    <row r="15167" spans="1:14" s="4" customFormat="1" ht="15" hidden="1" customHeight="1">
      <c r="A15167" s="11">
        <v>1015484528</v>
      </c>
      <c r="B15167" s="13">
        <v>667911</v>
      </c>
      <c r="C15167" s="17" t="s">
        <v>109</v>
      </c>
      <c r="D15167" s="17" t="s">
        <v>10276</v>
      </c>
      <c r="E15167" s="12" t="s">
        <v>39825</v>
      </c>
      <c r="F15167" s="11" t="s">
        <v>82</v>
      </c>
      <c r="G15167" s="12" t="s">
        <v>39826</v>
      </c>
      <c r="H15167" s="12" t="s">
        <v>1638</v>
      </c>
      <c r="I15167" s="14" t="s">
        <v>39214</v>
      </c>
      <c r="J15167" s="16" t="s">
        <v>46011</v>
      </c>
      <c r="K15167" s="11" t="s">
        <v>46012</v>
      </c>
      <c r="L15167" s="11" t="s">
        <v>12227</v>
      </c>
      <c r="M15167" s="11">
        <v>0</v>
      </c>
      <c r="N15167" s="11">
        <v>311761</v>
      </c>
    </row>
    <row r="15168" spans="1:14" s="4" customFormat="1" ht="15" hidden="1" customHeight="1">
      <c r="A15168" s="11">
        <v>1015484547</v>
      </c>
      <c r="B15168" s="13">
        <v>667901</v>
      </c>
      <c r="C15168" s="17" t="s">
        <v>109</v>
      </c>
      <c r="D15168" s="17" t="s">
        <v>10276</v>
      </c>
      <c r="E15168" s="12" t="s">
        <v>39827</v>
      </c>
      <c r="F15168" s="11" t="s">
        <v>82</v>
      </c>
      <c r="G15168" s="12" t="s">
        <v>39828</v>
      </c>
      <c r="H15168" s="12" t="s">
        <v>1638</v>
      </c>
      <c r="I15168" s="14" t="s">
        <v>39214</v>
      </c>
      <c r="J15168" s="16" t="s">
        <v>46011</v>
      </c>
      <c r="K15168" s="11" t="s">
        <v>46012</v>
      </c>
      <c r="L15168" s="11" t="s">
        <v>12227</v>
      </c>
      <c r="M15168" s="11">
        <v>0</v>
      </c>
      <c r="N15168" s="11">
        <v>311761</v>
      </c>
    </row>
    <row r="15169" spans="1:14" s="4" customFormat="1" ht="15" hidden="1" customHeight="1">
      <c r="A15169" s="11">
        <v>1015484588</v>
      </c>
      <c r="B15169" s="13">
        <v>668020</v>
      </c>
      <c r="C15169" s="17" t="s">
        <v>109</v>
      </c>
      <c r="D15169" s="17" t="s">
        <v>10277</v>
      </c>
      <c r="E15169" s="12" t="s">
        <v>39829</v>
      </c>
      <c r="F15169" s="11" t="s">
        <v>82</v>
      </c>
      <c r="G15169" s="12" t="s">
        <v>39830</v>
      </c>
      <c r="H15169" s="12" t="s">
        <v>1638</v>
      </c>
      <c r="I15169" s="14" t="s">
        <v>39214</v>
      </c>
      <c r="J15169" s="16" t="s">
        <v>46011</v>
      </c>
      <c r="K15169" s="11" t="s">
        <v>46012</v>
      </c>
      <c r="L15169" s="11" t="s">
        <v>12227</v>
      </c>
      <c r="M15169" s="11">
        <v>0</v>
      </c>
      <c r="N15169" s="11">
        <v>311761</v>
      </c>
    </row>
    <row r="15170" spans="1:14" s="4" customFormat="1" ht="15" hidden="1" customHeight="1">
      <c r="A15170" s="11">
        <v>1015484643</v>
      </c>
      <c r="B15170" s="13">
        <v>668020</v>
      </c>
      <c r="C15170" s="17" t="s">
        <v>109</v>
      </c>
      <c r="D15170" s="17" t="s">
        <v>10277</v>
      </c>
      <c r="E15170" s="12" t="s">
        <v>39831</v>
      </c>
      <c r="F15170" s="11" t="s">
        <v>82</v>
      </c>
      <c r="G15170" s="12" t="s">
        <v>39832</v>
      </c>
      <c r="H15170" s="12" t="s">
        <v>1638</v>
      </c>
      <c r="I15170" s="14" t="s">
        <v>39214</v>
      </c>
      <c r="J15170" s="16" t="s">
        <v>46011</v>
      </c>
      <c r="K15170" s="11" t="s">
        <v>46012</v>
      </c>
      <c r="L15170" s="11" t="s">
        <v>12227</v>
      </c>
      <c r="M15170" s="11">
        <v>0</v>
      </c>
      <c r="N15170" s="11">
        <v>311761</v>
      </c>
    </row>
    <row r="15171" spans="1:14" s="4" customFormat="1" ht="15" hidden="1" customHeight="1">
      <c r="A15171" s="11">
        <v>1015484668</v>
      </c>
      <c r="B15171" s="13">
        <v>668025</v>
      </c>
      <c r="C15171" s="17" t="s">
        <v>109</v>
      </c>
      <c r="D15171" s="17" t="s">
        <v>10277</v>
      </c>
      <c r="E15171" s="12" t="s">
        <v>39833</v>
      </c>
      <c r="F15171" s="11" t="s">
        <v>82</v>
      </c>
      <c r="G15171" s="12" t="s">
        <v>39834</v>
      </c>
      <c r="H15171" s="12" t="s">
        <v>1638</v>
      </c>
      <c r="I15171" s="14" t="s">
        <v>39214</v>
      </c>
      <c r="J15171" s="16" t="s">
        <v>46011</v>
      </c>
      <c r="K15171" s="11" t="s">
        <v>46012</v>
      </c>
      <c r="L15171" s="11" t="s">
        <v>12227</v>
      </c>
      <c r="M15171" s="11">
        <v>0</v>
      </c>
      <c r="N15171" s="11">
        <v>311761</v>
      </c>
    </row>
    <row r="15172" spans="1:14" s="4" customFormat="1" ht="15" hidden="1" customHeight="1">
      <c r="A15172" s="11">
        <v>1015486808</v>
      </c>
      <c r="B15172" s="13">
        <v>668020</v>
      </c>
      <c r="C15172" s="17" t="s">
        <v>109</v>
      </c>
      <c r="D15172" s="17" t="s">
        <v>10277</v>
      </c>
      <c r="E15172" s="12" t="s">
        <v>39842</v>
      </c>
      <c r="F15172" s="11" t="s">
        <v>82</v>
      </c>
      <c r="G15172" s="12" t="s">
        <v>39843</v>
      </c>
      <c r="H15172" s="12" t="s">
        <v>1638</v>
      </c>
      <c r="I15172" s="14" t="s">
        <v>39214</v>
      </c>
      <c r="J15172" s="16" t="s">
        <v>46011</v>
      </c>
      <c r="K15172" s="11" t="s">
        <v>46012</v>
      </c>
      <c r="L15172" s="11" t="s">
        <v>12227</v>
      </c>
      <c r="M15172" s="11">
        <v>0</v>
      </c>
      <c r="N15172" s="11">
        <v>311761</v>
      </c>
    </row>
    <row r="15173" spans="1:14" s="4" customFormat="1" ht="15" hidden="1" customHeight="1">
      <c r="A15173" s="11">
        <v>1015496498</v>
      </c>
      <c r="B15173" s="13">
        <v>668130</v>
      </c>
      <c r="C15173" s="17" t="s">
        <v>109</v>
      </c>
      <c r="D15173" s="17" t="s">
        <v>34564</v>
      </c>
      <c r="E15173" s="12" t="s">
        <v>39848</v>
      </c>
      <c r="F15173" s="11" t="s">
        <v>82</v>
      </c>
      <c r="G15173" s="12" t="s">
        <v>39849</v>
      </c>
      <c r="H15173" s="12" t="s">
        <v>1638</v>
      </c>
      <c r="I15173" s="14" t="s">
        <v>39214</v>
      </c>
      <c r="J15173" s="16" t="s">
        <v>46011</v>
      </c>
      <c r="K15173" s="11" t="s">
        <v>46012</v>
      </c>
      <c r="L15173" s="11" t="s">
        <v>12227</v>
      </c>
      <c r="M15173" s="11">
        <v>0</v>
      </c>
      <c r="N15173" s="11">
        <v>311761</v>
      </c>
    </row>
    <row r="15174" spans="1:14" s="4" customFormat="1" ht="15" hidden="1" customHeight="1">
      <c r="A15174" s="11">
        <v>1015496639</v>
      </c>
      <c r="B15174" s="13">
        <v>668133</v>
      </c>
      <c r="C15174" s="17" t="s">
        <v>109</v>
      </c>
      <c r="D15174" s="17" t="s">
        <v>34564</v>
      </c>
      <c r="E15174" s="12" t="s">
        <v>39850</v>
      </c>
      <c r="F15174" s="11" t="s">
        <v>82</v>
      </c>
      <c r="G15174" s="12" t="s">
        <v>39851</v>
      </c>
      <c r="H15174" s="12" t="s">
        <v>1638</v>
      </c>
      <c r="I15174" s="14" t="s">
        <v>39214</v>
      </c>
      <c r="J15174" s="16" t="s">
        <v>46011</v>
      </c>
      <c r="K15174" s="11" t="s">
        <v>46012</v>
      </c>
      <c r="L15174" s="11" t="s">
        <v>12227</v>
      </c>
      <c r="M15174" s="11">
        <v>0</v>
      </c>
      <c r="N15174" s="11">
        <v>311761</v>
      </c>
    </row>
    <row r="15175" spans="1:14" s="4" customFormat="1" ht="15" hidden="1" customHeight="1">
      <c r="A15175" s="11">
        <v>1015496827</v>
      </c>
      <c r="B15175" s="13">
        <v>668141</v>
      </c>
      <c r="C15175" s="17" t="s">
        <v>109</v>
      </c>
      <c r="D15175" s="17" t="s">
        <v>34564</v>
      </c>
      <c r="E15175" s="12" t="s">
        <v>39852</v>
      </c>
      <c r="F15175" s="11" t="s">
        <v>82</v>
      </c>
      <c r="G15175" s="12" t="s">
        <v>39853</v>
      </c>
      <c r="H15175" s="12" t="s">
        <v>1638</v>
      </c>
      <c r="I15175" s="14" t="s">
        <v>39214</v>
      </c>
      <c r="J15175" s="16" t="s">
        <v>46011</v>
      </c>
      <c r="K15175" s="11" t="s">
        <v>46012</v>
      </c>
      <c r="L15175" s="11" t="s">
        <v>12227</v>
      </c>
      <c r="M15175" s="11">
        <v>0</v>
      </c>
      <c r="N15175" s="11">
        <v>311761</v>
      </c>
    </row>
    <row r="15176" spans="1:14" s="4" customFormat="1" ht="15" hidden="1" customHeight="1">
      <c r="A15176" s="11">
        <v>1015496947</v>
      </c>
      <c r="B15176" s="13">
        <v>668132</v>
      </c>
      <c r="C15176" s="17" t="s">
        <v>109</v>
      </c>
      <c r="D15176" s="17" t="s">
        <v>34564</v>
      </c>
      <c r="E15176" s="12" t="s">
        <v>39854</v>
      </c>
      <c r="F15176" s="11" t="s">
        <v>82</v>
      </c>
      <c r="G15176" s="12" t="s">
        <v>39855</v>
      </c>
      <c r="H15176" s="12" t="s">
        <v>1638</v>
      </c>
      <c r="I15176" s="14" t="s">
        <v>39214</v>
      </c>
      <c r="J15176" s="16" t="s">
        <v>46011</v>
      </c>
      <c r="K15176" s="11" t="s">
        <v>46012</v>
      </c>
      <c r="L15176" s="11" t="s">
        <v>12227</v>
      </c>
      <c r="M15176" s="11">
        <v>0</v>
      </c>
      <c r="N15176" s="11">
        <v>311761</v>
      </c>
    </row>
    <row r="15177" spans="1:14" s="4" customFormat="1" ht="15" hidden="1" customHeight="1">
      <c r="A15177" s="11">
        <v>1015497082</v>
      </c>
      <c r="B15177" s="13">
        <v>668134</v>
      </c>
      <c r="C15177" s="17" t="s">
        <v>109</v>
      </c>
      <c r="D15177" s="17" t="s">
        <v>34564</v>
      </c>
      <c r="E15177" s="12" t="s">
        <v>39856</v>
      </c>
      <c r="F15177" s="11" t="s">
        <v>82</v>
      </c>
      <c r="G15177" s="12" t="s">
        <v>39857</v>
      </c>
      <c r="H15177" s="12" t="s">
        <v>1638</v>
      </c>
      <c r="I15177" s="14" t="s">
        <v>39214</v>
      </c>
      <c r="J15177" s="16" t="s">
        <v>46011</v>
      </c>
      <c r="K15177" s="11" t="s">
        <v>46012</v>
      </c>
      <c r="L15177" s="11" t="s">
        <v>12227</v>
      </c>
      <c r="M15177" s="11">
        <v>0</v>
      </c>
      <c r="N15177" s="11">
        <v>311761</v>
      </c>
    </row>
    <row r="15178" spans="1:14" s="4" customFormat="1" ht="15" hidden="1" customHeight="1">
      <c r="A15178" s="11">
        <v>1015497152</v>
      </c>
      <c r="B15178" s="13">
        <v>668130</v>
      </c>
      <c r="C15178" s="17" t="s">
        <v>109</v>
      </c>
      <c r="D15178" s="17" t="s">
        <v>34564</v>
      </c>
      <c r="E15178" s="12" t="s">
        <v>39858</v>
      </c>
      <c r="F15178" s="11" t="s">
        <v>82</v>
      </c>
      <c r="G15178" s="12" t="s">
        <v>39859</v>
      </c>
      <c r="H15178" s="12" t="s">
        <v>1638</v>
      </c>
      <c r="I15178" s="14" t="s">
        <v>39214</v>
      </c>
      <c r="J15178" s="16" t="s">
        <v>46011</v>
      </c>
      <c r="K15178" s="11" t="s">
        <v>46012</v>
      </c>
      <c r="L15178" s="11" t="s">
        <v>12227</v>
      </c>
      <c r="M15178" s="11">
        <v>0</v>
      </c>
      <c r="N15178" s="11">
        <v>311761</v>
      </c>
    </row>
    <row r="15179" spans="1:14" s="4" customFormat="1" ht="15" hidden="1" customHeight="1">
      <c r="A15179" s="11">
        <v>1015497250</v>
      </c>
      <c r="B15179" s="13">
        <v>668510</v>
      </c>
      <c r="C15179" s="17" t="s">
        <v>109</v>
      </c>
      <c r="D15179" s="17" t="s">
        <v>10311</v>
      </c>
      <c r="E15179" s="12" t="s">
        <v>39860</v>
      </c>
      <c r="F15179" s="11" t="s">
        <v>82</v>
      </c>
      <c r="G15179" s="12" t="s">
        <v>39861</v>
      </c>
      <c r="H15179" s="12" t="s">
        <v>1638</v>
      </c>
      <c r="I15179" s="14" t="s">
        <v>39214</v>
      </c>
      <c r="J15179" s="16" t="s">
        <v>46011</v>
      </c>
      <c r="K15179" s="11" t="s">
        <v>46012</v>
      </c>
      <c r="L15179" s="11" t="s">
        <v>12227</v>
      </c>
      <c r="M15179" s="11">
        <v>0</v>
      </c>
      <c r="N15179" s="11">
        <v>311761</v>
      </c>
    </row>
    <row r="15180" spans="1:14" s="4" customFormat="1" ht="15" hidden="1" customHeight="1">
      <c r="A15180" s="11">
        <v>1015497329</v>
      </c>
      <c r="B15180" s="13">
        <v>668510</v>
      </c>
      <c r="C15180" s="17" t="s">
        <v>109</v>
      </c>
      <c r="D15180" s="17" t="s">
        <v>10311</v>
      </c>
      <c r="E15180" s="12" t="s">
        <v>39862</v>
      </c>
      <c r="F15180" s="11" t="s">
        <v>82</v>
      </c>
      <c r="G15180" s="12" t="s">
        <v>39863</v>
      </c>
      <c r="H15180" s="12" t="s">
        <v>1638</v>
      </c>
      <c r="I15180" s="14" t="s">
        <v>39214</v>
      </c>
      <c r="J15180" s="16" t="s">
        <v>46011</v>
      </c>
      <c r="K15180" s="11" t="s">
        <v>46012</v>
      </c>
      <c r="L15180" s="11" t="s">
        <v>12227</v>
      </c>
      <c r="M15180" s="11">
        <v>0</v>
      </c>
      <c r="N15180" s="11">
        <v>311761</v>
      </c>
    </row>
    <row r="15181" spans="1:14" s="4" customFormat="1" ht="15" hidden="1" customHeight="1">
      <c r="A15181" s="11">
        <v>1015497414</v>
      </c>
      <c r="B15181" s="13">
        <v>668520</v>
      </c>
      <c r="C15181" s="17" t="s">
        <v>109</v>
      </c>
      <c r="D15181" s="17" t="s">
        <v>10311</v>
      </c>
      <c r="E15181" s="12" t="s">
        <v>39864</v>
      </c>
      <c r="F15181" s="11" t="s">
        <v>82</v>
      </c>
      <c r="G15181" s="12" t="s">
        <v>39865</v>
      </c>
      <c r="H15181" s="12" t="s">
        <v>1638</v>
      </c>
      <c r="I15181" s="14" t="s">
        <v>39214</v>
      </c>
      <c r="J15181" s="16" t="s">
        <v>46011</v>
      </c>
      <c r="K15181" s="11" t="s">
        <v>46012</v>
      </c>
      <c r="L15181" s="11" t="s">
        <v>12227</v>
      </c>
      <c r="M15181" s="11">
        <v>0</v>
      </c>
      <c r="N15181" s="11">
        <v>311761</v>
      </c>
    </row>
    <row r="15182" spans="1:14" s="4" customFormat="1" ht="15" hidden="1" customHeight="1">
      <c r="A15182" s="11">
        <v>1015535676</v>
      </c>
      <c r="B15182" s="13">
        <v>668513</v>
      </c>
      <c r="C15182" s="17" t="s">
        <v>109</v>
      </c>
      <c r="D15182" s="17" t="s">
        <v>10311</v>
      </c>
      <c r="E15182" s="12" t="s">
        <v>39876</v>
      </c>
      <c r="F15182" s="11" t="s">
        <v>82</v>
      </c>
      <c r="G15182" s="12" t="s">
        <v>39877</v>
      </c>
      <c r="H15182" s="12" t="s">
        <v>1638</v>
      </c>
      <c r="I15182" s="14" t="s">
        <v>39214</v>
      </c>
      <c r="J15182" s="16" t="s">
        <v>46011</v>
      </c>
      <c r="K15182" s="11" t="s">
        <v>46012</v>
      </c>
      <c r="L15182" s="11" t="s">
        <v>12227</v>
      </c>
      <c r="M15182" s="11">
        <v>0</v>
      </c>
      <c r="N15182" s="11">
        <v>311761</v>
      </c>
    </row>
    <row r="15183" spans="1:14" s="4" customFormat="1" ht="15" hidden="1" customHeight="1">
      <c r="A15183" s="11">
        <v>1015535689</v>
      </c>
      <c r="B15183" s="13">
        <v>668515</v>
      </c>
      <c r="C15183" s="17" t="s">
        <v>109</v>
      </c>
      <c r="D15183" s="17" t="s">
        <v>10311</v>
      </c>
      <c r="E15183" s="12" t="s">
        <v>39878</v>
      </c>
      <c r="F15183" s="11" t="s">
        <v>82</v>
      </c>
      <c r="G15183" s="12" t="s">
        <v>39879</v>
      </c>
      <c r="H15183" s="12" t="s">
        <v>1638</v>
      </c>
      <c r="I15183" s="14" t="s">
        <v>39214</v>
      </c>
      <c r="J15183" s="16" t="s">
        <v>46011</v>
      </c>
      <c r="K15183" s="11" t="s">
        <v>46012</v>
      </c>
      <c r="L15183" s="11" t="s">
        <v>12227</v>
      </c>
      <c r="M15183" s="11">
        <v>0</v>
      </c>
      <c r="N15183" s="11">
        <v>311761</v>
      </c>
    </row>
    <row r="15184" spans="1:14" s="4" customFormat="1" ht="15" hidden="1" customHeight="1">
      <c r="A15184" s="11">
        <v>1015535704</v>
      </c>
      <c r="B15184" s="13">
        <v>668514</v>
      </c>
      <c r="C15184" s="17" t="s">
        <v>109</v>
      </c>
      <c r="D15184" s="17" t="s">
        <v>10311</v>
      </c>
      <c r="E15184" s="12" t="s">
        <v>39880</v>
      </c>
      <c r="F15184" s="11" t="s">
        <v>82</v>
      </c>
      <c r="G15184" s="12" t="s">
        <v>39881</v>
      </c>
      <c r="H15184" s="12" t="s">
        <v>1638</v>
      </c>
      <c r="I15184" s="14" t="s">
        <v>39214</v>
      </c>
      <c r="J15184" s="16" t="s">
        <v>46011</v>
      </c>
      <c r="K15184" s="11" t="s">
        <v>46012</v>
      </c>
      <c r="L15184" s="11" t="s">
        <v>12227</v>
      </c>
      <c r="M15184" s="11">
        <v>0</v>
      </c>
      <c r="N15184" s="11">
        <v>311761</v>
      </c>
    </row>
    <row r="15185" spans="1:14" s="4" customFormat="1" ht="15" hidden="1" customHeight="1">
      <c r="A15185" s="11">
        <v>1015535716</v>
      </c>
      <c r="B15185" s="13">
        <v>668516</v>
      </c>
      <c r="C15185" s="17" t="s">
        <v>109</v>
      </c>
      <c r="D15185" s="17" t="s">
        <v>10311</v>
      </c>
      <c r="E15185" s="12" t="s">
        <v>39882</v>
      </c>
      <c r="F15185" s="11" t="s">
        <v>82</v>
      </c>
      <c r="G15185" s="12" t="s">
        <v>39883</v>
      </c>
      <c r="H15185" s="12" t="s">
        <v>1638</v>
      </c>
      <c r="I15185" s="14" t="s">
        <v>39214</v>
      </c>
      <c r="J15185" s="16" t="s">
        <v>46011</v>
      </c>
      <c r="K15185" s="11" t="s">
        <v>46012</v>
      </c>
      <c r="L15185" s="11" t="s">
        <v>12227</v>
      </c>
      <c r="M15185" s="11">
        <v>0</v>
      </c>
      <c r="N15185" s="11">
        <v>311761</v>
      </c>
    </row>
    <row r="15186" spans="1:14" s="4" customFormat="1" ht="15" hidden="1" customHeight="1">
      <c r="A15186" s="11">
        <v>1015535736</v>
      </c>
      <c r="B15186" s="13">
        <v>668512</v>
      </c>
      <c r="C15186" s="17" t="s">
        <v>109</v>
      </c>
      <c r="D15186" s="17" t="s">
        <v>10311</v>
      </c>
      <c r="E15186" s="12" t="s">
        <v>39884</v>
      </c>
      <c r="F15186" s="11" t="s">
        <v>82</v>
      </c>
      <c r="G15186" s="12" t="s">
        <v>39885</v>
      </c>
      <c r="H15186" s="12" t="s">
        <v>1638</v>
      </c>
      <c r="I15186" s="14" t="s">
        <v>39214</v>
      </c>
      <c r="J15186" s="16" t="s">
        <v>46011</v>
      </c>
      <c r="K15186" s="11" t="s">
        <v>46012</v>
      </c>
      <c r="L15186" s="11" t="s">
        <v>12227</v>
      </c>
      <c r="M15186" s="11">
        <v>0</v>
      </c>
      <c r="N15186" s="11">
        <v>311761</v>
      </c>
    </row>
    <row r="15187" spans="1:14" s="4" customFormat="1" ht="15" hidden="1" customHeight="1">
      <c r="A15187" s="11">
        <v>1015535753</v>
      </c>
      <c r="B15187" s="13">
        <v>668501</v>
      </c>
      <c r="C15187" s="17" t="s">
        <v>109</v>
      </c>
      <c r="D15187" s="17" t="s">
        <v>10311</v>
      </c>
      <c r="E15187" s="12" t="s">
        <v>39886</v>
      </c>
      <c r="F15187" s="11" t="s">
        <v>82</v>
      </c>
      <c r="G15187" s="12" t="s">
        <v>39887</v>
      </c>
      <c r="H15187" s="12" t="s">
        <v>1638</v>
      </c>
      <c r="I15187" s="14" t="s">
        <v>39214</v>
      </c>
      <c r="J15187" s="16" t="s">
        <v>46011</v>
      </c>
      <c r="K15187" s="11" t="s">
        <v>46012</v>
      </c>
      <c r="L15187" s="11" t="s">
        <v>12227</v>
      </c>
      <c r="M15187" s="11">
        <v>0</v>
      </c>
      <c r="N15187" s="11">
        <v>311761</v>
      </c>
    </row>
    <row r="15188" spans="1:14" s="4" customFormat="1" ht="15" hidden="1" customHeight="1">
      <c r="A15188" s="11">
        <v>1015535771</v>
      </c>
      <c r="B15188" s="13">
        <v>668517</v>
      </c>
      <c r="C15188" s="17" t="s">
        <v>109</v>
      </c>
      <c r="D15188" s="17" t="s">
        <v>10311</v>
      </c>
      <c r="E15188" s="12" t="s">
        <v>39888</v>
      </c>
      <c r="F15188" s="11" t="s">
        <v>82</v>
      </c>
      <c r="G15188" s="12" t="s">
        <v>39889</v>
      </c>
      <c r="H15188" s="12" t="s">
        <v>1638</v>
      </c>
      <c r="I15188" s="14" t="s">
        <v>39214</v>
      </c>
      <c r="J15188" s="16" t="s">
        <v>46011</v>
      </c>
      <c r="K15188" s="11" t="s">
        <v>46012</v>
      </c>
      <c r="L15188" s="11" t="s">
        <v>12227</v>
      </c>
      <c r="M15188" s="11">
        <v>0</v>
      </c>
      <c r="N15188" s="11">
        <v>311761</v>
      </c>
    </row>
    <row r="15189" spans="1:14" s="4" customFormat="1" ht="15" hidden="1" customHeight="1">
      <c r="A15189" s="11">
        <v>1015535803</v>
      </c>
      <c r="B15189" s="13">
        <v>668510</v>
      </c>
      <c r="C15189" s="17" t="s">
        <v>109</v>
      </c>
      <c r="D15189" s="17" t="s">
        <v>10311</v>
      </c>
      <c r="E15189" s="12" t="s">
        <v>39890</v>
      </c>
      <c r="F15189" s="11" t="s">
        <v>82</v>
      </c>
      <c r="G15189" s="12" t="s">
        <v>39891</v>
      </c>
      <c r="H15189" s="12" t="s">
        <v>1638</v>
      </c>
      <c r="I15189" s="14" t="s">
        <v>39214</v>
      </c>
      <c r="J15189" s="16" t="s">
        <v>46011</v>
      </c>
      <c r="K15189" s="11" t="s">
        <v>46012</v>
      </c>
      <c r="L15189" s="11" t="s">
        <v>12227</v>
      </c>
      <c r="M15189" s="11">
        <v>0</v>
      </c>
      <c r="N15189" s="11">
        <v>311761</v>
      </c>
    </row>
    <row r="15190" spans="1:14" s="4" customFormat="1" ht="15" hidden="1" customHeight="1">
      <c r="A15190" s="11">
        <v>1015535824</v>
      </c>
      <c r="B15190" s="13">
        <v>668150</v>
      </c>
      <c r="C15190" s="17" t="s">
        <v>109</v>
      </c>
      <c r="D15190" s="17" t="s">
        <v>10278</v>
      </c>
      <c r="E15190" s="12" t="s">
        <v>39892</v>
      </c>
      <c r="F15190" s="11" t="s">
        <v>82</v>
      </c>
      <c r="G15190" s="12" t="s">
        <v>39893</v>
      </c>
      <c r="H15190" s="12" t="s">
        <v>1638</v>
      </c>
      <c r="I15190" s="14" t="s">
        <v>39214</v>
      </c>
      <c r="J15190" s="16" t="s">
        <v>46011</v>
      </c>
      <c r="K15190" s="11" t="s">
        <v>46012</v>
      </c>
      <c r="L15190" s="11" t="s">
        <v>12227</v>
      </c>
      <c r="M15190" s="11">
        <v>0</v>
      </c>
      <c r="N15190" s="11">
        <v>311761</v>
      </c>
    </row>
    <row r="15191" spans="1:14" s="4" customFormat="1" ht="15" hidden="1" customHeight="1">
      <c r="A15191" s="11">
        <v>1015535833</v>
      </c>
      <c r="B15191" s="13">
        <v>668160</v>
      </c>
      <c r="C15191" s="17" t="s">
        <v>109</v>
      </c>
      <c r="D15191" s="17" t="s">
        <v>10278</v>
      </c>
      <c r="E15191" s="12" t="s">
        <v>39894</v>
      </c>
      <c r="F15191" s="11" t="s">
        <v>82</v>
      </c>
      <c r="G15191" s="12" t="s">
        <v>39895</v>
      </c>
      <c r="H15191" s="12" t="s">
        <v>1638</v>
      </c>
      <c r="I15191" s="14" t="s">
        <v>39214</v>
      </c>
      <c r="J15191" s="16" t="s">
        <v>46011</v>
      </c>
      <c r="K15191" s="11" t="s">
        <v>46012</v>
      </c>
      <c r="L15191" s="11" t="s">
        <v>12227</v>
      </c>
      <c r="M15191" s="11">
        <v>0</v>
      </c>
      <c r="N15191" s="11">
        <v>311761</v>
      </c>
    </row>
    <row r="15192" spans="1:14" s="4" customFormat="1" ht="15" hidden="1" customHeight="1">
      <c r="A15192" s="11">
        <v>1015535845</v>
      </c>
      <c r="B15192" s="13">
        <v>660000</v>
      </c>
      <c r="C15192" s="17" t="s">
        <v>109</v>
      </c>
      <c r="D15192" s="17" t="s">
        <v>10278</v>
      </c>
      <c r="E15192" s="12" t="s">
        <v>39896</v>
      </c>
      <c r="F15192" s="11" t="s">
        <v>82</v>
      </c>
      <c r="G15192" s="12" t="s">
        <v>39897</v>
      </c>
      <c r="H15192" s="12" t="s">
        <v>1638</v>
      </c>
      <c r="I15192" s="14" t="s">
        <v>39214</v>
      </c>
      <c r="J15192" s="16" t="s">
        <v>46011</v>
      </c>
      <c r="K15192" s="11" t="s">
        <v>46012</v>
      </c>
      <c r="L15192" s="11" t="s">
        <v>12227</v>
      </c>
      <c r="M15192" s="11">
        <v>0</v>
      </c>
      <c r="N15192" s="11">
        <v>311761</v>
      </c>
    </row>
    <row r="15193" spans="1:14" s="4" customFormat="1" ht="15" hidden="1" customHeight="1">
      <c r="A15193" s="11">
        <v>1015535864</v>
      </c>
      <c r="B15193" s="13">
        <v>668150</v>
      </c>
      <c r="C15193" s="17" t="s">
        <v>109</v>
      </c>
      <c r="D15193" s="17" t="s">
        <v>10278</v>
      </c>
      <c r="E15193" s="12" t="s">
        <v>39898</v>
      </c>
      <c r="F15193" s="11" t="s">
        <v>82</v>
      </c>
      <c r="G15193" s="12" t="s">
        <v>39899</v>
      </c>
      <c r="H15193" s="12" t="s">
        <v>1638</v>
      </c>
      <c r="I15193" s="14" t="s">
        <v>39214</v>
      </c>
      <c r="J15193" s="16" t="s">
        <v>46011</v>
      </c>
      <c r="K15193" s="11" t="s">
        <v>46012</v>
      </c>
      <c r="L15193" s="11" t="s">
        <v>12227</v>
      </c>
      <c r="M15193" s="11">
        <v>0</v>
      </c>
      <c r="N15193" s="11">
        <v>311761</v>
      </c>
    </row>
    <row r="15194" spans="1:14" s="4" customFormat="1" ht="15" hidden="1" customHeight="1">
      <c r="A15194" s="11">
        <v>1015535879</v>
      </c>
      <c r="B15194" s="13">
        <v>668162</v>
      </c>
      <c r="C15194" s="17" t="s">
        <v>109</v>
      </c>
      <c r="D15194" s="17" t="s">
        <v>10278</v>
      </c>
      <c r="E15194" s="12" t="s">
        <v>39900</v>
      </c>
      <c r="F15194" s="11" t="s">
        <v>82</v>
      </c>
      <c r="G15194" s="12" t="s">
        <v>39901</v>
      </c>
      <c r="H15194" s="12" t="s">
        <v>1638</v>
      </c>
      <c r="I15194" s="14" t="s">
        <v>39214</v>
      </c>
      <c r="J15194" s="16" t="s">
        <v>46011</v>
      </c>
      <c r="K15194" s="11" t="s">
        <v>46012</v>
      </c>
      <c r="L15194" s="11" t="s">
        <v>12227</v>
      </c>
      <c r="M15194" s="11">
        <v>0</v>
      </c>
      <c r="N15194" s="11">
        <v>311761</v>
      </c>
    </row>
    <row r="15195" spans="1:14" s="4" customFormat="1" ht="15" hidden="1" customHeight="1">
      <c r="A15195" s="11">
        <v>1015536345</v>
      </c>
      <c r="B15195" s="13">
        <v>668159</v>
      </c>
      <c r="C15195" s="17" t="s">
        <v>109</v>
      </c>
      <c r="D15195" s="17" t="s">
        <v>10278</v>
      </c>
      <c r="E15195" s="12" t="s">
        <v>39902</v>
      </c>
      <c r="F15195" s="11" t="s">
        <v>82</v>
      </c>
      <c r="G15195" s="12" t="s">
        <v>39903</v>
      </c>
      <c r="H15195" s="12" t="s">
        <v>1638</v>
      </c>
      <c r="I15195" s="14" t="s">
        <v>39214</v>
      </c>
      <c r="J15195" s="16" t="s">
        <v>46011</v>
      </c>
      <c r="K15195" s="11" t="s">
        <v>46012</v>
      </c>
      <c r="L15195" s="11" t="s">
        <v>12227</v>
      </c>
      <c r="M15195" s="11">
        <v>0</v>
      </c>
      <c r="N15195" s="11">
        <v>311761</v>
      </c>
    </row>
    <row r="15196" spans="1:14" s="4" customFormat="1" ht="15" hidden="1" customHeight="1">
      <c r="A15196" s="11">
        <v>1015536359</v>
      </c>
      <c r="B15196" s="13">
        <v>668150</v>
      </c>
      <c r="C15196" s="17" t="s">
        <v>109</v>
      </c>
      <c r="D15196" s="17" t="s">
        <v>10278</v>
      </c>
      <c r="E15196" s="12" t="s">
        <v>39904</v>
      </c>
      <c r="F15196" s="11" t="s">
        <v>82</v>
      </c>
      <c r="G15196" s="12" t="s">
        <v>39905</v>
      </c>
      <c r="H15196" s="12" t="s">
        <v>1638</v>
      </c>
      <c r="I15196" s="14" t="s">
        <v>39214</v>
      </c>
      <c r="J15196" s="16" t="s">
        <v>46011</v>
      </c>
      <c r="K15196" s="11" t="s">
        <v>46012</v>
      </c>
      <c r="L15196" s="11" t="s">
        <v>12227</v>
      </c>
      <c r="M15196" s="11">
        <v>0</v>
      </c>
      <c r="N15196" s="11">
        <v>311761</v>
      </c>
    </row>
    <row r="15197" spans="1:14" s="4" customFormat="1" ht="15" hidden="1" customHeight="1">
      <c r="A15197" s="11">
        <v>1015536384</v>
      </c>
      <c r="B15197" s="13">
        <v>668310</v>
      </c>
      <c r="C15197" s="17" t="s">
        <v>109</v>
      </c>
      <c r="D15197" s="17" t="s">
        <v>10279</v>
      </c>
      <c r="E15197" s="12" t="s">
        <v>39907</v>
      </c>
      <c r="F15197" s="11" t="s">
        <v>82</v>
      </c>
      <c r="G15197" s="12" t="s">
        <v>39908</v>
      </c>
      <c r="H15197" s="12" t="s">
        <v>1638</v>
      </c>
      <c r="I15197" s="14" t="s">
        <v>39214</v>
      </c>
      <c r="J15197" s="16" t="s">
        <v>46011</v>
      </c>
      <c r="K15197" s="11" t="s">
        <v>46012</v>
      </c>
      <c r="L15197" s="11" t="s">
        <v>12227</v>
      </c>
      <c r="M15197" s="11">
        <v>0</v>
      </c>
      <c r="N15197" s="11">
        <v>311761</v>
      </c>
    </row>
    <row r="15198" spans="1:14" s="4" customFormat="1" ht="15" hidden="1" customHeight="1">
      <c r="A15198" s="11">
        <v>1015536413</v>
      </c>
      <c r="B15198" s="13">
        <v>668302</v>
      </c>
      <c r="C15198" s="17" t="s">
        <v>109</v>
      </c>
      <c r="D15198" s="17" t="s">
        <v>10279</v>
      </c>
      <c r="E15198" s="12" t="s">
        <v>39909</v>
      </c>
      <c r="F15198" s="11" t="s">
        <v>82</v>
      </c>
      <c r="G15198" s="12" t="s">
        <v>39910</v>
      </c>
      <c r="H15198" s="12" t="s">
        <v>1638</v>
      </c>
      <c r="I15198" s="14" t="s">
        <v>39214</v>
      </c>
      <c r="J15198" s="16" t="s">
        <v>46011</v>
      </c>
      <c r="K15198" s="11" t="s">
        <v>46012</v>
      </c>
      <c r="L15198" s="11" t="s">
        <v>12227</v>
      </c>
      <c r="M15198" s="11">
        <v>0</v>
      </c>
      <c r="N15198" s="11">
        <v>311761</v>
      </c>
    </row>
    <row r="15199" spans="1:14" s="4" customFormat="1" ht="15" hidden="1" customHeight="1">
      <c r="A15199" s="11">
        <v>1015536436</v>
      </c>
      <c r="B15199" s="13">
        <v>668313</v>
      </c>
      <c r="C15199" s="17" t="s">
        <v>109</v>
      </c>
      <c r="D15199" s="17" t="s">
        <v>10279</v>
      </c>
      <c r="E15199" s="12" t="s">
        <v>39911</v>
      </c>
      <c r="F15199" s="11" t="s">
        <v>82</v>
      </c>
      <c r="G15199" s="12" t="s">
        <v>39912</v>
      </c>
      <c r="H15199" s="12" t="s">
        <v>1638</v>
      </c>
      <c r="I15199" s="14" t="s">
        <v>39214</v>
      </c>
      <c r="J15199" s="16" t="s">
        <v>46011</v>
      </c>
      <c r="K15199" s="11" t="s">
        <v>46012</v>
      </c>
      <c r="L15199" s="11" t="s">
        <v>12227</v>
      </c>
      <c r="M15199" s="11">
        <v>0</v>
      </c>
      <c r="N15199" s="11">
        <v>311761</v>
      </c>
    </row>
    <row r="15200" spans="1:14" s="4" customFormat="1" ht="15" hidden="1" customHeight="1">
      <c r="A15200" s="11">
        <v>1015536453</v>
      </c>
      <c r="B15200" s="13">
        <v>668312</v>
      </c>
      <c r="C15200" s="17" t="s">
        <v>109</v>
      </c>
      <c r="D15200" s="17" t="s">
        <v>10279</v>
      </c>
      <c r="E15200" s="12" t="s">
        <v>39913</v>
      </c>
      <c r="F15200" s="11" t="s">
        <v>82</v>
      </c>
      <c r="G15200" s="12" t="s">
        <v>39914</v>
      </c>
      <c r="H15200" s="12" t="s">
        <v>1638</v>
      </c>
      <c r="I15200" s="14" t="s">
        <v>39214</v>
      </c>
      <c r="J15200" s="16" t="s">
        <v>46011</v>
      </c>
      <c r="K15200" s="11" t="s">
        <v>46012</v>
      </c>
      <c r="L15200" s="11" t="s">
        <v>12227</v>
      </c>
      <c r="M15200" s="11">
        <v>0</v>
      </c>
      <c r="N15200" s="11">
        <v>311761</v>
      </c>
    </row>
    <row r="15201" spans="1:14" s="4" customFormat="1" ht="15" hidden="1" customHeight="1">
      <c r="A15201" s="11">
        <v>1015536595</v>
      </c>
      <c r="B15201" s="13">
        <v>668301</v>
      </c>
      <c r="C15201" s="17" t="s">
        <v>109</v>
      </c>
      <c r="D15201" s="17" t="s">
        <v>10279</v>
      </c>
      <c r="E15201" s="12" t="s">
        <v>39915</v>
      </c>
      <c r="F15201" s="11" t="s">
        <v>82</v>
      </c>
      <c r="G15201" s="12" t="s">
        <v>39916</v>
      </c>
      <c r="H15201" s="12" t="s">
        <v>1638</v>
      </c>
      <c r="I15201" s="14" t="s">
        <v>39214</v>
      </c>
      <c r="J15201" s="16" t="s">
        <v>46011</v>
      </c>
      <c r="K15201" s="11" t="s">
        <v>46012</v>
      </c>
      <c r="L15201" s="11" t="s">
        <v>12227</v>
      </c>
      <c r="M15201" s="11">
        <v>0</v>
      </c>
      <c r="N15201" s="11">
        <v>311761</v>
      </c>
    </row>
    <row r="15202" spans="1:14" s="4" customFormat="1" ht="15" hidden="1" customHeight="1">
      <c r="A15202" s="11">
        <v>1015536701</v>
      </c>
      <c r="B15202" s="13">
        <v>668314</v>
      </c>
      <c r="C15202" s="17" t="s">
        <v>109</v>
      </c>
      <c r="D15202" s="17" t="s">
        <v>10279</v>
      </c>
      <c r="E15202" s="12" t="s">
        <v>39917</v>
      </c>
      <c r="F15202" s="11" t="s">
        <v>82</v>
      </c>
      <c r="G15202" s="12" t="s">
        <v>39918</v>
      </c>
      <c r="H15202" s="12" t="s">
        <v>1638</v>
      </c>
      <c r="I15202" s="14" t="s">
        <v>39214</v>
      </c>
      <c r="J15202" s="16" t="s">
        <v>46011</v>
      </c>
      <c r="K15202" s="11" t="s">
        <v>46012</v>
      </c>
      <c r="L15202" s="11" t="s">
        <v>12227</v>
      </c>
      <c r="M15202" s="11">
        <v>0</v>
      </c>
      <c r="N15202" s="11">
        <v>311761</v>
      </c>
    </row>
    <row r="15203" spans="1:14" s="4" customFormat="1" ht="15" hidden="1" customHeight="1">
      <c r="A15203" s="11">
        <v>1015536715</v>
      </c>
      <c r="B15203" s="13">
        <v>668303</v>
      </c>
      <c r="C15203" s="17" t="s">
        <v>109</v>
      </c>
      <c r="D15203" s="17" t="s">
        <v>10279</v>
      </c>
      <c r="E15203" s="12" t="s">
        <v>39919</v>
      </c>
      <c r="F15203" s="11" t="s">
        <v>82</v>
      </c>
      <c r="G15203" s="12" t="s">
        <v>39920</v>
      </c>
      <c r="H15203" s="12" t="s">
        <v>1638</v>
      </c>
      <c r="I15203" s="14" t="s">
        <v>39214</v>
      </c>
      <c r="J15203" s="16" t="s">
        <v>46011</v>
      </c>
      <c r="K15203" s="11" t="s">
        <v>46012</v>
      </c>
      <c r="L15203" s="11" t="s">
        <v>12227</v>
      </c>
      <c r="M15203" s="11">
        <v>0</v>
      </c>
      <c r="N15203" s="11">
        <v>311761</v>
      </c>
    </row>
    <row r="15204" spans="1:14" s="4" customFormat="1" ht="15" hidden="1" customHeight="1">
      <c r="A15204" s="11">
        <v>1015536745</v>
      </c>
      <c r="B15204" s="13">
        <v>668302</v>
      </c>
      <c r="C15204" s="17" t="s">
        <v>109</v>
      </c>
      <c r="D15204" s="17" t="s">
        <v>10279</v>
      </c>
      <c r="E15204" s="12" t="s">
        <v>39921</v>
      </c>
      <c r="F15204" s="11" t="s">
        <v>82</v>
      </c>
      <c r="G15204" s="12" t="s">
        <v>39922</v>
      </c>
      <c r="H15204" s="12" t="s">
        <v>1638</v>
      </c>
      <c r="I15204" s="14" t="s">
        <v>39214</v>
      </c>
      <c r="J15204" s="16" t="s">
        <v>46011</v>
      </c>
      <c r="K15204" s="11" t="s">
        <v>46012</v>
      </c>
      <c r="L15204" s="11" t="s">
        <v>12227</v>
      </c>
      <c r="M15204" s="11">
        <v>0</v>
      </c>
      <c r="N15204" s="11">
        <v>311761</v>
      </c>
    </row>
    <row r="15205" spans="1:14" s="4" customFormat="1" ht="15" hidden="1" customHeight="1">
      <c r="A15205" s="11">
        <v>1015536771</v>
      </c>
      <c r="B15205" s="13">
        <v>668318</v>
      </c>
      <c r="C15205" s="17" t="s">
        <v>109</v>
      </c>
      <c r="D15205" s="17" t="s">
        <v>10279</v>
      </c>
      <c r="E15205" s="12" t="s">
        <v>39923</v>
      </c>
      <c r="F15205" s="11" t="s">
        <v>82</v>
      </c>
      <c r="G15205" s="12" t="s">
        <v>39924</v>
      </c>
      <c r="H15205" s="12" t="s">
        <v>1638</v>
      </c>
      <c r="I15205" s="14" t="s">
        <v>39214</v>
      </c>
      <c r="J15205" s="16" t="s">
        <v>46011</v>
      </c>
      <c r="K15205" s="11" t="s">
        <v>46012</v>
      </c>
      <c r="L15205" s="11" t="s">
        <v>12227</v>
      </c>
      <c r="M15205" s="11">
        <v>0</v>
      </c>
      <c r="N15205" s="11">
        <v>311761</v>
      </c>
    </row>
    <row r="15206" spans="1:14" s="4" customFormat="1" ht="15" hidden="1" customHeight="1">
      <c r="A15206" s="11">
        <v>1015545647</v>
      </c>
      <c r="B15206" s="13">
        <v>162180</v>
      </c>
      <c r="C15206" s="17" t="s">
        <v>27</v>
      </c>
      <c r="D15206" s="17" t="s">
        <v>15122</v>
      </c>
      <c r="E15206" s="12" t="s">
        <v>39969</v>
      </c>
      <c r="F15206" s="11" t="s">
        <v>82</v>
      </c>
      <c r="G15206" s="12" t="s">
        <v>39970</v>
      </c>
      <c r="H15206" s="12" t="s">
        <v>39971</v>
      </c>
      <c r="I15206" s="14" t="s">
        <v>39972</v>
      </c>
      <c r="J15206" s="16" t="s">
        <v>46009</v>
      </c>
      <c r="K15206" s="11" t="s">
        <v>46010</v>
      </c>
      <c r="L15206" s="11" t="s">
        <v>115</v>
      </c>
      <c r="M15206" s="11">
        <v>0</v>
      </c>
      <c r="N15206" s="11">
        <v>1193371</v>
      </c>
    </row>
    <row r="15207" spans="1:14" s="4" customFormat="1" ht="15" hidden="1" customHeight="1">
      <c r="A15207" s="11">
        <v>1015552752</v>
      </c>
      <c r="B15207" s="13">
        <v>668360</v>
      </c>
      <c r="C15207" s="17" t="s">
        <v>109</v>
      </c>
      <c r="D15207" s="17" t="s">
        <v>10328</v>
      </c>
      <c r="E15207" s="12" t="s">
        <v>39977</v>
      </c>
      <c r="F15207" s="11" t="s">
        <v>82</v>
      </c>
      <c r="G15207" s="12" t="s">
        <v>39978</v>
      </c>
      <c r="H15207" s="12" t="s">
        <v>1638</v>
      </c>
      <c r="I15207" s="14" t="s">
        <v>39214</v>
      </c>
      <c r="J15207" s="16" t="s">
        <v>46011</v>
      </c>
      <c r="K15207" s="11" t="s">
        <v>46012</v>
      </c>
      <c r="L15207" s="11" t="s">
        <v>12227</v>
      </c>
      <c r="M15207" s="11">
        <v>0</v>
      </c>
      <c r="N15207" s="11">
        <v>311761</v>
      </c>
    </row>
    <row r="15208" spans="1:14" s="4" customFormat="1" ht="15" hidden="1" customHeight="1">
      <c r="A15208" s="11">
        <v>1015552804</v>
      </c>
      <c r="B15208" s="13">
        <v>668360</v>
      </c>
      <c r="C15208" s="17" t="s">
        <v>109</v>
      </c>
      <c r="D15208" s="17" t="s">
        <v>10328</v>
      </c>
      <c r="E15208" s="12" t="s">
        <v>39979</v>
      </c>
      <c r="F15208" s="11" t="s">
        <v>82</v>
      </c>
      <c r="G15208" s="12" t="s">
        <v>39980</v>
      </c>
      <c r="H15208" s="12" t="s">
        <v>1638</v>
      </c>
      <c r="I15208" s="14" t="s">
        <v>39214</v>
      </c>
      <c r="J15208" s="16" t="s">
        <v>46011</v>
      </c>
      <c r="K15208" s="11" t="s">
        <v>46012</v>
      </c>
      <c r="L15208" s="11" t="s">
        <v>12227</v>
      </c>
      <c r="M15208" s="11">
        <v>0</v>
      </c>
      <c r="N15208" s="11">
        <v>311761</v>
      </c>
    </row>
    <row r="15209" spans="1:14" s="4" customFormat="1" ht="15" hidden="1" customHeight="1">
      <c r="A15209" s="11">
        <v>1015552808</v>
      </c>
      <c r="B15209" s="13">
        <v>668371</v>
      </c>
      <c r="C15209" s="17" t="s">
        <v>109</v>
      </c>
      <c r="D15209" s="17" t="s">
        <v>10328</v>
      </c>
      <c r="E15209" s="12" t="s">
        <v>39981</v>
      </c>
      <c r="F15209" s="11" t="s">
        <v>82</v>
      </c>
      <c r="G15209" s="12" t="s">
        <v>39982</v>
      </c>
      <c r="H15209" s="12" t="s">
        <v>1638</v>
      </c>
      <c r="I15209" s="14" t="s">
        <v>39214</v>
      </c>
      <c r="J15209" s="16" t="s">
        <v>46011</v>
      </c>
      <c r="K15209" s="11" t="s">
        <v>46012</v>
      </c>
      <c r="L15209" s="11" t="s">
        <v>12227</v>
      </c>
      <c r="M15209" s="11">
        <v>0</v>
      </c>
      <c r="N15209" s="11">
        <v>311761</v>
      </c>
    </row>
    <row r="15210" spans="1:14" s="4" customFormat="1" ht="15" hidden="1" customHeight="1">
      <c r="A15210" s="11">
        <v>1015552826</v>
      </c>
      <c r="B15210" s="13">
        <v>668362</v>
      </c>
      <c r="C15210" s="17" t="s">
        <v>109</v>
      </c>
      <c r="D15210" s="17" t="s">
        <v>10328</v>
      </c>
      <c r="E15210" s="12" t="s">
        <v>39983</v>
      </c>
      <c r="F15210" s="11" t="s">
        <v>82</v>
      </c>
      <c r="G15210" s="12" t="s">
        <v>39984</v>
      </c>
      <c r="H15210" s="12" t="s">
        <v>1638</v>
      </c>
      <c r="I15210" s="14" t="s">
        <v>39214</v>
      </c>
      <c r="J15210" s="16" t="s">
        <v>46011</v>
      </c>
      <c r="K15210" s="11" t="s">
        <v>46012</v>
      </c>
      <c r="L15210" s="11" t="s">
        <v>12227</v>
      </c>
      <c r="M15210" s="11">
        <v>0</v>
      </c>
      <c r="N15210" s="11">
        <v>311761</v>
      </c>
    </row>
    <row r="15211" spans="1:14" s="4" customFormat="1" ht="15" hidden="1" customHeight="1">
      <c r="A15211" s="11">
        <v>1015552837</v>
      </c>
      <c r="B15211" s="13">
        <v>668364</v>
      </c>
      <c r="C15211" s="17" t="s">
        <v>109</v>
      </c>
      <c r="D15211" s="17" t="s">
        <v>10328</v>
      </c>
      <c r="E15211" s="12" t="s">
        <v>39985</v>
      </c>
      <c r="F15211" s="11" t="s">
        <v>82</v>
      </c>
      <c r="G15211" s="12" t="s">
        <v>39986</v>
      </c>
      <c r="H15211" s="12" t="s">
        <v>1638</v>
      </c>
      <c r="I15211" s="14" t="s">
        <v>39214</v>
      </c>
      <c r="J15211" s="16" t="s">
        <v>46011</v>
      </c>
      <c r="K15211" s="11" t="s">
        <v>46012</v>
      </c>
      <c r="L15211" s="11" t="s">
        <v>12227</v>
      </c>
      <c r="M15211" s="11">
        <v>0</v>
      </c>
      <c r="N15211" s="11">
        <v>311761</v>
      </c>
    </row>
    <row r="15212" spans="1:14" s="4" customFormat="1" ht="15" hidden="1" customHeight="1">
      <c r="A15212" s="11">
        <v>1015552840</v>
      </c>
      <c r="B15212" s="13">
        <v>668363</v>
      </c>
      <c r="C15212" s="17" t="s">
        <v>109</v>
      </c>
      <c r="D15212" s="17" t="s">
        <v>10328</v>
      </c>
      <c r="E15212" s="12" t="s">
        <v>39987</v>
      </c>
      <c r="F15212" s="11" t="s">
        <v>82</v>
      </c>
      <c r="G15212" s="12" t="s">
        <v>39988</v>
      </c>
      <c r="H15212" s="12" t="s">
        <v>1638</v>
      </c>
      <c r="I15212" s="14" t="s">
        <v>39214</v>
      </c>
      <c r="J15212" s="16" t="s">
        <v>46011</v>
      </c>
      <c r="K15212" s="11" t="s">
        <v>46012</v>
      </c>
      <c r="L15212" s="11" t="s">
        <v>12227</v>
      </c>
      <c r="M15212" s="11">
        <v>0</v>
      </c>
      <c r="N15212" s="11">
        <v>311761</v>
      </c>
    </row>
    <row r="15213" spans="1:14" s="4" customFormat="1" ht="15" hidden="1" customHeight="1">
      <c r="A15213" s="11">
        <v>1015552878</v>
      </c>
      <c r="B15213" s="13">
        <v>668365</v>
      </c>
      <c r="C15213" s="17" t="s">
        <v>109</v>
      </c>
      <c r="D15213" s="17" t="s">
        <v>10328</v>
      </c>
      <c r="E15213" s="12" t="s">
        <v>39989</v>
      </c>
      <c r="F15213" s="11" t="s">
        <v>82</v>
      </c>
      <c r="G15213" s="12" t="s">
        <v>39990</v>
      </c>
      <c r="H15213" s="12" t="s">
        <v>1638</v>
      </c>
      <c r="I15213" s="14" t="s">
        <v>39214</v>
      </c>
      <c r="J15213" s="16" t="s">
        <v>46011</v>
      </c>
      <c r="K15213" s="11" t="s">
        <v>46012</v>
      </c>
      <c r="L15213" s="11" t="s">
        <v>12227</v>
      </c>
      <c r="M15213" s="11">
        <v>0</v>
      </c>
      <c r="N15213" s="11">
        <v>311761</v>
      </c>
    </row>
    <row r="15214" spans="1:14" s="4" customFormat="1" ht="15" hidden="1" customHeight="1">
      <c r="A15214" s="11">
        <v>1015552915</v>
      </c>
      <c r="B15214" s="13">
        <v>668360</v>
      </c>
      <c r="C15214" s="17" t="s">
        <v>109</v>
      </c>
      <c r="D15214" s="17" t="s">
        <v>10328</v>
      </c>
      <c r="E15214" s="12" t="s">
        <v>39991</v>
      </c>
      <c r="F15214" s="11" t="s">
        <v>82</v>
      </c>
      <c r="G15214" s="12" t="s">
        <v>39992</v>
      </c>
      <c r="H15214" s="12" t="s">
        <v>1638</v>
      </c>
      <c r="I15214" s="14" t="s">
        <v>39214</v>
      </c>
      <c r="J15214" s="16" t="s">
        <v>46011</v>
      </c>
      <c r="K15214" s="11" t="s">
        <v>46012</v>
      </c>
      <c r="L15214" s="11" t="s">
        <v>12227</v>
      </c>
      <c r="M15214" s="11">
        <v>0</v>
      </c>
      <c r="N15214" s="11">
        <v>311761</v>
      </c>
    </row>
    <row r="15215" spans="1:14" s="4" customFormat="1" ht="15" hidden="1" customHeight="1">
      <c r="A15215" s="11">
        <v>1015552948</v>
      </c>
      <c r="B15215" s="13">
        <v>668360</v>
      </c>
      <c r="C15215" s="17" t="s">
        <v>109</v>
      </c>
      <c r="D15215" s="17" t="s">
        <v>10328</v>
      </c>
      <c r="E15215" s="12" t="s">
        <v>39993</v>
      </c>
      <c r="F15215" s="11" t="s">
        <v>82</v>
      </c>
      <c r="G15215" s="12" t="s">
        <v>39994</v>
      </c>
      <c r="H15215" s="12" t="s">
        <v>1638</v>
      </c>
      <c r="I15215" s="14" t="s">
        <v>39214</v>
      </c>
      <c r="J15215" s="16" t="s">
        <v>46011</v>
      </c>
      <c r="K15215" s="11" t="s">
        <v>46012</v>
      </c>
      <c r="L15215" s="11" t="s">
        <v>12227</v>
      </c>
      <c r="M15215" s="11">
        <v>0</v>
      </c>
      <c r="N15215" s="11">
        <v>311761</v>
      </c>
    </row>
    <row r="15216" spans="1:14" s="4" customFormat="1" ht="15" hidden="1" customHeight="1">
      <c r="A15216" s="11">
        <v>1015553004</v>
      </c>
      <c r="B15216" s="13">
        <v>668530</v>
      </c>
      <c r="C15216" s="17" t="s">
        <v>109</v>
      </c>
      <c r="D15216" s="17" t="s">
        <v>10290</v>
      </c>
      <c r="E15216" s="12" t="s">
        <v>39995</v>
      </c>
      <c r="F15216" s="11" t="s">
        <v>82</v>
      </c>
      <c r="G15216" s="12" t="s">
        <v>39996</v>
      </c>
      <c r="H15216" s="12" t="s">
        <v>1638</v>
      </c>
      <c r="I15216" s="14" t="s">
        <v>39214</v>
      </c>
      <c r="J15216" s="16" t="s">
        <v>46011</v>
      </c>
      <c r="K15216" s="11" t="s">
        <v>46012</v>
      </c>
      <c r="L15216" s="11" t="s">
        <v>12227</v>
      </c>
      <c r="M15216" s="11">
        <v>0</v>
      </c>
      <c r="N15216" s="11">
        <v>311761</v>
      </c>
    </row>
    <row r="15217" spans="1:14" s="4" customFormat="1" ht="15" hidden="1" customHeight="1">
      <c r="A15217" s="11">
        <v>1015553056</v>
      </c>
      <c r="B15217" s="13">
        <v>668551</v>
      </c>
      <c r="C15217" s="17" t="s">
        <v>109</v>
      </c>
      <c r="D15217" s="17" t="s">
        <v>10290</v>
      </c>
      <c r="E15217" s="12" t="s">
        <v>39997</v>
      </c>
      <c r="F15217" s="11" t="s">
        <v>82</v>
      </c>
      <c r="G15217" s="12" t="s">
        <v>39998</v>
      </c>
      <c r="H15217" s="12" t="s">
        <v>1638</v>
      </c>
      <c r="I15217" s="14" t="s">
        <v>39214</v>
      </c>
      <c r="J15217" s="16" t="s">
        <v>46011</v>
      </c>
      <c r="K15217" s="11" t="s">
        <v>46012</v>
      </c>
      <c r="L15217" s="11" t="s">
        <v>12227</v>
      </c>
      <c r="M15217" s="11">
        <v>0</v>
      </c>
      <c r="N15217" s="11">
        <v>311761</v>
      </c>
    </row>
    <row r="15218" spans="1:14" s="4" customFormat="1" ht="15" hidden="1" customHeight="1">
      <c r="A15218" s="11">
        <v>1015553103</v>
      </c>
      <c r="B15218" s="13">
        <v>668541</v>
      </c>
      <c r="C15218" s="17" t="s">
        <v>109</v>
      </c>
      <c r="D15218" s="17" t="s">
        <v>10290</v>
      </c>
      <c r="E15218" s="12" t="s">
        <v>39999</v>
      </c>
      <c r="F15218" s="11" t="s">
        <v>82</v>
      </c>
      <c r="G15218" s="12" t="s">
        <v>40000</v>
      </c>
      <c r="H15218" s="12" t="s">
        <v>1638</v>
      </c>
      <c r="I15218" s="14" t="s">
        <v>39214</v>
      </c>
      <c r="J15218" s="16" t="s">
        <v>46011</v>
      </c>
      <c r="K15218" s="11" t="s">
        <v>46012</v>
      </c>
      <c r="L15218" s="11" t="s">
        <v>12227</v>
      </c>
      <c r="M15218" s="11">
        <v>0</v>
      </c>
      <c r="N15218" s="11">
        <v>311761</v>
      </c>
    </row>
    <row r="15219" spans="1:14" s="4" customFormat="1" ht="15" hidden="1" customHeight="1">
      <c r="A15219" s="11">
        <v>1015553138</v>
      </c>
      <c r="B15219" s="13">
        <v>668532</v>
      </c>
      <c r="C15219" s="17" t="s">
        <v>109</v>
      </c>
      <c r="D15219" s="17" t="s">
        <v>10290</v>
      </c>
      <c r="E15219" s="12" t="s">
        <v>40001</v>
      </c>
      <c r="F15219" s="11" t="s">
        <v>82</v>
      </c>
      <c r="G15219" s="12" t="s">
        <v>40002</v>
      </c>
      <c r="H15219" s="12" t="s">
        <v>1638</v>
      </c>
      <c r="I15219" s="14" t="s">
        <v>39214</v>
      </c>
      <c r="J15219" s="16" t="s">
        <v>46011</v>
      </c>
      <c r="K15219" s="11" t="s">
        <v>46012</v>
      </c>
      <c r="L15219" s="11" t="s">
        <v>12227</v>
      </c>
      <c r="M15219" s="11">
        <v>0</v>
      </c>
      <c r="N15219" s="11">
        <v>311761</v>
      </c>
    </row>
    <row r="15220" spans="1:14" s="4" customFormat="1" ht="15" hidden="1" customHeight="1">
      <c r="A15220" s="11">
        <v>1015553209</v>
      </c>
      <c r="B15220" s="13">
        <v>668532</v>
      </c>
      <c r="C15220" s="17" t="s">
        <v>109</v>
      </c>
      <c r="D15220" s="17" t="s">
        <v>10290</v>
      </c>
      <c r="E15220" s="12" t="s">
        <v>40003</v>
      </c>
      <c r="F15220" s="11" t="s">
        <v>82</v>
      </c>
      <c r="G15220" s="12" t="s">
        <v>40004</v>
      </c>
      <c r="H15220" s="12" t="s">
        <v>1638</v>
      </c>
      <c r="I15220" s="14" t="s">
        <v>39214</v>
      </c>
      <c r="J15220" s="16" t="s">
        <v>46011</v>
      </c>
      <c r="K15220" s="11" t="s">
        <v>46012</v>
      </c>
      <c r="L15220" s="11" t="s">
        <v>12227</v>
      </c>
      <c r="M15220" s="11">
        <v>0</v>
      </c>
      <c r="N15220" s="11">
        <v>311761</v>
      </c>
    </row>
    <row r="15221" spans="1:14" s="4" customFormat="1" ht="15" hidden="1" customHeight="1">
      <c r="A15221" s="11">
        <v>1015553253</v>
      </c>
      <c r="B15221" s="13">
        <v>668540</v>
      </c>
      <c r="C15221" s="17" t="s">
        <v>109</v>
      </c>
      <c r="D15221" s="17" t="s">
        <v>10290</v>
      </c>
      <c r="E15221" s="12" t="s">
        <v>40005</v>
      </c>
      <c r="F15221" s="11" t="s">
        <v>82</v>
      </c>
      <c r="G15221" s="12" t="s">
        <v>40006</v>
      </c>
      <c r="H15221" s="12" t="s">
        <v>1638</v>
      </c>
      <c r="I15221" s="14" t="s">
        <v>39214</v>
      </c>
      <c r="J15221" s="16" t="s">
        <v>46011</v>
      </c>
      <c r="K15221" s="11" t="s">
        <v>46012</v>
      </c>
      <c r="L15221" s="11" t="s">
        <v>12227</v>
      </c>
      <c r="M15221" s="11">
        <v>0</v>
      </c>
      <c r="N15221" s="11">
        <v>311761</v>
      </c>
    </row>
    <row r="15222" spans="1:14" s="4" customFormat="1" ht="15" hidden="1" customHeight="1">
      <c r="A15222" s="11">
        <v>1015553286</v>
      </c>
      <c r="B15222" s="13">
        <v>668530</v>
      </c>
      <c r="C15222" s="17" t="s">
        <v>109</v>
      </c>
      <c r="D15222" s="17" t="s">
        <v>10290</v>
      </c>
      <c r="E15222" s="12" t="s">
        <v>40007</v>
      </c>
      <c r="F15222" s="11" t="s">
        <v>82</v>
      </c>
      <c r="G15222" s="12" t="s">
        <v>40008</v>
      </c>
      <c r="H15222" s="12" t="s">
        <v>1638</v>
      </c>
      <c r="I15222" s="14" t="s">
        <v>39214</v>
      </c>
      <c r="J15222" s="16" t="s">
        <v>46011</v>
      </c>
      <c r="K15222" s="11" t="s">
        <v>46012</v>
      </c>
      <c r="L15222" s="11" t="s">
        <v>12227</v>
      </c>
      <c r="M15222" s="11">
        <v>0</v>
      </c>
      <c r="N15222" s="11">
        <v>311761</v>
      </c>
    </row>
    <row r="15223" spans="1:14" s="4" customFormat="1" ht="15" hidden="1" customHeight="1">
      <c r="A15223" s="11">
        <v>1015553393</v>
      </c>
      <c r="B15223" s="13">
        <v>668210</v>
      </c>
      <c r="C15223" s="17" t="s">
        <v>109</v>
      </c>
      <c r="D15223" s="17" t="s">
        <v>10329</v>
      </c>
      <c r="E15223" s="12" t="s">
        <v>40009</v>
      </c>
      <c r="F15223" s="11" t="s">
        <v>82</v>
      </c>
      <c r="G15223" s="12" t="s">
        <v>40010</v>
      </c>
      <c r="H15223" s="12" t="s">
        <v>1638</v>
      </c>
      <c r="I15223" s="14" t="s">
        <v>39214</v>
      </c>
      <c r="J15223" s="16" t="s">
        <v>46011</v>
      </c>
      <c r="K15223" s="11" t="s">
        <v>46012</v>
      </c>
      <c r="L15223" s="11" t="s">
        <v>12227</v>
      </c>
      <c r="M15223" s="11">
        <v>0</v>
      </c>
      <c r="N15223" s="11">
        <v>311761</v>
      </c>
    </row>
    <row r="15224" spans="1:14" s="4" customFormat="1" ht="15" hidden="1" customHeight="1">
      <c r="A15224" s="11">
        <v>1015553436</v>
      </c>
      <c r="B15224" s="13">
        <v>668210</v>
      </c>
      <c r="C15224" s="17" t="s">
        <v>109</v>
      </c>
      <c r="D15224" s="17" t="s">
        <v>10329</v>
      </c>
      <c r="E15224" s="12" t="s">
        <v>40011</v>
      </c>
      <c r="F15224" s="11" t="s">
        <v>82</v>
      </c>
      <c r="G15224" s="12" t="s">
        <v>40012</v>
      </c>
      <c r="H15224" s="12" t="s">
        <v>1638</v>
      </c>
      <c r="I15224" s="14" t="s">
        <v>39214</v>
      </c>
      <c r="J15224" s="16" t="s">
        <v>46011</v>
      </c>
      <c r="K15224" s="11" t="s">
        <v>46012</v>
      </c>
      <c r="L15224" s="11" t="s">
        <v>12227</v>
      </c>
      <c r="M15224" s="11">
        <v>0</v>
      </c>
      <c r="N15224" s="11">
        <v>311761</v>
      </c>
    </row>
    <row r="15225" spans="1:14" s="4" customFormat="1" ht="15" hidden="1" customHeight="1">
      <c r="A15225" s="11">
        <v>1015553510</v>
      </c>
      <c r="B15225" s="13">
        <v>668234</v>
      </c>
      <c r="C15225" s="17" t="s">
        <v>109</v>
      </c>
      <c r="D15225" s="17" t="s">
        <v>10329</v>
      </c>
      <c r="E15225" s="12" t="s">
        <v>40013</v>
      </c>
      <c r="F15225" s="11" t="s">
        <v>82</v>
      </c>
      <c r="G15225" s="12" t="s">
        <v>40014</v>
      </c>
      <c r="H15225" s="12" t="s">
        <v>1638</v>
      </c>
      <c r="I15225" s="14" t="s">
        <v>39214</v>
      </c>
      <c r="J15225" s="16" t="s">
        <v>46011</v>
      </c>
      <c r="K15225" s="11" t="s">
        <v>46012</v>
      </c>
      <c r="L15225" s="11" t="s">
        <v>12227</v>
      </c>
      <c r="M15225" s="11">
        <v>0</v>
      </c>
      <c r="N15225" s="11">
        <v>311761</v>
      </c>
    </row>
    <row r="15226" spans="1:14" s="4" customFormat="1" ht="15" hidden="1" customHeight="1">
      <c r="A15226" s="11">
        <v>1015553592</v>
      </c>
      <c r="B15226" s="13">
        <v>668214</v>
      </c>
      <c r="C15226" s="17" t="s">
        <v>109</v>
      </c>
      <c r="D15226" s="17" t="s">
        <v>10329</v>
      </c>
      <c r="E15226" s="12" t="s">
        <v>40015</v>
      </c>
      <c r="F15226" s="11" t="s">
        <v>82</v>
      </c>
      <c r="G15226" s="12" t="s">
        <v>40016</v>
      </c>
      <c r="H15226" s="12" t="s">
        <v>1638</v>
      </c>
      <c r="I15226" s="14" t="s">
        <v>39214</v>
      </c>
      <c r="J15226" s="16" t="s">
        <v>46011</v>
      </c>
      <c r="K15226" s="11" t="s">
        <v>46012</v>
      </c>
      <c r="L15226" s="11" t="s">
        <v>12227</v>
      </c>
      <c r="M15226" s="11">
        <v>0</v>
      </c>
      <c r="N15226" s="11">
        <v>311761</v>
      </c>
    </row>
    <row r="15227" spans="1:14" s="4" customFormat="1" ht="15" hidden="1" customHeight="1">
      <c r="A15227" s="11">
        <v>1015553639</v>
      </c>
      <c r="B15227" s="13">
        <v>668216</v>
      </c>
      <c r="C15227" s="17" t="s">
        <v>109</v>
      </c>
      <c r="D15227" s="17" t="s">
        <v>10329</v>
      </c>
      <c r="E15227" s="12" t="s">
        <v>40017</v>
      </c>
      <c r="F15227" s="11" t="s">
        <v>82</v>
      </c>
      <c r="G15227" s="12" t="s">
        <v>40018</v>
      </c>
      <c r="H15227" s="12" t="s">
        <v>1638</v>
      </c>
      <c r="I15227" s="14" t="s">
        <v>39214</v>
      </c>
      <c r="J15227" s="16" t="s">
        <v>46011</v>
      </c>
      <c r="K15227" s="11" t="s">
        <v>46012</v>
      </c>
      <c r="L15227" s="11" t="s">
        <v>12227</v>
      </c>
      <c r="M15227" s="11">
        <v>0</v>
      </c>
      <c r="N15227" s="11">
        <v>311761</v>
      </c>
    </row>
    <row r="15228" spans="1:14" s="4" customFormat="1" ht="15" hidden="1" customHeight="1">
      <c r="A15228" s="11">
        <v>1015553693</v>
      </c>
      <c r="B15228" s="13">
        <v>668216</v>
      </c>
      <c r="C15228" s="17" t="s">
        <v>109</v>
      </c>
      <c r="D15228" s="17" t="s">
        <v>10329</v>
      </c>
      <c r="E15228" s="12" t="s">
        <v>40019</v>
      </c>
      <c r="F15228" s="11" t="s">
        <v>82</v>
      </c>
      <c r="G15228" s="12" t="s">
        <v>40020</v>
      </c>
      <c r="H15228" s="12" t="s">
        <v>1638</v>
      </c>
      <c r="I15228" s="14" t="s">
        <v>39214</v>
      </c>
      <c r="J15228" s="16" t="s">
        <v>46011</v>
      </c>
      <c r="K15228" s="11" t="s">
        <v>46012</v>
      </c>
      <c r="L15228" s="11" t="s">
        <v>12227</v>
      </c>
      <c r="M15228" s="11">
        <v>0</v>
      </c>
      <c r="N15228" s="11">
        <v>311761</v>
      </c>
    </row>
    <row r="15229" spans="1:14" s="4" customFormat="1" ht="15" hidden="1" customHeight="1">
      <c r="A15229" s="11">
        <v>1015553751</v>
      </c>
      <c r="B15229" s="13">
        <v>668216</v>
      </c>
      <c r="C15229" s="17" t="s">
        <v>109</v>
      </c>
      <c r="D15229" s="17" t="s">
        <v>10329</v>
      </c>
      <c r="E15229" s="12" t="s">
        <v>40021</v>
      </c>
      <c r="F15229" s="11" t="s">
        <v>82</v>
      </c>
      <c r="G15229" s="12" t="s">
        <v>40022</v>
      </c>
      <c r="H15229" s="12" t="s">
        <v>1638</v>
      </c>
      <c r="I15229" s="14" t="s">
        <v>39214</v>
      </c>
      <c r="J15229" s="16" t="s">
        <v>46011</v>
      </c>
      <c r="K15229" s="11" t="s">
        <v>46012</v>
      </c>
      <c r="L15229" s="11" t="s">
        <v>12227</v>
      </c>
      <c r="M15229" s="11">
        <v>0</v>
      </c>
      <c r="N15229" s="11">
        <v>311761</v>
      </c>
    </row>
    <row r="15230" spans="1:14" s="4" customFormat="1" ht="15" hidden="1" customHeight="1">
      <c r="A15230" s="11">
        <v>1015553795</v>
      </c>
      <c r="B15230" s="13">
        <v>668232</v>
      </c>
      <c r="C15230" s="17" t="s">
        <v>109</v>
      </c>
      <c r="D15230" s="17" t="s">
        <v>10329</v>
      </c>
      <c r="E15230" s="12" t="s">
        <v>40023</v>
      </c>
      <c r="F15230" s="11" t="s">
        <v>82</v>
      </c>
      <c r="G15230" s="12" t="s">
        <v>40024</v>
      </c>
      <c r="H15230" s="12" t="s">
        <v>1638</v>
      </c>
      <c r="I15230" s="14" t="s">
        <v>39214</v>
      </c>
      <c r="J15230" s="16" t="s">
        <v>46011</v>
      </c>
      <c r="K15230" s="11" t="s">
        <v>46012</v>
      </c>
      <c r="L15230" s="11" t="s">
        <v>12227</v>
      </c>
      <c r="M15230" s="11">
        <v>0</v>
      </c>
      <c r="N15230" s="11">
        <v>311761</v>
      </c>
    </row>
    <row r="15231" spans="1:14" s="4" customFormat="1" ht="15" hidden="1" customHeight="1">
      <c r="A15231" s="11">
        <v>1015553853</v>
      </c>
      <c r="B15231" s="13">
        <v>668236</v>
      </c>
      <c r="C15231" s="17" t="s">
        <v>109</v>
      </c>
      <c r="D15231" s="17" t="s">
        <v>10329</v>
      </c>
      <c r="E15231" s="12" t="s">
        <v>40025</v>
      </c>
      <c r="F15231" s="11" t="s">
        <v>82</v>
      </c>
      <c r="G15231" s="12" t="s">
        <v>40026</v>
      </c>
      <c r="H15231" s="12" t="s">
        <v>1638</v>
      </c>
      <c r="I15231" s="14" t="s">
        <v>39214</v>
      </c>
      <c r="J15231" s="16" t="s">
        <v>46011</v>
      </c>
      <c r="K15231" s="11" t="s">
        <v>46012</v>
      </c>
      <c r="L15231" s="11" t="s">
        <v>12227</v>
      </c>
      <c r="M15231" s="11">
        <v>0</v>
      </c>
      <c r="N15231" s="11">
        <v>311761</v>
      </c>
    </row>
    <row r="15232" spans="1:14" s="4" customFormat="1" ht="15" hidden="1" customHeight="1">
      <c r="A15232" s="11">
        <v>1015553895</v>
      </c>
      <c r="B15232" s="13">
        <v>668233</v>
      </c>
      <c r="C15232" s="17" t="s">
        <v>109</v>
      </c>
      <c r="D15232" s="17" t="s">
        <v>10329</v>
      </c>
      <c r="E15232" s="12" t="s">
        <v>40027</v>
      </c>
      <c r="F15232" s="11" t="s">
        <v>82</v>
      </c>
      <c r="G15232" s="12" t="s">
        <v>40028</v>
      </c>
      <c r="H15232" s="12" t="s">
        <v>1638</v>
      </c>
      <c r="I15232" s="14" t="s">
        <v>39214</v>
      </c>
      <c r="J15232" s="16" t="s">
        <v>46011</v>
      </c>
      <c r="K15232" s="11" t="s">
        <v>46012</v>
      </c>
      <c r="L15232" s="11" t="s">
        <v>12227</v>
      </c>
      <c r="M15232" s="11">
        <v>0</v>
      </c>
      <c r="N15232" s="11">
        <v>311761</v>
      </c>
    </row>
    <row r="15233" spans="1:14" s="4" customFormat="1" ht="15" hidden="1" customHeight="1">
      <c r="A15233" s="11">
        <v>1015553969</v>
      </c>
      <c r="B15233" s="13">
        <v>668210</v>
      </c>
      <c r="C15233" s="17" t="s">
        <v>109</v>
      </c>
      <c r="D15233" s="17" t="s">
        <v>10329</v>
      </c>
      <c r="E15233" s="12" t="s">
        <v>40029</v>
      </c>
      <c r="F15233" s="11" t="s">
        <v>82</v>
      </c>
      <c r="G15233" s="12" t="s">
        <v>40030</v>
      </c>
      <c r="H15233" s="12" t="s">
        <v>1638</v>
      </c>
      <c r="I15233" s="14" t="s">
        <v>39214</v>
      </c>
      <c r="J15233" s="16" t="s">
        <v>46011</v>
      </c>
      <c r="K15233" s="11" t="s">
        <v>46012</v>
      </c>
      <c r="L15233" s="11" t="s">
        <v>12227</v>
      </c>
      <c r="M15233" s="11">
        <v>0</v>
      </c>
      <c r="N15233" s="11">
        <v>311761</v>
      </c>
    </row>
    <row r="15234" spans="1:14" s="4" customFormat="1" ht="15" hidden="1" customHeight="1">
      <c r="A15234" s="11">
        <v>1015554030</v>
      </c>
      <c r="B15234" s="13">
        <v>668210</v>
      </c>
      <c r="C15234" s="17" t="s">
        <v>109</v>
      </c>
      <c r="D15234" s="17" t="s">
        <v>10329</v>
      </c>
      <c r="E15234" s="12" t="s">
        <v>40031</v>
      </c>
      <c r="F15234" s="11" t="s">
        <v>82</v>
      </c>
      <c r="G15234" s="12" t="s">
        <v>40032</v>
      </c>
      <c r="H15234" s="12" t="s">
        <v>1638</v>
      </c>
      <c r="I15234" s="14" t="s">
        <v>39214</v>
      </c>
      <c r="J15234" s="16" t="s">
        <v>46011</v>
      </c>
      <c r="K15234" s="11" t="s">
        <v>46012</v>
      </c>
      <c r="L15234" s="11" t="s">
        <v>12227</v>
      </c>
      <c r="M15234" s="11">
        <v>0</v>
      </c>
      <c r="N15234" s="11">
        <v>311761</v>
      </c>
    </row>
    <row r="15235" spans="1:14" s="4" customFormat="1" ht="15" hidden="1" customHeight="1">
      <c r="A15235" s="11">
        <v>1015554073</v>
      </c>
      <c r="B15235" s="13">
        <v>668210</v>
      </c>
      <c r="C15235" s="17" t="s">
        <v>109</v>
      </c>
      <c r="D15235" s="17" t="s">
        <v>10329</v>
      </c>
      <c r="E15235" s="12" t="s">
        <v>40033</v>
      </c>
      <c r="F15235" s="11" t="s">
        <v>82</v>
      </c>
      <c r="G15235" s="12" t="s">
        <v>40034</v>
      </c>
      <c r="H15235" s="12" t="s">
        <v>1638</v>
      </c>
      <c r="I15235" s="14" t="s">
        <v>39214</v>
      </c>
      <c r="J15235" s="16" t="s">
        <v>46011</v>
      </c>
      <c r="K15235" s="11" t="s">
        <v>46012</v>
      </c>
      <c r="L15235" s="11" t="s">
        <v>12227</v>
      </c>
      <c r="M15235" s="11">
        <v>0</v>
      </c>
      <c r="N15235" s="11">
        <v>311761</v>
      </c>
    </row>
    <row r="15236" spans="1:14" s="4" customFormat="1" ht="15" hidden="1" customHeight="1">
      <c r="A15236" s="11">
        <v>1015554123</v>
      </c>
      <c r="B15236" s="13">
        <v>668221</v>
      </c>
      <c r="C15236" s="17" t="s">
        <v>109</v>
      </c>
      <c r="D15236" s="17" t="s">
        <v>10262</v>
      </c>
      <c r="E15236" s="12" t="s">
        <v>40035</v>
      </c>
      <c r="F15236" s="11" t="s">
        <v>82</v>
      </c>
      <c r="G15236" s="12" t="s">
        <v>40036</v>
      </c>
      <c r="H15236" s="12" t="s">
        <v>1638</v>
      </c>
      <c r="I15236" s="14" t="s">
        <v>39214</v>
      </c>
      <c r="J15236" s="16" t="s">
        <v>46011</v>
      </c>
      <c r="K15236" s="11" t="s">
        <v>46012</v>
      </c>
      <c r="L15236" s="11" t="s">
        <v>12227</v>
      </c>
      <c r="M15236" s="11">
        <v>0</v>
      </c>
      <c r="N15236" s="11">
        <v>311761</v>
      </c>
    </row>
    <row r="15237" spans="1:14" s="4" customFormat="1" ht="15" hidden="1" customHeight="1">
      <c r="A15237" s="11">
        <v>1015554149</v>
      </c>
      <c r="B15237" s="13">
        <v>668213</v>
      </c>
      <c r="C15237" s="17" t="s">
        <v>109</v>
      </c>
      <c r="D15237" s="17" t="s">
        <v>10262</v>
      </c>
      <c r="E15237" s="12" t="s">
        <v>40037</v>
      </c>
      <c r="F15237" s="11" t="s">
        <v>82</v>
      </c>
      <c r="G15237" s="12" t="s">
        <v>40038</v>
      </c>
      <c r="H15237" s="12" t="s">
        <v>1638</v>
      </c>
      <c r="I15237" s="14" t="s">
        <v>39214</v>
      </c>
      <c r="J15237" s="16" t="s">
        <v>46011</v>
      </c>
      <c r="K15237" s="11" t="s">
        <v>46012</v>
      </c>
      <c r="L15237" s="11" t="s">
        <v>12227</v>
      </c>
      <c r="M15237" s="11">
        <v>0</v>
      </c>
      <c r="N15237" s="11">
        <v>311761</v>
      </c>
    </row>
    <row r="15238" spans="1:14" s="4" customFormat="1" ht="15" hidden="1" customHeight="1">
      <c r="A15238" s="11">
        <v>1015554255</v>
      </c>
      <c r="B15238" s="13">
        <v>668212</v>
      </c>
      <c r="C15238" s="17" t="s">
        <v>109</v>
      </c>
      <c r="D15238" s="17" t="s">
        <v>10262</v>
      </c>
      <c r="E15238" s="12" t="s">
        <v>40039</v>
      </c>
      <c r="F15238" s="11" t="s">
        <v>82</v>
      </c>
      <c r="G15238" s="12" t="s">
        <v>40040</v>
      </c>
      <c r="H15238" s="12" t="s">
        <v>1638</v>
      </c>
      <c r="I15238" s="14" t="s">
        <v>39214</v>
      </c>
      <c r="J15238" s="16" t="s">
        <v>46011</v>
      </c>
      <c r="K15238" s="11" t="s">
        <v>46012</v>
      </c>
      <c r="L15238" s="11" t="s">
        <v>12227</v>
      </c>
      <c r="M15238" s="11">
        <v>0</v>
      </c>
      <c r="N15238" s="11">
        <v>311761</v>
      </c>
    </row>
    <row r="15239" spans="1:14" s="4" customFormat="1" ht="15" hidden="1" customHeight="1">
      <c r="A15239" s="11">
        <v>1015554341</v>
      </c>
      <c r="B15239" s="13">
        <v>668221</v>
      </c>
      <c r="C15239" s="17" t="s">
        <v>109</v>
      </c>
      <c r="D15239" s="17" t="s">
        <v>10262</v>
      </c>
      <c r="E15239" s="12" t="s">
        <v>40041</v>
      </c>
      <c r="F15239" s="11" t="s">
        <v>82</v>
      </c>
      <c r="G15239" s="12" t="s">
        <v>40042</v>
      </c>
      <c r="H15239" s="12" t="s">
        <v>1638</v>
      </c>
      <c r="I15239" s="14" t="s">
        <v>39214</v>
      </c>
      <c r="J15239" s="16" t="s">
        <v>46011</v>
      </c>
      <c r="K15239" s="11" t="s">
        <v>46012</v>
      </c>
      <c r="L15239" s="11" t="s">
        <v>12227</v>
      </c>
      <c r="M15239" s="11">
        <v>0</v>
      </c>
      <c r="N15239" s="11">
        <v>311761</v>
      </c>
    </row>
    <row r="15240" spans="1:14" s="4" customFormat="1" ht="15" hidden="1" customHeight="1">
      <c r="A15240" s="11">
        <v>1015554444</v>
      </c>
      <c r="B15240" s="13">
        <v>162311</v>
      </c>
      <c r="C15240" s="17" t="s">
        <v>27</v>
      </c>
      <c r="D15240" s="17" t="s">
        <v>19211</v>
      </c>
      <c r="E15240" s="12" t="s">
        <v>40043</v>
      </c>
      <c r="F15240" s="11" t="s">
        <v>82</v>
      </c>
      <c r="G15240" s="12" t="s">
        <v>40044</v>
      </c>
      <c r="H15240" s="12" t="s">
        <v>40045</v>
      </c>
      <c r="I15240" s="14" t="s">
        <v>45528</v>
      </c>
      <c r="J15240" s="16" t="s">
        <v>46009</v>
      </c>
      <c r="K15240" s="11" t="s">
        <v>46010</v>
      </c>
      <c r="L15240" s="11" t="s">
        <v>115</v>
      </c>
      <c r="M15240" s="11">
        <v>0</v>
      </c>
      <c r="N15240" s="11">
        <v>1193371</v>
      </c>
    </row>
    <row r="15241" spans="1:14" s="4" customFormat="1" ht="15" hidden="1" customHeight="1">
      <c r="A15241" s="11">
        <v>1015554572</v>
      </c>
      <c r="B15241" s="13">
        <v>668330</v>
      </c>
      <c r="C15241" s="17" t="s">
        <v>109</v>
      </c>
      <c r="D15241" s="17" t="s">
        <v>10263</v>
      </c>
      <c r="E15241" s="12" t="s">
        <v>40046</v>
      </c>
      <c r="F15241" s="11" t="s">
        <v>82</v>
      </c>
      <c r="G15241" s="12" t="s">
        <v>40047</v>
      </c>
      <c r="H15241" s="12" t="s">
        <v>1638</v>
      </c>
      <c r="I15241" s="14" t="s">
        <v>39214</v>
      </c>
      <c r="J15241" s="16" t="s">
        <v>46011</v>
      </c>
      <c r="K15241" s="11" t="s">
        <v>46012</v>
      </c>
      <c r="L15241" s="11" t="s">
        <v>12227</v>
      </c>
      <c r="M15241" s="11">
        <v>0</v>
      </c>
      <c r="N15241" s="11">
        <v>311761</v>
      </c>
    </row>
    <row r="15242" spans="1:14" s="4" customFormat="1" ht="15" hidden="1" customHeight="1">
      <c r="A15242" s="11">
        <v>1015554716</v>
      </c>
      <c r="B15242" s="13">
        <v>668330</v>
      </c>
      <c r="C15242" s="17" t="s">
        <v>109</v>
      </c>
      <c r="D15242" s="17" t="s">
        <v>10263</v>
      </c>
      <c r="E15242" s="12" t="s">
        <v>40048</v>
      </c>
      <c r="F15242" s="11" t="s">
        <v>82</v>
      </c>
      <c r="G15242" s="12" t="s">
        <v>40049</v>
      </c>
      <c r="H15242" s="12" t="s">
        <v>1638</v>
      </c>
      <c r="I15242" s="14" t="s">
        <v>39214</v>
      </c>
      <c r="J15242" s="16" t="s">
        <v>46011</v>
      </c>
      <c r="K15242" s="11" t="s">
        <v>46012</v>
      </c>
      <c r="L15242" s="11" t="s">
        <v>12227</v>
      </c>
      <c r="M15242" s="11">
        <v>0</v>
      </c>
      <c r="N15242" s="11">
        <v>311761</v>
      </c>
    </row>
    <row r="15243" spans="1:14" s="4" customFormat="1" ht="15" hidden="1" customHeight="1">
      <c r="A15243" s="11">
        <v>1015554825</v>
      </c>
      <c r="B15243" s="13">
        <v>668335</v>
      </c>
      <c r="C15243" s="17" t="s">
        <v>109</v>
      </c>
      <c r="D15243" s="17" t="s">
        <v>10263</v>
      </c>
      <c r="E15243" s="12" t="s">
        <v>40050</v>
      </c>
      <c r="F15243" s="11" t="s">
        <v>82</v>
      </c>
      <c r="G15243" s="12" t="s">
        <v>40051</v>
      </c>
      <c r="H15243" s="12" t="s">
        <v>1638</v>
      </c>
      <c r="I15243" s="14" t="s">
        <v>39214</v>
      </c>
      <c r="J15243" s="16" t="s">
        <v>46011</v>
      </c>
      <c r="K15243" s="11" t="s">
        <v>46012</v>
      </c>
      <c r="L15243" s="11" t="s">
        <v>12227</v>
      </c>
      <c r="M15243" s="11">
        <v>0</v>
      </c>
      <c r="N15243" s="11">
        <v>311761</v>
      </c>
    </row>
    <row r="15244" spans="1:14" s="4" customFormat="1" ht="15" hidden="1" customHeight="1">
      <c r="A15244" s="11">
        <v>1015554922</v>
      </c>
      <c r="B15244" s="13">
        <v>668336</v>
      </c>
      <c r="C15244" s="17" t="s">
        <v>109</v>
      </c>
      <c r="D15244" s="17" t="s">
        <v>10263</v>
      </c>
      <c r="E15244" s="12" t="s">
        <v>40052</v>
      </c>
      <c r="F15244" s="11" t="s">
        <v>82</v>
      </c>
      <c r="G15244" s="12" t="s">
        <v>40053</v>
      </c>
      <c r="H15244" s="12" t="s">
        <v>1638</v>
      </c>
      <c r="I15244" s="14" t="s">
        <v>39214</v>
      </c>
      <c r="J15244" s="16" t="s">
        <v>46011</v>
      </c>
      <c r="K15244" s="11" t="s">
        <v>46012</v>
      </c>
      <c r="L15244" s="11" t="s">
        <v>12227</v>
      </c>
      <c r="M15244" s="11">
        <v>0</v>
      </c>
      <c r="N15244" s="11">
        <v>311761</v>
      </c>
    </row>
    <row r="15245" spans="1:14" s="4" customFormat="1" ht="15" hidden="1" customHeight="1">
      <c r="A15245" s="11">
        <v>1015555027</v>
      </c>
      <c r="B15245" s="13">
        <v>668315</v>
      </c>
      <c r="C15245" s="17" t="s">
        <v>109</v>
      </c>
      <c r="D15245" s="17" t="s">
        <v>10263</v>
      </c>
      <c r="E15245" s="12" t="s">
        <v>40054</v>
      </c>
      <c r="F15245" s="11" t="s">
        <v>82</v>
      </c>
      <c r="G15245" s="12" t="s">
        <v>40055</v>
      </c>
      <c r="H15245" s="12" t="s">
        <v>1638</v>
      </c>
      <c r="I15245" s="14" t="s">
        <v>39214</v>
      </c>
      <c r="J15245" s="16" t="s">
        <v>46011</v>
      </c>
      <c r="K15245" s="11" t="s">
        <v>46012</v>
      </c>
      <c r="L15245" s="11" t="s">
        <v>12227</v>
      </c>
      <c r="M15245" s="11">
        <v>0</v>
      </c>
      <c r="N15245" s="11">
        <v>311761</v>
      </c>
    </row>
    <row r="15246" spans="1:14" s="4" customFormat="1" ht="15" hidden="1" customHeight="1">
      <c r="A15246" s="11">
        <v>1015555130</v>
      </c>
      <c r="B15246" s="13">
        <v>668335</v>
      </c>
      <c r="C15246" s="17" t="s">
        <v>109</v>
      </c>
      <c r="D15246" s="17" t="s">
        <v>10263</v>
      </c>
      <c r="E15246" s="12" t="s">
        <v>40056</v>
      </c>
      <c r="F15246" s="11" t="s">
        <v>82</v>
      </c>
      <c r="G15246" s="12" t="s">
        <v>40057</v>
      </c>
      <c r="H15246" s="12" t="s">
        <v>1638</v>
      </c>
      <c r="I15246" s="14" t="s">
        <v>39214</v>
      </c>
      <c r="J15246" s="16" t="s">
        <v>46011</v>
      </c>
      <c r="K15246" s="11" t="s">
        <v>46012</v>
      </c>
      <c r="L15246" s="11" t="s">
        <v>12227</v>
      </c>
      <c r="M15246" s="11">
        <v>0</v>
      </c>
      <c r="N15246" s="11">
        <v>311761</v>
      </c>
    </row>
    <row r="15247" spans="1:14" s="4" customFormat="1" ht="15" hidden="1" customHeight="1">
      <c r="A15247" s="11">
        <v>1015555203</v>
      </c>
      <c r="B15247" s="13">
        <v>668330</v>
      </c>
      <c r="C15247" s="17" t="s">
        <v>109</v>
      </c>
      <c r="D15247" s="17" t="s">
        <v>10263</v>
      </c>
      <c r="E15247" s="12" t="s">
        <v>40058</v>
      </c>
      <c r="F15247" s="11" t="s">
        <v>82</v>
      </c>
      <c r="G15247" s="12" t="s">
        <v>40059</v>
      </c>
      <c r="H15247" s="12" t="s">
        <v>1638</v>
      </c>
      <c r="I15247" s="14" t="s">
        <v>39214</v>
      </c>
      <c r="J15247" s="16" t="s">
        <v>46011</v>
      </c>
      <c r="K15247" s="11" t="s">
        <v>46012</v>
      </c>
      <c r="L15247" s="11" t="s">
        <v>12227</v>
      </c>
      <c r="M15247" s="11">
        <v>0</v>
      </c>
      <c r="N15247" s="11">
        <v>311761</v>
      </c>
    </row>
    <row r="15248" spans="1:14" s="4" customFormat="1" ht="15" hidden="1" customHeight="1">
      <c r="A15248" s="11">
        <v>1015555238</v>
      </c>
      <c r="B15248" s="13">
        <v>668335</v>
      </c>
      <c r="C15248" s="17" t="s">
        <v>109</v>
      </c>
      <c r="D15248" s="17" t="s">
        <v>10263</v>
      </c>
      <c r="E15248" s="12" t="s">
        <v>40060</v>
      </c>
      <c r="F15248" s="11" t="s">
        <v>82</v>
      </c>
      <c r="G15248" s="12" t="s">
        <v>40061</v>
      </c>
      <c r="H15248" s="12" t="s">
        <v>1638</v>
      </c>
      <c r="I15248" s="14" t="s">
        <v>39214</v>
      </c>
      <c r="J15248" s="16" t="s">
        <v>46011</v>
      </c>
      <c r="K15248" s="11" t="s">
        <v>46012</v>
      </c>
      <c r="L15248" s="11" t="s">
        <v>12227</v>
      </c>
      <c r="M15248" s="11">
        <v>0</v>
      </c>
      <c r="N15248" s="11">
        <v>311761</v>
      </c>
    </row>
    <row r="15249" spans="1:14" s="4" customFormat="1" ht="15" hidden="1" customHeight="1">
      <c r="A15249" s="11">
        <v>1015555287</v>
      </c>
      <c r="B15249" s="13">
        <v>668380</v>
      </c>
      <c r="C15249" s="17" t="s">
        <v>109</v>
      </c>
      <c r="D15249" s="17" t="s">
        <v>10264</v>
      </c>
      <c r="E15249" s="12" t="s">
        <v>40062</v>
      </c>
      <c r="F15249" s="11" t="s">
        <v>82</v>
      </c>
      <c r="G15249" s="12" t="s">
        <v>40063</v>
      </c>
      <c r="H15249" s="12" t="s">
        <v>1638</v>
      </c>
      <c r="I15249" s="14" t="s">
        <v>39214</v>
      </c>
      <c r="J15249" s="16" t="s">
        <v>46011</v>
      </c>
      <c r="K15249" s="11" t="s">
        <v>46012</v>
      </c>
      <c r="L15249" s="11" t="s">
        <v>12227</v>
      </c>
      <c r="M15249" s="11">
        <v>0</v>
      </c>
      <c r="N15249" s="11">
        <v>311761</v>
      </c>
    </row>
    <row r="15250" spans="1:14" s="4" customFormat="1" ht="15" hidden="1" customHeight="1">
      <c r="A15250" s="11">
        <v>1015555323</v>
      </c>
      <c r="B15250" s="13">
        <v>668384</v>
      </c>
      <c r="C15250" s="17" t="s">
        <v>109</v>
      </c>
      <c r="D15250" s="17" t="s">
        <v>10264</v>
      </c>
      <c r="E15250" s="12" t="s">
        <v>40064</v>
      </c>
      <c r="F15250" s="11" t="s">
        <v>82</v>
      </c>
      <c r="G15250" s="12" t="s">
        <v>40065</v>
      </c>
      <c r="H15250" s="12" t="s">
        <v>1638</v>
      </c>
      <c r="I15250" s="14" t="s">
        <v>39214</v>
      </c>
      <c r="J15250" s="16" t="s">
        <v>46011</v>
      </c>
      <c r="K15250" s="11" t="s">
        <v>46012</v>
      </c>
      <c r="L15250" s="11" t="s">
        <v>12227</v>
      </c>
      <c r="M15250" s="11">
        <v>0</v>
      </c>
      <c r="N15250" s="11">
        <v>311761</v>
      </c>
    </row>
    <row r="15251" spans="1:14" s="4" customFormat="1" ht="15" hidden="1" customHeight="1">
      <c r="A15251" s="11">
        <v>1015555350</v>
      </c>
      <c r="B15251" s="13">
        <v>668382</v>
      </c>
      <c r="C15251" s="17" t="s">
        <v>109</v>
      </c>
      <c r="D15251" s="17" t="s">
        <v>10264</v>
      </c>
      <c r="E15251" s="12" t="s">
        <v>40066</v>
      </c>
      <c r="F15251" s="11" t="s">
        <v>82</v>
      </c>
      <c r="G15251" s="12" t="s">
        <v>40067</v>
      </c>
      <c r="H15251" s="12" t="s">
        <v>1638</v>
      </c>
      <c r="I15251" s="14" t="s">
        <v>39214</v>
      </c>
      <c r="J15251" s="16" t="s">
        <v>46011</v>
      </c>
      <c r="K15251" s="11" t="s">
        <v>46012</v>
      </c>
      <c r="L15251" s="11" t="s">
        <v>12227</v>
      </c>
      <c r="M15251" s="11">
        <v>0</v>
      </c>
      <c r="N15251" s="11">
        <v>311761</v>
      </c>
    </row>
    <row r="15252" spans="1:14" s="4" customFormat="1" ht="15" hidden="1" customHeight="1">
      <c r="A15252" s="11">
        <v>1015555411</v>
      </c>
      <c r="B15252" s="13">
        <v>668391</v>
      </c>
      <c r="C15252" s="17" t="s">
        <v>109</v>
      </c>
      <c r="D15252" s="17" t="s">
        <v>10264</v>
      </c>
      <c r="E15252" s="12" t="s">
        <v>40068</v>
      </c>
      <c r="F15252" s="11" t="s">
        <v>82</v>
      </c>
      <c r="G15252" s="12" t="s">
        <v>40069</v>
      </c>
      <c r="H15252" s="12" t="s">
        <v>1638</v>
      </c>
      <c r="I15252" s="14" t="s">
        <v>39214</v>
      </c>
      <c r="J15252" s="16" t="s">
        <v>46011</v>
      </c>
      <c r="K15252" s="11" t="s">
        <v>46012</v>
      </c>
      <c r="L15252" s="11" t="s">
        <v>12227</v>
      </c>
      <c r="M15252" s="11">
        <v>0</v>
      </c>
      <c r="N15252" s="11">
        <v>311761</v>
      </c>
    </row>
    <row r="15253" spans="1:14" s="4" customFormat="1" ht="15" hidden="1" customHeight="1">
      <c r="A15253" s="11">
        <v>1015555481</v>
      </c>
      <c r="B15253" s="13">
        <v>668384</v>
      </c>
      <c r="C15253" s="17" t="s">
        <v>109</v>
      </c>
      <c r="D15253" s="17" t="s">
        <v>10264</v>
      </c>
      <c r="E15253" s="12" t="s">
        <v>40070</v>
      </c>
      <c r="F15253" s="11" t="s">
        <v>82</v>
      </c>
      <c r="G15253" s="12" t="s">
        <v>40071</v>
      </c>
      <c r="H15253" s="12" t="s">
        <v>1638</v>
      </c>
      <c r="I15253" s="14" t="s">
        <v>39214</v>
      </c>
      <c r="J15253" s="16" t="s">
        <v>46011</v>
      </c>
      <c r="K15253" s="11" t="s">
        <v>46012</v>
      </c>
      <c r="L15253" s="11" t="s">
        <v>12227</v>
      </c>
      <c r="M15253" s="11">
        <v>0</v>
      </c>
      <c r="N15253" s="11">
        <v>311761</v>
      </c>
    </row>
    <row r="15254" spans="1:14" s="4" customFormat="1" ht="15" hidden="1" customHeight="1">
      <c r="A15254" s="11">
        <v>1015555529</v>
      </c>
      <c r="B15254" s="13">
        <v>668383</v>
      </c>
      <c r="C15254" s="17" t="s">
        <v>109</v>
      </c>
      <c r="D15254" s="17" t="s">
        <v>10264</v>
      </c>
      <c r="E15254" s="12" t="s">
        <v>40072</v>
      </c>
      <c r="F15254" s="11" t="s">
        <v>82</v>
      </c>
      <c r="G15254" s="12" t="s">
        <v>40073</v>
      </c>
      <c r="H15254" s="12" t="s">
        <v>1638</v>
      </c>
      <c r="I15254" s="14" t="s">
        <v>39214</v>
      </c>
      <c r="J15254" s="16" t="s">
        <v>46011</v>
      </c>
      <c r="K15254" s="11" t="s">
        <v>46012</v>
      </c>
      <c r="L15254" s="11" t="s">
        <v>12227</v>
      </c>
      <c r="M15254" s="11">
        <v>0</v>
      </c>
      <c r="N15254" s="11">
        <v>311761</v>
      </c>
    </row>
    <row r="15255" spans="1:14" s="4" customFormat="1" ht="15" hidden="1" customHeight="1">
      <c r="A15255" s="11">
        <v>1015555603</v>
      </c>
      <c r="B15255" s="13">
        <v>667903</v>
      </c>
      <c r="C15255" s="17" t="s">
        <v>109</v>
      </c>
      <c r="D15255" s="17" t="s">
        <v>10276</v>
      </c>
      <c r="E15255" s="12" t="s">
        <v>40074</v>
      </c>
      <c r="F15255" s="11" t="s">
        <v>82</v>
      </c>
      <c r="G15255" s="12" t="s">
        <v>40075</v>
      </c>
      <c r="H15255" s="12" t="s">
        <v>1638</v>
      </c>
      <c r="I15255" s="14" t="s">
        <v>39214</v>
      </c>
      <c r="J15255" s="16" t="s">
        <v>46011</v>
      </c>
      <c r="K15255" s="11" t="s">
        <v>46012</v>
      </c>
      <c r="L15255" s="11" t="s">
        <v>12227</v>
      </c>
      <c r="M15255" s="11">
        <v>0</v>
      </c>
      <c r="N15255" s="11">
        <v>311761</v>
      </c>
    </row>
    <row r="15256" spans="1:14" s="4" customFormat="1" ht="15" hidden="1" customHeight="1">
      <c r="A15256" s="11">
        <v>1015555660</v>
      </c>
      <c r="B15256" s="13">
        <v>668050</v>
      </c>
      <c r="C15256" s="17" t="s">
        <v>109</v>
      </c>
      <c r="D15256" s="17" t="s">
        <v>48</v>
      </c>
      <c r="E15256" s="12" t="s">
        <v>40076</v>
      </c>
      <c r="F15256" s="11" t="s">
        <v>82</v>
      </c>
      <c r="G15256" s="12" t="s">
        <v>40077</v>
      </c>
      <c r="H15256" s="12" t="s">
        <v>1638</v>
      </c>
      <c r="I15256" s="14" t="s">
        <v>39214</v>
      </c>
      <c r="J15256" s="16" t="s">
        <v>46011</v>
      </c>
      <c r="K15256" s="11" t="s">
        <v>46012</v>
      </c>
      <c r="L15256" s="11" t="s">
        <v>12227</v>
      </c>
      <c r="M15256" s="11">
        <v>0</v>
      </c>
      <c r="N15256" s="11">
        <v>311761</v>
      </c>
    </row>
    <row r="15257" spans="1:14" s="4" customFormat="1" ht="15" hidden="1" customHeight="1">
      <c r="A15257" s="11">
        <v>1015555721</v>
      </c>
      <c r="B15257" s="13">
        <v>668050</v>
      </c>
      <c r="C15257" s="17" t="s">
        <v>109</v>
      </c>
      <c r="D15257" s="17" t="s">
        <v>48</v>
      </c>
      <c r="E15257" s="12" t="s">
        <v>40078</v>
      </c>
      <c r="F15257" s="11" t="s">
        <v>82</v>
      </c>
      <c r="G15257" s="12" t="s">
        <v>40079</v>
      </c>
      <c r="H15257" s="12" t="s">
        <v>1638</v>
      </c>
      <c r="I15257" s="14" t="s">
        <v>39214</v>
      </c>
      <c r="J15257" s="16" t="s">
        <v>46011</v>
      </c>
      <c r="K15257" s="11" t="s">
        <v>46012</v>
      </c>
      <c r="L15257" s="11" t="s">
        <v>12227</v>
      </c>
      <c r="M15257" s="11">
        <v>0</v>
      </c>
      <c r="N15257" s="11">
        <v>311761</v>
      </c>
    </row>
    <row r="15258" spans="1:14" s="4" customFormat="1" ht="15" hidden="1" customHeight="1">
      <c r="A15258" s="11">
        <v>1015555760</v>
      </c>
      <c r="B15258" s="13">
        <v>668050</v>
      </c>
      <c r="C15258" s="17" t="s">
        <v>109</v>
      </c>
      <c r="D15258" s="17" t="s">
        <v>48</v>
      </c>
      <c r="E15258" s="12" t="s">
        <v>40080</v>
      </c>
      <c r="F15258" s="11" t="s">
        <v>82</v>
      </c>
      <c r="G15258" s="12" t="s">
        <v>40081</v>
      </c>
      <c r="H15258" s="12" t="s">
        <v>1638</v>
      </c>
      <c r="I15258" s="14" t="s">
        <v>39214</v>
      </c>
      <c r="J15258" s="16" t="s">
        <v>46011</v>
      </c>
      <c r="K15258" s="11" t="s">
        <v>46012</v>
      </c>
      <c r="L15258" s="11" t="s">
        <v>12227</v>
      </c>
      <c r="M15258" s="11">
        <v>0</v>
      </c>
      <c r="N15258" s="11">
        <v>311761</v>
      </c>
    </row>
    <row r="15259" spans="1:14" s="4" customFormat="1" ht="15" hidden="1" customHeight="1">
      <c r="A15259" s="11">
        <v>1015555801</v>
      </c>
      <c r="B15259" s="13">
        <v>668050</v>
      </c>
      <c r="C15259" s="17" t="s">
        <v>109</v>
      </c>
      <c r="D15259" s="17" t="s">
        <v>48</v>
      </c>
      <c r="E15259" s="12" t="s">
        <v>40082</v>
      </c>
      <c r="F15259" s="11" t="s">
        <v>82</v>
      </c>
      <c r="G15259" s="12" t="s">
        <v>40083</v>
      </c>
      <c r="H15259" s="12" t="s">
        <v>1638</v>
      </c>
      <c r="I15259" s="14" t="s">
        <v>39214</v>
      </c>
      <c r="J15259" s="16" t="s">
        <v>46011</v>
      </c>
      <c r="K15259" s="11" t="s">
        <v>46012</v>
      </c>
      <c r="L15259" s="11" t="s">
        <v>12227</v>
      </c>
      <c r="M15259" s="11">
        <v>0</v>
      </c>
      <c r="N15259" s="11">
        <v>311761</v>
      </c>
    </row>
    <row r="15260" spans="1:14" s="4" customFormat="1" ht="15" hidden="1" customHeight="1">
      <c r="A15260" s="11">
        <v>1015555858</v>
      </c>
      <c r="B15260" s="13">
        <v>668050</v>
      </c>
      <c r="C15260" s="17" t="s">
        <v>109</v>
      </c>
      <c r="D15260" s="17" t="s">
        <v>48</v>
      </c>
      <c r="E15260" s="12" t="s">
        <v>40084</v>
      </c>
      <c r="F15260" s="11" t="s">
        <v>82</v>
      </c>
      <c r="G15260" s="12" t="s">
        <v>40085</v>
      </c>
      <c r="H15260" s="12" t="s">
        <v>1638</v>
      </c>
      <c r="I15260" s="14" t="s">
        <v>39214</v>
      </c>
      <c r="J15260" s="16" t="s">
        <v>46011</v>
      </c>
      <c r="K15260" s="11" t="s">
        <v>46012</v>
      </c>
      <c r="L15260" s="11" t="s">
        <v>12227</v>
      </c>
      <c r="M15260" s="11">
        <v>0</v>
      </c>
      <c r="N15260" s="11">
        <v>311761</v>
      </c>
    </row>
    <row r="15261" spans="1:14" s="4" customFormat="1" ht="15" hidden="1" customHeight="1">
      <c r="A15261" s="11">
        <v>1015556007</v>
      </c>
      <c r="B15261" s="13">
        <v>667000</v>
      </c>
      <c r="C15261" s="17" t="s">
        <v>109</v>
      </c>
      <c r="D15261" s="17" t="s">
        <v>48</v>
      </c>
      <c r="E15261" s="12" t="s">
        <v>40086</v>
      </c>
      <c r="F15261" s="11" t="s">
        <v>82</v>
      </c>
      <c r="G15261" s="12" t="s">
        <v>40087</v>
      </c>
      <c r="H15261" s="12" t="s">
        <v>1638</v>
      </c>
      <c r="I15261" s="14" t="s">
        <v>39214</v>
      </c>
      <c r="J15261" s="16" t="s">
        <v>46011</v>
      </c>
      <c r="K15261" s="11" t="s">
        <v>46012</v>
      </c>
      <c r="L15261" s="11" t="s">
        <v>12227</v>
      </c>
      <c r="M15261" s="11">
        <v>0</v>
      </c>
      <c r="N15261" s="11">
        <v>311761</v>
      </c>
    </row>
    <row r="15262" spans="1:14" s="4" customFormat="1" ht="15" hidden="1" customHeight="1">
      <c r="A15262" s="11">
        <v>1015556067</v>
      </c>
      <c r="B15262" s="13">
        <v>667000</v>
      </c>
      <c r="C15262" s="17" t="s">
        <v>109</v>
      </c>
      <c r="D15262" s="17" t="s">
        <v>48</v>
      </c>
      <c r="E15262" s="12" t="s">
        <v>40088</v>
      </c>
      <c r="F15262" s="11" t="s">
        <v>82</v>
      </c>
      <c r="G15262" s="12" t="s">
        <v>40089</v>
      </c>
      <c r="H15262" s="12" t="s">
        <v>1638</v>
      </c>
      <c r="I15262" s="14" t="s">
        <v>39214</v>
      </c>
      <c r="J15262" s="16" t="s">
        <v>46011</v>
      </c>
      <c r="K15262" s="11" t="s">
        <v>46012</v>
      </c>
      <c r="L15262" s="11" t="s">
        <v>12227</v>
      </c>
      <c r="M15262" s="11">
        <v>0</v>
      </c>
      <c r="N15262" s="11">
        <v>311761</v>
      </c>
    </row>
    <row r="15263" spans="1:14" s="4" customFormat="1" ht="15" hidden="1" customHeight="1">
      <c r="A15263" s="11">
        <v>1015556120</v>
      </c>
      <c r="B15263" s="13">
        <v>667000</v>
      </c>
      <c r="C15263" s="17" t="s">
        <v>109</v>
      </c>
      <c r="D15263" s="17" t="s">
        <v>48</v>
      </c>
      <c r="E15263" s="12" t="s">
        <v>40090</v>
      </c>
      <c r="F15263" s="11" t="s">
        <v>82</v>
      </c>
      <c r="G15263" s="12" t="s">
        <v>40091</v>
      </c>
      <c r="H15263" s="12" t="s">
        <v>1638</v>
      </c>
      <c r="I15263" s="14" t="s">
        <v>39214</v>
      </c>
      <c r="J15263" s="16" t="s">
        <v>46011</v>
      </c>
      <c r="K15263" s="11" t="s">
        <v>46012</v>
      </c>
      <c r="L15263" s="11" t="s">
        <v>12227</v>
      </c>
      <c r="M15263" s="11">
        <v>0</v>
      </c>
      <c r="N15263" s="11">
        <v>311761</v>
      </c>
    </row>
    <row r="15264" spans="1:14" s="4" customFormat="1" ht="15" hidden="1" customHeight="1">
      <c r="A15264" s="11">
        <v>1015556163</v>
      </c>
      <c r="B15264" s="13">
        <v>667000</v>
      </c>
      <c r="C15264" s="17" t="s">
        <v>109</v>
      </c>
      <c r="D15264" s="17" t="s">
        <v>48</v>
      </c>
      <c r="E15264" s="12" t="s">
        <v>40092</v>
      </c>
      <c r="F15264" s="11" t="s">
        <v>82</v>
      </c>
      <c r="G15264" s="12" t="s">
        <v>40093</v>
      </c>
      <c r="H15264" s="12" t="s">
        <v>1638</v>
      </c>
      <c r="I15264" s="14" t="s">
        <v>39214</v>
      </c>
      <c r="J15264" s="16" t="s">
        <v>46011</v>
      </c>
      <c r="K15264" s="11" t="s">
        <v>46012</v>
      </c>
      <c r="L15264" s="11" t="s">
        <v>12227</v>
      </c>
      <c r="M15264" s="11">
        <v>0</v>
      </c>
      <c r="N15264" s="11">
        <v>311761</v>
      </c>
    </row>
    <row r="15265" spans="1:14" s="4" customFormat="1" ht="15" hidden="1" customHeight="1">
      <c r="A15265" s="11">
        <v>1015556213</v>
      </c>
      <c r="B15265" s="13">
        <v>667000</v>
      </c>
      <c r="C15265" s="17" t="s">
        <v>109</v>
      </c>
      <c r="D15265" s="17" t="s">
        <v>48</v>
      </c>
      <c r="E15265" s="12" t="s">
        <v>40094</v>
      </c>
      <c r="F15265" s="11" t="s">
        <v>82</v>
      </c>
      <c r="G15265" s="12" t="s">
        <v>40095</v>
      </c>
      <c r="H15265" s="12" t="s">
        <v>1638</v>
      </c>
      <c r="I15265" s="14" t="s">
        <v>39214</v>
      </c>
      <c r="J15265" s="16" t="s">
        <v>46011</v>
      </c>
      <c r="K15265" s="11" t="s">
        <v>46012</v>
      </c>
      <c r="L15265" s="11" t="s">
        <v>12227</v>
      </c>
      <c r="M15265" s="11">
        <v>0</v>
      </c>
      <c r="N15265" s="11">
        <v>311761</v>
      </c>
    </row>
    <row r="15266" spans="1:14" s="4" customFormat="1" ht="15" hidden="1" customHeight="1">
      <c r="A15266" s="11">
        <v>1015556258</v>
      </c>
      <c r="B15266" s="13">
        <v>667000</v>
      </c>
      <c r="C15266" s="17" t="s">
        <v>109</v>
      </c>
      <c r="D15266" s="17" t="s">
        <v>48</v>
      </c>
      <c r="E15266" s="12" t="s">
        <v>39224</v>
      </c>
      <c r="F15266" s="11" t="s">
        <v>82</v>
      </c>
      <c r="G15266" s="12" t="s">
        <v>40096</v>
      </c>
      <c r="H15266" s="12" t="s">
        <v>1638</v>
      </c>
      <c r="I15266" s="14" t="s">
        <v>39214</v>
      </c>
      <c r="J15266" s="16" t="s">
        <v>46011</v>
      </c>
      <c r="K15266" s="11" t="s">
        <v>46012</v>
      </c>
      <c r="L15266" s="11" t="s">
        <v>12227</v>
      </c>
      <c r="M15266" s="11">
        <v>0</v>
      </c>
      <c r="N15266" s="11">
        <v>311761</v>
      </c>
    </row>
    <row r="15267" spans="1:14" s="4" customFormat="1" ht="15" hidden="1" customHeight="1">
      <c r="A15267" s="11">
        <v>1015556314</v>
      </c>
      <c r="B15267" s="13">
        <v>667000</v>
      </c>
      <c r="C15267" s="17" t="s">
        <v>109</v>
      </c>
      <c r="D15267" s="17" t="s">
        <v>48</v>
      </c>
      <c r="E15267" s="12" t="s">
        <v>40097</v>
      </c>
      <c r="F15267" s="11" t="s">
        <v>82</v>
      </c>
      <c r="G15267" s="12" t="s">
        <v>40098</v>
      </c>
      <c r="H15267" s="12" t="s">
        <v>1638</v>
      </c>
      <c r="I15267" s="14" t="s">
        <v>39214</v>
      </c>
      <c r="J15267" s="16" t="s">
        <v>46011</v>
      </c>
      <c r="K15267" s="11" t="s">
        <v>46012</v>
      </c>
      <c r="L15267" s="11" t="s">
        <v>12227</v>
      </c>
      <c r="M15267" s="11">
        <v>0</v>
      </c>
      <c r="N15267" s="11">
        <v>311761</v>
      </c>
    </row>
    <row r="15268" spans="1:14" s="4" customFormat="1" ht="15" hidden="1" customHeight="1">
      <c r="A15268" s="11">
        <v>1015556374</v>
      </c>
      <c r="B15268" s="13">
        <v>667003</v>
      </c>
      <c r="C15268" s="17" t="s">
        <v>109</v>
      </c>
      <c r="D15268" s="17" t="s">
        <v>48</v>
      </c>
      <c r="E15268" s="12" t="s">
        <v>40099</v>
      </c>
      <c r="F15268" s="11" t="s">
        <v>82</v>
      </c>
      <c r="G15268" s="12" t="s">
        <v>40100</v>
      </c>
      <c r="H15268" s="12" t="s">
        <v>1638</v>
      </c>
      <c r="I15268" s="14" t="s">
        <v>39214</v>
      </c>
      <c r="J15268" s="16" t="s">
        <v>46011</v>
      </c>
      <c r="K15268" s="11" t="s">
        <v>46012</v>
      </c>
      <c r="L15268" s="11" t="s">
        <v>12227</v>
      </c>
      <c r="M15268" s="11">
        <v>0</v>
      </c>
      <c r="N15268" s="11">
        <v>311761</v>
      </c>
    </row>
    <row r="15269" spans="1:14" s="4" customFormat="1" ht="15" hidden="1" customHeight="1">
      <c r="A15269" s="11">
        <v>1015556401</v>
      </c>
      <c r="B15269" s="13">
        <v>667007</v>
      </c>
      <c r="C15269" s="17" t="s">
        <v>109</v>
      </c>
      <c r="D15269" s="17" t="s">
        <v>48</v>
      </c>
      <c r="E15269" s="12" t="s">
        <v>40101</v>
      </c>
      <c r="F15269" s="11" t="s">
        <v>82</v>
      </c>
      <c r="G15269" s="12" t="s">
        <v>40102</v>
      </c>
      <c r="H15269" s="12" t="s">
        <v>1638</v>
      </c>
      <c r="I15269" s="14" t="s">
        <v>39214</v>
      </c>
      <c r="J15269" s="16" t="s">
        <v>46011</v>
      </c>
      <c r="K15269" s="11" t="s">
        <v>46012</v>
      </c>
      <c r="L15269" s="11" t="s">
        <v>12227</v>
      </c>
      <c r="M15269" s="11">
        <v>0</v>
      </c>
      <c r="N15269" s="11">
        <v>311761</v>
      </c>
    </row>
    <row r="15270" spans="1:14" s="4" customFormat="1" ht="15" hidden="1" customHeight="1">
      <c r="A15270" s="11">
        <v>1015556480</v>
      </c>
      <c r="B15270" s="13">
        <v>667000</v>
      </c>
      <c r="C15270" s="17" t="s">
        <v>109</v>
      </c>
      <c r="D15270" s="17" t="s">
        <v>48</v>
      </c>
      <c r="E15270" s="12" t="s">
        <v>40103</v>
      </c>
      <c r="F15270" s="11" t="s">
        <v>82</v>
      </c>
      <c r="G15270" s="12" t="s">
        <v>40104</v>
      </c>
      <c r="H15270" s="12" t="s">
        <v>1638</v>
      </c>
      <c r="I15270" s="14" t="s">
        <v>39214</v>
      </c>
      <c r="J15270" s="16" t="s">
        <v>46011</v>
      </c>
      <c r="K15270" s="11" t="s">
        <v>46012</v>
      </c>
      <c r="L15270" s="11" t="s">
        <v>12227</v>
      </c>
      <c r="M15270" s="11">
        <v>0</v>
      </c>
      <c r="N15270" s="11">
        <v>311761</v>
      </c>
    </row>
    <row r="15271" spans="1:14" s="4" customFormat="1" ht="15" hidden="1" customHeight="1">
      <c r="A15271" s="11">
        <v>1015556556</v>
      </c>
      <c r="B15271" s="13">
        <v>667000</v>
      </c>
      <c r="C15271" s="17" t="s">
        <v>109</v>
      </c>
      <c r="D15271" s="17" t="s">
        <v>48</v>
      </c>
      <c r="E15271" s="12" t="s">
        <v>40105</v>
      </c>
      <c r="F15271" s="11" t="s">
        <v>82</v>
      </c>
      <c r="G15271" s="12" t="s">
        <v>40106</v>
      </c>
      <c r="H15271" s="12" t="s">
        <v>1638</v>
      </c>
      <c r="I15271" s="14" t="s">
        <v>39214</v>
      </c>
      <c r="J15271" s="16" t="s">
        <v>46011</v>
      </c>
      <c r="K15271" s="11" t="s">
        <v>46012</v>
      </c>
      <c r="L15271" s="11" t="s">
        <v>12227</v>
      </c>
      <c r="M15271" s="11">
        <v>0</v>
      </c>
      <c r="N15271" s="11">
        <v>311761</v>
      </c>
    </row>
    <row r="15272" spans="1:14" s="4" customFormat="1" ht="15" hidden="1" customHeight="1">
      <c r="A15272" s="11">
        <v>1015556642</v>
      </c>
      <c r="B15272" s="13">
        <v>667000</v>
      </c>
      <c r="C15272" s="17" t="s">
        <v>109</v>
      </c>
      <c r="D15272" s="17" t="s">
        <v>48</v>
      </c>
      <c r="E15272" s="12" t="s">
        <v>40107</v>
      </c>
      <c r="F15272" s="11" t="s">
        <v>82</v>
      </c>
      <c r="G15272" s="12" t="s">
        <v>40108</v>
      </c>
      <c r="H15272" s="12" t="s">
        <v>1638</v>
      </c>
      <c r="I15272" s="14" t="s">
        <v>39214</v>
      </c>
      <c r="J15272" s="16" t="s">
        <v>46011</v>
      </c>
      <c r="K15272" s="11" t="s">
        <v>46012</v>
      </c>
      <c r="L15272" s="11" t="s">
        <v>12227</v>
      </c>
      <c r="M15272" s="11">
        <v>0</v>
      </c>
      <c r="N15272" s="11">
        <v>311761</v>
      </c>
    </row>
    <row r="15273" spans="1:14" s="4" customFormat="1" ht="15" hidden="1" customHeight="1">
      <c r="A15273" s="11">
        <v>1015556747</v>
      </c>
      <c r="B15273" s="13">
        <v>667000</v>
      </c>
      <c r="C15273" s="17" t="s">
        <v>109</v>
      </c>
      <c r="D15273" s="17" t="s">
        <v>48</v>
      </c>
      <c r="E15273" s="12" t="s">
        <v>40109</v>
      </c>
      <c r="F15273" s="11" t="s">
        <v>82</v>
      </c>
      <c r="G15273" s="12" t="s">
        <v>40110</v>
      </c>
      <c r="H15273" s="12" t="s">
        <v>1638</v>
      </c>
      <c r="I15273" s="14" t="s">
        <v>39214</v>
      </c>
      <c r="J15273" s="16" t="s">
        <v>46011</v>
      </c>
      <c r="K15273" s="11" t="s">
        <v>46012</v>
      </c>
      <c r="L15273" s="11" t="s">
        <v>12227</v>
      </c>
      <c r="M15273" s="11">
        <v>0</v>
      </c>
      <c r="N15273" s="11">
        <v>311761</v>
      </c>
    </row>
    <row r="15274" spans="1:14" s="4" customFormat="1" ht="15" hidden="1" customHeight="1">
      <c r="A15274" s="11">
        <v>1015556843</v>
      </c>
      <c r="B15274" s="13">
        <v>667000</v>
      </c>
      <c r="C15274" s="17" t="s">
        <v>109</v>
      </c>
      <c r="D15274" s="17" t="s">
        <v>48</v>
      </c>
      <c r="E15274" s="12" t="s">
        <v>40111</v>
      </c>
      <c r="F15274" s="11" t="s">
        <v>82</v>
      </c>
      <c r="G15274" s="12" t="s">
        <v>40112</v>
      </c>
      <c r="H15274" s="12" t="s">
        <v>1638</v>
      </c>
      <c r="I15274" s="14" t="s">
        <v>39214</v>
      </c>
      <c r="J15274" s="16" t="s">
        <v>46011</v>
      </c>
      <c r="K15274" s="11" t="s">
        <v>46012</v>
      </c>
      <c r="L15274" s="11" t="s">
        <v>12227</v>
      </c>
      <c r="M15274" s="11">
        <v>0</v>
      </c>
      <c r="N15274" s="11">
        <v>311761</v>
      </c>
    </row>
    <row r="15275" spans="1:14" s="4" customFormat="1" ht="15" hidden="1" customHeight="1">
      <c r="A15275" s="11">
        <v>1015556953</v>
      </c>
      <c r="B15275" s="13">
        <v>667000</v>
      </c>
      <c r="C15275" s="17" t="s">
        <v>109</v>
      </c>
      <c r="D15275" s="17" t="s">
        <v>48</v>
      </c>
      <c r="E15275" s="12" t="s">
        <v>40113</v>
      </c>
      <c r="F15275" s="11" t="s">
        <v>82</v>
      </c>
      <c r="G15275" s="12" t="s">
        <v>40114</v>
      </c>
      <c r="H15275" s="12" t="s">
        <v>1638</v>
      </c>
      <c r="I15275" s="14" t="s">
        <v>39214</v>
      </c>
      <c r="J15275" s="16" t="s">
        <v>46011</v>
      </c>
      <c r="K15275" s="11" t="s">
        <v>46012</v>
      </c>
      <c r="L15275" s="11" t="s">
        <v>12227</v>
      </c>
      <c r="M15275" s="11">
        <v>0</v>
      </c>
      <c r="N15275" s="11">
        <v>311761</v>
      </c>
    </row>
    <row r="15276" spans="1:14" s="4" customFormat="1" ht="15" hidden="1" customHeight="1">
      <c r="A15276" s="11">
        <v>1015557058</v>
      </c>
      <c r="B15276" s="13">
        <v>667000</v>
      </c>
      <c r="C15276" s="17" t="s">
        <v>109</v>
      </c>
      <c r="D15276" s="17" t="s">
        <v>48</v>
      </c>
      <c r="E15276" s="12" t="s">
        <v>40115</v>
      </c>
      <c r="F15276" s="11" t="s">
        <v>82</v>
      </c>
      <c r="G15276" s="12" t="s">
        <v>40116</v>
      </c>
      <c r="H15276" s="12" t="s">
        <v>1638</v>
      </c>
      <c r="I15276" s="14" t="s">
        <v>39214</v>
      </c>
      <c r="J15276" s="16" t="s">
        <v>46011</v>
      </c>
      <c r="K15276" s="11" t="s">
        <v>46012</v>
      </c>
      <c r="L15276" s="11" t="s">
        <v>12227</v>
      </c>
      <c r="M15276" s="11">
        <v>0</v>
      </c>
      <c r="N15276" s="11">
        <v>311761</v>
      </c>
    </row>
    <row r="15277" spans="1:14" s="4" customFormat="1" ht="15" hidden="1" customHeight="1">
      <c r="A15277" s="11">
        <v>1015557140</v>
      </c>
      <c r="B15277" s="13">
        <v>667000</v>
      </c>
      <c r="C15277" s="17" t="s">
        <v>109</v>
      </c>
      <c r="D15277" s="17" t="s">
        <v>48</v>
      </c>
      <c r="E15277" s="12" t="s">
        <v>40117</v>
      </c>
      <c r="F15277" s="11" t="s">
        <v>82</v>
      </c>
      <c r="G15277" s="12" t="s">
        <v>40118</v>
      </c>
      <c r="H15277" s="12" t="s">
        <v>1638</v>
      </c>
      <c r="I15277" s="14" t="s">
        <v>39214</v>
      </c>
      <c r="J15277" s="16" t="s">
        <v>46011</v>
      </c>
      <c r="K15277" s="11" t="s">
        <v>46012</v>
      </c>
      <c r="L15277" s="11" t="s">
        <v>12227</v>
      </c>
      <c r="M15277" s="11">
        <v>0</v>
      </c>
      <c r="N15277" s="11">
        <v>311761</v>
      </c>
    </row>
    <row r="15278" spans="1:14" s="4" customFormat="1" ht="15" hidden="1" customHeight="1">
      <c r="A15278" s="11">
        <v>1015557193</v>
      </c>
      <c r="B15278" s="13">
        <v>667000</v>
      </c>
      <c r="C15278" s="17" t="s">
        <v>109</v>
      </c>
      <c r="D15278" s="17" t="s">
        <v>48</v>
      </c>
      <c r="E15278" s="12" t="s">
        <v>40119</v>
      </c>
      <c r="F15278" s="11" t="s">
        <v>82</v>
      </c>
      <c r="G15278" s="12" t="s">
        <v>40120</v>
      </c>
      <c r="H15278" s="12" t="s">
        <v>1638</v>
      </c>
      <c r="I15278" s="14" t="s">
        <v>39214</v>
      </c>
      <c r="J15278" s="16" t="s">
        <v>46011</v>
      </c>
      <c r="K15278" s="11" t="s">
        <v>46012</v>
      </c>
      <c r="L15278" s="11" t="s">
        <v>12227</v>
      </c>
      <c r="M15278" s="11">
        <v>0</v>
      </c>
      <c r="N15278" s="11">
        <v>311761</v>
      </c>
    </row>
    <row r="15279" spans="1:14" s="4" customFormat="1" ht="15" hidden="1" customHeight="1">
      <c r="A15279" s="11">
        <v>1015557276</v>
      </c>
      <c r="B15279" s="13">
        <v>668050</v>
      </c>
      <c r="C15279" s="17" t="s">
        <v>109</v>
      </c>
      <c r="D15279" s="17" t="s">
        <v>48</v>
      </c>
      <c r="E15279" s="12" t="s">
        <v>40121</v>
      </c>
      <c r="F15279" s="11" t="s">
        <v>82</v>
      </c>
      <c r="G15279" s="12" t="s">
        <v>40122</v>
      </c>
      <c r="H15279" s="12" t="s">
        <v>1638</v>
      </c>
      <c r="I15279" s="14" t="s">
        <v>39214</v>
      </c>
      <c r="J15279" s="16" t="s">
        <v>46011</v>
      </c>
      <c r="K15279" s="11" t="s">
        <v>46012</v>
      </c>
      <c r="L15279" s="11" t="s">
        <v>12227</v>
      </c>
      <c r="M15279" s="11">
        <v>0</v>
      </c>
      <c r="N15279" s="11">
        <v>311761</v>
      </c>
    </row>
    <row r="15280" spans="1:14" s="4" customFormat="1" ht="15" hidden="1" customHeight="1">
      <c r="A15280" s="11">
        <v>1015557342</v>
      </c>
      <c r="B15280" s="13">
        <v>667000</v>
      </c>
      <c r="C15280" s="17" t="s">
        <v>109</v>
      </c>
      <c r="D15280" s="17" t="s">
        <v>48</v>
      </c>
      <c r="E15280" s="12" t="s">
        <v>40123</v>
      </c>
      <c r="F15280" s="11" t="s">
        <v>82</v>
      </c>
      <c r="G15280" s="12" t="s">
        <v>40124</v>
      </c>
      <c r="H15280" s="12" t="s">
        <v>1638</v>
      </c>
      <c r="I15280" s="14" t="s">
        <v>39214</v>
      </c>
      <c r="J15280" s="16" t="s">
        <v>46011</v>
      </c>
      <c r="K15280" s="11" t="s">
        <v>46012</v>
      </c>
      <c r="L15280" s="11" t="s">
        <v>12227</v>
      </c>
      <c r="M15280" s="11">
        <v>0</v>
      </c>
      <c r="N15280" s="11">
        <v>311761</v>
      </c>
    </row>
    <row r="15281" spans="1:14" s="4" customFormat="1" ht="15" hidden="1" customHeight="1">
      <c r="A15281" s="11">
        <v>1015557394</v>
      </c>
      <c r="B15281" s="13">
        <v>667000</v>
      </c>
      <c r="C15281" s="17" t="s">
        <v>109</v>
      </c>
      <c r="D15281" s="17" t="s">
        <v>48</v>
      </c>
      <c r="E15281" s="12" t="s">
        <v>40125</v>
      </c>
      <c r="F15281" s="11" t="s">
        <v>82</v>
      </c>
      <c r="G15281" s="12" t="s">
        <v>40126</v>
      </c>
      <c r="H15281" s="12" t="s">
        <v>1638</v>
      </c>
      <c r="I15281" s="14" t="s">
        <v>39214</v>
      </c>
      <c r="J15281" s="16" t="s">
        <v>46011</v>
      </c>
      <c r="K15281" s="11" t="s">
        <v>46012</v>
      </c>
      <c r="L15281" s="11" t="s">
        <v>12227</v>
      </c>
      <c r="M15281" s="11">
        <v>0</v>
      </c>
      <c r="N15281" s="11">
        <v>311761</v>
      </c>
    </row>
    <row r="15282" spans="1:14" s="4" customFormat="1" ht="15" hidden="1" customHeight="1">
      <c r="A15282" s="11">
        <v>1015557458</v>
      </c>
      <c r="B15282" s="13">
        <v>667000</v>
      </c>
      <c r="C15282" s="17" t="s">
        <v>109</v>
      </c>
      <c r="D15282" s="17" t="s">
        <v>48</v>
      </c>
      <c r="E15282" s="12" t="s">
        <v>40127</v>
      </c>
      <c r="F15282" s="11" t="s">
        <v>82</v>
      </c>
      <c r="G15282" s="12" t="s">
        <v>40128</v>
      </c>
      <c r="H15282" s="12" t="s">
        <v>1638</v>
      </c>
      <c r="I15282" s="14" t="s">
        <v>39214</v>
      </c>
      <c r="J15282" s="16" t="s">
        <v>46011</v>
      </c>
      <c r="K15282" s="11" t="s">
        <v>46012</v>
      </c>
      <c r="L15282" s="11" t="s">
        <v>12227</v>
      </c>
      <c r="M15282" s="11">
        <v>0</v>
      </c>
      <c r="N15282" s="11">
        <v>311761</v>
      </c>
    </row>
    <row r="15283" spans="1:14" s="4" customFormat="1" ht="15" hidden="1" customHeight="1">
      <c r="A15283" s="11">
        <v>1015557545</v>
      </c>
      <c r="B15283" s="13">
        <v>667906</v>
      </c>
      <c r="C15283" s="17" t="s">
        <v>109</v>
      </c>
      <c r="D15283" s="17" t="s">
        <v>10276</v>
      </c>
      <c r="E15283" s="12" t="s">
        <v>40129</v>
      </c>
      <c r="F15283" s="11" t="s">
        <v>82</v>
      </c>
      <c r="G15283" s="12" t="s">
        <v>40130</v>
      </c>
      <c r="H15283" s="12" t="s">
        <v>1638</v>
      </c>
      <c r="I15283" s="14" t="s">
        <v>39214</v>
      </c>
      <c r="J15283" s="16" t="s">
        <v>46011</v>
      </c>
      <c r="K15283" s="11" t="s">
        <v>46012</v>
      </c>
      <c r="L15283" s="11" t="s">
        <v>12227</v>
      </c>
      <c r="M15283" s="11">
        <v>0</v>
      </c>
      <c r="N15283" s="11">
        <v>311761</v>
      </c>
    </row>
    <row r="15284" spans="1:14" s="4" customFormat="1" ht="15" hidden="1" customHeight="1">
      <c r="A15284" s="11">
        <v>1015557638</v>
      </c>
      <c r="B15284" s="13">
        <v>668302</v>
      </c>
      <c r="C15284" s="17" t="s">
        <v>109</v>
      </c>
      <c r="D15284" s="17" t="s">
        <v>10279</v>
      </c>
      <c r="E15284" s="12" t="s">
        <v>40131</v>
      </c>
      <c r="F15284" s="11" t="s">
        <v>82</v>
      </c>
      <c r="G15284" s="12" t="s">
        <v>40132</v>
      </c>
      <c r="H15284" s="12" t="s">
        <v>1638</v>
      </c>
      <c r="I15284" s="14" t="s">
        <v>39214</v>
      </c>
      <c r="J15284" s="16" t="s">
        <v>46011</v>
      </c>
      <c r="K15284" s="11" t="s">
        <v>46012</v>
      </c>
      <c r="L15284" s="11" t="s">
        <v>12227</v>
      </c>
      <c r="M15284" s="11">
        <v>0</v>
      </c>
      <c r="N15284" s="11">
        <v>311761</v>
      </c>
    </row>
    <row r="15285" spans="1:14" s="4" customFormat="1" ht="15" hidden="1" customHeight="1">
      <c r="A15285" s="11">
        <v>1015557811</v>
      </c>
      <c r="B15285" s="13">
        <v>667904</v>
      </c>
      <c r="C15285" s="17" t="s">
        <v>109</v>
      </c>
      <c r="D15285" s="17" t="s">
        <v>10276</v>
      </c>
      <c r="E15285" s="12" t="s">
        <v>40133</v>
      </c>
      <c r="F15285" s="11" t="s">
        <v>82</v>
      </c>
      <c r="G15285" s="12" t="s">
        <v>40134</v>
      </c>
      <c r="H15285" s="12" t="s">
        <v>1638</v>
      </c>
      <c r="I15285" s="14" t="s">
        <v>39214</v>
      </c>
      <c r="J15285" s="16" t="s">
        <v>46011</v>
      </c>
      <c r="K15285" s="11" t="s">
        <v>46012</v>
      </c>
      <c r="L15285" s="11" t="s">
        <v>12227</v>
      </c>
      <c r="M15285" s="11">
        <v>0</v>
      </c>
      <c r="N15285" s="11">
        <v>311761</v>
      </c>
    </row>
    <row r="15286" spans="1:14" s="4" customFormat="1" ht="15" hidden="1" customHeight="1">
      <c r="A15286" s="11">
        <v>1015557991</v>
      </c>
      <c r="B15286" s="13">
        <v>668113</v>
      </c>
      <c r="C15286" s="17" t="s">
        <v>109</v>
      </c>
      <c r="D15286" s="17" t="s">
        <v>10275</v>
      </c>
      <c r="E15286" s="12" t="s">
        <v>40135</v>
      </c>
      <c r="F15286" s="11" t="s">
        <v>82</v>
      </c>
      <c r="G15286" s="12" t="s">
        <v>40136</v>
      </c>
      <c r="H15286" s="12" t="s">
        <v>1638</v>
      </c>
      <c r="I15286" s="14" t="s">
        <v>39214</v>
      </c>
      <c r="J15286" s="16" t="s">
        <v>46011</v>
      </c>
      <c r="K15286" s="11" t="s">
        <v>46012</v>
      </c>
      <c r="L15286" s="11" t="s">
        <v>12227</v>
      </c>
      <c r="M15286" s="11">
        <v>0</v>
      </c>
      <c r="N15286" s="11">
        <v>311761</v>
      </c>
    </row>
    <row r="15287" spans="1:14" s="4" customFormat="1" ht="15" hidden="1" customHeight="1">
      <c r="A15287" s="11">
        <v>1015626263</v>
      </c>
      <c r="B15287" s="13">
        <v>241029</v>
      </c>
      <c r="C15287" s="17" t="s">
        <v>42</v>
      </c>
      <c r="D15287" s="17" t="s">
        <v>48</v>
      </c>
      <c r="E15287" s="12" t="s">
        <v>40160</v>
      </c>
      <c r="F15287" s="11" t="s">
        <v>82</v>
      </c>
      <c r="G15287" s="12" t="s">
        <v>40161</v>
      </c>
      <c r="H15287" s="12" t="s">
        <v>40162</v>
      </c>
      <c r="I15287" s="14" t="s">
        <v>40163</v>
      </c>
      <c r="J15287" s="16" t="s">
        <v>46009</v>
      </c>
      <c r="K15287" s="11" t="s">
        <v>46010</v>
      </c>
      <c r="L15287" s="11" t="s">
        <v>115</v>
      </c>
      <c r="M15287" s="11">
        <v>0</v>
      </c>
      <c r="N15287" s="11">
        <v>1242599</v>
      </c>
    </row>
    <row r="15288" spans="1:14" s="4" customFormat="1" ht="15" hidden="1" customHeight="1">
      <c r="A15288" s="11">
        <v>1015634493</v>
      </c>
      <c r="B15288" s="13">
        <v>659900</v>
      </c>
      <c r="C15288" s="17" t="s">
        <v>26</v>
      </c>
      <c r="D15288" s="17" t="s">
        <v>48</v>
      </c>
      <c r="E15288" s="12" t="s">
        <v>40164</v>
      </c>
      <c r="F15288" s="11" t="s">
        <v>82</v>
      </c>
      <c r="G15288" s="12" t="s">
        <v>40165</v>
      </c>
      <c r="H15288" s="12" t="s">
        <v>39328</v>
      </c>
      <c r="I15288" s="14" t="s">
        <v>45441</v>
      </c>
      <c r="J15288" s="16" t="s">
        <v>46011</v>
      </c>
      <c r="K15288" s="11" t="s">
        <v>46010</v>
      </c>
      <c r="L15288" s="11" t="s">
        <v>115</v>
      </c>
      <c r="M15288" s="11">
        <v>0</v>
      </c>
      <c r="N15288" s="11">
        <v>2390638</v>
      </c>
    </row>
    <row r="15289" spans="1:14" s="4" customFormat="1" ht="15" hidden="1" customHeight="1">
      <c r="A15289" s="11">
        <v>1015634971</v>
      </c>
      <c r="B15289" s="13">
        <v>659900</v>
      </c>
      <c r="C15289" s="17" t="s">
        <v>26</v>
      </c>
      <c r="D15289" s="17" t="s">
        <v>48</v>
      </c>
      <c r="E15289" s="12" t="s">
        <v>40164</v>
      </c>
      <c r="F15289" s="11" t="s">
        <v>82</v>
      </c>
      <c r="G15289" s="12" t="s">
        <v>40166</v>
      </c>
      <c r="H15289" s="12" t="s">
        <v>40167</v>
      </c>
      <c r="I15289" s="14" t="s">
        <v>45442</v>
      </c>
      <c r="J15289" s="16" t="s">
        <v>46011</v>
      </c>
      <c r="K15289" s="11" t="s">
        <v>46010</v>
      </c>
      <c r="L15289" s="11" t="s">
        <v>115</v>
      </c>
      <c r="M15289" s="11">
        <v>0</v>
      </c>
      <c r="N15289" s="11">
        <v>2390638</v>
      </c>
    </row>
    <row r="15290" spans="1:14" s="4" customFormat="1" ht="15" hidden="1" customHeight="1">
      <c r="A15290" s="11">
        <v>1015635274</v>
      </c>
      <c r="B15290" s="13">
        <v>659900</v>
      </c>
      <c r="C15290" s="17" t="s">
        <v>26</v>
      </c>
      <c r="D15290" s="17" t="s">
        <v>48</v>
      </c>
      <c r="E15290" s="12" t="s">
        <v>40164</v>
      </c>
      <c r="F15290" s="11" t="s">
        <v>82</v>
      </c>
      <c r="G15290" s="12" t="s">
        <v>40168</v>
      </c>
      <c r="H15290" s="12" t="s">
        <v>40169</v>
      </c>
      <c r="I15290" s="14" t="s">
        <v>45443</v>
      </c>
      <c r="J15290" s="16" t="s">
        <v>46011</v>
      </c>
      <c r="K15290" s="11" t="s">
        <v>46010</v>
      </c>
      <c r="L15290" s="11" t="s">
        <v>115</v>
      </c>
      <c r="M15290" s="11">
        <v>0</v>
      </c>
      <c r="N15290" s="11">
        <v>2390638</v>
      </c>
    </row>
    <row r="15291" spans="1:14" s="4" customFormat="1" ht="15" hidden="1" customHeight="1">
      <c r="A15291" s="11">
        <v>1015635448</v>
      </c>
      <c r="B15291" s="13">
        <v>659900</v>
      </c>
      <c r="C15291" s="17" t="s">
        <v>26</v>
      </c>
      <c r="D15291" s="17" t="s">
        <v>48</v>
      </c>
      <c r="E15291" s="12" t="s">
        <v>40164</v>
      </c>
      <c r="F15291" s="11" t="s">
        <v>82</v>
      </c>
      <c r="G15291" s="12" t="s">
        <v>40170</v>
      </c>
      <c r="H15291" s="12" t="s">
        <v>39328</v>
      </c>
      <c r="I15291" s="14" t="s">
        <v>45444</v>
      </c>
      <c r="J15291" s="16" t="s">
        <v>46011</v>
      </c>
      <c r="K15291" s="11" t="s">
        <v>46010</v>
      </c>
      <c r="L15291" s="11" t="s">
        <v>115</v>
      </c>
      <c r="M15291" s="11">
        <v>0</v>
      </c>
      <c r="N15291" s="11">
        <v>2390638</v>
      </c>
    </row>
    <row r="15292" spans="1:14" s="4" customFormat="1" ht="15" hidden="1" customHeight="1">
      <c r="A15292" s="11">
        <v>1015645496</v>
      </c>
      <c r="B15292" s="13">
        <v>161210</v>
      </c>
      <c r="C15292" s="17" t="s">
        <v>27</v>
      </c>
      <c r="D15292" s="17" t="s">
        <v>10488</v>
      </c>
      <c r="E15292" s="12" t="s">
        <v>40175</v>
      </c>
      <c r="F15292" s="11" t="s">
        <v>82</v>
      </c>
      <c r="G15292" s="12" t="s">
        <v>40176</v>
      </c>
      <c r="H15292" s="12" t="s">
        <v>34193</v>
      </c>
      <c r="I15292" s="14" t="s">
        <v>45529</v>
      </c>
      <c r="J15292" s="16" t="s">
        <v>46009</v>
      </c>
      <c r="K15292" s="11" t="s">
        <v>46010</v>
      </c>
      <c r="L15292" s="11" t="s">
        <v>115</v>
      </c>
      <c r="M15292" s="11">
        <v>0</v>
      </c>
      <c r="N15292" s="11">
        <v>1193371</v>
      </c>
    </row>
    <row r="15293" spans="1:14" s="4" customFormat="1" ht="15" hidden="1" customHeight="1">
      <c r="A15293" s="11">
        <v>1015649159</v>
      </c>
      <c r="B15293" s="13">
        <v>249880</v>
      </c>
      <c r="C15293" s="17" t="s">
        <v>59</v>
      </c>
      <c r="D15293" s="17" t="s">
        <v>10645</v>
      </c>
      <c r="E15293" s="12" t="s">
        <v>40183</v>
      </c>
      <c r="F15293" s="11" t="s">
        <v>82</v>
      </c>
      <c r="G15293" s="12" t="s">
        <v>40184</v>
      </c>
      <c r="H15293" s="12" t="s">
        <v>40185</v>
      </c>
      <c r="I15293" s="14" t="s">
        <v>40186</v>
      </c>
      <c r="J15293" s="16" t="s">
        <v>46009</v>
      </c>
      <c r="K15293" s="11" t="s">
        <v>46010</v>
      </c>
      <c r="L15293" s="11" t="s">
        <v>115</v>
      </c>
      <c r="M15293" s="11">
        <v>0</v>
      </c>
      <c r="N15293" s="11">
        <v>1004544</v>
      </c>
    </row>
    <row r="15294" spans="1:14" s="4" customFormat="1" ht="15" hidden="1" customHeight="1">
      <c r="A15294" s="11">
        <v>1015651574</v>
      </c>
      <c r="B15294" s="13">
        <v>302520</v>
      </c>
      <c r="C15294" s="17" t="s">
        <v>43</v>
      </c>
      <c r="D15294" s="17" t="s">
        <v>10164</v>
      </c>
      <c r="E15294" s="12" t="s">
        <v>40187</v>
      </c>
      <c r="F15294" s="11" t="s">
        <v>82</v>
      </c>
      <c r="G15294" s="12" t="s">
        <v>40188</v>
      </c>
      <c r="H15294" s="12" t="s">
        <v>40189</v>
      </c>
      <c r="I15294" s="14" t="s">
        <v>18609</v>
      </c>
      <c r="J15294" s="16" t="s">
        <v>46009</v>
      </c>
      <c r="K15294" s="11" t="s">
        <v>46010</v>
      </c>
      <c r="L15294" s="11" t="s">
        <v>12226</v>
      </c>
      <c r="M15294" s="11">
        <v>0</v>
      </c>
      <c r="N15294" s="11">
        <v>769980</v>
      </c>
    </row>
    <row r="15295" spans="1:14" s="4" customFormat="1" ht="15" hidden="1" customHeight="1">
      <c r="A15295" s="11">
        <v>1015652063</v>
      </c>
      <c r="B15295" s="13">
        <v>612955</v>
      </c>
      <c r="C15295" s="17" t="s">
        <v>22</v>
      </c>
      <c r="D15295" s="17" t="s">
        <v>19218</v>
      </c>
      <c r="E15295" s="12" t="s">
        <v>40190</v>
      </c>
      <c r="F15295" s="11" t="s">
        <v>82</v>
      </c>
      <c r="G15295" s="12" t="s">
        <v>40191</v>
      </c>
      <c r="H15295" s="12" t="s">
        <v>40192</v>
      </c>
      <c r="I15295" s="14" t="s">
        <v>40193</v>
      </c>
      <c r="J15295" s="16" t="s">
        <v>46009</v>
      </c>
      <c r="K15295" s="11" t="s">
        <v>46010</v>
      </c>
      <c r="L15295" s="11" t="s">
        <v>115</v>
      </c>
      <c r="M15295" s="11">
        <v>0</v>
      </c>
      <c r="N15295" s="11">
        <v>1310929</v>
      </c>
    </row>
    <row r="15296" spans="1:14" s="4" customFormat="1" ht="15" hidden="1" customHeight="1">
      <c r="A15296" s="11">
        <v>1015676976</v>
      </c>
      <c r="B15296" s="13">
        <v>453851</v>
      </c>
      <c r="C15296" s="17" t="s">
        <v>57</v>
      </c>
      <c r="D15296" s="17" t="s">
        <v>23373</v>
      </c>
      <c r="E15296" s="12" t="s">
        <v>40206</v>
      </c>
      <c r="F15296" s="11" t="s">
        <v>83</v>
      </c>
      <c r="G15296" s="12" t="s">
        <v>40207</v>
      </c>
      <c r="H15296" s="12" t="s">
        <v>40208</v>
      </c>
      <c r="I15296" s="14" t="s">
        <v>40209</v>
      </c>
      <c r="J15296" s="16" t="s">
        <v>46009</v>
      </c>
      <c r="K15296" s="11" t="s">
        <v>46010</v>
      </c>
      <c r="L15296" s="11" t="s">
        <v>115</v>
      </c>
      <c r="M15296" s="11">
        <v>0</v>
      </c>
      <c r="N15296" s="11">
        <v>4069698</v>
      </c>
    </row>
    <row r="15297" spans="1:14" s="4" customFormat="1" ht="15" hidden="1" customHeight="1">
      <c r="A15297" s="11">
        <v>1015678155</v>
      </c>
      <c r="B15297" s="13">
        <v>160000</v>
      </c>
      <c r="C15297" s="17" t="s">
        <v>27</v>
      </c>
      <c r="D15297" s="17" t="s">
        <v>48</v>
      </c>
      <c r="E15297" s="12" t="s">
        <v>40214</v>
      </c>
      <c r="F15297" s="11" t="s">
        <v>82</v>
      </c>
      <c r="G15297" s="12" t="s">
        <v>40215</v>
      </c>
      <c r="H15297" s="12" t="s">
        <v>40212</v>
      </c>
      <c r="I15297" s="14" t="s">
        <v>40216</v>
      </c>
      <c r="J15297" s="16" t="s">
        <v>46011</v>
      </c>
      <c r="K15297" s="11" t="s">
        <v>46010</v>
      </c>
      <c r="L15297" s="11" t="s">
        <v>12227</v>
      </c>
      <c r="M15297" s="11">
        <v>0</v>
      </c>
      <c r="N15297" s="11">
        <v>1193371</v>
      </c>
    </row>
    <row r="15298" spans="1:14" s="4" customFormat="1" ht="15" hidden="1" customHeight="1">
      <c r="A15298" s="11">
        <v>1015678587</v>
      </c>
      <c r="B15298" s="13">
        <v>160028</v>
      </c>
      <c r="C15298" s="17" t="s">
        <v>27</v>
      </c>
      <c r="D15298" s="17" t="s">
        <v>48</v>
      </c>
      <c r="E15298" s="12" t="s">
        <v>40217</v>
      </c>
      <c r="F15298" s="11" t="s">
        <v>82</v>
      </c>
      <c r="G15298" s="12" t="s">
        <v>40218</v>
      </c>
      <c r="H15298" s="12" t="s">
        <v>40219</v>
      </c>
      <c r="I15298" s="14" t="s">
        <v>40220</v>
      </c>
      <c r="J15298" s="16" t="s">
        <v>46011</v>
      </c>
      <c r="K15298" s="11" t="s">
        <v>46010</v>
      </c>
      <c r="L15298" s="11" t="s">
        <v>12227</v>
      </c>
      <c r="M15298" s="11">
        <v>0</v>
      </c>
      <c r="N15298" s="11">
        <v>1193371</v>
      </c>
    </row>
    <row r="15299" spans="1:14" s="4" customFormat="1" ht="15" hidden="1" customHeight="1">
      <c r="A15299" s="11">
        <v>1015698512</v>
      </c>
      <c r="B15299" s="13">
        <v>427540</v>
      </c>
      <c r="C15299" s="17" t="s">
        <v>53</v>
      </c>
      <c r="D15299" s="17" t="s">
        <v>14052</v>
      </c>
      <c r="E15299" s="12" t="s">
        <v>40226</v>
      </c>
      <c r="F15299" s="11" t="s">
        <v>82</v>
      </c>
      <c r="G15299" s="12" t="s">
        <v>40227</v>
      </c>
      <c r="H15299" s="12" t="s">
        <v>40228</v>
      </c>
      <c r="I15299" s="14" t="s">
        <v>45937</v>
      </c>
      <c r="J15299" s="16" t="s">
        <v>46009</v>
      </c>
      <c r="K15299" s="11" t="s">
        <v>46010</v>
      </c>
      <c r="L15299" s="11" t="s">
        <v>12226</v>
      </c>
      <c r="M15299" s="11">
        <v>0</v>
      </c>
      <c r="N15299" s="11">
        <v>1517050</v>
      </c>
    </row>
    <row r="15300" spans="1:14" s="4" customFormat="1" ht="15" hidden="1" customHeight="1">
      <c r="A15300" s="11">
        <v>1015709192</v>
      </c>
      <c r="B15300" s="13">
        <v>162322</v>
      </c>
      <c r="C15300" s="17" t="s">
        <v>27</v>
      </c>
      <c r="D15300" s="17" t="s">
        <v>19211</v>
      </c>
      <c r="E15300" s="12" t="s">
        <v>40232</v>
      </c>
      <c r="F15300" s="11" t="s">
        <v>82</v>
      </c>
      <c r="G15300" s="12" t="s">
        <v>40233</v>
      </c>
      <c r="H15300" s="12" t="s">
        <v>40234</v>
      </c>
      <c r="I15300" s="14" t="s">
        <v>45530</v>
      </c>
      <c r="J15300" s="16" t="s">
        <v>46009</v>
      </c>
      <c r="K15300" s="11" t="s">
        <v>46010</v>
      </c>
      <c r="L15300" s="11" t="s">
        <v>115</v>
      </c>
      <c r="M15300" s="11">
        <v>0</v>
      </c>
      <c r="N15300" s="11">
        <v>1193371</v>
      </c>
    </row>
    <row r="15301" spans="1:14" s="4" customFormat="1" ht="15" hidden="1" customHeight="1">
      <c r="A15301" s="11">
        <v>1015733401</v>
      </c>
      <c r="B15301" s="13">
        <v>663431</v>
      </c>
      <c r="C15301" s="17" t="s">
        <v>24</v>
      </c>
      <c r="D15301" s="17" t="s">
        <v>10309</v>
      </c>
      <c r="E15301" s="12" t="s">
        <v>20982</v>
      </c>
      <c r="F15301" s="11" t="s">
        <v>82</v>
      </c>
      <c r="G15301" s="12" t="s">
        <v>40238</v>
      </c>
      <c r="H15301" s="12" t="s">
        <v>20983</v>
      </c>
      <c r="I15301" s="14" t="s">
        <v>40239</v>
      </c>
      <c r="J15301" s="16" t="s">
        <v>46011</v>
      </c>
      <c r="K15301" s="11" t="s">
        <v>46012</v>
      </c>
      <c r="L15301" s="11" t="s">
        <v>115</v>
      </c>
      <c r="M15301" s="11">
        <v>0</v>
      </c>
      <c r="N15301" s="11">
        <v>2852810</v>
      </c>
    </row>
    <row r="15302" spans="1:14" s="4" customFormat="1" ht="15" hidden="1" customHeight="1">
      <c r="A15302" s="11">
        <v>1015735445</v>
      </c>
      <c r="B15302" s="13">
        <v>618161</v>
      </c>
      <c r="C15302" s="17" t="s">
        <v>18</v>
      </c>
      <c r="D15302" s="17" t="s">
        <v>10313</v>
      </c>
      <c r="E15302" s="12" t="s">
        <v>40243</v>
      </c>
      <c r="F15302" s="11" t="s">
        <v>82</v>
      </c>
      <c r="G15302" s="12" t="s">
        <v>40244</v>
      </c>
      <c r="H15302" s="12" t="s">
        <v>40245</v>
      </c>
      <c r="I15302" s="14" t="s">
        <v>40246</v>
      </c>
      <c r="J15302" s="16" t="s">
        <v>46009</v>
      </c>
      <c r="K15302" s="11" t="s">
        <v>46010</v>
      </c>
      <c r="L15302" s="11" t="s">
        <v>13863</v>
      </c>
      <c r="M15302" s="11">
        <v>0</v>
      </c>
      <c r="N15302" s="11">
        <v>2636154</v>
      </c>
    </row>
    <row r="15303" spans="1:14" s="4" customFormat="1" ht="15" hidden="1" customHeight="1">
      <c r="A15303" s="11">
        <v>1015736107</v>
      </c>
      <c r="B15303" s="13">
        <v>614030</v>
      </c>
      <c r="C15303" s="17" t="s">
        <v>18</v>
      </c>
      <c r="D15303" s="17" t="s">
        <v>48</v>
      </c>
      <c r="E15303" s="12" t="s">
        <v>40248</v>
      </c>
      <c r="F15303" s="11" t="s">
        <v>82</v>
      </c>
      <c r="G15303" s="12" t="s">
        <v>40249</v>
      </c>
      <c r="H15303" s="12" t="s">
        <v>40250</v>
      </c>
      <c r="I15303" s="14" t="s">
        <v>40246</v>
      </c>
      <c r="J15303" s="16" t="s">
        <v>46009</v>
      </c>
      <c r="K15303" s="11" t="s">
        <v>46010</v>
      </c>
      <c r="L15303" s="11" t="s">
        <v>13863</v>
      </c>
      <c r="M15303" s="11">
        <v>0</v>
      </c>
      <c r="N15303" s="11">
        <v>2636154</v>
      </c>
    </row>
    <row r="15304" spans="1:14" s="4" customFormat="1" ht="15" hidden="1" customHeight="1">
      <c r="A15304" s="11">
        <v>1015736283</v>
      </c>
      <c r="B15304" s="13">
        <v>617545</v>
      </c>
      <c r="C15304" s="17" t="s">
        <v>18</v>
      </c>
      <c r="D15304" s="17" t="s">
        <v>10530</v>
      </c>
      <c r="E15304" s="12" t="s">
        <v>40251</v>
      </c>
      <c r="F15304" s="11" t="s">
        <v>82</v>
      </c>
      <c r="G15304" s="12" t="s">
        <v>40252</v>
      </c>
      <c r="H15304" s="12" t="s">
        <v>40253</v>
      </c>
      <c r="I15304" s="14" t="s">
        <v>40246</v>
      </c>
      <c r="J15304" s="16" t="s">
        <v>46009</v>
      </c>
      <c r="K15304" s="11" t="s">
        <v>46010</v>
      </c>
      <c r="L15304" s="11" t="s">
        <v>13863</v>
      </c>
      <c r="M15304" s="11">
        <v>0</v>
      </c>
      <c r="N15304" s="11">
        <v>2636154</v>
      </c>
    </row>
    <row r="15305" spans="1:14" s="4" customFormat="1" ht="15" hidden="1" customHeight="1">
      <c r="A15305" s="11">
        <v>1015769024</v>
      </c>
      <c r="B15305" s="13">
        <v>160542</v>
      </c>
      <c r="C15305" s="17" t="s">
        <v>27</v>
      </c>
      <c r="D15305" s="17" t="s">
        <v>10612</v>
      </c>
      <c r="E15305" s="12" t="s">
        <v>40365</v>
      </c>
      <c r="F15305" s="11" t="s">
        <v>82</v>
      </c>
      <c r="G15305" s="12" t="s">
        <v>40366</v>
      </c>
      <c r="H15305" s="12" t="s">
        <v>40367</v>
      </c>
      <c r="I15305" s="14" t="s">
        <v>45531</v>
      </c>
      <c r="J15305" s="16" t="s">
        <v>46009</v>
      </c>
      <c r="K15305" s="11" t="s">
        <v>46010</v>
      </c>
      <c r="L15305" s="11" t="s">
        <v>115</v>
      </c>
      <c r="M15305" s="11">
        <v>0</v>
      </c>
      <c r="N15305" s="11">
        <v>1193371</v>
      </c>
    </row>
    <row r="15306" spans="1:14" s="4" customFormat="1" ht="15" hidden="1" customHeight="1">
      <c r="A15306" s="11">
        <v>1015795944</v>
      </c>
      <c r="B15306" s="13">
        <v>427521</v>
      </c>
      <c r="C15306" s="17" t="s">
        <v>53</v>
      </c>
      <c r="D15306" s="17" t="s">
        <v>14052</v>
      </c>
      <c r="E15306" s="12" t="s">
        <v>40387</v>
      </c>
      <c r="F15306" s="11" t="s">
        <v>82</v>
      </c>
      <c r="G15306" s="12" t="s">
        <v>40388</v>
      </c>
      <c r="H15306" s="12" t="s">
        <v>40389</v>
      </c>
      <c r="I15306" s="14" t="s">
        <v>40390</v>
      </c>
      <c r="J15306" s="16" t="s">
        <v>46009</v>
      </c>
      <c r="K15306" s="11" t="s">
        <v>46010</v>
      </c>
      <c r="L15306" s="11" t="s">
        <v>12226</v>
      </c>
      <c r="M15306" s="11">
        <v>0</v>
      </c>
      <c r="N15306" s="11">
        <v>1517050</v>
      </c>
    </row>
    <row r="15307" spans="1:14" s="4" customFormat="1" ht="15" hidden="1" customHeight="1">
      <c r="A15307" s="11">
        <v>1015800260</v>
      </c>
      <c r="B15307" s="13">
        <v>668416</v>
      </c>
      <c r="C15307" s="17" t="s">
        <v>109</v>
      </c>
      <c r="D15307" s="17" t="s">
        <v>10310</v>
      </c>
      <c r="E15307" s="12" t="s">
        <v>40394</v>
      </c>
      <c r="F15307" s="11" t="s">
        <v>82</v>
      </c>
      <c r="G15307" s="12" t="s">
        <v>40395</v>
      </c>
      <c r="H15307" s="12" t="s">
        <v>1638</v>
      </c>
      <c r="I15307" s="14" t="s">
        <v>39214</v>
      </c>
      <c r="J15307" s="16" t="s">
        <v>46011</v>
      </c>
      <c r="K15307" s="11" t="s">
        <v>46012</v>
      </c>
      <c r="L15307" s="11" t="s">
        <v>12227</v>
      </c>
      <c r="M15307" s="11">
        <v>0</v>
      </c>
      <c r="N15307" s="11">
        <v>311761</v>
      </c>
    </row>
    <row r="15308" spans="1:14" s="4" customFormat="1" ht="15" hidden="1" customHeight="1">
      <c r="A15308" s="11">
        <v>1015805078</v>
      </c>
      <c r="B15308" s="13">
        <v>658823</v>
      </c>
      <c r="C15308" s="17" t="s">
        <v>26</v>
      </c>
      <c r="D15308" s="17" t="s">
        <v>48</v>
      </c>
      <c r="E15308" s="12" t="s">
        <v>40403</v>
      </c>
      <c r="F15308" s="11" t="s">
        <v>82</v>
      </c>
      <c r="G15308" s="12" t="s">
        <v>54743</v>
      </c>
      <c r="H15308" s="12" t="s">
        <v>54746</v>
      </c>
      <c r="I15308" s="14" t="s">
        <v>40404</v>
      </c>
      <c r="J15308" s="16" t="s">
        <v>46009</v>
      </c>
      <c r="K15308" s="11" t="s">
        <v>46010</v>
      </c>
      <c r="L15308" s="11" t="s">
        <v>115</v>
      </c>
      <c r="M15308" s="11">
        <v>0</v>
      </c>
      <c r="N15308" s="11">
        <v>2390638</v>
      </c>
    </row>
    <row r="15309" spans="1:14" s="4" customFormat="1" ht="15" hidden="1" customHeight="1">
      <c r="A15309" s="11">
        <v>1015807008</v>
      </c>
      <c r="B15309" s="13">
        <v>668301</v>
      </c>
      <c r="C15309" s="17" t="s">
        <v>109</v>
      </c>
      <c r="D15309" s="17" t="s">
        <v>10279</v>
      </c>
      <c r="E15309" s="12" t="s">
        <v>40405</v>
      </c>
      <c r="F15309" s="11" t="s">
        <v>82</v>
      </c>
      <c r="G15309" s="12" t="s">
        <v>40406</v>
      </c>
      <c r="H15309" s="12" t="s">
        <v>1638</v>
      </c>
      <c r="I15309" s="14" t="s">
        <v>39214</v>
      </c>
      <c r="J15309" s="16" t="s">
        <v>46011</v>
      </c>
      <c r="K15309" s="11" t="s">
        <v>46012</v>
      </c>
      <c r="L15309" s="11" t="s">
        <v>12227</v>
      </c>
      <c r="M15309" s="11">
        <v>0</v>
      </c>
      <c r="N15309" s="11">
        <v>311761</v>
      </c>
    </row>
    <row r="15310" spans="1:14" s="4" customFormat="1" ht="15" hidden="1" customHeight="1">
      <c r="A15310" s="11">
        <v>1015812800</v>
      </c>
      <c r="B15310" s="13">
        <v>427621</v>
      </c>
      <c r="C15310" s="17" t="s">
        <v>53</v>
      </c>
      <c r="D15310" s="17" t="s">
        <v>48</v>
      </c>
      <c r="E15310" s="12" t="s">
        <v>40412</v>
      </c>
      <c r="F15310" s="11" t="s">
        <v>82</v>
      </c>
      <c r="G15310" s="12" t="s">
        <v>40413</v>
      </c>
      <c r="H15310" s="12" t="s">
        <v>27815</v>
      </c>
      <c r="I15310" s="14" t="s">
        <v>40414</v>
      </c>
      <c r="J15310" s="16" t="s">
        <v>46011</v>
      </c>
      <c r="K15310" s="11" t="s">
        <v>46010</v>
      </c>
      <c r="L15310" s="11" t="s">
        <v>12226</v>
      </c>
      <c r="M15310" s="11">
        <v>0</v>
      </c>
      <c r="N15310" s="11">
        <v>1517050</v>
      </c>
    </row>
    <row r="15311" spans="1:14" s="4" customFormat="1" ht="15" hidden="1" customHeight="1">
      <c r="A15311" s="11">
        <v>1015822618</v>
      </c>
      <c r="B15311" s="13">
        <v>162160</v>
      </c>
      <c r="C15311" s="17" t="s">
        <v>27</v>
      </c>
      <c r="D15311" s="17" t="s">
        <v>15122</v>
      </c>
      <c r="E15311" s="12" t="s">
        <v>40415</v>
      </c>
      <c r="F15311" s="11" t="s">
        <v>82</v>
      </c>
      <c r="G15311" s="12" t="s">
        <v>40416</v>
      </c>
      <c r="H15311" s="12" t="s">
        <v>40417</v>
      </c>
      <c r="I15311" s="14" t="s">
        <v>40418</v>
      </c>
      <c r="J15311" s="16" t="s">
        <v>46009</v>
      </c>
      <c r="K15311" s="11" t="s">
        <v>46010</v>
      </c>
      <c r="L15311" s="11" t="s">
        <v>12228</v>
      </c>
      <c r="M15311" s="11">
        <v>0</v>
      </c>
      <c r="N15311" s="11">
        <v>1193371</v>
      </c>
    </row>
    <row r="15312" spans="1:14" s="4" customFormat="1" ht="15" hidden="1" customHeight="1">
      <c r="A15312" s="11">
        <v>1015849755</v>
      </c>
      <c r="B15312" s="13">
        <v>161250</v>
      </c>
      <c r="C15312" s="17" t="s">
        <v>27</v>
      </c>
      <c r="D15312" s="17" t="s">
        <v>19448</v>
      </c>
      <c r="E15312" s="12" t="s">
        <v>40440</v>
      </c>
      <c r="F15312" s="11" t="s">
        <v>82</v>
      </c>
      <c r="G15312" s="12" t="s">
        <v>40441</v>
      </c>
      <c r="H15312" s="12" t="s">
        <v>31249</v>
      </c>
      <c r="I15312" s="14" t="s">
        <v>45532</v>
      </c>
      <c r="J15312" s="16" t="s">
        <v>46009</v>
      </c>
      <c r="K15312" s="11" t="s">
        <v>46010</v>
      </c>
      <c r="L15312" s="11" t="s">
        <v>115</v>
      </c>
      <c r="M15312" s="11">
        <v>0</v>
      </c>
      <c r="N15312" s="11">
        <v>1193371</v>
      </c>
    </row>
    <row r="15313" spans="1:14" s="4" customFormat="1" ht="15" hidden="1" customHeight="1">
      <c r="A15313" s="11">
        <v>1015860345</v>
      </c>
      <c r="B15313" s="13">
        <v>249610</v>
      </c>
      <c r="C15313" s="17" t="s">
        <v>59</v>
      </c>
      <c r="D15313" s="17" t="s">
        <v>10644</v>
      </c>
      <c r="E15313" s="12" t="s">
        <v>40445</v>
      </c>
      <c r="F15313" s="11" t="s">
        <v>82</v>
      </c>
      <c r="G15313" s="12" t="s">
        <v>40446</v>
      </c>
      <c r="H15313" s="12" t="s">
        <v>40447</v>
      </c>
      <c r="I15313" s="14" t="s">
        <v>45568</v>
      </c>
      <c r="J15313" s="16" t="s">
        <v>46011</v>
      </c>
      <c r="K15313" s="11" t="s">
        <v>46010</v>
      </c>
      <c r="L15313" s="11" t="s">
        <v>115</v>
      </c>
      <c r="M15313" s="11">
        <v>0</v>
      </c>
      <c r="N15313" s="11">
        <v>1004544</v>
      </c>
    </row>
    <row r="15314" spans="1:14" s="4" customFormat="1" ht="15" customHeight="1">
      <c r="A15314" s="11">
        <v>1015964175</v>
      </c>
      <c r="B15314" s="13">
        <v>357015</v>
      </c>
      <c r="C15314" s="17" t="s">
        <v>41</v>
      </c>
      <c r="D15314" s="17" t="s">
        <v>11153</v>
      </c>
      <c r="E15314" s="12" t="s">
        <v>40511</v>
      </c>
      <c r="F15314" s="11" t="s">
        <v>82</v>
      </c>
      <c r="G15314" s="12" t="s">
        <v>40512</v>
      </c>
      <c r="H15314" s="12" t="s">
        <v>40513</v>
      </c>
      <c r="I15314" s="14" t="s">
        <v>45868</v>
      </c>
      <c r="J15314" s="16" t="s">
        <v>46009</v>
      </c>
      <c r="K15314" s="11" t="s">
        <v>46010</v>
      </c>
      <c r="L15314" s="11" t="s">
        <v>12226</v>
      </c>
      <c r="M15314" s="11">
        <v>0</v>
      </c>
      <c r="N15314" s="11">
        <v>2794508</v>
      </c>
    </row>
    <row r="15315" spans="1:14" s="4" customFormat="1" ht="15" customHeight="1">
      <c r="A15315" s="11">
        <v>1015965922</v>
      </c>
      <c r="B15315" s="13">
        <v>357024</v>
      </c>
      <c r="C15315" s="17" t="s">
        <v>41</v>
      </c>
      <c r="D15315" s="17" t="s">
        <v>11153</v>
      </c>
      <c r="E15315" s="12" t="s">
        <v>40519</v>
      </c>
      <c r="F15315" s="11" t="s">
        <v>82</v>
      </c>
      <c r="G15315" s="12" t="s">
        <v>40520</v>
      </c>
      <c r="H15315" s="12" t="s">
        <v>48034</v>
      </c>
      <c r="I15315" s="14" t="s">
        <v>45870</v>
      </c>
      <c r="J15315" s="16" t="s">
        <v>46009</v>
      </c>
      <c r="K15315" s="11" t="s">
        <v>46010</v>
      </c>
      <c r="L15315" s="11" t="s">
        <v>12226</v>
      </c>
      <c r="M15315" s="11">
        <v>0</v>
      </c>
      <c r="N15315" s="11">
        <v>2794508</v>
      </c>
    </row>
    <row r="15316" spans="1:14" s="4" customFormat="1" ht="15" customHeight="1">
      <c r="A15316" s="11">
        <v>1015966316</v>
      </c>
      <c r="B15316" s="13">
        <v>357025</v>
      </c>
      <c r="C15316" s="17" t="s">
        <v>41</v>
      </c>
      <c r="D15316" s="17" t="s">
        <v>11153</v>
      </c>
      <c r="E15316" s="12" t="s">
        <v>40521</v>
      </c>
      <c r="F15316" s="11" t="s">
        <v>82</v>
      </c>
      <c r="G15316" s="12" t="s">
        <v>40522</v>
      </c>
      <c r="H15316" s="12" t="s">
        <v>48035</v>
      </c>
      <c r="I15316" s="14" t="s">
        <v>45867</v>
      </c>
      <c r="J15316" s="16" t="s">
        <v>46009</v>
      </c>
      <c r="K15316" s="11" t="s">
        <v>46010</v>
      </c>
      <c r="L15316" s="11" t="s">
        <v>12226</v>
      </c>
      <c r="M15316" s="11">
        <v>0</v>
      </c>
      <c r="N15316" s="11">
        <v>2794508</v>
      </c>
    </row>
    <row r="15317" spans="1:14" s="4" customFormat="1" ht="15" customHeight="1">
      <c r="A15317" s="11">
        <v>1015966732</v>
      </c>
      <c r="B15317" s="13">
        <v>357011</v>
      </c>
      <c r="C15317" s="17" t="s">
        <v>41</v>
      </c>
      <c r="D15317" s="17" t="s">
        <v>11153</v>
      </c>
      <c r="E15317" s="12" t="s">
        <v>40523</v>
      </c>
      <c r="F15317" s="11" t="s">
        <v>82</v>
      </c>
      <c r="G15317" s="12" t="s">
        <v>40524</v>
      </c>
      <c r="H15317" s="12" t="s">
        <v>48036</v>
      </c>
      <c r="I15317" s="14" t="s">
        <v>45867</v>
      </c>
      <c r="J15317" s="16" t="s">
        <v>46009</v>
      </c>
      <c r="K15317" s="11" t="s">
        <v>46010</v>
      </c>
      <c r="L15317" s="11" t="s">
        <v>12226</v>
      </c>
      <c r="M15317" s="11">
        <v>0</v>
      </c>
      <c r="N15317" s="11">
        <v>2794508</v>
      </c>
    </row>
    <row r="15318" spans="1:14" s="4" customFormat="1" ht="15" customHeight="1">
      <c r="A15318" s="11">
        <v>1015967204</v>
      </c>
      <c r="B15318" s="13">
        <v>357013</v>
      </c>
      <c r="C15318" s="17" t="s">
        <v>41</v>
      </c>
      <c r="D15318" s="17" t="s">
        <v>11153</v>
      </c>
      <c r="E15318" s="12" t="s">
        <v>40526</v>
      </c>
      <c r="F15318" s="11" t="s">
        <v>82</v>
      </c>
      <c r="G15318" s="12" t="s">
        <v>40527</v>
      </c>
      <c r="H15318" s="12" t="s">
        <v>40525</v>
      </c>
      <c r="I15318" s="14" t="s">
        <v>45871</v>
      </c>
      <c r="J15318" s="16" t="s">
        <v>46009</v>
      </c>
      <c r="K15318" s="11" t="s">
        <v>46010</v>
      </c>
      <c r="L15318" s="11" t="s">
        <v>12226</v>
      </c>
      <c r="M15318" s="11">
        <v>0</v>
      </c>
      <c r="N15318" s="11">
        <v>2794508</v>
      </c>
    </row>
    <row r="15319" spans="1:14" s="4" customFormat="1" ht="15" customHeight="1">
      <c r="A15319" s="11">
        <v>1015967927</v>
      </c>
      <c r="B15319" s="13">
        <v>357016</v>
      </c>
      <c r="C15319" s="17" t="s">
        <v>41</v>
      </c>
      <c r="D15319" s="17" t="s">
        <v>11153</v>
      </c>
      <c r="E15319" s="12" t="s">
        <v>40535</v>
      </c>
      <c r="F15319" s="11" t="s">
        <v>82</v>
      </c>
      <c r="G15319" s="12" t="s">
        <v>40536</v>
      </c>
      <c r="H15319" s="12" t="s">
        <v>40525</v>
      </c>
      <c r="I15319" s="14" t="s">
        <v>45873</v>
      </c>
      <c r="J15319" s="16" t="s">
        <v>46009</v>
      </c>
      <c r="K15319" s="11" t="s">
        <v>46010</v>
      </c>
      <c r="L15319" s="11" t="s">
        <v>12226</v>
      </c>
      <c r="M15319" s="11">
        <v>0</v>
      </c>
      <c r="N15319" s="11">
        <v>2794508</v>
      </c>
    </row>
    <row r="15320" spans="1:14" s="4" customFormat="1" ht="15" customHeight="1">
      <c r="A15320" s="11">
        <v>1015968075</v>
      </c>
      <c r="B15320" s="13">
        <v>357033</v>
      </c>
      <c r="C15320" s="17" t="s">
        <v>41</v>
      </c>
      <c r="D15320" s="17" t="s">
        <v>11153</v>
      </c>
      <c r="E15320" s="12" t="s">
        <v>40537</v>
      </c>
      <c r="F15320" s="11" t="s">
        <v>82</v>
      </c>
      <c r="G15320" s="12" t="s">
        <v>40538</v>
      </c>
      <c r="H15320" s="12" t="s">
        <v>48038</v>
      </c>
      <c r="I15320" s="14" t="s">
        <v>45874</v>
      </c>
      <c r="J15320" s="16" t="s">
        <v>46009</v>
      </c>
      <c r="K15320" s="11" t="s">
        <v>46010</v>
      </c>
      <c r="L15320" s="11" t="s">
        <v>12226</v>
      </c>
      <c r="M15320" s="11">
        <v>0</v>
      </c>
      <c r="N15320" s="11">
        <v>2794508</v>
      </c>
    </row>
    <row r="15321" spans="1:14" s="4" customFormat="1" ht="15" customHeight="1">
      <c r="A15321" s="11">
        <v>1015968228</v>
      </c>
      <c r="B15321" s="13">
        <v>357022</v>
      </c>
      <c r="C15321" s="17" t="s">
        <v>41</v>
      </c>
      <c r="D15321" s="17" t="s">
        <v>11153</v>
      </c>
      <c r="E15321" s="12" t="s">
        <v>40539</v>
      </c>
      <c r="F15321" s="11" t="s">
        <v>82</v>
      </c>
      <c r="G15321" s="12" t="s">
        <v>40540</v>
      </c>
      <c r="H15321" s="12" t="s">
        <v>48039</v>
      </c>
      <c r="I15321" s="14" t="s">
        <v>45875</v>
      </c>
      <c r="J15321" s="16" t="s">
        <v>46009</v>
      </c>
      <c r="K15321" s="11" t="s">
        <v>46010</v>
      </c>
      <c r="L15321" s="11" t="s">
        <v>12226</v>
      </c>
      <c r="M15321" s="11">
        <v>0</v>
      </c>
      <c r="N15321" s="11">
        <v>2794508</v>
      </c>
    </row>
    <row r="15322" spans="1:14" s="4" customFormat="1" ht="15" customHeight="1">
      <c r="A15322" s="11">
        <v>1015968323</v>
      </c>
      <c r="B15322" s="13">
        <v>357007</v>
      </c>
      <c r="C15322" s="17" t="s">
        <v>41</v>
      </c>
      <c r="D15322" s="17" t="s">
        <v>11153</v>
      </c>
      <c r="E15322" s="12" t="s">
        <v>40541</v>
      </c>
      <c r="F15322" s="11" t="s">
        <v>82</v>
      </c>
      <c r="G15322" s="12" t="s">
        <v>40542</v>
      </c>
      <c r="H15322" s="12" t="s">
        <v>48040</v>
      </c>
      <c r="I15322" s="14" t="s">
        <v>45867</v>
      </c>
      <c r="J15322" s="16" t="s">
        <v>46009</v>
      </c>
      <c r="K15322" s="11" t="s">
        <v>46010</v>
      </c>
      <c r="L15322" s="11" t="s">
        <v>12226</v>
      </c>
      <c r="M15322" s="11">
        <v>0</v>
      </c>
      <c r="N15322" s="11">
        <v>2794508</v>
      </c>
    </row>
    <row r="15323" spans="1:14" s="4" customFormat="1" ht="15" customHeight="1">
      <c r="A15323" s="11">
        <v>1015968461</v>
      </c>
      <c r="B15323" s="13">
        <v>357023</v>
      </c>
      <c r="C15323" s="17" t="s">
        <v>41</v>
      </c>
      <c r="D15323" s="17" t="s">
        <v>11153</v>
      </c>
      <c r="E15323" s="12" t="s">
        <v>40543</v>
      </c>
      <c r="F15323" s="11" t="s">
        <v>82</v>
      </c>
      <c r="G15323" s="12" t="s">
        <v>40544</v>
      </c>
      <c r="H15323" s="12" t="s">
        <v>40545</v>
      </c>
      <c r="I15323" s="14" t="s">
        <v>45876</v>
      </c>
      <c r="J15323" s="16" t="s">
        <v>46009</v>
      </c>
      <c r="K15323" s="11" t="s">
        <v>46010</v>
      </c>
      <c r="L15323" s="11" t="s">
        <v>12226</v>
      </c>
      <c r="M15323" s="11">
        <v>0</v>
      </c>
      <c r="N15323" s="11">
        <v>2794508</v>
      </c>
    </row>
    <row r="15324" spans="1:14" s="4" customFormat="1" ht="15" hidden="1" customHeight="1">
      <c r="A15324" s="11">
        <v>1015984937</v>
      </c>
      <c r="B15324" s="13">
        <v>629000</v>
      </c>
      <c r="C15324" s="17" t="s">
        <v>100</v>
      </c>
      <c r="D15324" s="17" t="s">
        <v>48</v>
      </c>
      <c r="E15324" s="12" t="s">
        <v>40549</v>
      </c>
      <c r="F15324" s="11" t="s">
        <v>82</v>
      </c>
      <c r="G15324" s="12" t="s">
        <v>40550</v>
      </c>
      <c r="H15324" s="12" t="s">
        <v>40551</v>
      </c>
      <c r="I15324" s="14" t="s">
        <v>45959</v>
      </c>
      <c r="J15324" s="16" t="s">
        <v>46011</v>
      </c>
      <c r="K15324" s="11" t="s">
        <v>46010</v>
      </c>
      <c r="L15324" s="11" t="s">
        <v>115</v>
      </c>
      <c r="M15324" s="11">
        <v>0</v>
      </c>
      <c r="N15324" s="11">
        <v>539671</v>
      </c>
    </row>
    <row r="15325" spans="1:14" s="4" customFormat="1" ht="15" hidden="1" customHeight="1">
      <c r="A15325" s="11">
        <v>1015997755</v>
      </c>
      <c r="B15325" s="13">
        <v>161440</v>
      </c>
      <c r="C15325" s="17" t="s">
        <v>27</v>
      </c>
      <c r="D15325" s="17" t="s">
        <v>10217</v>
      </c>
      <c r="E15325" s="12" t="s">
        <v>40563</v>
      </c>
      <c r="F15325" s="11" t="s">
        <v>82</v>
      </c>
      <c r="G15325" s="12" t="s">
        <v>40564</v>
      </c>
      <c r="H15325" s="12" t="s">
        <v>28731</v>
      </c>
      <c r="I15325" s="14" t="s">
        <v>45534</v>
      </c>
      <c r="J15325" s="16" t="s">
        <v>46009</v>
      </c>
      <c r="K15325" s="11" t="s">
        <v>46010</v>
      </c>
      <c r="L15325" s="11" t="s">
        <v>115</v>
      </c>
      <c r="M15325" s="11">
        <v>0</v>
      </c>
      <c r="N15325" s="11">
        <v>1193371</v>
      </c>
    </row>
    <row r="15326" spans="1:14" s="4" customFormat="1" ht="15" hidden="1" customHeight="1">
      <c r="A15326" s="11">
        <v>1016007024</v>
      </c>
      <c r="B15326" s="13">
        <v>632514</v>
      </c>
      <c r="C15326" s="17" t="s">
        <v>16</v>
      </c>
      <c r="D15326" s="17" t="s">
        <v>11043</v>
      </c>
      <c r="E15326" s="12" t="s">
        <v>40570</v>
      </c>
      <c r="F15326" s="11" t="s">
        <v>82</v>
      </c>
      <c r="G15326" s="12" t="s">
        <v>40571</v>
      </c>
      <c r="H15326" s="12" t="s">
        <v>40572</v>
      </c>
      <c r="I15326" s="14" t="s">
        <v>45657</v>
      </c>
      <c r="J15326" s="16" t="s">
        <v>46009</v>
      </c>
      <c r="K15326" s="11" t="s">
        <v>46010</v>
      </c>
      <c r="L15326" s="11" t="s">
        <v>115</v>
      </c>
      <c r="M15326" s="11">
        <v>0</v>
      </c>
      <c r="N15326" s="11">
        <v>2731176</v>
      </c>
    </row>
    <row r="15327" spans="1:14" s="4" customFormat="1" ht="15" hidden="1" customHeight="1">
      <c r="A15327" s="11">
        <v>1016044290</v>
      </c>
      <c r="B15327" s="13">
        <v>668040</v>
      </c>
      <c r="C15327" s="17" t="s">
        <v>109</v>
      </c>
      <c r="D15327" s="17" t="s">
        <v>10298</v>
      </c>
      <c r="E15327" s="12" t="s">
        <v>40577</v>
      </c>
      <c r="F15327" s="11" t="s">
        <v>82</v>
      </c>
      <c r="G15327" s="12" t="s">
        <v>40578</v>
      </c>
      <c r="H15327" s="12" t="s">
        <v>40579</v>
      </c>
      <c r="I15327" s="14" t="s">
        <v>40580</v>
      </c>
      <c r="J15327" s="16" t="s">
        <v>46009</v>
      </c>
      <c r="K15327" s="11" t="s">
        <v>46010</v>
      </c>
      <c r="L15327" s="11" t="s">
        <v>12226</v>
      </c>
      <c r="M15327" s="11">
        <v>0</v>
      </c>
      <c r="N15327" s="11">
        <v>311761</v>
      </c>
    </row>
    <row r="15328" spans="1:14" s="4" customFormat="1" ht="15" hidden="1" customHeight="1">
      <c r="A15328" s="11">
        <v>1016045148</v>
      </c>
      <c r="B15328" s="13">
        <v>668400</v>
      </c>
      <c r="C15328" s="17" t="s">
        <v>109</v>
      </c>
      <c r="D15328" s="17" t="s">
        <v>10310</v>
      </c>
      <c r="E15328" s="12" t="s">
        <v>40586</v>
      </c>
      <c r="F15328" s="11" t="s">
        <v>82</v>
      </c>
      <c r="G15328" s="12" t="s">
        <v>40587</v>
      </c>
      <c r="H15328" s="12" t="s">
        <v>40579</v>
      </c>
      <c r="I15328" s="14" t="s">
        <v>40588</v>
      </c>
      <c r="J15328" s="16" t="s">
        <v>46009</v>
      </c>
      <c r="K15328" s="11" t="s">
        <v>46010</v>
      </c>
      <c r="L15328" s="11" t="s">
        <v>12226</v>
      </c>
      <c r="M15328" s="11">
        <v>0</v>
      </c>
      <c r="N15328" s="11">
        <v>311761</v>
      </c>
    </row>
    <row r="15329" spans="1:14" s="4" customFormat="1" ht="15" hidden="1" customHeight="1">
      <c r="A15329" s="11">
        <v>1016045402</v>
      </c>
      <c r="B15329" s="13">
        <v>668020</v>
      </c>
      <c r="C15329" s="17" t="s">
        <v>109</v>
      </c>
      <c r="D15329" s="17" t="s">
        <v>10277</v>
      </c>
      <c r="E15329" s="12" t="s">
        <v>40592</v>
      </c>
      <c r="F15329" s="11" t="s">
        <v>82</v>
      </c>
      <c r="G15329" s="12" t="s">
        <v>40593</v>
      </c>
      <c r="H15329" s="12" t="s">
        <v>40579</v>
      </c>
      <c r="I15329" s="14" t="s">
        <v>40594</v>
      </c>
      <c r="J15329" s="16" t="s">
        <v>46009</v>
      </c>
      <c r="K15329" s="11" t="s">
        <v>46010</v>
      </c>
      <c r="L15329" s="11" t="s">
        <v>12226</v>
      </c>
      <c r="M15329" s="11">
        <v>0</v>
      </c>
      <c r="N15329" s="11">
        <v>311761</v>
      </c>
    </row>
    <row r="15330" spans="1:14" s="4" customFormat="1" ht="15" hidden="1" customHeight="1">
      <c r="A15330" s="11">
        <v>1016045541</v>
      </c>
      <c r="B15330" s="13">
        <v>668130</v>
      </c>
      <c r="C15330" s="17" t="s">
        <v>109</v>
      </c>
      <c r="D15330" s="17" t="s">
        <v>34564</v>
      </c>
      <c r="E15330" s="12" t="s">
        <v>40595</v>
      </c>
      <c r="F15330" s="11" t="s">
        <v>82</v>
      </c>
      <c r="G15330" s="12" t="s">
        <v>40596</v>
      </c>
      <c r="H15330" s="12" t="s">
        <v>40579</v>
      </c>
      <c r="I15330" s="14" t="s">
        <v>40597</v>
      </c>
      <c r="J15330" s="16" t="s">
        <v>46009</v>
      </c>
      <c r="K15330" s="11" t="s">
        <v>46010</v>
      </c>
      <c r="L15330" s="11" t="s">
        <v>12226</v>
      </c>
      <c r="M15330" s="11">
        <v>0</v>
      </c>
      <c r="N15330" s="11">
        <v>311761</v>
      </c>
    </row>
    <row r="15331" spans="1:14" s="4" customFormat="1" ht="15" hidden="1" customHeight="1">
      <c r="A15331" s="11">
        <v>1016045598</v>
      </c>
      <c r="B15331" s="13">
        <v>668510</v>
      </c>
      <c r="C15331" s="17" t="s">
        <v>109</v>
      </c>
      <c r="D15331" s="17" t="s">
        <v>10311</v>
      </c>
      <c r="E15331" s="12" t="s">
        <v>40598</v>
      </c>
      <c r="F15331" s="11" t="s">
        <v>82</v>
      </c>
      <c r="G15331" s="12" t="s">
        <v>40599</v>
      </c>
      <c r="H15331" s="12" t="s">
        <v>40579</v>
      </c>
      <c r="I15331" s="14" t="s">
        <v>40600</v>
      </c>
      <c r="J15331" s="16" t="s">
        <v>46009</v>
      </c>
      <c r="K15331" s="11" t="s">
        <v>46010</v>
      </c>
      <c r="L15331" s="11" t="s">
        <v>12226</v>
      </c>
      <c r="M15331" s="11">
        <v>0</v>
      </c>
      <c r="N15331" s="11">
        <v>311761</v>
      </c>
    </row>
    <row r="15332" spans="1:14" s="4" customFormat="1" ht="15" hidden="1" customHeight="1">
      <c r="A15332" s="11">
        <v>1016045819</v>
      </c>
      <c r="B15332" s="13">
        <v>668310</v>
      </c>
      <c r="C15332" s="17" t="s">
        <v>109</v>
      </c>
      <c r="D15332" s="17" t="s">
        <v>10279</v>
      </c>
      <c r="E15332" s="12" t="s">
        <v>40604</v>
      </c>
      <c r="F15332" s="11" t="s">
        <v>82</v>
      </c>
      <c r="G15332" s="12" t="s">
        <v>40605</v>
      </c>
      <c r="H15332" s="12" t="s">
        <v>40579</v>
      </c>
      <c r="I15332" s="14" t="s">
        <v>40606</v>
      </c>
      <c r="J15332" s="16" t="s">
        <v>46009</v>
      </c>
      <c r="K15332" s="11" t="s">
        <v>46010</v>
      </c>
      <c r="L15332" s="11" t="s">
        <v>12226</v>
      </c>
      <c r="M15332" s="11">
        <v>0</v>
      </c>
      <c r="N15332" s="11">
        <v>311761</v>
      </c>
    </row>
    <row r="15333" spans="1:14" s="4" customFormat="1" ht="15" hidden="1" customHeight="1">
      <c r="A15333" s="11">
        <v>1016045913</v>
      </c>
      <c r="B15333" s="13">
        <v>668360</v>
      </c>
      <c r="C15333" s="17" t="s">
        <v>109</v>
      </c>
      <c r="D15333" s="17" t="s">
        <v>10328</v>
      </c>
      <c r="E15333" s="12" t="s">
        <v>40607</v>
      </c>
      <c r="F15333" s="11" t="s">
        <v>82</v>
      </c>
      <c r="G15333" s="12" t="s">
        <v>40608</v>
      </c>
      <c r="H15333" s="12" t="s">
        <v>40579</v>
      </c>
      <c r="I15333" s="14" t="s">
        <v>40609</v>
      </c>
      <c r="J15333" s="16" t="s">
        <v>46009</v>
      </c>
      <c r="K15333" s="11" t="s">
        <v>46010</v>
      </c>
      <c r="L15333" s="11" t="s">
        <v>12226</v>
      </c>
      <c r="M15333" s="11">
        <v>0</v>
      </c>
      <c r="N15333" s="11">
        <v>311761</v>
      </c>
    </row>
    <row r="15334" spans="1:14" s="4" customFormat="1" ht="15" hidden="1" customHeight="1">
      <c r="A15334" s="11">
        <v>1016046019</v>
      </c>
      <c r="B15334" s="13">
        <v>668530</v>
      </c>
      <c r="C15334" s="17" t="s">
        <v>109</v>
      </c>
      <c r="D15334" s="17" t="s">
        <v>10290</v>
      </c>
      <c r="E15334" s="12" t="s">
        <v>40610</v>
      </c>
      <c r="F15334" s="11" t="s">
        <v>82</v>
      </c>
      <c r="G15334" s="12" t="s">
        <v>40611</v>
      </c>
      <c r="H15334" s="12" t="s">
        <v>40579</v>
      </c>
      <c r="I15334" s="14" t="s">
        <v>40612</v>
      </c>
      <c r="J15334" s="16" t="s">
        <v>46009</v>
      </c>
      <c r="K15334" s="11" t="s">
        <v>46010</v>
      </c>
      <c r="L15334" s="11" t="s">
        <v>12226</v>
      </c>
      <c r="M15334" s="11">
        <v>0</v>
      </c>
      <c r="N15334" s="11">
        <v>311761</v>
      </c>
    </row>
    <row r="15335" spans="1:14" s="4" customFormat="1" ht="15" hidden="1" customHeight="1">
      <c r="A15335" s="11">
        <v>1016046357</v>
      </c>
      <c r="B15335" s="13">
        <v>668380</v>
      </c>
      <c r="C15335" s="17" t="s">
        <v>109</v>
      </c>
      <c r="D15335" s="17" t="s">
        <v>10264</v>
      </c>
      <c r="E15335" s="12" t="s">
        <v>40622</v>
      </c>
      <c r="F15335" s="11" t="s">
        <v>82</v>
      </c>
      <c r="G15335" s="12" t="s">
        <v>40623</v>
      </c>
      <c r="H15335" s="12" t="s">
        <v>40579</v>
      </c>
      <c r="I15335" s="14" t="s">
        <v>40624</v>
      </c>
      <c r="J15335" s="16" t="s">
        <v>46009</v>
      </c>
      <c r="K15335" s="11" t="s">
        <v>46010</v>
      </c>
      <c r="L15335" s="11" t="s">
        <v>12226</v>
      </c>
      <c r="M15335" s="11">
        <v>0</v>
      </c>
      <c r="N15335" s="11">
        <v>311761</v>
      </c>
    </row>
    <row r="15336" spans="1:14" s="4" customFormat="1" ht="15" hidden="1" customHeight="1">
      <c r="A15336" s="11">
        <v>1016048634</v>
      </c>
      <c r="B15336" s="13">
        <v>385445</v>
      </c>
      <c r="C15336" s="17" t="s">
        <v>58</v>
      </c>
      <c r="D15336" s="17" t="s">
        <v>10579</v>
      </c>
      <c r="E15336" s="12" t="s">
        <v>40625</v>
      </c>
      <c r="F15336" s="11" t="s">
        <v>82</v>
      </c>
      <c r="G15336" s="12" t="s">
        <v>40626</v>
      </c>
      <c r="H15336" s="12" t="s">
        <v>19401</v>
      </c>
      <c r="I15336" s="14" t="s">
        <v>27924</v>
      </c>
      <c r="J15336" s="16" t="s">
        <v>46009</v>
      </c>
      <c r="K15336" s="11" t="s">
        <v>46010</v>
      </c>
      <c r="L15336" s="11" t="s">
        <v>12226</v>
      </c>
      <c r="M15336" s="11">
        <v>0</v>
      </c>
      <c r="N15336" s="11">
        <v>446406</v>
      </c>
    </row>
    <row r="15337" spans="1:14" s="4" customFormat="1" ht="15" hidden="1" customHeight="1">
      <c r="A15337" s="11">
        <v>1016051350</v>
      </c>
      <c r="B15337" s="13">
        <v>633340</v>
      </c>
      <c r="C15337" s="17" t="s">
        <v>16</v>
      </c>
      <c r="D15337" s="17" t="s">
        <v>10949</v>
      </c>
      <c r="E15337" s="12" t="s">
        <v>40664</v>
      </c>
      <c r="F15337" s="11" t="s">
        <v>82</v>
      </c>
      <c r="G15337" s="12" t="s">
        <v>40665</v>
      </c>
      <c r="H15337" s="12" t="s">
        <v>40666</v>
      </c>
      <c r="I15337" s="14">
        <v>83834924717</v>
      </c>
      <c r="J15337" s="16" t="s">
        <v>46009</v>
      </c>
      <c r="K15337" s="11" t="s">
        <v>46010</v>
      </c>
      <c r="L15337" s="11" t="s">
        <v>115</v>
      </c>
      <c r="M15337" s="11">
        <v>0</v>
      </c>
      <c r="N15337" s="11">
        <v>2731176</v>
      </c>
    </row>
    <row r="15338" spans="1:14" s="4" customFormat="1" ht="15" hidden="1" customHeight="1">
      <c r="A15338" s="11">
        <v>1016051829</v>
      </c>
      <c r="B15338" s="13">
        <v>143144</v>
      </c>
      <c r="C15338" s="17" t="s">
        <v>15</v>
      </c>
      <c r="D15338" s="17" t="s">
        <v>10754</v>
      </c>
      <c r="E15338" s="12" t="s">
        <v>40671</v>
      </c>
      <c r="F15338" s="11" t="s">
        <v>82</v>
      </c>
      <c r="G15338" s="12" t="s">
        <v>40672</v>
      </c>
      <c r="H15338" s="12" t="s">
        <v>40673</v>
      </c>
      <c r="I15338" s="14" t="s">
        <v>40670</v>
      </c>
      <c r="J15338" s="16" t="s">
        <v>46009</v>
      </c>
      <c r="K15338" s="11" t="s">
        <v>46010</v>
      </c>
      <c r="L15338" s="11" t="s">
        <v>12226</v>
      </c>
      <c r="M15338" s="11">
        <v>0</v>
      </c>
      <c r="N15338" s="11">
        <v>7133620</v>
      </c>
    </row>
    <row r="15339" spans="1:14" s="4" customFormat="1" ht="15" hidden="1" customHeight="1">
      <c r="A15339" s="11">
        <v>1016052116</v>
      </c>
      <c r="B15339" s="13">
        <v>143172</v>
      </c>
      <c r="C15339" s="17" t="s">
        <v>15</v>
      </c>
      <c r="D15339" s="17" t="s">
        <v>10754</v>
      </c>
      <c r="E15339" s="12" t="s">
        <v>40674</v>
      </c>
      <c r="F15339" s="11" t="s">
        <v>82</v>
      </c>
      <c r="G15339" s="12" t="s">
        <v>40675</v>
      </c>
      <c r="H15339" s="12" t="s">
        <v>49285</v>
      </c>
      <c r="I15339" s="14" t="s">
        <v>40670</v>
      </c>
      <c r="J15339" s="16" t="s">
        <v>46009</v>
      </c>
      <c r="K15339" s="11" t="s">
        <v>46010</v>
      </c>
      <c r="L15339" s="11" t="s">
        <v>12227</v>
      </c>
      <c r="M15339" s="11">
        <v>0</v>
      </c>
      <c r="N15339" s="11">
        <v>7133620</v>
      </c>
    </row>
    <row r="15340" spans="1:14" s="4" customFormat="1" ht="15" hidden="1" customHeight="1">
      <c r="A15340" s="11">
        <v>1016054374</v>
      </c>
      <c r="B15340" s="13">
        <v>143121</v>
      </c>
      <c r="C15340" s="17" t="s">
        <v>15</v>
      </c>
      <c r="D15340" s="17" t="s">
        <v>10754</v>
      </c>
      <c r="E15340" s="12" t="s">
        <v>40683</v>
      </c>
      <c r="F15340" s="11" t="s">
        <v>82</v>
      </c>
      <c r="G15340" s="12" t="s">
        <v>40684</v>
      </c>
      <c r="H15340" s="12" t="s">
        <v>49286</v>
      </c>
      <c r="I15340" s="14" t="s">
        <v>40670</v>
      </c>
      <c r="J15340" s="16" t="s">
        <v>46009</v>
      </c>
      <c r="K15340" s="11" t="s">
        <v>46010</v>
      </c>
      <c r="L15340" s="11" t="s">
        <v>12227</v>
      </c>
      <c r="M15340" s="11">
        <v>0</v>
      </c>
      <c r="N15340" s="11">
        <v>7133620</v>
      </c>
    </row>
    <row r="15341" spans="1:14" s="4" customFormat="1" ht="15" hidden="1" customHeight="1">
      <c r="A15341" s="11">
        <v>1016055621</v>
      </c>
      <c r="B15341" s="13">
        <v>143116</v>
      </c>
      <c r="C15341" s="17" t="s">
        <v>15</v>
      </c>
      <c r="D15341" s="17" t="s">
        <v>10754</v>
      </c>
      <c r="E15341" s="12" t="s">
        <v>40689</v>
      </c>
      <c r="F15341" s="11" t="s">
        <v>82</v>
      </c>
      <c r="G15341" s="12" t="s">
        <v>40690</v>
      </c>
      <c r="H15341" s="12" t="s">
        <v>49287</v>
      </c>
      <c r="I15341" s="14" t="s">
        <v>40670</v>
      </c>
      <c r="J15341" s="16" t="s">
        <v>46009</v>
      </c>
      <c r="K15341" s="11" t="s">
        <v>46010</v>
      </c>
      <c r="L15341" s="11" t="s">
        <v>12227</v>
      </c>
      <c r="M15341" s="11">
        <v>0</v>
      </c>
      <c r="N15341" s="11">
        <v>7133620</v>
      </c>
    </row>
    <row r="15342" spans="1:14" s="4" customFormat="1" ht="15" hidden="1" customHeight="1">
      <c r="A15342" s="11">
        <v>1016055898</v>
      </c>
      <c r="B15342" s="13">
        <v>143150</v>
      </c>
      <c r="C15342" s="17" t="s">
        <v>15</v>
      </c>
      <c r="D15342" s="17" t="s">
        <v>10754</v>
      </c>
      <c r="E15342" s="12" t="s">
        <v>40691</v>
      </c>
      <c r="F15342" s="11" t="s">
        <v>82</v>
      </c>
      <c r="G15342" s="12" t="s">
        <v>40692</v>
      </c>
      <c r="H15342" s="12" t="s">
        <v>40673</v>
      </c>
      <c r="I15342" s="14" t="s">
        <v>40670</v>
      </c>
      <c r="J15342" s="16" t="s">
        <v>46009</v>
      </c>
      <c r="K15342" s="11" t="s">
        <v>46010</v>
      </c>
      <c r="L15342" s="11" t="s">
        <v>12227</v>
      </c>
      <c r="M15342" s="11">
        <v>0</v>
      </c>
      <c r="N15342" s="11">
        <v>7133620</v>
      </c>
    </row>
    <row r="15343" spans="1:14" s="4" customFormat="1" ht="15" hidden="1" customHeight="1">
      <c r="A15343" s="11">
        <v>1016056073</v>
      </c>
      <c r="B15343" s="13">
        <v>143103</v>
      </c>
      <c r="C15343" s="17" t="s">
        <v>15</v>
      </c>
      <c r="D15343" s="17" t="s">
        <v>10754</v>
      </c>
      <c r="E15343" s="12" t="s">
        <v>40695</v>
      </c>
      <c r="F15343" s="11" t="s">
        <v>82</v>
      </c>
      <c r="G15343" s="12" t="s">
        <v>40696</v>
      </c>
      <c r="H15343" s="12" t="s">
        <v>40697</v>
      </c>
      <c r="I15343" s="14" t="s">
        <v>40670</v>
      </c>
      <c r="J15343" s="16" t="s">
        <v>46009</v>
      </c>
      <c r="K15343" s="11" t="s">
        <v>46010</v>
      </c>
      <c r="L15343" s="11" t="s">
        <v>12227</v>
      </c>
      <c r="M15343" s="11">
        <v>0</v>
      </c>
      <c r="N15343" s="11">
        <v>7133620</v>
      </c>
    </row>
    <row r="15344" spans="1:14" s="4" customFormat="1" ht="15" hidden="1" customHeight="1">
      <c r="A15344" s="11">
        <v>1016071977</v>
      </c>
      <c r="B15344" s="13">
        <v>161300</v>
      </c>
      <c r="C15344" s="17" t="s">
        <v>27</v>
      </c>
      <c r="D15344" s="17" t="s">
        <v>10705</v>
      </c>
      <c r="E15344" s="12" t="s">
        <v>40704</v>
      </c>
      <c r="F15344" s="11" t="s">
        <v>82</v>
      </c>
      <c r="G15344" s="12" t="s">
        <v>40705</v>
      </c>
      <c r="H15344" s="12" t="s">
        <v>40706</v>
      </c>
      <c r="I15344" s="14" t="s">
        <v>40707</v>
      </c>
      <c r="J15344" s="16" t="s">
        <v>46011</v>
      </c>
      <c r="K15344" s="11" t="s">
        <v>46012</v>
      </c>
      <c r="L15344" s="11" t="s">
        <v>115</v>
      </c>
      <c r="M15344" s="11">
        <v>0</v>
      </c>
      <c r="N15344" s="11">
        <v>1193371</v>
      </c>
    </row>
    <row r="15345" spans="1:14" s="4" customFormat="1" ht="15" hidden="1" customHeight="1">
      <c r="A15345" s="11">
        <v>1016075586</v>
      </c>
      <c r="B15345" s="13">
        <v>162106</v>
      </c>
      <c r="C15345" s="17" t="s">
        <v>27</v>
      </c>
      <c r="D15345" s="17" t="s">
        <v>10816</v>
      </c>
      <c r="E15345" s="12" t="s">
        <v>34861</v>
      </c>
      <c r="F15345" s="11" t="s">
        <v>82</v>
      </c>
      <c r="G15345" s="12" t="s">
        <v>34862</v>
      </c>
      <c r="H15345" s="12" t="s">
        <v>33921</v>
      </c>
      <c r="I15345" s="14" t="s">
        <v>36673</v>
      </c>
      <c r="J15345" s="16" t="s">
        <v>46009</v>
      </c>
      <c r="K15345" s="11" t="s">
        <v>46010</v>
      </c>
      <c r="L15345" s="11" t="s">
        <v>115</v>
      </c>
      <c r="M15345" s="11">
        <v>0</v>
      </c>
      <c r="N15345" s="11">
        <v>1193371</v>
      </c>
    </row>
    <row r="15346" spans="1:14" s="4" customFormat="1" ht="15" hidden="1" customHeight="1">
      <c r="A15346" s="11">
        <v>1016078138</v>
      </c>
      <c r="B15346" s="13">
        <v>241012</v>
      </c>
      <c r="C15346" s="17" t="s">
        <v>42</v>
      </c>
      <c r="D15346" s="17" t="s">
        <v>48</v>
      </c>
      <c r="E15346" s="12" t="s">
        <v>40715</v>
      </c>
      <c r="F15346" s="11" t="s">
        <v>82</v>
      </c>
      <c r="G15346" s="12" t="s">
        <v>40716</v>
      </c>
      <c r="H15346" s="12" t="s">
        <v>40717</v>
      </c>
      <c r="I15346" s="14" t="s">
        <v>40718</v>
      </c>
      <c r="J15346" s="16" t="s">
        <v>46009</v>
      </c>
      <c r="K15346" s="11" t="s">
        <v>46010</v>
      </c>
      <c r="L15346" s="11" t="s">
        <v>115</v>
      </c>
      <c r="M15346" s="11">
        <v>0</v>
      </c>
      <c r="N15346" s="11">
        <v>1242599</v>
      </c>
    </row>
    <row r="15347" spans="1:14" s="4" customFormat="1" ht="15" hidden="1" customHeight="1">
      <c r="A15347" s="11">
        <v>1016119139</v>
      </c>
      <c r="B15347" s="13">
        <v>667903</v>
      </c>
      <c r="C15347" s="17" t="s">
        <v>109</v>
      </c>
      <c r="D15347" s="17" t="s">
        <v>10276</v>
      </c>
      <c r="E15347" s="12" t="s">
        <v>40817</v>
      </c>
      <c r="F15347" s="11" t="s">
        <v>82</v>
      </c>
      <c r="G15347" s="12" t="s">
        <v>40818</v>
      </c>
      <c r="H15347" s="12" t="s">
        <v>40819</v>
      </c>
      <c r="I15347" s="14" t="s">
        <v>40820</v>
      </c>
      <c r="J15347" s="16" t="s">
        <v>46009</v>
      </c>
      <c r="K15347" s="11" t="s">
        <v>46010</v>
      </c>
      <c r="L15347" s="11" t="s">
        <v>12226</v>
      </c>
      <c r="M15347" s="11">
        <v>0</v>
      </c>
      <c r="N15347" s="11">
        <v>311761</v>
      </c>
    </row>
    <row r="15348" spans="1:14" s="4" customFormat="1" ht="15" hidden="1" customHeight="1">
      <c r="A15348" s="11">
        <v>1016119482</v>
      </c>
      <c r="B15348" s="13">
        <v>668412</v>
      </c>
      <c r="C15348" s="17" t="s">
        <v>109</v>
      </c>
      <c r="D15348" s="17" t="s">
        <v>10310</v>
      </c>
      <c r="E15348" s="12" t="s">
        <v>40823</v>
      </c>
      <c r="F15348" s="11" t="s">
        <v>82</v>
      </c>
      <c r="G15348" s="12" t="s">
        <v>40824</v>
      </c>
      <c r="H15348" s="12" t="s">
        <v>40825</v>
      </c>
      <c r="I15348" s="14" t="s">
        <v>40820</v>
      </c>
      <c r="J15348" s="16" t="s">
        <v>46009</v>
      </c>
      <c r="K15348" s="11" t="s">
        <v>46010</v>
      </c>
      <c r="L15348" s="11" t="s">
        <v>12226</v>
      </c>
      <c r="M15348" s="11">
        <v>0</v>
      </c>
      <c r="N15348" s="11">
        <v>311761</v>
      </c>
    </row>
    <row r="15349" spans="1:14" s="4" customFormat="1" ht="15" hidden="1" customHeight="1">
      <c r="A15349" s="11">
        <v>1016133124</v>
      </c>
      <c r="B15349" s="13">
        <v>236044</v>
      </c>
      <c r="C15349" s="17" t="s">
        <v>56</v>
      </c>
      <c r="D15349" s="17" t="s">
        <v>48</v>
      </c>
      <c r="E15349" s="12" t="s">
        <v>40847</v>
      </c>
      <c r="F15349" s="11" t="s">
        <v>82</v>
      </c>
      <c r="G15349" s="12" t="s">
        <v>8971</v>
      </c>
      <c r="H15349" s="12" t="s">
        <v>24253</v>
      </c>
      <c r="I15349" s="14" t="s">
        <v>40848</v>
      </c>
      <c r="J15349" s="16" t="s">
        <v>46011</v>
      </c>
      <c r="K15349" s="11" t="s">
        <v>46012</v>
      </c>
      <c r="L15349" s="11" t="s">
        <v>115</v>
      </c>
      <c r="M15349" s="11">
        <v>0</v>
      </c>
      <c r="N15349" s="11">
        <v>963128</v>
      </c>
    </row>
    <row r="15350" spans="1:14" s="4" customFormat="1" ht="15" hidden="1" customHeight="1">
      <c r="A15350" s="11">
        <v>1016136433</v>
      </c>
      <c r="B15350" s="13">
        <v>141551</v>
      </c>
      <c r="C15350" s="17" t="s">
        <v>15</v>
      </c>
      <c r="D15350" s="17" t="s">
        <v>11078</v>
      </c>
      <c r="E15350" s="12" t="s">
        <v>40849</v>
      </c>
      <c r="F15350" s="11" t="s">
        <v>82</v>
      </c>
      <c r="G15350" s="12" t="s">
        <v>40850</v>
      </c>
      <c r="H15350" s="12" t="s">
        <v>40851</v>
      </c>
      <c r="I15350" s="14" t="s">
        <v>45624</v>
      </c>
      <c r="J15350" s="16" t="s">
        <v>46011</v>
      </c>
      <c r="K15350" s="11" t="s">
        <v>46010</v>
      </c>
      <c r="L15350" s="11" t="s">
        <v>12226</v>
      </c>
      <c r="M15350" s="11">
        <v>0</v>
      </c>
      <c r="N15350" s="11">
        <v>7133620</v>
      </c>
    </row>
    <row r="15351" spans="1:14" s="4" customFormat="1" ht="15" hidden="1" customHeight="1">
      <c r="A15351" s="11">
        <v>1016136975</v>
      </c>
      <c r="B15351" s="13">
        <v>141570</v>
      </c>
      <c r="C15351" s="17" t="s">
        <v>15</v>
      </c>
      <c r="D15351" s="17" t="s">
        <v>11078</v>
      </c>
      <c r="E15351" s="12" t="s">
        <v>40852</v>
      </c>
      <c r="F15351" s="11" t="s">
        <v>82</v>
      </c>
      <c r="G15351" s="12" t="s">
        <v>40850</v>
      </c>
      <c r="H15351" s="12" t="s">
        <v>40853</v>
      </c>
      <c r="I15351" s="14" t="s">
        <v>45624</v>
      </c>
      <c r="J15351" s="16" t="s">
        <v>46011</v>
      </c>
      <c r="K15351" s="11" t="s">
        <v>46010</v>
      </c>
      <c r="L15351" s="11" t="s">
        <v>12226</v>
      </c>
      <c r="M15351" s="11">
        <v>0</v>
      </c>
      <c r="N15351" s="11">
        <v>7133620</v>
      </c>
    </row>
    <row r="15352" spans="1:14" s="4" customFormat="1" ht="15" hidden="1" customHeight="1">
      <c r="A15352" s="11">
        <v>1016137146</v>
      </c>
      <c r="B15352" s="13">
        <v>141540</v>
      </c>
      <c r="C15352" s="17" t="s">
        <v>15</v>
      </c>
      <c r="D15352" s="17" t="s">
        <v>11078</v>
      </c>
      <c r="E15352" s="12" t="s">
        <v>40854</v>
      </c>
      <c r="F15352" s="11" t="s">
        <v>82</v>
      </c>
      <c r="G15352" s="12" t="s">
        <v>40850</v>
      </c>
      <c r="H15352" s="12" t="s">
        <v>40855</v>
      </c>
      <c r="I15352" s="14" t="s">
        <v>45624</v>
      </c>
      <c r="J15352" s="16" t="s">
        <v>46011</v>
      </c>
      <c r="K15352" s="11" t="s">
        <v>46010</v>
      </c>
      <c r="L15352" s="11" t="s">
        <v>12226</v>
      </c>
      <c r="M15352" s="11">
        <v>0</v>
      </c>
      <c r="N15352" s="11">
        <v>7133620</v>
      </c>
    </row>
    <row r="15353" spans="1:14" s="4" customFormat="1" ht="15" hidden="1" customHeight="1">
      <c r="A15353" s="11">
        <v>1016137319</v>
      </c>
      <c r="B15353" s="13">
        <v>141580</v>
      </c>
      <c r="C15353" s="17" t="s">
        <v>15</v>
      </c>
      <c r="D15353" s="17" t="s">
        <v>11078</v>
      </c>
      <c r="E15353" s="12" t="s">
        <v>40856</v>
      </c>
      <c r="F15353" s="11" t="s">
        <v>82</v>
      </c>
      <c r="G15353" s="12" t="s">
        <v>40850</v>
      </c>
      <c r="H15353" s="12" t="s">
        <v>40857</v>
      </c>
      <c r="I15353" s="14" t="s">
        <v>45624</v>
      </c>
      <c r="J15353" s="16" t="s">
        <v>46011</v>
      </c>
      <c r="K15353" s="11" t="s">
        <v>46010</v>
      </c>
      <c r="L15353" s="11" t="s">
        <v>12226</v>
      </c>
      <c r="M15353" s="11">
        <v>0</v>
      </c>
      <c r="N15353" s="11">
        <v>7133620</v>
      </c>
    </row>
    <row r="15354" spans="1:14" s="4" customFormat="1" ht="15" hidden="1" customHeight="1">
      <c r="A15354" s="11">
        <v>1016137455</v>
      </c>
      <c r="B15354" s="13">
        <v>141532</v>
      </c>
      <c r="C15354" s="17" t="s">
        <v>15</v>
      </c>
      <c r="D15354" s="17" t="s">
        <v>11078</v>
      </c>
      <c r="E15354" s="12" t="s">
        <v>40858</v>
      </c>
      <c r="F15354" s="11" t="s">
        <v>82</v>
      </c>
      <c r="G15354" s="12" t="s">
        <v>40850</v>
      </c>
      <c r="H15354" s="12" t="s">
        <v>40859</v>
      </c>
      <c r="I15354" s="14" t="s">
        <v>45624</v>
      </c>
      <c r="J15354" s="16" t="s">
        <v>46011</v>
      </c>
      <c r="K15354" s="11" t="s">
        <v>46010</v>
      </c>
      <c r="L15354" s="11" t="s">
        <v>12226</v>
      </c>
      <c r="M15354" s="11">
        <v>0</v>
      </c>
      <c r="N15354" s="11">
        <v>7133620</v>
      </c>
    </row>
    <row r="15355" spans="1:14" s="4" customFormat="1" ht="15" hidden="1" customHeight="1">
      <c r="A15355" s="11">
        <v>1016138021</v>
      </c>
      <c r="B15355" s="13">
        <v>141590</v>
      </c>
      <c r="C15355" s="17" t="s">
        <v>15</v>
      </c>
      <c r="D15355" s="17" t="s">
        <v>11078</v>
      </c>
      <c r="E15355" s="12" t="s">
        <v>40860</v>
      </c>
      <c r="F15355" s="11" t="s">
        <v>82</v>
      </c>
      <c r="G15355" s="12" t="s">
        <v>40850</v>
      </c>
      <c r="H15355" s="12" t="s">
        <v>40861</v>
      </c>
      <c r="I15355" s="14" t="s">
        <v>45624</v>
      </c>
      <c r="J15355" s="16" t="s">
        <v>46011</v>
      </c>
      <c r="K15355" s="11" t="s">
        <v>46010</v>
      </c>
      <c r="L15355" s="11" t="s">
        <v>12226</v>
      </c>
      <c r="M15355" s="11">
        <v>0</v>
      </c>
      <c r="N15355" s="11">
        <v>7133620</v>
      </c>
    </row>
    <row r="15356" spans="1:14" s="4" customFormat="1" ht="15" hidden="1" customHeight="1">
      <c r="A15356" s="11">
        <v>1016138514</v>
      </c>
      <c r="B15356" s="13">
        <v>141552</v>
      </c>
      <c r="C15356" s="17" t="s">
        <v>15</v>
      </c>
      <c r="D15356" s="17" t="s">
        <v>11078</v>
      </c>
      <c r="E15356" s="12" t="s">
        <v>40862</v>
      </c>
      <c r="F15356" s="11" t="s">
        <v>82</v>
      </c>
      <c r="G15356" s="12" t="s">
        <v>40850</v>
      </c>
      <c r="H15356" s="12" t="s">
        <v>40863</v>
      </c>
      <c r="I15356" s="14" t="s">
        <v>45624</v>
      </c>
      <c r="J15356" s="16" t="s">
        <v>46011</v>
      </c>
      <c r="K15356" s="11" t="s">
        <v>46010</v>
      </c>
      <c r="L15356" s="11" t="s">
        <v>12226</v>
      </c>
      <c r="M15356" s="11">
        <v>0</v>
      </c>
      <c r="N15356" s="11">
        <v>7133620</v>
      </c>
    </row>
    <row r="15357" spans="1:14" s="4" customFormat="1" ht="15" hidden="1" customHeight="1">
      <c r="A15357" s="11">
        <v>1016138614</v>
      </c>
      <c r="B15357" s="13">
        <v>141554</v>
      </c>
      <c r="C15357" s="17" t="s">
        <v>15</v>
      </c>
      <c r="D15357" s="17" t="s">
        <v>11078</v>
      </c>
      <c r="E15357" s="12" t="s">
        <v>40864</v>
      </c>
      <c r="F15357" s="11" t="s">
        <v>82</v>
      </c>
      <c r="G15357" s="12" t="s">
        <v>40850</v>
      </c>
      <c r="H15357" s="12" t="s">
        <v>40865</v>
      </c>
      <c r="I15357" s="14" t="s">
        <v>45624</v>
      </c>
      <c r="J15357" s="16" t="s">
        <v>46011</v>
      </c>
      <c r="K15357" s="11" t="s">
        <v>46010</v>
      </c>
      <c r="L15357" s="11" t="s">
        <v>12226</v>
      </c>
      <c r="M15357" s="11">
        <v>0</v>
      </c>
      <c r="N15357" s="11">
        <v>7133620</v>
      </c>
    </row>
    <row r="15358" spans="1:14" s="4" customFormat="1" ht="15" hidden="1" customHeight="1">
      <c r="A15358" s="11">
        <v>1016138753</v>
      </c>
      <c r="B15358" s="13">
        <v>141544</v>
      </c>
      <c r="C15358" s="17" t="s">
        <v>15</v>
      </c>
      <c r="D15358" s="17" t="s">
        <v>11078</v>
      </c>
      <c r="E15358" s="12" t="s">
        <v>40866</v>
      </c>
      <c r="F15358" s="11" t="s">
        <v>82</v>
      </c>
      <c r="G15358" s="12" t="s">
        <v>40850</v>
      </c>
      <c r="H15358" s="12" t="s">
        <v>40867</v>
      </c>
      <c r="I15358" s="14" t="s">
        <v>45624</v>
      </c>
      <c r="J15358" s="16" t="s">
        <v>46011</v>
      </c>
      <c r="K15358" s="11" t="s">
        <v>46010</v>
      </c>
      <c r="L15358" s="11" t="s">
        <v>12226</v>
      </c>
      <c r="M15358" s="11">
        <v>0</v>
      </c>
      <c r="N15358" s="11">
        <v>7133620</v>
      </c>
    </row>
    <row r="15359" spans="1:14" s="4" customFormat="1" ht="15" hidden="1" customHeight="1">
      <c r="A15359" s="11">
        <v>1016178407</v>
      </c>
      <c r="B15359" s="13">
        <v>403893</v>
      </c>
      <c r="C15359" s="17" t="s">
        <v>70</v>
      </c>
      <c r="D15359" s="17" t="s">
        <v>48</v>
      </c>
      <c r="E15359" s="12" t="s">
        <v>40902</v>
      </c>
      <c r="F15359" s="11" t="s">
        <v>82</v>
      </c>
      <c r="G15359" s="12" t="s">
        <v>40903</v>
      </c>
      <c r="H15359" s="12" t="s">
        <v>5269</v>
      </c>
      <c r="I15359" s="14" t="s">
        <v>40904</v>
      </c>
      <c r="J15359" s="16" t="s">
        <v>46011</v>
      </c>
      <c r="K15359" s="11" t="s">
        <v>46012</v>
      </c>
      <c r="L15359" s="11" t="s">
        <v>115</v>
      </c>
      <c r="M15359" s="11">
        <v>0</v>
      </c>
      <c r="N15359" s="11">
        <v>2569126</v>
      </c>
    </row>
    <row r="15360" spans="1:14" s="4" customFormat="1" ht="15" hidden="1" customHeight="1">
      <c r="A15360" s="11">
        <v>1016181101</v>
      </c>
      <c r="B15360" s="13">
        <v>667000</v>
      </c>
      <c r="C15360" s="17" t="s">
        <v>109</v>
      </c>
      <c r="D15360" s="17" t="s">
        <v>48</v>
      </c>
      <c r="E15360" s="12" t="s">
        <v>40907</v>
      </c>
      <c r="F15360" s="11" t="s">
        <v>82</v>
      </c>
      <c r="G15360" s="12" t="s">
        <v>40908</v>
      </c>
      <c r="H15360" s="12" t="s">
        <v>24461</v>
      </c>
      <c r="I15360" s="14" t="s">
        <v>39214</v>
      </c>
      <c r="J15360" s="16" t="s">
        <v>46011</v>
      </c>
      <c r="K15360" s="11" t="s">
        <v>46012</v>
      </c>
      <c r="L15360" s="11" t="s">
        <v>12227</v>
      </c>
      <c r="M15360" s="11">
        <v>0</v>
      </c>
      <c r="N15360" s="11">
        <v>311761</v>
      </c>
    </row>
    <row r="15361" spans="1:14" s="4" customFormat="1" ht="15" hidden="1" customHeight="1">
      <c r="A15361" s="11">
        <v>1016181398</v>
      </c>
      <c r="B15361" s="13">
        <v>667000</v>
      </c>
      <c r="C15361" s="17" t="s">
        <v>109</v>
      </c>
      <c r="D15361" s="17" t="s">
        <v>48</v>
      </c>
      <c r="E15361" s="12" t="s">
        <v>40909</v>
      </c>
      <c r="F15361" s="11" t="s">
        <v>82</v>
      </c>
      <c r="G15361" s="12" t="s">
        <v>40910</v>
      </c>
      <c r="H15361" s="12" t="s">
        <v>24461</v>
      </c>
      <c r="I15361" s="14" t="s">
        <v>39214</v>
      </c>
      <c r="J15361" s="16" t="s">
        <v>46011</v>
      </c>
      <c r="K15361" s="11" t="s">
        <v>46012</v>
      </c>
      <c r="L15361" s="11" t="s">
        <v>12227</v>
      </c>
      <c r="M15361" s="11">
        <v>0</v>
      </c>
      <c r="N15361" s="11">
        <v>311761</v>
      </c>
    </row>
    <row r="15362" spans="1:14" s="4" customFormat="1" ht="15" hidden="1" customHeight="1">
      <c r="A15362" s="11">
        <v>1016207617</v>
      </c>
      <c r="B15362" s="13">
        <v>162804</v>
      </c>
      <c r="C15362" s="17" t="s">
        <v>27</v>
      </c>
      <c r="D15362" s="17" t="s">
        <v>10975</v>
      </c>
      <c r="E15362" s="12" t="s">
        <v>40936</v>
      </c>
      <c r="F15362" s="11" t="s">
        <v>82</v>
      </c>
      <c r="G15362" s="12" t="s">
        <v>40937</v>
      </c>
      <c r="H15362" s="12" t="s">
        <v>40938</v>
      </c>
      <c r="I15362" s="14" t="s">
        <v>40939</v>
      </c>
      <c r="J15362" s="16" t="s">
        <v>46009</v>
      </c>
      <c r="K15362" s="11" t="s">
        <v>46010</v>
      </c>
      <c r="L15362" s="11" t="s">
        <v>115</v>
      </c>
      <c r="M15362" s="11">
        <v>0</v>
      </c>
      <c r="N15362" s="11">
        <v>1193371</v>
      </c>
    </row>
    <row r="15363" spans="1:14" s="4" customFormat="1" ht="15" hidden="1" customHeight="1">
      <c r="A15363" s="11">
        <v>1016212820</v>
      </c>
      <c r="B15363" s="13">
        <v>215710</v>
      </c>
      <c r="C15363" s="17" t="s">
        <v>74</v>
      </c>
      <c r="D15363" s="17" t="s">
        <v>10996</v>
      </c>
      <c r="E15363" s="12" t="s">
        <v>40940</v>
      </c>
      <c r="F15363" s="11" t="s">
        <v>82</v>
      </c>
      <c r="G15363" s="12" t="s">
        <v>40941</v>
      </c>
      <c r="H15363" s="12" t="s">
        <v>40942</v>
      </c>
      <c r="I15363" s="14" t="s">
        <v>40943</v>
      </c>
      <c r="J15363" s="16" t="s">
        <v>46011</v>
      </c>
      <c r="K15363" s="11" t="s">
        <v>46010</v>
      </c>
      <c r="L15363" s="11" t="s">
        <v>12226</v>
      </c>
      <c r="M15363" s="11">
        <v>0</v>
      </c>
      <c r="N15363" s="11">
        <v>967896</v>
      </c>
    </row>
    <row r="15364" spans="1:14" s="4" customFormat="1" ht="15" hidden="1" customHeight="1">
      <c r="A15364" s="11">
        <v>1016213139</v>
      </c>
      <c r="B15364" s="13">
        <v>215850</v>
      </c>
      <c r="C15364" s="17" t="s">
        <v>74</v>
      </c>
      <c r="D15364" s="17" t="s">
        <v>10857</v>
      </c>
      <c r="E15364" s="12" t="s">
        <v>40944</v>
      </c>
      <c r="F15364" s="11" t="s">
        <v>82</v>
      </c>
      <c r="G15364" s="12" t="s">
        <v>40945</v>
      </c>
      <c r="H15364" s="12" t="s">
        <v>40946</v>
      </c>
      <c r="I15364" s="14" t="s">
        <v>40947</v>
      </c>
      <c r="J15364" s="16" t="s">
        <v>46009</v>
      </c>
      <c r="K15364" s="11" t="s">
        <v>46010</v>
      </c>
      <c r="L15364" s="11" t="s">
        <v>12226</v>
      </c>
      <c r="M15364" s="11">
        <v>0</v>
      </c>
      <c r="N15364" s="11">
        <v>967896</v>
      </c>
    </row>
    <row r="15365" spans="1:14" s="4" customFormat="1" ht="15" hidden="1" customHeight="1">
      <c r="A15365" s="11">
        <v>1016213987</v>
      </c>
      <c r="B15365" s="13">
        <v>214031</v>
      </c>
      <c r="C15365" s="17" t="s">
        <v>74</v>
      </c>
      <c r="D15365" s="17" t="s">
        <v>48</v>
      </c>
      <c r="E15365" s="12" t="s">
        <v>40951</v>
      </c>
      <c r="F15365" s="11" t="s">
        <v>82</v>
      </c>
      <c r="G15365" s="12" t="s">
        <v>40952</v>
      </c>
      <c r="H15365" s="12" t="s">
        <v>40953</v>
      </c>
      <c r="I15365" s="14" t="s">
        <v>40954</v>
      </c>
      <c r="J15365" s="16" t="s">
        <v>46009</v>
      </c>
      <c r="K15365" s="11" t="s">
        <v>46010</v>
      </c>
      <c r="L15365" s="11" t="s">
        <v>12226</v>
      </c>
      <c r="M15365" s="11">
        <v>0</v>
      </c>
      <c r="N15365" s="11">
        <v>967896</v>
      </c>
    </row>
    <row r="15366" spans="1:14" s="4" customFormat="1" ht="15" hidden="1" customHeight="1">
      <c r="A15366" s="11">
        <v>1016214493</v>
      </c>
      <c r="B15366" s="13">
        <v>216130</v>
      </c>
      <c r="C15366" s="17" t="s">
        <v>74</v>
      </c>
      <c r="D15366" s="17" t="s">
        <v>10823</v>
      </c>
      <c r="E15366" s="12" t="s">
        <v>40955</v>
      </c>
      <c r="F15366" s="11" t="s">
        <v>82</v>
      </c>
      <c r="G15366" s="12" t="s">
        <v>40956</v>
      </c>
      <c r="H15366" s="12" t="s">
        <v>40957</v>
      </c>
      <c r="I15366" s="14" t="s">
        <v>40958</v>
      </c>
      <c r="J15366" s="16" t="s">
        <v>46009</v>
      </c>
      <c r="K15366" s="11" t="s">
        <v>46010</v>
      </c>
      <c r="L15366" s="11" t="s">
        <v>12226</v>
      </c>
      <c r="M15366" s="11">
        <v>0</v>
      </c>
      <c r="N15366" s="11">
        <v>967896</v>
      </c>
    </row>
    <row r="15367" spans="1:14" s="4" customFormat="1" ht="15" hidden="1" customHeight="1">
      <c r="A15367" s="11">
        <v>1016214655</v>
      </c>
      <c r="B15367" s="13">
        <v>216450</v>
      </c>
      <c r="C15367" s="17" t="s">
        <v>74</v>
      </c>
      <c r="D15367" s="17" t="s">
        <v>10743</v>
      </c>
      <c r="E15367" s="12" t="s">
        <v>40959</v>
      </c>
      <c r="F15367" s="11" t="s">
        <v>82</v>
      </c>
      <c r="G15367" s="12" t="s">
        <v>40960</v>
      </c>
      <c r="H15367" s="12" t="s">
        <v>40961</v>
      </c>
      <c r="I15367" s="14" t="s">
        <v>40962</v>
      </c>
      <c r="J15367" s="16" t="s">
        <v>46009</v>
      </c>
      <c r="K15367" s="11" t="s">
        <v>46010</v>
      </c>
      <c r="L15367" s="11" t="s">
        <v>12226</v>
      </c>
      <c r="M15367" s="11">
        <v>0</v>
      </c>
      <c r="N15367" s="11">
        <v>967896</v>
      </c>
    </row>
    <row r="15368" spans="1:14" s="4" customFormat="1" ht="15" hidden="1" customHeight="1">
      <c r="A15368" s="11">
        <v>1016214898</v>
      </c>
      <c r="B15368" s="13">
        <v>215280</v>
      </c>
      <c r="C15368" s="17" t="s">
        <v>74</v>
      </c>
      <c r="D15368" s="17" t="s">
        <v>10843</v>
      </c>
      <c r="E15368" s="12" t="s">
        <v>40963</v>
      </c>
      <c r="F15368" s="11" t="s">
        <v>82</v>
      </c>
      <c r="G15368" s="12" t="s">
        <v>40964</v>
      </c>
      <c r="H15368" s="12" t="s">
        <v>40965</v>
      </c>
      <c r="I15368" s="14" t="s">
        <v>40966</v>
      </c>
      <c r="J15368" s="16" t="s">
        <v>46009</v>
      </c>
      <c r="K15368" s="11" t="s">
        <v>46010</v>
      </c>
      <c r="L15368" s="11" t="s">
        <v>12226</v>
      </c>
      <c r="M15368" s="11">
        <v>0</v>
      </c>
      <c r="N15368" s="11">
        <v>967896</v>
      </c>
    </row>
    <row r="15369" spans="1:14" s="4" customFormat="1" ht="15" hidden="1" customHeight="1">
      <c r="A15369" s="11">
        <v>1016216040</v>
      </c>
      <c r="B15369" s="13">
        <v>216620</v>
      </c>
      <c r="C15369" s="17" t="s">
        <v>74</v>
      </c>
      <c r="D15369" s="17" t="s">
        <v>10903</v>
      </c>
      <c r="E15369" s="12" t="s">
        <v>40969</v>
      </c>
      <c r="F15369" s="11" t="s">
        <v>82</v>
      </c>
      <c r="G15369" s="12" t="s">
        <v>40970</v>
      </c>
      <c r="H15369" s="12" t="s">
        <v>40971</v>
      </c>
      <c r="I15369" s="14" t="s">
        <v>40972</v>
      </c>
      <c r="J15369" s="16" t="s">
        <v>46009</v>
      </c>
      <c r="K15369" s="11" t="s">
        <v>46010</v>
      </c>
      <c r="L15369" s="11" t="s">
        <v>12226</v>
      </c>
      <c r="M15369" s="11">
        <v>0</v>
      </c>
      <c r="N15369" s="11">
        <v>967896</v>
      </c>
    </row>
    <row r="15370" spans="1:14" s="4" customFormat="1" ht="15" hidden="1" customHeight="1">
      <c r="A15370" s="11">
        <v>1016216831</v>
      </c>
      <c r="B15370" s="13">
        <v>215650</v>
      </c>
      <c r="C15370" s="17" t="s">
        <v>74</v>
      </c>
      <c r="D15370" s="17" t="s">
        <v>10775</v>
      </c>
      <c r="E15370" s="12" t="s">
        <v>40973</v>
      </c>
      <c r="F15370" s="11" t="s">
        <v>82</v>
      </c>
      <c r="G15370" s="12" t="s">
        <v>40974</v>
      </c>
      <c r="H15370" s="12" t="s">
        <v>40975</v>
      </c>
      <c r="I15370" s="14" t="s">
        <v>40976</v>
      </c>
      <c r="J15370" s="16" t="s">
        <v>46009</v>
      </c>
      <c r="K15370" s="11" t="s">
        <v>46010</v>
      </c>
      <c r="L15370" s="11" t="s">
        <v>12226</v>
      </c>
      <c r="M15370" s="11">
        <v>0</v>
      </c>
      <c r="N15370" s="11">
        <v>967896</v>
      </c>
    </row>
    <row r="15371" spans="1:14" s="4" customFormat="1" ht="15" hidden="1" customHeight="1">
      <c r="A15371" s="11">
        <v>1016217442</v>
      </c>
      <c r="B15371" s="13">
        <v>216200</v>
      </c>
      <c r="C15371" s="17" t="s">
        <v>74</v>
      </c>
      <c r="D15371" s="17" t="s">
        <v>10796</v>
      </c>
      <c r="E15371" s="12" t="s">
        <v>40977</v>
      </c>
      <c r="F15371" s="11" t="s">
        <v>82</v>
      </c>
      <c r="G15371" s="12" t="s">
        <v>40978</v>
      </c>
      <c r="H15371" s="12" t="s">
        <v>40979</v>
      </c>
      <c r="I15371" s="14" t="s">
        <v>40980</v>
      </c>
      <c r="J15371" s="16" t="s">
        <v>46009</v>
      </c>
      <c r="K15371" s="11" t="s">
        <v>46010</v>
      </c>
      <c r="L15371" s="11" t="s">
        <v>12226</v>
      </c>
      <c r="M15371" s="11">
        <v>0</v>
      </c>
      <c r="N15371" s="11">
        <v>967896</v>
      </c>
    </row>
    <row r="15372" spans="1:14" s="4" customFormat="1" ht="15" hidden="1" customHeight="1">
      <c r="A15372" s="11">
        <v>1016220106</v>
      </c>
      <c r="B15372" s="13">
        <v>216790</v>
      </c>
      <c r="C15372" s="17" t="s">
        <v>74</v>
      </c>
      <c r="D15372" s="17" t="s">
        <v>10690</v>
      </c>
      <c r="E15372" s="12" t="s">
        <v>40984</v>
      </c>
      <c r="F15372" s="11" t="s">
        <v>82</v>
      </c>
      <c r="G15372" s="12" t="s">
        <v>40985</v>
      </c>
      <c r="H15372" s="12" t="s">
        <v>40986</v>
      </c>
      <c r="I15372" s="14" t="s">
        <v>40987</v>
      </c>
      <c r="J15372" s="16" t="s">
        <v>46009</v>
      </c>
      <c r="K15372" s="11" t="s">
        <v>46010</v>
      </c>
      <c r="L15372" s="11" t="s">
        <v>12226</v>
      </c>
      <c r="M15372" s="11">
        <v>0</v>
      </c>
      <c r="N15372" s="11">
        <v>967896</v>
      </c>
    </row>
    <row r="15373" spans="1:14" s="4" customFormat="1" ht="15" hidden="1" customHeight="1">
      <c r="A15373" s="11">
        <v>1016220218</v>
      </c>
      <c r="B15373" s="13">
        <v>215350</v>
      </c>
      <c r="C15373" s="17" t="s">
        <v>74</v>
      </c>
      <c r="D15373" s="17" t="s">
        <v>10852</v>
      </c>
      <c r="E15373" s="12" t="s">
        <v>40988</v>
      </c>
      <c r="F15373" s="11" t="s">
        <v>82</v>
      </c>
      <c r="G15373" s="12" t="s">
        <v>40989</v>
      </c>
      <c r="H15373" s="12" t="s">
        <v>40986</v>
      </c>
      <c r="I15373" s="14" t="s">
        <v>40987</v>
      </c>
      <c r="J15373" s="16" t="s">
        <v>46009</v>
      </c>
      <c r="K15373" s="11" t="s">
        <v>46010</v>
      </c>
      <c r="L15373" s="11" t="s">
        <v>12226</v>
      </c>
      <c r="M15373" s="11">
        <v>0</v>
      </c>
      <c r="N15373" s="11">
        <v>967896</v>
      </c>
    </row>
    <row r="15374" spans="1:14" s="4" customFormat="1" ht="15" hidden="1" customHeight="1">
      <c r="A15374" s="11">
        <v>1016220452</v>
      </c>
      <c r="B15374" s="13">
        <v>215800</v>
      </c>
      <c r="C15374" s="17" t="s">
        <v>74</v>
      </c>
      <c r="D15374" s="17" t="s">
        <v>41038</v>
      </c>
      <c r="E15374" s="12" t="s">
        <v>40990</v>
      </c>
      <c r="F15374" s="11" t="s">
        <v>82</v>
      </c>
      <c r="G15374" s="12" t="s">
        <v>40991</v>
      </c>
      <c r="H15374" s="12" t="s">
        <v>40992</v>
      </c>
      <c r="I15374" s="14" t="s">
        <v>40993</v>
      </c>
      <c r="J15374" s="16" t="s">
        <v>46009</v>
      </c>
      <c r="K15374" s="11" t="s">
        <v>46010</v>
      </c>
      <c r="L15374" s="11" t="s">
        <v>12226</v>
      </c>
      <c r="M15374" s="11">
        <v>0</v>
      </c>
      <c r="N15374" s="11">
        <v>967896</v>
      </c>
    </row>
    <row r="15375" spans="1:14" s="4" customFormat="1" ht="15" hidden="1" customHeight="1">
      <c r="A15375" s="11">
        <v>1016221669</v>
      </c>
      <c r="B15375" s="13">
        <v>215047</v>
      </c>
      <c r="C15375" s="17" t="s">
        <v>74</v>
      </c>
      <c r="D15375" s="17" t="s">
        <v>35111</v>
      </c>
      <c r="E15375" s="12" t="s">
        <v>40994</v>
      </c>
      <c r="F15375" s="11" t="s">
        <v>82</v>
      </c>
      <c r="G15375" s="12" t="s">
        <v>40995</v>
      </c>
      <c r="H15375" s="12" t="s">
        <v>23859</v>
      </c>
      <c r="I15375" s="14" t="s">
        <v>29615</v>
      </c>
      <c r="J15375" s="16" t="s">
        <v>46009</v>
      </c>
      <c r="K15375" s="11" t="s">
        <v>46010</v>
      </c>
      <c r="L15375" s="11" t="s">
        <v>12226</v>
      </c>
      <c r="M15375" s="11">
        <v>0</v>
      </c>
      <c r="N15375" s="11">
        <v>967896</v>
      </c>
    </row>
    <row r="15376" spans="1:14" s="4" customFormat="1" ht="15" hidden="1" customHeight="1">
      <c r="A15376" s="11">
        <v>1016221786</v>
      </c>
      <c r="B15376" s="13">
        <v>216521</v>
      </c>
      <c r="C15376" s="17" t="s">
        <v>74</v>
      </c>
      <c r="D15376" s="17" t="s">
        <v>23915</v>
      </c>
      <c r="E15376" s="12" t="s">
        <v>40996</v>
      </c>
      <c r="F15376" s="11" t="s">
        <v>82</v>
      </c>
      <c r="G15376" s="12" t="s">
        <v>40997</v>
      </c>
      <c r="H15376" s="12" t="s">
        <v>23859</v>
      </c>
      <c r="I15376" s="14" t="s">
        <v>29615</v>
      </c>
      <c r="J15376" s="16" t="s">
        <v>46009</v>
      </c>
      <c r="K15376" s="11" t="s">
        <v>46010</v>
      </c>
      <c r="L15376" s="11" t="s">
        <v>12226</v>
      </c>
      <c r="M15376" s="11">
        <v>0</v>
      </c>
      <c r="N15376" s="11">
        <v>967896</v>
      </c>
    </row>
    <row r="15377" spans="1:14" s="4" customFormat="1" ht="15" hidden="1" customHeight="1">
      <c r="A15377" s="11">
        <v>1016222493</v>
      </c>
      <c r="B15377" s="13">
        <v>216533</v>
      </c>
      <c r="C15377" s="17" t="s">
        <v>74</v>
      </c>
      <c r="D15377" s="17" t="s">
        <v>23915</v>
      </c>
      <c r="E15377" s="12" t="s">
        <v>41002</v>
      </c>
      <c r="F15377" s="11" t="s">
        <v>82</v>
      </c>
      <c r="G15377" s="12" t="s">
        <v>41003</v>
      </c>
      <c r="H15377" s="12" t="s">
        <v>23859</v>
      </c>
      <c r="I15377" s="14" t="s">
        <v>29615</v>
      </c>
      <c r="J15377" s="16" t="s">
        <v>46009</v>
      </c>
      <c r="K15377" s="11" t="s">
        <v>46010</v>
      </c>
      <c r="L15377" s="11" t="s">
        <v>12226</v>
      </c>
      <c r="M15377" s="11">
        <v>0</v>
      </c>
      <c r="N15377" s="11">
        <v>967896</v>
      </c>
    </row>
    <row r="15378" spans="1:14" s="4" customFormat="1" ht="15" hidden="1" customHeight="1">
      <c r="A15378" s="11">
        <v>1016222598</v>
      </c>
      <c r="B15378" s="13">
        <v>216530</v>
      </c>
      <c r="C15378" s="17" t="s">
        <v>74</v>
      </c>
      <c r="D15378" s="17" t="s">
        <v>23915</v>
      </c>
      <c r="E15378" s="12" t="s">
        <v>41004</v>
      </c>
      <c r="F15378" s="11" t="s">
        <v>82</v>
      </c>
      <c r="G15378" s="12" t="s">
        <v>41005</v>
      </c>
      <c r="H15378" s="12" t="s">
        <v>23859</v>
      </c>
      <c r="I15378" s="14" t="s">
        <v>29615</v>
      </c>
      <c r="J15378" s="16" t="s">
        <v>46009</v>
      </c>
      <c r="K15378" s="11" t="s">
        <v>46010</v>
      </c>
      <c r="L15378" s="11" t="s">
        <v>12226</v>
      </c>
      <c r="M15378" s="11">
        <v>0</v>
      </c>
      <c r="N15378" s="11">
        <v>967896</v>
      </c>
    </row>
    <row r="15379" spans="1:14" s="4" customFormat="1" ht="15" hidden="1" customHeight="1">
      <c r="A15379" s="11">
        <v>1016284273</v>
      </c>
      <c r="B15379" s="13">
        <v>676953</v>
      </c>
      <c r="C15379" s="17" t="s">
        <v>28</v>
      </c>
      <c r="D15379" s="17" t="s">
        <v>10158</v>
      </c>
      <c r="E15379" s="12" t="s">
        <v>41010</v>
      </c>
      <c r="F15379" s="11" t="s">
        <v>82</v>
      </c>
      <c r="G15379" s="12" t="s">
        <v>41011</v>
      </c>
      <c r="H15379" s="12" t="s">
        <v>41012</v>
      </c>
      <c r="I15379" s="14" t="s">
        <v>33765</v>
      </c>
      <c r="J15379" s="16" t="s">
        <v>46009</v>
      </c>
      <c r="K15379" s="11" t="s">
        <v>46010</v>
      </c>
      <c r="L15379" s="11" t="s">
        <v>12226</v>
      </c>
      <c r="M15379" s="11">
        <v>0</v>
      </c>
      <c r="N15379" s="11">
        <v>811274</v>
      </c>
    </row>
    <row r="15380" spans="1:14" s="4" customFormat="1" ht="15" hidden="1" customHeight="1">
      <c r="A15380" s="11">
        <v>1016284312</v>
      </c>
      <c r="B15380" s="13">
        <v>676975</v>
      </c>
      <c r="C15380" s="17" t="s">
        <v>28</v>
      </c>
      <c r="D15380" s="17" t="s">
        <v>10158</v>
      </c>
      <c r="E15380" s="12" t="s">
        <v>41013</v>
      </c>
      <c r="F15380" s="11" t="s">
        <v>82</v>
      </c>
      <c r="G15380" s="12" t="s">
        <v>41014</v>
      </c>
      <c r="H15380" s="12" t="s">
        <v>41015</v>
      </c>
      <c r="I15380" s="14" t="s">
        <v>33765</v>
      </c>
      <c r="J15380" s="16" t="s">
        <v>46009</v>
      </c>
      <c r="K15380" s="11" t="s">
        <v>46010</v>
      </c>
      <c r="L15380" s="11" t="s">
        <v>12226</v>
      </c>
      <c r="M15380" s="11">
        <v>0</v>
      </c>
      <c r="N15380" s="11">
        <v>811274</v>
      </c>
    </row>
    <row r="15381" spans="1:14" s="4" customFormat="1" ht="15" hidden="1" customHeight="1">
      <c r="A15381" s="11">
        <v>1016293445</v>
      </c>
      <c r="B15381" s="13">
        <v>214532</v>
      </c>
      <c r="C15381" s="17" t="s">
        <v>74</v>
      </c>
      <c r="D15381" s="17" t="s">
        <v>14043</v>
      </c>
      <c r="E15381" s="12" t="s">
        <v>41018</v>
      </c>
      <c r="F15381" s="11" t="s">
        <v>82</v>
      </c>
      <c r="G15381" s="12" t="s">
        <v>41019</v>
      </c>
      <c r="H15381" s="12" t="s">
        <v>23859</v>
      </c>
      <c r="I15381" s="14" t="s">
        <v>29615</v>
      </c>
      <c r="J15381" s="16" t="s">
        <v>46009</v>
      </c>
      <c r="K15381" s="11" t="s">
        <v>46010</v>
      </c>
      <c r="L15381" s="11" t="s">
        <v>12226</v>
      </c>
      <c r="M15381" s="11">
        <v>0</v>
      </c>
      <c r="N15381" s="11">
        <v>967896</v>
      </c>
    </row>
    <row r="15382" spans="1:14" s="4" customFormat="1" ht="15" hidden="1" customHeight="1">
      <c r="A15382" s="11">
        <v>1016294532</v>
      </c>
      <c r="B15382" s="13">
        <v>215027</v>
      </c>
      <c r="C15382" s="17" t="s">
        <v>74</v>
      </c>
      <c r="D15382" s="17" t="s">
        <v>35111</v>
      </c>
      <c r="E15382" s="12" t="s">
        <v>41020</v>
      </c>
      <c r="F15382" s="11" t="s">
        <v>82</v>
      </c>
      <c r="G15382" s="12" t="s">
        <v>41021</v>
      </c>
      <c r="H15382" s="12" t="s">
        <v>23859</v>
      </c>
      <c r="I15382" s="14" t="s">
        <v>29615</v>
      </c>
      <c r="J15382" s="16" t="s">
        <v>46009</v>
      </c>
      <c r="K15382" s="11" t="s">
        <v>46010</v>
      </c>
      <c r="L15382" s="11" t="s">
        <v>12226</v>
      </c>
      <c r="M15382" s="11">
        <v>0</v>
      </c>
      <c r="N15382" s="11">
        <v>967896</v>
      </c>
    </row>
    <row r="15383" spans="1:14" s="4" customFormat="1" ht="15" hidden="1" customHeight="1">
      <c r="A15383" s="11">
        <v>1016294835</v>
      </c>
      <c r="B15383" s="13">
        <v>161300</v>
      </c>
      <c r="C15383" s="17" t="s">
        <v>27</v>
      </c>
      <c r="D15383" s="17" t="s">
        <v>10705</v>
      </c>
      <c r="E15383" s="12" t="s">
        <v>41022</v>
      </c>
      <c r="F15383" s="11" t="s">
        <v>82</v>
      </c>
      <c r="G15383" s="12" t="s">
        <v>41023</v>
      </c>
      <c r="H15383" s="12" t="s">
        <v>41024</v>
      </c>
      <c r="I15383" s="14" t="s">
        <v>41025</v>
      </c>
      <c r="J15383" s="16" t="s">
        <v>46009</v>
      </c>
      <c r="K15383" s="11" t="s">
        <v>46010</v>
      </c>
      <c r="L15383" s="11" t="s">
        <v>115</v>
      </c>
      <c r="M15383" s="11">
        <v>0</v>
      </c>
      <c r="N15383" s="11">
        <v>1193371</v>
      </c>
    </row>
    <row r="15384" spans="1:14" s="4" customFormat="1" ht="15" hidden="1" customHeight="1">
      <c r="A15384" s="11">
        <v>1016295245</v>
      </c>
      <c r="B15384" s="13">
        <v>215527</v>
      </c>
      <c r="C15384" s="17" t="s">
        <v>74</v>
      </c>
      <c r="D15384" s="17" t="s">
        <v>35110</v>
      </c>
      <c r="E15384" s="12" t="s">
        <v>41027</v>
      </c>
      <c r="F15384" s="11" t="s">
        <v>82</v>
      </c>
      <c r="G15384" s="12" t="s">
        <v>41028</v>
      </c>
      <c r="H15384" s="12" t="s">
        <v>23859</v>
      </c>
      <c r="I15384" s="14" t="s">
        <v>29615</v>
      </c>
      <c r="J15384" s="16" t="s">
        <v>46009</v>
      </c>
      <c r="K15384" s="11" t="s">
        <v>46010</v>
      </c>
      <c r="L15384" s="11" t="s">
        <v>12226</v>
      </c>
      <c r="M15384" s="11">
        <v>0</v>
      </c>
      <c r="N15384" s="11">
        <v>967896</v>
      </c>
    </row>
    <row r="15385" spans="1:14" s="4" customFormat="1" ht="15" customHeight="1">
      <c r="A15385" s="11">
        <v>1016307895</v>
      </c>
      <c r="B15385" s="13">
        <v>357111</v>
      </c>
      <c r="C15385" s="17" t="s">
        <v>41</v>
      </c>
      <c r="D15385" s="17" t="s">
        <v>48</v>
      </c>
      <c r="E15385" s="12" t="s">
        <v>41163</v>
      </c>
      <c r="F15385" s="11" t="s">
        <v>82</v>
      </c>
      <c r="G15385" s="12" t="s">
        <v>41164</v>
      </c>
      <c r="H15385" s="12" t="s">
        <v>41165</v>
      </c>
      <c r="I15385" s="14" t="s">
        <v>45880</v>
      </c>
      <c r="J15385" s="16" t="s">
        <v>46009</v>
      </c>
      <c r="K15385" s="11" t="s">
        <v>46010</v>
      </c>
      <c r="L15385" s="11" t="s">
        <v>115</v>
      </c>
      <c r="M15385" s="11">
        <v>0</v>
      </c>
      <c r="N15385" s="11">
        <v>2794508</v>
      </c>
    </row>
    <row r="15386" spans="1:14" s="4" customFormat="1" ht="15" customHeight="1">
      <c r="A15386" s="11">
        <v>1016309971</v>
      </c>
      <c r="B15386" s="13">
        <v>356530</v>
      </c>
      <c r="C15386" s="17" t="s">
        <v>41</v>
      </c>
      <c r="D15386" s="17" t="s">
        <v>10209</v>
      </c>
      <c r="E15386" s="12" t="s">
        <v>41171</v>
      </c>
      <c r="F15386" s="11" t="s">
        <v>82</v>
      </c>
      <c r="G15386" s="12" t="s">
        <v>41172</v>
      </c>
      <c r="H15386" s="12" t="s">
        <v>41173</v>
      </c>
      <c r="I15386" s="14" t="s">
        <v>45882</v>
      </c>
      <c r="J15386" s="16" t="s">
        <v>46009</v>
      </c>
      <c r="K15386" s="11" t="s">
        <v>46010</v>
      </c>
      <c r="L15386" s="11" t="s">
        <v>115</v>
      </c>
      <c r="M15386" s="11">
        <v>0</v>
      </c>
      <c r="N15386" s="11">
        <v>2794508</v>
      </c>
    </row>
    <row r="15387" spans="1:14" s="4" customFormat="1" ht="15" customHeight="1">
      <c r="A15387" s="11">
        <v>1016310742</v>
      </c>
      <c r="B15387" s="13">
        <v>356807</v>
      </c>
      <c r="C15387" s="17" t="s">
        <v>41</v>
      </c>
      <c r="D15387" s="17" t="s">
        <v>15621</v>
      </c>
      <c r="E15387" s="12" t="s">
        <v>41174</v>
      </c>
      <c r="F15387" s="11" t="s">
        <v>82</v>
      </c>
      <c r="G15387" s="12" t="s">
        <v>41175</v>
      </c>
      <c r="H15387" s="12" t="s">
        <v>41176</v>
      </c>
      <c r="I15387" s="14" t="s">
        <v>45883</v>
      </c>
      <c r="J15387" s="16" t="s">
        <v>46009</v>
      </c>
      <c r="K15387" s="11" t="s">
        <v>46010</v>
      </c>
      <c r="L15387" s="11" t="s">
        <v>115</v>
      </c>
      <c r="M15387" s="11">
        <v>0</v>
      </c>
      <c r="N15387" s="11">
        <v>2794508</v>
      </c>
    </row>
    <row r="15388" spans="1:14" s="4" customFormat="1" ht="15" hidden="1" customHeight="1">
      <c r="A15388" s="11">
        <v>1016334193</v>
      </c>
      <c r="B15388" s="13">
        <v>692690</v>
      </c>
      <c r="C15388" s="17" t="s">
        <v>65</v>
      </c>
      <c r="D15388" s="17" t="s">
        <v>10363</v>
      </c>
      <c r="E15388" s="12" t="s">
        <v>41201</v>
      </c>
      <c r="F15388" s="11" t="s">
        <v>82</v>
      </c>
      <c r="G15388" s="12" t="s">
        <v>41202</v>
      </c>
      <c r="H15388" s="12" t="s">
        <v>76</v>
      </c>
      <c r="I15388" s="14" t="s">
        <v>41203</v>
      </c>
      <c r="J15388" s="16" t="s">
        <v>46009</v>
      </c>
      <c r="K15388" s="11" t="s">
        <v>46010</v>
      </c>
      <c r="L15388" s="11" t="s">
        <v>12226</v>
      </c>
      <c r="M15388" s="11">
        <v>0</v>
      </c>
      <c r="N15388" s="11">
        <v>1938516</v>
      </c>
    </row>
    <row r="15389" spans="1:14" s="4" customFormat="1" ht="15" hidden="1" customHeight="1">
      <c r="A15389" s="11">
        <v>1016334224</v>
      </c>
      <c r="B15389" s="13">
        <v>692693</v>
      </c>
      <c r="C15389" s="17" t="s">
        <v>65</v>
      </c>
      <c r="D15389" s="17" t="s">
        <v>10363</v>
      </c>
      <c r="E15389" s="12" t="s">
        <v>41204</v>
      </c>
      <c r="F15389" s="11" t="s">
        <v>82</v>
      </c>
      <c r="G15389" s="12" t="s">
        <v>41205</v>
      </c>
      <c r="H15389" s="12" t="s">
        <v>76</v>
      </c>
      <c r="I15389" s="14" t="s">
        <v>41203</v>
      </c>
      <c r="J15389" s="16" t="s">
        <v>46009</v>
      </c>
      <c r="K15389" s="11" t="s">
        <v>46010</v>
      </c>
      <c r="L15389" s="11" t="s">
        <v>12226</v>
      </c>
      <c r="M15389" s="11">
        <v>0</v>
      </c>
      <c r="N15389" s="11">
        <v>1938516</v>
      </c>
    </row>
    <row r="15390" spans="1:14" s="4" customFormat="1" ht="15" hidden="1" customHeight="1">
      <c r="A15390" s="11">
        <v>1016334872</v>
      </c>
      <c r="B15390" s="13">
        <v>692891</v>
      </c>
      <c r="C15390" s="17" t="s">
        <v>65</v>
      </c>
      <c r="D15390" s="17" t="s">
        <v>48</v>
      </c>
      <c r="E15390" s="12" t="s">
        <v>41220</v>
      </c>
      <c r="F15390" s="11" t="s">
        <v>82</v>
      </c>
      <c r="G15390" s="12" t="s">
        <v>41221</v>
      </c>
      <c r="H15390" s="12" t="s">
        <v>41222</v>
      </c>
      <c r="I15390" s="14" t="s">
        <v>41223</v>
      </c>
      <c r="J15390" s="16" t="s">
        <v>46009</v>
      </c>
      <c r="K15390" s="11" t="s">
        <v>46010</v>
      </c>
      <c r="L15390" s="11" t="s">
        <v>12226</v>
      </c>
      <c r="M15390" s="11">
        <v>0</v>
      </c>
      <c r="N15390" s="11">
        <v>1938516</v>
      </c>
    </row>
    <row r="15391" spans="1:14" s="4" customFormat="1" ht="15" hidden="1" customHeight="1">
      <c r="A15391" s="11">
        <v>1016339316</v>
      </c>
      <c r="B15391" s="13">
        <v>692974</v>
      </c>
      <c r="C15391" s="17" t="s">
        <v>65</v>
      </c>
      <c r="D15391" s="17" t="s">
        <v>10506</v>
      </c>
      <c r="E15391" s="12" t="s">
        <v>41257</v>
      </c>
      <c r="F15391" s="11" t="s">
        <v>82</v>
      </c>
      <c r="G15391" s="12" t="s">
        <v>41258</v>
      </c>
      <c r="H15391" s="12" t="s">
        <v>41259</v>
      </c>
      <c r="I15391" s="14" t="s">
        <v>41260</v>
      </c>
      <c r="J15391" s="16" t="s">
        <v>46009</v>
      </c>
      <c r="K15391" s="11" t="s">
        <v>46010</v>
      </c>
      <c r="L15391" s="11" t="s">
        <v>12226</v>
      </c>
      <c r="M15391" s="11">
        <v>0</v>
      </c>
      <c r="N15391" s="11">
        <v>1938516</v>
      </c>
    </row>
    <row r="15392" spans="1:14" s="4" customFormat="1" ht="15" hidden="1" customHeight="1">
      <c r="A15392" s="11">
        <v>1016339943</v>
      </c>
      <c r="B15392" s="13">
        <v>692968</v>
      </c>
      <c r="C15392" s="17" t="s">
        <v>65</v>
      </c>
      <c r="D15392" s="17" t="s">
        <v>10506</v>
      </c>
      <c r="E15392" s="12" t="s">
        <v>41264</v>
      </c>
      <c r="F15392" s="11" t="s">
        <v>82</v>
      </c>
      <c r="G15392" s="12" t="s">
        <v>41265</v>
      </c>
      <c r="H15392" s="12" t="s">
        <v>41259</v>
      </c>
      <c r="I15392" s="14" t="s">
        <v>41260</v>
      </c>
      <c r="J15392" s="16" t="s">
        <v>46011</v>
      </c>
      <c r="K15392" s="11" t="s">
        <v>46010</v>
      </c>
      <c r="L15392" s="11" t="s">
        <v>12226</v>
      </c>
      <c r="M15392" s="11">
        <v>0</v>
      </c>
      <c r="N15392" s="11">
        <v>1938516</v>
      </c>
    </row>
    <row r="15393" spans="1:14" s="4" customFormat="1" ht="15" hidden="1" customHeight="1">
      <c r="A15393" s="11">
        <v>1016346571</v>
      </c>
      <c r="B15393" s="13">
        <v>692616</v>
      </c>
      <c r="C15393" s="17" t="s">
        <v>65</v>
      </c>
      <c r="D15393" s="17" t="s">
        <v>10872</v>
      </c>
      <c r="E15393" s="12" t="s">
        <v>41271</v>
      </c>
      <c r="F15393" s="11" t="s">
        <v>82</v>
      </c>
      <c r="G15393" s="12" t="s">
        <v>41272</v>
      </c>
      <c r="H15393" s="12" t="s">
        <v>41273</v>
      </c>
      <c r="I15393" s="14" t="s">
        <v>41274</v>
      </c>
      <c r="J15393" s="16" t="s">
        <v>46011</v>
      </c>
      <c r="K15393" s="11" t="s">
        <v>46010</v>
      </c>
      <c r="L15393" s="11" t="s">
        <v>12226</v>
      </c>
      <c r="M15393" s="11">
        <v>0</v>
      </c>
      <c r="N15393" s="11">
        <v>1938516</v>
      </c>
    </row>
    <row r="15394" spans="1:14" s="4" customFormat="1" ht="15" hidden="1" customHeight="1">
      <c r="A15394" s="11">
        <v>1016385602</v>
      </c>
      <c r="B15394" s="13">
        <v>433408</v>
      </c>
      <c r="C15394" s="17" t="s">
        <v>46</v>
      </c>
      <c r="D15394" s="17" t="s">
        <v>10707</v>
      </c>
      <c r="E15394" s="12" t="s">
        <v>41315</v>
      </c>
      <c r="F15394" s="11" t="s">
        <v>82</v>
      </c>
      <c r="G15394" s="12" t="s">
        <v>41316</v>
      </c>
      <c r="H15394" s="12" t="s">
        <v>4573</v>
      </c>
      <c r="I15394" s="14" t="s">
        <v>41317</v>
      </c>
      <c r="J15394" s="16" t="s">
        <v>46011</v>
      </c>
      <c r="K15394" s="11" t="s">
        <v>46010</v>
      </c>
      <c r="L15394" s="11" t="s">
        <v>12226</v>
      </c>
      <c r="M15394" s="11">
        <v>0</v>
      </c>
      <c r="N15394" s="11">
        <v>1267561</v>
      </c>
    </row>
    <row r="15395" spans="1:14" s="4" customFormat="1" ht="15" hidden="1" customHeight="1">
      <c r="A15395" s="11">
        <v>1016386635</v>
      </c>
      <c r="B15395" s="13">
        <v>433423</v>
      </c>
      <c r="C15395" s="17" t="s">
        <v>46</v>
      </c>
      <c r="D15395" s="17" t="s">
        <v>10707</v>
      </c>
      <c r="E15395" s="12" t="s">
        <v>41318</v>
      </c>
      <c r="F15395" s="11" t="s">
        <v>82</v>
      </c>
      <c r="G15395" s="12" t="s">
        <v>41319</v>
      </c>
      <c r="H15395" s="12" t="s">
        <v>4573</v>
      </c>
      <c r="I15395" s="14" t="s">
        <v>41320</v>
      </c>
      <c r="J15395" s="16" t="s">
        <v>46011</v>
      </c>
      <c r="K15395" s="11" t="s">
        <v>46010</v>
      </c>
      <c r="L15395" s="11" t="s">
        <v>12226</v>
      </c>
      <c r="M15395" s="11">
        <v>0</v>
      </c>
      <c r="N15395" s="11">
        <v>1267561</v>
      </c>
    </row>
    <row r="15396" spans="1:14" s="4" customFormat="1" ht="15" hidden="1" customHeight="1">
      <c r="A15396" s="11">
        <v>1016388767</v>
      </c>
      <c r="B15396" s="13">
        <v>692322</v>
      </c>
      <c r="C15396" s="17" t="s">
        <v>65</v>
      </c>
      <c r="D15396" s="17" t="s">
        <v>10500</v>
      </c>
      <c r="E15396" s="12" t="s">
        <v>41321</v>
      </c>
      <c r="F15396" s="11" t="s">
        <v>82</v>
      </c>
      <c r="G15396" s="12" t="s">
        <v>41322</v>
      </c>
      <c r="H15396" s="12" t="s">
        <v>41323</v>
      </c>
      <c r="I15396" s="14" t="s">
        <v>41324</v>
      </c>
      <c r="J15396" s="16" t="s">
        <v>46009</v>
      </c>
      <c r="K15396" s="11" t="s">
        <v>46010</v>
      </c>
      <c r="L15396" s="11" t="s">
        <v>12226</v>
      </c>
      <c r="M15396" s="11">
        <v>0</v>
      </c>
      <c r="N15396" s="11">
        <v>1938516</v>
      </c>
    </row>
    <row r="15397" spans="1:14" s="4" customFormat="1" ht="15" hidden="1" customHeight="1">
      <c r="A15397" s="11">
        <v>1016389558</v>
      </c>
      <c r="B15397" s="13">
        <v>692438</v>
      </c>
      <c r="C15397" s="17" t="s">
        <v>65</v>
      </c>
      <c r="D15397" s="17" t="s">
        <v>41648</v>
      </c>
      <c r="E15397" s="12" t="s">
        <v>41336</v>
      </c>
      <c r="F15397" s="11" t="s">
        <v>82</v>
      </c>
      <c r="G15397" s="12" t="s">
        <v>41337</v>
      </c>
      <c r="H15397" s="12" t="s">
        <v>41334</v>
      </c>
      <c r="I15397" s="14" t="s">
        <v>41338</v>
      </c>
      <c r="J15397" s="16" t="s">
        <v>46009</v>
      </c>
      <c r="K15397" s="11" t="s">
        <v>46010</v>
      </c>
      <c r="L15397" s="11" t="s">
        <v>12226</v>
      </c>
      <c r="M15397" s="11">
        <v>0</v>
      </c>
      <c r="N15397" s="11">
        <v>1938516</v>
      </c>
    </row>
    <row r="15398" spans="1:14" s="4" customFormat="1" ht="15" hidden="1" customHeight="1">
      <c r="A15398" s="11">
        <v>1016389681</v>
      </c>
      <c r="B15398" s="13">
        <v>692103</v>
      </c>
      <c r="C15398" s="17" t="s">
        <v>65</v>
      </c>
      <c r="D15398" s="17" t="s">
        <v>41649</v>
      </c>
      <c r="E15398" s="12" t="s">
        <v>41339</v>
      </c>
      <c r="F15398" s="11" t="s">
        <v>82</v>
      </c>
      <c r="G15398" s="12" t="s">
        <v>41340</v>
      </c>
      <c r="H15398" s="12" t="s">
        <v>76</v>
      </c>
      <c r="I15398" s="14" t="s">
        <v>76</v>
      </c>
      <c r="J15398" s="16" t="s">
        <v>46011</v>
      </c>
      <c r="K15398" s="11" t="s">
        <v>46010</v>
      </c>
      <c r="L15398" s="11" t="s">
        <v>12226</v>
      </c>
      <c r="M15398" s="11">
        <v>0</v>
      </c>
      <c r="N15398" s="11">
        <v>1938516</v>
      </c>
    </row>
    <row r="15399" spans="1:14" s="4" customFormat="1" ht="15" hidden="1" customHeight="1">
      <c r="A15399" s="11">
        <v>1016391252</v>
      </c>
      <c r="B15399" s="13">
        <v>692116</v>
      </c>
      <c r="C15399" s="17" t="s">
        <v>65</v>
      </c>
      <c r="D15399" s="17" t="s">
        <v>41649</v>
      </c>
      <c r="E15399" s="12" t="s">
        <v>41356</v>
      </c>
      <c r="F15399" s="11" t="s">
        <v>82</v>
      </c>
      <c r="G15399" s="12" t="s">
        <v>41357</v>
      </c>
      <c r="H15399" s="12" t="s">
        <v>76</v>
      </c>
      <c r="I15399" s="14" t="s">
        <v>76</v>
      </c>
      <c r="J15399" s="16" t="s">
        <v>46011</v>
      </c>
      <c r="K15399" s="11" t="s">
        <v>46010</v>
      </c>
      <c r="L15399" s="11" t="s">
        <v>12226</v>
      </c>
      <c r="M15399" s="11">
        <v>0</v>
      </c>
      <c r="N15399" s="11">
        <v>1938516</v>
      </c>
    </row>
    <row r="15400" spans="1:14" s="4" customFormat="1" ht="15" hidden="1" customHeight="1">
      <c r="A15400" s="11">
        <v>1016391527</v>
      </c>
      <c r="B15400" s="13">
        <v>692111</v>
      </c>
      <c r="C15400" s="17" t="s">
        <v>65</v>
      </c>
      <c r="D15400" s="17" t="s">
        <v>41649</v>
      </c>
      <c r="E15400" s="12" t="s">
        <v>41358</v>
      </c>
      <c r="F15400" s="11" t="s">
        <v>82</v>
      </c>
      <c r="G15400" s="12" t="s">
        <v>41359</v>
      </c>
      <c r="H15400" s="12" t="s">
        <v>76</v>
      </c>
      <c r="I15400" s="14" t="s">
        <v>76</v>
      </c>
      <c r="J15400" s="16" t="s">
        <v>46011</v>
      </c>
      <c r="K15400" s="11" t="s">
        <v>46010</v>
      </c>
      <c r="L15400" s="11" t="s">
        <v>12226</v>
      </c>
      <c r="M15400" s="11">
        <v>0</v>
      </c>
      <c r="N15400" s="11">
        <v>1938516</v>
      </c>
    </row>
    <row r="15401" spans="1:14" s="4" customFormat="1" ht="15" hidden="1" customHeight="1">
      <c r="A15401" s="11">
        <v>1016391622</v>
      </c>
      <c r="B15401" s="13">
        <v>692110</v>
      </c>
      <c r="C15401" s="17" t="s">
        <v>65</v>
      </c>
      <c r="D15401" s="17" t="s">
        <v>41649</v>
      </c>
      <c r="E15401" s="12" t="s">
        <v>41360</v>
      </c>
      <c r="F15401" s="11" t="s">
        <v>82</v>
      </c>
      <c r="G15401" s="12" t="s">
        <v>41361</v>
      </c>
      <c r="H15401" s="12" t="s">
        <v>76</v>
      </c>
      <c r="I15401" s="14" t="s">
        <v>76</v>
      </c>
      <c r="J15401" s="16" t="s">
        <v>46011</v>
      </c>
      <c r="K15401" s="11" t="s">
        <v>46010</v>
      </c>
      <c r="L15401" s="11" t="s">
        <v>12226</v>
      </c>
      <c r="M15401" s="11">
        <v>0</v>
      </c>
      <c r="N15401" s="11">
        <v>1938516</v>
      </c>
    </row>
    <row r="15402" spans="1:14" s="4" customFormat="1" ht="15" hidden="1" customHeight="1">
      <c r="A15402" s="11">
        <v>1016393375</v>
      </c>
      <c r="B15402" s="13">
        <v>692180</v>
      </c>
      <c r="C15402" s="17" t="s">
        <v>65</v>
      </c>
      <c r="D15402" s="17" t="s">
        <v>10226</v>
      </c>
      <c r="E15402" s="12" t="s">
        <v>41374</v>
      </c>
      <c r="F15402" s="11" t="s">
        <v>82</v>
      </c>
      <c r="G15402" s="12" t="s">
        <v>41375</v>
      </c>
      <c r="H15402" s="12" t="s">
        <v>41376</v>
      </c>
      <c r="I15402" s="14" t="s">
        <v>41377</v>
      </c>
      <c r="J15402" s="16" t="s">
        <v>46011</v>
      </c>
      <c r="K15402" s="11" t="s">
        <v>46010</v>
      </c>
      <c r="L15402" s="11" t="s">
        <v>12226</v>
      </c>
      <c r="M15402" s="11">
        <v>0</v>
      </c>
      <c r="N15402" s="11">
        <v>1938516</v>
      </c>
    </row>
    <row r="15403" spans="1:14" s="4" customFormat="1" ht="15" hidden="1" customHeight="1">
      <c r="A15403" s="11">
        <v>1016393985</v>
      </c>
      <c r="B15403" s="13">
        <v>692057</v>
      </c>
      <c r="C15403" s="17" t="s">
        <v>65</v>
      </c>
      <c r="D15403" s="17" t="s">
        <v>41653</v>
      </c>
      <c r="E15403" s="12" t="s">
        <v>41387</v>
      </c>
      <c r="F15403" s="11" t="s">
        <v>82</v>
      </c>
      <c r="G15403" s="12" t="s">
        <v>41388</v>
      </c>
      <c r="H15403" s="12" t="s">
        <v>41389</v>
      </c>
      <c r="I15403" s="14" t="s">
        <v>41390</v>
      </c>
      <c r="J15403" s="16" t="s">
        <v>46011</v>
      </c>
      <c r="K15403" s="11" t="s">
        <v>46010</v>
      </c>
      <c r="L15403" s="11" t="s">
        <v>12226</v>
      </c>
      <c r="M15403" s="11">
        <v>0</v>
      </c>
      <c r="N15403" s="11">
        <v>1938516</v>
      </c>
    </row>
    <row r="15404" spans="1:14" s="4" customFormat="1" ht="15" hidden="1" customHeight="1">
      <c r="A15404" s="11">
        <v>1016394188</v>
      </c>
      <c r="B15404" s="13">
        <v>692053</v>
      </c>
      <c r="C15404" s="17" t="s">
        <v>65</v>
      </c>
      <c r="D15404" s="17" t="s">
        <v>41653</v>
      </c>
      <c r="E15404" s="12" t="s">
        <v>41393</v>
      </c>
      <c r="F15404" s="11" t="s">
        <v>82</v>
      </c>
      <c r="G15404" s="12" t="s">
        <v>41394</v>
      </c>
      <c r="H15404" s="12" t="s">
        <v>41395</v>
      </c>
      <c r="I15404" s="14" t="s">
        <v>41396</v>
      </c>
      <c r="J15404" s="16" t="s">
        <v>46011</v>
      </c>
      <c r="K15404" s="11" t="s">
        <v>46010</v>
      </c>
      <c r="L15404" s="11" t="s">
        <v>12226</v>
      </c>
      <c r="M15404" s="11">
        <v>0</v>
      </c>
      <c r="N15404" s="11">
        <v>1938516</v>
      </c>
    </row>
    <row r="15405" spans="1:14" s="4" customFormat="1" ht="15" hidden="1" customHeight="1">
      <c r="A15405" s="11">
        <v>1016394427</v>
      </c>
      <c r="B15405" s="13">
        <v>641300</v>
      </c>
      <c r="C15405" s="17" t="s">
        <v>54</v>
      </c>
      <c r="D15405" s="17" t="s">
        <v>10701</v>
      </c>
      <c r="E15405" s="12" t="s">
        <v>41399</v>
      </c>
      <c r="F15405" s="11" t="s">
        <v>82</v>
      </c>
      <c r="G15405" s="12" t="s">
        <v>41392</v>
      </c>
      <c r="H15405" s="12" t="s">
        <v>42772</v>
      </c>
      <c r="I15405" s="14" t="s">
        <v>17760</v>
      </c>
      <c r="J15405" s="16" t="s">
        <v>46009</v>
      </c>
      <c r="K15405" s="11" t="s">
        <v>46010</v>
      </c>
      <c r="L15405" s="11" t="s">
        <v>12226</v>
      </c>
      <c r="M15405" s="11">
        <v>0</v>
      </c>
      <c r="N15405" s="11">
        <v>877149</v>
      </c>
    </row>
    <row r="15406" spans="1:14" s="4" customFormat="1" ht="15" hidden="1" customHeight="1">
      <c r="A15406" s="11">
        <v>1016394518</v>
      </c>
      <c r="B15406" s="13">
        <v>641330</v>
      </c>
      <c r="C15406" s="17" t="s">
        <v>54</v>
      </c>
      <c r="D15406" s="17" t="s">
        <v>10701</v>
      </c>
      <c r="E15406" s="12" t="s">
        <v>41400</v>
      </c>
      <c r="F15406" s="11" t="s">
        <v>82</v>
      </c>
      <c r="G15406" s="12" t="s">
        <v>41392</v>
      </c>
      <c r="H15406" s="12" t="s">
        <v>42772</v>
      </c>
      <c r="I15406" s="14" t="s">
        <v>17760</v>
      </c>
      <c r="J15406" s="16" t="s">
        <v>46009</v>
      </c>
      <c r="K15406" s="11" t="s">
        <v>46010</v>
      </c>
      <c r="L15406" s="11" t="s">
        <v>12226</v>
      </c>
      <c r="M15406" s="11">
        <v>0</v>
      </c>
      <c r="N15406" s="11">
        <v>877149</v>
      </c>
    </row>
    <row r="15407" spans="1:14" s="4" customFormat="1" ht="15" hidden="1" customHeight="1">
      <c r="A15407" s="11">
        <v>1016394754</v>
      </c>
      <c r="B15407" s="13">
        <v>692588</v>
      </c>
      <c r="C15407" s="17" t="s">
        <v>65</v>
      </c>
      <c r="D15407" s="17" t="s">
        <v>10862</v>
      </c>
      <c r="E15407" s="12" t="s">
        <v>41401</v>
      </c>
      <c r="F15407" s="11" t="s">
        <v>82</v>
      </c>
      <c r="G15407" s="12" t="s">
        <v>41402</v>
      </c>
      <c r="H15407" s="12" t="s">
        <v>76</v>
      </c>
      <c r="I15407" s="14" t="s">
        <v>76</v>
      </c>
      <c r="J15407" s="16" t="s">
        <v>46011</v>
      </c>
      <c r="K15407" s="11" t="s">
        <v>46010</v>
      </c>
      <c r="L15407" s="11" t="s">
        <v>12226</v>
      </c>
      <c r="M15407" s="11">
        <v>0</v>
      </c>
      <c r="N15407" s="11">
        <v>1938516</v>
      </c>
    </row>
    <row r="15408" spans="1:14" s="4" customFormat="1" ht="15" hidden="1" customHeight="1">
      <c r="A15408" s="11">
        <v>1016402604</v>
      </c>
      <c r="B15408" s="13">
        <v>162400</v>
      </c>
      <c r="C15408" s="17" t="s">
        <v>27</v>
      </c>
      <c r="D15408" s="17" t="s">
        <v>10776</v>
      </c>
      <c r="E15408" s="12" t="s">
        <v>41426</v>
      </c>
      <c r="F15408" s="11" t="s">
        <v>82</v>
      </c>
      <c r="G15408" s="12" t="s">
        <v>41427</v>
      </c>
      <c r="H15408" s="12" t="s">
        <v>27835</v>
      </c>
      <c r="I15408" s="14" t="s">
        <v>45538</v>
      </c>
      <c r="J15408" s="16" t="s">
        <v>46011</v>
      </c>
      <c r="K15408" s="11" t="s">
        <v>46010</v>
      </c>
      <c r="L15408" s="11" t="s">
        <v>115</v>
      </c>
      <c r="M15408" s="11">
        <v>0</v>
      </c>
      <c r="N15408" s="11">
        <v>1193371</v>
      </c>
    </row>
    <row r="15409" spans="1:14" s="4" customFormat="1" ht="15" customHeight="1">
      <c r="A15409" s="11">
        <v>1016405421</v>
      </c>
      <c r="B15409" s="13">
        <v>356884</v>
      </c>
      <c r="C15409" s="17" t="s">
        <v>41</v>
      </c>
      <c r="D15409" s="17" t="s">
        <v>10395</v>
      </c>
      <c r="E15409" s="12" t="s">
        <v>41428</v>
      </c>
      <c r="F15409" s="11" t="s">
        <v>82</v>
      </c>
      <c r="G15409" s="12" t="s">
        <v>41429</v>
      </c>
      <c r="H15409" s="12" t="s">
        <v>41430</v>
      </c>
      <c r="I15409" s="14" t="s">
        <v>45886</v>
      </c>
      <c r="J15409" s="16" t="s">
        <v>46009</v>
      </c>
      <c r="K15409" s="11" t="s">
        <v>46010</v>
      </c>
      <c r="L15409" s="11" t="s">
        <v>115</v>
      </c>
      <c r="M15409" s="11">
        <v>0</v>
      </c>
      <c r="N15409" s="11">
        <v>2794508</v>
      </c>
    </row>
    <row r="15410" spans="1:14" s="4" customFormat="1" ht="15" hidden="1" customHeight="1">
      <c r="A15410" s="11">
        <v>1016422934</v>
      </c>
      <c r="B15410" s="13">
        <v>155520</v>
      </c>
      <c r="C15410" s="17" t="s">
        <v>29</v>
      </c>
      <c r="D15410" s="17" t="s">
        <v>41658</v>
      </c>
      <c r="E15410" s="12" t="s">
        <v>41445</v>
      </c>
      <c r="F15410" s="11" t="s">
        <v>82</v>
      </c>
      <c r="G15410" s="12" t="s">
        <v>41446</v>
      </c>
      <c r="H15410" s="12" t="s">
        <v>1060</v>
      </c>
      <c r="I15410" s="14" t="s">
        <v>41447</v>
      </c>
      <c r="J15410" s="16" t="s">
        <v>46011</v>
      </c>
      <c r="K15410" s="11" t="s">
        <v>46012</v>
      </c>
      <c r="L15410" s="11" t="s">
        <v>12226</v>
      </c>
      <c r="M15410" s="11">
        <v>0</v>
      </c>
      <c r="N15410" s="11">
        <v>1043130</v>
      </c>
    </row>
    <row r="15411" spans="1:14" s="4" customFormat="1" ht="15" hidden="1" customHeight="1">
      <c r="A15411" s="11">
        <v>1016423267</v>
      </c>
      <c r="B15411" s="13">
        <v>155520</v>
      </c>
      <c r="C15411" s="17" t="s">
        <v>29</v>
      </c>
      <c r="D15411" s="17" t="s">
        <v>41658</v>
      </c>
      <c r="E15411" s="12" t="s">
        <v>41445</v>
      </c>
      <c r="F15411" s="11" t="s">
        <v>82</v>
      </c>
      <c r="G15411" s="12" t="s">
        <v>41446</v>
      </c>
      <c r="H15411" s="12" t="s">
        <v>1060</v>
      </c>
      <c r="I15411" s="14" t="s">
        <v>41447</v>
      </c>
      <c r="J15411" s="16" t="s">
        <v>46011</v>
      </c>
      <c r="K15411" s="11" t="s">
        <v>46010</v>
      </c>
      <c r="L15411" s="11" t="s">
        <v>12226</v>
      </c>
      <c r="M15411" s="11">
        <v>0</v>
      </c>
      <c r="N15411" s="11">
        <v>1043130</v>
      </c>
    </row>
    <row r="15412" spans="1:14" s="4" customFormat="1" ht="15" hidden="1" customHeight="1">
      <c r="A15412" s="11">
        <v>1016477334</v>
      </c>
      <c r="B15412" s="13">
        <v>692010</v>
      </c>
      <c r="C15412" s="17" t="s">
        <v>65</v>
      </c>
      <c r="D15412" s="17" t="s">
        <v>10830</v>
      </c>
      <c r="E15412" s="12" t="s">
        <v>41463</v>
      </c>
      <c r="F15412" s="11" t="s">
        <v>82</v>
      </c>
      <c r="G15412" s="12" t="s">
        <v>41464</v>
      </c>
      <c r="H15412" s="12" t="s">
        <v>41461</v>
      </c>
      <c r="I15412" s="14" t="s">
        <v>41465</v>
      </c>
      <c r="J15412" s="16" t="s">
        <v>46011</v>
      </c>
      <c r="K15412" s="11" t="s">
        <v>46010</v>
      </c>
      <c r="L15412" s="11" t="s">
        <v>12226</v>
      </c>
      <c r="M15412" s="11">
        <v>0</v>
      </c>
      <c r="N15412" s="11">
        <v>1938516</v>
      </c>
    </row>
    <row r="15413" spans="1:14" s="4" customFormat="1" ht="15" hidden="1" customHeight="1">
      <c r="A15413" s="11">
        <v>1016477460</v>
      </c>
      <c r="B15413" s="13">
        <v>692017</v>
      </c>
      <c r="C15413" s="17" t="s">
        <v>65</v>
      </c>
      <c r="D15413" s="17" t="s">
        <v>10830</v>
      </c>
      <c r="E15413" s="12" t="s">
        <v>41466</v>
      </c>
      <c r="F15413" s="11" t="s">
        <v>82</v>
      </c>
      <c r="G15413" s="12" t="s">
        <v>41467</v>
      </c>
      <c r="H15413" s="12" t="s">
        <v>41461</v>
      </c>
      <c r="I15413" s="14" t="s">
        <v>41468</v>
      </c>
      <c r="J15413" s="16" t="s">
        <v>46011</v>
      </c>
      <c r="K15413" s="11" t="s">
        <v>46010</v>
      </c>
      <c r="L15413" s="11" t="s">
        <v>12226</v>
      </c>
      <c r="M15413" s="11">
        <v>0</v>
      </c>
      <c r="N15413" s="11">
        <v>1938516</v>
      </c>
    </row>
    <row r="15414" spans="1:14" s="4" customFormat="1" ht="15" hidden="1" customHeight="1">
      <c r="A15414" s="11">
        <v>1016479332</v>
      </c>
      <c r="B15414" s="13">
        <v>692216</v>
      </c>
      <c r="C15414" s="17" t="s">
        <v>65</v>
      </c>
      <c r="D15414" s="17" t="s">
        <v>10448</v>
      </c>
      <c r="E15414" s="12" t="s">
        <v>41478</v>
      </c>
      <c r="F15414" s="11" t="s">
        <v>82</v>
      </c>
      <c r="G15414" s="12" t="s">
        <v>41479</v>
      </c>
      <c r="H15414" s="12" t="s">
        <v>41480</v>
      </c>
      <c r="I15414" s="14" t="s">
        <v>41481</v>
      </c>
      <c r="J15414" s="16" t="s">
        <v>46011</v>
      </c>
      <c r="K15414" s="11" t="s">
        <v>46010</v>
      </c>
      <c r="L15414" s="11" t="s">
        <v>12226</v>
      </c>
      <c r="M15414" s="11">
        <v>0</v>
      </c>
      <c r="N15414" s="11">
        <v>1938516</v>
      </c>
    </row>
    <row r="15415" spans="1:14" s="4" customFormat="1" ht="15" hidden="1" customHeight="1">
      <c r="A15415" s="11">
        <v>1016479535</v>
      </c>
      <c r="B15415" s="13">
        <v>692219</v>
      </c>
      <c r="C15415" s="17" t="s">
        <v>65</v>
      </c>
      <c r="D15415" s="17" t="s">
        <v>10448</v>
      </c>
      <c r="E15415" s="12" t="s">
        <v>41482</v>
      </c>
      <c r="F15415" s="11" t="s">
        <v>82</v>
      </c>
      <c r="G15415" s="12" t="s">
        <v>41483</v>
      </c>
      <c r="H15415" s="12" t="s">
        <v>41484</v>
      </c>
      <c r="I15415" s="14" t="s">
        <v>41485</v>
      </c>
      <c r="J15415" s="16" t="s">
        <v>46011</v>
      </c>
      <c r="K15415" s="11" t="s">
        <v>46010</v>
      </c>
      <c r="L15415" s="11" t="s">
        <v>12226</v>
      </c>
      <c r="M15415" s="11">
        <v>0</v>
      </c>
      <c r="N15415" s="11">
        <v>1938516</v>
      </c>
    </row>
    <row r="15416" spans="1:14" s="4" customFormat="1" ht="15" hidden="1" customHeight="1">
      <c r="A15416" s="11">
        <v>1016496848</v>
      </c>
      <c r="B15416" s="13">
        <v>423564</v>
      </c>
      <c r="C15416" s="17" t="s">
        <v>93</v>
      </c>
      <c r="D15416" s="17" t="s">
        <v>10479</v>
      </c>
      <c r="E15416" s="12" t="s">
        <v>41498</v>
      </c>
      <c r="F15416" s="11" t="s">
        <v>82</v>
      </c>
      <c r="G15416" s="12" t="s">
        <v>41499</v>
      </c>
      <c r="H15416" s="12" t="s">
        <v>26146</v>
      </c>
      <c r="I15416" s="14" t="s">
        <v>41500</v>
      </c>
      <c r="J15416" s="16" t="s">
        <v>46009</v>
      </c>
      <c r="K15416" s="11" t="s">
        <v>46010</v>
      </c>
      <c r="L15416" s="11" t="s">
        <v>12226</v>
      </c>
      <c r="M15416" s="11">
        <v>0</v>
      </c>
      <c r="N15416" s="11">
        <v>3838230</v>
      </c>
    </row>
    <row r="15417" spans="1:14" s="4" customFormat="1" ht="15" hidden="1" customHeight="1">
      <c r="A15417" s="11">
        <v>1016510165</v>
      </c>
      <c r="B15417" s="13">
        <v>152070</v>
      </c>
      <c r="C15417" s="17" t="s">
        <v>25</v>
      </c>
      <c r="D15417" s="17" t="s">
        <v>10173</v>
      </c>
      <c r="E15417" s="12" t="s">
        <v>41505</v>
      </c>
      <c r="F15417" s="11" t="s">
        <v>82</v>
      </c>
      <c r="G15417" s="12" t="s">
        <v>41506</v>
      </c>
      <c r="H15417" s="12" t="s">
        <v>22631</v>
      </c>
      <c r="I15417" s="14" t="s">
        <v>41507</v>
      </c>
      <c r="J15417" s="16" t="s">
        <v>46009</v>
      </c>
      <c r="K15417" s="11" t="s">
        <v>46010</v>
      </c>
      <c r="L15417" s="11" t="s">
        <v>12226</v>
      </c>
      <c r="M15417" s="11">
        <v>0</v>
      </c>
      <c r="N15417" s="11">
        <v>1271766</v>
      </c>
    </row>
    <row r="15418" spans="1:14" s="4" customFormat="1" ht="15" hidden="1" customHeight="1">
      <c r="A15418" s="11">
        <v>1016510800</v>
      </c>
      <c r="B15418" s="13">
        <v>152830</v>
      </c>
      <c r="C15418" s="17" t="s">
        <v>25</v>
      </c>
      <c r="D15418" s="17" t="s">
        <v>10163</v>
      </c>
      <c r="E15418" s="12" t="s">
        <v>41508</v>
      </c>
      <c r="F15418" s="11" t="s">
        <v>82</v>
      </c>
      <c r="G15418" s="12" t="s">
        <v>41509</v>
      </c>
      <c r="H15418" s="12" t="s">
        <v>22631</v>
      </c>
      <c r="I15418" s="14" t="s">
        <v>41510</v>
      </c>
      <c r="J15418" s="16" t="s">
        <v>46009</v>
      </c>
      <c r="K15418" s="11" t="s">
        <v>46010</v>
      </c>
      <c r="L15418" s="11" t="s">
        <v>12226</v>
      </c>
      <c r="M15418" s="11">
        <v>0</v>
      </c>
      <c r="N15418" s="11">
        <v>1271766</v>
      </c>
    </row>
    <row r="15419" spans="1:14" s="4" customFormat="1" ht="15" hidden="1" customHeight="1">
      <c r="A15419" s="11">
        <v>1016511095</v>
      </c>
      <c r="B15419" s="13">
        <v>152151</v>
      </c>
      <c r="C15419" s="17" t="s">
        <v>25</v>
      </c>
      <c r="D15419" s="17" t="s">
        <v>24174</v>
      </c>
      <c r="E15419" s="12" t="s">
        <v>20997</v>
      </c>
      <c r="F15419" s="11" t="s">
        <v>82</v>
      </c>
      <c r="G15419" s="12" t="s">
        <v>41511</v>
      </c>
      <c r="H15419" s="12" t="s">
        <v>22631</v>
      </c>
      <c r="I15419" s="14" t="s">
        <v>41512</v>
      </c>
      <c r="J15419" s="16" t="s">
        <v>46009</v>
      </c>
      <c r="K15419" s="11" t="s">
        <v>46010</v>
      </c>
      <c r="L15419" s="11" t="s">
        <v>12226</v>
      </c>
      <c r="M15419" s="11">
        <v>0</v>
      </c>
      <c r="N15419" s="11">
        <v>1271766</v>
      </c>
    </row>
    <row r="15420" spans="1:14" s="4" customFormat="1" ht="15" hidden="1" customHeight="1">
      <c r="A15420" s="11">
        <v>1016511619</v>
      </c>
      <c r="B15420" s="13">
        <v>152430</v>
      </c>
      <c r="C15420" s="17" t="s">
        <v>25</v>
      </c>
      <c r="D15420" s="17" t="s">
        <v>10085</v>
      </c>
      <c r="E15420" s="12" t="s">
        <v>41513</v>
      </c>
      <c r="F15420" s="11" t="s">
        <v>82</v>
      </c>
      <c r="G15420" s="12" t="s">
        <v>41514</v>
      </c>
      <c r="H15420" s="12" t="s">
        <v>22631</v>
      </c>
      <c r="I15420" s="14" t="s">
        <v>41515</v>
      </c>
      <c r="J15420" s="16" t="s">
        <v>46009</v>
      </c>
      <c r="K15420" s="11" t="s">
        <v>46010</v>
      </c>
      <c r="L15420" s="11" t="s">
        <v>12226</v>
      </c>
      <c r="M15420" s="11">
        <v>0</v>
      </c>
      <c r="N15420" s="11">
        <v>1271766</v>
      </c>
    </row>
    <row r="15421" spans="1:14" s="4" customFormat="1" ht="15" hidden="1" customHeight="1">
      <c r="A15421" s="11">
        <v>1016511990</v>
      </c>
      <c r="B15421" s="13">
        <v>152850</v>
      </c>
      <c r="C15421" s="17" t="s">
        <v>25</v>
      </c>
      <c r="D15421" s="17" t="s">
        <v>10177</v>
      </c>
      <c r="E15421" s="12" t="s">
        <v>41516</v>
      </c>
      <c r="F15421" s="11" t="s">
        <v>82</v>
      </c>
      <c r="G15421" s="12" t="s">
        <v>41517</v>
      </c>
      <c r="H15421" s="12" t="s">
        <v>22631</v>
      </c>
      <c r="I15421" s="14" t="s">
        <v>41518</v>
      </c>
      <c r="J15421" s="16" t="s">
        <v>46009</v>
      </c>
      <c r="K15421" s="11" t="s">
        <v>46010</v>
      </c>
      <c r="L15421" s="11" t="s">
        <v>12226</v>
      </c>
      <c r="M15421" s="11">
        <v>0</v>
      </c>
      <c r="N15421" s="11">
        <v>1271766</v>
      </c>
    </row>
    <row r="15422" spans="1:14" s="4" customFormat="1" ht="15" hidden="1" customHeight="1">
      <c r="A15422" s="11">
        <v>1016512106</v>
      </c>
      <c r="B15422" s="13">
        <v>155270</v>
      </c>
      <c r="C15422" s="17" t="s">
        <v>29</v>
      </c>
      <c r="D15422" s="17" t="s">
        <v>10835</v>
      </c>
      <c r="E15422" s="12" t="s">
        <v>41519</v>
      </c>
      <c r="F15422" s="11" t="s">
        <v>82</v>
      </c>
      <c r="G15422" s="12" t="s">
        <v>41520</v>
      </c>
      <c r="H15422" s="12" t="s">
        <v>41521</v>
      </c>
      <c r="I15422" s="14" t="s">
        <v>41522</v>
      </c>
      <c r="J15422" s="16" t="s">
        <v>46009</v>
      </c>
      <c r="K15422" s="11" t="s">
        <v>46010</v>
      </c>
      <c r="L15422" s="11" t="s">
        <v>12226</v>
      </c>
      <c r="M15422" s="11">
        <v>0</v>
      </c>
      <c r="N15422" s="11">
        <v>1043130</v>
      </c>
    </row>
    <row r="15423" spans="1:14" s="4" customFormat="1" ht="15" hidden="1" customHeight="1">
      <c r="A15423" s="11">
        <v>1016512541</v>
      </c>
      <c r="B15423" s="13">
        <v>152130</v>
      </c>
      <c r="C15423" s="17" t="s">
        <v>25</v>
      </c>
      <c r="D15423" s="17" t="s">
        <v>24174</v>
      </c>
      <c r="E15423" s="12" t="s">
        <v>41523</v>
      </c>
      <c r="F15423" s="11" t="s">
        <v>82</v>
      </c>
      <c r="G15423" s="12" t="s">
        <v>41524</v>
      </c>
      <c r="H15423" s="12" t="s">
        <v>41525</v>
      </c>
      <c r="I15423" s="14" t="s">
        <v>41526</v>
      </c>
      <c r="J15423" s="16" t="s">
        <v>46009</v>
      </c>
      <c r="K15423" s="11" t="s">
        <v>46010</v>
      </c>
      <c r="L15423" s="11" t="s">
        <v>12226</v>
      </c>
      <c r="M15423" s="11">
        <v>0</v>
      </c>
      <c r="N15423" s="11">
        <v>1271766</v>
      </c>
    </row>
    <row r="15424" spans="1:14" s="4" customFormat="1" ht="15" hidden="1" customHeight="1">
      <c r="A15424" s="11">
        <v>1016524644</v>
      </c>
      <c r="B15424" s="13">
        <v>692152</v>
      </c>
      <c r="C15424" s="17" t="s">
        <v>65</v>
      </c>
      <c r="D15424" s="17" t="s">
        <v>11217</v>
      </c>
      <c r="E15424" s="12" t="s">
        <v>41530</v>
      </c>
      <c r="F15424" s="11" t="s">
        <v>82</v>
      </c>
      <c r="G15424" s="12" t="s">
        <v>41531</v>
      </c>
      <c r="H15424" s="12" t="s">
        <v>41532</v>
      </c>
      <c r="I15424" s="14" t="s">
        <v>41533</v>
      </c>
      <c r="J15424" s="16" t="s">
        <v>46011</v>
      </c>
      <c r="K15424" s="11" t="s">
        <v>46010</v>
      </c>
      <c r="L15424" s="11" t="s">
        <v>12226</v>
      </c>
      <c r="M15424" s="11">
        <v>0</v>
      </c>
      <c r="N15424" s="11">
        <v>1938516</v>
      </c>
    </row>
    <row r="15425" spans="1:14" s="4" customFormat="1" ht="15" hidden="1" customHeight="1">
      <c r="A15425" s="11">
        <v>1016524664</v>
      </c>
      <c r="B15425" s="13">
        <v>692723</v>
      </c>
      <c r="C15425" s="17" t="s">
        <v>65</v>
      </c>
      <c r="D15425" s="17" t="s">
        <v>10849</v>
      </c>
      <c r="E15425" s="12" t="s">
        <v>41534</v>
      </c>
      <c r="F15425" s="11" t="s">
        <v>82</v>
      </c>
      <c r="G15425" s="12" t="s">
        <v>41535</v>
      </c>
      <c r="H15425" s="12" t="s">
        <v>76</v>
      </c>
      <c r="I15425" s="14" t="s">
        <v>76</v>
      </c>
      <c r="J15425" s="16" t="s">
        <v>46011</v>
      </c>
      <c r="K15425" s="11" t="s">
        <v>46010</v>
      </c>
      <c r="L15425" s="11" t="s">
        <v>12226</v>
      </c>
      <c r="M15425" s="11">
        <v>0</v>
      </c>
      <c r="N15425" s="11">
        <v>1938516</v>
      </c>
    </row>
    <row r="15426" spans="1:14" s="4" customFormat="1" ht="15" hidden="1" customHeight="1">
      <c r="A15426" s="11">
        <v>1016524678</v>
      </c>
      <c r="B15426" s="13">
        <v>692725</v>
      </c>
      <c r="C15426" s="17" t="s">
        <v>65</v>
      </c>
      <c r="D15426" s="17" t="s">
        <v>10849</v>
      </c>
      <c r="E15426" s="12" t="s">
        <v>41536</v>
      </c>
      <c r="F15426" s="11" t="s">
        <v>82</v>
      </c>
      <c r="G15426" s="12" t="s">
        <v>41537</v>
      </c>
      <c r="H15426" s="12" t="s">
        <v>76</v>
      </c>
      <c r="I15426" s="14" t="s">
        <v>76</v>
      </c>
      <c r="J15426" s="16" t="s">
        <v>46011</v>
      </c>
      <c r="K15426" s="11" t="s">
        <v>46010</v>
      </c>
      <c r="L15426" s="11" t="s">
        <v>12226</v>
      </c>
      <c r="M15426" s="11">
        <v>0</v>
      </c>
      <c r="N15426" s="11">
        <v>1938516</v>
      </c>
    </row>
    <row r="15427" spans="1:14" s="4" customFormat="1" ht="15" hidden="1" customHeight="1">
      <c r="A15427" s="11">
        <v>1016524726</v>
      </c>
      <c r="B15427" s="13">
        <v>692715</v>
      </c>
      <c r="C15427" s="17" t="s">
        <v>65</v>
      </c>
      <c r="D15427" s="17" t="s">
        <v>10849</v>
      </c>
      <c r="E15427" s="12" t="s">
        <v>41538</v>
      </c>
      <c r="F15427" s="11" t="s">
        <v>82</v>
      </c>
      <c r="G15427" s="12" t="s">
        <v>41539</v>
      </c>
      <c r="H15427" s="12" t="s">
        <v>76</v>
      </c>
      <c r="I15427" s="14" t="s">
        <v>76</v>
      </c>
      <c r="J15427" s="16" t="s">
        <v>46011</v>
      </c>
      <c r="K15427" s="11" t="s">
        <v>46010</v>
      </c>
      <c r="L15427" s="11" t="s">
        <v>12226</v>
      </c>
      <c r="M15427" s="11">
        <v>0</v>
      </c>
      <c r="N15427" s="11">
        <v>1938516</v>
      </c>
    </row>
    <row r="15428" spans="1:14" s="4" customFormat="1" ht="15" hidden="1" customHeight="1">
      <c r="A15428" s="11">
        <v>1016525696</v>
      </c>
      <c r="B15428" s="13">
        <v>692840</v>
      </c>
      <c r="C15428" s="17" t="s">
        <v>65</v>
      </c>
      <c r="D15428" s="17" t="s">
        <v>41654</v>
      </c>
      <c r="E15428" s="12" t="s">
        <v>41550</v>
      </c>
      <c r="F15428" s="11" t="s">
        <v>82</v>
      </c>
      <c r="G15428" s="12" t="s">
        <v>41551</v>
      </c>
      <c r="H15428" s="12" t="s">
        <v>41552</v>
      </c>
      <c r="I15428" s="14" t="s">
        <v>41553</v>
      </c>
      <c r="J15428" s="16" t="s">
        <v>46011</v>
      </c>
      <c r="K15428" s="11" t="s">
        <v>46010</v>
      </c>
      <c r="L15428" s="11" t="s">
        <v>12226</v>
      </c>
      <c r="M15428" s="11">
        <v>0</v>
      </c>
      <c r="N15428" s="11">
        <v>1938516</v>
      </c>
    </row>
    <row r="15429" spans="1:14" s="4" customFormat="1" ht="15" hidden="1" customHeight="1">
      <c r="A15429" s="11">
        <v>1016525766</v>
      </c>
      <c r="B15429" s="13">
        <v>692828</v>
      </c>
      <c r="C15429" s="17" t="s">
        <v>65</v>
      </c>
      <c r="D15429" s="17" t="s">
        <v>41654</v>
      </c>
      <c r="E15429" s="12" t="s">
        <v>41554</v>
      </c>
      <c r="F15429" s="11" t="s">
        <v>82</v>
      </c>
      <c r="G15429" s="12" t="s">
        <v>41555</v>
      </c>
      <c r="H15429" s="12" t="s">
        <v>41552</v>
      </c>
      <c r="I15429" s="14" t="s">
        <v>41553</v>
      </c>
      <c r="J15429" s="16" t="s">
        <v>46011</v>
      </c>
      <c r="K15429" s="11" t="s">
        <v>46010</v>
      </c>
      <c r="L15429" s="11" t="s">
        <v>12226</v>
      </c>
      <c r="M15429" s="11">
        <v>0</v>
      </c>
      <c r="N15429" s="11">
        <v>1938516</v>
      </c>
    </row>
    <row r="15430" spans="1:14" s="4" customFormat="1" ht="15" hidden="1" customHeight="1">
      <c r="A15430" s="11">
        <v>1016526020</v>
      </c>
      <c r="B15430" s="13">
        <v>692815</v>
      </c>
      <c r="C15430" s="17" t="s">
        <v>65</v>
      </c>
      <c r="D15430" s="17" t="s">
        <v>41654</v>
      </c>
      <c r="E15430" s="12" t="s">
        <v>41560</v>
      </c>
      <c r="F15430" s="11" t="s">
        <v>82</v>
      </c>
      <c r="G15430" s="12" t="s">
        <v>41561</v>
      </c>
      <c r="H15430" s="12" t="s">
        <v>41562</v>
      </c>
      <c r="I15430" s="14" t="s">
        <v>41553</v>
      </c>
      <c r="J15430" s="16" t="s">
        <v>46011</v>
      </c>
      <c r="K15430" s="11" t="s">
        <v>46010</v>
      </c>
      <c r="L15430" s="11" t="s">
        <v>12226</v>
      </c>
      <c r="M15430" s="11">
        <v>0</v>
      </c>
      <c r="N15430" s="11">
        <v>1938516</v>
      </c>
    </row>
    <row r="15431" spans="1:14" s="4" customFormat="1" ht="15" hidden="1" customHeight="1">
      <c r="A15431" s="11">
        <v>1016526107</v>
      </c>
      <c r="B15431" s="13">
        <v>692841</v>
      </c>
      <c r="C15431" s="17" t="s">
        <v>65</v>
      </c>
      <c r="D15431" s="17" t="s">
        <v>41654</v>
      </c>
      <c r="E15431" s="12" t="s">
        <v>41563</v>
      </c>
      <c r="F15431" s="11" t="s">
        <v>82</v>
      </c>
      <c r="G15431" s="12" t="s">
        <v>41564</v>
      </c>
      <c r="H15431" s="12" t="s">
        <v>41565</v>
      </c>
      <c r="I15431" s="14" t="s">
        <v>41566</v>
      </c>
      <c r="J15431" s="16" t="s">
        <v>46011</v>
      </c>
      <c r="K15431" s="11" t="s">
        <v>46010</v>
      </c>
      <c r="L15431" s="11" t="s">
        <v>12226</v>
      </c>
      <c r="M15431" s="11">
        <v>0</v>
      </c>
      <c r="N15431" s="11">
        <v>1938516</v>
      </c>
    </row>
    <row r="15432" spans="1:14" s="4" customFormat="1" ht="15" hidden="1" customHeight="1">
      <c r="A15432" s="11">
        <v>1016527767</v>
      </c>
      <c r="B15432" s="13">
        <v>692353</v>
      </c>
      <c r="C15432" s="17" t="s">
        <v>65</v>
      </c>
      <c r="D15432" s="17" t="s">
        <v>10470</v>
      </c>
      <c r="E15432" s="12" t="s">
        <v>41567</v>
      </c>
      <c r="F15432" s="11" t="s">
        <v>82</v>
      </c>
      <c r="G15432" s="12" t="s">
        <v>41568</v>
      </c>
      <c r="H15432" s="12" t="s">
        <v>41569</v>
      </c>
      <c r="I15432" s="14" t="s">
        <v>41570</v>
      </c>
      <c r="J15432" s="16" t="s">
        <v>46011</v>
      </c>
      <c r="K15432" s="11" t="s">
        <v>46010</v>
      </c>
      <c r="L15432" s="11" t="s">
        <v>12226</v>
      </c>
      <c r="M15432" s="11">
        <v>0</v>
      </c>
      <c r="N15432" s="11">
        <v>1938516</v>
      </c>
    </row>
    <row r="15433" spans="1:14" s="4" customFormat="1" ht="15" hidden="1" customHeight="1">
      <c r="A15433" s="11">
        <v>1016536957</v>
      </c>
      <c r="B15433" s="13">
        <v>152128</v>
      </c>
      <c r="C15433" s="17" t="s">
        <v>25</v>
      </c>
      <c r="D15433" s="17" t="s">
        <v>24174</v>
      </c>
      <c r="E15433" s="12" t="s">
        <v>41575</v>
      </c>
      <c r="F15433" s="11" t="s">
        <v>82</v>
      </c>
      <c r="G15433" s="12" t="s">
        <v>41576</v>
      </c>
      <c r="H15433" s="12" t="s">
        <v>41577</v>
      </c>
      <c r="I15433" s="14" t="s">
        <v>41512</v>
      </c>
      <c r="J15433" s="16" t="s">
        <v>46009</v>
      </c>
      <c r="K15433" s="11" t="s">
        <v>46010</v>
      </c>
      <c r="L15433" s="11" t="s">
        <v>12226</v>
      </c>
      <c r="M15433" s="11">
        <v>0</v>
      </c>
      <c r="N15433" s="11">
        <v>1271766</v>
      </c>
    </row>
    <row r="15434" spans="1:14" s="4" customFormat="1" ht="15" hidden="1" customHeight="1">
      <c r="A15434" s="11">
        <v>1016537283</v>
      </c>
      <c r="B15434" s="13">
        <v>152322</v>
      </c>
      <c r="C15434" s="17" t="s">
        <v>25</v>
      </c>
      <c r="D15434" s="17" t="s">
        <v>32766</v>
      </c>
      <c r="E15434" s="12" t="s">
        <v>41578</v>
      </c>
      <c r="F15434" s="11" t="s">
        <v>82</v>
      </c>
      <c r="G15434" s="12" t="s">
        <v>41579</v>
      </c>
      <c r="H15434" s="12" t="s">
        <v>41577</v>
      </c>
      <c r="I15434" s="14" t="s">
        <v>41580</v>
      </c>
      <c r="J15434" s="16" t="s">
        <v>46009</v>
      </c>
      <c r="K15434" s="11" t="s">
        <v>46010</v>
      </c>
      <c r="L15434" s="11" t="s">
        <v>12226</v>
      </c>
      <c r="M15434" s="11">
        <v>0</v>
      </c>
      <c r="N15434" s="11">
        <v>1271766</v>
      </c>
    </row>
    <row r="15435" spans="1:14" s="4" customFormat="1" ht="15" hidden="1" customHeight="1">
      <c r="A15435" s="11">
        <v>1016537605</v>
      </c>
      <c r="B15435" s="13">
        <v>152124</v>
      </c>
      <c r="C15435" s="17" t="s">
        <v>25</v>
      </c>
      <c r="D15435" s="17" t="s">
        <v>24174</v>
      </c>
      <c r="E15435" s="12" t="s">
        <v>41581</v>
      </c>
      <c r="F15435" s="11" t="s">
        <v>82</v>
      </c>
      <c r="G15435" s="12" t="s">
        <v>41582</v>
      </c>
      <c r="H15435" s="12" t="s">
        <v>41583</v>
      </c>
      <c r="I15435" s="14" t="s">
        <v>41512</v>
      </c>
      <c r="J15435" s="16" t="s">
        <v>46009</v>
      </c>
      <c r="K15435" s="11" t="s">
        <v>46010</v>
      </c>
      <c r="L15435" s="11" t="s">
        <v>12226</v>
      </c>
      <c r="M15435" s="11">
        <v>0</v>
      </c>
      <c r="N15435" s="11">
        <v>1271766</v>
      </c>
    </row>
    <row r="15436" spans="1:14" s="4" customFormat="1" ht="15" hidden="1" customHeight="1">
      <c r="A15436" s="11">
        <v>1016557499</v>
      </c>
      <c r="B15436" s="13">
        <v>161310</v>
      </c>
      <c r="C15436" s="17" t="s">
        <v>27</v>
      </c>
      <c r="D15436" s="17" t="s">
        <v>10705</v>
      </c>
      <c r="E15436" s="12" t="s">
        <v>24320</v>
      </c>
      <c r="F15436" s="11" t="s">
        <v>82</v>
      </c>
      <c r="G15436" s="12" t="s">
        <v>41599</v>
      </c>
      <c r="H15436" s="12" t="s">
        <v>41600</v>
      </c>
      <c r="I15436" s="14" t="s">
        <v>45539</v>
      </c>
      <c r="J15436" s="16" t="s">
        <v>46009</v>
      </c>
      <c r="K15436" s="11" t="s">
        <v>46010</v>
      </c>
      <c r="L15436" s="11" t="s">
        <v>115</v>
      </c>
      <c r="M15436" s="11">
        <v>0</v>
      </c>
      <c r="N15436" s="11">
        <v>1193371</v>
      </c>
    </row>
    <row r="15437" spans="1:14" s="4" customFormat="1" ht="15" hidden="1" customHeight="1">
      <c r="A15437" s="11">
        <v>1016569408</v>
      </c>
      <c r="B15437" s="13">
        <v>238580</v>
      </c>
      <c r="C15437" s="17" t="s">
        <v>56</v>
      </c>
      <c r="D15437" s="17" t="s">
        <v>48</v>
      </c>
      <c r="E15437" s="12" t="s">
        <v>41605</v>
      </c>
      <c r="F15437" s="11" t="s">
        <v>82</v>
      </c>
      <c r="G15437" s="12" t="s">
        <v>41606</v>
      </c>
      <c r="H15437" s="12" t="s">
        <v>41607</v>
      </c>
      <c r="I15437" s="14" t="s">
        <v>41608</v>
      </c>
      <c r="J15437" s="16" t="s">
        <v>46009</v>
      </c>
      <c r="K15437" s="11" t="s">
        <v>46010</v>
      </c>
      <c r="L15437" s="11" t="s">
        <v>12226</v>
      </c>
      <c r="M15437" s="11">
        <v>0</v>
      </c>
      <c r="N15437" s="11">
        <v>963128</v>
      </c>
    </row>
    <row r="15438" spans="1:14" s="4" customFormat="1" ht="15" hidden="1" customHeight="1">
      <c r="A15438" s="11">
        <v>1016583535</v>
      </c>
      <c r="B15438" s="13">
        <v>427425</v>
      </c>
      <c r="C15438" s="17" t="s">
        <v>53</v>
      </c>
      <c r="D15438" s="17" t="s">
        <v>15123</v>
      </c>
      <c r="E15438" s="12" t="s">
        <v>41628</v>
      </c>
      <c r="F15438" s="11" t="s">
        <v>82</v>
      </c>
      <c r="G15438" s="12" t="s">
        <v>31715</v>
      </c>
      <c r="H15438" s="12" t="s">
        <v>41629</v>
      </c>
      <c r="I15438" s="14" t="s">
        <v>41630</v>
      </c>
      <c r="J15438" s="16" t="s">
        <v>46011</v>
      </c>
      <c r="K15438" s="11" t="s">
        <v>46010</v>
      </c>
      <c r="L15438" s="11" t="s">
        <v>12226</v>
      </c>
      <c r="M15438" s="11">
        <v>0</v>
      </c>
      <c r="N15438" s="11">
        <v>1517050</v>
      </c>
    </row>
    <row r="15439" spans="1:14" s="4" customFormat="1" ht="15" hidden="1" customHeight="1">
      <c r="A15439" s="11">
        <v>1016595585</v>
      </c>
      <c r="B15439" s="13">
        <v>347180</v>
      </c>
      <c r="C15439" s="17" t="s">
        <v>13</v>
      </c>
      <c r="D15439" s="17" t="s">
        <v>10549</v>
      </c>
      <c r="E15439" s="12" t="s">
        <v>52533</v>
      </c>
      <c r="F15439" s="11" t="s">
        <v>82</v>
      </c>
      <c r="G15439" s="12" t="s">
        <v>52674</v>
      </c>
      <c r="H15439" s="12" t="s">
        <v>32550</v>
      </c>
      <c r="I15439" s="14" t="s">
        <v>52675</v>
      </c>
      <c r="J15439" s="16" t="s">
        <v>46011</v>
      </c>
      <c r="K15439" s="11" t="s">
        <v>46012</v>
      </c>
      <c r="L15439" s="11" t="s">
        <v>115</v>
      </c>
      <c r="M15439" s="11">
        <v>0</v>
      </c>
      <c r="N15439" s="11">
        <v>4245532</v>
      </c>
    </row>
    <row r="15440" spans="1:14" s="4" customFormat="1" ht="15" hidden="1" customHeight="1">
      <c r="A15440" s="11">
        <v>1016605848</v>
      </c>
      <c r="B15440" s="13">
        <v>392036</v>
      </c>
      <c r="C15440" s="17" t="s">
        <v>11</v>
      </c>
      <c r="D15440" s="17" t="s">
        <v>48</v>
      </c>
      <c r="E15440" s="12" t="s">
        <v>41718</v>
      </c>
      <c r="F15440" s="11" t="s">
        <v>82</v>
      </c>
      <c r="G15440" s="12" t="s">
        <v>41719</v>
      </c>
      <c r="H15440" s="12" t="s">
        <v>41720</v>
      </c>
      <c r="I15440" s="14" t="s">
        <v>45906</v>
      </c>
      <c r="J15440" s="16" t="s">
        <v>46009</v>
      </c>
      <c r="K15440" s="11" t="s">
        <v>46010</v>
      </c>
      <c r="L15440" s="11" t="s">
        <v>115</v>
      </c>
      <c r="M15440" s="11">
        <v>0</v>
      </c>
      <c r="N15440" s="11">
        <v>1068934</v>
      </c>
    </row>
    <row r="15441" spans="1:14" s="4" customFormat="1" ht="15" hidden="1" customHeight="1">
      <c r="A15441" s="11">
        <v>1016610029</v>
      </c>
      <c r="B15441" s="13">
        <v>162926</v>
      </c>
      <c r="C15441" s="17" t="s">
        <v>27</v>
      </c>
      <c r="D15441" s="17" t="s">
        <v>10777</v>
      </c>
      <c r="E15441" s="12" t="s">
        <v>41730</v>
      </c>
      <c r="F15441" s="11" t="s">
        <v>82</v>
      </c>
      <c r="G15441" s="12" t="s">
        <v>41731</v>
      </c>
      <c r="H15441" s="12" t="s">
        <v>27835</v>
      </c>
      <c r="I15441" s="14" t="s">
        <v>45540</v>
      </c>
      <c r="J15441" s="16" t="s">
        <v>46009</v>
      </c>
      <c r="K15441" s="11" t="s">
        <v>46010</v>
      </c>
      <c r="L15441" s="11" t="s">
        <v>115</v>
      </c>
      <c r="M15441" s="11">
        <v>0</v>
      </c>
      <c r="N15441" s="11">
        <v>1193371</v>
      </c>
    </row>
    <row r="15442" spans="1:14" s="4" customFormat="1" ht="15" hidden="1" customHeight="1">
      <c r="A15442" s="11">
        <v>1016627869</v>
      </c>
      <c r="B15442" s="13">
        <v>632296</v>
      </c>
      <c r="C15442" s="17" t="s">
        <v>16</v>
      </c>
      <c r="D15442" s="17" t="s">
        <v>10742</v>
      </c>
      <c r="E15442" s="12" t="s">
        <v>41745</v>
      </c>
      <c r="F15442" s="11" t="s">
        <v>82</v>
      </c>
      <c r="G15442" s="12" t="s">
        <v>41746</v>
      </c>
      <c r="H15442" s="12" t="s">
        <v>37905</v>
      </c>
      <c r="I15442" s="14" t="s">
        <v>45659</v>
      </c>
      <c r="J15442" s="16" t="s">
        <v>46009</v>
      </c>
      <c r="K15442" s="11" t="s">
        <v>46010</v>
      </c>
      <c r="L15442" s="11" t="s">
        <v>115</v>
      </c>
      <c r="M15442" s="11">
        <v>0</v>
      </c>
      <c r="N15442" s="11">
        <v>2731176</v>
      </c>
    </row>
    <row r="15443" spans="1:14" s="4" customFormat="1" ht="15" hidden="1" customHeight="1">
      <c r="A15443" s="11">
        <v>1016633258</v>
      </c>
      <c r="B15443" s="13">
        <v>442900</v>
      </c>
      <c r="C15443" s="17" t="s">
        <v>47</v>
      </c>
      <c r="D15443" s="17" t="s">
        <v>10355</v>
      </c>
      <c r="E15443" s="12" t="s">
        <v>41756</v>
      </c>
      <c r="F15443" s="11" t="s">
        <v>82</v>
      </c>
      <c r="G15443" s="12" t="s">
        <v>41757</v>
      </c>
      <c r="H15443" s="12" t="s">
        <v>215</v>
      </c>
      <c r="I15443" s="14" t="s">
        <v>41758</v>
      </c>
      <c r="J15443" s="16" t="s">
        <v>46009</v>
      </c>
      <c r="K15443" s="11" t="s">
        <v>46010</v>
      </c>
      <c r="L15443" s="11" t="s">
        <v>12226</v>
      </c>
      <c r="M15443" s="11">
        <v>0</v>
      </c>
      <c r="N15443" s="11">
        <v>1360587</v>
      </c>
    </row>
    <row r="15444" spans="1:14" s="4" customFormat="1" ht="15" hidden="1" customHeight="1">
      <c r="A15444" s="11">
        <v>1016642421</v>
      </c>
      <c r="B15444" s="13">
        <v>150507</v>
      </c>
      <c r="C15444" s="17" t="s">
        <v>25</v>
      </c>
      <c r="D15444" s="17" t="s">
        <v>33539</v>
      </c>
      <c r="E15444" s="12" t="s">
        <v>41765</v>
      </c>
      <c r="F15444" s="11" t="s">
        <v>82</v>
      </c>
      <c r="G15444" s="12" t="s">
        <v>41766</v>
      </c>
      <c r="H15444" s="12" t="s">
        <v>41767</v>
      </c>
      <c r="I15444" s="14" t="s">
        <v>41768</v>
      </c>
      <c r="J15444" s="16" t="s">
        <v>46009</v>
      </c>
      <c r="K15444" s="11" t="s">
        <v>46010</v>
      </c>
      <c r="L15444" s="11" t="s">
        <v>12226</v>
      </c>
      <c r="M15444" s="11">
        <v>0</v>
      </c>
      <c r="N15444" s="11">
        <v>1271766</v>
      </c>
    </row>
    <row r="15445" spans="1:14" s="4" customFormat="1" ht="15" hidden="1" customHeight="1">
      <c r="A15445" s="11">
        <v>1016643818</v>
      </c>
      <c r="B15445" s="13">
        <v>150027</v>
      </c>
      <c r="C15445" s="17" t="s">
        <v>25</v>
      </c>
      <c r="D15445" s="17" t="s">
        <v>33539</v>
      </c>
      <c r="E15445" s="12" t="s">
        <v>41769</v>
      </c>
      <c r="F15445" s="11" t="s">
        <v>82</v>
      </c>
      <c r="G15445" s="12" t="s">
        <v>41770</v>
      </c>
      <c r="H15445" s="12" t="s">
        <v>41771</v>
      </c>
      <c r="I15445" s="14" t="s">
        <v>41772</v>
      </c>
      <c r="J15445" s="16" t="s">
        <v>46009</v>
      </c>
      <c r="K15445" s="11" t="s">
        <v>46010</v>
      </c>
      <c r="L15445" s="11" t="s">
        <v>12226</v>
      </c>
      <c r="M15445" s="11">
        <v>0</v>
      </c>
      <c r="N15445" s="11">
        <v>1271766</v>
      </c>
    </row>
    <row r="15446" spans="1:14" s="4" customFormat="1" ht="15" hidden="1" customHeight="1">
      <c r="A15446" s="11">
        <v>1016690371</v>
      </c>
      <c r="B15446" s="13">
        <v>238120</v>
      </c>
      <c r="C15446" s="17" t="s">
        <v>56</v>
      </c>
      <c r="D15446" s="17" t="s">
        <v>10372</v>
      </c>
      <c r="E15446" s="12" t="s">
        <v>41814</v>
      </c>
      <c r="F15446" s="11" t="s">
        <v>82</v>
      </c>
      <c r="G15446" s="12" t="s">
        <v>41815</v>
      </c>
      <c r="H15446" s="12" t="s">
        <v>41816</v>
      </c>
      <c r="I15446" s="14" t="s">
        <v>41817</v>
      </c>
      <c r="J15446" s="16" t="s">
        <v>46011</v>
      </c>
      <c r="K15446" s="11" t="s">
        <v>46012</v>
      </c>
      <c r="L15446" s="11" t="s">
        <v>12226</v>
      </c>
      <c r="M15446" s="11">
        <v>0</v>
      </c>
      <c r="N15446" s="11">
        <v>963128</v>
      </c>
    </row>
    <row r="15447" spans="1:14" s="4" customFormat="1" ht="15" hidden="1" customHeight="1">
      <c r="A15447" s="11">
        <v>1016691343</v>
      </c>
      <c r="B15447" s="13">
        <v>404161</v>
      </c>
      <c r="C15447" s="17" t="s">
        <v>70</v>
      </c>
      <c r="D15447" s="17" t="s">
        <v>11054</v>
      </c>
      <c r="E15447" s="12" t="s">
        <v>41831</v>
      </c>
      <c r="F15447" s="11" t="s">
        <v>82</v>
      </c>
      <c r="G15447" s="12" t="s">
        <v>41832</v>
      </c>
      <c r="H15447" s="12" t="s">
        <v>41809</v>
      </c>
      <c r="I15447" s="14" t="s">
        <v>76</v>
      </c>
      <c r="J15447" s="16" t="s">
        <v>46011</v>
      </c>
      <c r="K15447" s="11" t="s">
        <v>46010</v>
      </c>
      <c r="L15447" s="11" t="s">
        <v>115</v>
      </c>
      <c r="M15447" s="11">
        <v>0</v>
      </c>
      <c r="N15447" s="11">
        <v>2569126</v>
      </c>
    </row>
    <row r="15448" spans="1:14" s="4" customFormat="1" ht="15" hidden="1" customHeight="1">
      <c r="A15448" s="11">
        <v>1016761715</v>
      </c>
      <c r="B15448" s="13">
        <v>666402</v>
      </c>
      <c r="C15448" s="17" t="s">
        <v>62</v>
      </c>
      <c r="D15448" s="17" t="s">
        <v>41855</v>
      </c>
      <c r="E15448" s="12" t="s">
        <v>41844</v>
      </c>
      <c r="F15448" s="11" t="s">
        <v>82</v>
      </c>
      <c r="G15448" s="12" t="s">
        <v>26541</v>
      </c>
      <c r="H15448" s="12" t="s">
        <v>26542</v>
      </c>
      <c r="I15448" s="14" t="s">
        <v>45563</v>
      </c>
      <c r="J15448" s="16" t="s">
        <v>46009</v>
      </c>
      <c r="K15448" s="11" t="s">
        <v>46010</v>
      </c>
      <c r="L15448" s="11" t="s">
        <v>115</v>
      </c>
      <c r="M15448" s="11">
        <v>0</v>
      </c>
      <c r="N15448" s="11">
        <v>2418348</v>
      </c>
    </row>
    <row r="15449" spans="1:14" s="4" customFormat="1" ht="15" hidden="1" customHeight="1">
      <c r="A15449" s="11">
        <v>1016781188</v>
      </c>
      <c r="B15449" s="13">
        <v>632293</v>
      </c>
      <c r="C15449" s="17" t="s">
        <v>16</v>
      </c>
      <c r="D15449" s="17" t="s">
        <v>10742</v>
      </c>
      <c r="E15449" s="12" t="s">
        <v>41897</v>
      </c>
      <c r="F15449" s="11" t="s">
        <v>82</v>
      </c>
      <c r="G15449" s="12" t="s">
        <v>41898</v>
      </c>
      <c r="H15449" s="12" t="s">
        <v>37905</v>
      </c>
      <c r="I15449" s="14" t="s">
        <v>45661</v>
      </c>
      <c r="J15449" s="16" t="s">
        <v>46009</v>
      </c>
      <c r="K15449" s="11" t="s">
        <v>46010</v>
      </c>
      <c r="L15449" s="11" t="s">
        <v>115</v>
      </c>
      <c r="M15449" s="11">
        <v>0</v>
      </c>
      <c r="N15449" s="11">
        <v>2731176</v>
      </c>
    </row>
    <row r="15450" spans="1:14" s="4" customFormat="1" ht="15" hidden="1" customHeight="1">
      <c r="A15450" s="11">
        <v>1016792970</v>
      </c>
      <c r="B15450" s="13">
        <v>169600</v>
      </c>
      <c r="C15450" s="17" t="s">
        <v>94</v>
      </c>
      <c r="D15450" s="17" t="s">
        <v>48</v>
      </c>
      <c r="E15450" s="12" t="s">
        <v>41905</v>
      </c>
      <c r="F15450" s="11" t="s">
        <v>82</v>
      </c>
      <c r="G15450" s="12" t="s">
        <v>6325</v>
      </c>
      <c r="H15450" s="12" t="s">
        <v>33370</v>
      </c>
      <c r="I15450" s="14" t="s">
        <v>41906</v>
      </c>
      <c r="J15450" s="16" t="s">
        <v>46011</v>
      </c>
      <c r="K15450" s="11" t="s">
        <v>46012</v>
      </c>
      <c r="L15450" s="11" t="s">
        <v>115</v>
      </c>
      <c r="M15450" s="11">
        <v>0</v>
      </c>
      <c r="N15450" s="11">
        <v>872057</v>
      </c>
    </row>
    <row r="15451" spans="1:14" s="4" customFormat="1" ht="15" hidden="1" customHeight="1">
      <c r="A15451" s="11">
        <v>1016793606</v>
      </c>
      <c r="B15451" s="13">
        <v>169600</v>
      </c>
      <c r="C15451" s="17" t="s">
        <v>94</v>
      </c>
      <c r="D15451" s="17" t="s">
        <v>48</v>
      </c>
      <c r="E15451" s="12" t="s">
        <v>41905</v>
      </c>
      <c r="F15451" s="11" t="s">
        <v>82</v>
      </c>
      <c r="G15451" s="12" t="s">
        <v>6325</v>
      </c>
      <c r="H15451" s="12" t="s">
        <v>41907</v>
      </c>
      <c r="I15451" s="14" t="s">
        <v>41908</v>
      </c>
      <c r="J15451" s="16" t="s">
        <v>46011</v>
      </c>
      <c r="K15451" s="11" t="s">
        <v>46012</v>
      </c>
      <c r="L15451" s="11" t="s">
        <v>115</v>
      </c>
      <c r="M15451" s="11">
        <v>0</v>
      </c>
      <c r="N15451" s="11">
        <v>872057</v>
      </c>
    </row>
    <row r="15452" spans="1:14" s="4" customFormat="1" ht="15" hidden="1" customHeight="1">
      <c r="A15452" s="11">
        <v>1016824678</v>
      </c>
      <c r="B15452" s="13">
        <v>344019</v>
      </c>
      <c r="C15452" s="17" t="s">
        <v>13</v>
      </c>
      <c r="D15452" s="17" t="s">
        <v>48</v>
      </c>
      <c r="E15452" s="12" t="s">
        <v>41948</v>
      </c>
      <c r="F15452" s="11" t="s">
        <v>82</v>
      </c>
      <c r="G15452" s="12" t="s">
        <v>41949</v>
      </c>
      <c r="H15452" s="12" t="s">
        <v>41152</v>
      </c>
      <c r="I15452" s="14" t="s">
        <v>41950</v>
      </c>
      <c r="J15452" s="16" t="s">
        <v>46011</v>
      </c>
      <c r="K15452" s="11" t="s">
        <v>46012</v>
      </c>
      <c r="L15452" s="11" t="s">
        <v>115</v>
      </c>
      <c r="M15452" s="11">
        <v>0</v>
      </c>
      <c r="N15452" s="11">
        <v>4245532</v>
      </c>
    </row>
    <row r="15453" spans="1:14" s="4" customFormat="1" ht="15" hidden="1" customHeight="1">
      <c r="A15453" s="11">
        <v>1016829065</v>
      </c>
      <c r="B15453" s="13">
        <v>632285</v>
      </c>
      <c r="C15453" s="17" t="s">
        <v>16</v>
      </c>
      <c r="D15453" s="17" t="s">
        <v>10742</v>
      </c>
      <c r="E15453" s="12" t="s">
        <v>41960</v>
      </c>
      <c r="F15453" s="11" t="s">
        <v>82</v>
      </c>
      <c r="G15453" s="12" t="s">
        <v>41961</v>
      </c>
      <c r="H15453" s="12" t="s">
        <v>37905</v>
      </c>
      <c r="I15453" s="14" t="s">
        <v>45662</v>
      </c>
      <c r="J15453" s="16" t="s">
        <v>46009</v>
      </c>
      <c r="K15453" s="11" t="s">
        <v>46010</v>
      </c>
      <c r="L15453" s="11" t="s">
        <v>115</v>
      </c>
      <c r="M15453" s="11">
        <v>0</v>
      </c>
      <c r="N15453" s="11">
        <v>2731176</v>
      </c>
    </row>
    <row r="15454" spans="1:14" s="4" customFormat="1" ht="15" hidden="1" customHeight="1">
      <c r="A15454" s="11">
        <v>1016830544</v>
      </c>
      <c r="B15454" s="13">
        <v>344000</v>
      </c>
      <c r="C15454" s="17" t="s">
        <v>13</v>
      </c>
      <c r="D15454" s="17" t="s">
        <v>48</v>
      </c>
      <c r="E15454" s="12" t="s">
        <v>41150</v>
      </c>
      <c r="F15454" s="11" t="s">
        <v>82</v>
      </c>
      <c r="G15454" s="12" t="s">
        <v>41151</v>
      </c>
      <c r="H15454" s="12" t="s">
        <v>41972</v>
      </c>
      <c r="I15454" s="14" t="s">
        <v>41973</v>
      </c>
      <c r="J15454" s="16" t="s">
        <v>46011</v>
      </c>
      <c r="K15454" s="11" t="s">
        <v>46012</v>
      </c>
      <c r="L15454" s="11" t="s">
        <v>115</v>
      </c>
      <c r="M15454" s="11">
        <v>0</v>
      </c>
      <c r="N15454" s="11">
        <v>4245532</v>
      </c>
    </row>
    <row r="15455" spans="1:14" s="4" customFormat="1" ht="15" hidden="1" customHeight="1">
      <c r="A15455" s="11">
        <v>1016843093</v>
      </c>
      <c r="B15455" s="13">
        <v>398037</v>
      </c>
      <c r="C15455" s="17" t="s">
        <v>39</v>
      </c>
      <c r="D15455" s="17" t="s">
        <v>48</v>
      </c>
      <c r="E15455" s="12" t="s">
        <v>42010</v>
      </c>
      <c r="F15455" s="11" t="s">
        <v>82</v>
      </c>
      <c r="G15455" s="12" t="s">
        <v>42011</v>
      </c>
      <c r="H15455" s="12" t="s">
        <v>42012</v>
      </c>
      <c r="I15455" s="14" t="s">
        <v>45584</v>
      </c>
      <c r="J15455" s="16" t="s">
        <v>46009</v>
      </c>
      <c r="K15455" s="11" t="s">
        <v>46010</v>
      </c>
      <c r="L15455" s="11" t="s">
        <v>12226</v>
      </c>
      <c r="M15455" s="11">
        <v>0</v>
      </c>
      <c r="N15455" s="11">
        <v>1159866</v>
      </c>
    </row>
    <row r="15456" spans="1:14" s="4" customFormat="1" ht="15" hidden="1" customHeight="1">
      <c r="A15456" s="11">
        <v>1016861331</v>
      </c>
      <c r="B15456" s="13">
        <v>670031</v>
      </c>
      <c r="C15456" s="17" t="s">
        <v>105</v>
      </c>
      <c r="D15456" s="17" t="s">
        <v>48</v>
      </c>
      <c r="E15456" s="12" t="s">
        <v>17178</v>
      </c>
      <c r="F15456" s="11" t="s">
        <v>82</v>
      </c>
      <c r="G15456" s="12" t="s">
        <v>3683</v>
      </c>
      <c r="H15456" s="12" t="s">
        <v>19766</v>
      </c>
      <c r="I15456" s="14" t="s">
        <v>45776</v>
      </c>
      <c r="J15456" s="16" t="s">
        <v>46009</v>
      </c>
      <c r="K15456" s="11" t="s">
        <v>46010</v>
      </c>
      <c r="L15456" s="11" t="s">
        <v>115</v>
      </c>
      <c r="M15456" s="11">
        <v>0</v>
      </c>
      <c r="N15456" s="11">
        <v>973860</v>
      </c>
    </row>
    <row r="15457" spans="1:14" s="4" customFormat="1" ht="15" hidden="1" customHeight="1">
      <c r="A15457" s="11">
        <v>1016861450</v>
      </c>
      <c r="B15457" s="13">
        <v>670031</v>
      </c>
      <c r="C15457" s="17" t="s">
        <v>105</v>
      </c>
      <c r="D15457" s="17" t="s">
        <v>48</v>
      </c>
      <c r="E15457" s="12" t="s">
        <v>17178</v>
      </c>
      <c r="F15457" s="11" t="s">
        <v>82</v>
      </c>
      <c r="G15457" s="12" t="s">
        <v>42039</v>
      </c>
      <c r="H15457" s="12" t="s">
        <v>42040</v>
      </c>
      <c r="I15457" s="14" t="s">
        <v>45777</v>
      </c>
      <c r="J15457" s="16" t="s">
        <v>46009</v>
      </c>
      <c r="K15457" s="11" t="s">
        <v>46010</v>
      </c>
      <c r="L15457" s="11" t="s">
        <v>115</v>
      </c>
      <c r="M15457" s="11">
        <v>0</v>
      </c>
      <c r="N15457" s="11">
        <v>973860</v>
      </c>
    </row>
    <row r="15458" spans="1:14" s="4" customFormat="1" ht="15" hidden="1" customHeight="1">
      <c r="A15458" s="11">
        <v>1016861513</v>
      </c>
      <c r="B15458" s="13">
        <v>670031</v>
      </c>
      <c r="C15458" s="17" t="s">
        <v>105</v>
      </c>
      <c r="D15458" s="17" t="s">
        <v>48</v>
      </c>
      <c r="E15458" s="12" t="s">
        <v>17178</v>
      </c>
      <c r="F15458" s="11" t="s">
        <v>82</v>
      </c>
      <c r="G15458" s="12" t="s">
        <v>42041</v>
      </c>
      <c r="H15458" s="12" t="s">
        <v>42042</v>
      </c>
      <c r="I15458" s="14" t="s">
        <v>45778</v>
      </c>
      <c r="J15458" s="16" t="s">
        <v>46009</v>
      </c>
      <c r="K15458" s="11" t="s">
        <v>46010</v>
      </c>
      <c r="L15458" s="11" t="s">
        <v>115</v>
      </c>
      <c r="M15458" s="11">
        <v>0</v>
      </c>
      <c r="N15458" s="11">
        <v>973860</v>
      </c>
    </row>
    <row r="15459" spans="1:14" s="4" customFormat="1" ht="15" hidden="1" customHeight="1">
      <c r="A15459" s="11">
        <v>1016861830</v>
      </c>
      <c r="B15459" s="13">
        <v>632291</v>
      </c>
      <c r="C15459" s="17" t="s">
        <v>16</v>
      </c>
      <c r="D15459" s="17" t="s">
        <v>10742</v>
      </c>
      <c r="E15459" s="12" t="s">
        <v>42046</v>
      </c>
      <c r="F15459" s="11" t="s">
        <v>82</v>
      </c>
      <c r="G15459" s="12" t="s">
        <v>42047</v>
      </c>
      <c r="H15459" s="12" t="s">
        <v>37905</v>
      </c>
      <c r="I15459" s="14" t="s">
        <v>45663</v>
      </c>
      <c r="J15459" s="16" t="s">
        <v>46009</v>
      </c>
      <c r="K15459" s="11" t="s">
        <v>46010</v>
      </c>
      <c r="L15459" s="11" t="s">
        <v>115</v>
      </c>
      <c r="M15459" s="11">
        <v>0</v>
      </c>
      <c r="N15459" s="11">
        <v>2731176</v>
      </c>
    </row>
    <row r="15460" spans="1:14" s="4" customFormat="1" ht="15" hidden="1" customHeight="1">
      <c r="A15460" s="11">
        <v>1016862082</v>
      </c>
      <c r="B15460" s="13">
        <v>670042</v>
      </c>
      <c r="C15460" s="17" t="s">
        <v>105</v>
      </c>
      <c r="D15460" s="17" t="s">
        <v>48</v>
      </c>
      <c r="E15460" s="12" t="s">
        <v>17179</v>
      </c>
      <c r="F15460" s="11" t="s">
        <v>82</v>
      </c>
      <c r="G15460" s="12" t="s">
        <v>42050</v>
      </c>
      <c r="H15460" s="12" t="s">
        <v>42051</v>
      </c>
      <c r="I15460" s="14" t="s">
        <v>45782</v>
      </c>
      <c r="J15460" s="16" t="s">
        <v>46009</v>
      </c>
      <c r="K15460" s="11" t="s">
        <v>46010</v>
      </c>
      <c r="L15460" s="11" t="s">
        <v>115</v>
      </c>
      <c r="M15460" s="11">
        <v>0</v>
      </c>
      <c r="N15460" s="11">
        <v>973860</v>
      </c>
    </row>
    <row r="15461" spans="1:14" s="4" customFormat="1" ht="15" hidden="1" customHeight="1">
      <c r="A15461" s="11">
        <v>1016870049</v>
      </c>
      <c r="B15461" s="13">
        <v>632951</v>
      </c>
      <c r="C15461" s="17" t="s">
        <v>16</v>
      </c>
      <c r="D15461" s="17" t="s">
        <v>11024</v>
      </c>
      <c r="E15461" s="12" t="s">
        <v>39346</v>
      </c>
      <c r="F15461" s="11" t="s">
        <v>82</v>
      </c>
      <c r="G15461" s="12" t="s">
        <v>42087</v>
      </c>
      <c r="H15461" s="12" t="s">
        <v>42088</v>
      </c>
      <c r="I15461" s="14" t="s">
        <v>45664</v>
      </c>
      <c r="J15461" s="16" t="s">
        <v>46009</v>
      </c>
      <c r="K15461" s="11" t="s">
        <v>46010</v>
      </c>
      <c r="L15461" s="11" t="s">
        <v>115</v>
      </c>
      <c r="M15461" s="11">
        <v>0</v>
      </c>
      <c r="N15461" s="11">
        <v>2731176</v>
      </c>
    </row>
    <row r="15462" spans="1:14" s="4" customFormat="1" ht="15" hidden="1" customHeight="1">
      <c r="A15462" s="11">
        <v>1016873200</v>
      </c>
      <c r="B15462" s="13">
        <v>399140</v>
      </c>
      <c r="C15462" s="17" t="s">
        <v>39</v>
      </c>
      <c r="D15462" s="17" t="s">
        <v>10391</v>
      </c>
      <c r="E15462" s="12" t="s">
        <v>42089</v>
      </c>
      <c r="F15462" s="11" t="s">
        <v>82</v>
      </c>
      <c r="G15462" s="12" t="s">
        <v>42090</v>
      </c>
      <c r="H15462" s="12" t="s">
        <v>42091</v>
      </c>
      <c r="I15462" s="14" t="s">
        <v>45591</v>
      </c>
      <c r="J15462" s="16" t="s">
        <v>46009</v>
      </c>
      <c r="K15462" s="11" t="s">
        <v>46010</v>
      </c>
      <c r="L15462" s="11" t="s">
        <v>12226</v>
      </c>
      <c r="M15462" s="11">
        <v>0</v>
      </c>
      <c r="N15462" s="11">
        <v>1159866</v>
      </c>
    </row>
    <row r="15463" spans="1:14" s="4" customFormat="1" ht="15" hidden="1" customHeight="1">
      <c r="A15463" s="11">
        <v>1016879227</v>
      </c>
      <c r="B15463" s="13">
        <v>399431</v>
      </c>
      <c r="C15463" s="17" t="s">
        <v>39</v>
      </c>
      <c r="D15463" s="17" t="s">
        <v>10358</v>
      </c>
      <c r="E15463" s="12" t="s">
        <v>16552</v>
      </c>
      <c r="F15463" s="11" t="s">
        <v>82</v>
      </c>
      <c r="G15463" s="12" t="s">
        <v>42121</v>
      </c>
      <c r="H15463" s="12" t="s">
        <v>42122</v>
      </c>
      <c r="I15463" s="14" t="s">
        <v>45598</v>
      </c>
      <c r="J15463" s="16" t="s">
        <v>46009</v>
      </c>
      <c r="K15463" s="11" t="s">
        <v>46010</v>
      </c>
      <c r="L15463" s="11" t="s">
        <v>12226</v>
      </c>
      <c r="M15463" s="11">
        <v>0</v>
      </c>
      <c r="N15463" s="11">
        <v>1159866</v>
      </c>
    </row>
    <row r="15464" spans="1:14" s="4" customFormat="1" ht="15" hidden="1" customHeight="1">
      <c r="A15464" s="11">
        <v>1016887905</v>
      </c>
      <c r="B15464" s="13">
        <v>399710</v>
      </c>
      <c r="C15464" s="17" t="s">
        <v>39</v>
      </c>
      <c r="D15464" s="17" t="s">
        <v>10351</v>
      </c>
      <c r="E15464" s="12" t="s">
        <v>42172</v>
      </c>
      <c r="F15464" s="11" t="s">
        <v>82</v>
      </c>
      <c r="G15464" s="12" t="s">
        <v>42173</v>
      </c>
      <c r="H15464" s="12" t="s">
        <v>42174</v>
      </c>
      <c r="I15464" s="14" t="s">
        <v>45602</v>
      </c>
      <c r="J15464" s="16" t="s">
        <v>46011</v>
      </c>
      <c r="K15464" s="11" t="s">
        <v>46010</v>
      </c>
      <c r="L15464" s="11" t="s">
        <v>12226</v>
      </c>
      <c r="M15464" s="11">
        <v>0</v>
      </c>
      <c r="N15464" s="11">
        <v>1159866</v>
      </c>
    </row>
    <row r="15465" spans="1:14" s="4" customFormat="1" ht="15" hidden="1" customHeight="1">
      <c r="A15465" s="11">
        <v>1016889432</v>
      </c>
      <c r="B15465" s="13">
        <v>427527</v>
      </c>
      <c r="C15465" s="17" t="s">
        <v>53</v>
      </c>
      <c r="D15465" s="17" t="s">
        <v>14052</v>
      </c>
      <c r="E15465" s="12" t="s">
        <v>42175</v>
      </c>
      <c r="F15465" s="11" t="s">
        <v>82</v>
      </c>
      <c r="G15465" s="12" t="s">
        <v>42176</v>
      </c>
      <c r="H15465" s="12" t="s">
        <v>42177</v>
      </c>
      <c r="I15465" s="14" t="s">
        <v>42178</v>
      </c>
      <c r="J15465" s="16" t="s">
        <v>46009</v>
      </c>
      <c r="K15465" s="11" t="s">
        <v>46010</v>
      </c>
      <c r="L15465" s="11" t="s">
        <v>12226</v>
      </c>
      <c r="M15465" s="11">
        <v>0</v>
      </c>
      <c r="N15465" s="11">
        <v>1517050</v>
      </c>
    </row>
    <row r="15466" spans="1:14" s="4" customFormat="1" ht="15" hidden="1" customHeight="1">
      <c r="A15466" s="11">
        <v>1016907856</v>
      </c>
      <c r="B15466" s="13">
        <v>171070</v>
      </c>
      <c r="C15466" s="17" t="s">
        <v>72</v>
      </c>
      <c r="D15466" s="17" t="s">
        <v>42713</v>
      </c>
      <c r="E15466" s="12" t="s">
        <v>15939</v>
      </c>
      <c r="F15466" s="11" t="s">
        <v>83</v>
      </c>
      <c r="G15466" s="12" t="s">
        <v>42199</v>
      </c>
      <c r="H15466" s="12" t="s">
        <v>42200</v>
      </c>
      <c r="I15466" s="14" t="s">
        <v>42201</v>
      </c>
      <c r="J15466" s="16" t="s">
        <v>46009</v>
      </c>
      <c r="K15466" s="11" t="s">
        <v>46010</v>
      </c>
      <c r="L15466" s="11" t="s">
        <v>115</v>
      </c>
      <c r="M15466" s="11">
        <v>0</v>
      </c>
      <c r="N15466" s="11">
        <v>1325249</v>
      </c>
    </row>
    <row r="15467" spans="1:14" s="4" customFormat="1" ht="15" hidden="1" customHeight="1">
      <c r="A15467" s="11">
        <v>1016914428</v>
      </c>
      <c r="B15467" s="13">
        <v>309960</v>
      </c>
      <c r="C15467" s="17" t="s">
        <v>30</v>
      </c>
      <c r="D15467" s="17" t="s">
        <v>32102</v>
      </c>
      <c r="E15467" s="12" t="s">
        <v>42206</v>
      </c>
      <c r="F15467" s="11" t="s">
        <v>82</v>
      </c>
      <c r="G15467" s="12" t="s">
        <v>42207</v>
      </c>
      <c r="H15467" s="12" t="s">
        <v>42208</v>
      </c>
      <c r="I15467" s="14" t="s">
        <v>42209</v>
      </c>
      <c r="J15467" s="16" t="s">
        <v>46009</v>
      </c>
      <c r="K15467" s="11" t="s">
        <v>46010</v>
      </c>
      <c r="L15467" s="11" t="s">
        <v>12226</v>
      </c>
      <c r="M15467" s="11">
        <v>0</v>
      </c>
      <c r="N15467" s="11">
        <v>1544108</v>
      </c>
    </row>
    <row r="15468" spans="1:14" s="4" customFormat="1" ht="15" hidden="1" customHeight="1">
      <c r="A15468" s="11">
        <v>1016914491</v>
      </c>
      <c r="B15468" s="13">
        <v>309954</v>
      </c>
      <c r="C15468" s="17" t="s">
        <v>30</v>
      </c>
      <c r="D15468" s="17" t="s">
        <v>32102</v>
      </c>
      <c r="E15468" s="12" t="s">
        <v>42210</v>
      </c>
      <c r="F15468" s="11" t="s">
        <v>82</v>
      </c>
      <c r="G15468" s="12" t="s">
        <v>42211</v>
      </c>
      <c r="H15468" s="12" t="s">
        <v>42208</v>
      </c>
      <c r="I15468" s="14" t="s">
        <v>42212</v>
      </c>
      <c r="J15468" s="16" t="s">
        <v>46009</v>
      </c>
      <c r="K15468" s="11" t="s">
        <v>46010</v>
      </c>
      <c r="L15468" s="11" t="s">
        <v>12226</v>
      </c>
      <c r="M15468" s="11">
        <v>0</v>
      </c>
      <c r="N15468" s="11">
        <v>1544108</v>
      </c>
    </row>
    <row r="15469" spans="1:14" s="4" customFormat="1" ht="15" hidden="1" customHeight="1">
      <c r="A15469" s="11">
        <v>1016914540</v>
      </c>
      <c r="B15469" s="13">
        <v>309965</v>
      </c>
      <c r="C15469" s="17" t="s">
        <v>30</v>
      </c>
      <c r="D15469" s="17" t="s">
        <v>32102</v>
      </c>
      <c r="E15469" s="12" t="s">
        <v>42213</v>
      </c>
      <c r="F15469" s="11" t="s">
        <v>82</v>
      </c>
      <c r="G15469" s="12" t="s">
        <v>42214</v>
      </c>
      <c r="H15469" s="12" t="s">
        <v>42215</v>
      </c>
      <c r="I15469" s="14" t="s">
        <v>42216</v>
      </c>
      <c r="J15469" s="16" t="s">
        <v>46009</v>
      </c>
      <c r="K15469" s="11" t="s">
        <v>46010</v>
      </c>
      <c r="L15469" s="11" t="s">
        <v>12226</v>
      </c>
      <c r="M15469" s="11">
        <v>0</v>
      </c>
      <c r="N15469" s="11">
        <v>1544108</v>
      </c>
    </row>
    <row r="15470" spans="1:14" s="4" customFormat="1" ht="15" hidden="1" customHeight="1">
      <c r="A15470" s="11">
        <v>1016914591</v>
      </c>
      <c r="B15470" s="13">
        <v>309962</v>
      </c>
      <c r="C15470" s="17" t="s">
        <v>30</v>
      </c>
      <c r="D15470" s="17" t="s">
        <v>32102</v>
      </c>
      <c r="E15470" s="12" t="s">
        <v>42217</v>
      </c>
      <c r="F15470" s="11" t="s">
        <v>82</v>
      </c>
      <c r="G15470" s="12" t="s">
        <v>42218</v>
      </c>
      <c r="H15470" s="12" t="s">
        <v>42219</v>
      </c>
      <c r="I15470" s="14" t="s">
        <v>42220</v>
      </c>
      <c r="J15470" s="16" t="s">
        <v>46009</v>
      </c>
      <c r="K15470" s="11" t="s">
        <v>46010</v>
      </c>
      <c r="L15470" s="11" t="s">
        <v>12226</v>
      </c>
      <c r="M15470" s="11">
        <v>0</v>
      </c>
      <c r="N15470" s="11">
        <v>1544108</v>
      </c>
    </row>
    <row r="15471" spans="1:14" s="4" customFormat="1" ht="15" hidden="1" customHeight="1">
      <c r="A15471" s="11">
        <v>1016914663</v>
      </c>
      <c r="B15471" s="13">
        <v>309950</v>
      </c>
      <c r="C15471" s="17" t="s">
        <v>30</v>
      </c>
      <c r="D15471" s="17" t="s">
        <v>32102</v>
      </c>
      <c r="E15471" s="12" t="s">
        <v>42221</v>
      </c>
      <c r="F15471" s="11" t="s">
        <v>82</v>
      </c>
      <c r="G15471" s="12" t="s">
        <v>42222</v>
      </c>
      <c r="H15471" s="12" t="s">
        <v>42223</v>
      </c>
      <c r="I15471" s="14" t="s">
        <v>42224</v>
      </c>
      <c r="J15471" s="16" t="s">
        <v>46009</v>
      </c>
      <c r="K15471" s="11" t="s">
        <v>46010</v>
      </c>
      <c r="L15471" s="11" t="s">
        <v>12226</v>
      </c>
      <c r="M15471" s="11">
        <v>0</v>
      </c>
      <c r="N15471" s="11">
        <v>1544108</v>
      </c>
    </row>
    <row r="15472" spans="1:14" s="4" customFormat="1" ht="15" hidden="1" customHeight="1">
      <c r="A15472" s="11">
        <v>1016914702</v>
      </c>
      <c r="B15472" s="13">
        <v>309972</v>
      </c>
      <c r="C15472" s="17" t="s">
        <v>30</v>
      </c>
      <c r="D15472" s="17" t="s">
        <v>32102</v>
      </c>
      <c r="E15472" s="12" t="s">
        <v>42225</v>
      </c>
      <c r="F15472" s="11" t="s">
        <v>82</v>
      </c>
      <c r="G15472" s="12" t="s">
        <v>42226</v>
      </c>
      <c r="H15472" s="12" t="s">
        <v>42219</v>
      </c>
      <c r="I15472" s="14" t="s">
        <v>42227</v>
      </c>
      <c r="J15472" s="16" t="s">
        <v>46009</v>
      </c>
      <c r="K15472" s="11" t="s">
        <v>46010</v>
      </c>
      <c r="L15472" s="11" t="s">
        <v>12226</v>
      </c>
      <c r="M15472" s="11">
        <v>0</v>
      </c>
      <c r="N15472" s="11">
        <v>1544108</v>
      </c>
    </row>
    <row r="15473" spans="1:14" s="4" customFormat="1" ht="15" hidden="1" customHeight="1">
      <c r="A15473" s="11">
        <v>1016914742</v>
      </c>
      <c r="B15473" s="13">
        <v>309974</v>
      </c>
      <c r="C15473" s="17" t="s">
        <v>30</v>
      </c>
      <c r="D15473" s="17" t="s">
        <v>32102</v>
      </c>
      <c r="E15473" s="12" t="s">
        <v>42228</v>
      </c>
      <c r="F15473" s="11" t="s">
        <v>82</v>
      </c>
      <c r="G15473" s="12" t="s">
        <v>42229</v>
      </c>
      <c r="H15473" s="12" t="s">
        <v>42230</v>
      </c>
      <c r="I15473" s="14" t="s">
        <v>42231</v>
      </c>
      <c r="J15473" s="16" t="s">
        <v>46009</v>
      </c>
      <c r="K15473" s="11" t="s">
        <v>46010</v>
      </c>
      <c r="L15473" s="11" t="s">
        <v>12226</v>
      </c>
      <c r="M15473" s="11">
        <v>0</v>
      </c>
      <c r="N15473" s="11">
        <v>1544108</v>
      </c>
    </row>
    <row r="15474" spans="1:14" s="4" customFormat="1" ht="15" hidden="1" customHeight="1">
      <c r="A15474" s="11">
        <v>1016914795</v>
      </c>
      <c r="B15474" s="13">
        <v>309952</v>
      </c>
      <c r="C15474" s="17" t="s">
        <v>30</v>
      </c>
      <c r="D15474" s="17" t="s">
        <v>32102</v>
      </c>
      <c r="E15474" s="12" t="s">
        <v>42232</v>
      </c>
      <c r="F15474" s="11" t="s">
        <v>82</v>
      </c>
      <c r="G15474" s="12" t="s">
        <v>42233</v>
      </c>
      <c r="H15474" s="12" t="s">
        <v>42234</v>
      </c>
      <c r="I15474" s="14" t="s">
        <v>42235</v>
      </c>
      <c r="J15474" s="16" t="s">
        <v>46009</v>
      </c>
      <c r="K15474" s="11" t="s">
        <v>46010</v>
      </c>
      <c r="L15474" s="11" t="s">
        <v>12226</v>
      </c>
      <c r="M15474" s="11">
        <v>0</v>
      </c>
      <c r="N15474" s="11">
        <v>1544108</v>
      </c>
    </row>
    <row r="15475" spans="1:14" s="4" customFormat="1" ht="15" hidden="1" customHeight="1">
      <c r="A15475" s="11">
        <v>1016914835</v>
      </c>
      <c r="B15475" s="13">
        <v>309966</v>
      </c>
      <c r="C15475" s="17" t="s">
        <v>30</v>
      </c>
      <c r="D15475" s="17" t="s">
        <v>32102</v>
      </c>
      <c r="E15475" s="12" t="s">
        <v>42236</v>
      </c>
      <c r="F15475" s="11" t="s">
        <v>82</v>
      </c>
      <c r="G15475" s="12" t="s">
        <v>42237</v>
      </c>
      <c r="H15475" s="12" t="s">
        <v>42238</v>
      </c>
      <c r="I15475" s="14" t="s">
        <v>42239</v>
      </c>
      <c r="J15475" s="16" t="s">
        <v>46009</v>
      </c>
      <c r="K15475" s="11" t="s">
        <v>46010</v>
      </c>
      <c r="L15475" s="11" t="s">
        <v>12226</v>
      </c>
      <c r="M15475" s="11">
        <v>0</v>
      </c>
      <c r="N15475" s="11">
        <v>1544108</v>
      </c>
    </row>
    <row r="15476" spans="1:14" s="4" customFormat="1" ht="15" hidden="1" customHeight="1">
      <c r="A15476" s="11">
        <v>1016914874</v>
      </c>
      <c r="B15476" s="13">
        <v>309980</v>
      </c>
      <c r="C15476" s="17" t="s">
        <v>30</v>
      </c>
      <c r="D15476" s="17" t="s">
        <v>32102</v>
      </c>
      <c r="E15476" s="12" t="s">
        <v>42240</v>
      </c>
      <c r="F15476" s="11" t="s">
        <v>82</v>
      </c>
      <c r="G15476" s="12" t="s">
        <v>42241</v>
      </c>
      <c r="H15476" s="12" t="s">
        <v>42219</v>
      </c>
      <c r="I15476" s="14" t="s">
        <v>42242</v>
      </c>
      <c r="J15476" s="16" t="s">
        <v>46009</v>
      </c>
      <c r="K15476" s="11" t="s">
        <v>46010</v>
      </c>
      <c r="L15476" s="11" t="s">
        <v>12226</v>
      </c>
      <c r="M15476" s="11">
        <v>0</v>
      </c>
      <c r="N15476" s="11">
        <v>1544108</v>
      </c>
    </row>
    <row r="15477" spans="1:14" s="4" customFormat="1" ht="15" hidden="1" customHeight="1">
      <c r="A15477" s="11">
        <v>1016938962</v>
      </c>
      <c r="B15477" s="13">
        <v>678380</v>
      </c>
      <c r="C15477" s="17" t="s">
        <v>110</v>
      </c>
      <c r="D15477" s="17" t="s">
        <v>42704</v>
      </c>
      <c r="E15477" s="12" t="s">
        <v>42246</v>
      </c>
      <c r="F15477" s="11" t="s">
        <v>83</v>
      </c>
      <c r="G15477" s="12" t="s">
        <v>42247</v>
      </c>
      <c r="H15477" s="12" t="s">
        <v>42248</v>
      </c>
      <c r="I15477" s="14" t="s">
        <v>42249</v>
      </c>
      <c r="J15477" s="16" t="s">
        <v>46009</v>
      </c>
      <c r="K15477" s="11" t="s">
        <v>46010</v>
      </c>
      <c r="L15477" s="11" t="s">
        <v>115</v>
      </c>
      <c r="M15477" s="11">
        <v>0</v>
      </c>
      <c r="N15477" s="11">
        <v>954803</v>
      </c>
    </row>
    <row r="15478" spans="1:14" s="4" customFormat="1" ht="15" hidden="1" customHeight="1">
      <c r="A15478" s="11">
        <v>1016939394</v>
      </c>
      <c r="B15478" s="13">
        <v>678011</v>
      </c>
      <c r="C15478" s="17" t="s">
        <v>110</v>
      </c>
      <c r="D15478" s="17" t="s">
        <v>42705</v>
      </c>
      <c r="E15478" s="12" t="s">
        <v>42250</v>
      </c>
      <c r="F15478" s="11" t="s">
        <v>83</v>
      </c>
      <c r="G15478" s="12" t="s">
        <v>42251</v>
      </c>
      <c r="H15478" s="12" t="s">
        <v>42252</v>
      </c>
      <c r="I15478" s="14" t="s">
        <v>42253</v>
      </c>
      <c r="J15478" s="16" t="s">
        <v>46011</v>
      </c>
      <c r="K15478" s="11" t="s">
        <v>46010</v>
      </c>
      <c r="L15478" s="11" t="s">
        <v>115</v>
      </c>
      <c r="M15478" s="11">
        <v>0</v>
      </c>
      <c r="N15478" s="11">
        <v>954803</v>
      </c>
    </row>
    <row r="15479" spans="1:14" s="4" customFormat="1" ht="15" hidden="1" customHeight="1">
      <c r="A15479" s="11">
        <v>1016939468</v>
      </c>
      <c r="B15479" s="13">
        <v>678020</v>
      </c>
      <c r="C15479" s="17" t="s">
        <v>110</v>
      </c>
      <c r="D15479" s="17" t="s">
        <v>42705</v>
      </c>
      <c r="E15479" s="12" t="s">
        <v>42254</v>
      </c>
      <c r="F15479" s="11" t="s">
        <v>83</v>
      </c>
      <c r="G15479" s="12" t="s">
        <v>42255</v>
      </c>
      <c r="H15479" s="12" t="s">
        <v>42248</v>
      </c>
      <c r="I15479" s="14" t="s">
        <v>42256</v>
      </c>
      <c r="J15479" s="16" t="s">
        <v>46009</v>
      </c>
      <c r="K15479" s="11" t="s">
        <v>46010</v>
      </c>
      <c r="L15479" s="11" t="s">
        <v>115</v>
      </c>
      <c r="M15479" s="11">
        <v>0</v>
      </c>
      <c r="N15479" s="11">
        <v>954803</v>
      </c>
    </row>
    <row r="15480" spans="1:14" s="4" customFormat="1" ht="15" hidden="1" customHeight="1">
      <c r="A15480" s="11">
        <v>1016939561</v>
      </c>
      <c r="B15480" s="13">
        <v>678117</v>
      </c>
      <c r="C15480" s="17" t="s">
        <v>110</v>
      </c>
      <c r="D15480" s="17" t="s">
        <v>42706</v>
      </c>
      <c r="E15480" s="12" t="s">
        <v>42257</v>
      </c>
      <c r="F15480" s="11" t="s">
        <v>83</v>
      </c>
      <c r="G15480" s="12" t="s">
        <v>42258</v>
      </c>
      <c r="H15480" s="12" t="s">
        <v>42252</v>
      </c>
      <c r="I15480" s="14" t="s">
        <v>42259</v>
      </c>
      <c r="J15480" s="16" t="s">
        <v>46009</v>
      </c>
      <c r="K15480" s="11" t="s">
        <v>46010</v>
      </c>
      <c r="L15480" s="11" t="s">
        <v>115</v>
      </c>
      <c r="M15480" s="11">
        <v>0</v>
      </c>
      <c r="N15480" s="11">
        <v>954803</v>
      </c>
    </row>
    <row r="15481" spans="1:14" s="4" customFormat="1" ht="15" hidden="1" customHeight="1">
      <c r="A15481" s="11">
        <v>1016939625</v>
      </c>
      <c r="B15481" s="13">
        <v>678321</v>
      </c>
      <c r="C15481" s="17" t="s">
        <v>110</v>
      </c>
      <c r="D15481" s="17" t="s">
        <v>42707</v>
      </c>
      <c r="E15481" s="12" t="s">
        <v>42260</v>
      </c>
      <c r="F15481" s="11" t="s">
        <v>83</v>
      </c>
      <c r="G15481" s="12" t="s">
        <v>42261</v>
      </c>
      <c r="H15481" s="12" t="s">
        <v>42252</v>
      </c>
      <c r="I15481" s="14" t="s">
        <v>42262</v>
      </c>
      <c r="J15481" s="16" t="s">
        <v>46009</v>
      </c>
      <c r="K15481" s="11" t="s">
        <v>46010</v>
      </c>
      <c r="L15481" s="11" t="s">
        <v>115</v>
      </c>
      <c r="M15481" s="11">
        <v>0</v>
      </c>
      <c r="N15481" s="11">
        <v>954803</v>
      </c>
    </row>
    <row r="15482" spans="1:14" s="4" customFormat="1" ht="15" hidden="1" customHeight="1">
      <c r="A15482" s="11">
        <v>1016939722</v>
      </c>
      <c r="B15482" s="13">
        <v>678385</v>
      </c>
      <c r="C15482" s="17" t="s">
        <v>110</v>
      </c>
      <c r="D15482" s="17" t="s">
        <v>42704</v>
      </c>
      <c r="E15482" s="12" t="s">
        <v>42263</v>
      </c>
      <c r="F15482" s="11" t="s">
        <v>83</v>
      </c>
      <c r="G15482" s="12" t="s">
        <v>42264</v>
      </c>
      <c r="H15482" s="12" t="s">
        <v>42252</v>
      </c>
      <c r="I15482" s="14" t="s">
        <v>42265</v>
      </c>
      <c r="J15482" s="16" t="s">
        <v>46009</v>
      </c>
      <c r="K15482" s="11" t="s">
        <v>46010</v>
      </c>
      <c r="L15482" s="11" t="s">
        <v>115</v>
      </c>
      <c r="M15482" s="11">
        <v>0</v>
      </c>
      <c r="N15482" s="11">
        <v>954803</v>
      </c>
    </row>
    <row r="15483" spans="1:14" s="4" customFormat="1" ht="15" hidden="1" customHeight="1">
      <c r="A15483" s="11">
        <v>1016947276</v>
      </c>
      <c r="B15483" s="13">
        <v>678940</v>
      </c>
      <c r="C15483" s="17" t="s">
        <v>110</v>
      </c>
      <c r="D15483" s="17" t="s">
        <v>42708</v>
      </c>
      <c r="E15483" s="12" t="s">
        <v>42266</v>
      </c>
      <c r="F15483" s="11" t="s">
        <v>82</v>
      </c>
      <c r="G15483" s="12" t="s">
        <v>42267</v>
      </c>
      <c r="H15483" s="12" t="s">
        <v>42268</v>
      </c>
      <c r="I15483" s="14" t="s">
        <v>45791</v>
      </c>
      <c r="J15483" s="16" t="s">
        <v>46009</v>
      </c>
      <c r="K15483" s="11" t="s">
        <v>46010</v>
      </c>
      <c r="L15483" s="11" t="s">
        <v>115</v>
      </c>
      <c r="M15483" s="11">
        <v>0</v>
      </c>
      <c r="N15483" s="11">
        <v>954803</v>
      </c>
    </row>
    <row r="15484" spans="1:14" s="4" customFormat="1" ht="15" hidden="1" customHeight="1">
      <c r="A15484" s="11">
        <v>1016953680</v>
      </c>
      <c r="B15484" s="13">
        <v>632286</v>
      </c>
      <c r="C15484" s="17" t="s">
        <v>16</v>
      </c>
      <c r="D15484" s="17" t="s">
        <v>10742</v>
      </c>
      <c r="E15484" s="12" t="s">
        <v>42271</v>
      </c>
      <c r="F15484" s="11" t="s">
        <v>82</v>
      </c>
      <c r="G15484" s="12" t="s">
        <v>42272</v>
      </c>
      <c r="H15484" s="12" t="s">
        <v>37905</v>
      </c>
      <c r="I15484" s="14" t="s">
        <v>45665</v>
      </c>
      <c r="J15484" s="16" t="s">
        <v>46009</v>
      </c>
      <c r="K15484" s="11" t="s">
        <v>46010</v>
      </c>
      <c r="L15484" s="11" t="s">
        <v>115</v>
      </c>
      <c r="M15484" s="11">
        <v>0</v>
      </c>
      <c r="N15484" s="11">
        <v>2731176</v>
      </c>
    </row>
    <row r="15485" spans="1:14" s="4" customFormat="1" ht="15" hidden="1" customHeight="1">
      <c r="A15485" s="11">
        <v>1016957445</v>
      </c>
      <c r="B15485" s="13">
        <v>400087</v>
      </c>
      <c r="C15485" s="17" t="s">
        <v>70</v>
      </c>
      <c r="D15485" s="17" t="s">
        <v>48</v>
      </c>
      <c r="E15485" s="12" t="s">
        <v>42276</v>
      </c>
      <c r="F15485" s="11" t="s">
        <v>83</v>
      </c>
      <c r="G15485" s="12" t="s">
        <v>42277</v>
      </c>
      <c r="H15485" s="12" t="s">
        <v>4655</v>
      </c>
      <c r="I15485" s="14" t="s">
        <v>42278</v>
      </c>
      <c r="J15485" s="16" t="s">
        <v>46009</v>
      </c>
      <c r="K15485" s="11" t="s">
        <v>46010</v>
      </c>
      <c r="L15485" s="11" t="s">
        <v>115</v>
      </c>
      <c r="M15485" s="11">
        <v>0</v>
      </c>
      <c r="N15485" s="11">
        <v>2569126</v>
      </c>
    </row>
    <row r="15486" spans="1:14" s="4" customFormat="1" ht="15" hidden="1" customHeight="1">
      <c r="A15486" s="11">
        <v>1016960418</v>
      </c>
      <c r="B15486" s="13">
        <v>344000</v>
      </c>
      <c r="C15486" s="17" t="s">
        <v>13</v>
      </c>
      <c r="D15486" s="17" t="s">
        <v>48</v>
      </c>
      <c r="E15486" s="12" t="s">
        <v>42285</v>
      </c>
      <c r="F15486" s="11" t="s">
        <v>82</v>
      </c>
      <c r="G15486" s="12" t="s">
        <v>42286</v>
      </c>
      <c r="H15486" s="12" t="s">
        <v>41152</v>
      </c>
      <c r="I15486" s="14" t="s">
        <v>42287</v>
      </c>
      <c r="J15486" s="16" t="s">
        <v>46011</v>
      </c>
      <c r="K15486" s="11" t="s">
        <v>46012</v>
      </c>
      <c r="L15486" s="11" t="s">
        <v>115</v>
      </c>
      <c r="M15486" s="11">
        <v>0</v>
      </c>
      <c r="N15486" s="11">
        <v>4245532</v>
      </c>
    </row>
    <row r="15487" spans="1:14" s="4" customFormat="1" ht="15" hidden="1" customHeight="1">
      <c r="A15487" s="11">
        <v>1016969575</v>
      </c>
      <c r="B15487" s="13">
        <v>628456</v>
      </c>
      <c r="C15487" s="17" t="s">
        <v>104</v>
      </c>
      <c r="D15487" s="17" t="s">
        <v>10621</v>
      </c>
      <c r="E15487" s="12" t="s">
        <v>42313</v>
      </c>
      <c r="F15487" s="11" t="s">
        <v>82</v>
      </c>
      <c r="G15487" s="12" t="s">
        <v>42314</v>
      </c>
      <c r="H15487" s="12" t="s">
        <v>42315</v>
      </c>
      <c r="I15487" s="14" t="s">
        <v>17634</v>
      </c>
      <c r="J15487" s="16" t="s">
        <v>46009</v>
      </c>
      <c r="K15487" s="11" t="s">
        <v>46010</v>
      </c>
      <c r="L15487" s="11" t="s">
        <v>12226</v>
      </c>
      <c r="M15487" s="11">
        <v>0</v>
      </c>
      <c r="N15487" s="11">
        <v>1597248</v>
      </c>
    </row>
    <row r="15488" spans="1:14" s="4" customFormat="1" ht="15" hidden="1" customHeight="1">
      <c r="A15488" s="11">
        <v>1016970876</v>
      </c>
      <c r="B15488" s="13">
        <v>628452</v>
      </c>
      <c r="C15488" s="17" t="s">
        <v>104</v>
      </c>
      <c r="D15488" s="17" t="s">
        <v>10621</v>
      </c>
      <c r="E15488" s="12" t="s">
        <v>42319</v>
      </c>
      <c r="F15488" s="11" t="s">
        <v>82</v>
      </c>
      <c r="G15488" s="12" t="s">
        <v>42320</v>
      </c>
      <c r="H15488" s="12" t="s">
        <v>42321</v>
      </c>
      <c r="I15488" s="14" t="s">
        <v>17634</v>
      </c>
      <c r="J15488" s="16" t="s">
        <v>46009</v>
      </c>
      <c r="K15488" s="11" t="s">
        <v>46010</v>
      </c>
      <c r="L15488" s="11" t="s">
        <v>12226</v>
      </c>
      <c r="M15488" s="11">
        <v>0</v>
      </c>
      <c r="N15488" s="11">
        <v>1597248</v>
      </c>
    </row>
    <row r="15489" spans="1:14" s="4" customFormat="1" ht="15" hidden="1" customHeight="1">
      <c r="A15489" s="11">
        <v>1016977254</v>
      </c>
      <c r="B15489" s="13">
        <v>309369</v>
      </c>
      <c r="C15489" s="17" t="s">
        <v>30</v>
      </c>
      <c r="D15489" s="17" t="s">
        <v>10611</v>
      </c>
      <c r="E15489" s="12" t="s">
        <v>42334</v>
      </c>
      <c r="F15489" s="11" t="s">
        <v>82</v>
      </c>
      <c r="G15489" s="12" t="s">
        <v>42335</v>
      </c>
      <c r="H15489" s="12" t="s">
        <v>42336</v>
      </c>
      <c r="I15489" s="14" t="s">
        <v>45455</v>
      </c>
      <c r="J15489" s="16" t="s">
        <v>46009</v>
      </c>
      <c r="K15489" s="11" t="s">
        <v>46010</v>
      </c>
      <c r="L15489" s="11" t="s">
        <v>12226</v>
      </c>
      <c r="M15489" s="11">
        <v>0</v>
      </c>
      <c r="N15489" s="11">
        <v>1544108</v>
      </c>
    </row>
    <row r="15490" spans="1:14" s="4" customFormat="1" ht="15" hidden="1" customHeight="1">
      <c r="A15490" s="11">
        <v>1016977602</v>
      </c>
      <c r="B15490" s="13">
        <v>628672</v>
      </c>
      <c r="C15490" s="17" t="s">
        <v>104</v>
      </c>
      <c r="D15490" s="17" t="s">
        <v>48</v>
      </c>
      <c r="E15490" s="12" t="s">
        <v>42337</v>
      </c>
      <c r="F15490" s="11" t="s">
        <v>82</v>
      </c>
      <c r="G15490" s="12" t="s">
        <v>26629</v>
      </c>
      <c r="H15490" s="12" t="s">
        <v>42338</v>
      </c>
      <c r="I15490" s="14" t="s">
        <v>42339</v>
      </c>
      <c r="J15490" s="16" t="s">
        <v>46009</v>
      </c>
      <c r="K15490" s="11" t="s">
        <v>46010</v>
      </c>
      <c r="L15490" s="11" t="s">
        <v>12226</v>
      </c>
      <c r="M15490" s="11">
        <v>0</v>
      </c>
      <c r="N15490" s="11">
        <v>1597248</v>
      </c>
    </row>
    <row r="15491" spans="1:14" s="4" customFormat="1" ht="15" hidden="1" customHeight="1">
      <c r="A15491" s="11">
        <v>1016978309</v>
      </c>
      <c r="B15491" s="13">
        <v>628433</v>
      </c>
      <c r="C15491" s="17" t="s">
        <v>104</v>
      </c>
      <c r="D15491" s="17" t="s">
        <v>10621</v>
      </c>
      <c r="E15491" s="12" t="s">
        <v>51763</v>
      </c>
      <c r="F15491" s="11" t="s">
        <v>82</v>
      </c>
      <c r="G15491" s="12" t="s">
        <v>42345</v>
      </c>
      <c r="H15491" s="12" t="s">
        <v>42321</v>
      </c>
      <c r="I15491" s="14" t="s">
        <v>17634</v>
      </c>
      <c r="J15491" s="16" t="s">
        <v>46009</v>
      </c>
      <c r="K15491" s="11" t="s">
        <v>46010</v>
      </c>
      <c r="L15491" s="11" t="s">
        <v>12226</v>
      </c>
      <c r="M15491" s="11">
        <v>0</v>
      </c>
      <c r="N15491" s="11">
        <v>1597248</v>
      </c>
    </row>
    <row r="15492" spans="1:14" s="4" customFormat="1" ht="15" hidden="1" customHeight="1">
      <c r="A15492" s="11">
        <v>1016978762</v>
      </c>
      <c r="B15492" s="13">
        <v>628450</v>
      </c>
      <c r="C15492" s="17" t="s">
        <v>104</v>
      </c>
      <c r="D15492" s="17" t="s">
        <v>10621</v>
      </c>
      <c r="E15492" s="12" t="s">
        <v>42346</v>
      </c>
      <c r="F15492" s="11" t="s">
        <v>82</v>
      </c>
      <c r="G15492" s="12" t="s">
        <v>42347</v>
      </c>
      <c r="H15492" s="12" t="s">
        <v>42321</v>
      </c>
      <c r="I15492" s="14" t="s">
        <v>17634</v>
      </c>
      <c r="J15492" s="16" t="s">
        <v>46009</v>
      </c>
      <c r="K15492" s="11" t="s">
        <v>46010</v>
      </c>
      <c r="L15492" s="11" t="s">
        <v>12226</v>
      </c>
      <c r="M15492" s="11">
        <v>0</v>
      </c>
      <c r="N15492" s="11">
        <v>1597248</v>
      </c>
    </row>
    <row r="15493" spans="1:14" s="4" customFormat="1" ht="15" hidden="1" customHeight="1">
      <c r="A15493" s="11">
        <v>1016984287</v>
      </c>
      <c r="B15493" s="13">
        <v>347430</v>
      </c>
      <c r="C15493" s="17" t="s">
        <v>13</v>
      </c>
      <c r="D15493" s="17" t="s">
        <v>10131</v>
      </c>
      <c r="E15493" s="12" t="s">
        <v>42371</v>
      </c>
      <c r="F15493" s="11" t="s">
        <v>82</v>
      </c>
      <c r="G15493" s="12" t="s">
        <v>42372</v>
      </c>
      <c r="H15493" s="12" t="s">
        <v>42373</v>
      </c>
      <c r="I15493" s="14" t="s">
        <v>42374</v>
      </c>
      <c r="J15493" s="16" t="s">
        <v>46009</v>
      </c>
      <c r="K15493" s="11" t="s">
        <v>46010</v>
      </c>
      <c r="L15493" s="11" t="s">
        <v>115</v>
      </c>
      <c r="M15493" s="11">
        <v>0</v>
      </c>
      <c r="N15493" s="11">
        <v>4245532</v>
      </c>
    </row>
    <row r="15494" spans="1:14" s="4" customFormat="1" ht="15" hidden="1" customHeight="1">
      <c r="A15494" s="11">
        <v>1017003205</v>
      </c>
      <c r="B15494" s="13">
        <v>628454</v>
      </c>
      <c r="C15494" s="17" t="s">
        <v>104</v>
      </c>
      <c r="D15494" s="17" t="s">
        <v>10621</v>
      </c>
      <c r="E15494" s="12" t="s">
        <v>42392</v>
      </c>
      <c r="F15494" s="11" t="s">
        <v>82</v>
      </c>
      <c r="G15494" s="12" t="s">
        <v>42393</v>
      </c>
      <c r="H15494" s="12" t="s">
        <v>42321</v>
      </c>
      <c r="I15494" s="14" t="s">
        <v>17634</v>
      </c>
      <c r="J15494" s="16" t="s">
        <v>46009</v>
      </c>
      <c r="K15494" s="11" t="s">
        <v>46010</v>
      </c>
      <c r="L15494" s="11" t="s">
        <v>12226</v>
      </c>
      <c r="M15494" s="11">
        <v>0</v>
      </c>
      <c r="N15494" s="11">
        <v>1597248</v>
      </c>
    </row>
    <row r="15495" spans="1:14" s="4" customFormat="1" ht="15" hidden="1" customHeight="1">
      <c r="A15495" s="11">
        <v>1017003293</v>
      </c>
      <c r="B15495" s="13">
        <v>628458</v>
      </c>
      <c r="C15495" s="17" t="s">
        <v>104</v>
      </c>
      <c r="D15495" s="17" t="s">
        <v>10621</v>
      </c>
      <c r="E15495" s="12" t="s">
        <v>42394</v>
      </c>
      <c r="F15495" s="11" t="s">
        <v>82</v>
      </c>
      <c r="G15495" s="12" t="s">
        <v>42395</v>
      </c>
      <c r="H15495" s="12" t="s">
        <v>42321</v>
      </c>
      <c r="I15495" s="14" t="s">
        <v>17634</v>
      </c>
      <c r="J15495" s="16" t="s">
        <v>46009</v>
      </c>
      <c r="K15495" s="11" t="s">
        <v>46010</v>
      </c>
      <c r="L15495" s="11" t="s">
        <v>12226</v>
      </c>
      <c r="M15495" s="11">
        <v>0</v>
      </c>
      <c r="N15495" s="11">
        <v>1597248</v>
      </c>
    </row>
    <row r="15496" spans="1:14" s="4" customFormat="1" ht="15" hidden="1" customHeight="1">
      <c r="A15496" s="11">
        <v>1017003429</v>
      </c>
      <c r="B15496" s="13">
        <v>628430</v>
      </c>
      <c r="C15496" s="17" t="s">
        <v>104</v>
      </c>
      <c r="D15496" s="17" t="s">
        <v>10621</v>
      </c>
      <c r="E15496" s="12" t="s">
        <v>42396</v>
      </c>
      <c r="F15496" s="11" t="s">
        <v>82</v>
      </c>
      <c r="G15496" s="12" t="s">
        <v>42397</v>
      </c>
      <c r="H15496" s="12" t="s">
        <v>42321</v>
      </c>
      <c r="I15496" s="14" t="s">
        <v>17634</v>
      </c>
      <c r="J15496" s="16" t="s">
        <v>46009</v>
      </c>
      <c r="K15496" s="11" t="s">
        <v>46010</v>
      </c>
      <c r="L15496" s="11" t="s">
        <v>12226</v>
      </c>
      <c r="M15496" s="11">
        <v>0</v>
      </c>
      <c r="N15496" s="11">
        <v>1597248</v>
      </c>
    </row>
    <row r="15497" spans="1:14" s="4" customFormat="1" ht="15" hidden="1" customHeight="1">
      <c r="A15497" s="11">
        <v>1017003565</v>
      </c>
      <c r="B15497" s="13">
        <v>628446</v>
      </c>
      <c r="C15497" s="17" t="s">
        <v>104</v>
      </c>
      <c r="D15497" s="17" t="s">
        <v>10621</v>
      </c>
      <c r="E15497" s="12" t="s">
        <v>42398</v>
      </c>
      <c r="F15497" s="11" t="s">
        <v>82</v>
      </c>
      <c r="G15497" s="12" t="s">
        <v>42399</v>
      </c>
      <c r="H15497" s="12" t="s">
        <v>42321</v>
      </c>
      <c r="I15497" s="14" t="s">
        <v>17634</v>
      </c>
      <c r="J15497" s="16" t="s">
        <v>46009</v>
      </c>
      <c r="K15497" s="11" t="s">
        <v>46010</v>
      </c>
      <c r="L15497" s="11" t="s">
        <v>12226</v>
      </c>
      <c r="M15497" s="11">
        <v>0</v>
      </c>
      <c r="N15497" s="11">
        <v>1597248</v>
      </c>
    </row>
    <row r="15498" spans="1:14" s="4" customFormat="1" ht="15" hidden="1" customHeight="1">
      <c r="A15498" s="11">
        <v>1017008417</v>
      </c>
      <c r="B15498" s="13">
        <v>309366</v>
      </c>
      <c r="C15498" s="17" t="s">
        <v>30</v>
      </c>
      <c r="D15498" s="17" t="s">
        <v>10611</v>
      </c>
      <c r="E15498" s="12" t="s">
        <v>42404</v>
      </c>
      <c r="F15498" s="11" t="s">
        <v>82</v>
      </c>
      <c r="G15498" s="12" t="s">
        <v>42405</v>
      </c>
      <c r="H15498" s="12" t="s">
        <v>42406</v>
      </c>
      <c r="I15498" s="14" t="s">
        <v>45455</v>
      </c>
      <c r="J15498" s="16" t="s">
        <v>46009</v>
      </c>
      <c r="K15498" s="11" t="s">
        <v>46010</v>
      </c>
      <c r="L15498" s="11" t="s">
        <v>12226</v>
      </c>
      <c r="M15498" s="11">
        <v>0</v>
      </c>
      <c r="N15498" s="11">
        <v>1544108</v>
      </c>
    </row>
    <row r="15499" spans="1:14" s="4" customFormat="1" ht="15" hidden="1" customHeight="1">
      <c r="A15499" s="11">
        <v>1017008814</v>
      </c>
      <c r="B15499" s="13">
        <v>309361</v>
      </c>
      <c r="C15499" s="17" t="s">
        <v>30</v>
      </c>
      <c r="D15499" s="17" t="s">
        <v>10611</v>
      </c>
      <c r="E15499" s="12" t="s">
        <v>42407</v>
      </c>
      <c r="F15499" s="11" t="s">
        <v>82</v>
      </c>
      <c r="G15499" s="12" t="s">
        <v>42408</v>
      </c>
      <c r="H15499" s="12" t="s">
        <v>42409</v>
      </c>
      <c r="I15499" s="14" t="s">
        <v>45455</v>
      </c>
      <c r="J15499" s="16" t="s">
        <v>46009</v>
      </c>
      <c r="K15499" s="11" t="s">
        <v>46010</v>
      </c>
      <c r="L15499" s="11" t="s">
        <v>12226</v>
      </c>
      <c r="M15499" s="11">
        <v>0</v>
      </c>
      <c r="N15499" s="11">
        <v>1544108</v>
      </c>
    </row>
    <row r="15500" spans="1:14" s="4" customFormat="1" ht="15" hidden="1" customHeight="1">
      <c r="A15500" s="11">
        <v>1017009092</v>
      </c>
      <c r="B15500" s="13">
        <v>155410</v>
      </c>
      <c r="C15500" s="17" t="s">
        <v>29</v>
      </c>
      <c r="D15500" s="17" t="s">
        <v>10686</v>
      </c>
      <c r="E15500" s="12" t="s">
        <v>42410</v>
      </c>
      <c r="F15500" s="11" t="s">
        <v>82</v>
      </c>
      <c r="G15500" s="12" t="s">
        <v>42411</v>
      </c>
      <c r="H15500" s="12" t="s">
        <v>42412</v>
      </c>
      <c r="I15500" s="14" t="s">
        <v>42413</v>
      </c>
      <c r="J15500" s="16" t="s">
        <v>46009</v>
      </c>
      <c r="K15500" s="11" t="s">
        <v>46010</v>
      </c>
      <c r="L15500" s="11" t="s">
        <v>12226</v>
      </c>
      <c r="M15500" s="11">
        <v>0</v>
      </c>
      <c r="N15500" s="11">
        <v>1043130</v>
      </c>
    </row>
    <row r="15501" spans="1:14" s="4" customFormat="1" ht="15" hidden="1" customHeight="1">
      <c r="A15501" s="11">
        <v>1017010234</v>
      </c>
      <c r="B15501" s="13">
        <v>309365</v>
      </c>
      <c r="C15501" s="17" t="s">
        <v>30</v>
      </c>
      <c r="D15501" s="17" t="s">
        <v>10611</v>
      </c>
      <c r="E15501" s="12" t="s">
        <v>42414</v>
      </c>
      <c r="F15501" s="11" t="s">
        <v>82</v>
      </c>
      <c r="G15501" s="12" t="s">
        <v>42415</v>
      </c>
      <c r="H15501" s="12" t="s">
        <v>42416</v>
      </c>
      <c r="I15501" s="14" t="s">
        <v>45455</v>
      </c>
      <c r="J15501" s="16" t="s">
        <v>46009</v>
      </c>
      <c r="K15501" s="11" t="s">
        <v>46010</v>
      </c>
      <c r="L15501" s="11" t="s">
        <v>12226</v>
      </c>
      <c r="M15501" s="11">
        <v>0</v>
      </c>
      <c r="N15501" s="11">
        <v>1544108</v>
      </c>
    </row>
    <row r="15502" spans="1:14" s="4" customFormat="1" ht="15" hidden="1" customHeight="1">
      <c r="A15502" s="11">
        <v>1017010541</v>
      </c>
      <c r="B15502" s="13">
        <v>309351</v>
      </c>
      <c r="C15502" s="17" t="s">
        <v>30</v>
      </c>
      <c r="D15502" s="17" t="s">
        <v>10611</v>
      </c>
      <c r="E15502" s="12" t="s">
        <v>42421</v>
      </c>
      <c r="F15502" s="11" t="s">
        <v>82</v>
      </c>
      <c r="G15502" s="12" t="s">
        <v>42422</v>
      </c>
      <c r="H15502" s="12" t="s">
        <v>42423</v>
      </c>
      <c r="I15502" s="14" t="s">
        <v>45455</v>
      </c>
      <c r="J15502" s="16" t="s">
        <v>46009</v>
      </c>
      <c r="K15502" s="11" t="s">
        <v>46010</v>
      </c>
      <c r="L15502" s="11" t="s">
        <v>12226</v>
      </c>
      <c r="M15502" s="11">
        <v>0</v>
      </c>
      <c r="N15502" s="11">
        <v>1544108</v>
      </c>
    </row>
    <row r="15503" spans="1:14" s="4" customFormat="1" ht="15" hidden="1" customHeight="1">
      <c r="A15503" s="11">
        <v>1017011175</v>
      </c>
      <c r="B15503" s="13">
        <v>309357</v>
      </c>
      <c r="C15503" s="17" t="s">
        <v>30</v>
      </c>
      <c r="D15503" s="17" t="s">
        <v>10611</v>
      </c>
      <c r="E15503" s="12" t="s">
        <v>42424</v>
      </c>
      <c r="F15503" s="11" t="s">
        <v>82</v>
      </c>
      <c r="G15503" s="12" t="s">
        <v>42425</v>
      </c>
      <c r="H15503" s="12" t="s">
        <v>42426</v>
      </c>
      <c r="I15503" s="14" t="s">
        <v>45455</v>
      </c>
      <c r="J15503" s="16" t="s">
        <v>46009</v>
      </c>
      <c r="K15503" s="11" t="s">
        <v>46010</v>
      </c>
      <c r="L15503" s="11" t="s">
        <v>12226</v>
      </c>
      <c r="M15503" s="11">
        <v>0</v>
      </c>
      <c r="N15503" s="11">
        <v>1544108</v>
      </c>
    </row>
    <row r="15504" spans="1:14" s="4" customFormat="1" ht="15" hidden="1" customHeight="1">
      <c r="A15504" s="11">
        <v>1017011386</v>
      </c>
      <c r="B15504" s="13">
        <v>309360</v>
      </c>
      <c r="C15504" s="17" t="s">
        <v>30</v>
      </c>
      <c r="D15504" s="17" t="s">
        <v>10611</v>
      </c>
      <c r="E15504" s="12" t="s">
        <v>42427</v>
      </c>
      <c r="F15504" s="11" t="s">
        <v>82</v>
      </c>
      <c r="G15504" s="12" t="s">
        <v>42428</v>
      </c>
      <c r="H15504" s="12" t="s">
        <v>42429</v>
      </c>
      <c r="I15504" s="14" t="s">
        <v>45455</v>
      </c>
      <c r="J15504" s="16" t="s">
        <v>46009</v>
      </c>
      <c r="K15504" s="11" t="s">
        <v>46010</v>
      </c>
      <c r="L15504" s="11" t="s">
        <v>12226</v>
      </c>
      <c r="M15504" s="11">
        <v>0</v>
      </c>
      <c r="N15504" s="11">
        <v>1544108</v>
      </c>
    </row>
    <row r="15505" spans="1:14" s="4" customFormat="1" ht="15" hidden="1" customHeight="1">
      <c r="A15505" s="11">
        <v>1017015589</v>
      </c>
      <c r="B15505" s="13">
        <v>628250</v>
      </c>
      <c r="C15505" s="17" t="s">
        <v>104</v>
      </c>
      <c r="D15505" s="17" t="s">
        <v>10549</v>
      </c>
      <c r="E15505" s="12" t="s">
        <v>42433</v>
      </c>
      <c r="F15505" s="11" t="s">
        <v>82</v>
      </c>
      <c r="G15505" s="12" t="s">
        <v>42434</v>
      </c>
      <c r="H15505" s="12" t="s">
        <v>4710</v>
      </c>
      <c r="I15505" s="14" t="s">
        <v>42435</v>
      </c>
      <c r="J15505" s="16" t="s">
        <v>46011</v>
      </c>
      <c r="K15505" s="11" t="s">
        <v>46010</v>
      </c>
      <c r="L15505" s="11" t="s">
        <v>12226</v>
      </c>
      <c r="M15505" s="11">
        <v>0</v>
      </c>
      <c r="N15505" s="11">
        <v>1597248</v>
      </c>
    </row>
    <row r="15506" spans="1:14" s="4" customFormat="1" ht="15" hidden="1" customHeight="1">
      <c r="A15506" s="11">
        <v>1017016456</v>
      </c>
      <c r="B15506" s="13">
        <v>628245</v>
      </c>
      <c r="C15506" s="17" t="s">
        <v>104</v>
      </c>
      <c r="D15506" s="17" t="s">
        <v>10549</v>
      </c>
      <c r="E15506" s="12" t="s">
        <v>42437</v>
      </c>
      <c r="F15506" s="11" t="s">
        <v>82</v>
      </c>
      <c r="G15506" s="12" t="s">
        <v>42438</v>
      </c>
      <c r="H15506" s="12" t="s">
        <v>42439</v>
      </c>
      <c r="I15506" s="14" t="s">
        <v>42440</v>
      </c>
      <c r="J15506" s="16" t="s">
        <v>46011</v>
      </c>
      <c r="K15506" s="11" t="s">
        <v>46010</v>
      </c>
      <c r="L15506" s="11" t="s">
        <v>12226</v>
      </c>
      <c r="M15506" s="11">
        <v>0</v>
      </c>
      <c r="N15506" s="11">
        <v>1597248</v>
      </c>
    </row>
    <row r="15507" spans="1:14" s="4" customFormat="1" ht="15" hidden="1" customHeight="1">
      <c r="A15507" s="11">
        <v>1017016880</v>
      </c>
      <c r="B15507" s="13">
        <v>628256</v>
      </c>
      <c r="C15507" s="17" t="s">
        <v>104</v>
      </c>
      <c r="D15507" s="17" t="s">
        <v>10549</v>
      </c>
      <c r="E15507" s="12" t="s">
        <v>42441</v>
      </c>
      <c r="F15507" s="11" t="s">
        <v>82</v>
      </c>
      <c r="G15507" s="12" t="s">
        <v>42442</v>
      </c>
      <c r="H15507" s="12" t="s">
        <v>42439</v>
      </c>
      <c r="I15507" s="14" t="s">
        <v>42443</v>
      </c>
      <c r="J15507" s="16" t="s">
        <v>46011</v>
      </c>
      <c r="K15507" s="11" t="s">
        <v>46010</v>
      </c>
      <c r="L15507" s="11" t="s">
        <v>12226</v>
      </c>
      <c r="M15507" s="11">
        <v>0</v>
      </c>
      <c r="N15507" s="11">
        <v>1597248</v>
      </c>
    </row>
    <row r="15508" spans="1:14" s="4" customFormat="1" ht="15" hidden="1" customHeight="1">
      <c r="A15508" s="11">
        <v>1017017121</v>
      </c>
      <c r="B15508" s="13">
        <v>628251</v>
      </c>
      <c r="C15508" s="17" t="s">
        <v>104</v>
      </c>
      <c r="D15508" s="17" t="s">
        <v>10549</v>
      </c>
      <c r="E15508" s="12" t="s">
        <v>42444</v>
      </c>
      <c r="F15508" s="11" t="s">
        <v>82</v>
      </c>
      <c r="G15508" s="12" t="s">
        <v>42445</v>
      </c>
      <c r="H15508" s="12" t="s">
        <v>42439</v>
      </c>
      <c r="I15508" s="14" t="s">
        <v>42446</v>
      </c>
      <c r="J15508" s="16" t="s">
        <v>46011</v>
      </c>
      <c r="K15508" s="11" t="s">
        <v>46010</v>
      </c>
      <c r="L15508" s="11" t="s">
        <v>12226</v>
      </c>
      <c r="M15508" s="11">
        <v>0</v>
      </c>
      <c r="N15508" s="11">
        <v>1597248</v>
      </c>
    </row>
    <row r="15509" spans="1:14" s="4" customFormat="1" ht="15" hidden="1" customHeight="1">
      <c r="A15509" s="11">
        <v>1017017530</v>
      </c>
      <c r="B15509" s="13">
        <v>628247</v>
      </c>
      <c r="C15509" s="17" t="s">
        <v>104</v>
      </c>
      <c r="D15509" s="17" t="s">
        <v>10549</v>
      </c>
      <c r="E15509" s="12" t="s">
        <v>42447</v>
      </c>
      <c r="F15509" s="11" t="s">
        <v>82</v>
      </c>
      <c r="G15509" s="12" t="s">
        <v>42448</v>
      </c>
      <c r="H15509" s="12" t="s">
        <v>42439</v>
      </c>
      <c r="I15509" s="14" t="s">
        <v>42449</v>
      </c>
      <c r="J15509" s="16" t="s">
        <v>46011</v>
      </c>
      <c r="K15509" s="11" t="s">
        <v>46010</v>
      </c>
      <c r="L15509" s="11" t="s">
        <v>12226</v>
      </c>
      <c r="M15509" s="11">
        <v>0</v>
      </c>
      <c r="N15509" s="11">
        <v>1597248</v>
      </c>
    </row>
    <row r="15510" spans="1:14" s="4" customFormat="1" ht="15" hidden="1" customHeight="1">
      <c r="A15510" s="11">
        <v>1017017677</v>
      </c>
      <c r="B15510" s="13">
        <v>628259</v>
      </c>
      <c r="C15510" s="17" t="s">
        <v>104</v>
      </c>
      <c r="D15510" s="17" t="s">
        <v>10549</v>
      </c>
      <c r="E15510" s="12" t="s">
        <v>42450</v>
      </c>
      <c r="F15510" s="11" t="s">
        <v>82</v>
      </c>
      <c r="G15510" s="12" t="s">
        <v>42451</v>
      </c>
      <c r="H15510" s="12" t="s">
        <v>42439</v>
      </c>
      <c r="I15510" s="14" t="s">
        <v>42452</v>
      </c>
      <c r="J15510" s="16" t="s">
        <v>46011</v>
      </c>
      <c r="K15510" s="11" t="s">
        <v>46010</v>
      </c>
      <c r="L15510" s="11" t="s">
        <v>12226</v>
      </c>
      <c r="M15510" s="11">
        <v>0</v>
      </c>
      <c r="N15510" s="11">
        <v>1597248</v>
      </c>
    </row>
    <row r="15511" spans="1:14" s="4" customFormat="1" ht="15" hidden="1" customHeight="1">
      <c r="A15511" s="11">
        <v>1017024486</v>
      </c>
      <c r="B15511" s="13">
        <v>248018</v>
      </c>
      <c r="C15511" s="17" t="s">
        <v>59</v>
      </c>
      <c r="D15511" s="17" t="s">
        <v>48</v>
      </c>
      <c r="E15511" s="12" t="s">
        <v>42487</v>
      </c>
      <c r="F15511" s="11" t="s">
        <v>83</v>
      </c>
      <c r="G15511" s="12" t="s">
        <v>42488</v>
      </c>
      <c r="H15511" s="12" t="s">
        <v>42489</v>
      </c>
      <c r="I15511" s="14" t="s">
        <v>42490</v>
      </c>
      <c r="J15511" s="16" t="s">
        <v>46009</v>
      </c>
      <c r="K15511" s="11" t="s">
        <v>46010</v>
      </c>
      <c r="L15511" s="11" t="s">
        <v>115</v>
      </c>
      <c r="M15511" s="11">
        <v>0</v>
      </c>
      <c r="N15511" s="11">
        <v>1004544</v>
      </c>
    </row>
    <row r="15512" spans="1:14" s="4" customFormat="1" ht="15" hidden="1" customHeight="1">
      <c r="A15512" s="11">
        <v>1017026354</v>
      </c>
      <c r="B15512" s="13">
        <v>344091</v>
      </c>
      <c r="C15512" s="17" t="s">
        <v>13</v>
      </c>
      <c r="D15512" s="17" t="s">
        <v>48</v>
      </c>
      <c r="E15512" s="12" t="s">
        <v>42508</v>
      </c>
      <c r="F15512" s="11" t="s">
        <v>82</v>
      </c>
      <c r="G15512" s="12" t="s">
        <v>42037</v>
      </c>
      <c r="H15512" s="12" t="s">
        <v>41152</v>
      </c>
      <c r="I15512" s="14" t="s">
        <v>42509</v>
      </c>
      <c r="J15512" s="16" t="s">
        <v>46009</v>
      </c>
      <c r="K15512" s="11" t="s">
        <v>46010</v>
      </c>
      <c r="L15512" s="11" t="s">
        <v>115</v>
      </c>
      <c r="M15512" s="11">
        <v>0</v>
      </c>
      <c r="N15512" s="11">
        <v>4245532</v>
      </c>
    </row>
    <row r="15513" spans="1:14" s="4" customFormat="1" ht="15" hidden="1" customHeight="1">
      <c r="A15513" s="11">
        <v>1017027085</v>
      </c>
      <c r="B15513" s="13">
        <v>461811</v>
      </c>
      <c r="C15513" s="17" t="s">
        <v>61</v>
      </c>
      <c r="D15513" s="17" t="s">
        <v>13184</v>
      </c>
      <c r="E15513" s="12" t="s">
        <v>42510</v>
      </c>
      <c r="F15513" s="11" t="s">
        <v>82</v>
      </c>
      <c r="G15513" s="12" t="s">
        <v>42511</v>
      </c>
      <c r="H15513" s="12" t="s">
        <v>40681</v>
      </c>
      <c r="I15513" s="14" t="s">
        <v>42512</v>
      </c>
      <c r="J15513" s="16" t="s">
        <v>46011</v>
      </c>
      <c r="K15513" s="11" t="s">
        <v>46010</v>
      </c>
      <c r="L15513" s="11" t="s">
        <v>12226</v>
      </c>
      <c r="M15513" s="11">
        <v>0</v>
      </c>
      <c r="N15513" s="11">
        <v>2008566</v>
      </c>
    </row>
    <row r="15514" spans="1:14" s="4" customFormat="1" ht="15" hidden="1" customHeight="1">
      <c r="A15514" s="11">
        <v>1017027435</v>
      </c>
      <c r="B15514" s="13">
        <v>461816</v>
      </c>
      <c r="C15514" s="17" t="s">
        <v>61</v>
      </c>
      <c r="D15514" s="17" t="s">
        <v>13184</v>
      </c>
      <c r="E15514" s="12" t="s">
        <v>42513</v>
      </c>
      <c r="F15514" s="11" t="s">
        <v>82</v>
      </c>
      <c r="G15514" s="12" t="s">
        <v>42514</v>
      </c>
      <c r="H15514" s="12" t="s">
        <v>42515</v>
      </c>
      <c r="I15514" s="14" t="s">
        <v>42516</v>
      </c>
      <c r="J15514" s="16" t="s">
        <v>46011</v>
      </c>
      <c r="K15514" s="11" t="s">
        <v>46010</v>
      </c>
      <c r="L15514" s="11" t="s">
        <v>12226</v>
      </c>
      <c r="M15514" s="11">
        <v>0</v>
      </c>
      <c r="N15514" s="11">
        <v>2008566</v>
      </c>
    </row>
    <row r="15515" spans="1:14" s="4" customFormat="1" ht="15" hidden="1" customHeight="1">
      <c r="A15515" s="11">
        <v>1017027738</v>
      </c>
      <c r="B15515" s="13">
        <v>461821</v>
      </c>
      <c r="C15515" s="17" t="s">
        <v>61</v>
      </c>
      <c r="D15515" s="17" t="s">
        <v>13184</v>
      </c>
      <c r="E15515" s="12" t="s">
        <v>42520</v>
      </c>
      <c r="F15515" s="11" t="s">
        <v>82</v>
      </c>
      <c r="G15515" s="12" t="s">
        <v>42521</v>
      </c>
      <c r="H15515" s="12" t="s">
        <v>42522</v>
      </c>
      <c r="I15515" s="14" t="s">
        <v>42523</v>
      </c>
      <c r="J15515" s="16" t="s">
        <v>46011</v>
      </c>
      <c r="K15515" s="11" t="s">
        <v>46010</v>
      </c>
      <c r="L15515" s="11" t="s">
        <v>12226</v>
      </c>
      <c r="M15515" s="11">
        <v>0</v>
      </c>
      <c r="N15515" s="11">
        <v>2008566</v>
      </c>
    </row>
    <row r="15516" spans="1:14" s="4" customFormat="1" ht="15" hidden="1" customHeight="1">
      <c r="A15516" s="11">
        <v>1017030067</v>
      </c>
      <c r="B15516" s="13">
        <v>309265</v>
      </c>
      <c r="C15516" s="17" t="s">
        <v>30</v>
      </c>
      <c r="D15516" s="17" t="s">
        <v>42711</v>
      </c>
      <c r="E15516" s="12" t="s">
        <v>42541</v>
      </c>
      <c r="F15516" s="11" t="s">
        <v>82</v>
      </c>
      <c r="G15516" s="12" t="s">
        <v>42542</v>
      </c>
      <c r="H15516" s="12" t="s">
        <v>42543</v>
      </c>
      <c r="I15516" s="14" t="s">
        <v>45457</v>
      </c>
      <c r="J15516" s="16" t="s">
        <v>46009</v>
      </c>
      <c r="K15516" s="11" t="s">
        <v>46010</v>
      </c>
      <c r="L15516" s="11" t="s">
        <v>115</v>
      </c>
      <c r="M15516" s="11">
        <v>0</v>
      </c>
      <c r="N15516" s="11">
        <v>1544108</v>
      </c>
    </row>
    <row r="15517" spans="1:14" s="4" customFormat="1" ht="15" hidden="1" customHeight="1">
      <c r="A15517" s="11">
        <v>1017031650</v>
      </c>
      <c r="B15517" s="13">
        <v>309259</v>
      </c>
      <c r="C15517" s="17" t="s">
        <v>30</v>
      </c>
      <c r="D15517" s="17" t="s">
        <v>42711</v>
      </c>
      <c r="E15517" s="12" t="s">
        <v>42556</v>
      </c>
      <c r="F15517" s="11" t="s">
        <v>82</v>
      </c>
      <c r="G15517" s="12" t="s">
        <v>42557</v>
      </c>
      <c r="H15517" s="12" t="s">
        <v>42558</v>
      </c>
      <c r="I15517" s="14" t="s">
        <v>45459</v>
      </c>
      <c r="J15517" s="16" t="s">
        <v>46009</v>
      </c>
      <c r="K15517" s="11" t="s">
        <v>46010</v>
      </c>
      <c r="L15517" s="11" t="s">
        <v>115</v>
      </c>
      <c r="M15517" s="11">
        <v>0</v>
      </c>
      <c r="N15517" s="11">
        <v>1544108</v>
      </c>
    </row>
    <row r="15518" spans="1:14" s="4" customFormat="1" ht="15" hidden="1" customHeight="1">
      <c r="A15518" s="11">
        <v>1017032039</v>
      </c>
      <c r="B15518" s="13">
        <v>628206</v>
      </c>
      <c r="C15518" s="17" t="s">
        <v>104</v>
      </c>
      <c r="D15518" s="17" t="s">
        <v>10323</v>
      </c>
      <c r="E15518" s="12" t="s">
        <v>42559</v>
      </c>
      <c r="F15518" s="11" t="s">
        <v>82</v>
      </c>
      <c r="G15518" s="12" t="s">
        <v>43341</v>
      </c>
      <c r="H15518" s="12" t="s">
        <v>42560</v>
      </c>
      <c r="I15518" s="14" t="s">
        <v>42561</v>
      </c>
      <c r="J15518" s="16" t="s">
        <v>46009</v>
      </c>
      <c r="K15518" s="11" t="s">
        <v>46010</v>
      </c>
      <c r="L15518" s="11" t="s">
        <v>12226</v>
      </c>
      <c r="M15518" s="11">
        <v>0</v>
      </c>
      <c r="N15518" s="11">
        <v>1597248</v>
      </c>
    </row>
    <row r="15519" spans="1:14" s="4" customFormat="1" ht="15" hidden="1" customHeight="1">
      <c r="A15519" s="11">
        <v>1017033666</v>
      </c>
      <c r="B15519" s="13">
        <v>309263</v>
      </c>
      <c r="C15519" s="17" t="s">
        <v>30</v>
      </c>
      <c r="D15519" s="17" t="s">
        <v>42711</v>
      </c>
      <c r="E15519" s="12" t="s">
        <v>42565</v>
      </c>
      <c r="F15519" s="11" t="s">
        <v>82</v>
      </c>
      <c r="G15519" s="12" t="s">
        <v>42566</v>
      </c>
      <c r="H15519" s="12" t="s">
        <v>42567</v>
      </c>
      <c r="I15519" s="14" t="s">
        <v>45461</v>
      </c>
      <c r="J15519" s="16" t="s">
        <v>46009</v>
      </c>
      <c r="K15519" s="11" t="s">
        <v>46010</v>
      </c>
      <c r="L15519" s="11" t="s">
        <v>115</v>
      </c>
      <c r="M15519" s="11">
        <v>0</v>
      </c>
      <c r="N15519" s="11">
        <v>1544108</v>
      </c>
    </row>
    <row r="15520" spans="1:14" s="4" customFormat="1" ht="15" hidden="1" customHeight="1">
      <c r="A15520" s="11">
        <v>1017033882</v>
      </c>
      <c r="B15520" s="13">
        <v>249401</v>
      </c>
      <c r="C15520" s="17" t="s">
        <v>59</v>
      </c>
      <c r="D15520" s="17" t="s">
        <v>23899</v>
      </c>
      <c r="E15520" s="12" t="s">
        <v>42568</v>
      </c>
      <c r="F15520" s="11" t="s">
        <v>83</v>
      </c>
      <c r="G15520" s="12" t="s">
        <v>42569</v>
      </c>
      <c r="H15520" s="12" t="s">
        <v>42570</v>
      </c>
      <c r="I15520" s="14" t="s">
        <v>42571</v>
      </c>
      <c r="J15520" s="16" t="s">
        <v>46009</v>
      </c>
      <c r="K15520" s="11" t="s">
        <v>46010</v>
      </c>
      <c r="L15520" s="11" t="s">
        <v>115</v>
      </c>
      <c r="M15520" s="11">
        <v>0</v>
      </c>
      <c r="N15520" s="11">
        <v>1004544</v>
      </c>
    </row>
    <row r="15521" spans="1:14" s="4" customFormat="1" ht="15" hidden="1" customHeight="1">
      <c r="A15521" s="11">
        <v>1017034499</v>
      </c>
      <c r="B15521" s="13">
        <v>249440</v>
      </c>
      <c r="C15521" s="17" t="s">
        <v>59</v>
      </c>
      <c r="D15521" s="17" t="s">
        <v>10426</v>
      </c>
      <c r="E15521" s="12" t="s">
        <v>42575</v>
      </c>
      <c r="F15521" s="11" t="s">
        <v>83</v>
      </c>
      <c r="G15521" s="12" t="s">
        <v>42576</v>
      </c>
      <c r="H15521" s="12" t="s">
        <v>42577</v>
      </c>
      <c r="I15521" s="14" t="s">
        <v>42578</v>
      </c>
      <c r="J15521" s="16" t="s">
        <v>46009</v>
      </c>
      <c r="K15521" s="11" t="s">
        <v>46010</v>
      </c>
      <c r="L15521" s="11" t="s">
        <v>115</v>
      </c>
      <c r="M15521" s="11">
        <v>0</v>
      </c>
      <c r="N15521" s="11">
        <v>1004544</v>
      </c>
    </row>
    <row r="15522" spans="1:14" s="4" customFormat="1" ht="15" hidden="1" customHeight="1">
      <c r="A15522" s="11">
        <v>1017035149</v>
      </c>
      <c r="B15522" s="13">
        <v>309285</v>
      </c>
      <c r="C15522" s="17" t="s">
        <v>30</v>
      </c>
      <c r="D15522" s="17" t="s">
        <v>42711</v>
      </c>
      <c r="E15522" s="12" t="s">
        <v>42579</v>
      </c>
      <c r="F15522" s="11" t="s">
        <v>82</v>
      </c>
      <c r="G15522" s="12" t="s">
        <v>42580</v>
      </c>
      <c r="H15522" s="12" t="s">
        <v>42581</v>
      </c>
      <c r="I15522" s="14" t="s">
        <v>45463</v>
      </c>
      <c r="J15522" s="16" t="s">
        <v>46009</v>
      </c>
      <c r="K15522" s="11" t="s">
        <v>46010</v>
      </c>
      <c r="L15522" s="11" t="s">
        <v>115</v>
      </c>
      <c r="M15522" s="11">
        <v>0</v>
      </c>
      <c r="N15522" s="11">
        <v>1544108</v>
      </c>
    </row>
    <row r="15523" spans="1:14" s="4" customFormat="1" ht="15" hidden="1" customHeight="1">
      <c r="A15523" s="11">
        <v>1017037117</v>
      </c>
      <c r="B15523" s="13">
        <v>309274</v>
      </c>
      <c r="C15523" s="17" t="s">
        <v>30</v>
      </c>
      <c r="D15523" s="17" t="s">
        <v>42711</v>
      </c>
      <c r="E15523" s="12" t="s">
        <v>42594</v>
      </c>
      <c r="F15523" s="11" t="s">
        <v>82</v>
      </c>
      <c r="G15523" s="12" t="s">
        <v>42595</v>
      </c>
      <c r="H15523" s="12" t="s">
        <v>42596</v>
      </c>
      <c r="I15523" s="14" t="s">
        <v>45466</v>
      </c>
      <c r="J15523" s="16" t="s">
        <v>46009</v>
      </c>
      <c r="K15523" s="11" t="s">
        <v>46010</v>
      </c>
      <c r="L15523" s="11" t="s">
        <v>115</v>
      </c>
      <c r="M15523" s="11">
        <v>0</v>
      </c>
      <c r="N15523" s="11">
        <v>1544108</v>
      </c>
    </row>
    <row r="15524" spans="1:14" s="4" customFormat="1" ht="15" hidden="1" customHeight="1">
      <c r="A15524" s="11">
        <v>1017038286</v>
      </c>
      <c r="B15524" s="13">
        <v>628205</v>
      </c>
      <c r="C15524" s="17" t="s">
        <v>104</v>
      </c>
      <c r="D15524" s="17" t="s">
        <v>10323</v>
      </c>
      <c r="E15524" s="12" t="s">
        <v>42612</v>
      </c>
      <c r="F15524" s="11" t="s">
        <v>82</v>
      </c>
      <c r="G15524" s="12" t="s">
        <v>42613</v>
      </c>
      <c r="H15524" s="12" t="s">
        <v>42560</v>
      </c>
      <c r="I15524" s="14" t="s">
        <v>42614</v>
      </c>
      <c r="J15524" s="16" t="s">
        <v>46009</v>
      </c>
      <c r="K15524" s="11" t="s">
        <v>46010</v>
      </c>
      <c r="L15524" s="11" t="s">
        <v>12226</v>
      </c>
      <c r="M15524" s="11">
        <v>0</v>
      </c>
      <c r="N15524" s="11">
        <v>1597248</v>
      </c>
    </row>
    <row r="15525" spans="1:14" s="4" customFormat="1" ht="15" hidden="1" customHeight="1">
      <c r="A15525" s="11">
        <v>1017038790</v>
      </c>
      <c r="B15525" s="13">
        <v>628220</v>
      </c>
      <c r="C15525" s="17" t="s">
        <v>104</v>
      </c>
      <c r="D15525" s="17" t="s">
        <v>10323</v>
      </c>
      <c r="E15525" s="12" t="s">
        <v>42618</v>
      </c>
      <c r="F15525" s="11" t="s">
        <v>82</v>
      </c>
      <c r="G15525" s="12" t="s">
        <v>42619</v>
      </c>
      <c r="H15525" s="12" t="s">
        <v>42560</v>
      </c>
      <c r="I15525" s="14" t="s">
        <v>42620</v>
      </c>
      <c r="J15525" s="16" t="s">
        <v>46009</v>
      </c>
      <c r="K15525" s="11" t="s">
        <v>46010</v>
      </c>
      <c r="L15525" s="11" t="s">
        <v>12226</v>
      </c>
      <c r="M15525" s="11">
        <v>0</v>
      </c>
      <c r="N15525" s="11">
        <v>1597248</v>
      </c>
    </row>
    <row r="15526" spans="1:14" s="4" customFormat="1" ht="15" hidden="1" customHeight="1">
      <c r="A15526" s="11">
        <v>1017039116</v>
      </c>
      <c r="B15526" s="13">
        <v>628213</v>
      </c>
      <c r="C15526" s="17" t="s">
        <v>104</v>
      </c>
      <c r="D15526" s="17" t="s">
        <v>10323</v>
      </c>
      <c r="E15526" s="12" t="s">
        <v>42621</v>
      </c>
      <c r="F15526" s="11" t="s">
        <v>82</v>
      </c>
      <c r="G15526" s="12" t="s">
        <v>42622</v>
      </c>
      <c r="H15526" s="12" t="s">
        <v>42560</v>
      </c>
      <c r="I15526" s="14" t="s">
        <v>42623</v>
      </c>
      <c r="J15526" s="16" t="s">
        <v>46009</v>
      </c>
      <c r="K15526" s="11" t="s">
        <v>46010</v>
      </c>
      <c r="L15526" s="11" t="s">
        <v>12226</v>
      </c>
      <c r="M15526" s="11">
        <v>0</v>
      </c>
      <c r="N15526" s="11">
        <v>1597248</v>
      </c>
    </row>
    <row r="15527" spans="1:14" s="4" customFormat="1" ht="15" hidden="1" customHeight="1">
      <c r="A15527" s="11">
        <v>1017040664</v>
      </c>
      <c r="B15527" s="13">
        <v>628280</v>
      </c>
      <c r="C15527" s="17" t="s">
        <v>104</v>
      </c>
      <c r="D15527" s="17" t="s">
        <v>10323</v>
      </c>
      <c r="E15527" s="12" t="s">
        <v>42627</v>
      </c>
      <c r="F15527" s="11" t="s">
        <v>82</v>
      </c>
      <c r="G15527" s="12" t="s">
        <v>42628</v>
      </c>
      <c r="H15527" s="12" t="s">
        <v>42560</v>
      </c>
      <c r="I15527" s="14" t="s">
        <v>42629</v>
      </c>
      <c r="J15527" s="16" t="s">
        <v>46009</v>
      </c>
      <c r="K15527" s="11" t="s">
        <v>46010</v>
      </c>
      <c r="L15527" s="11" t="s">
        <v>12226</v>
      </c>
      <c r="M15527" s="11">
        <v>0</v>
      </c>
      <c r="N15527" s="11">
        <v>1597248</v>
      </c>
    </row>
    <row r="15528" spans="1:14" s="4" customFormat="1" ht="15" hidden="1" customHeight="1">
      <c r="A15528" s="11">
        <v>1017041902</v>
      </c>
      <c r="B15528" s="13">
        <v>346782</v>
      </c>
      <c r="C15528" s="17" t="s">
        <v>13</v>
      </c>
      <c r="D15528" s="17" t="s">
        <v>48</v>
      </c>
      <c r="E15528" s="12" t="s">
        <v>15248</v>
      </c>
      <c r="F15528" s="11" t="s">
        <v>82</v>
      </c>
      <c r="G15528" s="12" t="s">
        <v>42630</v>
      </c>
      <c r="H15528" s="12" t="s">
        <v>41152</v>
      </c>
      <c r="I15528" s="14" t="s">
        <v>42631</v>
      </c>
      <c r="J15528" s="16" t="s">
        <v>46009</v>
      </c>
      <c r="K15528" s="11" t="s">
        <v>46010</v>
      </c>
      <c r="L15528" s="11" t="s">
        <v>12226</v>
      </c>
      <c r="M15528" s="11">
        <v>0</v>
      </c>
      <c r="N15528" s="11">
        <v>4245532</v>
      </c>
    </row>
    <row r="15529" spans="1:14" s="4" customFormat="1" ht="15" customHeight="1">
      <c r="A15529" s="11">
        <v>1017047638</v>
      </c>
      <c r="B15529" s="13">
        <v>356321</v>
      </c>
      <c r="C15529" s="17" t="s">
        <v>41</v>
      </c>
      <c r="D15529" s="17" t="s">
        <v>11181</v>
      </c>
      <c r="E15529" s="12" t="s">
        <v>42681</v>
      </c>
      <c r="F15529" s="11" t="s">
        <v>82</v>
      </c>
      <c r="G15529" s="12" t="s">
        <v>42682</v>
      </c>
      <c r="H15529" s="12" t="s">
        <v>42683</v>
      </c>
      <c r="I15529" s="14" t="s">
        <v>42684</v>
      </c>
      <c r="J15529" s="16" t="s">
        <v>46009</v>
      </c>
      <c r="K15529" s="11" t="s">
        <v>46010</v>
      </c>
      <c r="L15529" s="11" t="s">
        <v>12226</v>
      </c>
      <c r="M15529" s="11">
        <v>0</v>
      </c>
      <c r="N15529" s="11">
        <v>2794508</v>
      </c>
    </row>
    <row r="15530" spans="1:14" s="4" customFormat="1" ht="15" customHeight="1">
      <c r="A15530" s="11">
        <v>1017053162</v>
      </c>
      <c r="B15530" s="13">
        <v>356540</v>
      </c>
      <c r="C15530" s="17" t="s">
        <v>41</v>
      </c>
      <c r="D15530" s="17" t="s">
        <v>10139</v>
      </c>
      <c r="E15530" s="12" t="s">
        <v>42685</v>
      </c>
      <c r="F15530" s="11" t="s">
        <v>82</v>
      </c>
      <c r="G15530" s="12" t="s">
        <v>42686</v>
      </c>
      <c r="H15530" s="12" t="s">
        <v>42687</v>
      </c>
      <c r="I15530" s="14" t="s">
        <v>45889</v>
      </c>
      <c r="J15530" s="16" t="s">
        <v>46009</v>
      </c>
      <c r="K15530" s="11" t="s">
        <v>46010</v>
      </c>
      <c r="L15530" s="11" t="s">
        <v>115</v>
      </c>
      <c r="M15530" s="11">
        <v>0</v>
      </c>
      <c r="N15530" s="11">
        <v>2794508</v>
      </c>
    </row>
    <row r="15531" spans="1:14" s="4" customFormat="1" ht="15" customHeight="1">
      <c r="A15531" s="11">
        <v>1017068427</v>
      </c>
      <c r="B15531" s="13">
        <v>357834</v>
      </c>
      <c r="C15531" s="17" t="s">
        <v>41</v>
      </c>
      <c r="D15531" s="17" t="s">
        <v>42712</v>
      </c>
      <c r="E15531" s="12" t="s">
        <v>42692</v>
      </c>
      <c r="F15531" s="11" t="s">
        <v>82</v>
      </c>
      <c r="G15531" s="12" t="s">
        <v>42693</v>
      </c>
      <c r="H15531" s="12" t="s">
        <v>42694</v>
      </c>
      <c r="I15531" s="14" t="s">
        <v>42695</v>
      </c>
      <c r="J15531" s="16" t="s">
        <v>46011</v>
      </c>
      <c r="K15531" s="11" t="s">
        <v>46012</v>
      </c>
      <c r="L15531" s="11" t="s">
        <v>12226</v>
      </c>
      <c r="M15531" s="11">
        <v>0</v>
      </c>
      <c r="N15531" s="11">
        <v>2794508</v>
      </c>
    </row>
    <row r="15532" spans="1:14" s="4" customFormat="1" ht="15" customHeight="1">
      <c r="A15532" s="11">
        <v>1017069539</v>
      </c>
      <c r="B15532" s="13">
        <v>357820</v>
      </c>
      <c r="C15532" s="17" t="s">
        <v>41</v>
      </c>
      <c r="D15532" s="17" t="s">
        <v>48</v>
      </c>
      <c r="E15532" s="12" t="s">
        <v>42696</v>
      </c>
      <c r="F15532" s="11" t="s">
        <v>82</v>
      </c>
      <c r="G15532" s="12" t="s">
        <v>42697</v>
      </c>
      <c r="H15532" s="12" t="s">
        <v>42698</v>
      </c>
      <c r="I15532" s="14" t="s">
        <v>42699</v>
      </c>
      <c r="J15532" s="16" t="s">
        <v>46011</v>
      </c>
      <c r="K15532" s="11" t="s">
        <v>46012</v>
      </c>
      <c r="L15532" s="11" t="s">
        <v>12226</v>
      </c>
      <c r="M15532" s="11">
        <v>0</v>
      </c>
      <c r="N15532" s="11">
        <v>2794508</v>
      </c>
    </row>
    <row r="15533" spans="1:14" s="4" customFormat="1" ht="15" customHeight="1">
      <c r="A15533" s="11">
        <v>1017073899</v>
      </c>
      <c r="B15533" s="13">
        <v>357202</v>
      </c>
      <c r="C15533" s="17" t="s">
        <v>41</v>
      </c>
      <c r="D15533" s="17" t="s">
        <v>19214</v>
      </c>
      <c r="E15533" s="12" t="s">
        <v>42780</v>
      </c>
      <c r="F15533" s="11" t="s">
        <v>83</v>
      </c>
      <c r="G15533" s="12" t="s">
        <v>42781</v>
      </c>
      <c r="H15533" s="12" t="s">
        <v>42782</v>
      </c>
      <c r="I15533" s="14" t="s">
        <v>42783</v>
      </c>
      <c r="J15533" s="16" t="s">
        <v>46009</v>
      </c>
      <c r="K15533" s="11" t="s">
        <v>46010</v>
      </c>
      <c r="L15533" s="11" t="s">
        <v>115</v>
      </c>
      <c r="M15533" s="11">
        <v>0</v>
      </c>
      <c r="N15533" s="11">
        <v>2794508</v>
      </c>
    </row>
    <row r="15534" spans="1:14" s="4" customFormat="1" ht="15" customHeight="1">
      <c r="A15534" s="11">
        <v>1017074362</v>
      </c>
      <c r="B15534" s="13">
        <v>357207</v>
      </c>
      <c r="C15534" s="17" t="s">
        <v>41</v>
      </c>
      <c r="D15534" s="17" t="s">
        <v>19214</v>
      </c>
      <c r="E15534" s="12" t="s">
        <v>42784</v>
      </c>
      <c r="F15534" s="11" t="s">
        <v>83</v>
      </c>
      <c r="G15534" s="12" t="s">
        <v>42785</v>
      </c>
      <c r="H15534" s="12" t="s">
        <v>19015</v>
      </c>
      <c r="I15534" s="14" t="s">
        <v>42786</v>
      </c>
      <c r="J15534" s="16" t="s">
        <v>46009</v>
      </c>
      <c r="K15534" s="11" t="s">
        <v>46010</v>
      </c>
      <c r="L15534" s="11" t="s">
        <v>115</v>
      </c>
      <c r="M15534" s="11">
        <v>0</v>
      </c>
      <c r="N15534" s="11">
        <v>2794508</v>
      </c>
    </row>
    <row r="15535" spans="1:14" s="4" customFormat="1" ht="15" customHeight="1">
      <c r="A15535" s="11">
        <v>1017074648</v>
      </c>
      <c r="B15535" s="13">
        <v>357501</v>
      </c>
      <c r="C15535" s="17" t="s">
        <v>41</v>
      </c>
      <c r="D15535" s="17" t="s">
        <v>48</v>
      </c>
      <c r="E15535" s="12" t="s">
        <v>42793</v>
      </c>
      <c r="F15535" s="11" t="s">
        <v>83</v>
      </c>
      <c r="G15535" s="12" t="s">
        <v>42794</v>
      </c>
      <c r="H15535" s="12" t="s">
        <v>19021</v>
      </c>
      <c r="I15535" s="14" t="s">
        <v>42795</v>
      </c>
      <c r="J15535" s="16" t="s">
        <v>46009</v>
      </c>
      <c r="K15535" s="11" t="s">
        <v>46010</v>
      </c>
      <c r="L15535" s="11" t="s">
        <v>115</v>
      </c>
      <c r="M15535" s="11">
        <v>0</v>
      </c>
      <c r="N15535" s="11">
        <v>2794508</v>
      </c>
    </row>
    <row r="15536" spans="1:14" s="4" customFormat="1" ht="15" customHeight="1">
      <c r="A15536" s="11">
        <v>1017075043</v>
      </c>
      <c r="B15536" s="13">
        <v>357502</v>
      </c>
      <c r="C15536" s="17" t="s">
        <v>41</v>
      </c>
      <c r="D15536" s="17" t="s">
        <v>48</v>
      </c>
      <c r="E15536" s="12" t="s">
        <v>42796</v>
      </c>
      <c r="F15536" s="11" t="s">
        <v>83</v>
      </c>
      <c r="G15536" s="12" t="s">
        <v>42797</v>
      </c>
      <c r="H15536" s="12" t="s">
        <v>19021</v>
      </c>
      <c r="I15536" s="14" t="s">
        <v>42798</v>
      </c>
      <c r="J15536" s="16" t="s">
        <v>46009</v>
      </c>
      <c r="K15536" s="11" t="s">
        <v>46010</v>
      </c>
      <c r="L15536" s="11" t="s">
        <v>115</v>
      </c>
      <c r="M15536" s="11">
        <v>0</v>
      </c>
      <c r="N15536" s="11">
        <v>2794508</v>
      </c>
    </row>
    <row r="15537" spans="1:14" s="4" customFormat="1" ht="15" customHeight="1">
      <c r="A15537" s="11">
        <v>1017075470</v>
      </c>
      <c r="B15537" s="13">
        <v>357528</v>
      </c>
      <c r="C15537" s="17" t="s">
        <v>41</v>
      </c>
      <c r="D15537" s="17" t="s">
        <v>48</v>
      </c>
      <c r="E15537" s="12" t="s">
        <v>42799</v>
      </c>
      <c r="F15537" s="11" t="s">
        <v>83</v>
      </c>
      <c r="G15537" s="12" t="s">
        <v>42800</v>
      </c>
      <c r="H15537" s="12" t="s">
        <v>19021</v>
      </c>
      <c r="I15537" s="14" t="s">
        <v>42801</v>
      </c>
      <c r="J15537" s="16" t="s">
        <v>46009</v>
      </c>
      <c r="K15537" s="11" t="s">
        <v>46010</v>
      </c>
      <c r="L15537" s="11" t="s">
        <v>115</v>
      </c>
      <c r="M15537" s="11">
        <v>0</v>
      </c>
      <c r="N15537" s="11">
        <v>2794508</v>
      </c>
    </row>
    <row r="15538" spans="1:14" s="4" customFormat="1" ht="15" hidden="1" customHeight="1">
      <c r="A15538" s="11">
        <v>1017075827</v>
      </c>
      <c r="B15538" s="13">
        <v>157332</v>
      </c>
      <c r="C15538" s="17" t="s">
        <v>73</v>
      </c>
      <c r="D15538" s="17" t="s">
        <v>43279</v>
      </c>
      <c r="E15538" s="12" t="s">
        <v>42802</v>
      </c>
      <c r="F15538" s="11" t="s">
        <v>82</v>
      </c>
      <c r="G15538" s="12" t="s">
        <v>42803</v>
      </c>
      <c r="H15538" s="12" t="s">
        <v>35544</v>
      </c>
      <c r="I15538" s="14" t="s">
        <v>17990</v>
      </c>
      <c r="J15538" s="16" t="s">
        <v>46009</v>
      </c>
      <c r="K15538" s="11" t="s">
        <v>46010</v>
      </c>
      <c r="L15538" s="11" t="s">
        <v>12226</v>
      </c>
      <c r="M15538" s="11">
        <v>0</v>
      </c>
      <c r="N15538" s="11">
        <v>656389</v>
      </c>
    </row>
    <row r="15539" spans="1:14" s="4" customFormat="1" ht="15" customHeight="1">
      <c r="A15539" s="11">
        <v>1017075928</v>
      </c>
      <c r="B15539" s="13">
        <v>357532</v>
      </c>
      <c r="C15539" s="17" t="s">
        <v>41</v>
      </c>
      <c r="D15539" s="17" t="s">
        <v>48</v>
      </c>
      <c r="E15539" s="12" t="s">
        <v>42804</v>
      </c>
      <c r="F15539" s="11" t="s">
        <v>83</v>
      </c>
      <c r="G15539" s="12" t="s">
        <v>42805</v>
      </c>
      <c r="H15539" s="12" t="s">
        <v>42806</v>
      </c>
      <c r="I15539" s="14" t="s">
        <v>42807</v>
      </c>
      <c r="J15539" s="16" t="s">
        <v>46009</v>
      </c>
      <c r="K15539" s="11" t="s">
        <v>46010</v>
      </c>
      <c r="L15539" s="11" t="s">
        <v>115</v>
      </c>
      <c r="M15539" s="11">
        <v>0</v>
      </c>
      <c r="N15539" s="11">
        <v>2794508</v>
      </c>
    </row>
    <row r="15540" spans="1:14" s="4" customFormat="1" ht="15" hidden="1" customHeight="1">
      <c r="A15540" s="11">
        <v>1017076198</v>
      </c>
      <c r="B15540" s="13">
        <v>157170</v>
      </c>
      <c r="C15540" s="17" t="s">
        <v>73</v>
      </c>
      <c r="D15540" s="17" t="s">
        <v>43255</v>
      </c>
      <c r="E15540" s="12" t="s">
        <v>42808</v>
      </c>
      <c r="F15540" s="11" t="s">
        <v>82</v>
      </c>
      <c r="G15540" s="12" t="s">
        <v>42809</v>
      </c>
      <c r="H15540" s="12" t="s">
        <v>35544</v>
      </c>
      <c r="I15540" s="14" t="s">
        <v>17990</v>
      </c>
      <c r="J15540" s="16" t="s">
        <v>46009</v>
      </c>
      <c r="K15540" s="11" t="s">
        <v>46010</v>
      </c>
      <c r="L15540" s="11" t="s">
        <v>12226</v>
      </c>
      <c r="M15540" s="11">
        <v>0</v>
      </c>
      <c r="N15540" s="11">
        <v>656389</v>
      </c>
    </row>
    <row r="15541" spans="1:14" s="4" customFormat="1" ht="15" hidden="1" customHeight="1">
      <c r="A15541" s="11">
        <v>1017076406</v>
      </c>
      <c r="B15541" s="13">
        <v>157760</v>
      </c>
      <c r="C15541" s="17" t="s">
        <v>73</v>
      </c>
      <c r="D15541" s="17" t="s">
        <v>43256</v>
      </c>
      <c r="E15541" s="12" t="s">
        <v>42810</v>
      </c>
      <c r="F15541" s="11" t="s">
        <v>82</v>
      </c>
      <c r="G15541" s="12" t="s">
        <v>42811</v>
      </c>
      <c r="H15541" s="12" t="s">
        <v>35544</v>
      </c>
      <c r="I15541" s="14" t="s">
        <v>17990</v>
      </c>
      <c r="J15541" s="16" t="s">
        <v>46009</v>
      </c>
      <c r="K15541" s="11" t="s">
        <v>46010</v>
      </c>
      <c r="L15541" s="11" t="s">
        <v>12226</v>
      </c>
      <c r="M15541" s="11">
        <v>0</v>
      </c>
      <c r="N15541" s="11">
        <v>656389</v>
      </c>
    </row>
    <row r="15542" spans="1:14" s="4" customFormat="1" ht="15" hidden="1" customHeight="1">
      <c r="A15542" s="11">
        <v>1017077006</v>
      </c>
      <c r="B15542" s="13">
        <v>157440</v>
      </c>
      <c r="C15542" s="17" t="s">
        <v>73</v>
      </c>
      <c r="D15542" s="17" t="s">
        <v>43257</v>
      </c>
      <c r="E15542" s="12" t="s">
        <v>42812</v>
      </c>
      <c r="F15542" s="11" t="s">
        <v>82</v>
      </c>
      <c r="G15542" s="12" t="s">
        <v>42813</v>
      </c>
      <c r="H15542" s="12" t="s">
        <v>35544</v>
      </c>
      <c r="I15542" s="14" t="s">
        <v>17990</v>
      </c>
      <c r="J15542" s="16" t="s">
        <v>46009</v>
      </c>
      <c r="K15542" s="11" t="s">
        <v>46010</v>
      </c>
      <c r="L15542" s="11" t="s">
        <v>12226</v>
      </c>
      <c r="M15542" s="11">
        <v>0</v>
      </c>
      <c r="N15542" s="11">
        <v>656389</v>
      </c>
    </row>
    <row r="15543" spans="1:14" s="4" customFormat="1" ht="15" hidden="1" customHeight="1">
      <c r="A15543" s="11">
        <v>1017079174</v>
      </c>
      <c r="B15543" s="13">
        <v>157420</v>
      </c>
      <c r="C15543" s="17" t="s">
        <v>73</v>
      </c>
      <c r="D15543" s="17" t="s">
        <v>43258</v>
      </c>
      <c r="E15543" s="12" t="s">
        <v>42817</v>
      </c>
      <c r="F15543" s="11" t="s">
        <v>82</v>
      </c>
      <c r="G15543" s="12" t="s">
        <v>42818</v>
      </c>
      <c r="H15543" s="12" t="s">
        <v>35544</v>
      </c>
      <c r="I15543" s="14" t="s">
        <v>17990</v>
      </c>
      <c r="J15543" s="16" t="s">
        <v>46009</v>
      </c>
      <c r="K15543" s="11" t="s">
        <v>46010</v>
      </c>
      <c r="L15543" s="11" t="s">
        <v>12226</v>
      </c>
      <c r="M15543" s="11">
        <v>0</v>
      </c>
      <c r="N15543" s="11">
        <v>656389</v>
      </c>
    </row>
    <row r="15544" spans="1:14" s="4" customFormat="1" ht="15" hidden="1" customHeight="1">
      <c r="A15544" s="11">
        <v>1017080605</v>
      </c>
      <c r="B15544" s="13">
        <v>423571</v>
      </c>
      <c r="C15544" s="17" t="s">
        <v>93</v>
      </c>
      <c r="D15544" s="17" t="s">
        <v>10479</v>
      </c>
      <c r="E15544" s="12" t="s">
        <v>42823</v>
      </c>
      <c r="F15544" s="11" t="s">
        <v>83</v>
      </c>
      <c r="G15544" s="12" t="s">
        <v>42824</v>
      </c>
      <c r="H15544" s="12" t="s">
        <v>42825</v>
      </c>
      <c r="I15544" s="14" t="s">
        <v>42826</v>
      </c>
      <c r="J15544" s="16" t="s">
        <v>46011</v>
      </c>
      <c r="K15544" s="11" t="s">
        <v>46010</v>
      </c>
      <c r="L15544" s="11" t="s">
        <v>115</v>
      </c>
      <c r="M15544" s="11">
        <v>0</v>
      </c>
      <c r="N15544" s="11">
        <v>3838230</v>
      </c>
    </row>
    <row r="15545" spans="1:14" s="4" customFormat="1" ht="15" hidden="1" customHeight="1">
      <c r="A15545" s="11">
        <v>1017084721</v>
      </c>
      <c r="B15545" s="13">
        <v>157650</v>
      </c>
      <c r="C15545" s="17" t="s">
        <v>73</v>
      </c>
      <c r="D15545" s="17" t="s">
        <v>43259</v>
      </c>
      <c r="E15545" s="12" t="s">
        <v>42836</v>
      </c>
      <c r="F15545" s="11" t="s">
        <v>82</v>
      </c>
      <c r="G15545" s="12" t="s">
        <v>42837</v>
      </c>
      <c r="H15545" s="12" t="s">
        <v>35544</v>
      </c>
      <c r="I15545" s="14" t="s">
        <v>17990</v>
      </c>
      <c r="J15545" s="16" t="s">
        <v>46009</v>
      </c>
      <c r="K15545" s="11" t="s">
        <v>46010</v>
      </c>
      <c r="L15545" s="11" t="s">
        <v>12226</v>
      </c>
      <c r="M15545" s="11">
        <v>0</v>
      </c>
      <c r="N15545" s="11">
        <v>656389</v>
      </c>
    </row>
    <row r="15546" spans="1:14" s="4" customFormat="1" ht="15" hidden="1" customHeight="1">
      <c r="A15546" s="11">
        <v>1017084883</v>
      </c>
      <c r="B15546" s="13">
        <v>157270</v>
      </c>
      <c r="C15546" s="17" t="s">
        <v>73</v>
      </c>
      <c r="D15546" s="17" t="s">
        <v>43260</v>
      </c>
      <c r="E15546" s="12" t="s">
        <v>42838</v>
      </c>
      <c r="F15546" s="11" t="s">
        <v>82</v>
      </c>
      <c r="G15546" s="12" t="s">
        <v>42839</v>
      </c>
      <c r="H15546" s="12" t="s">
        <v>35544</v>
      </c>
      <c r="I15546" s="14" t="s">
        <v>17990</v>
      </c>
      <c r="J15546" s="16" t="s">
        <v>46009</v>
      </c>
      <c r="K15546" s="11" t="s">
        <v>46010</v>
      </c>
      <c r="L15546" s="11" t="s">
        <v>12226</v>
      </c>
      <c r="M15546" s="11">
        <v>0</v>
      </c>
      <c r="N15546" s="11">
        <v>656389</v>
      </c>
    </row>
    <row r="15547" spans="1:14" s="4" customFormat="1" ht="15" hidden="1" customHeight="1">
      <c r="A15547" s="11">
        <v>1017085114</v>
      </c>
      <c r="B15547" s="13">
        <v>157580</v>
      </c>
      <c r="C15547" s="17" t="s">
        <v>73</v>
      </c>
      <c r="D15547" s="17" t="s">
        <v>43261</v>
      </c>
      <c r="E15547" s="12" t="s">
        <v>42840</v>
      </c>
      <c r="F15547" s="11" t="s">
        <v>82</v>
      </c>
      <c r="G15547" s="12" t="s">
        <v>42841</v>
      </c>
      <c r="H15547" s="12" t="s">
        <v>35544</v>
      </c>
      <c r="I15547" s="14" t="s">
        <v>17990</v>
      </c>
      <c r="J15547" s="16" t="s">
        <v>46009</v>
      </c>
      <c r="K15547" s="11" t="s">
        <v>46010</v>
      </c>
      <c r="L15547" s="11" t="s">
        <v>12226</v>
      </c>
      <c r="M15547" s="11">
        <v>0</v>
      </c>
      <c r="N15547" s="11">
        <v>656389</v>
      </c>
    </row>
    <row r="15548" spans="1:14" s="4" customFormat="1" ht="15" hidden="1" customHeight="1">
      <c r="A15548" s="11">
        <v>1017085288</v>
      </c>
      <c r="B15548" s="13">
        <v>157630</v>
      </c>
      <c r="C15548" s="17" t="s">
        <v>73</v>
      </c>
      <c r="D15548" s="17" t="s">
        <v>43262</v>
      </c>
      <c r="E15548" s="12" t="s">
        <v>42842</v>
      </c>
      <c r="F15548" s="11" t="s">
        <v>82</v>
      </c>
      <c r="G15548" s="12" t="s">
        <v>42843</v>
      </c>
      <c r="H15548" s="12" t="s">
        <v>35544</v>
      </c>
      <c r="I15548" s="14" t="s">
        <v>17990</v>
      </c>
      <c r="J15548" s="16" t="s">
        <v>46009</v>
      </c>
      <c r="K15548" s="11" t="s">
        <v>46010</v>
      </c>
      <c r="L15548" s="11" t="s">
        <v>12226</v>
      </c>
      <c r="M15548" s="11">
        <v>0</v>
      </c>
      <c r="N15548" s="11">
        <v>656389</v>
      </c>
    </row>
    <row r="15549" spans="1:14" s="4" customFormat="1" ht="15" hidden="1" customHeight="1">
      <c r="A15549" s="11">
        <v>1017085668</v>
      </c>
      <c r="B15549" s="13">
        <v>157080</v>
      </c>
      <c r="C15549" s="17" t="s">
        <v>73</v>
      </c>
      <c r="D15549" s="17" t="s">
        <v>43263</v>
      </c>
      <c r="E15549" s="12" t="s">
        <v>42844</v>
      </c>
      <c r="F15549" s="11" t="s">
        <v>82</v>
      </c>
      <c r="G15549" s="12" t="s">
        <v>42845</v>
      </c>
      <c r="H15549" s="12" t="s">
        <v>35544</v>
      </c>
      <c r="I15549" s="14" t="s">
        <v>17990</v>
      </c>
      <c r="J15549" s="16" t="s">
        <v>46009</v>
      </c>
      <c r="K15549" s="11" t="s">
        <v>46010</v>
      </c>
      <c r="L15549" s="11" t="s">
        <v>12226</v>
      </c>
      <c r="M15549" s="11">
        <v>0</v>
      </c>
      <c r="N15549" s="11">
        <v>656389</v>
      </c>
    </row>
    <row r="15550" spans="1:14" s="4" customFormat="1" ht="15" hidden="1" customHeight="1">
      <c r="A15550" s="11">
        <v>1017087774</v>
      </c>
      <c r="B15550" s="13">
        <v>427543</v>
      </c>
      <c r="C15550" s="17" t="s">
        <v>53</v>
      </c>
      <c r="D15550" s="17" t="s">
        <v>14052</v>
      </c>
      <c r="E15550" s="12" t="s">
        <v>42846</v>
      </c>
      <c r="F15550" s="11" t="s">
        <v>82</v>
      </c>
      <c r="G15550" s="12" t="s">
        <v>42847</v>
      </c>
      <c r="H15550" s="12" t="s">
        <v>24554</v>
      </c>
      <c r="I15550" s="14" t="s">
        <v>42848</v>
      </c>
      <c r="J15550" s="16" t="s">
        <v>46009</v>
      </c>
      <c r="K15550" s="11" t="s">
        <v>46010</v>
      </c>
      <c r="L15550" s="11" t="s">
        <v>13863</v>
      </c>
      <c r="M15550" s="11">
        <v>0</v>
      </c>
      <c r="N15550" s="11">
        <v>1517050</v>
      </c>
    </row>
    <row r="15551" spans="1:14" s="4" customFormat="1" ht="15" hidden="1" customHeight="1">
      <c r="A15551" s="11">
        <v>1017101753</v>
      </c>
      <c r="B15551" s="13">
        <v>628285</v>
      </c>
      <c r="C15551" s="17" t="s">
        <v>104</v>
      </c>
      <c r="D15551" s="17" t="s">
        <v>48</v>
      </c>
      <c r="E15551" s="12" t="s">
        <v>42867</v>
      </c>
      <c r="F15551" s="11" t="s">
        <v>83</v>
      </c>
      <c r="G15551" s="12" t="s">
        <v>42868</v>
      </c>
      <c r="H15551" s="12" t="s">
        <v>42869</v>
      </c>
      <c r="I15551" s="14" t="s">
        <v>42870</v>
      </c>
      <c r="J15551" s="16" t="s">
        <v>46011</v>
      </c>
      <c r="K15551" s="11" t="s">
        <v>46010</v>
      </c>
      <c r="L15551" s="11" t="s">
        <v>115</v>
      </c>
      <c r="M15551" s="11">
        <v>0</v>
      </c>
      <c r="N15551" s="11">
        <v>1597248</v>
      </c>
    </row>
    <row r="15552" spans="1:14" s="4" customFormat="1" ht="15" hidden="1" customHeight="1">
      <c r="A15552" s="11">
        <v>1017111012</v>
      </c>
      <c r="B15552" s="13">
        <v>678420</v>
      </c>
      <c r="C15552" s="17" t="s">
        <v>110</v>
      </c>
      <c r="D15552" s="17" t="s">
        <v>43264</v>
      </c>
      <c r="E15552" s="12" t="s">
        <v>42874</v>
      </c>
      <c r="F15552" s="11" t="s">
        <v>83</v>
      </c>
      <c r="G15552" s="12" t="s">
        <v>42875</v>
      </c>
      <c r="H15552" s="12" t="s">
        <v>42876</v>
      </c>
      <c r="I15552" s="14" t="s">
        <v>42877</v>
      </c>
      <c r="J15552" s="16" t="s">
        <v>46009</v>
      </c>
      <c r="K15552" s="11" t="s">
        <v>46010</v>
      </c>
      <c r="L15552" s="11" t="s">
        <v>115</v>
      </c>
      <c r="M15552" s="11">
        <v>0</v>
      </c>
      <c r="N15552" s="11">
        <v>954803</v>
      </c>
    </row>
    <row r="15553" spans="1:14" s="4" customFormat="1" ht="15" hidden="1" customHeight="1">
      <c r="A15553" s="11">
        <v>1017111099</v>
      </c>
      <c r="B15553" s="13">
        <v>678530</v>
      </c>
      <c r="C15553" s="17" t="s">
        <v>110</v>
      </c>
      <c r="D15553" s="17" t="s">
        <v>43265</v>
      </c>
      <c r="E15553" s="12" t="s">
        <v>42878</v>
      </c>
      <c r="F15553" s="11" t="s">
        <v>83</v>
      </c>
      <c r="G15553" s="12" t="s">
        <v>42879</v>
      </c>
      <c r="H15553" s="12" t="s">
        <v>42876</v>
      </c>
      <c r="I15553" s="14" t="s">
        <v>42880</v>
      </c>
      <c r="J15553" s="16" t="s">
        <v>46009</v>
      </c>
      <c r="K15553" s="11" t="s">
        <v>46010</v>
      </c>
      <c r="L15553" s="11" t="s">
        <v>115</v>
      </c>
      <c r="M15553" s="11">
        <v>0</v>
      </c>
      <c r="N15553" s="11">
        <v>954803</v>
      </c>
    </row>
    <row r="15554" spans="1:14" s="4" customFormat="1" ht="15" hidden="1" customHeight="1">
      <c r="A15554" s="11">
        <v>1017111207</v>
      </c>
      <c r="B15554" s="13">
        <v>678560</v>
      </c>
      <c r="C15554" s="17" t="s">
        <v>110</v>
      </c>
      <c r="D15554" s="17" t="s">
        <v>43266</v>
      </c>
      <c r="E15554" s="12" t="s">
        <v>42881</v>
      </c>
      <c r="F15554" s="11" t="s">
        <v>83</v>
      </c>
      <c r="G15554" s="12" t="s">
        <v>42882</v>
      </c>
      <c r="H15554" s="12" t="s">
        <v>42876</v>
      </c>
      <c r="I15554" s="14" t="s">
        <v>42883</v>
      </c>
      <c r="J15554" s="16" t="s">
        <v>46011</v>
      </c>
      <c r="K15554" s="11" t="s">
        <v>46010</v>
      </c>
      <c r="L15554" s="11" t="s">
        <v>115</v>
      </c>
      <c r="M15554" s="11">
        <v>0</v>
      </c>
      <c r="N15554" s="11">
        <v>954803</v>
      </c>
    </row>
    <row r="15555" spans="1:14" s="4" customFormat="1" ht="15" hidden="1" customHeight="1">
      <c r="A15555" s="11">
        <v>1017111349</v>
      </c>
      <c r="B15555" s="13">
        <v>678635</v>
      </c>
      <c r="C15555" s="17" t="s">
        <v>110</v>
      </c>
      <c r="D15555" s="17" t="s">
        <v>41856</v>
      </c>
      <c r="E15555" s="12" t="s">
        <v>42884</v>
      </c>
      <c r="F15555" s="11" t="s">
        <v>83</v>
      </c>
      <c r="G15555" s="12" t="s">
        <v>42885</v>
      </c>
      <c r="H15555" s="12" t="s">
        <v>42886</v>
      </c>
      <c r="I15555" s="14" t="s">
        <v>42887</v>
      </c>
      <c r="J15555" s="16" t="s">
        <v>46009</v>
      </c>
      <c r="K15555" s="11" t="s">
        <v>46010</v>
      </c>
      <c r="L15555" s="11" t="s">
        <v>115</v>
      </c>
      <c r="M15555" s="11">
        <v>0</v>
      </c>
      <c r="N15555" s="11">
        <v>954803</v>
      </c>
    </row>
    <row r="15556" spans="1:14" s="4" customFormat="1" ht="15" hidden="1" customHeight="1">
      <c r="A15556" s="11">
        <v>1017111433</v>
      </c>
      <c r="B15556" s="13">
        <v>678750</v>
      </c>
      <c r="C15556" s="17" t="s">
        <v>110</v>
      </c>
      <c r="D15556" s="17" t="s">
        <v>43267</v>
      </c>
      <c r="E15556" s="12" t="s">
        <v>42888</v>
      </c>
      <c r="F15556" s="11" t="s">
        <v>83</v>
      </c>
      <c r="G15556" s="12" t="s">
        <v>42889</v>
      </c>
      <c r="H15556" s="12" t="s">
        <v>42890</v>
      </c>
      <c r="I15556" s="14" t="s">
        <v>42891</v>
      </c>
      <c r="J15556" s="16" t="s">
        <v>46009</v>
      </c>
      <c r="K15556" s="11" t="s">
        <v>46010</v>
      </c>
      <c r="L15556" s="11" t="s">
        <v>115</v>
      </c>
      <c r="M15556" s="11">
        <v>0</v>
      </c>
      <c r="N15556" s="11">
        <v>954803</v>
      </c>
    </row>
    <row r="15557" spans="1:14" s="4" customFormat="1" ht="15" hidden="1" customHeight="1">
      <c r="A15557" s="11">
        <v>1017111510</v>
      </c>
      <c r="B15557" s="13">
        <v>678158</v>
      </c>
      <c r="C15557" s="17" t="s">
        <v>110</v>
      </c>
      <c r="D15557" s="17" t="s">
        <v>10253</v>
      </c>
      <c r="E15557" s="12" t="s">
        <v>42892</v>
      </c>
      <c r="F15557" s="11" t="s">
        <v>83</v>
      </c>
      <c r="G15557" s="12" t="s">
        <v>42893</v>
      </c>
      <c r="H15557" s="12" t="s">
        <v>42894</v>
      </c>
      <c r="I15557" s="14" t="s">
        <v>42895</v>
      </c>
      <c r="J15557" s="16" t="s">
        <v>46011</v>
      </c>
      <c r="K15557" s="11" t="s">
        <v>46010</v>
      </c>
      <c r="L15557" s="11" t="s">
        <v>115</v>
      </c>
      <c r="M15557" s="11">
        <v>0</v>
      </c>
      <c r="N15557" s="11">
        <v>954803</v>
      </c>
    </row>
    <row r="15558" spans="1:14" s="4" customFormat="1" ht="15" hidden="1" customHeight="1">
      <c r="A15558" s="11">
        <v>1017111626</v>
      </c>
      <c r="B15558" s="13">
        <v>678188</v>
      </c>
      <c r="C15558" s="17" t="s">
        <v>110</v>
      </c>
      <c r="D15558" s="17" t="s">
        <v>41035</v>
      </c>
      <c r="E15558" s="12" t="s">
        <v>42896</v>
      </c>
      <c r="F15558" s="11" t="s">
        <v>83</v>
      </c>
      <c r="G15558" s="12" t="s">
        <v>42897</v>
      </c>
      <c r="H15558" s="12" t="s">
        <v>42898</v>
      </c>
      <c r="I15558" s="14" t="s">
        <v>42899</v>
      </c>
      <c r="J15558" s="16" t="s">
        <v>46009</v>
      </c>
      <c r="K15558" s="11" t="s">
        <v>46010</v>
      </c>
      <c r="L15558" s="11" t="s">
        <v>115</v>
      </c>
      <c r="M15558" s="11">
        <v>0</v>
      </c>
      <c r="N15558" s="11">
        <v>954803</v>
      </c>
    </row>
    <row r="15559" spans="1:14" s="4" customFormat="1" ht="15" hidden="1" customHeight="1">
      <c r="A15559" s="11">
        <v>1017120619</v>
      </c>
      <c r="B15559" s="13">
        <v>427811</v>
      </c>
      <c r="C15559" s="17" t="s">
        <v>53</v>
      </c>
      <c r="D15559" s="17" t="s">
        <v>10898</v>
      </c>
      <c r="E15559" s="12" t="s">
        <v>42904</v>
      </c>
      <c r="F15559" s="11" t="s">
        <v>82</v>
      </c>
      <c r="G15559" s="12" t="s">
        <v>42905</v>
      </c>
      <c r="H15559" s="12" t="s">
        <v>16872</v>
      </c>
      <c r="I15559" s="14" t="s">
        <v>45941</v>
      </c>
      <c r="J15559" s="16" t="s">
        <v>46009</v>
      </c>
      <c r="K15559" s="11" t="s">
        <v>46010</v>
      </c>
      <c r="L15559" s="11" t="s">
        <v>12226</v>
      </c>
      <c r="M15559" s="11">
        <v>0</v>
      </c>
      <c r="N15559" s="11">
        <v>1517050</v>
      </c>
    </row>
    <row r="15560" spans="1:14" s="4" customFormat="1" ht="15" hidden="1" customHeight="1">
      <c r="A15560" s="11">
        <v>1017127288</v>
      </c>
      <c r="B15560" s="13">
        <v>452882</v>
      </c>
      <c r="C15560" s="17" t="s">
        <v>57</v>
      </c>
      <c r="D15560" s="17" t="s">
        <v>10712</v>
      </c>
      <c r="E15560" s="12" t="s">
        <v>42921</v>
      </c>
      <c r="F15560" s="11" t="s">
        <v>82</v>
      </c>
      <c r="G15560" s="12" t="s">
        <v>42922</v>
      </c>
      <c r="H15560" s="12" t="s">
        <v>41914</v>
      </c>
      <c r="I15560" s="14" t="s">
        <v>42923</v>
      </c>
      <c r="J15560" s="16" t="s">
        <v>46009</v>
      </c>
      <c r="K15560" s="11" t="s">
        <v>46010</v>
      </c>
      <c r="L15560" s="11" t="s">
        <v>12226</v>
      </c>
      <c r="M15560" s="11">
        <v>0</v>
      </c>
      <c r="N15560" s="11">
        <v>4069698</v>
      </c>
    </row>
    <row r="15561" spans="1:14" s="4" customFormat="1" ht="15" hidden="1" customHeight="1">
      <c r="A15561" s="11">
        <v>1017129004</v>
      </c>
      <c r="B15561" s="13">
        <v>678214</v>
      </c>
      <c r="C15561" s="17" t="s">
        <v>110</v>
      </c>
      <c r="D15561" s="17" t="s">
        <v>43269</v>
      </c>
      <c r="E15561" s="12" t="s">
        <v>42924</v>
      </c>
      <c r="F15561" s="11" t="s">
        <v>83</v>
      </c>
      <c r="G15561" s="12" t="s">
        <v>42925</v>
      </c>
      <c r="H15561" s="12" t="s">
        <v>42926</v>
      </c>
      <c r="I15561" s="14" t="s">
        <v>42927</v>
      </c>
      <c r="J15561" s="16" t="s">
        <v>46009</v>
      </c>
      <c r="K15561" s="11" t="s">
        <v>46010</v>
      </c>
      <c r="L15561" s="11" t="s">
        <v>115</v>
      </c>
      <c r="M15561" s="11">
        <v>0</v>
      </c>
      <c r="N15561" s="11">
        <v>954803</v>
      </c>
    </row>
    <row r="15562" spans="1:14" s="4" customFormat="1" ht="15" hidden="1" customHeight="1">
      <c r="A15562" s="11">
        <v>1017130357</v>
      </c>
      <c r="B15562" s="13">
        <v>678233</v>
      </c>
      <c r="C15562" s="17" t="s">
        <v>110</v>
      </c>
      <c r="D15562" s="17" t="s">
        <v>43270</v>
      </c>
      <c r="E15562" s="12" t="s">
        <v>42932</v>
      </c>
      <c r="F15562" s="11" t="s">
        <v>83</v>
      </c>
      <c r="G15562" s="12" t="s">
        <v>42933</v>
      </c>
      <c r="H15562" s="12" t="s">
        <v>42930</v>
      </c>
      <c r="I15562" s="14" t="s">
        <v>42934</v>
      </c>
      <c r="J15562" s="16" t="s">
        <v>46009</v>
      </c>
      <c r="K15562" s="11" t="s">
        <v>46010</v>
      </c>
      <c r="L15562" s="11" t="s">
        <v>115</v>
      </c>
      <c r="M15562" s="11">
        <v>0</v>
      </c>
      <c r="N15562" s="11">
        <v>954803</v>
      </c>
    </row>
    <row r="15563" spans="1:14" s="4" customFormat="1" ht="15" hidden="1" customHeight="1">
      <c r="A15563" s="11">
        <v>1017131082</v>
      </c>
      <c r="B15563" s="13">
        <v>678362</v>
      </c>
      <c r="C15563" s="17" t="s">
        <v>110</v>
      </c>
      <c r="D15563" s="17" t="s">
        <v>43271</v>
      </c>
      <c r="E15563" s="12" t="s">
        <v>42938</v>
      </c>
      <c r="F15563" s="11" t="s">
        <v>83</v>
      </c>
      <c r="G15563" s="12" t="s">
        <v>42939</v>
      </c>
      <c r="H15563" s="12" t="s">
        <v>42940</v>
      </c>
      <c r="I15563" s="14" t="s">
        <v>42941</v>
      </c>
      <c r="J15563" s="16" t="s">
        <v>46011</v>
      </c>
      <c r="K15563" s="11" t="s">
        <v>46010</v>
      </c>
      <c r="L15563" s="11" t="s">
        <v>115</v>
      </c>
      <c r="M15563" s="11">
        <v>0</v>
      </c>
      <c r="N15563" s="11">
        <v>954803</v>
      </c>
    </row>
    <row r="15564" spans="1:14" s="4" customFormat="1" ht="15" hidden="1" customHeight="1">
      <c r="A15564" s="11">
        <v>1017131376</v>
      </c>
      <c r="B15564" s="13">
        <v>427532</v>
      </c>
      <c r="C15564" s="17" t="s">
        <v>53</v>
      </c>
      <c r="D15564" s="17" t="s">
        <v>14052</v>
      </c>
      <c r="E15564" s="12" t="s">
        <v>42942</v>
      </c>
      <c r="F15564" s="11" t="s">
        <v>82</v>
      </c>
      <c r="G15564" s="12" t="s">
        <v>42943</v>
      </c>
      <c r="H15564" s="12" t="s">
        <v>5109</v>
      </c>
      <c r="I15564" s="14" t="s">
        <v>42944</v>
      </c>
      <c r="J15564" s="16" t="s">
        <v>46009</v>
      </c>
      <c r="K15564" s="11" t="s">
        <v>46010</v>
      </c>
      <c r="L15564" s="11" t="s">
        <v>13863</v>
      </c>
      <c r="M15564" s="11">
        <v>0</v>
      </c>
      <c r="N15564" s="11">
        <v>1517050</v>
      </c>
    </row>
    <row r="15565" spans="1:14" s="4" customFormat="1" ht="15" hidden="1" customHeight="1">
      <c r="A15565" s="11">
        <v>1017150568</v>
      </c>
      <c r="B15565" s="13">
        <v>347061</v>
      </c>
      <c r="C15565" s="17" t="s">
        <v>13</v>
      </c>
      <c r="D15565" s="17" t="s">
        <v>10133</v>
      </c>
      <c r="E15565" s="12" t="s">
        <v>42989</v>
      </c>
      <c r="F15565" s="11" t="s">
        <v>82</v>
      </c>
      <c r="G15565" s="12" t="s">
        <v>42990</v>
      </c>
      <c r="H15565" s="12" t="s">
        <v>42004</v>
      </c>
      <c r="I15565" s="14" t="s">
        <v>42991</v>
      </c>
      <c r="J15565" s="16" t="s">
        <v>46009</v>
      </c>
      <c r="K15565" s="11" t="s">
        <v>46010</v>
      </c>
      <c r="L15565" s="11" t="s">
        <v>115</v>
      </c>
      <c r="M15565" s="11">
        <v>0</v>
      </c>
      <c r="N15565" s="11">
        <v>4245532</v>
      </c>
    </row>
    <row r="15566" spans="1:14" s="4" customFormat="1" ht="15" hidden="1" customHeight="1">
      <c r="A15566" s="11">
        <v>1017153921</v>
      </c>
      <c r="B15566" s="13">
        <v>155453</v>
      </c>
      <c r="C15566" s="17" t="s">
        <v>29</v>
      </c>
      <c r="D15566" s="17" t="s">
        <v>10502</v>
      </c>
      <c r="E15566" s="12" t="s">
        <v>42999</v>
      </c>
      <c r="F15566" s="11" t="s">
        <v>82</v>
      </c>
      <c r="G15566" s="12" t="s">
        <v>43000</v>
      </c>
      <c r="H15566" s="12" t="s">
        <v>43001</v>
      </c>
      <c r="I15566" s="14" t="s">
        <v>43002</v>
      </c>
      <c r="J15566" s="16" t="s">
        <v>46009</v>
      </c>
      <c r="K15566" s="11" t="s">
        <v>46010</v>
      </c>
      <c r="L15566" s="11" t="s">
        <v>12226</v>
      </c>
      <c r="M15566" s="11">
        <v>0</v>
      </c>
      <c r="N15566" s="11">
        <v>1043130</v>
      </c>
    </row>
    <row r="15567" spans="1:14" s="4" customFormat="1" ht="15" hidden="1" customHeight="1">
      <c r="A15567" s="11">
        <v>1017156738</v>
      </c>
      <c r="B15567" s="13">
        <v>155441</v>
      </c>
      <c r="C15567" s="17" t="s">
        <v>29</v>
      </c>
      <c r="D15567" s="17" t="s">
        <v>10502</v>
      </c>
      <c r="E15567" s="12" t="s">
        <v>43003</v>
      </c>
      <c r="F15567" s="11" t="s">
        <v>82</v>
      </c>
      <c r="G15567" s="12" t="s">
        <v>43004</v>
      </c>
      <c r="H15567" s="12" t="s">
        <v>43005</v>
      </c>
      <c r="I15567" s="14" t="s">
        <v>43006</v>
      </c>
      <c r="J15567" s="16" t="s">
        <v>46009</v>
      </c>
      <c r="K15567" s="11" t="s">
        <v>46010</v>
      </c>
      <c r="L15567" s="11" t="s">
        <v>12226</v>
      </c>
      <c r="M15567" s="11">
        <v>0</v>
      </c>
      <c r="N15567" s="11">
        <v>1043130</v>
      </c>
    </row>
    <row r="15568" spans="1:14" s="4" customFormat="1" ht="15" hidden="1" customHeight="1">
      <c r="A15568" s="11">
        <v>1017157005</v>
      </c>
      <c r="B15568" s="13">
        <v>155442</v>
      </c>
      <c r="C15568" s="17" t="s">
        <v>29</v>
      </c>
      <c r="D15568" s="17" t="s">
        <v>10502</v>
      </c>
      <c r="E15568" s="12" t="s">
        <v>43007</v>
      </c>
      <c r="F15568" s="11" t="s">
        <v>82</v>
      </c>
      <c r="G15568" s="12" t="s">
        <v>43008</v>
      </c>
      <c r="H15568" s="12" t="s">
        <v>43009</v>
      </c>
      <c r="I15568" s="14" t="s">
        <v>43010</v>
      </c>
      <c r="J15568" s="16" t="s">
        <v>46009</v>
      </c>
      <c r="K15568" s="11" t="s">
        <v>46010</v>
      </c>
      <c r="L15568" s="11" t="s">
        <v>12226</v>
      </c>
      <c r="M15568" s="11">
        <v>0</v>
      </c>
      <c r="N15568" s="11">
        <v>1043130</v>
      </c>
    </row>
    <row r="15569" spans="1:14" s="4" customFormat="1" ht="15" hidden="1" customHeight="1">
      <c r="A15569" s="11">
        <v>1017157007</v>
      </c>
      <c r="B15569" s="13">
        <v>309322</v>
      </c>
      <c r="C15569" s="17" t="s">
        <v>30</v>
      </c>
      <c r="D15569" s="17" t="s">
        <v>10382</v>
      </c>
      <c r="E15569" s="12" t="s">
        <v>43011</v>
      </c>
      <c r="F15569" s="11" t="s">
        <v>82</v>
      </c>
      <c r="G15569" s="12" t="s">
        <v>43012</v>
      </c>
      <c r="H15569" s="12" t="s">
        <v>42531</v>
      </c>
      <c r="I15569" s="14" t="s">
        <v>43013</v>
      </c>
      <c r="J15569" s="16" t="s">
        <v>46011</v>
      </c>
      <c r="K15569" s="11" t="s">
        <v>46010</v>
      </c>
      <c r="L15569" s="11" t="s">
        <v>115</v>
      </c>
      <c r="M15569" s="11">
        <v>0</v>
      </c>
      <c r="N15569" s="11">
        <v>1544108</v>
      </c>
    </row>
    <row r="15570" spans="1:14" s="4" customFormat="1" ht="15" hidden="1" customHeight="1">
      <c r="A15570" s="11">
        <v>1017157302</v>
      </c>
      <c r="B15570" s="13">
        <v>155453</v>
      </c>
      <c r="C15570" s="17" t="s">
        <v>29</v>
      </c>
      <c r="D15570" s="17" t="s">
        <v>10502</v>
      </c>
      <c r="E15570" s="12" t="s">
        <v>43014</v>
      </c>
      <c r="F15570" s="11" t="s">
        <v>82</v>
      </c>
      <c r="G15570" s="12" t="s">
        <v>43015</v>
      </c>
      <c r="H15570" s="12" t="s">
        <v>43016</v>
      </c>
      <c r="I15570" s="14" t="s">
        <v>43017</v>
      </c>
      <c r="J15570" s="16" t="s">
        <v>46009</v>
      </c>
      <c r="K15570" s="11" t="s">
        <v>46010</v>
      </c>
      <c r="L15570" s="11" t="s">
        <v>12226</v>
      </c>
      <c r="M15570" s="11">
        <v>0</v>
      </c>
      <c r="N15570" s="11">
        <v>1043130</v>
      </c>
    </row>
    <row r="15571" spans="1:14" s="4" customFormat="1" ht="15" hidden="1" customHeight="1">
      <c r="A15571" s="11">
        <v>1017157316</v>
      </c>
      <c r="B15571" s="13">
        <v>309317</v>
      </c>
      <c r="C15571" s="17" t="s">
        <v>30</v>
      </c>
      <c r="D15571" s="17" t="s">
        <v>10382</v>
      </c>
      <c r="E15571" s="12" t="s">
        <v>43018</v>
      </c>
      <c r="F15571" s="11" t="s">
        <v>82</v>
      </c>
      <c r="G15571" s="12" t="s">
        <v>43019</v>
      </c>
      <c r="H15571" s="12" t="s">
        <v>43020</v>
      </c>
      <c r="I15571" s="14" t="s">
        <v>43021</v>
      </c>
      <c r="J15571" s="16" t="s">
        <v>46011</v>
      </c>
      <c r="K15571" s="11" t="s">
        <v>46010</v>
      </c>
      <c r="L15571" s="11" t="s">
        <v>115</v>
      </c>
      <c r="M15571" s="11">
        <v>0</v>
      </c>
      <c r="N15571" s="11">
        <v>1544108</v>
      </c>
    </row>
    <row r="15572" spans="1:14" s="4" customFormat="1" ht="15" hidden="1" customHeight="1">
      <c r="A15572" s="11">
        <v>1017157579</v>
      </c>
      <c r="B15572" s="13">
        <v>155457</v>
      </c>
      <c r="C15572" s="17" t="s">
        <v>29</v>
      </c>
      <c r="D15572" s="17" t="s">
        <v>10502</v>
      </c>
      <c r="E15572" s="12" t="s">
        <v>43022</v>
      </c>
      <c r="F15572" s="11" t="s">
        <v>82</v>
      </c>
      <c r="G15572" s="12" t="s">
        <v>43023</v>
      </c>
      <c r="H15572" s="12" t="s">
        <v>43024</v>
      </c>
      <c r="I15572" s="14" t="s">
        <v>43025</v>
      </c>
      <c r="J15572" s="16" t="s">
        <v>46009</v>
      </c>
      <c r="K15572" s="11" t="s">
        <v>46010</v>
      </c>
      <c r="L15572" s="11" t="s">
        <v>12226</v>
      </c>
      <c r="M15572" s="11">
        <v>0</v>
      </c>
      <c r="N15572" s="11">
        <v>1043130</v>
      </c>
    </row>
    <row r="15573" spans="1:14" s="4" customFormat="1" ht="15" hidden="1" customHeight="1">
      <c r="A15573" s="11">
        <v>1017157794</v>
      </c>
      <c r="B15573" s="13">
        <v>155459</v>
      </c>
      <c r="C15573" s="17" t="s">
        <v>29</v>
      </c>
      <c r="D15573" s="17" t="s">
        <v>10502</v>
      </c>
      <c r="E15573" s="12" t="s">
        <v>43026</v>
      </c>
      <c r="F15573" s="11" t="s">
        <v>82</v>
      </c>
      <c r="G15573" s="12" t="s">
        <v>43027</v>
      </c>
      <c r="H15573" s="12" t="s">
        <v>43028</v>
      </c>
      <c r="I15573" s="14" t="s">
        <v>43029</v>
      </c>
      <c r="J15573" s="16" t="s">
        <v>46009</v>
      </c>
      <c r="K15573" s="11" t="s">
        <v>46010</v>
      </c>
      <c r="L15573" s="11" t="s">
        <v>12226</v>
      </c>
      <c r="M15573" s="11">
        <v>0</v>
      </c>
      <c r="N15573" s="11">
        <v>1043130</v>
      </c>
    </row>
    <row r="15574" spans="1:14" s="4" customFormat="1" ht="15" hidden="1" customHeight="1">
      <c r="A15574" s="11">
        <v>1017157827</v>
      </c>
      <c r="B15574" s="13">
        <v>309313</v>
      </c>
      <c r="C15574" s="17" t="s">
        <v>30</v>
      </c>
      <c r="D15574" s="17" t="s">
        <v>10382</v>
      </c>
      <c r="E15574" s="12" t="s">
        <v>43030</v>
      </c>
      <c r="F15574" s="11" t="s">
        <v>82</v>
      </c>
      <c r="G15574" s="12" t="s">
        <v>43031</v>
      </c>
      <c r="H15574" s="12" t="s">
        <v>43032</v>
      </c>
      <c r="I15574" s="14" t="s">
        <v>43033</v>
      </c>
      <c r="J15574" s="16" t="s">
        <v>46011</v>
      </c>
      <c r="K15574" s="11" t="s">
        <v>46010</v>
      </c>
      <c r="L15574" s="11" t="s">
        <v>115</v>
      </c>
      <c r="M15574" s="11">
        <v>0</v>
      </c>
      <c r="N15574" s="11">
        <v>1544108</v>
      </c>
    </row>
    <row r="15575" spans="1:14" s="4" customFormat="1" ht="15" hidden="1" customHeight="1">
      <c r="A15575" s="11">
        <v>1017157977</v>
      </c>
      <c r="B15575" s="13">
        <v>155460</v>
      </c>
      <c r="C15575" s="17" t="s">
        <v>29</v>
      </c>
      <c r="D15575" s="17" t="s">
        <v>10502</v>
      </c>
      <c r="E15575" s="12" t="s">
        <v>43034</v>
      </c>
      <c r="F15575" s="11" t="s">
        <v>82</v>
      </c>
      <c r="G15575" s="12" t="s">
        <v>43035</v>
      </c>
      <c r="H15575" s="12" t="s">
        <v>43036</v>
      </c>
      <c r="I15575" s="14" t="s">
        <v>43037</v>
      </c>
      <c r="J15575" s="16" t="s">
        <v>46009</v>
      </c>
      <c r="K15575" s="11" t="s">
        <v>46010</v>
      </c>
      <c r="L15575" s="11" t="s">
        <v>12226</v>
      </c>
      <c r="M15575" s="11">
        <v>0</v>
      </c>
      <c r="N15575" s="11">
        <v>1043130</v>
      </c>
    </row>
    <row r="15576" spans="1:14" s="4" customFormat="1" ht="15" hidden="1" customHeight="1">
      <c r="A15576" s="11">
        <v>1017158415</v>
      </c>
      <c r="B15576" s="13">
        <v>309316</v>
      </c>
      <c r="C15576" s="17" t="s">
        <v>30</v>
      </c>
      <c r="D15576" s="17" t="s">
        <v>10382</v>
      </c>
      <c r="E15576" s="12" t="s">
        <v>43038</v>
      </c>
      <c r="F15576" s="11" t="s">
        <v>82</v>
      </c>
      <c r="G15576" s="12" t="s">
        <v>43039</v>
      </c>
      <c r="H15576" s="12" t="s">
        <v>43040</v>
      </c>
      <c r="I15576" s="14" t="s">
        <v>43041</v>
      </c>
      <c r="J15576" s="16" t="s">
        <v>46011</v>
      </c>
      <c r="K15576" s="11" t="s">
        <v>46010</v>
      </c>
      <c r="L15576" s="11" t="s">
        <v>115</v>
      </c>
      <c r="M15576" s="11">
        <v>0</v>
      </c>
      <c r="N15576" s="11">
        <v>1544108</v>
      </c>
    </row>
    <row r="15577" spans="1:14" s="4" customFormat="1" ht="15" hidden="1" customHeight="1">
      <c r="A15577" s="11">
        <v>1017159201</v>
      </c>
      <c r="B15577" s="13">
        <v>309301</v>
      </c>
      <c r="C15577" s="17" t="s">
        <v>30</v>
      </c>
      <c r="D15577" s="17" t="s">
        <v>10382</v>
      </c>
      <c r="E15577" s="12" t="s">
        <v>43042</v>
      </c>
      <c r="F15577" s="11" t="s">
        <v>82</v>
      </c>
      <c r="G15577" s="12" t="s">
        <v>43043</v>
      </c>
      <c r="H15577" s="12" t="s">
        <v>43044</v>
      </c>
      <c r="I15577" s="14" t="s">
        <v>43045</v>
      </c>
      <c r="J15577" s="16" t="s">
        <v>46011</v>
      </c>
      <c r="K15577" s="11" t="s">
        <v>46010</v>
      </c>
      <c r="L15577" s="11" t="s">
        <v>115</v>
      </c>
      <c r="M15577" s="11">
        <v>0</v>
      </c>
      <c r="N15577" s="11">
        <v>1544108</v>
      </c>
    </row>
    <row r="15578" spans="1:14" s="4" customFormat="1" ht="15" hidden="1" customHeight="1">
      <c r="A15578" s="11">
        <v>1017159411</v>
      </c>
      <c r="B15578" s="13">
        <v>309325</v>
      </c>
      <c r="C15578" s="17" t="s">
        <v>30</v>
      </c>
      <c r="D15578" s="17" t="s">
        <v>10382</v>
      </c>
      <c r="E15578" s="12" t="s">
        <v>43046</v>
      </c>
      <c r="F15578" s="11" t="s">
        <v>82</v>
      </c>
      <c r="G15578" s="12" t="s">
        <v>43047</v>
      </c>
      <c r="H15578" s="12" t="s">
        <v>43044</v>
      </c>
      <c r="I15578" s="14" t="s">
        <v>43048</v>
      </c>
      <c r="J15578" s="16" t="s">
        <v>46011</v>
      </c>
      <c r="K15578" s="11" t="s">
        <v>46010</v>
      </c>
      <c r="L15578" s="11" t="s">
        <v>115</v>
      </c>
      <c r="M15578" s="11">
        <v>0</v>
      </c>
      <c r="N15578" s="11">
        <v>1544108</v>
      </c>
    </row>
    <row r="15579" spans="1:14" s="4" customFormat="1" ht="15" hidden="1" customHeight="1">
      <c r="A15579" s="11">
        <v>1017160558</v>
      </c>
      <c r="B15579" s="13">
        <v>678461</v>
      </c>
      <c r="C15579" s="17" t="s">
        <v>110</v>
      </c>
      <c r="D15579" s="17" t="s">
        <v>43273</v>
      </c>
      <c r="E15579" s="12" t="s">
        <v>43053</v>
      </c>
      <c r="F15579" s="11" t="s">
        <v>83</v>
      </c>
      <c r="G15579" s="12" t="s">
        <v>43054</v>
      </c>
      <c r="H15579" s="12" t="s">
        <v>42930</v>
      </c>
      <c r="I15579" s="14" t="s">
        <v>43055</v>
      </c>
      <c r="J15579" s="16" t="s">
        <v>46011</v>
      </c>
      <c r="K15579" s="11" t="s">
        <v>46010</v>
      </c>
      <c r="L15579" s="11" t="s">
        <v>115</v>
      </c>
      <c r="M15579" s="11">
        <v>0</v>
      </c>
      <c r="N15579" s="11">
        <v>954803</v>
      </c>
    </row>
    <row r="15580" spans="1:14" s="4" customFormat="1" ht="15" hidden="1" customHeight="1">
      <c r="A15580" s="11">
        <v>1017160733</v>
      </c>
      <c r="B15580" s="13">
        <v>678666</v>
      </c>
      <c r="C15580" s="17" t="s">
        <v>110</v>
      </c>
      <c r="D15580" s="17" t="s">
        <v>42709</v>
      </c>
      <c r="E15580" s="12" t="s">
        <v>43056</v>
      </c>
      <c r="F15580" s="11" t="s">
        <v>83</v>
      </c>
      <c r="G15580" s="12" t="s">
        <v>43057</v>
      </c>
      <c r="H15580" s="12" t="s">
        <v>43058</v>
      </c>
      <c r="I15580" s="14" t="s">
        <v>43059</v>
      </c>
      <c r="J15580" s="16" t="s">
        <v>46009</v>
      </c>
      <c r="K15580" s="11" t="s">
        <v>46010</v>
      </c>
      <c r="L15580" s="11" t="s">
        <v>115</v>
      </c>
      <c r="M15580" s="11">
        <v>0</v>
      </c>
      <c r="N15580" s="11">
        <v>954803</v>
      </c>
    </row>
    <row r="15581" spans="1:14" s="4" customFormat="1" ht="15" hidden="1" customHeight="1">
      <c r="A15581" s="11">
        <v>1017161000</v>
      </c>
      <c r="B15581" s="13">
        <v>678683</v>
      </c>
      <c r="C15581" s="17" t="s">
        <v>110</v>
      </c>
      <c r="D15581" s="17" t="s">
        <v>41851</v>
      </c>
      <c r="E15581" s="12" t="s">
        <v>43060</v>
      </c>
      <c r="F15581" s="11" t="s">
        <v>83</v>
      </c>
      <c r="G15581" s="12" t="s">
        <v>43061</v>
      </c>
      <c r="H15581" s="12" t="s">
        <v>43058</v>
      </c>
      <c r="I15581" s="14" t="s">
        <v>43062</v>
      </c>
      <c r="J15581" s="16" t="s">
        <v>46009</v>
      </c>
      <c r="K15581" s="11" t="s">
        <v>46010</v>
      </c>
      <c r="L15581" s="11" t="s">
        <v>115</v>
      </c>
      <c r="M15581" s="11">
        <v>0</v>
      </c>
      <c r="N15581" s="11">
        <v>954803</v>
      </c>
    </row>
    <row r="15582" spans="1:14" s="4" customFormat="1" ht="15" hidden="1" customHeight="1">
      <c r="A15582" s="11">
        <v>1017174345</v>
      </c>
      <c r="B15582" s="13">
        <v>633100</v>
      </c>
      <c r="C15582" s="17" t="s">
        <v>16</v>
      </c>
      <c r="D15582" s="17" t="s">
        <v>10947</v>
      </c>
      <c r="E15582" s="12" t="s">
        <v>43073</v>
      </c>
      <c r="F15582" s="11" t="s">
        <v>82</v>
      </c>
      <c r="G15582" s="12" t="s">
        <v>43074</v>
      </c>
      <c r="H15582" s="12" t="s">
        <v>43075</v>
      </c>
      <c r="I15582" s="14" t="s">
        <v>45666</v>
      </c>
      <c r="J15582" s="16" t="s">
        <v>46011</v>
      </c>
      <c r="K15582" s="11" t="s">
        <v>46012</v>
      </c>
      <c r="L15582" s="11" t="s">
        <v>115</v>
      </c>
      <c r="M15582" s="11">
        <v>0</v>
      </c>
      <c r="N15582" s="11">
        <v>2731176</v>
      </c>
    </row>
    <row r="15583" spans="1:14" s="4" customFormat="1" ht="15" hidden="1" customHeight="1">
      <c r="A15583" s="11">
        <v>1017179645</v>
      </c>
      <c r="B15583" s="13">
        <v>452891</v>
      </c>
      <c r="C15583" s="17" t="s">
        <v>57</v>
      </c>
      <c r="D15583" s="17" t="s">
        <v>10712</v>
      </c>
      <c r="E15583" s="12" t="s">
        <v>43084</v>
      </c>
      <c r="F15583" s="11" t="s">
        <v>82</v>
      </c>
      <c r="G15583" s="12" t="s">
        <v>43085</v>
      </c>
      <c r="H15583" s="12" t="s">
        <v>41914</v>
      </c>
      <c r="I15583" s="14" t="s">
        <v>43086</v>
      </c>
      <c r="J15583" s="16" t="s">
        <v>46009</v>
      </c>
      <c r="K15583" s="11" t="s">
        <v>46010</v>
      </c>
      <c r="L15583" s="11" t="s">
        <v>12226</v>
      </c>
      <c r="M15583" s="11">
        <v>0</v>
      </c>
      <c r="N15583" s="11">
        <v>4069698</v>
      </c>
    </row>
    <row r="15584" spans="1:14" s="4" customFormat="1" ht="15" hidden="1" customHeight="1">
      <c r="A15584" s="11">
        <v>1017205393</v>
      </c>
      <c r="B15584" s="13">
        <v>367000</v>
      </c>
      <c r="C15584" s="17" t="s">
        <v>68</v>
      </c>
      <c r="D15584" s="17" t="s">
        <v>48</v>
      </c>
      <c r="E15584" s="12" t="s">
        <v>43113</v>
      </c>
      <c r="F15584" s="11" t="s">
        <v>82</v>
      </c>
      <c r="G15584" s="12" t="s">
        <v>43114</v>
      </c>
      <c r="H15584" s="12" t="s">
        <v>43115</v>
      </c>
      <c r="I15584" s="14" t="s">
        <v>43116</v>
      </c>
      <c r="J15584" s="16" t="s">
        <v>46011</v>
      </c>
      <c r="K15584" s="11" t="s">
        <v>46012</v>
      </c>
      <c r="L15584" s="11" t="s">
        <v>115</v>
      </c>
      <c r="M15584" s="11">
        <v>0</v>
      </c>
      <c r="N15584" s="11">
        <v>2963918</v>
      </c>
    </row>
    <row r="15585" spans="1:14" s="4" customFormat="1" ht="15" hidden="1" customHeight="1">
      <c r="A15585" s="11">
        <v>1017275372</v>
      </c>
      <c r="B15585" s="13">
        <v>678164</v>
      </c>
      <c r="C15585" s="17" t="s">
        <v>110</v>
      </c>
      <c r="D15585" s="17" t="s">
        <v>10253</v>
      </c>
      <c r="E15585" s="12" t="s">
        <v>43149</v>
      </c>
      <c r="F15585" s="11" t="s">
        <v>82</v>
      </c>
      <c r="G15585" s="12" t="s">
        <v>43150</v>
      </c>
      <c r="H15585" s="12" t="s">
        <v>43151</v>
      </c>
      <c r="I15585" s="14" t="s">
        <v>45794</v>
      </c>
      <c r="J15585" s="16" t="s">
        <v>46009</v>
      </c>
      <c r="K15585" s="11" t="s">
        <v>46010</v>
      </c>
      <c r="L15585" s="11" t="s">
        <v>115</v>
      </c>
      <c r="M15585" s="11">
        <v>0</v>
      </c>
      <c r="N15585" s="11">
        <v>954803</v>
      </c>
    </row>
    <row r="15586" spans="1:14" s="4" customFormat="1" ht="15" hidden="1" customHeight="1">
      <c r="A15586" s="11">
        <v>1017290751</v>
      </c>
      <c r="B15586" s="13">
        <v>361115</v>
      </c>
      <c r="C15586" s="17" t="s">
        <v>108</v>
      </c>
      <c r="D15586" s="17" t="s">
        <v>12908</v>
      </c>
      <c r="E15586" s="12" t="s">
        <v>43158</v>
      </c>
      <c r="F15586" s="11" t="s">
        <v>82</v>
      </c>
      <c r="G15586" s="12" t="s">
        <v>43159</v>
      </c>
      <c r="H15586" s="12" t="s">
        <v>40424</v>
      </c>
      <c r="I15586" s="14" t="s">
        <v>33343</v>
      </c>
      <c r="J15586" s="16" t="s">
        <v>46009</v>
      </c>
      <c r="K15586" s="11" t="s">
        <v>46010</v>
      </c>
      <c r="L15586" s="11" t="s">
        <v>12226</v>
      </c>
      <c r="M15586" s="11">
        <v>0</v>
      </c>
      <c r="N15586" s="11">
        <v>858397</v>
      </c>
    </row>
    <row r="15587" spans="1:14" s="4" customFormat="1" ht="15" hidden="1" customHeight="1">
      <c r="A15587" s="11">
        <v>1017295424</v>
      </c>
      <c r="B15587" s="13">
        <v>628002</v>
      </c>
      <c r="C15587" s="17" t="s">
        <v>104</v>
      </c>
      <c r="D15587" s="17" t="s">
        <v>48</v>
      </c>
      <c r="E15587" s="12" t="s">
        <v>43162</v>
      </c>
      <c r="F15587" s="11" t="s">
        <v>82</v>
      </c>
      <c r="G15587" s="12" t="s">
        <v>43163</v>
      </c>
      <c r="H15587" s="12" t="s">
        <v>43164</v>
      </c>
      <c r="I15587" s="14" t="s">
        <v>43165</v>
      </c>
      <c r="J15587" s="16" t="s">
        <v>46009</v>
      </c>
      <c r="K15587" s="11" t="s">
        <v>46010</v>
      </c>
      <c r="L15587" s="11" t="s">
        <v>115</v>
      </c>
      <c r="M15587" s="11">
        <v>0</v>
      </c>
      <c r="N15587" s="11">
        <v>1597248</v>
      </c>
    </row>
    <row r="15588" spans="1:14" s="4" customFormat="1" ht="15" hidden="1" customHeight="1">
      <c r="A15588" s="11">
        <v>1017295987</v>
      </c>
      <c r="B15588" s="13">
        <v>628002</v>
      </c>
      <c r="C15588" s="17" t="s">
        <v>104</v>
      </c>
      <c r="D15588" s="17" t="s">
        <v>48</v>
      </c>
      <c r="E15588" s="12" t="s">
        <v>43166</v>
      </c>
      <c r="F15588" s="11" t="s">
        <v>82</v>
      </c>
      <c r="G15588" s="12" t="s">
        <v>43167</v>
      </c>
      <c r="H15588" s="12" t="s">
        <v>43168</v>
      </c>
      <c r="I15588" s="14" t="s">
        <v>43169</v>
      </c>
      <c r="J15588" s="16" t="s">
        <v>46009</v>
      </c>
      <c r="K15588" s="11" t="s">
        <v>46010</v>
      </c>
      <c r="L15588" s="11" t="s">
        <v>115</v>
      </c>
      <c r="M15588" s="11">
        <v>0</v>
      </c>
      <c r="N15588" s="11">
        <v>1597248</v>
      </c>
    </row>
    <row r="15589" spans="1:14" s="4" customFormat="1" ht="15" hidden="1" customHeight="1">
      <c r="A15589" s="11">
        <v>1017315711</v>
      </c>
      <c r="B15589" s="13">
        <v>452893</v>
      </c>
      <c r="C15589" s="17" t="s">
        <v>57</v>
      </c>
      <c r="D15589" s="17" t="s">
        <v>10712</v>
      </c>
      <c r="E15589" s="12" t="s">
        <v>43183</v>
      </c>
      <c r="F15589" s="11" t="s">
        <v>82</v>
      </c>
      <c r="G15589" s="12" t="s">
        <v>43184</v>
      </c>
      <c r="H15589" s="12" t="s">
        <v>43185</v>
      </c>
      <c r="I15589" s="14" t="s">
        <v>43186</v>
      </c>
      <c r="J15589" s="16" t="s">
        <v>46009</v>
      </c>
      <c r="K15589" s="11" t="s">
        <v>46010</v>
      </c>
      <c r="L15589" s="11" t="s">
        <v>12226</v>
      </c>
      <c r="M15589" s="11">
        <v>0</v>
      </c>
      <c r="N15589" s="11">
        <v>4069698</v>
      </c>
    </row>
    <row r="15590" spans="1:14" s="4" customFormat="1" ht="15" hidden="1" customHeight="1">
      <c r="A15590" s="11">
        <v>1017341978</v>
      </c>
      <c r="B15590" s="13">
        <v>452886</v>
      </c>
      <c r="C15590" s="17" t="s">
        <v>57</v>
      </c>
      <c r="D15590" s="17" t="s">
        <v>10712</v>
      </c>
      <c r="E15590" s="12" t="s">
        <v>43200</v>
      </c>
      <c r="F15590" s="11" t="s">
        <v>82</v>
      </c>
      <c r="G15590" s="12" t="s">
        <v>43201</v>
      </c>
      <c r="H15590" s="12" t="s">
        <v>42592</v>
      </c>
      <c r="I15590" s="14" t="s">
        <v>43202</v>
      </c>
      <c r="J15590" s="16" t="s">
        <v>46009</v>
      </c>
      <c r="K15590" s="11" t="s">
        <v>46010</v>
      </c>
      <c r="L15590" s="11" t="s">
        <v>12226</v>
      </c>
      <c r="M15590" s="11">
        <v>0</v>
      </c>
      <c r="N15590" s="11">
        <v>4069698</v>
      </c>
    </row>
    <row r="15591" spans="1:14" s="4" customFormat="1" ht="15" hidden="1" customHeight="1">
      <c r="A15591" s="11">
        <v>1017347205</v>
      </c>
      <c r="B15591" s="13">
        <v>301650</v>
      </c>
      <c r="C15591" s="17" t="s">
        <v>23</v>
      </c>
      <c r="D15591" s="17" t="s">
        <v>13181</v>
      </c>
      <c r="E15591" s="12" t="s">
        <v>43203</v>
      </c>
      <c r="F15591" s="11" t="s">
        <v>82</v>
      </c>
      <c r="G15591" s="12" t="s">
        <v>43204</v>
      </c>
      <c r="H15591" s="12" t="s">
        <v>14259</v>
      </c>
      <c r="I15591" s="14" t="s">
        <v>43205</v>
      </c>
      <c r="J15591" s="16" t="s">
        <v>46011</v>
      </c>
      <c r="K15591" s="11" t="s">
        <v>46012</v>
      </c>
      <c r="L15591" s="11" t="s">
        <v>115</v>
      </c>
      <c r="M15591" s="11">
        <v>0</v>
      </c>
      <c r="N15591" s="11">
        <v>1521497</v>
      </c>
    </row>
    <row r="15592" spans="1:14" s="4" customFormat="1" ht="15" hidden="1" customHeight="1">
      <c r="A15592" s="11">
        <v>1017368464</v>
      </c>
      <c r="B15592" s="13">
        <v>676442</v>
      </c>
      <c r="C15592" s="17" t="s">
        <v>28</v>
      </c>
      <c r="D15592" s="17" t="s">
        <v>43278</v>
      </c>
      <c r="E15592" s="12" t="s">
        <v>43217</v>
      </c>
      <c r="F15592" s="11" t="s">
        <v>82</v>
      </c>
      <c r="G15592" s="12" t="s">
        <v>43733</v>
      </c>
      <c r="H15592" s="12" t="s">
        <v>43218</v>
      </c>
      <c r="I15592" s="14" t="s">
        <v>43219</v>
      </c>
      <c r="J15592" s="16" t="s">
        <v>46009</v>
      </c>
      <c r="K15592" s="11" t="s">
        <v>46010</v>
      </c>
      <c r="L15592" s="11" t="s">
        <v>12226</v>
      </c>
      <c r="M15592" s="11">
        <v>0</v>
      </c>
      <c r="N15592" s="11">
        <v>811274</v>
      </c>
    </row>
    <row r="15593" spans="1:14" s="4" customFormat="1" ht="15" hidden="1" customHeight="1">
      <c r="A15593" s="11">
        <v>1017368737</v>
      </c>
      <c r="B15593" s="13">
        <v>676435</v>
      </c>
      <c r="C15593" s="17" t="s">
        <v>28</v>
      </c>
      <c r="D15593" s="17" t="s">
        <v>43278</v>
      </c>
      <c r="E15593" s="12" t="s">
        <v>43220</v>
      </c>
      <c r="F15593" s="11" t="s">
        <v>82</v>
      </c>
      <c r="G15593" s="12" t="s">
        <v>43734</v>
      </c>
      <c r="H15593" s="12" t="s">
        <v>43221</v>
      </c>
      <c r="I15593" s="14" t="s">
        <v>43219</v>
      </c>
      <c r="J15593" s="16" t="s">
        <v>46009</v>
      </c>
      <c r="K15593" s="11" t="s">
        <v>46010</v>
      </c>
      <c r="L15593" s="11" t="s">
        <v>12226</v>
      </c>
      <c r="M15593" s="11">
        <v>0</v>
      </c>
      <c r="N15593" s="11">
        <v>811274</v>
      </c>
    </row>
    <row r="15594" spans="1:14" s="4" customFormat="1" ht="15" hidden="1" customHeight="1">
      <c r="A15594" s="11">
        <v>1017368749</v>
      </c>
      <c r="B15594" s="13">
        <v>676432</v>
      </c>
      <c r="C15594" s="17" t="s">
        <v>28</v>
      </c>
      <c r="D15594" s="17" t="s">
        <v>43278</v>
      </c>
      <c r="E15594" s="12" t="s">
        <v>43222</v>
      </c>
      <c r="F15594" s="11" t="s">
        <v>82</v>
      </c>
      <c r="G15594" s="12" t="s">
        <v>43735</v>
      </c>
      <c r="H15594" s="12" t="s">
        <v>43223</v>
      </c>
      <c r="I15594" s="14" t="s">
        <v>43219</v>
      </c>
      <c r="J15594" s="16" t="s">
        <v>46009</v>
      </c>
      <c r="K15594" s="11" t="s">
        <v>46010</v>
      </c>
      <c r="L15594" s="11" t="s">
        <v>12226</v>
      </c>
      <c r="M15594" s="11">
        <v>0</v>
      </c>
      <c r="N15594" s="11">
        <v>811274</v>
      </c>
    </row>
    <row r="15595" spans="1:14" s="4" customFormat="1" ht="15" hidden="1" customHeight="1">
      <c r="A15595" s="11">
        <v>1017368775</v>
      </c>
      <c r="B15595" s="13">
        <v>676431</v>
      </c>
      <c r="C15595" s="17" t="s">
        <v>28</v>
      </c>
      <c r="D15595" s="17" t="s">
        <v>43278</v>
      </c>
      <c r="E15595" s="12" t="s">
        <v>43224</v>
      </c>
      <c r="F15595" s="11" t="s">
        <v>82</v>
      </c>
      <c r="G15595" s="12" t="s">
        <v>43736</v>
      </c>
      <c r="H15595" s="12" t="s">
        <v>43223</v>
      </c>
      <c r="I15595" s="14" t="s">
        <v>43219</v>
      </c>
      <c r="J15595" s="16" t="s">
        <v>46009</v>
      </c>
      <c r="K15595" s="11" t="s">
        <v>46010</v>
      </c>
      <c r="L15595" s="11" t="s">
        <v>12226</v>
      </c>
      <c r="M15595" s="11">
        <v>0</v>
      </c>
      <c r="N15595" s="11">
        <v>811274</v>
      </c>
    </row>
    <row r="15596" spans="1:14" s="4" customFormat="1" ht="15" hidden="1" customHeight="1">
      <c r="A15596" s="11">
        <v>1017368818</v>
      </c>
      <c r="B15596" s="13">
        <v>676450</v>
      </c>
      <c r="C15596" s="17" t="s">
        <v>28</v>
      </c>
      <c r="D15596" s="17" t="s">
        <v>43278</v>
      </c>
      <c r="E15596" s="12" t="s">
        <v>43225</v>
      </c>
      <c r="F15596" s="11" t="s">
        <v>82</v>
      </c>
      <c r="G15596" s="12" t="s">
        <v>43737</v>
      </c>
      <c r="H15596" s="12" t="s">
        <v>43226</v>
      </c>
      <c r="I15596" s="14" t="s">
        <v>43219</v>
      </c>
      <c r="J15596" s="16" t="s">
        <v>46009</v>
      </c>
      <c r="K15596" s="11" t="s">
        <v>46010</v>
      </c>
      <c r="L15596" s="11" t="s">
        <v>12226</v>
      </c>
      <c r="M15596" s="11">
        <v>0</v>
      </c>
      <c r="N15596" s="11">
        <v>811274</v>
      </c>
    </row>
    <row r="15597" spans="1:14" s="4" customFormat="1" ht="15" hidden="1" customHeight="1">
      <c r="A15597" s="11">
        <v>1017373478</v>
      </c>
      <c r="B15597" s="13">
        <v>652470</v>
      </c>
      <c r="C15597" s="17" t="s">
        <v>14</v>
      </c>
      <c r="D15597" s="17" t="s">
        <v>48</v>
      </c>
      <c r="E15597" s="12" t="s">
        <v>43230</v>
      </c>
      <c r="F15597" s="11" t="s">
        <v>82</v>
      </c>
      <c r="G15597" s="12" t="s">
        <v>43231</v>
      </c>
      <c r="H15597" s="12" t="s">
        <v>40196</v>
      </c>
      <c r="I15597" s="14" t="s">
        <v>43232</v>
      </c>
      <c r="J15597" s="16" t="s">
        <v>46011</v>
      </c>
      <c r="K15597" s="11" t="s">
        <v>46010</v>
      </c>
      <c r="L15597" s="11" t="s">
        <v>12226</v>
      </c>
      <c r="M15597" s="11">
        <v>0</v>
      </c>
      <c r="N15597" s="11">
        <v>2734075</v>
      </c>
    </row>
    <row r="15598" spans="1:14" s="4" customFormat="1" ht="15" hidden="1" customHeight="1">
      <c r="A15598" s="11">
        <v>1017373843</v>
      </c>
      <c r="B15598" s="13">
        <v>652700</v>
      </c>
      <c r="C15598" s="17" t="s">
        <v>14</v>
      </c>
      <c r="D15598" s="17" t="s">
        <v>48</v>
      </c>
      <c r="E15598" s="12" t="s">
        <v>43233</v>
      </c>
      <c r="F15598" s="11" t="s">
        <v>82</v>
      </c>
      <c r="G15598" s="12" t="s">
        <v>43234</v>
      </c>
      <c r="H15598" s="12" t="s">
        <v>40196</v>
      </c>
      <c r="I15598" s="14" t="s">
        <v>43235</v>
      </c>
      <c r="J15598" s="16" t="s">
        <v>46011</v>
      </c>
      <c r="K15598" s="11" t="s">
        <v>46010</v>
      </c>
      <c r="L15598" s="11" t="s">
        <v>12226</v>
      </c>
      <c r="M15598" s="11">
        <v>0</v>
      </c>
      <c r="N15598" s="11">
        <v>2734075</v>
      </c>
    </row>
    <row r="15599" spans="1:14" s="4" customFormat="1" ht="15" hidden="1" customHeight="1">
      <c r="A15599" s="11">
        <v>1017378489</v>
      </c>
      <c r="B15599" s="13">
        <v>196066</v>
      </c>
      <c r="C15599" s="17" t="s">
        <v>98</v>
      </c>
      <c r="D15599" s="17" t="s">
        <v>48</v>
      </c>
      <c r="E15599" s="12" t="s">
        <v>14209</v>
      </c>
      <c r="F15599" s="11" t="s">
        <v>82</v>
      </c>
      <c r="G15599" s="12" t="s">
        <v>43249</v>
      </c>
      <c r="H15599" s="12" t="s">
        <v>43250</v>
      </c>
      <c r="I15599" s="14">
        <v>89313260987</v>
      </c>
      <c r="J15599" s="16" t="s">
        <v>46009</v>
      </c>
      <c r="K15599" s="11" t="s">
        <v>46010</v>
      </c>
      <c r="L15599" s="11" t="s">
        <v>12226</v>
      </c>
      <c r="M15599" s="11">
        <v>0</v>
      </c>
      <c r="N15599" s="11">
        <v>5131942</v>
      </c>
    </row>
    <row r="15600" spans="1:14" s="4" customFormat="1" ht="15" hidden="1" customHeight="1">
      <c r="A15600" s="11">
        <v>1017379036</v>
      </c>
      <c r="B15600" s="13">
        <v>194361</v>
      </c>
      <c r="C15600" s="17" t="s">
        <v>98</v>
      </c>
      <c r="D15600" s="17" t="s">
        <v>48</v>
      </c>
      <c r="E15600" s="12" t="s">
        <v>43342</v>
      </c>
      <c r="F15600" s="11" t="s">
        <v>82</v>
      </c>
      <c r="G15600" s="12" t="s">
        <v>43343</v>
      </c>
      <c r="H15600" s="12" t="s">
        <v>43344</v>
      </c>
      <c r="I15600" s="14">
        <v>89313260987</v>
      </c>
      <c r="J15600" s="16" t="s">
        <v>46009</v>
      </c>
      <c r="K15600" s="11" t="s">
        <v>46010</v>
      </c>
      <c r="L15600" s="11" t="s">
        <v>12226</v>
      </c>
      <c r="M15600" s="11">
        <v>0</v>
      </c>
      <c r="N15600" s="11">
        <v>5131942</v>
      </c>
    </row>
    <row r="15601" spans="1:14" s="4" customFormat="1" ht="15" hidden="1" customHeight="1">
      <c r="A15601" s="11">
        <v>1017379323</v>
      </c>
      <c r="B15601" s="13">
        <v>196634</v>
      </c>
      <c r="C15601" s="17" t="s">
        <v>98</v>
      </c>
      <c r="D15601" s="17" t="s">
        <v>48</v>
      </c>
      <c r="E15601" s="12" t="s">
        <v>43345</v>
      </c>
      <c r="F15601" s="11" t="s">
        <v>82</v>
      </c>
      <c r="G15601" s="12" t="s">
        <v>43346</v>
      </c>
      <c r="H15601" s="12" t="s">
        <v>43347</v>
      </c>
      <c r="I15601" s="14">
        <v>89313260987</v>
      </c>
      <c r="J15601" s="16" t="s">
        <v>46009</v>
      </c>
      <c r="K15601" s="11" t="s">
        <v>46010</v>
      </c>
      <c r="L15601" s="11" t="s">
        <v>12226</v>
      </c>
      <c r="M15601" s="11">
        <v>0</v>
      </c>
      <c r="N15601" s="11">
        <v>5131942</v>
      </c>
    </row>
    <row r="15602" spans="1:14" s="4" customFormat="1" ht="15" hidden="1" customHeight="1">
      <c r="A15602" s="11">
        <v>1017380369</v>
      </c>
      <c r="B15602" s="13">
        <v>309596</v>
      </c>
      <c r="C15602" s="17" t="s">
        <v>30</v>
      </c>
      <c r="D15602" s="17" t="s">
        <v>10387</v>
      </c>
      <c r="E15602" s="12" t="s">
        <v>43351</v>
      </c>
      <c r="F15602" s="11" t="s">
        <v>82</v>
      </c>
      <c r="G15602" s="12" t="s">
        <v>44558</v>
      </c>
      <c r="H15602" s="12" t="s">
        <v>43352</v>
      </c>
      <c r="I15602" s="14" t="s">
        <v>43353</v>
      </c>
      <c r="J15602" s="16" t="s">
        <v>46011</v>
      </c>
      <c r="K15602" s="11" t="s">
        <v>46010</v>
      </c>
      <c r="L15602" s="11" t="s">
        <v>12226</v>
      </c>
      <c r="M15602" s="11">
        <v>0</v>
      </c>
      <c r="N15602" s="11">
        <v>1544108</v>
      </c>
    </row>
    <row r="15603" spans="1:14" s="4" customFormat="1" ht="15" customHeight="1">
      <c r="A15603" s="11">
        <v>1017384146</v>
      </c>
      <c r="B15603" s="13">
        <v>357820</v>
      </c>
      <c r="C15603" s="17" t="s">
        <v>41</v>
      </c>
      <c r="D15603" s="17" t="s">
        <v>48</v>
      </c>
      <c r="E15603" s="12" t="s">
        <v>42696</v>
      </c>
      <c r="F15603" s="11" t="s">
        <v>82</v>
      </c>
      <c r="G15603" s="12" t="s">
        <v>42697</v>
      </c>
      <c r="H15603" s="12" t="s">
        <v>44864</v>
      </c>
      <c r="I15603" s="14" t="s">
        <v>45892</v>
      </c>
      <c r="J15603" s="16" t="s">
        <v>46011</v>
      </c>
      <c r="K15603" s="11" t="s">
        <v>46012</v>
      </c>
      <c r="L15603" s="11" t="s">
        <v>12226</v>
      </c>
      <c r="M15603" s="11">
        <v>0</v>
      </c>
      <c r="N15603" s="11">
        <v>2794508</v>
      </c>
    </row>
    <row r="15604" spans="1:14" s="4" customFormat="1" ht="15" hidden="1" customHeight="1">
      <c r="A15604" s="11">
        <v>1017388052</v>
      </c>
      <c r="B15604" s="13">
        <v>301530</v>
      </c>
      <c r="C15604" s="17" t="s">
        <v>23</v>
      </c>
      <c r="D15604" s="17" t="s">
        <v>10190</v>
      </c>
      <c r="E15604" s="12" t="s">
        <v>43359</v>
      </c>
      <c r="F15604" s="11" t="s">
        <v>82</v>
      </c>
      <c r="G15604" s="12" t="s">
        <v>43360</v>
      </c>
      <c r="H15604" s="12" t="s">
        <v>43361</v>
      </c>
      <c r="I15604" s="14" t="s">
        <v>43362</v>
      </c>
      <c r="J15604" s="16" t="s">
        <v>46009</v>
      </c>
      <c r="K15604" s="11" t="s">
        <v>46010</v>
      </c>
      <c r="L15604" s="11" t="s">
        <v>115</v>
      </c>
      <c r="M15604" s="11">
        <v>0</v>
      </c>
      <c r="N15604" s="11">
        <v>1521497</v>
      </c>
    </row>
    <row r="15605" spans="1:14" s="4" customFormat="1" ht="15" hidden="1" customHeight="1">
      <c r="A15605" s="11">
        <v>1017405013</v>
      </c>
      <c r="B15605" s="13">
        <v>300034</v>
      </c>
      <c r="C15605" s="17" t="s">
        <v>23</v>
      </c>
      <c r="D15605" s="17" t="s">
        <v>48</v>
      </c>
      <c r="E15605" s="12" t="s">
        <v>25488</v>
      </c>
      <c r="F15605" s="11" t="s">
        <v>82</v>
      </c>
      <c r="G15605" s="12" t="s">
        <v>43373</v>
      </c>
      <c r="H15605" s="12" t="s">
        <v>43374</v>
      </c>
      <c r="I15605" s="14" t="s">
        <v>45920</v>
      </c>
      <c r="J15605" s="16" t="s">
        <v>46009</v>
      </c>
      <c r="K15605" s="11" t="s">
        <v>46010</v>
      </c>
      <c r="L15605" s="11" t="s">
        <v>115</v>
      </c>
      <c r="M15605" s="11">
        <v>0</v>
      </c>
      <c r="N15605" s="11">
        <v>1521497</v>
      </c>
    </row>
    <row r="15606" spans="1:14" s="4" customFormat="1" ht="15" hidden="1" customHeight="1">
      <c r="A15606" s="11">
        <v>1017405405</v>
      </c>
      <c r="B15606" s="13">
        <v>300012</v>
      </c>
      <c r="C15606" s="17" t="s">
        <v>23</v>
      </c>
      <c r="D15606" s="17" t="s">
        <v>48</v>
      </c>
      <c r="E15606" s="12" t="s">
        <v>21420</v>
      </c>
      <c r="F15606" s="11" t="s">
        <v>82</v>
      </c>
      <c r="G15606" s="12" t="s">
        <v>43373</v>
      </c>
      <c r="H15606" s="12" t="s">
        <v>43374</v>
      </c>
      <c r="I15606" s="14" t="s">
        <v>45921</v>
      </c>
      <c r="J15606" s="16" t="s">
        <v>46009</v>
      </c>
      <c r="K15606" s="11" t="s">
        <v>46010</v>
      </c>
      <c r="L15606" s="11" t="s">
        <v>115</v>
      </c>
      <c r="M15606" s="11">
        <v>0</v>
      </c>
      <c r="N15606" s="11">
        <v>1521497</v>
      </c>
    </row>
    <row r="15607" spans="1:14" s="4" customFormat="1" ht="15" hidden="1" customHeight="1">
      <c r="A15607" s="11">
        <v>1017406186</v>
      </c>
      <c r="B15607" s="13">
        <v>301130</v>
      </c>
      <c r="C15607" s="17" t="s">
        <v>23</v>
      </c>
      <c r="D15607" s="17" t="s">
        <v>10314</v>
      </c>
      <c r="E15607" s="12" t="s">
        <v>25532</v>
      </c>
      <c r="F15607" s="11" t="s">
        <v>82</v>
      </c>
      <c r="G15607" s="12" t="s">
        <v>43373</v>
      </c>
      <c r="H15607" s="12" t="s">
        <v>43374</v>
      </c>
      <c r="I15607" s="14" t="s">
        <v>45922</v>
      </c>
      <c r="J15607" s="16" t="s">
        <v>46009</v>
      </c>
      <c r="K15607" s="11" t="s">
        <v>46010</v>
      </c>
      <c r="L15607" s="11" t="s">
        <v>115</v>
      </c>
      <c r="M15607" s="11">
        <v>0</v>
      </c>
      <c r="N15607" s="11">
        <v>1521497</v>
      </c>
    </row>
    <row r="15608" spans="1:14" s="4" customFormat="1" ht="15" hidden="1" customHeight="1">
      <c r="A15608" s="11">
        <v>1017425295</v>
      </c>
      <c r="B15608" s="13">
        <v>686410</v>
      </c>
      <c r="C15608" s="17" t="s">
        <v>64</v>
      </c>
      <c r="D15608" s="17" t="s">
        <v>43670</v>
      </c>
      <c r="E15608" s="12" t="s">
        <v>43391</v>
      </c>
      <c r="F15608" s="11" t="s">
        <v>82</v>
      </c>
      <c r="G15608" s="12" t="s">
        <v>43392</v>
      </c>
      <c r="H15608" s="12" t="s">
        <v>43393</v>
      </c>
      <c r="I15608" s="14" t="s">
        <v>45605</v>
      </c>
      <c r="J15608" s="16" t="s">
        <v>46009</v>
      </c>
      <c r="K15608" s="11" t="s">
        <v>46010</v>
      </c>
      <c r="L15608" s="11" t="s">
        <v>12226</v>
      </c>
      <c r="M15608" s="11">
        <v>0</v>
      </c>
      <c r="N15608" s="11">
        <v>150312</v>
      </c>
    </row>
    <row r="15609" spans="1:14" s="4" customFormat="1" ht="15" hidden="1" customHeight="1">
      <c r="A15609" s="11">
        <v>1017425383</v>
      </c>
      <c r="B15609" s="13">
        <v>654005</v>
      </c>
      <c r="C15609" s="17" t="s">
        <v>14</v>
      </c>
      <c r="D15609" s="17" t="s">
        <v>48</v>
      </c>
      <c r="E15609" s="12" t="s">
        <v>43394</v>
      </c>
      <c r="F15609" s="11" t="s">
        <v>82</v>
      </c>
      <c r="G15609" s="12" t="s">
        <v>43395</v>
      </c>
      <c r="H15609" s="12" t="s">
        <v>40196</v>
      </c>
      <c r="I15609" s="14" t="s">
        <v>43396</v>
      </c>
      <c r="J15609" s="16" t="s">
        <v>46011</v>
      </c>
      <c r="K15609" s="11" t="s">
        <v>46010</v>
      </c>
      <c r="L15609" s="11" t="s">
        <v>12226</v>
      </c>
      <c r="M15609" s="11">
        <v>0</v>
      </c>
      <c r="N15609" s="11">
        <v>2734075</v>
      </c>
    </row>
    <row r="15610" spans="1:14" s="4" customFormat="1" ht="15" hidden="1" customHeight="1">
      <c r="A15610" s="11">
        <v>1017425755</v>
      </c>
      <c r="B15610" s="13">
        <v>652992</v>
      </c>
      <c r="C15610" s="17" t="s">
        <v>14</v>
      </c>
      <c r="D15610" s="17" t="s">
        <v>43671</v>
      </c>
      <c r="E15610" s="12" t="s">
        <v>43400</v>
      </c>
      <c r="F15610" s="11" t="s">
        <v>82</v>
      </c>
      <c r="G15610" s="12" t="s">
        <v>43401</v>
      </c>
      <c r="H15610" s="12" t="s">
        <v>40196</v>
      </c>
      <c r="I15610" s="14" t="s">
        <v>43402</v>
      </c>
      <c r="J15610" s="16" t="s">
        <v>46011</v>
      </c>
      <c r="K15610" s="11" t="s">
        <v>46010</v>
      </c>
      <c r="L15610" s="11" t="s">
        <v>12226</v>
      </c>
      <c r="M15610" s="11">
        <v>0</v>
      </c>
      <c r="N15610" s="11">
        <v>2734075</v>
      </c>
    </row>
    <row r="15611" spans="1:14" s="4" customFormat="1" ht="15" hidden="1" customHeight="1">
      <c r="A15611" s="11">
        <v>1017425832</v>
      </c>
      <c r="B15611" s="13">
        <v>652811</v>
      </c>
      <c r="C15611" s="17" t="s">
        <v>14</v>
      </c>
      <c r="D15611" s="17" t="s">
        <v>48</v>
      </c>
      <c r="E15611" s="12" t="s">
        <v>43403</v>
      </c>
      <c r="F15611" s="11" t="s">
        <v>82</v>
      </c>
      <c r="G15611" s="12" t="s">
        <v>43404</v>
      </c>
      <c r="H15611" s="12" t="s">
        <v>40196</v>
      </c>
      <c r="I15611" s="14" t="s">
        <v>43405</v>
      </c>
      <c r="J15611" s="16" t="s">
        <v>46011</v>
      </c>
      <c r="K15611" s="11" t="s">
        <v>46010</v>
      </c>
      <c r="L15611" s="11" t="s">
        <v>12226</v>
      </c>
      <c r="M15611" s="11">
        <v>0</v>
      </c>
      <c r="N15611" s="11">
        <v>2734075</v>
      </c>
    </row>
    <row r="15612" spans="1:14" s="4" customFormat="1" ht="15" hidden="1" customHeight="1">
      <c r="A15612" s="11">
        <v>1017446852</v>
      </c>
      <c r="B15612" s="13">
        <v>173007</v>
      </c>
      <c r="C15612" s="17" t="s">
        <v>19</v>
      </c>
      <c r="D15612" s="17" t="s">
        <v>48</v>
      </c>
      <c r="E15612" s="12" t="s">
        <v>43428</v>
      </c>
      <c r="F15612" s="11" t="s">
        <v>82</v>
      </c>
      <c r="G15612" s="12" t="s">
        <v>43429</v>
      </c>
      <c r="H15612" s="12" t="s">
        <v>3668</v>
      </c>
      <c r="I15612" s="14" t="s">
        <v>43430</v>
      </c>
      <c r="J15612" s="16" t="s">
        <v>46011</v>
      </c>
      <c r="K15612" s="11" t="s">
        <v>46010</v>
      </c>
      <c r="L15612" s="11" t="s">
        <v>13863</v>
      </c>
      <c r="M15612" s="11">
        <v>0</v>
      </c>
      <c r="N15612" s="11">
        <v>622430</v>
      </c>
    </row>
    <row r="15613" spans="1:14" s="4" customFormat="1" ht="15" hidden="1" customHeight="1">
      <c r="A15613" s="11">
        <v>1017448971</v>
      </c>
      <c r="B15613" s="13">
        <v>309225</v>
      </c>
      <c r="C15613" s="17" t="s">
        <v>30</v>
      </c>
      <c r="D15613" s="17" t="s">
        <v>10380</v>
      </c>
      <c r="E15613" s="12" t="s">
        <v>43442</v>
      </c>
      <c r="F15613" s="11" t="s">
        <v>82</v>
      </c>
      <c r="G15613" s="12" t="s">
        <v>43443</v>
      </c>
      <c r="H15613" s="12" t="s">
        <v>35268</v>
      </c>
      <c r="I15613" s="14" t="s">
        <v>43444</v>
      </c>
      <c r="J15613" s="16" t="s">
        <v>46009</v>
      </c>
      <c r="K15613" s="11" t="s">
        <v>46010</v>
      </c>
      <c r="L15613" s="11" t="s">
        <v>115</v>
      </c>
      <c r="M15613" s="11">
        <v>0</v>
      </c>
      <c r="N15613" s="11">
        <v>1544108</v>
      </c>
    </row>
    <row r="15614" spans="1:14" s="4" customFormat="1" ht="15" hidden="1" customHeight="1">
      <c r="A15614" s="11">
        <v>1017449325</v>
      </c>
      <c r="B15614" s="13">
        <v>309236</v>
      </c>
      <c r="C15614" s="17" t="s">
        <v>30</v>
      </c>
      <c r="D15614" s="17" t="s">
        <v>10380</v>
      </c>
      <c r="E15614" s="12" t="s">
        <v>43449</v>
      </c>
      <c r="F15614" s="11" t="s">
        <v>82</v>
      </c>
      <c r="G15614" s="12" t="s">
        <v>43450</v>
      </c>
      <c r="H15614" s="12" t="s">
        <v>43451</v>
      </c>
      <c r="I15614" s="14" t="s">
        <v>43452</v>
      </c>
      <c r="J15614" s="16" t="s">
        <v>46009</v>
      </c>
      <c r="K15614" s="11" t="s">
        <v>46010</v>
      </c>
      <c r="L15614" s="11" t="s">
        <v>115</v>
      </c>
      <c r="M15614" s="11">
        <v>0</v>
      </c>
      <c r="N15614" s="11">
        <v>1544108</v>
      </c>
    </row>
    <row r="15615" spans="1:14" s="4" customFormat="1" ht="15" hidden="1" customHeight="1">
      <c r="A15615" s="11">
        <v>1017450162</v>
      </c>
      <c r="B15615" s="13">
        <v>309223</v>
      </c>
      <c r="C15615" s="17" t="s">
        <v>30</v>
      </c>
      <c r="D15615" s="17" t="s">
        <v>10380</v>
      </c>
      <c r="E15615" s="12" t="s">
        <v>43469</v>
      </c>
      <c r="F15615" s="11" t="s">
        <v>82</v>
      </c>
      <c r="G15615" s="12" t="s">
        <v>43470</v>
      </c>
      <c r="H15615" s="12" t="s">
        <v>35268</v>
      </c>
      <c r="I15615" s="14" t="s">
        <v>43471</v>
      </c>
      <c r="J15615" s="16" t="s">
        <v>46009</v>
      </c>
      <c r="K15615" s="11" t="s">
        <v>46010</v>
      </c>
      <c r="L15615" s="11" t="s">
        <v>115</v>
      </c>
      <c r="M15615" s="11">
        <v>0</v>
      </c>
      <c r="N15615" s="11">
        <v>1544108</v>
      </c>
    </row>
    <row r="15616" spans="1:14" s="4" customFormat="1" ht="15" hidden="1" customHeight="1">
      <c r="A15616" s="11">
        <v>1017450409</v>
      </c>
      <c r="B15616" s="13">
        <v>309222</v>
      </c>
      <c r="C15616" s="17" t="s">
        <v>30</v>
      </c>
      <c r="D15616" s="17" t="s">
        <v>10380</v>
      </c>
      <c r="E15616" s="12" t="s">
        <v>43472</v>
      </c>
      <c r="F15616" s="11" t="s">
        <v>82</v>
      </c>
      <c r="G15616" s="12" t="s">
        <v>43473</v>
      </c>
      <c r="H15616" s="12" t="s">
        <v>43474</v>
      </c>
      <c r="I15616" s="14" t="s">
        <v>43475</v>
      </c>
      <c r="J15616" s="16" t="s">
        <v>46009</v>
      </c>
      <c r="K15616" s="11" t="s">
        <v>46010</v>
      </c>
      <c r="L15616" s="11" t="s">
        <v>115</v>
      </c>
      <c r="M15616" s="11">
        <v>0</v>
      </c>
      <c r="N15616" s="11">
        <v>1544108</v>
      </c>
    </row>
    <row r="15617" spans="1:14" s="4" customFormat="1" ht="15" hidden="1" customHeight="1">
      <c r="A15617" s="11">
        <v>1017450576</v>
      </c>
      <c r="B15617" s="13">
        <v>309219</v>
      </c>
      <c r="C15617" s="17" t="s">
        <v>30</v>
      </c>
      <c r="D15617" s="17" t="s">
        <v>10380</v>
      </c>
      <c r="E15617" s="12" t="s">
        <v>43476</v>
      </c>
      <c r="F15617" s="11" t="s">
        <v>82</v>
      </c>
      <c r="G15617" s="12" t="s">
        <v>43477</v>
      </c>
      <c r="H15617" s="12" t="s">
        <v>43478</v>
      </c>
      <c r="I15617" s="14" t="s">
        <v>43479</v>
      </c>
      <c r="J15617" s="16" t="s">
        <v>46009</v>
      </c>
      <c r="K15617" s="11" t="s">
        <v>46010</v>
      </c>
      <c r="L15617" s="11" t="s">
        <v>115</v>
      </c>
      <c r="M15617" s="11">
        <v>0</v>
      </c>
      <c r="N15617" s="11">
        <v>1544108</v>
      </c>
    </row>
    <row r="15618" spans="1:14" s="4" customFormat="1" ht="15" hidden="1" customHeight="1">
      <c r="A15618" s="11">
        <v>1017455930</v>
      </c>
      <c r="B15618" s="13">
        <v>309237</v>
      </c>
      <c r="C15618" s="17" t="s">
        <v>30</v>
      </c>
      <c r="D15618" s="17" t="s">
        <v>10380</v>
      </c>
      <c r="E15618" s="12" t="s">
        <v>43487</v>
      </c>
      <c r="F15618" s="11" t="s">
        <v>82</v>
      </c>
      <c r="G15618" s="12" t="s">
        <v>43488</v>
      </c>
      <c r="H15618" s="12" t="s">
        <v>43451</v>
      </c>
      <c r="I15618" s="14" t="s">
        <v>43489</v>
      </c>
      <c r="J15618" s="16" t="s">
        <v>46009</v>
      </c>
      <c r="K15618" s="11" t="s">
        <v>46010</v>
      </c>
      <c r="L15618" s="11" t="s">
        <v>115</v>
      </c>
      <c r="M15618" s="11">
        <v>0</v>
      </c>
      <c r="N15618" s="11">
        <v>1544108</v>
      </c>
    </row>
    <row r="15619" spans="1:14" s="4" customFormat="1" ht="15" hidden="1" customHeight="1">
      <c r="A15619" s="11">
        <v>1017456067</v>
      </c>
      <c r="B15619" s="13">
        <v>309233</v>
      </c>
      <c r="C15619" s="17" t="s">
        <v>30</v>
      </c>
      <c r="D15619" s="17" t="s">
        <v>10380</v>
      </c>
      <c r="E15619" s="12" t="s">
        <v>43490</v>
      </c>
      <c r="F15619" s="11" t="s">
        <v>82</v>
      </c>
      <c r="G15619" s="12" t="s">
        <v>43491</v>
      </c>
      <c r="H15619" s="12" t="s">
        <v>43451</v>
      </c>
      <c r="I15619" s="14" t="s">
        <v>43479</v>
      </c>
      <c r="J15619" s="16" t="s">
        <v>46009</v>
      </c>
      <c r="K15619" s="11" t="s">
        <v>46010</v>
      </c>
      <c r="L15619" s="11" t="s">
        <v>115</v>
      </c>
      <c r="M15619" s="11">
        <v>0</v>
      </c>
      <c r="N15619" s="11">
        <v>1544108</v>
      </c>
    </row>
    <row r="15620" spans="1:14" s="4" customFormat="1" ht="15" customHeight="1">
      <c r="A15620" s="11">
        <v>1017456720</v>
      </c>
      <c r="B15620" s="13">
        <v>356711</v>
      </c>
      <c r="C15620" s="17" t="s">
        <v>41</v>
      </c>
      <c r="D15620" s="17" t="s">
        <v>12292</v>
      </c>
      <c r="E15620" s="12" t="s">
        <v>43492</v>
      </c>
      <c r="F15620" s="11" t="s">
        <v>82</v>
      </c>
      <c r="G15620" s="12" t="s">
        <v>43493</v>
      </c>
      <c r="H15620" s="12" t="s">
        <v>43494</v>
      </c>
      <c r="I15620" s="14" t="s">
        <v>43495</v>
      </c>
      <c r="J15620" s="16" t="s">
        <v>46009</v>
      </c>
      <c r="K15620" s="11" t="s">
        <v>46010</v>
      </c>
      <c r="L15620" s="11" t="s">
        <v>12226</v>
      </c>
      <c r="M15620" s="11">
        <v>0</v>
      </c>
      <c r="N15620" s="11">
        <v>2794508</v>
      </c>
    </row>
    <row r="15621" spans="1:14" s="4" customFormat="1" ht="15" customHeight="1">
      <c r="A15621" s="11">
        <v>1017457522</v>
      </c>
      <c r="B15621" s="13">
        <v>356715</v>
      </c>
      <c r="C15621" s="17" t="s">
        <v>41</v>
      </c>
      <c r="D15621" s="17" t="s">
        <v>12292</v>
      </c>
      <c r="E15621" s="12" t="s">
        <v>43503</v>
      </c>
      <c r="F15621" s="11" t="s">
        <v>82</v>
      </c>
      <c r="G15621" s="12" t="s">
        <v>43504</v>
      </c>
      <c r="H15621" s="12" t="s">
        <v>43494</v>
      </c>
      <c r="I15621" s="14" t="s">
        <v>43505</v>
      </c>
      <c r="J15621" s="16" t="s">
        <v>46009</v>
      </c>
      <c r="K15621" s="11" t="s">
        <v>46010</v>
      </c>
      <c r="L15621" s="11" t="s">
        <v>12226</v>
      </c>
      <c r="M15621" s="11">
        <v>0</v>
      </c>
      <c r="N15621" s="11">
        <v>2794508</v>
      </c>
    </row>
    <row r="15622" spans="1:14" s="4" customFormat="1" ht="15" customHeight="1">
      <c r="A15622" s="11">
        <v>1017457893</v>
      </c>
      <c r="B15622" s="13">
        <v>356712</v>
      </c>
      <c r="C15622" s="17" t="s">
        <v>41</v>
      </c>
      <c r="D15622" s="17" t="s">
        <v>12292</v>
      </c>
      <c r="E15622" s="12" t="s">
        <v>43506</v>
      </c>
      <c r="F15622" s="11" t="s">
        <v>82</v>
      </c>
      <c r="G15622" s="12" t="s">
        <v>43507</v>
      </c>
      <c r="H15622" s="12" t="s">
        <v>43494</v>
      </c>
      <c r="I15622" s="14" t="s">
        <v>43508</v>
      </c>
      <c r="J15622" s="16" t="s">
        <v>46009</v>
      </c>
      <c r="K15622" s="11" t="s">
        <v>46010</v>
      </c>
      <c r="L15622" s="11" t="s">
        <v>12226</v>
      </c>
      <c r="M15622" s="11">
        <v>0</v>
      </c>
      <c r="N15622" s="11">
        <v>2794508</v>
      </c>
    </row>
    <row r="15623" spans="1:14" s="4" customFormat="1" ht="15" customHeight="1">
      <c r="A15623" s="11">
        <v>1017458204</v>
      </c>
      <c r="B15623" s="13">
        <v>356710</v>
      </c>
      <c r="C15623" s="17" t="s">
        <v>41</v>
      </c>
      <c r="D15623" s="17" t="s">
        <v>12292</v>
      </c>
      <c r="E15623" s="12" t="s">
        <v>43509</v>
      </c>
      <c r="F15623" s="11" t="s">
        <v>82</v>
      </c>
      <c r="G15623" s="12" t="s">
        <v>43510</v>
      </c>
      <c r="H15623" s="12" t="s">
        <v>43494</v>
      </c>
      <c r="I15623" s="14" t="s">
        <v>43511</v>
      </c>
      <c r="J15623" s="16" t="s">
        <v>46009</v>
      </c>
      <c r="K15623" s="11" t="s">
        <v>46010</v>
      </c>
      <c r="L15623" s="11" t="s">
        <v>12226</v>
      </c>
      <c r="M15623" s="11">
        <v>0</v>
      </c>
      <c r="N15623" s="11">
        <v>2794508</v>
      </c>
    </row>
    <row r="15624" spans="1:14" s="4" customFormat="1" ht="15" customHeight="1">
      <c r="A15624" s="11">
        <v>1017459215</v>
      </c>
      <c r="B15624" s="13">
        <v>356703</v>
      </c>
      <c r="C15624" s="17" t="s">
        <v>41</v>
      </c>
      <c r="D15624" s="17" t="s">
        <v>12292</v>
      </c>
      <c r="E15624" s="12" t="s">
        <v>43517</v>
      </c>
      <c r="F15624" s="11" t="s">
        <v>82</v>
      </c>
      <c r="G15624" s="12" t="s">
        <v>43518</v>
      </c>
      <c r="H15624" s="12" t="s">
        <v>43494</v>
      </c>
      <c r="I15624" s="14" t="s">
        <v>43519</v>
      </c>
      <c r="J15624" s="16" t="s">
        <v>46009</v>
      </c>
      <c r="K15624" s="11" t="s">
        <v>46010</v>
      </c>
      <c r="L15624" s="11" t="s">
        <v>12226</v>
      </c>
      <c r="M15624" s="11">
        <v>0</v>
      </c>
      <c r="N15624" s="11">
        <v>2794508</v>
      </c>
    </row>
    <row r="15625" spans="1:14" s="4" customFormat="1" ht="15" hidden="1" customHeight="1">
      <c r="A15625" s="11">
        <v>1017493447</v>
      </c>
      <c r="B15625" s="13">
        <v>173509</v>
      </c>
      <c r="C15625" s="17" t="s">
        <v>19</v>
      </c>
      <c r="D15625" s="17" t="s">
        <v>10606</v>
      </c>
      <c r="E15625" s="12" t="s">
        <v>43545</v>
      </c>
      <c r="F15625" s="11" t="s">
        <v>82</v>
      </c>
      <c r="G15625" s="12" t="s">
        <v>43546</v>
      </c>
      <c r="H15625" s="12" t="s">
        <v>43547</v>
      </c>
      <c r="I15625" s="14" t="s">
        <v>43548</v>
      </c>
      <c r="J15625" s="16" t="s">
        <v>46009</v>
      </c>
      <c r="K15625" s="11" t="s">
        <v>46010</v>
      </c>
      <c r="L15625" s="11" t="s">
        <v>12226</v>
      </c>
      <c r="M15625" s="11">
        <v>0</v>
      </c>
      <c r="N15625" s="11">
        <v>622430</v>
      </c>
    </row>
    <row r="15626" spans="1:14" s="4" customFormat="1" ht="15" hidden="1" customHeight="1">
      <c r="A15626" s="11">
        <v>1017493822</v>
      </c>
      <c r="B15626" s="13">
        <v>173516</v>
      </c>
      <c r="C15626" s="17" t="s">
        <v>19</v>
      </c>
      <c r="D15626" s="17" t="s">
        <v>10606</v>
      </c>
      <c r="E15626" s="12" t="s">
        <v>43549</v>
      </c>
      <c r="F15626" s="11" t="s">
        <v>82</v>
      </c>
      <c r="G15626" s="12" t="s">
        <v>43550</v>
      </c>
      <c r="H15626" s="12" t="s">
        <v>43551</v>
      </c>
      <c r="I15626" s="14" t="s">
        <v>43552</v>
      </c>
      <c r="J15626" s="16" t="s">
        <v>46009</v>
      </c>
      <c r="K15626" s="11" t="s">
        <v>46010</v>
      </c>
      <c r="L15626" s="11" t="s">
        <v>12226</v>
      </c>
      <c r="M15626" s="11">
        <v>0</v>
      </c>
      <c r="N15626" s="11">
        <v>622430</v>
      </c>
    </row>
    <row r="15627" spans="1:14" s="4" customFormat="1" ht="15" hidden="1" customHeight="1">
      <c r="A15627" s="11">
        <v>1017494268</v>
      </c>
      <c r="B15627" s="13">
        <v>173517</v>
      </c>
      <c r="C15627" s="17" t="s">
        <v>19</v>
      </c>
      <c r="D15627" s="17" t="s">
        <v>10606</v>
      </c>
      <c r="E15627" s="12" t="s">
        <v>43553</v>
      </c>
      <c r="F15627" s="11" t="s">
        <v>82</v>
      </c>
      <c r="G15627" s="12" t="s">
        <v>43554</v>
      </c>
      <c r="H15627" s="12" t="s">
        <v>43555</v>
      </c>
      <c r="I15627" s="14" t="s">
        <v>43556</v>
      </c>
      <c r="J15627" s="16" t="s">
        <v>46009</v>
      </c>
      <c r="K15627" s="11" t="s">
        <v>46010</v>
      </c>
      <c r="L15627" s="11" t="s">
        <v>12226</v>
      </c>
      <c r="M15627" s="11">
        <v>0</v>
      </c>
      <c r="N15627" s="11">
        <v>622430</v>
      </c>
    </row>
    <row r="15628" spans="1:14" s="4" customFormat="1" ht="15" hidden="1" customHeight="1">
      <c r="A15628" s="11">
        <v>1017502234</v>
      </c>
      <c r="B15628" s="13">
        <v>155900</v>
      </c>
      <c r="C15628" s="17" t="s">
        <v>29</v>
      </c>
      <c r="D15628" s="17" t="s">
        <v>33104</v>
      </c>
      <c r="E15628" s="12" t="s">
        <v>43559</v>
      </c>
      <c r="F15628" s="11" t="s">
        <v>82</v>
      </c>
      <c r="G15628" s="12" t="s">
        <v>43560</v>
      </c>
      <c r="H15628" s="12" t="s">
        <v>43561</v>
      </c>
      <c r="I15628" s="14" t="s">
        <v>43562</v>
      </c>
      <c r="J15628" s="16" t="s">
        <v>46011</v>
      </c>
      <c r="K15628" s="11" t="s">
        <v>46012</v>
      </c>
      <c r="L15628" s="11" t="s">
        <v>12226</v>
      </c>
      <c r="M15628" s="11">
        <v>0</v>
      </c>
      <c r="N15628" s="11">
        <v>1043130</v>
      </c>
    </row>
    <row r="15629" spans="1:14" s="4" customFormat="1" ht="15" hidden="1" customHeight="1">
      <c r="A15629" s="11">
        <v>1017502414</v>
      </c>
      <c r="B15629" s="13">
        <v>155900</v>
      </c>
      <c r="C15629" s="17" t="s">
        <v>29</v>
      </c>
      <c r="D15629" s="17" t="s">
        <v>33104</v>
      </c>
      <c r="E15629" s="12" t="s">
        <v>43563</v>
      </c>
      <c r="F15629" s="11" t="s">
        <v>82</v>
      </c>
      <c r="G15629" s="12" t="s">
        <v>43560</v>
      </c>
      <c r="H15629" s="12" t="s">
        <v>43561</v>
      </c>
      <c r="I15629" s="14" t="s">
        <v>43562</v>
      </c>
      <c r="J15629" s="16" t="s">
        <v>46011</v>
      </c>
      <c r="K15629" s="11" t="s">
        <v>46012</v>
      </c>
      <c r="L15629" s="11" t="s">
        <v>12226</v>
      </c>
      <c r="M15629" s="11">
        <v>0</v>
      </c>
      <c r="N15629" s="11">
        <v>1043130</v>
      </c>
    </row>
    <row r="15630" spans="1:14" s="4" customFormat="1" ht="15" hidden="1" customHeight="1">
      <c r="A15630" s="11">
        <v>1017510393</v>
      </c>
      <c r="B15630" s="13">
        <v>160527</v>
      </c>
      <c r="C15630" s="17" t="s">
        <v>27</v>
      </c>
      <c r="D15630" s="17" t="s">
        <v>10612</v>
      </c>
      <c r="E15630" s="12" t="s">
        <v>43564</v>
      </c>
      <c r="F15630" s="11" t="s">
        <v>82</v>
      </c>
      <c r="G15630" s="12" t="s">
        <v>43565</v>
      </c>
      <c r="H15630" s="12" t="s">
        <v>25399</v>
      </c>
      <c r="I15630" s="14" t="s">
        <v>45547</v>
      </c>
      <c r="J15630" s="16" t="s">
        <v>46009</v>
      </c>
      <c r="K15630" s="11" t="s">
        <v>46010</v>
      </c>
      <c r="L15630" s="11" t="s">
        <v>115</v>
      </c>
      <c r="M15630" s="11">
        <v>0</v>
      </c>
      <c r="N15630" s="11">
        <v>1193371</v>
      </c>
    </row>
    <row r="15631" spans="1:14" s="4" customFormat="1" ht="15" hidden="1" customHeight="1">
      <c r="A15631" s="11">
        <v>1017567197</v>
      </c>
      <c r="B15631" s="13">
        <v>632270</v>
      </c>
      <c r="C15631" s="17" t="s">
        <v>16</v>
      </c>
      <c r="D15631" s="17" t="s">
        <v>10742</v>
      </c>
      <c r="E15631" s="12" t="s">
        <v>43568</v>
      </c>
      <c r="F15631" s="11" t="s">
        <v>82</v>
      </c>
      <c r="G15631" s="12" t="s">
        <v>43569</v>
      </c>
      <c r="H15631" s="12" t="s">
        <v>37905</v>
      </c>
      <c r="I15631" s="14" t="s">
        <v>45667</v>
      </c>
      <c r="J15631" s="16" t="s">
        <v>46011</v>
      </c>
      <c r="K15631" s="11" t="s">
        <v>46012</v>
      </c>
      <c r="L15631" s="11" t="s">
        <v>115</v>
      </c>
      <c r="M15631" s="11">
        <v>0</v>
      </c>
      <c r="N15631" s="11">
        <v>2731176</v>
      </c>
    </row>
    <row r="15632" spans="1:14" s="4" customFormat="1" ht="15" hidden="1" customHeight="1">
      <c r="A15632" s="11">
        <v>1017568017</v>
      </c>
      <c r="B15632" s="13">
        <v>632277</v>
      </c>
      <c r="C15632" s="17" t="s">
        <v>16</v>
      </c>
      <c r="D15632" s="17" t="s">
        <v>10742</v>
      </c>
      <c r="E15632" s="12" t="s">
        <v>43570</v>
      </c>
      <c r="F15632" s="11" t="s">
        <v>82</v>
      </c>
      <c r="G15632" s="12" t="s">
        <v>43571</v>
      </c>
      <c r="H15632" s="12" t="s">
        <v>37905</v>
      </c>
      <c r="I15632" s="14" t="s">
        <v>45668</v>
      </c>
      <c r="J15632" s="16" t="s">
        <v>46011</v>
      </c>
      <c r="K15632" s="11" t="s">
        <v>46012</v>
      </c>
      <c r="L15632" s="11" t="s">
        <v>115</v>
      </c>
      <c r="M15632" s="11">
        <v>0</v>
      </c>
      <c r="N15632" s="11">
        <v>2731176</v>
      </c>
    </row>
    <row r="15633" spans="1:14" s="4" customFormat="1" ht="15" hidden="1" customHeight="1">
      <c r="A15633" s="11">
        <v>1017579272</v>
      </c>
      <c r="B15633" s="13">
        <v>667007</v>
      </c>
      <c r="C15633" s="17" t="s">
        <v>109</v>
      </c>
      <c r="D15633" s="17" t="s">
        <v>48</v>
      </c>
      <c r="E15633" s="12" t="s">
        <v>43572</v>
      </c>
      <c r="F15633" s="11" t="s">
        <v>82</v>
      </c>
      <c r="G15633" s="12" t="s">
        <v>43573</v>
      </c>
      <c r="H15633" s="12" t="s">
        <v>1235</v>
      </c>
      <c r="I15633" s="14" t="s">
        <v>33929</v>
      </c>
      <c r="J15633" s="16" t="s">
        <v>46011</v>
      </c>
      <c r="K15633" s="11" t="s">
        <v>46010</v>
      </c>
      <c r="L15633" s="11" t="s">
        <v>12227</v>
      </c>
      <c r="M15633" s="11">
        <v>0</v>
      </c>
      <c r="N15633" s="11">
        <v>311761</v>
      </c>
    </row>
    <row r="15634" spans="1:14" s="4" customFormat="1" ht="15" hidden="1" customHeight="1">
      <c r="A15634" s="11">
        <v>1017591682</v>
      </c>
      <c r="B15634" s="13">
        <v>452016</v>
      </c>
      <c r="C15634" s="17" t="s">
        <v>57</v>
      </c>
      <c r="D15634" s="17" t="s">
        <v>21232</v>
      </c>
      <c r="E15634" s="12" t="s">
        <v>43575</v>
      </c>
      <c r="F15634" s="11" t="s">
        <v>82</v>
      </c>
      <c r="G15634" s="12" t="s">
        <v>46143</v>
      </c>
      <c r="H15634" s="12" t="s">
        <v>43576</v>
      </c>
      <c r="I15634" s="14" t="s">
        <v>43577</v>
      </c>
      <c r="J15634" s="16" t="s">
        <v>46009</v>
      </c>
      <c r="K15634" s="11" t="s">
        <v>46010</v>
      </c>
      <c r="L15634" s="11" t="s">
        <v>12226</v>
      </c>
      <c r="M15634" s="11">
        <v>0</v>
      </c>
      <c r="N15634" s="11">
        <v>4069698</v>
      </c>
    </row>
    <row r="15635" spans="1:14" s="4" customFormat="1" ht="15" hidden="1" customHeight="1">
      <c r="A15635" s="11">
        <v>1017612783</v>
      </c>
      <c r="B15635" s="13">
        <v>678391</v>
      </c>
      <c r="C15635" s="17" t="s">
        <v>110</v>
      </c>
      <c r="D15635" s="17" t="s">
        <v>42704</v>
      </c>
      <c r="E15635" s="12" t="s">
        <v>43590</v>
      </c>
      <c r="F15635" s="11" t="s">
        <v>82</v>
      </c>
      <c r="G15635" s="12" t="s">
        <v>43591</v>
      </c>
      <c r="H15635" s="12" t="s">
        <v>43592</v>
      </c>
      <c r="I15635" s="14" t="s">
        <v>45797</v>
      </c>
      <c r="J15635" s="16" t="s">
        <v>46009</v>
      </c>
      <c r="K15635" s="11" t="s">
        <v>46010</v>
      </c>
      <c r="L15635" s="11" t="s">
        <v>115</v>
      </c>
      <c r="M15635" s="11">
        <v>0</v>
      </c>
      <c r="N15635" s="11">
        <v>954803</v>
      </c>
    </row>
    <row r="15636" spans="1:14" s="4" customFormat="1" ht="15" customHeight="1">
      <c r="A15636" s="11">
        <v>1017616835</v>
      </c>
      <c r="B15636" s="13">
        <v>356263</v>
      </c>
      <c r="C15636" s="17" t="s">
        <v>41</v>
      </c>
      <c r="D15636" s="17" t="s">
        <v>13184</v>
      </c>
      <c r="E15636" s="12" t="s">
        <v>43593</v>
      </c>
      <c r="F15636" s="11" t="s">
        <v>82</v>
      </c>
      <c r="G15636" s="12" t="s">
        <v>43594</v>
      </c>
      <c r="H15636" s="12" t="s">
        <v>43595</v>
      </c>
      <c r="I15636" s="14" t="s">
        <v>45898</v>
      </c>
      <c r="J15636" s="16" t="s">
        <v>46009</v>
      </c>
      <c r="K15636" s="11" t="s">
        <v>46010</v>
      </c>
      <c r="L15636" s="11" t="s">
        <v>12226</v>
      </c>
      <c r="M15636" s="11">
        <v>0</v>
      </c>
      <c r="N15636" s="11">
        <v>2794508</v>
      </c>
    </row>
    <row r="15637" spans="1:14" s="4" customFormat="1" ht="15" customHeight="1">
      <c r="A15637" s="11">
        <v>1017618877</v>
      </c>
      <c r="B15637" s="13">
        <v>356257</v>
      </c>
      <c r="C15637" s="17" t="s">
        <v>41</v>
      </c>
      <c r="D15637" s="17" t="s">
        <v>13184</v>
      </c>
      <c r="E15637" s="12" t="s">
        <v>43602</v>
      </c>
      <c r="F15637" s="11" t="s">
        <v>82</v>
      </c>
      <c r="G15637" s="12" t="s">
        <v>43603</v>
      </c>
      <c r="H15637" s="12" t="s">
        <v>43604</v>
      </c>
      <c r="I15637" s="14" t="s">
        <v>45901</v>
      </c>
      <c r="J15637" s="16" t="s">
        <v>46009</v>
      </c>
      <c r="K15637" s="11" t="s">
        <v>46010</v>
      </c>
      <c r="L15637" s="11" t="s">
        <v>12226</v>
      </c>
      <c r="M15637" s="11">
        <v>0</v>
      </c>
      <c r="N15637" s="11">
        <v>2794508</v>
      </c>
    </row>
    <row r="15638" spans="1:14" s="4" customFormat="1" ht="15" hidden="1" customHeight="1">
      <c r="A15638" s="11">
        <v>1017632437</v>
      </c>
      <c r="B15638" s="13">
        <v>309943</v>
      </c>
      <c r="C15638" s="17" t="s">
        <v>30</v>
      </c>
      <c r="D15638" s="17" t="s">
        <v>10346</v>
      </c>
      <c r="E15638" s="12" t="s">
        <v>43609</v>
      </c>
      <c r="F15638" s="11" t="s">
        <v>82</v>
      </c>
      <c r="G15638" s="12" t="s">
        <v>43610</v>
      </c>
      <c r="H15638" s="12" t="s">
        <v>43611</v>
      </c>
      <c r="I15638" s="14" t="s">
        <v>43612</v>
      </c>
      <c r="J15638" s="16" t="s">
        <v>46009</v>
      </c>
      <c r="K15638" s="11" t="s">
        <v>46010</v>
      </c>
      <c r="L15638" s="11" t="s">
        <v>115</v>
      </c>
      <c r="M15638" s="11">
        <v>0</v>
      </c>
      <c r="N15638" s="11">
        <v>1544108</v>
      </c>
    </row>
    <row r="15639" spans="1:14" s="4" customFormat="1" ht="15" hidden="1" customHeight="1">
      <c r="A15639" s="11">
        <v>1017632895</v>
      </c>
      <c r="B15639" s="13">
        <v>309930</v>
      </c>
      <c r="C15639" s="17" t="s">
        <v>30</v>
      </c>
      <c r="D15639" s="17" t="s">
        <v>10346</v>
      </c>
      <c r="E15639" s="12" t="s">
        <v>43613</v>
      </c>
      <c r="F15639" s="11" t="s">
        <v>82</v>
      </c>
      <c r="G15639" s="12" t="s">
        <v>43614</v>
      </c>
      <c r="H15639" s="12" t="s">
        <v>43615</v>
      </c>
      <c r="I15639" s="14" t="s">
        <v>43616</v>
      </c>
      <c r="J15639" s="16" t="s">
        <v>46009</v>
      </c>
      <c r="K15639" s="11" t="s">
        <v>46010</v>
      </c>
      <c r="L15639" s="11" t="s">
        <v>115</v>
      </c>
      <c r="M15639" s="11">
        <v>0</v>
      </c>
      <c r="N15639" s="11">
        <v>1544108</v>
      </c>
    </row>
    <row r="15640" spans="1:14" s="4" customFormat="1" ht="15" hidden="1" customHeight="1">
      <c r="A15640" s="11">
        <v>1017633045</v>
      </c>
      <c r="B15640" s="13">
        <v>632868</v>
      </c>
      <c r="C15640" s="17" t="s">
        <v>16</v>
      </c>
      <c r="D15640" s="17" t="s">
        <v>10487</v>
      </c>
      <c r="E15640" s="12" t="s">
        <v>39206</v>
      </c>
      <c r="F15640" s="11" t="s">
        <v>82</v>
      </c>
      <c r="G15640" s="12" t="s">
        <v>43617</v>
      </c>
      <c r="H15640" s="12" t="s">
        <v>43618</v>
      </c>
      <c r="I15640" s="14" t="s">
        <v>45669</v>
      </c>
      <c r="J15640" s="16" t="s">
        <v>46009</v>
      </c>
      <c r="K15640" s="11" t="s">
        <v>46010</v>
      </c>
      <c r="L15640" s="11" t="s">
        <v>115</v>
      </c>
      <c r="M15640" s="11">
        <v>0</v>
      </c>
      <c r="N15640" s="11">
        <v>2731176</v>
      </c>
    </row>
    <row r="15641" spans="1:14" s="4" customFormat="1" ht="15" hidden="1" customHeight="1">
      <c r="A15641" s="11">
        <v>1017633125</v>
      </c>
      <c r="B15641" s="13">
        <v>309936</v>
      </c>
      <c r="C15641" s="17" t="s">
        <v>30</v>
      </c>
      <c r="D15641" s="17" t="s">
        <v>10346</v>
      </c>
      <c r="E15641" s="12" t="s">
        <v>43619</v>
      </c>
      <c r="F15641" s="11" t="s">
        <v>82</v>
      </c>
      <c r="G15641" s="12" t="s">
        <v>43620</v>
      </c>
      <c r="H15641" s="12" t="s">
        <v>43621</v>
      </c>
      <c r="I15641" s="14" t="s">
        <v>43622</v>
      </c>
      <c r="J15641" s="16" t="s">
        <v>46009</v>
      </c>
      <c r="K15641" s="11" t="s">
        <v>46010</v>
      </c>
      <c r="L15641" s="11" t="s">
        <v>115</v>
      </c>
      <c r="M15641" s="11">
        <v>0</v>
      </c>
      <c r="N15641" s="11">
        <v>1544108</v>
      </c>
    </row>
    <row r="15642" spans="1:14" s="4" customFormat="1" ht="15" hidden="1" customHeight="1">
      <c r="A15642" s="11">
        <v>1017633855</v>
      </c>
      <c r="B15642" s="13">
        <v>309923</v>
      </c>
      <c r="C15642" s="17" t="s">
        <v>30</v>
      </c>
      <c r="D15642" s="17" t="s">
        <v>10346</v>
      </c>
      <c r="E15642" s="12" t="s">
        <v>43623</v>
      </c>
      <c r="F15642" s="11" t="s">
        <v>82</v>
      </c>
      <c r="G15642" s="12" t="s">
        <v>43624</v>
      </c>
      <c r="H15642" s="12" t="s">
        <v>43625</v>
      </c>
      <c r="I15642" s="14" t="s">
        <v>43626</v>
      </c>
      <c r="J15642" s="16" t="s">
        <v>46009</v>
      </c>
      <c r="K15642" s="11" t="s">
        <v>46010</v>
      </c>
      <c r="L15642" s="11" t="s">
        <v>115</v>
      </c>
      <c r="M15642" s="11">
        <v>0</v>
      </c>
      <c r="N15642" s="11">
        <v>1544108</v>
      </c>
    </row>
    <row r="15643" spans="1:14" s="4" customFormat="1" ht="15" hidden="1" customHeight="1">
      <c r="A15643" s="11">
        <v>1017634209</v>
      </c>
      <c r="B15643" s="13">
        <v>309926</v>
      </c>
      <c r="C15643" s="17" t="s">
        <v>30</v>
      </c>
      <c r="D15643" s="17" t="s">
        <v>10346</v>
      </c>
      <c r="E15643" s="12" t="s">
        <v>43627</v>
      </c>
      <c r="F15643" s="11" t="s">
        <v>82</v>
      </c>
      <c r="G15643" s="12" t="s">
        <v>43628</v>
      </c>
      <c r="H15643" s="12" t="s">
        <v>43629</v>
      </c>
      <c r="I15643" s="14" t="s">
        <v>43630</v>
      </c>
      <c r="J15643" s="16" t="s">
        <v>46009</v>
      </c>
      <c r="K15643" s="11" t="s">
        <v>46010</v>
      </c>
      <c r="L15643" s="11" t="s">
        <v>115</v>
      </c>
      <c r="M15643" s="11">
        <v>0</v>
      </c>
      <c r="N15643" s="11">
        <v>1544108</v>
      </c>
    </row>
    <row r="15644" spans="1:14" s="4" customFormat="1" ht="15" hidden="1" customHeight="1">
      <c r="A15644" s="11">
        <v>1017634454</v>
      </c>
      <c r="B15644" s="13">
        <v>309911</v>
      </c>
      <c r="C15644" s="17" t="s">
        <v>30</v>
      </c>
      <c r="D15644" s="17" t="s">
        <v>10346</v>
      </c>
      <c r="E15644" s="12" t="s">
        <v>43631</v>
      </c>
      <c r="F15644" s="11" t="s">
        <v>82</v>
      </c>
      <c r="G15644" s="12" t="s">
        <v>43632</v>
      </c>
      <c r="H15644" s="12" t="s">
        <v>43621</v>
      </c>
      <c r="I15644" s="14" t="s">
        <v>43633</v>
      </c>
      <c r="J15644" s="16" t="s">
        <v>46009</v>
      </c>
      <c r="K15644" s="11" t="s">
        <v>46010</v>
      </c>
      <c r="L15644" s="11" t="s">
        <v>115</v>
      </c>
      <c r="M15644" s="11">
        <v>0</v>
      </c>
      <c r="N15644" s="11">
        <v>1544108</v>
      </c>
    </row>
    <row r="15645" spans="1:14" s="4" customFormat="1" ht="15" hidden="1" customHeight="1">
      <c r="A15645" s="11">
        <v>1017634684</v>
      </c>
      <c r="B15645" s="13">
        <v>309900</v>
      </c>
      <c r="C15645" s="17" t="s">
        <v>30</v>
      </c>
      <c r="D15645" s="17" t="s">
        <v>10346</v>
      </c>
      <c r="E15645" s="12" t="s">
        <v>43634</v>
      </c>
      <c r="F15645" s="11" t="s">
        <v>82</v>
      </c>
      <c r="G15645" s="12" t="s">
        <v>43635</v>
      </c>
      <c r="H15645" s="12" t="s">
        <v>43636</v>
      </c>
      <c r="I15645" s="14" t="s">
        <v>43637</v>
      </c>
      <c r="J15645" s="16" t="s">
        <v>46009</v>
      </c>
      <c r="K15645" s="11" t="s">
        <v>46010</v>
      </c>
      <c r="L15645" s="11" t="s">
        <v>115</v>
      </c>
      <c r="M15645" s="11">
        <v>0</v>
      </c>
      <c r="N15645" s="11">
        <v>1544108</v>
      </c>
    </row>
    <row r="15646" spans="1:14" s="4" customFormat="1" ht="15" hidden="1" customHeight="1">
      <c r="A15646" s="11">
        <v>1017634949</v>
      </c>
      <c r="B15646" s="13">
        <v>309905</v>
      </c>
      <c r="C15646" s="17" t="s">
        <v>30</v>
      </c>
      <c r="D15646" s="17" t="s">
        <v>10346</v>
      </c>
      <c r="E15646" s="12" t="s">
        <v>43641</v>
      </c>
      <c r="F15646" s="11" t="s">
        <v>82</v>
      </c>
      <c r="G15646" s="12" t="s">
        <v>43642</v>
      </c>
      <c r="H15646" s="12" t="s">
        <v>43625</v>
      </c>
      <c r="I15646" s="14" t="s">
        <v>43643</v>
      </c>
      <c r="J15646" s="16" t="s">
        <v>46009</v>
      </c>
      <c r="K15646" s="11" t="s">
        <v>46010</v>
      </c>
      <c r="L15646" s="11" t="s">
        <v>115</v>
      </c>
      <c r="M15646" s="11">
        <v>0</v>
      </c>
      <c r="N15646" s="11">
        <v>1544108</v>
      </c>
    </row>
    <row r="15647" spans="1:14" s="4" customFormat="1" ht="15" hidden="1" customHeight="1">
      <c r="A15647" s="11">
        <v>1017635184</v>
      </c>
      <c r="B15647" s="13">
        <v>309902</v>
      </c>
      <c r="C15647" s="17" t="s">
        <v>30</v>
      </c>
      <c r="D15647" s="17" t="s">
        <v>10346</v>
      </c>
      <c r="E15647" s="12" t="s">
        <v>43644</v>
      </c>
      <c r="F15647" s="11" t="s">
        <v>82</v>
      </c>
      <c r="G15647" s="12" t="s">
        <v>43645</v>
      </c>
      <c r="H15647" s="12" t="s">
        <v>43621</v>
      </c>
      <c r="I15647" s="14" t="s">
        <v>43646</v>
      </c>
      <c r="J15647" s="16" t="s">
        <v>46009</v>
      </c>
      <c r="K15647" s="11" t="s">
        <v>46010</v>
      </c>
      <c r="L15647" s="11" t="s">
        <v>115</v>
      </c>
      <c r="M15647" s="11">
        <v>0</v>
      </c>
      <c r="N15647" s="11">
        <v>1544108</v>
      </c>
    </row>
    <row r="15648" spans="1:14" s="4" customFormat="1" ht="15" hidden="1" customHeight="1">
      <c r="A15648" s="11">
        <v>1017635386</v>
      </c>
      <c r="B15648" s="13">
        <v>309934</v>
      </c>
      <c r="C15648" s="17" t="s">
        <v>30</v>
      </c>
      <c r="D15648" s="17" t="s">
        <v>10346</v>
      </c>
      <c r="E15648" s="12" t="s">
        <v>43647</v>
      </c>
      <c r="F15648" s="11" t="s">
        <v>82</v>
      </c>
      <c r="G15648" s="12" t="s">
        <v>43648</v>
      </c>
      <c r="H15648" s="12" t="s">
        <v>43649</v>
      </c>
      <c r="I15648" s="14" t="s">
        <v>43650</v>
      </c>
      <c r="J15648" s="16" t="s">
        <v>46009</v>
      </c>
      <c r="K15648" s="11" t="s">
        <v>46010</v>
      </c>
      <c r="L15648" s="11" t="s">
        <v>115</v>
      </c>
      <c r="M15648" s="11">
        <v>0</v>
      </c>
      <c r="N15648" s="11">
        <v>1544108</v>
      </c>
    </row>
    <row r="15649" spans="1:14" s="4" customFormat="1" ht="15" hidden="1" customHeight="1">
      <c r="A15649" s="11">
        <v>1017635502</v>
      </c>
      <c r="B15649" s="13">
        <v>309932</v>
      </c>
      <c r="C15649" s="17" t="s">
        <v>30</v>
      </c>
      <c r="D15649" s="17" t="s">
        <v>10346</v>
      </c>
      <c r="E15649" s="12" t="s">
        <v>43651</v>
      </c>
      <c r="F15649" s="11" t="s">
        <v>82</v>
      </c>
      <c r="G15649" s="12" t="s">
        <v>43652</v>
      </c>
      <c r="H15649" s="12" t="s">
        <v>43621</v>
      </c>
      <c r="I15649" s="14" t="s">
        <v>43653</v>
      </c>
      <c r="J15649" s="16" t="s">
        <v>46009</v>
      </c>
      <c r="K15649" s="11" t="s">
        <v>46010</v>
      </c>
      <c r="L15649" s="11" t="s">
        <v>115</v>
      </c>
      <c r="M15649" s="11">
        <v>0</v>
      </c>
      <c r="N15649" s="11">
        <v>1544108</v>
      </c>
    </row>
    <row r="15650" spans="1:14" s="4" customFormat="1" ht="15" hidden="1" customHeight="1">
      <c r="A15650" s="11">
        <v>1017651333</v>
      </c>
      <c r="B15650" s="13">
        <v>157008</v>
      </c>
      <c r="C15650" s="17" t="s">
        <v>73</v>
      </c>
      <c r="D15650" s="17" t="s">
        <v>43673</v>
      </c>
      <c r="E15650" s="12" t="s">
        <v>43658</v>
      </c>
      <c r="F15650" s="11" t="s">
        <v>82</v>
      </c>
      <c r="G15650" s="12" t="s">
        <v>43659</v>
      </c>
      <c r="H15650" s="12" t="s">
        <v>43660</v>
      </c>
      <c r="I15650" s="14" t="s">
        <v>45571</v>
      </c>
      <c r="J15650" s="16" t="s">
        <v>46009</v>
      </c>
      <c r="K15650" s="11" t="s">
        <v>46010</v>
      </c>
      <c r="L15650" s="11" t="s">
        <v>12226</v>
      </c>
      <c r="M15650" s="11">
        <v>0</v>
      </c>
      <c r="N15650" s="11">
        <v>656389</v>
      </c>
    </row>
    <row r="15651" spans="1:14" s="4" customFormat="1" ht="15" hidden="1" customHeight="1">
      <c r="A15651" s="11">
        <v>1017669949</v>
      </c>
      <c r="B15651" s="13">
        <v>667000</v>
      </c>
      <c r="C15651" s="17" t="s">
        <v>109</v>
      </c>
      <c r="D15651" s="17" t="s">
        <v>48</v>
      </c>
      <c r="E15651" s="12" t="s">
        <v>43663</v>
      </c>
      <c r="F15651" s="11" t="s">
        <v>82</v>
      </c>
      <c r="G15651" s="12" t="s">
        <v>43664</v>
      </c>
      <c r="H15651" s="12" t="s">
        <v>43665</v>
      </c>
      <c r="I15651" s="14" t="s">
        <v>43666</v>
      </c>
      <c r="J15651" s="16" t="s">
        <v>46009</v>
      </c>
      <c r="K15651" s="11" t="s">
        <v>46010</v>
      </c>
      <c r="L15651" s="11" t="s">
        <v>12227</v>
      </c>
      <c r="M15651" s="11">
        <v>0</v>
      </c>
      <c r="N15651" s="11">
        <v>311761</v>
      </c>
    </row>
    <row r="15652" spans="1:14" s="4" customFormat="1" ht="15" hidden="1" customHeight="1">
      <c r="A15652" s="11">
        <v>1017673681</v>
      </c>
      <c r="B15652" s="13">
        <v>667901</v>
      </c>
      <c r="C15652" s="17" t="s">
        <v>109</v>
      </c>
      <c r="D15652" s="17" t="s">
        <v>10276</v>
      </c>
      <c r="E15652" s="12" t="s">
        <v>39222</v>
      </c>
      <c r="F15652" s="11" t="s">
        <v>82</v>
      </c>
      <c r="G15652" s="12" t="s">
        <v>43667</v>
      </c>
      <c r="H15652" s="12" t="s">
        <v>43668</v>
      </c>
      <c r="I15652" s="14" t="s">
        <v>43669</v>
      </c>
      <c r="J15652" s="16" t="s">
        <v>46009</v>
      </c>
      <c r="K15652" s="11" t="s">
        <v>46010</v>
      </c>
      <c r="L15652" s="11" t="s">
        <v>12227</v>
      </c>
      <c r="M15652" s="11">
        <v>0</v>
      </c>
      <c r="N15652" s="11">
        <v>311761</v>
      </c>
    </row>
    <row r="15653" spans="1:14" s="4" customFormat="1" ht="15" hidden="1" customHeight="1">
      <c r="A15653" s="11">
        <v>1017690693</v>
      </c>
      <c r="B15653" s="13">
        <v>632241</v>
      </c>
      <c r="C15653" s="17" t="s">
        <v>16</v>
      </c>
      <c r="D15653" s="17" t="s">
        <v>10938</v>
      </c>
      <c r="E15653" s="12" t="s">
        <v>43742</v>
      </c>
      <c r="F15653" s="11" t="s">
        <v>82</v>
      </c>
      <c r="G15653" s="12" t="s">
        <v>43743</v>
      </c>
      <c r="H15653" s="12" t="s">
        <v>43744</v>
      </c>
      <c r="I15653" s="14" t="s">
        <v>45670</v>
      </c>
      <c r="J15653" s="16" t="s">
        <v>46009</v>
      </c>
      <c r="K15653" s="11" t="s">
        <v>46010</v>
      </c>
      <c r="L15653" s="11" t="s">
        <v>115</v>
      </c>
      <c r="M15653" s="11">
        <v>0</v>
      </c>
      <c r="N15653" s="11">
        <v>2731176</v>
      </c>
    </row>
    <row r="15654" spans="1:14" s="4" customFormat="1" ht="15" hidden="1" customHeight="1">
      <c r="A15654" s="11">
        <v>1017696370</v>
      </c>
      <c r="B15654" s="13">
        <v>632941</v>
      </c>
      <c r="C15654" s="17" t="s">
        <v>16</v>
      </c>
      <c r="D15654" s="17" t="s">
        <v>11157</v>
      </c>
      <c r="E15654" s="12" t="s">
        <v>43748</v>
      </c>
      <c r="F15654" s="11" t="s">
        <v>82</v>
      </c>
      <c r="G15654" s="12" t="s">
        <v>43749</v>
      </c>
      <c r="H15654" s="12" t="s">
        <v>43750</v>
      </c>
      <c r="I15654" s="14" t="s">
        <v>45671</v>
      </c>
      <c r="J15654" s="16" t="s">
        <v>46009</v>
      </c>
      <c r="K15654" s="11" t="s">
        <v>46010</v>
      </c>
      <c r="L15654" s="11" t="s">
        <v>115</v>
      </c>
      <c r="M15654" s="11">
        <v>0</v>
      </c>
      <c r="N15654" s="11">
        <v>2731176</v>
      </c>
    </row>
    <row r="15655" spans="1:14" s="4" customFormat="1" ht="15" hidden="1" customHeight="1">
      <c r="A15655" s="11">
        <v>1017698833</v>
      </c>
      <c r="B15655" s="13">
        <v>452014</v>
      </c>
      <c r="C15655" s="17" t="s">
        <v>57</v>
      </c>
      <c r="D15655" s="17" t="s">
        <v>21232</v>
      </c>
      <c r="E15655" s="12" t="s">
        <v>43764</v>
      </c>
      <c r="F15655" s="11" t="s">
        <v>82</v>
      </c>
      <c r="G15655" s="12" t="s">
        <v>43765</v>
      </c>
      <c r="H15655" s="12" t="s">
        <v>43766</v>
      </c>
      <c r="I15655" s="14" t="s">
        <v>43767</v>
      </c>
      <c r="J15655" s="16" t="s">
        <v>46009</v>
      </c>
      <c r="K15655" s="11" t="s">
        <v>46010</v>
      </c>
      <c r="L15655" s="11" t="s">
        <v>12226</v>
      </c>
      <c r="M15655" s="11">
        <v>0</v>
      </c>
      <c r="N15655" s="11">
        <v>4069698</v>
      </c>
    </row>
    <row r="15656" spans="1:14" s="4" customFormat="1" ht="15" hidden="1" customHeight="1">
      <c r="A15656" s="11">
        <v>1017741819</v>
      </c>
      <c r="B15656" s="13">
        <v>115088</v>
      </c>
      <c r="C15656" s="17" t="s">
        <v>92</v>
      </c>
      <c r="D15656" s="17" t="s">
        <v>48</v>
      </c>
      <c r="E15656" s="12" t="s">
        <v>43812</v>
      </c>
      <c r="F15656" s="11" t="s">
        <v>82</v>
      </c>
      <c r="G15656" s="12" t="s">
        <v>43813</v>
      </c>
      <c r="H15656" s="12" t="s">
        <v>9564</v>
      </c>
      <c r="I15656" s="14" t="s">
        <v>43814</v>
      </c>
      <c r="J15656" s="16" t="s">
        <v>46011</v>
      </c>
      <c r="K15656" s="11" t="s">
        <v>46010</v>
      </c>
      <c r="L15656" s="11" t="s">
        <v>13863</v>
      </c>
      <c r="M15656" s="11">
        <v>0</v>
      </c>
      <c r="N15656" s="11">
        <v>12108257</v>
      </c>
    </row>
    <row r="15657" spans="1:14" s="4" customFormat="1" ht="15" hidden="1" customHeight="1">
      <c r="A15657" s="11">
        <v>1017745278</v>
      </c>
      <c r="B15657" s="13">
        <v>633564</v>
      </c>
      <c r="C15657" s="17" t="s">
        <v>16</v>
      </c>
      <c r="D15657" s="17" t="s">
        <v>10741</v>
      </c>
      <c r="E15657" s="12" t="s">
        <v>37017</v>
      </c>
      <c r="F15657" s="11" t="s">
        <v>82</v>
      </c>
      <c r="G15657" s="12" t="s">
        <v>43828</v>
      </c>
      <c r="H15657" s="12" t="s">
        <v>43829</v>
      </c>
      <c r="I15657" s="14" t="s">
        <v>45675</v>
      </c>
      <c r="J15657" s="16" t="s">
        <v>46009</v>
      </c>
      <c r="K15657" s="11" t="s">
        <v>46010</v>
      </c>
      <c r="L15657" s="11" t="s">
        <v>115</v>
      </c>
      <c r="M15657" s="11">
        <v>0</v>
      </c>
      <c r="N15657" s="11">
        <v>2731176</v>
      </c>
    </row>
    <row r="15658" spans="1:14" s="4" customFormat="1" ht="15" hidden="1" customHeight="1">
      <c r="A15658" s="11">
        <v>1017747173</v>
      </c>
      <c r="B15658" s="13">
        <v>456404</v>
      </c>
      <c r="C15658" s="17" t="s">
        <v>31</v>
      </c>
      <c r="D15658" s="17" t="s">
        <v>11063</v>
      </c>
      <c r="E15658" s="12" t="s">
        <v>43836</v>
      </c>
      <c r="F15658" s="11" t="s">
        <v>82</v>
      </c>
      <c r="G15658" s="12" t="s">
        <v>46148</v>
      </c>
      <c r="H15658" s="12" t="s">
        <v>43837</v>
      </c>
      <c r="I15658" s="14" t="s">
        <v>29994</v>
      </c>
      <c r="J15658" s="16" t="s">
        <v>46011</v>
      </c>
      <c r="K15658" s="11" t="s">
        <v>46012</v>
      </c>
      <c r="L15658" s="11" t="s">
        <v>12226</v>
      </c>
      <c r="M15658" s="11">
        <v>0</v>
      </c>
      <c r="N15658" s="11">
        <v>3490053</v>
      </c>
    </row>
    <row r="15659" spans="1:14" s="4" customFormat="1" ht="15" hidden="1" customHeight="1">
      <c r="A15659" s="11">
        <v>1017749608</v>
      </c>
      <c r="B15659" s="13">
        <v>632382</v>
      </c>
      <c r="C15659" s="17" t="s">
        <v>16</v>
      </c>
      <c r="D15659" s="17" t="s">
        <v>48</v>
      </c>
      <c r="E15659" s="12" t="s">
        <v>43842</v>
      </c>
      <c r="F15659" s="11" t="s">
        <v>82</v>
      </c>
      <c r="G15659" s="12" t="s">
        <v>43843</v>
      </c>
      <c r="H15659" s="12" t="s">
        <v>43844</v>
      </c>
      <c r="I15659" s="14" t="s">
        <v>45677</v>
      </c>
      <c r="J15659" s="16" t="s">
        <v>46011</v>
      </c>
      <c r="K15659" s="11" t="s">
        <v>46010</v>
      </c>
      <c r="L15659" s="11" t="s">
        <v>115</v>
      </c>
      <c r="M15659" s="11">
        <v>0</v>
      </c>
      <c r="N15659" s="11">
        <v>2731176</v>
      </c>
    </row>
    <row r="15660" spans="1:14" s="4" customFormat="1" ht="15" hidden="1" customHeight="1">
      <c r="A15660" s="11">
        <v>1017751786</v>
      </c>
      <c r="B15660" s="13">
        <v>452033</v>
      </c>
      <c r="C15660" s="17" t="s">
        <v>57</v>
      </c>
      <c r="D15660" s="17" t="s">
        <v>21232</v>
      </c>
      <c r="E15660" s="12" t="s">
        <v>43848</v>
      </c>
      <c r="F15660" s="11" t="s">
        <v>82</v>
      </c>
      <c r="G15660" s="12" t="s">
        <v>43849</v>
      </c>
      <c r="H15660" s="12" t="s">
        <v>43850</v>
      </c>
      <c r="I15660" s="14" t="s">
        <v>43851</v>
      </c>
      <c r="J15660" s="16" t="s">
        <v>46009</v>
      </c>
      <c r="K15660" s="11" t="s">
        <v>46010</v>
      </c>
      <c r="L15660" s="11" t="s">
        <v>13863</v>
      </c>
      <c r="M15660" s="11">
        <v>0</v>
      </c>
      <c r="N15660" s="11">
        <v>4069698</v>
      </c>
    </row>
    <row r="15661" spans="1:14" s="4" customFormat="1" ht="15" hidden="1" customHeight="1">
      <c r="A15661" s="11">
        <v>1017752010</v>
      </c>
      <c r="B15661" s="13">
        <v>457014</v>
      </c>
      <c r="C15661" s="17" t="s">
        <v>31</v>
      </c>
      <c r="D15661" s="17" t="s">
        <v>10188</v>
      </c>
      <c r="E15661" s="12" t="s">
        <v>43852</v>
      </c>
      <c r="F15661" s="11" t="s">
        <v>82</v>
      </c>
      <c r="G15661" s="12" t="s">
        <v>46149</v>
      </c>
      <c r="H15661" s="12" t="s">
        <v>52679</v>
      </c>
      <c r="I15661" s="14" t="s">
        <v>29982</v>
      </c>
      <c r="J15661" s="16" t="s">
        <v>46009</v>
      </c>
      <c r="K15661" s="11" t="s">
        <v>46010</v>
      </c>
      <c r="L15661" s="11" t="s">
        <v>12226</v>
      </c>
      <c r="M15661" s="11">
        <v>0</v>
      </c>
      <c r="N15661" s="11">
        <v>3490053</v>
      </c>
    </row>
    <row r="15662" spans="1:14" s="4" customFormat="1" ht="15" hidden="1" customHeight="1">
      <c r="A15662" s="11">
        <v>1017752755</v>
      </c>
      <c r="B15662" s="13">
        <v>457017</v>
      </c>
      <c r="C15662" s="17" t="s">
        <v>31</v>
      </c>
      <c r="D15662" s="17" t="s">
        <v>10188</v>
      </c>
      <c r="E15662" s="12" t="s">
        <v>43853</v>
      </c>
      <c r="F15662" s="11" t="s">
        <v>82</v>
      </c>
      <c r="G15662" s="12" t="s">
        <v>46150</v>
      </c>
      <c r="H15662" s="12" t="s">
        <v>43854</v>
      </c>
      <c r="I15662" s="14" t="s">
        <v>29982</v>
      </c>
      <c r="J15662" s="16" t="s">
        <v>46009</v>
      </c>
      <c r="K15662" s="11" t="s">
        <v>46010</v>
      </c>
      <c r="L15662" s="11" t="s">
        <v>12226</v>
      </c>
      <c r="M15662" s="11">
        <v>0</v>
      </c>
      <c r="N15662" s="11">
        <v>3490053</v>
      </c>
    </row>
    <row r="15663" spans="1:14" s="4" customFormat="1" ht="15" hidden="1" customHeight="1">
      <c r="A15663" s="11">
        <v>1017753079</v>
      </c>
      <c r="B15663" s="13">
        <v>457006</v>
      </c>
      <c r="C15663" s="17" t="s">
        <v>31</v>
      </c>
      <c r="D15663" s="17" t="s">
        <v>10188</v>
      </c>
      <c r="E15663" s="12" t="s">
        <v>52539</v>
      </c>
      <c r="F15663" s="11" t="s">
        <v>82</v>
      </c>
      <c r="G15663" s="12" t="s">
        <v>46151</v>
      </c>
      <c r="H15663" s="12" t="s">
        <v>43855</v>
      </c>
      <c r="I15663" s="14" t="s">
        <v>29982</v>
      </c>
      <c r="J15663" s="16" t="s">
        <v>46009</v>
      </c>
      <c r="K15663" s="11" t="s">
        <v>46010</v>
      </c>
      <c r="L15663" s="11" t="s">
        <v>12226</v>
      </c>
      <c r="M15663" s="11">
        <v>0</v>
      </c>
      <c r="N15663" s="11">
        <v>3490053</v>
      </c>
    </row>
    <row r="15664" spans="1:14" s="4" customFormat="1" ht="15" hidden="1" customHeight="1">
      <c r="A15664" s="11">
        <v>1017753468</v>
      </c>
      <c r="B15664" s="13">
        <v>457004</v>
      </c>
      <c r="C15664" s="17" t="s">
        <v>31</v>
      </c>
      <c r="D15664" s="17" t="s">
        <v>10188</v>
      </c>
      <c r="E15664" s="12" t="s">
        <v>43856</v>
      </c>
      <c r="F15664" s="11" t="s">
        <v>82</v>
      </c>
      <c r="G15664" s="12" t="s">
        <v>46152</v>
      </c>
      <c r="H15664" s="12" t="s">
        <v>43857</v>
      </c>
      <c r="I15664" s="14" t="s">
        <v>29982</v>
      </c>
      <c r="J15664" s="16" t="s">
        <v>46009</v>
      </c>
      <c r="K15664" s="11" t="s">
        <v>46010</v>
      </c>
      <c r="L15664" s="11" t="s">
        <v>12226</v>
      </c>
      <c r="M15664" s="11">
        <v>0</v>
      </c>
      <c r="N15664" s="11">
        <v>3490053</v>
      </c>
    </row>
    <row r="15665" spans="1:14" s="4" customFormat="1" ht="15" hidden="1" customHeight="1">
      <c r="A15665" s="11">
        <v>1017753892</v>
      </c>
      <c r="B15665" s="13">
        <v>457008</v>
      </c>
      <c r="C15665" s="17" t="s">
        <v>31</v>
      </c>
      <c r="D15665" s="17" t="s">
        <v>10188</v>
      </c>
      <c r="E15665" s="12" t="s">
        <v>43859</v>
      </c>
      <c r="F15665" s="11" t="s">
        <v>82</v>
      </c>
      <c r="G15665" s="12" t="s">
        <v>46154</v>
      </c>
      <c r="H15665" s="12" t="s">
        <v>43860</v>
      </c>
      <c r="I15665" s="14" t="s">
        <v>29982</v>
      </c>
      <c r="J15665" s="16" t="s">
        <v>46009</v>
      </c>
      <c r="K15665" s="11" t="s">
        <v>46010</v>
      </c>
      <c r="L15665" s="11" t="s">
        <v>12226</v>
      </c>
      <c r="M15665" s="11">
        <v>0</v>
      </c>
      <c r="N15665" s="11">
        <v>3490053</v>
      </c>
    </row>
    <row r="15666" spans="1:14" s="4" customFormat="1" ht="15" hidden="1" customHeight="1">
      <c r="A15666" s="11">
        <v>1017754134</v>
      </c>
      <c r="B15666" s="13">
        <v>457015</v>
      </c>
      <c r="C15666" s="17" t="s">
        <v>31</v>
      </c>
      <c r="D15666" s="17" t="s">
        <v>10188</v>
      </c>
      <c r="E15666" s="12" t="s">
        <v>43862</v>
      </c>
      <c r="F15666" s="11" t="s">
        <v>82</v>
      </c>
      <c r="G15666" s="12" t="s">
        <v>46156</v>
      </c>
      <c r="H15666" s="12" t="s">
        <v>17582</v>
      </c>
      <c r="I15666" s="14" t="s">
        <v>29982</v>
      </c>
      <c r="J15666" s="16" t="s">
        <v>46009</v>
      </c>
      <c r="K15666" s="11" t="s">
        <v>46010</v>
      </c>
      <c r="L15666" s="11" t="s">
        <v>12226</v>
      </c>
      <c r="M15666" s="11">
        <v>0</v>
      </c>
      <c r="N15666" s="11">
        <v>3490053</v>
      </c>
    </row>
    <row r="15667" spans="1:14" s="4" customFormat="1" ht="15" hidden="1" customHeight="1">
      <c r="A15667" s="11">
        <v>1017754346</v>
      </c>
      <c r="B15667" s="13">
        <v>457010</v>
      </c>
      <c r="C15667" s="17" t="s">
        <v>31</v>
      </c>
      <c r="D15667" s="17" t="s">
        <v>10188</v>
      </c>
      <c r="E15667" s="12" t="s">
        <v>52540</v>
      </c>
      <c r="F15667" s="11" t="s">
        <v>82</v>
      </c>
      <c r="G15667" s="12" t="s">
        <v>46157</v>
      </c>
      <c r="H15667" s="12" t="s">
        <v>43863</v>
      </c>
      <c r="I15667" s="14" t="s">
        <v>29982</v>
      </c>
      <c r="J15667" s="16" t="s">
        <v>46009</v>
      </c>
      <c r="K15667" s="11" t="s">
        <v>46010</v>
      </c>
      <c r="L15667" s="11" t="s">
        <v>12226</v>
      </c>
      <c r="M15667" s="11">
        <v>0</v>
      </c>
      <c r="N15667" s="11">
        <v>3490053</v>
      </c>
    </row>
    <row r="15668" spans="1:14" s="4" customFormat="1" ht="15" hidden="1" customHeight="1">
      <c r="A15668" s="11">
        <v>1017754618</v>
      </c>
      <c r="B15668" s="13">
        <v>452032</v>
      </c>
      <c r="C15668" s="17" t="s">
        <v>57</v>
      </c>
      <c r="D15668" s="17" t="s">
        <v>21232</v>
      </c>
      <c r="E15668" s="12" t="s">
        <v>43864</v>
      </c>
      <c r="F15668" s="11" t="s">
        <v>82</v>
      </c>
      <c r="G15668" s="12" t="s">
        <v>43865</v>
      </c>
      <c r="H15668" s="12" t="s">
        <v>43866</v>
      </c>
      <c r="I15668" s="14" t="s">
        <v>43867</v>
      </c>
      <c r="J15668" s="16" t="s">
        <v>46009</v>
      </c>
      <c r="K15668" s="11" t="s">
        <v>46010</v>
      </c>
      <c r="L15668" s="11" t="s">
        <v>12226</v>
      </c>
      <c r="M15668" s="11">
        <v>0</v>
      </c>
      <c r="N15668" s="11">
        <v>4069698</v>
      </c>
    </row>
    <row r="15669" spans="1:14" s="4" customFormat="1" ht="15" hidden="1" customHeight="1">
      <c r="A15669" s="11">
        <v>1017755611</v>
      </c>
      <c r="B15669" s="13">
        <v>456592</v>
      </c>
      <c r="C15669" s="17" t="s">
        <v>31</v>
      </c>
      <c r="D15669" s="17" t="s">
        <v>21108</v>
      </c>
      <c r="E15669" s="12" t="s">
        <v>46160</v>
      </c>
      <c r="F15669" s="11" t="s">
        <v>82</v>
      </c>
      <c r="G15669" s="12" t="s">
        <v>46161</v>
      </c>
      <c r="H15669" s="12" t="s">
        <v>22849</v>
      </c>
      <c r="I15669" s="14" t="s">
        <v>29995</v>
      </c>
      <c r="J15669" s="16" t="s">
        <v>46009</v>
      </c>
      <c r="K15669" s="11" t="s">
        <v>46010</v>
      </c>
      <c r="L15669" s="11" t="s">
        <v>12226</v>
      </c>
      <c r="M15669" s="11">
        <v>0</v>
      </c>
      <c r="N15669" s="11">
        <v>3490053</v>
      </c>
    </row>
    <row r="15670" spans="1:14" s="4" customFormat="1" ht="15" hidden="1" customHeight="1">
      <c r="A15670" s="11">
        <v>1017757840</v>
      </c>
      <c r="B15670" s="13">
        <v>456591</v>
      </c>
      <c r="C15670" s="17" t="s">
        <v>31</v>
      </c>
      <c r="D15670" s="17" t="s">
        <v>21108</v>
      </c>
      <c r="E15670" s="12" t="s">
        <v>43874</v>
      </c>
      <c r="F15670" s="11" t="s">
        <v>82</v>
      </c>
      <c r="G15670" s="12" t="s">
        <v>46165</v>
      </c>
      <c r="H15670" s="12" t="s">
        <v>22849</v>
      </c>
      <c r="I15670" s="14" t="s">
        <v>29995</v>
      </c>
      <c r="J15670" s="16" t="s">
        <v>46009</v>
      </c>
      <c r="K15670" s="11" t="s">
        <v>46010</v>
      </c>
      <c r="L15670" s="11" t="s">
        <v>12226</v>
      </c>
      <c r="M15670" s="11">
        <v>0</v>
      </c>
      <c r="N15670" s="11">
        <v>3490053</v>
      </c>
    </row>
    <row r="15671" spans="1:14" s="4" customFormat="1" ht="15" hidden="1" customHeight="1">
      <c r="A15671" s="11">
        <v>1017762711</v>
      </c>
      <c r="B15671" s="13">
        <v>422610</v>
      </c>
      <c r="C15671" s="17" t="s">
        <v>93</v>
      </c>
      <c r="D15671" s="17" t="s">
        <v>11152</v>
      </c>
      <c r="E15671" s="12" t="s">
        <v>43875</v>
      </c>
      <c r="F15671" s="11" t="s">
        <v>83</v>
      </c>
      <c r="G15671" s="12" t="s">
        <v>43876</v>
      </c>
      <c r="H15671" s="12" t="s">
        <v>43877</v>
      </c>
      <c r="I15671" s="14" t="s">
        <v>43878</v>
      </c>
      <c r="J15671" s="16" t="s">
        <v>46009</v>
      </c>
      <c r="K15671" s="11" t="s">
        <v>46010</v>
      </c>
      <c r="L15671" s="11" t="s">
        <v>115</v>
      </c>
      <c r="M15671" s="11">
        <v>0</v>
      </c>
      <c r="N15671" s="11">
        <v>3838230</v>
      </c>
    </row>
    <row r="15672" spans="1:14" s="4" customFormat="1" ht="15" hidden="1" customHeight="1">
      <c r="A15672" s="11">
        <v>1017777338</v>
      </c>
      <c r="B15672" s="13">
        <v>456537</v>
      </c>
      <c r="C15672" s="17" t="s">
        <v>31</v>
      </c>
      <c r="D15672" s="17" t="s">
        <v>10093</v>
      </c>
      <c r="E15672" s="12" t="s">
        <v>52683</v>
      </c>
      <c r="F15672" s="11" t="s">
        <v>82</v>
      </c>
      <c r="G15672" s="12" t="s">
        <v>46166</v>
      </c>
      <c r="H15672" s="12" t="s">
        <v>43879</v>
      </c>
      <c r="I15672" s="14" t="s">
        <v>53431</v>
      </c>
      <c r="J15672" s="16" t="s">
        <v>46009</v>
      </c>
      <c r="K15672" s="11" t="s">
        <v>46010</v>
      </c>
      <c r="L15672" s="11" t="s">
        <v>12226</v>
      </c>
      <c r="M15672" s="11">
        <v>0</v>
      </c>
      <c r="N15672" s="11">
        <v>3490053</v>
      </c>
    </row>
    <row r="15673" spans="1:14" s="4" customFormat="1" ht="15" hidden="1" customHeight="1">
      <c r="A15673" s="11">
        <v>1017777562</v>
      </c>
      <c r="B15673" s="13">
        <v>456505</v>
      </c>
      <c r="C15673" s="17" t="s">
        <v>31</v>
      </c>
      <c r="D15673" s="17" t="s">
        <v>10093</v>
      </c>
      <c r="E15673" s="12" t="s">
        <v>46170</v>
      </c>
      <c r="F15673" s="11" t="s">
        <v>82</v>
      </c>
      <c r="G15673" s="12" t="s">
        <v>46171</v>
      </c>
      <c r="H15673" s="12" t="s">
        <v>43882</v>
      </c>
      <c r="I15673" s="14" t="s">
        <v>30012</v>
      </c>
      <c r="J15673" s="16" t="s">
        <v>46009</v>
      </c>
      <c r="K15673" s="11" t="s">
        <v>46010</v>
      </c>
      <c r="L15673" s="11" t="s">
        <v>12226</v>
      </c>
      <c r="M15673" s="11">
        <v>0</v>
      </c>
      <c r="N15673" s="11">
        <v>3490053</v>
      </c>
    </row>
    <row r="15674" spans="1:14" s="4" customFormat="1" ht="15" hidden="1" customHeight="1">
      <c r="A15674" s="11">
        <v>1017778449</v>
      </c>
      <c r="B15674" s="13">
        <v>632951</v>
      </c>
      <c r="C15674" s="17" t="s">
        <v>16</v>
      </c>
      <c r="D15674" s="17" t="s">
        <v>11024</v>
      </c>
      <c r="E15674" s="12" t="s">
        <v>27807</v>
      </c>
      <c r="F15674" s="11" t="s">
        <v>82</v>
      </c>
      <c r="G15674" s="12" t="s">
        <v>43885</v>
      </c>
      <c r="H15674" s="12" t="s">
        <v>43886</v>
      </c>
      <c r="I15674" s="14" t="s">
        <v>45679</v>
      </c>
      <c r="J15674" s="16" t="s">
        <v>46009</v>
      </c>
      <c r="K15674" s="11" t="s">
        <v>46010</v>
      </c>
      <c r="L15674" s="11" t="s">
        <v>115</v>
      </c>
      <c r="M15674" s="11">
        <v>0</v>
      </c>
      <c r="N15674" s="11">
        <v>2731176</v>
      </c>
    </row>
    <row r="15675" spans="1:14" s="4" customFormat="1" ht="15" hidden="1" customHeight="1">
      <c r="A15675" s="11">
        <v>1017779729</v>
      </c>
      <c r="B15675" s="13">
        <v>632640</v>
      </c>
      <c r="C15675" s="17" t="s">
        <v>16</v>
      </c>
      <c r="D15675" s="17" t="s">
        <v>10721</v>
      </c>
      <c r="E15675" s="12" t="s">
        <v>43890</v>
      </c>
      <c r="F15675" s="11" t="s">
        <v>82</v>
      </c>
      <c r="G15675" s="12" t="s">
        <v>43891</v>
      </c>
      <c r="H15675" s="12" t="s">
        <v>43892</v>
      </c>
      <c r="I15675" s="14" t="s">
        <v>43893</v>
      </c>
      <c r="J15675" s="16" t="s">
        <v>46009</v>
      </c>
      <c r="K15675" s="11" t="s">
        <v>46010</v>
      </c>
      <c r="L15675" s="11" t="s">
        <v>115</v>
      </c>
      <c r="M15675" s="11">
        <v>0</v>
      </c>
      <c r="N15675" s="11">
        <v>2731176</v>
      </c>
    </row>
    <row r="15676" spans="1:14" s="4" customFormat="1" ht="15" hidden="1" customHeight="1">
      <c r="A15676" s="11">
        <v>1017783284</v>
      </c>
      <c r="B15676" s="13">
        <v>457175</v>
      </c>
      <c r="C15676" s="17" t="s">
        <v>31</v>
      </c>
      <c r="D15676" s="17" t="s">
        <v>10159</v>
      </c>
      <c r="E15676" s="12" t="s">
        <v>43916</v>
      </c>
      <c r="F15676" s="11" t="s">
        <v>82</v>
      </c>
      <c r="G15676" s="12" t="s">
        <v>46184</v>
      </c>
      <c r="H15676" s="12" t="s">
        <v>43917</v>
      </c>
      <c r="I15676" s="14" t="s">
        <v>29994</v>
      </c>
      <c r="J15676" s="16" t="s">
        <v>46011</v>
      </c>
      <c r="K15676" s="11" t="s">
        <v>46012</v>
      </c>
      <c r="L15676" s="11" t="s">
        <v>12226</v>
      </c>
      <c r="M15676" s="11">
        <v>0</v>
      </c>
      <c r="N15676" s="11">
        <v>3490053</v>
      </c>
    </row>
    <row r="15677" spans="1:14" s="4" customFormat="1" ht="15" hidden="1" customHeight="1">
      <c r="A15677" s="11">
        <v>1017783411</v>
      </c>
      <c r="B15677" s="13">
        <v>456408</v>
      </c>
      <c r="C15677" s="17" t="s">
        <v>31</v>
      </c>
      <c r="D15677" s="17" t="s">
        <v>11063</v>
      </c>
      <c r="E15677" s="12" t="s">
        <v>43918</v>
      </c>
      <c r="F15677" s="11" t="s">
        <v>82</v>
      </c>
      <c r="G15677" s="12" t="s">
        <v>46185</v>
      </c>
      <c r="H15677" s="12" t="s">
        <v>43919</v>
      </c>
      <c r="I15677" s="14" t="s">
        <v>29994</v>
      </c>
      <c r="J15677" s="16" t="s">
        <v>46009</v>
      </c>
      <c r="K15677" s="11" t="s">
        <v>46010</v>
      </c>
      <c r="L15677" s="11" t="s">
        <v>12226</v>
      </c>
      <c r="M15677" s="11">
        <v>0</v>
      </c>
      <c r="N15677" s="11">
        <v>3490053</v>
      </c>
    </row>
    <row r="15678" spans="1:14" s="4" customFormat="1" ht="15" hidden="1" customHeight="1">
      <c r="A15678" s="11">
        <v>1017783698</v>
      </c>
      <c r="B15678" s="13">
        <v>456409</v>
      </c>
      <c r="C15678" s="17" t="s">
        <v>31</v>
      </c>
      <c r="D15678" s="17" t="s">
        <v>11063</v>
      </c>
      <c r="E15678" s="12" t="s">
        <v>43925</v>
      </c>
      <c r="F15678" s="11" t="s">
        <v>82</v>
      </c>
      <c r="G15678" s="12" t="s">
        <v>46188</v>
      </c>
      <c r="H15678" s="12" t="s">
        <v>43926</v>
      </c>
      <c r="I15678" s="14" t="s">
        <v>29994</v>
      </c>
      <c r="J15678" s="16" t="s">
        <v>46009</v>
      </c>
      <c r="K15678" s="11" t="s">
        <v>46010</v>
      </c>
      <c r="L15678" s="11" t="s">
        <v>12226</v>
      </c>
      <c r="M15678" s="11">
        <v>0</v>
      </c>
      <c r="N15678" s="11">
        <v>3490053</v>
      </c>
    </row>
    <row r="15679" spans="1:14" s="4" customFormat="1" ht="15" hidden="1" customHeight="1">
      <c r="A15679" s="11">
        <v>1017783991</v>
      </c>
      <c r="B15679" s="13">
        <v>456402</v>
      </c>
      <c r="C15679" s="17" t="s">
        <v>31</v>
      </c>
      <c r="D15679" s="17" t="s">
        <v>11063</v>
      </c>
      <c r="E15679" s="12" t="s">
        <v>23031</v>
      </c>
      <c r="F15679" s="11" t="s">
        <v>82</v>
      </c>
      <c r="G15679" s="12" t="s">
        <v>46190</v>
      </c>
      <c r="H15679" s="12" t="s">
        <v>43924</v>
      </c>
      <c r="I15679" s="14" t="s">
        <v>29994</v>
      </c>
      <c r="J15679" s="16" t="s">
        <v>46009</v>
      </c>
      <c r="K15679" s="11" t="s">
        <v>46010</v>
      </c>
      <c r="L15679" s="11" t="s">
        <v>12226</v>
      </c>
      <c r="M15679" s="11">
        <v>0</v>
      </c>
      <c r="N15679" s="11">
        <v>3490053</v>
      </c>
    </row>
    <row r="15680" spans="1:14" s="4" customFormat="1" ht="15" hidden="1" customHeight="1">
      <c r="A15680" s="11">
        <v>1017784176</v>
      </c>
      <c r="B15680" s="13">
        <v>633420</v>
      </c>
      <c r="C15680" s="17" t="s">
        <v>16</v>
      </c>
      <c r="D15680" s="17" t="s">
        <v>10738</v>
      </c>
      <c r="E15680" s="12" t="s">
        <v>35022</v>
      </c>
      <c r="F15680" s="11" t="s">
        <v>82</v>
      </c>
      <c r="G15680" s="12" t="s">
        <v>43934</v>
      </c>
      <c r="H15680" s="12" t="s">
        <v>43886</v>
      </c>
      <c r="I15680" s="14" t="s">
        <v>45681</v>
      </c>
      <c r="J15680" s="16" t="s">
        <v>46009</v>
      </c>
      <c r="K15680" s="11" t="s">
        <v>46010</v>
      </c>
      <c r="L15680" s="11" t="s">
        <v>115</v>
      </c>
      <c r="M15680" s="11">
        <v>0</v>
      </c>
      <c r="N15680" s="11">
        <v>2731176</v>
      </c>
    </row>
    <row r="15681" spans="1:14" s="4" customFormat="1" ht="15" hidden="1" customHeight="1">
      <c r="A15681" s="11">
        <v>1017784213</v>
      </c>
      <c r="B15681" s="13">
        <v>456403</v>
      </c>
      <c r="C15681" s="17" t="s">
        <v>31</v>
      </c>
      <c r="D15681" s="17" t="s">
        <v>11063</v>
      </c>
      <c r="E15681" s="12" t="s">
        <v>46192</v>
      </c>
      <c r="F15681" s="11" t="s">
        <v>82</v>
      </c>
      <c r="G15681" s="12" t="s">
        <v>46193</v>
      </c>
      <c r="H15681" s="12" t="s">
        <v>43926</v>
      </c>
      <c r="I15681" s="14" t="s">
        <v>29994</v>
      </c>
      <c r="J15681" s="16" t="s">
        <v>46009</v>
      </c>
      <c r="K15681" s="11" t="s">
        <v>46010</v>
      </c>
      <c r="L15681" s="11" t="s">
        <v>12226</v>
      </c>
      <c r="M15681" s="11">
        <v>0</v>
      </c>
      <c r="N15681" s="11">
        <v>3490053</v>
      </c>
    </row>
    <row r="15682" spans="1:14" s="4" customFormat="1" ht="15" hidden="1" customHeight="1">
      <c r="A15682" s="11">
        <v>1017792314</v>
      </c>
      <c r="B15682" s="13">
        <v>170001</v>
      </c>
      <c r="C15682" s="17" t="s">
        <v>72</v>
      </c>
      <c r="D15682" s="17" t="s">
        <v>48</v>
      </c>
      <c r="E15682" s="12" t="s">
        <v>43954</v>
      </c>
      <c r="F15682" s="11" t="s">
        <v>82</v>
      </c>
      <c r="G15682" s="12" t="s">
        <v>43955</v>
      </c>
      <c r="H15682" s="12" t="s">
        <v>9564</v>
      </c>
      <c r="I15682" s="14" t="s">
        <v>43956</v>
      </c>
      <c r="J15682" s="16" t="s">
        <v>46011</v>
      </c>
      <c r="K15682" s="11" t="s">
        <v>46010</v>
      </c>
      <c r="L15682" s="11" t="s">
        <v>13863</v>
      </c>
      <c r="M15682" s="11">
        <v>0</v>
      </c>
      <c r="N15682" s="11">
        <v>1325249</v>
      </c>
    </row>
    <row r="15683" spans="1:14" s="4" customFormat="1" ht="15" hidden="1" customHeight="1">
      <c r="A15683" s="11">
        <v>1017797869</v>
      </c>
      <c r="B15683" s="13">
        <v>420021</v>
      </c>
      <c r="C15683" s="17" t="s">
        <v>93</v>
      </c>
      <c r="D15683" s="17" t="s">
        <v>48</v>
      </c>
      <c r="E15683" s="12" t="s">
        <v>43967</v>
      </c>
      <c r="F15683" s="11" t="s">
        <v>82</v>
      </c>
      <c r="G15683" s="12" t="s">
        <v>43968</v>
      </c>
      <c r="H15683" s="12" t="s">
        <v>9564</v>
      </c>
      <c r="I15683" s="14" t="s">
        <v>43969</v>
      </c>
      <c r="J15683" s="16" t="s">
        <v>46011</v>
      </c>
      <c r="K15683" s="11" t="s">
        <v>46010</v>
      </c>
      <c r="L15683" s="11" t="s">
        <v>13863</v>
      </c>
      <c r="M15683" s="11">
        <v>0</v>
      </c>
      <c r="N15683" s="11">
        <v>3838230</v>
      </c>
    </row>
    <row r="15684" spans="1:14" s="4" customFormat="1" ht="15" hidden="1" customHeight="1">
      <c r="A15684" s="11">
        <v>1017797913</v>
      </c>
      <c r="B15684" s="13">
        <v>606495</v>
      </c>
      <c r="C15684" s="17" t="s">
        <v>32</v>
      </c>
      <c r="D15684" s="17" t="s">
        <v>11081</v>
      </c>
      <c r="E15684" s="12" t="s">
        <v>43970</v>
      </c>
      <c r="F15684" s="11" t="s">
        <v>82</v>
      </c>
      <c r="G15684" s="12" t="s">
        <v>43971</v>
      </c>
      <c r="H15684" s="12" t="s">
        <v>43972</v>
      </c>
      <c r="I15684" s="14" t="s">
        <v>43973</v>
      </c>
      <c r="J15684" s="16" t="s">
        <v>46009</v>
      </c>
      <c r="K15684" s="11" t="s">
        <v>46010</v>
      </c>
      <c r="L15684" s="11" t="s">
        <v>12226</v>
      </c>
      <c r="M15684" s="11">
        <v>0</v>
      </c>
      <c r="N15684" s="11">
        <v>3281496</v>
      </c>
    </row>
    <row r="15685" spans="1:14" s="4" customFormat="1" ht="15" hidden="1" customHeight="1">
      <c r="A15685" s="11">
        <v>1017798690</v>
      </c>
      <c r="B15685" s="13">
        <v>457664</v>
      </c>
      <c r="C15685" s="17" t="s">
        <v>31</v>
      </c>
      <c r="D15685" s="17" t="s">
        <v>10596</v>
      </c>
      <c r="E15685" s="12" t="s">
        <v>43984</v>
      </c>
      <c r="F15685" s="11" t="s">
        <v>82</v>
      </c>
      <c r="G15685" s="12" t="s">
        <v>46197</v>
      </c>
      <c r="H15685" s="12" t="s">
        <v>43985</v>
      </c>
      <c r="I15685" s="14" t="s">
        <v>30011</v>
      </c>
      <c r="J15685" s="16" t="s">
        <v>46009</v>
      </c>
      <c r="K15685" s="11" t="s">
        <v>46010</v>
      </c>
      <c r="L15685" s="11" t="s">
        <v>12226</v>
      </c>
      <c r="M15685" s="11">
        <v>0</v>
      </c>
      <c r="N15685" s="11">
        <v>3490053</v>
      </c>
    </row>
    <row r="15686" spans="1:14" s="4" customFormat="1" ht="15" hidden="1" customHeight="1">
      <c r="A15686" s="11">
        <v>1017798961</v>
      </c>
      <c r="B15686" s="13">
        <v>457654</v>
      </c>
      <c r="C15686" s="17" t="s">
        <v>31</v>
      </c>
      <c r="D15686" s="17" t="s">
        <v>10596</v>
      </c>
      <c r="E15686" s="12" t="s">
        <v>43990</v>
      </c>
      <c r="F15686" s="11" t="s">
        <v>82</v>
      </c>
      <c r="G15686" s="12" t="s">
        <v>46199</v>
      </c>
      <c r="H15686" s="12" t="s">
        <v>52689</v>
      </c>
      <c r="I15686" s="14" t="s">
        <v>30011</v>
      </c>
      <c r="J15686" s="16" t="s">
        <v>46009</v>
      </c>
      <c r="K15686" s="11" t="s">
        <v>46010</v>
      </c>
      <c r="L15686" s="11" t="s">
        <v>12226</v>
      </c>
      <c r="M15686" s="11">
        <v>0</v>
      </c>
      <c r="N15686" s="11">
        <v>3490053</v>
      </c>
    </row>
    <row r="15687" spans="1:14" s="4" customFormat="1" ht="15" hidden="1" customHeight="1">
      <c r="A15687" s="11">
        <v>1017799628</v>
      </c>
      <c r="B15687" s="13">
        <v>456900</v>
      </c>
      <c r="C15687" s="17" t="s">
        <v>31</v>
      </c>
      <c r="D15687" s="17" t="s">
        <v>10937</v>
      </c>
      <c r="E15687" s="12" t="s">
        <v>43995</v>
      </c>
      <c r="F15687" s="11" t="s">
        <v>82</v>
      </c>
      <c r="G15687" s="12" t="s">
        <v>46202</v>
      </c>
      <c r="H15687" s="12" t="s">
        <v>43996</v>
      </c>
      <c r="I15687" s="14" t="s">
        <v>29984</v>
      </c>
      <c r="J15687" s="16" t="s">
        <v>46009</v>
      </c>
      <c r="K15687" s="11" t="s">
        <v>46010</v>
      </c>
      <c r="L15687" s="11" t="s">
        <v>12226</v>
      </c>
      <c r="M15687" s="11">
        <v>0</v>
      </c>
      <c r="N15687" s="11">
        <v>3490053</v>
      </c>
    </row>
    <row r="15688" spans="1:14" s="4" customFormat="1" ht="15" hidden="1" customHeight="1">
      <c r="A15688" s="11">
        <v>1017799706</v>
      </c>
      <c r="B15688" s="13">
        <v>456935</v>
      </c>
      <c r="C15688" s="17" t="s">
        <v>31</v>
      </c>
      <c r="D15688" s="17" t="s">
        <v>10937</v>
      </c>
      <c r="E15688" s="12" t="s">
        <v>43997</v>
      </c>
      <c r="F15688" s="11" t="s">
        <v>82</v>
      </c>
      <c r="G15688" s="12" t="s">
        <v>46203</v>
      </c>
      <c r="H15688" s="12" t="s">
        <v>43996</v>
      </c>
      <c r="I15688" s="14" t="s">
        <v>29984</v>
      </c>
      <c r="J15688" s="16" t="s">
        <v>46009</v>
      </c>
      <c r="K15688" s="11" t="s">
        <v>46010</v>
      </c>
      <c r="L15688" s="11" t="s">
        <v>12226</v>
      </c>
      <c r="M15688" s="11">
        <v>0</v>
      </c>
      <c r="N15688" s="11">
        <v>3490053</v>
      </c>
    </row>
    <row r="15689" spans="1:14" s="4" customFormat="1" ht="15" hidden="1" customHeight="1">
      <c r="A15689" s="11">
        <v>1017800133</v>
      </c>
      <c r="B15689" s="13">
        <v>452017</v>
      </c>
      <c r="C15689" s="17" t="s">
        <v>57</v>
      </c>
      <c r="D15689" s="17" t="s">
        <v>21232</v>
      </c>
      <c r="E15689" s="12" t="s">
        <v>43998</v>
      </c>
      <c r="F15689" s="11" t="s">
        <v>82</v>
      </c>
      <c r="G15689" s="12" t="s">
        <v>43999</v>
      </c>
      <c r="H15689" s="12" t="s">
        <v>44000</v>
      </c>
      <c r="I15689" s="14" t="s">
        <v>44001</v>
      </c>
      <c r="J15689" s="16" t="s">
        <v>46009</v>
      </c>
      <c r="K15689" s="11" t="s">
        <v>46010</v>
      </c>
      <c r="L15689" s="11" t="s">
        <v>12226</v>
      </c>
      <c r="M15689" s="11">
        <v>0</v>
      </c>
      <c r="N15689" s="11">
        <v>4069698</v>
      </c>
    </row>
    <row r="15690" spans="1:14" s="4" customFormat="1" ht="15" hidden="1" customHeight="1">
      <c r="A15690" s="11">
        <v>1017801165</v>
      </c>
      <c r="B15690" s="13">
        <v>456928</v>
      </c>
      <c r="C15690" s="17" t="s">
        <v>31</v>
      </c>
      <c r="D15690" s="17" t="s">
        <v>10937</v>
      </c>
      <c r="E15690" s="12" t="s">
        <v>44003</v>
      </c>
      <c r="F15690" s="11" t="s">
        <v>82</v>
      </c>
      <c r="G15690" s="12" t="s">
        <v>46205</v>
      </c>
      <c r="H15690" s="12" t="s">
        <v>43991</v>
      </c>
      <c r="I15690" s="14" t="s">
        <v>29984</v>
      </c>
      <c r="J15690" s="16" t="s">
        <v>46009</v>
      </c>
      <c r="K15690" s="11" t="s">
        <v>46010</v>
      </c>
      <c r="L15690" s="11" t="s">
        <v>12226</v>
      </c>
      <c r="M15690" s="11">
        <v>0</v>
      </c>
      <c r="N15690" s="11">
        <v>3490053</v>
      </c>
    </row>
    <row r="15691" spans="1:14" s="4" customFormat="1" ht="15" hidden="1" customHeight="1">
      <c r="A15691" s="11">
        <v>1017801925</v>
      </c>
      <c r="B15691" s="13">
        <v>398024</v>
      </c>
      <c r="C15691" s="17" t="s">
        <v>39</v>
      </c>
      <c r="D15691" s="17" t="s">
        <v>48</v>
      </c>
      <c r="E15691" s="12" t="s">
        <v>44019</v>
      </c>
      <c r="F15691" s="11" t="s">
        <v>82</v>
      </c>
      <c r="G15691" s="12" t="s">
        <v>44020</v>
      </c>
      <c r="H15691" s="12" t="s">
        <v>9564</v>
      </c>
      <c r="I15691" s="14" t="s">
        <v>44021</v>
      </c>
      <c r="J15691" s="16" t="s">
        <v>46011</v>
      </c>
      <c r="K15691" s="11" t="s">
        <v>46010</v>
      </c>
      <c r="L15691" s="11" t="s">
        <v>13863</v>
      </c>
      <c r="M15691" s="11">
        <v>0</v>
      </c>
      <c r="N15691" s="11">
        <v>1159866</v>
      </c>
    </row>
    <row r="15692" spans="1:14" s="4" customFormat="1" ht="15" hidden="1" customHeight="1">
      <c r="A15692" s="11">
        <v>1017803184</v>
      </c>
      <c r="B15692" s="13">
        <v>454902</v>
      </c>
      <c r="C15692" s="17" t="s">
        <v>31</v>
      </c>
      <c r="D15692" s="17" t="s">
        <v>48</v>
      </c>
      <c r="E15692" s="12" t="s">
        <v>44057</v>
      </c>
      <c r="F15692" s="11" t="s">
        <v>82</v>
      </c>
      <c r="G15692" s="12" t="s">
        <v>44058</v>
      </c>
      <c r="H15692" s="12" t="s">
        <v>9564</v>
      </c>
      <c r="I15692" s="14" t="s">
        <v>44059</v>
      </c>
      <c r="J15692" s="16" t="s">
        <v>46011</v>
      </c>
      <c r="K15692" s="11" t="s">
        <v>46010</v>
      </c>
      <c r="L15692" s="11" t="s">
        <v>13863</v>
      </c>
      <c r="M15692" s="11">
        <v>0</v>
      </c>
      <c r="N15692" s="11">
        <v>3490053</v>
      </c>
    </row>
    <row r="15693" spans="1:14" s="4" customFormat="1" ht="15" hidden="1" customHeight="1">
      <c r="A15693" s="11">
        <v>1017803280</v>
      </c>
      <c r="B15693" s="13">
        <v>420021</v>
      </c>
      <c r="C15693" s="17" t="s">
        <v>93</v>
      </c>
      <c r="D15693" s="17" t="s">
        <v>48</v>
      </c>
      <c r="E15693" s="12" t="s">
        <v>43967</v>
      </c>
      <c r="F15693" s="11" t="s">
        <v>82</v>
      </c>
      <c r="G15693" s="12" t="s">
        <v>44060</v>
      </c>
      <c r="H15693" s="12" t="s">
        <v>9564</v>
      </c>
      <c r="I15693" s="14" t="s">
        <v>44061</v>
      </c>
      <c r="J15693" s="16" t="s">
        <v>46011</v>
      </c>
      <c r="K15693" s="11" t="s">
        <v>46010</v>
      </c>
      <c r="L15693" s="11" t="s">
        <v>13863</v>
      </c>
      <c r="M15693" s="11">
        <v>0</v>
      </c>
      <c r="N15693" s="11">
        <v>3838230</v>
      </c>
    </row>
    <row r="15694" spans="1:14" s="4" customFormat="1" ht="15" hidden="1" customHeight="1">
      <c r="A15694" s="11">
        <v>1017803442</v>
      </c>
      <c r="B15694" s="13">
        <v>346961</v>
      </c>
      <c r="C15694" s="17" t="s">
        <v>13</v>
      </c>
      <c r="D15694" s="17" t="s">
        <v>10136</v>
      </c>
      <c r="E15694" s="12" t="s">
        <v>44068</v>
      </c>
      <c r="F15694" s="11" t="s">
        <v>82</v>
      </c>
      <c r="G15694" s="12" t="s">
        <v>44069</v>
      </c>
      <c r="H15694" s="12" t="s">
        <v>44070</v>
      </c>
      <c r="I15694" s="14" t="s">
        <v>44071</v>
      </c>
      <c r="J15694" s="16" t="s">
        <v>46009</v>
      </c>
      <c r="K15694" s="11" t="s">
        <v>46010</v>
      </c>
      <c r="L15694" s="11" t="s">
        <v>12226</v>
      </c>
      <c r="M15694" s="11">
        <v>0</v>
      </c>
      <c r="N15694" s="11">
        <v>4245532</v>
      </c>
    </row>
    <row r="15695" spans="1:14" s="4" customFormat="1" ht="15" hidden="1" customHeight="1">
      <c r="A15695" s="11">
        <v>1017806035</v>
      </c>
      <c r="B15695" s="13">
        <v>427780</v>
      </c>
      <c r="C15695" s="17" t="s">
        <v>53</v>
      </c>
      <c r="D15695" s="17" t="s">
        <v>44508</v>
      </c>
      <c r="E15695" s="12" t="s">
        <v>44075</v>
      </c>
      <c r="F15695" s="11" t="s">
        <v>82</v>
      </c>
      <c r="G15695" s="12" t="s">
        <v>44076</v>
      </c>
      <c r="H15695" s="12" t="s">
        <v>44077</v>
      </c>
      <c r="I15695" s="14" t="s">
        <v>45943</v>
      </c>
      <c r="J15695" s="16" t="s">
        <v>46011</v>
      </c>
      <c r="K15695" s="11" t="s">
        <v>46010</v>
      </c>
      <c r="L15695" s="11" t="s">
        <v>12226</v>
      </c>
      <c r="M15695" s="11">
        <v>0</v>
      </c>
      <c r="N15695" s="11">
        <v>1517050</v>
      </c>
    </row>
    <row r="15696" spans="1:14" s="4" customFormat="1" ht="15" hidden="1" customHeight="1">
      <c r="A15696" s="11">
        <v>1017809780</v>
      </c>
      <c r="B15696" s="13">
        <v>403877</v>
      </c>
      <c r="C15696" s="17" t="s">
        <v>70</v>
      </c>
      <c r="D15696" s="17" t="s">
        <v>48</v>
      </c>
      <c r="E15696" s="12" t="s">
        <v>44082</v>
      </c>
      <c r="F15696" s="11" t="s">
        <v>82</v>
      </c>
      <c r="G15696" s="12" t="s">
        <v>44083</v>
      </c>
      <c r="H15696" s="12" t="s">
        <v>44084</v>
      </c>
      <c r="I15696" s="14" t="s">
        <v>44085</v>
      </c>
      <c r="J15696" s="16" t="s">
        <v>46009</v>
      </c>
      <c r="K15696" s="11" t="s">
        <v>46010</v>
      </c>
      <c r="L15696" s="11" t="s">
        <v>115</v>
      </c>
      <c r="M15696" s="11">
        <v>0</v>
      </c>
      <c r="N15696" s="11">
        <v>2569126</v>
      </c>
    </row>
    <row r="15697" spans="1:14" s="4" customFormat="1" ht="15" hidden="1" customHeight="1">
      <c r="A15697" s="11">
        <v>1017857239</v>
      </c>
      <c r="B15697" s="13">
        <v>630007</v>
      </c>
      <c r="C15697" s="17" t="s">
        <v>16</v>
      </c>
      <c r="D15697" s="17" t="s">
        <v>48</v>
      </c>
      <c r="E15697" s="12" t="s">
        <v>44089</v>
      </c>
      <c r="F15697" s="11" t="s">
        <v>82</v>
      </c>
      <c r="G15697" s="12" t="s">
        <v>44090</v>
      </c>
      <c r="H15697" s="12" t="s">
        <v>43886</v>
      </c>
      <c r="I15697" s="14" t="s">
        <v>45682</v>
      </c>
      <c r="J15697" s="16" t="s">
        <v>46011</v>
      </c>
      <c r="K15697" s="11" t="s">
        <v>46010</v>
      </c>
      <c r="L15697" s="11" t="s">
        <v>115</v>
      </c>
      <c r="M15697" s="11">
        <v>0</v>
      </c>
      <c r="N15697" s="11">
        <v>2731176</v>
      </c>
    </row>
    <row r="15698" spans="1:14" s="4" customFormat="1" ht="15" hidden="1" customHeight="1">
      <c r="A15698" s="11">
        <v>1017857445</v>
      </c>
      <c r="B15698" s="13">
        <v>633102</v>
      </c>
      <c r="C15698" s="17" t="s">
        <v>16</v>
      </c>
      <c r="D15698" s="17" t="s">
        <v>48</v>
      </c>
      <c r="E15698" s="12" t="s">
        <v>44094</v>
      </c>
      <c r="F15698" s="11" t="s">
        <v>82</v>
      </c>
      <c r="G15698" s="12" t="s">
        <v>44095</v>
      </c>
      <c r="H15698" s="12" t="s">
        <v>44096</v>
      </c>
      <c r="I15698" s="14" t="s">
        <v>45684</v>
      </c>
      <c r="J15698" s="16" t="s">
        <v>46009</v>
      </c>
      <c r="K15698" s="11" t="s">
        <v>46010</v>
      </c>
      <c r="L15698" s="11" t="s">
        <v>115</v>
      </c>
      <c r="M15698" s="11">
        <v>0</v>
      </c>
      <c r="N15698" s="11">
        <v>2731176</v>
      </c>
    </row>
    <row r="15699" spans="1:14" s="4" customFormat="1" ht="15" hidden="1" customHeight="1">
      <c r="A15699" s="11">
        <v>1017857546</v>
      </c>
      <c r="B15699" s="13">
        <v>630015</v>
      </c>
      <c r="C15699" s="17" t="s">
        <v>16</v>
      </c>
      <c r="D15699" s="17" t="s">
        <v>48</v>
      </c>
      <c r="E15699" s="12" t="s">
        <v>39952</v>
      </c>
      <c r="F15699" s="11" t="s">
        <v>82</v>
      </c>
      <c r="G15699" s="12" t="s">
        <v>44097</v>
      </c>
      <c r="H15699" s="12" t="s">
        <v>44098</v>
      </c>
      <c r="I15699" s="14" t="s">
        <v>45685</v>
      </c>
      <c r="J15699" s="16" t="s">
        <v>46009</v>
      </c>
      <c r="K15699" s="11" t="s">
        <v>46010</v>
      </c>
      <c r="L15699" s="11" t="s">
        <v>115</v>
      </c>
      <c r="M15699" s="11">
        <v>0</v>
      </c>
      <c r="N15699" s="11">
        <v>2731176</v>
      </c>
    </row>
    <row r="15700" spans="1:14" s="4" customFormat="1" ht="15" hidden="1" customHeight="1">
      <c r="A15700" s="11">
        <v>1017858112</v>
      </c>
      <c r="B15700" s="13">
        <v>630108</v>
      </c>
      <c r="C15700" s="17" t="s">
        <v>16</v>
      </c>
      <c r="D15700" s="17" t="s">
        <v>48</v>
      </c>
      <c r="E15700" s="12" t="s">
        <v>44104</v>
      </c>
      <c r="F15700" s="11" t="s">
        <v>82</v>
      </c>
      <c r="G15700" s="12" t="s">
        <v>44105</v>
      </c>
      <c r="H15700" s="12" t="s">
        <v>44106</v>
      </c>
      <c r="I15700" s="14" t="s">
        <v>45688</v>
      </c>
      <c r="J15700" s="16" t="s">
        <v>46011</v>
      </c>
      <c r="K15700" s="11" t="s">
        <v>46010</v>
      </c>
      <c r="L15700" s="11" t="s">
        <v>115</v>
      </c>
      <c r="M15700" s="11">
        <v>0</v>
      </c>
      <c r="N15700" s="11">
        <v>2731176</v>
      </c>
    </row>
    <row r="15701" spans="1:14" s="4" customFormat="1" ht="15" hidden="1" customHeight="1">
      <c r="A15701" s="11">
        <v>1017858420</v>
      </c>
      <c r="B15701" s="13">
        <v>632770</v>
      </c>
      <c r="C15701" s="17" t="s">
        <v>16</v>
      </c>
      <c r="D15701" s="17" t="s">
        <v>10928</v>
      </c>
      <c r="E15701" s="12" t="s">
        <v>44111</v>
      </c>
      <c r="F15701" s="11" t="s">
        <v>82</v>
      </c>
      <c r="G15701" s="12" t="s">
        <v>44112</v>
      </c>
      <c r="H15701" s="12" t="s">
        <v>43886</v>
      </c>
      <c r="I15701" s="14" t="s">
        <v>45691</v>
      </c>
      <c r="J15701" s="16" t="s">
        <v>46009</v>
      </c>
      <c r="K15701" s="11" t="s">
        <v>46010</v>
      </c>
      <c r="L15701" s="11" t="s">
        <v>115</v>
      </c>
      <c r="M15701" s="11">
        <v>0</v>
      </c>
      <c r="N15701" s="11">
        <v>2731176</v>
      </c>
    </row>
    <row r="15702" spans="1:14" s="4" customFormat="1" ht="15" hidden="1" customHeight="1">
      <c r="A15702" s="11">
        <v>1017858531</v>
      </c>
      <c r="B15702" s="13">
        <v>632331</v>
      </c>
      <c r="C15702" s="17" t="s">
        <v>16</v>
      </c>
      <c r="D15702" s="17" t="s">
        <v>12910</v>
      </c>
      <c r="E15702" s="12" t="s">
        <v>44113</v>
      </c>
      <c r="F15702" s="11" t="s">
        <v>82</v>
      </c>
      <c r="G15702" s="12" t="s">
        <v>44114</v>
      </c>
      <c r="H15702" s="12" t="s">
        <v>44115</v>
      </c>
      <c r="I15702" s="14" t="s">
        <v>45692</v>
      </c>
      <c r="J15702" s="16" t="s">
        <v>46009</v>
      </c>
      <c r="K15702" s="11" t="s">
        <v>46010</v>
      </c>
      <c r="L15702" s="11" t="s">
        <v>115</v>
      </c>
      <c r="M15702" s="11">
        <v>0</v>
      </c>
      <c r="N15702" s="11">
        <v>2731176</v>
      </c>
    </row>
    <row r="15703" spans="1:14" s="4" customFormat="1" ht="15" hidden="1" customHeight="1">
      <c r="A15703" s="11">
        <v>1017859853</v>
      </c>
      <c r="B15703" s="13">
        <v>632241</v>
      </c>
      <c r="C15703" s="17" t="s">
        <v>16</v>
      </c>
      <c r="D15703" s="17" t="s">
        <v>10938</v>
      </c>
      <c r="E15703" s="12" t="s">
        <v>44116</v>
      </c>
      <c r="F15703" s="11" t="s">
        <v>82</v>
      </c>
      <c r="G15703" s="12" t="s">
        <v>44117</v>
      </c>
      <c r="H15703" s="12" t="s">
        <v>44103</v>
      </c>
      <c r="I15703" s="14" t="s">
        <v>45693</v>
      </c>
      <c r="J15703" s="16" t="s">
        <v>46009</v>
      </c>
      <c r="K15703" s="11" t="s">
        <v>46010</v>
      </c>
      <c r="L15703" s="11" t="s">
        <v>115</v>
      </c>
      <c r="M15703" s="11">
        <v>0</v>
      </c>
      <c r="N15703" s="11">
        <v>2731176</v>
      </c>
    </row>
    <row r="15704" spans="1:14" s="4" customFormat="1" ht="15" hidden="1" customHeight="1">
      <c r="A15704" s="11">
        <v>1017860009</v>
      </c>
      <c r="B15704" s="13">
        <v>632450</v>
      </c>
      <c r="C15704" s="17" t="s">
        <v>16</v>
      </c>
      <c r="D15704" s="17" t="s">
        <v>11003</v>
      </c>
      <c r="E15704" s="12" t="s">
        <v>44118</v>
      </c>
      <c r="F15704" s="11" t="s">
        <v>82</v>
      </c>
      <c r="G15704" s="12" t="s">
        <v>44119</v>
      </c>
      <c r="H15704" s="12" t="s">
        <v>44103</v>
      </c>
      <c r="I15704" s="14" t="s">
        <v>45694</v>
      </c>
      <c r="J15704" s="16" t="s">
        <v>46009</v>
      </c>
      <c r="K15704" s="11" t="s">
        <v>46010</v>
      </c>
      <c r="L15704" s="11" t="s">
        <v>115</v>
      </c>
      <c r="M15704" s="11">
        <v>0</v>
      </c>
      <c r="N15704" s="11">
        <v>2731176</v>
      </c>
    </row>
    <row r="15705" spans="1:14" s="4" customFormat="1" ht="15" hidden="1" customHeight="1">
      <c r="A15705" s="11">
        <v>1017860097</v>
      </c>
      <c r="B15705" s="13">
        <v>632868</v>
      </c>
      <c r="C15705" s="17" t="s">
        <v>16</v>
      </c>
      <c r="D15705" s="17" t="s">
        <v>10487</v>
      </c>
      <c r="E15705" s="12" t="s">
        <v>44120</v>
      </c>
      <c r="F15705" s="11" t="s">
        <v>82</v>
      </c>
      <c r="G15705" s="12" t="s">
        <v>44121</v>
      </c>
      <c r="H15705" s="12" t="s">
        <v>44122</v>
      </c>
      <c r="I15705" s="14" t="s">
        <v>45695</v>
      </c>
      <c r="J15705" s="16" t="s">
        <v>46009</v>
      </c>
      <c r="K15705" s="11" t="s">
        <v>46010</v>
      </c>
      <c r="L15705" s="11" t="s">
        <v>115</v>
      </c>
      <c r="M15705" s="11">
        <v>0</v>
      </c>
      <c r="N15705" s="11">
        <v>2731176</v>
      </c>
    </row>
    <row r="15706" spans="1:14" s="4" customFormat="1" ht="15" hidden="1" customHeight="1">
      <c r="A15706" s="11">
        <v>1017860182</v>
      </c>
      <c r="B15706" s="13">
        <v>632402</v>
      </c>
      <c r="C15706" s="17" t="s">
        <v>16</v>
      </c>
      <c r="D15706" s="17" t="s">
        <v>10997</v>
      </c>
      <c r="E15706" s="12" t="s">
        <v>44123</v>
      </c>
      <c r="F15706" s="11" t="s">
        <v>82</v>
      </c>
      <c r="G15706" s="12" t="s">
        <v>44124</v>
      </c>
      <c r="H15706" s="12" t="s">
        <v>44125</v>
      </c>
      <c r="I15706" s="14" t="s">
        <v>45696</v>
      </c>
      <c r="J15706" s="16" t="s">
        <v>46009</v>
      </c>
      <c r="K15706" s="11" t="s">
        <v>46010</v>
      </c>
      <c r="L15706" s="11" t="s">
        <v>115</v>
      </c>
      <c r="M15706" s="11">
        <v>0</v>
      </c>
      <c r="N15706" s="11">
        <v>2731176</v>
      </c>
    </row>
    <row r="15707" spans="1:14" s="4" customFormat="1" ht="15" hidden="1" customHeight="1">
      <c r="A15707" s="11">
        <v>1017860300</v>
      </c>
      <c r="B15707" s="13">
        <v>633160</v>
      </c>
      <c r="C15707" s="17" t="s">
        <v>16</v>
      </c>
      <c r="D15707" s="17" t="s">
        <v>10992</v>
      </c>
      <c r="E15707" s="12" t="s">
        <v>44126</v>
      </c>
      <c r="F15707" s="11" t="s">
        <v>82</v>
      </c>
      <c r="G15707" s="12" t="s">
        <v>44127</v>
      </c>
      <c r="H15707" s="12" t="s">
        <v>44103</v>
      </c>
      <c r="I15707" s="14" t="s">
        <v>45697</v>
      </c>
      <c r="J15707" s="16" t="s">
        <v>46009</v>
      </c>
      <c r="K15707" s="11" t="s">
        <v>46010</v>
      </c>
      <c r="L15707" s="11" t="s">
        <v>115</v>
      </c>
      <c r="M15707" s="11">
        <v>0</v>
      </c>
      <c r="N15707" s="11">
        <v>2731176</v>
      </c>
    </row>
    <row r="15708" spans="1:14" s="4" customFormat="1" ht="15" hidden="1" customHeight="1">
      <c r="A15708" s="11">
        <v>1017860436</v>
      </c>
      <c r="B15708" s="13">
        <v>632491</v>
      </c>
      <c r="C15708" s="17" t="s">
        <v>16</v>
      </c>
      <c r="D15708" s="17" t="s">
        <v>10736</v>
      </c>
      <c r="E15708" s="12" t="s">
        <v>44128</v>
      </c>
      <c r="F15708" s="11" t="s">
        <v>82</v>
      </c>
      <c r="G15708" s="12" t="s">
        <v>44129</v>
      </c>
      <c r="H15708" s="12" t="s">
        <v>44130</v>
      </c>
      <c r="I15708" s="14" t="s">
        <v>45698</v>
      </c>
      <c r="J15708" s="16" t="s">
        <v>46011</v>
      </c>
      <c r="K15708" s="11" t="s">
        <v>46010</v>
      </c>
      <c r="L15708" s="11" t="s">
        <v>115</v>
      </c>
      <c r="M15708" s="11">
        <v>0</v>
      </c>
      <c r="N15708" s="11">
        <v>2731176</v>
      </c>
    </row>
    <row r="15709" spans="1:14" s="4" customFormat="1" ht="15" hidden="1" customHeight="1">
      <c r="A15709" s="11">
        <v>1017860701</v>
      </c>
      <c r="B15709" s="13">
        <v>632735</v>
      </c>
      <c r="C15709" s="17" t="s">
        <v>16</v>
      </c>
      <c r="D15709" s="17" t="s">
        <v>10210</v>
      </c>
      <c r="E15709" s="12" t="s">
        <v>44134</v>
      </c>
      <c r="F15709" s="11" t="s">
        <v>82</v>
      </c>
      <c r="G15709" s="12" t="s">
        <v>44135</v>
      </c>
      <c r="H15709" s="12" t="s">
        <v>44130</v>
      </c>
      <c r="I15709" s="14" t="s">
        <v>45700</v>
      </c>
      <c r="J15709" s="16" t="s">
        <v>46009</v>
      </c>
      <c r="K15709" s="11" t="s">
        <v>46010</v>
      </c>
      <c r="L15709" s="11" t="s">
        <v>115</v>
      </c>
      <c r="M15709" s="11">
        <v>0</v>
      </c>
      <c r="N15709" s="11">
        <v>2731176</v>
      </c>
    </row>
    <row r="15710" spans="1:14" s="4" customFormat="1" ht="15" hidden="1" customHeight="1">
      <c r="A15710" s="11">
        <v>1017860795</v>
      </c>
      <c r="B15710" s="13">
        <v>632270</v>
      </c>
      <c r="C15710" s="17" t="s">
        <v>16</v>
      </c>
      <c r="D15710" s="17" t="s">
        <v>10742</v>
      </c>
      <c r="E15710" s="12" t="s">
        <v>44136</v>
      </c>
      <c r="F15710" s="11" t="s">
        <v>82</v>
      </c>
      <c r="G15710" s="12" t="s">
        <v>44137</v>
      </c>
      <c r="H15710" s="12" t="s">
        <v>44133</v>
      </c>
      <c r="I15710" s="14" t="s">
        <v>45701</v>
      </c>
      <c r="J15710" s="16" t="s">
        <v>46009</v>
      </c>
      <c r="K15710" s="11" t="s">
        <v>46010</v>
      </c>
      <c r="L15710" s="11" t="s">
        <v>115</v>
      </c>
      <c r="M15710" s="11">
        <v>0</v>
      </c>
      <c r="N15710" s="11">
        <v>2731176</v>
      </c>
    </row>
    <row r="15711" spans="1:14" s="4" customFormat="1" ht="15" hidden="1" customHeight="1">
      <c r="A15711" s="11">
        <v>1017861023</v>
      </c>
      <c r="B15711" s="13">
        <v>633131</v>
      </c>
      <c r="C15711" s="17" t="s">
        <v>16</v>
      </c>
      <c r="D15711" s="17" t="s">
        <v>10995</v>
      </c>
      <c r="E15711" s="12" t="s">
        <v>44142</v>
      </c>
      <c r="F15711" s="11" t="s">
        <v>82</v>
      </c>
      <c r="G15711" s="12" t="s">
        <v>44143</v>
      </c>
      <c r="H15711" s="12" t="s">
        <v>44144</v>
      </c>
      <c r="I15711" s="14" t="s">
        <v>45702</v>
      </c>
      <c r="J15711" s="16" t="s">
        <v>46009</v>
      </c>
      <c r="K15711" s="11" t="s">
        <v>46010</v>
      </c>
      <c r="L15711" s="11" t="s">
        <v>115</v>
      </c>
      <c r="M15711" s="11">
        <v>0</v>
      </c>
      <c r="N15711" s="11">
        <v>2731176</v>
      </c>
    </row>
    <row r="15712" spans="1:14" s="4" customFormat="1" ht="15" hidden="1" customHeight="1">
      <c r="A15712" s="11">
        <v>1017861336</v>
      </c>
      <c r="B15712" s="13">
        <v>633261</v>
      </c>
      <c r="C15712" s="17" t="s">
        <v>16</v>
      </c>
      <c r="D15712" s="17" t="s">
        <v>10144</v>
      </c>
      <c r="E15712" s="12" t="s">
        <v>44149</v>
      </c>
      <c r="F15712" s="11" t="s">
        <v>82</v>
      </c>
      <c r="G15712" s="12" t="s">
        <v>44150</v>
      </c>
      <c r="H15712" s="12" t="s">
        <v>44130</v>
      </c>
      <c r="I15712" s="14" t="s">
        <v>45704</v>
      </c>
      <c r="J15712" s="16" t="s">
        <v>46011</v>
      </c>
      <c r="K15712" s="11" t="s">
        <v>46010</v>
      </c>
      <c r="L15712" s="11" t="s">
        <v>115</v>
      </c>
      <c r="M15712" s="11">
        <v>0</v>
      </c>
      <c r="N15712" s="11">
        <v>2731176</v>
      </c>
    </row>
    <row r="15713" spans="1:14" s="4" customFormat="1" ht="15" hidden="1" customHeight="1">
      <c r="A15713" s="11">
        <v>1017861451</v>
      </c>
      <c r="B15713" s="13">
        <v>632080</v>
      </c>
      <c r="C15713" s="17" t="s">
        <v>16</v>
      </c>
      <c r="D15713" s="17" t="s">
        <v>10948</v>
      </c>
      <c r="E15713" s="12" t="s">
        <v>44151</v>
      </c>
      <c r="F15713" s="11" t="s">
        <v>82</v>
      </c>
      <c r="G15713" s="12" t="s">
        <v>44152</v>
      </c>
      <c r="H15713" s="12" t="s">
        <v>44103</v>
      </c>
      <c r="I15713" s="14" t="s">
        <v>45705</v>
      </c>
      <c r="J15713" s="16" t="s">
        <v>46009</v>
      </c>
      <c r="K15713" s="11" t="s">
        <v>46010</v>
      </c>
      <c r="L15713" s="11" t="s">
        <v>115</v>
      </c>
      <c r="M15713" s="11">
        <v>0</v>
      </c>
      <c r="N15713" s="11">
        <v>2731176</v>
      </c>
    </row>
    <row r="15714" spans="1:14" s="4" customFormat="1" ht="15" hidden="1" customHeight="1">
      <c r="A15714" s="11">
        <v>1017861614</v>
      </c>
      <c r="B15714" s="13">
        <v>633610</v>
      </c>
      <c r="C15714" s="17" t="s">
        <v>16</v>
      </c>
      <c r="D15714" s="17" t="s">
        <v>10740</v>
      </c>
      <c r="E15714" s="12" t="s">
        <v>44153</v>
      </c>
      <c r="F15714" s="11" t="s">
        <v>82</v>
      </c>
      <c r="G15714" s="12" t="s">
        <v>44154</v>
      </c>
      <c r="H15714" s="12" t="s">
        <v>44155</v>
      </c>
      <c r="I15714" s="14" t="s">
        <v>45706</v>
      </c>
      <c r="J15714" s="16" t="s">
        <v>46009</v>
      </c>
      <c r="K15714" s="11" t="s">
        <v>46010</v>
      </c>
      <c r="L15714" s="11" t="s">
        <v>115</v>
      </c>
      <c r="M15714" s="11">
        <v>0</v>
      </c>
      <c r="N15714" s="11">
        <v>2731176</v>
      </c>
    </row>
    <row r="15715" spans="1:14" s="4" customFormat="1" ht="15" hidden="1" customHeight="1">
      <c r="A15715" s="11">
        <v>1017861825</v>
      </c>
      <c r="B15715" s="13">
        <v>632122</v>
      </c>
      <c r="C15715" s="17" t="s">
        <v>16</v>
      </c>
      <c r="D15715" s="17" t="s">
        <v>12909</v>
      </c>
      <c r="E15715" s="12" t="s">
        <v>44156</v>
      </c>
      <c r="F15715" s="11" t="s">
        <v>82</v>
      </c>
      <c r="G15715" s="12" t="s">
        <v>44157</v>
      </c>
      <c r="H15715" s="12" t="s">
        <v>44158</v>
      </c>
      <c r="I15715" s="14" t="s">
        <v>45707</v>
      </c>
      <c r="J15715" s="16" t="s">
        <v>46009</v>
      </c>
      <c r="K15715" s="11" t="s">
        <v>46010</v>
      </c>
      <c r="L15715" s="11" t="s">
        <v>115</v>
      </c>
      <c r="M15715" s="11">
        <v>0</v>
      </c>
      <c r="N15715" s="11">
        <v>2731176</v>
      </c>
    </row>
    <row r="15716" spans="1:14" s="4" customFormat="1" ht="15" hidden="1" customHeight="1">
      <c r="A15716" s="11">
        <v>1017862016</v>
      </c>
      <c r="B15716" s="13">
        <v>632520</v>
      </c>
      <c r="C15716" s="17" t="s">
        <v>16</v>
      </c>
      <c r="D15716" s="17" t="s">
        <v>11043</v>
      </c>
      <c r="E15716" s="12" t="s">
        <v>44159</v>
      </c>
      <c r="F15716" s="11" t="s">
        <v>82</v>
      </c>
      <c r="G15716" s="12" t="s">
        <v>44160</v>
      </c>
      <c r="H15716" s="12" t="s">
        <v>44133</v>
      </c>
      <c r="I15716" s="14" t="s">
        <v>45708</v>
      </c>
      <c r="J15716" s="16" t="s">
        <v>46009</v>
      </c>
      <c r="K15716" s="11" t="s">
        <v>46010</v>
      </c>
      <c r="L15716" s="11" t="s">
        <v>115</v>
      </c>
      <c r="M15716" s="11">
        <v>0</v>
      </c>
      <c r="N15716" s="11">
        <v>2731176</v>
      </c>
    </row>
    <row r="15717" spans="1:14" s="4" customFormat="1" ht="15" hidden="1" customHeight="1">
      <c r="A15717" s="11">
        <v>1017862131</v>
      </c>
      <c r="B15717" s="13">
        <v>632160</v>
      </c>
      <c r="C15717" s="17" t="s">
        <v>16</v>
      </c>
      <c r="D15717" s="17" t="s">
        <v>10737</v>
      </c>
      <c r="E15717" s="12" t="s">
        <v>44161</v>
      </c>
      <c r="F15717" s="11" t="s">
        <v>82</v>
      </c>
      <c r="G15717" s="12" t="s">
        <v>44162</v>
      </c>
      <c r="H15717" s="12" t="s">
        <v>44163</v>
      </c>
      <c r="I15717" s="14" t="s">
        <v>45709</v>
      </c>
      <c r="J15717" s="16" t="s">
        <v>46009</v>
      </c>
      <c r="K15717" s="11" t="s">
        <v>46010</v>
      </c>
      <c r="L15717" s="11" t="s">
        <v>115</v>
      </c>
      <c r="M15717" s="11">
        <v>0</v>
      </c>
      <c r="N15717" s="11">
        <v>2731176</v>
      </c>
    </row>
    <row r="15718" spans="1:14" s="4" customFormat="1" ht="15" hidden="1" customHeight="1">
      <c r="A15718" s="11">
        <v>1017862258</v>
      </c>
      <c r="B15718" s="13">
        <v>632211</v>
      </c>
      <c r="C15718" s="17" t="s">
        <v>16</v>
      </c>
      <c r="D15718" s="17" t="s">
        <v>11000</v>
      </c>
      <c r="E15718" s="12" t="s">
        <v>44164</v>
      </c>
      <c r="F15718" s="11" t="s">
        <v>82</v>
      </c>
      <c r="G15718" s="12" t="s">
        <v>44165</v>
      </c>
      <c r="H15718" s="12" t="s">
        <v>44133</v>
      </c>
      <c r="I15718" s="14" t="s">
        <v>45710</v>
      </c>
      <c r="J15718" s="16" t="s">
        <v>46009</v>
      </c>
      <c r="K15718" s="11" t="s">
        <v>46010</v>
      </c>
      <c r="L15718" s="11" t="s">
        <v>115</v>
      </c>
      <c r="M15718" s="11">
        <v>0</v>
      </c>
      <c r="N15718" s="11">
        <v>2731176</v>
      </c>
    </row>
    <row r="15719" spans="1:14" s="4" customFormat="1" ht="15" hidden="1" customHeight="1">
      <c r="A15719" s="11">
        <v>1017862431</v>
      </c>
      <c r="B15719" s="13">
        <v>633720</v>
      </c>
      <c r="C15719" s="17" t="s">
        <v>16</v>
      </c>
      <c r="D15719" s="17" t="s">
        <v>10739</v>
      </c>
      <c r="E15719" s="12" t="s">
        <v>44169</v>
      </c>
      <c r="F15719" s="11" t="s">
        <v>82</v>
      </c>
      <c r="G15719" s="12" t="s">
        <v>44170</v>
      </c>
      <c r="H15719" s="12" t="s">
        <v>43829</v>
      </c>
      <c r="I15719" s="14" t="s">
        <v>45711</v>
      </c>
      <c r="J15719" s="16" t="s">
        <v>46009</v>
      </c>
      <c r="K15719" s="11" t="s">
        <v>46010</v>
      </c>
      <c r="L15719" s="11" t="s">
        <v>115</v>
      </c>
      <c r="M15719" s="11">
        <v>0</v>
      </c>
      <c r="N15719" s="11">
        <v>2731176</v>
      </c>
    </row>
    <row r="15720" spans="1:14" s="4" customFormat="1" ht="15" hidden="1" customHeight="1">
      <c r="A15720" s="11">
        <v>1017862607</v>
      </c>
      <c r="B15720" s="13">
        <v>632721</v>
      </c>
      <c r="C15720" s="17" t="s">
        <v>16</v>
      </c>
      <c r="D15720" s="17" t="s">
        <v>10696</v>
      </c>
      <c r="E15720" s="12" t="s">
        <v>44173</v>
      </c>
      <c r="F15720" s="11" t="s">
        <v>82</v>
      </c>
      <c r="G15720" s="12" t="s">
        <v>44174</v>
      </c>
      <c r="H15720" s="12" t="s">
        <v>44133</v>
      </c>
      <c r="I15720" s="14" t="s">
        <v>45712</v>
      </c>
      <c r="J15720" s="16" t="s">
        <v>46009</v>
      </c>
      <c r="K15720" s="11" t="s">
        <v>46010</v>
      </c>
      <c r="L15720" s="11" t="s">
        <v>115</v>
      </c>
      <c r="M15720" s="11">
        <v>0</v>
      </c>
      <c r="N15720" s="11">
        <v>2731176</v>
      </c>
    </row>
    <row r="15721" spans="1:14" s="4" customFormat="1" ht="15" hidden="1" customHeight="1">
      <c r="A15721" s="11">
        <v>1017862825</v>
      </c>
      <c r="B15721" s="13">
        <v>632650</v>
      </c>
      <c r="C15721" s="17" t="s">
        <v>16</v>
      </c>
      <c r="D15721" s="17" t="s">
        <v>10721</v>
      </c>
      <c r="E15721" s="12" t="s">
        <v>44175</v>
      </c>
      <c r="F15721" s="11" t="s">
        <v>82</v>
      </c>
      <c r="G15721" s="12" t="s">
        <v>44176</v>
      </c>
      <c r="H15721" s="12" t="s">
        <v>44144</v>
      </c>
      <c r="I15721" s="14" t="s">
        <v>45713</v>
      </c>
      <c r="J15721" s="16" t="s">
        <v>46009</v>
      </c>
      <c r="K15721" s="11" t="s">
        <v>46010</v>
      </c>
      <c r="L15721" s="11" t="s">
        <v>115</v>
      </c>
      <c r="M15721" s="11">
        <v>0</v>
      </c>
      <c r="N15721" s="11">
        <v>2731176</v>
      </c>
    </row>
    <row r="15722" spans="1:14" s="4" customFormat="1" ht="15" hidden="1" customHeight="1">
      <c r="A15722" s="11">
        <v>1017863207</v>
      </c>
      <c r="B15722" s="13">
        <v>457034</v>
      </c>
      <c r="C15722" s="17" t="s">
        <v>31</v>
      </c>
      <c r="D15722" s="17" t="s">
        <v>44513</v>
      </c>
      <c r="E15722" s="12" t="s">
        <v>46217</v>
      </c>
      <c r="F15722" s="11" t="s">
        <v>82</v>
      </c>
      <c r="G15722" s="12" t="s">
        <v>46218</v>
      </c>
      <c r="H15722" s="12" t="s">
        <v>44208</v>
      </c>
      <c r="I15722" s="14" t="s">
        <v>21566</v>
      </c>
      <c r="J15722" s="16" t="s">
        <v>46009</v>
      </c>
      <c r="K15722" s="11" t="s">
        <v>46010</v>
      </c>
      <c r="L15722" s="11" t="s">
        <v>12226</v>
      </c>
      <c r="M15722" s="11">
        <v>0</v>
      </c>
      <c r="N15722" s="11">
        <v>3490053</v>
      </c>
    </row>
    <row r="15723" spans="1:14" s="4" customFormat="1" ht="15" hidden="1" customHeight="1">
      <c r="A15723" s="11">
        <v>1017863300</v>
      </c>
      <c r="B15723" s="13">
        <v>457032</v>
      </c>
      <c r="C15723" s="17" t="s">
        <v>31</v>
      </c>
      <c r="D15723" s="17" t="s">
        <v>44513</v>
      </c>
      <c r="E15723" s="12" t="s">
        <v>44177</v>
      </c>
      <c r="F15723" s="11" t="s">
        <v>82</v>
      </c>
      <c r="G15723" s="12" t="s">
        <v>46219</v>
      </c>
      <c r="H15723" s="12" t="s">
        <v>44178</v>
      </c>
      <c r="I15723" s="14" t="s">
        <v>21566</v>
      </c>
      <c r="J15723" s="16" t="s">
        <v>46009</v>
      </c>
      <c r="K15723" s="11" t="s">
        <v>46010</v>
      </c>
      <c r="L15723" s="11" t="s">
        <v>12226</v>
      </c>
      <c r="M15723" s="11">
        <v>0</v>
      </c>
      <c r="N15723" s="11">
        <v>3490053</v>
      </c>
    </row>
    <row r="15724" spans="1:14" s="4" customFormat="1" ht="15" hidden="1" customHeight="1">
      <c r="A15724" s="11">
        <v>1017863699</v>
      </c>
      <c r="B15724" s="13">
        <v>457029</v>
      </c>
      <c r="C15724" s="17" t="s">
        <v>31</v>
      </c>
      <c r="D15724" s="17" t="s">
        <v>44513</v>
      </c>
      <c r="E15724" s="12" t="s">
        <v>44181</v>
      </c>
      <c r="F15724" s="11" t="s">
        <v>82</v>
      </c>
      <c r="G15724" s="12" t="s">
        <v>46220</v>
      </c>
      <c r="H15724" s="12" t="s">
        <v>43987</v>
      </c>
      <c r="I15724" s="14" t="s">
        <v>21566</v>
      </c>
      <c r="J15724" s="16" t="s">
        <v>46009</v>
      </c>
      <c r="K15724" s="11" t="s">
        <v>46010</v>
      </c>
      <c r="L15724" s="11" t="s">
        <v>12226</v>
      </c>
      <c r="M15724" s="11">
        <v>0</v>
      </c>
      <c r="N15724" s="11">
        <v>3490053</v>
      </c>
    </row>
    <row r="15725" spans="1:14" s="4" customFormat="1" ht="15" hidden="1" customHeight="1">
      <c r="A15725" s="11">
        <v>1017863764</v>
      </c>
      <c r="B15725" s="13">
        <v>678385</v>
      </c>
      <c r="C15725" s="17" t="s">
        <v>110</v>
      </c>
      <c r="D15725" s="17" t="s">
        <v>42704</v>
      </c>
      <c r="E15725" s="12" t="s">
        <v>44182</v>
      </c>
      <c r="F15725" s="11" t="s">
        <v>82</v>
      </c>
      <c r="G15725" s="12" t="s">
        <v>44183</v>
      </c>
      <c r="H15725" s="12" t="s">
        <v>44184</v>
      </c>
      <c r="I15725" s="14" t="s">
        <v>44185</v>
      </c>
      <c r="J15725" s="16" t="s">
        <v>46009</v>
      </c>
      <c r="K15725" s="11" t="s">
        <v>46010</v>
      </c>
      <c r="L15725" s="11" t="s">
        <v>115</v>
      </c>
      <c r="M15725" s="11">
        <v>0</v>
      </c>
      <c r="N15725" s="11">
        <v>954803</v>
      </c>
    </row>
    <row r="15726" spans="1:14" s="4" customFormat="1" ht="15" hidden="1" customHeight="1">
      <c r="A15726" s="11">
        <v>1017863865</v>
      </c>
      <c r="B15726" s="13">
        <v>457031</v>
      </c>
      <c r="C15726" s="17" t="s">
        <v>31</v>
      </c>
      <c r="D15726" s="17" t="s">
        <v>44513</v>
      </c>
      <c r="E15726" s="12" t="s">
        <v>44186</v>
      </c>
      <c r="F15726" s="11" t="s">
        <v>82</v>
      </c>
      <c r="G15726" s="12" t="s">
        <v>46221</v>
      </c>
      <c r="H15726" s="12" t="s">
        <v>43992</v>
      </c>
      <c r="I15726" s="14" t="s">
        <v>21566</v>
      </c>
      <c r="J15726" s="16" t="s">
        <v>46009</v>
      </c>
      <c r="K15726" s="11" t="s">
        <v>46010</v>
      </c>
      <c r="L15726" s="11" t="s">
        <v>12226</v>
      </c>
      <c r="M15726" s="11">
        <v>0</v>
      </c>
      <c r="N15726" s="11">
        <v>3490053</v>
      </c>
    </row>
    <row r="15727" spans="1:14" s="4" customFormat="1" ht="15" hidden="1" customHeight="1">
      <c r="A15727" s="11">
        <v>1017864331</v>
      </c>
      <c r="B15727" s="13">
        <v>457174</v>
      </c>
      <c r="C15727" s="17" t="s">
        <v>31</v>
      </c>
      <c r="D15727" s="17" t="s">
        <v>10159</v>
      </c>
      <c r="E15727" s="12" t="s">
        <v>44192</v>
      </c>
      <c r="F15727" s="11" t="s">
        <v>82</v>
      </c>
      <c r="G15727" s="12" t="s">
        <v>46223</v>
      </c>
      <c r="H15727" s="12" t="s">
        <v>44193</v>
      </c>
      <c r="I15727" s="14" t="s">
        <v>30013</v>
      </c>
      <c r="J15727" s="16" t="s">
        <v>46009</v>
      </c>
      <c r="K15727" s="11" t="s">
        <v>46010</v>
      </c>
      <c r="L15727" s="11" t="s">
        <v>12226</v>
      </c>
      <c r="M15727" s="11">
        <v>0</v>
      </c>
      <c r="N15727" s="11">
        <v>3490053</v>
      </c>
    </row>
    <row r="15728" spans="1:14" s="4" customFormat="1" ht="15" hidden="1" customHeight="1">
      <c r="A15728" s="11">
        <v>1017865071</v>
      </c>
      <c r="B15728" s="13">
        <v>456947</v>
      </c>
      <c r="C15728" s="17" t="s">
        <v>31</v>
      </c>
      <c r="D15728" s="17" t="s">
        <v>10467</v>
      </c>
      <c r="E15728" s="12" t="s">
        <v>44207</v>
      </c>
      <c r="F15728" s="11" t="s">
        <v>82</v>
      </c>
      <c r="G15728" s="12" t="s">
        <v>46227</v>
      </c>
      <c r="H15728" s="12" t="s">
        <v>44208</v>
      </c>
      <c r="I15728" s="14" t="s">
        <v>39647</v>
      </c>
      <c r="J15728" s="16" t="s">
        <v>46009</v>
      </c>
      <c r="K15728" s="11" t="s">
        <v>46010</v>
      </c>
      <c r="L15728" s="11" t="s">
        <v>12226</v>
      </c>
      <c r="M15728" s="11">
        <v>0</v>
      </c>
      <c r="N15728" s="11">
        <v>3490053</v>
      </c>
    </row>
    <row r="15729" spans="1:14" s="4" customFormat="1" ht="15" hidden="1" customHeight="1">
      <c r="A15729" s="11">
        <v>1017871086</v>
      </c>
      <c r="B15729" s="13">
        <v>633623</v>
      </c>
      <c r="C15729" s="17" t="s">
        <v>16</v>
      </c>
      <c r="D15729" s="17" t="s">
        <v>10740</v>
      </c>
      <c r="E15729" s="12" t="s">
        <v>44266</v>
      </c>
      <c r="F15729" s="11" t="s">
        <v>82</v>
      </c>
      <c r="G15729" s="12" t="s">
        <v>44267</v>
      </c>
      <c r="H15729" s="12" t="s">
        <v>44268</v>
      </c>
      <c r="I15729" s="14" t="s">
        <v>45714</v>
      </c>
      <c r="J15729" s="16" t="s">
        <v>46009</v>
      </c>
      <c r="K15729" s="11" t="s">
        <v>46010</v>
      </c>
      <c r="L15729" s="11" t="s">
        <v>115</v>
      </c>
      <c r="M15729" s="11">
        <v>0</v>
      </c>
      <c r="N15729" s="11">
        <v>2731176</v>
      </c>
    </row>
    <row r="15730" spans="1:14" s="4" customFormat="1" ht="15" hidden="1" customHeight="1">
      <c r="A15730" s="11">
        <v>1017871770</v>
      </c>
      <c r="B15730" s="13">
        <v>625048</v>
      </c>
      <c r="C15730" s="17" t="s">
        <v>35</v>
      </c>
      <c r="D15730" s="17" t="s">
        <v>48</v>
      </c>
      <c r="E15730" s="12" t="s">
        <v>44274</v>
      </c>
      <c r="F15730" s="11" t="s">
        <v>82</v>
      </c>
      <c r="G15730" s="12" t="s">
        <v>44275</v>
      </c>
      <c r="H15730" s="12" t="s">
        <v>9564</v>
      </c>
      <c r="I15730" s="14" t="s">
        <v>44276</v>
      </c>
      <c r="J15730" s="16" t="s">
        <v>46011</v>
      </c>
      <c r="K15730" s="11" t="s">
        <v>46010</v>
      </c>
      <c r="L15730" s="11" t="s">
        <v>13863</v>
      </c>
      <c r="M15730" s="11">
        <v>0</v>
      </c>
      <c r="N15730" s="11">
        <v>1409426</v>
      </c>
    </row>
    <row r="15731" spans="1:14" s="4" customFormat="1" ht="15" hidden="1" customHeight="1">
      <c r="A15731" s="11">
        <v>1017873135</v>
      </c>
      <c r="B15731" s="13">
        <v>456840</v>
      </c>
      <c r="C15731" s="17" t="s">
        <v>31</v>
      </c>
      <c r="D15731" s="17" t="s">
        <v>11101</v>
      </c>
      <c r="E15731" s="12" t="s">
        <v>44294</v>
      </c>
      <c r="F15731" s="11" t="s">
        <v>82</v>
      </c>
      <c r="G15731" s="12" t="s">
        <v>46236</v>
      </c>
      <c r="H15731" s="12" t="s">
        <v>44295</v>
      </c>
      <c r="I15731" s="14" t="s">
        <v>36637</v>
      </c>
      <c r="J15731" s="16" t="s">
        <v>46009</v>
      </c>
      <c r="K15731" s="11" t="s">
        <v>46010</v>
      </c>
      <c r="L15731" s="11" t="s">
        <v>12226</v>
      </c>
      <c r="M15731" s="11">
        <v>0</v>
      </c>
      <c r="N15731" s="11">
        <v>3490053</v>
      </c>
    </row>
    <row r="15732" spans="1:14" s="4" customFormat="1" ht="15" hidden="1" customHeight="1">
      <c r="A15732" s="11">
        <v>1017873180</v>
      </c>
      <c r="B15732" s="13">
        <v>630024</v>
      </c>
      <c r="C15732" s="17" t="s">
        <v>16</v>
      </c>
      <c r="D15732" s="17" t="s">
        <v>48</v>
      </c>
      <c r="E15732" s="12" t="s">
        <v>44296</v>
      </c>
      <c r="F15732" s="11" t="s">
        <v>82</v>
      </c>
      <c r="G15732" s="12" t="s">
        <v>44297</v>
      </c>
      <c r="H15732" s="12" t="s">
        <v>9564</v>
      </c>
      <c r="I15732" s="14" t="s">
        <v>44298</v>
      </c>
      <c r="J15732" s="16" t="s">
        <v>46011</v>
      </c>
      <c r="K15732" s="11" t="s">
        <v>46010</v>
      </c>
      <c r="L15732" s="11" t="s">
        <v>13863</v>
      </c>
      <c r="M15732" s="11">
        <v>0</v>
      </c>
      <c r="N15732" s="11">
        <v>2731176</v>
      </c>
    </row>
    <row r="15733" spans="1:14" s="4" customFormat="1" ht="15" hidden="1" customHeight="1">
      <c r="A15733" s="11">
        <v>1017873210</v>
      </c>
      <c r="B15733" s="13">
        <v>456850</v>
      </c>
      <c r="C15733" s="17" t="s">
        <v>31</v>
      </c>
      <c r="D15733" s="17" t="s">
        <v>11101</v>
      </c>
      <c r="E15733" s="12" t="s">
        <v>44299</v>
      </c>
      <c r="F15733" s="11" t="s">
        <v>82</v>
      </c>
      <c r="G15733" s="12" t="s">
        <v>46237</v>
      </c>
      <c r="H15733" s="12" t="s">
        <v>44300</v>
      </c>
      <c r="I15733" s="14" t="s">
        <v>36637</v>
      </c>
      <c r="J15733" s="16" t="s">
        <v>46009</v>
      </c>
      <c r="K15733" s="11" t="s">
        <v>46010</v>
      </c>
      <c r="L15733" s="11" t="s">
        <v>12226</v>
      </c>
      <c r="M15733" s="11">
        <v>0</v>
      </c>
      <c r="N15733" s="11">
        <v>3490053</v>
      </c>
    </row>
    <row r="15734" spans="1:14" s="4" customFormat="1" ht="15" hidden="1" customHeight="1">
      <c r="A15734" s="11">
        <v>1017873285</v>
      </c>
      <c r="B15734" s="13">
        <v>456856</v>
      </c>
      <c r="C15734" s="17" t="s">
        <v>31</v>
      </c>
      <c r="D15734" s="17" t="s">
        <v>11101</v>
      </c>
      <c r="E15734" s="12" t="s">
        <v>44301</v>
      </c>
      <c r="F15734" s="11" t="s">
        <v>82</v>
      </c>
      <c r="G15734" s="12" t="s">
        <v>46238</v>
      </c>
      <c r="H15734" s="12" t="s">
        <v>44210</v>
      </c>
      <c r="I15734" s="14" t="s">
        <v>36637</v>
      </c>
      <c r="J15734" s="16" t="s">
        <v>46009</v>
      </c>
      <c r="K15734" s="11" t="s">
        <v>46010</v>
      </c>
      <c r="L15734" s="11" t="s">
        <v>12226</v>
      </c>
      <c r="M15734" s="11">
        <v>0</v>
      </c>
      <c r="N15734" s="11">
        <v>3490053</v>
      </c>
    </row>
    <row r="15735" spans="1:14" s="4" customFormat="1" ht="15" hidden="1" customHeight="1">
      <c r="A15735" s="11">
        <v>1017873485</v>
      </c>
      <c r="B15735" s="13">
        <v>456847</v>
      </c>
      <c r="C15735" s="17" t="s">
        <v>31</v>
      </c>
      <c r="D15735" s="17" t="s">
        <v>11101</v>
      </c>
      <c r="E15735" s="12" t="s">
        <v>44303</v>
      </c>
      <c r="F15735" s="11" t="s">
        <v>82</v>
      </c>
      <c r="G15735" s="12" t="s">
        <v>46240</v>
      </c>
      <c r="H15735" s="12" t="s">
        <v>44304</v>
      </c>
      <c r="I15735" s="14" t="s">
        <v>36637</v>
      </c>
      <c r="J15735" s="16" t="s">
        <v>46009</v>
      </c>
      <c r="K15735" s="11" t="s">
        <v>46010</v>
      </c>
      <c r="L15735" s="11" t="s">
        <v>12226</v>
      </c>
      <c r="M15735" s="11">
        <v>0</v>
      </c>
      <c r="N15735" s="11">
        <v>3490053</v>
      </c>
    </row>
    <row r="15736" spans="1:14" s="4" customFormat="1" ht="15" hidden="1" customHeight="1">
      <c r="A15736" s="11">
        <v>1017873514</v>
      </c>
      <c r="B15736" s="13">
        <v>452683</v>
      </c>
      <c r="C15736" s="17" t="s">
        <v>57</v>
      </c>
      <c r="D15736" s="17" t="s">
        <v>48</v>
      </c>
      <c r="E15736" s="12" t="s">
        <v>44305</v>
      </c>
      <c r="F15736" s="11" t="s">
        <v>82</v>
      </c>
      <c r="G15736" s="12" t="s">
        <v>44306</v>
      </c>
      <c r="H15736" s="12" t="s">
        <v>9564</v>
      </c>
      <c r="I15736" s="14" t="s">
        <v>44307</v>
      </c>
      <c r="J15736" s="16" t="s">
        <v>46011</v>
      </c>
      <c r="K15736" s="11" t="s">
        <v>46010</v>
      </c>
      <c r="L15736" s="11" t="s">
        <v>13863</v>
      </c>
      <c r="M15736" s="11">
        <v>0</v>
      </c>
      <c r="N15736" s="11">
        <v>4069698</v>
      </c>
    </row>
    <row r="15737" spans="1:14" s="4" customFormat="1" ht="15" hidden="1" customHeight="1">
      <c r="A15737" s="11">
        <v>1017886322</v>
      </c>
      <c r="B15737" s="13">
        <v>309591</v>
      </c>
      <c r="C15737" s="17" t="s">
        <v>30</v>
      </c>
      <c r="D15737" s="17" t="s">
        <v>10387</v>
      </c>
      <c r="E15737" s="12" t="s">
        <v>44344</v>
      </c>
      <c r="F15737" s="11" t="s">
        <v>82</v>
      </c>
      <c r="G15737" s="12" t="s">
        <v>44345</v>
      </c>
      <c r="H15737" s="12" t="s">
        <v>43352</v>
      </c>
      <c r="I15737" s="14" t="s">
        <v>44346</v>
      </c>
      <c r="J15737" s="16" t="s">
        <v>46011</v>
      </c>
      <c r="K15737" s="11" t="s">
        <v>46010</v>
      </c>
      <c r="L15737" s="11" t="s">
        <v>12226</v>
      </c>
      <c r="M15737" s="11">
        <v>0</v>
      </c>
      <c r="N15737" s="11">
        <v>1544108</v>
      </c>
    </row>
    <row r="15738" spans="1:14" s="4" customFormat="1" ht="15" hidden="1" customHeight="1">
      <c r="A15738" s="11">
        <v>1017889435</v>
      </c>
      <c r="B15738" s="13">
        <v>309590</v>
      </c>
      <c r="C15738" s="17" t="s">
        <v>30</v>
      </c>
      <c r="D15738" s="17" t="s">
        <v>10387</v>
      </c>
      <c r="E15738" s="12" t="s">
        <v>44367</v>
      </c>
      <c r="F15738" s="11" t="s">
        <v>82</v>
      </c>
      <c r="G15738" s="12" t="s">
        <v>44368</v>
      </c>
      <c r="H15738" s="12" t="s">
        <v>43352</v>
      </c>
      <c r="I15738" s="14" t="s">
        <v>44369</v>
      </c>
      <c r="J15738" s="16" t="s">
        <v>46011</v>
      </c>
      <c r="K15738" s="11" t="s">
        <v>46010</v>
      </c>
      <c r="L15738" s="11" t="s">
        <v>12226</v>
      </c>
      <c r="M15738" s="11">
        <v>0</v>
      </c>
      <c r="N15738" s="11">
        <v>1544108</v>
      </c>
    </row>
    <row r="15739" spans="1:14" s="4" customFormat="1" ht="15" hidden="1" customHeight="1">
      <c r="A15739" s="11">
        <v>1017891230</v>
      </c>
      <c r="B15739" s="13">
        <v>309677</v>
      </c>
      <c r="C15739" s="17" t="s">
        <v>30</v>
      </c>
      <c r="D15739" s="17" t="s">
        <v>10482</v>
      </c>
      <c r="E15739" s="12" t="s">
        <v>44395</v>
      </c>
      <c r="F15739" s="11" t="s">
        <v>82</v>
      </c>
      <c r="G15739" s="12" t="s">
        <v>44396</v>
      </c>
      <c r="H15739" s="12" t="s">
        <v>44397</v>
      </c>
      <c r="I15739" s="14" t="s">
        <v>44388</v>
      </c>
      <c r="J15739" s="16" t="s">
        <v>46009</v>
      </c>
      <c r="K15739" s="11" t="s">
        <v>46010</v>
      </c>
      <c r="L15739" s="11" t="s">
        <v>12226</v>
      </c>
      <c r="M15739" s="11">
        <v>0</v>
      </c>
      <c r="N15739" s="11">
        <v>1544108</v>
      </c>
    </row>
    <row r="15740" spans="1:14" s="4" customFormat="1" ht="15" hidden="1" customHeight="1">
      <c r="A15740" s="11">
        <v>1017904584</v>
      </c>
      <c r="B15740" s="13">
        <v>632277</v>
      </c>
      <c r="C15740" s="17" t="s">
        <v>16</v>
      </c>
      <c r="D15740" s="17" t="s">
        <v>10742</v>
      </c>
      <c r="E15740" s="12" t="s">
        <v>43570</v>
      </c>
      <c r="F15740" s="11" t="s">
        <v>82</v>
      </c>
      <c r="G15740" s="12" t="s">
        <v>43571</v>
      </c>
      <c r="H15740" s="12" t="s">
        <v>37905</v>
      </c>
      <c r="I15740" s="14" t="s">
        <v>45668</v>
      </c>
      <c r="J15740" s="16" t="s">
        <v>46009</v>
      </c>
      <c r="K15740" s="11" t="s">
        <v>46010</v>
      </c>
      <c r="L15740" s="11" t="s">
        <v>115</v>
      </c>
      <c r="M15740" s="11">
        <v>0</v>
      </c>
      <c r="N15740" s="11">
        <v>2731176</v>
      </c>
    </row>
    <row r="15741" spans="1:14" s="4" customFormat="1" ht="15" hidden="1" customHeight="1">
      <c r="A15741" s="11">
        <v>1017915018</v>
      </c>
      <c r="B15741" s="13">
        <v>456120</v>
      </c>
      <c r="C15741" s="17" t="s">
        <v>31</v>
      </c>
      <c r="D15741" s="17" t="s">
        <v>10880</v>
      </c>
      <c r="E15741" s="12" t="s">
        <v>44424</v>
      </c>
      <c r="F15741" s="11" t="s">
        <v>82</v>
      </c>
      <c r="G15741" s="12" t="s">
        <v>44425</v>
      </c>
      <c r="H15741" s="12" t="s">
        <v>1060</v>
      </c>
      <c r="I15741" s="14" t="s">
        <v>44426</v>
      </c>
      <c r="J15741" s="16" t="s">
        <v>46009</v>
      </c>
      <c r="K15741" s="11" t="s">
        <v>46010</v>
      </c>
      <c r="L15741" s="11" t="s">
        <v>115</v>
      </c>
      <c r="M15741" s="11">
        <v>0</v>
      </c>
      <c r="N15741" s="11">
        <v>3490053</v>
      </c>
    </row>
    <row r="15742" spans="1:14" s="4" customFormat="1" ht="15" hidden="1" customHeight="1">
      <c r="A15742" s="11">
        <v>1017917236</v>
      </c>
      <c r="B15742" s="13">
        <v>606857</v>
      </c>
      <c r="C15742" s="17" t="s">
        <v>32</v>
      </c>
      <c r="D15742" s="17" t="s">
        <v>10990</v>
      </c>
      <c r="E15742" s="12" t="s">
        <v>44431</v>
      </c>
      <c r="F15742" s="11" t="s">
        <v>82</v>
      </c>
      <c r="G15742" s="12" t="s">
        <v>44432</v>
      </c>
      <c r="H15742" s="12" t="s">
        <v>44433</v>
      </c>
      <c r="I15742" s="14" t="s">
        <v>45653</v>
      </c>
      <c r="J15742" s="16" t="s">
        <v>46009</v>
      </c>
      <c r="K15742" s="11" t="s">
        <v>46010</v>
      </c>
      <c r="L15742" s="11" t="s">
        <v>115</v>
      </c>
      <c r="M15742" s="11">
        <v>0</v>
      </c>
      <c r="N15742" s="11">
        <v>3281496</v>
      </c>
    </row>
    <row r="15743" spans="1:14" s="4" customFormat="1" ht="15" hidden="1" customHeight="1">
      <c r="A15743" s="11">
        <v>1017919716</v>
      </c>
      <c r="B15743" s="13">
        <v>606488</v>
      </c>
      <c r="C15743" s="17" t="s">
        <v>32</v>
      </c>
      <c r="D15743" s="17" t="s">
        <v>11081</v>
      </c>
      <c r="E15743" s="12" t="s">
        <v>44434</v>
      </c>
      <c r="F15743" s="11" t="s">
        <v>82</v>
      </c>
      <c r="G15743" s="12" t="s">
        <v>44435</v>
      </c>
      <c r="H15743" s="12" t="s">
        <v>44436</v>
      </c>
      <c r="I15743" s="14" t="s">
        <v>44437</v>
      </c>
      <c r="J15743" s="16" t="s">
        <v>46009</v>
      </c>
      <c r="K15743" s="11" t="s">
        <v>46010</v>
      </c>
      <c r="L15743" s="11" t="s">
        <v>12226</v>
      </c>
      <c r="M15743" s="11">
        <v>0</v>
      </c>
      <c r="N15743" s="11">
        <v>3281496</v>
      </c>
    </row>
    <row r="15744" spans="1:14" s="4" customFormat="1" ht="15" hidden="1" customHeight="1">
      <c r="A15744" s="11">
        <v>1017920214</v>
      </c>
      <c r="B15744" s="13">
        <v>606484</v>
      </c>
      <c r="C15744" s="17" t="s">
        <v>32</v>
      </c>
      <c r="D15744" s="17" t="s">
        <v>11081</v>
      </c>
      <c r="E15744" s="12" t="s">
        <v>44438</v>
      </c>
      <c r="F15744" s="11" t="s">
        <v>82</v>
      </c>
      <c r="G15744" s="12" t="s">
        <v>44439</v>
      </c>
      <c r="H15744" s="12" t="s">
        <v>44440</v>
      </c>
      <c r="I15744" s="14" t="s">
        <v>44441</v>
      </c>
      <c r="J15744" s="16" t="s">
        <v>46009</v>
      </c>
      <c r="K15744" s="11" t="s">
        <v>46010</v>
      </c>
      <c r="L15744" s="11" t="s">
        <v>12226</v>
      </c>
      <c r="M15744" s="11">
        <v>0</v>
      </c>
      <c r="N15744" s="11">
        <v>3281496</v>
      </c>
    </row>
    <row r="15745" spans="1:14" s="4" customFormat="1" ht="15" hidden="1" customHeight="1">
      <c r="A15745" s="11">
        <v>1017921053</v>
      </c>
      <c r="B15745" s="13">
        <v>606472</v>
      </c>
      <c r="C15745" s="17" t="s">
        <v>32</v>
      </c>
      <c r="D15745" s="17" t="s">
        <v>11081</v>
      </c>
      <c r="E15745" s="12" t="s">
        <v>44442</v>
      </c>
      <c r="F15745" s="11" t="s">
        <v>82</v>
      </c>
      <c r="G15745" s="12" t="s">
        <v>44443</v>
      </c>
      <c r="H15745" s="12" t="s">
        <v>43972</v>
      </c>
      <c r="I15745" s="14" t="s">
        <v>44444</v>
      </c>
      <c r="J15745" s="16" t="s">
        <v>46009</v>
      </c>
      <c r="K15745" s="11" t="s">
        <v>46010</v>
      </c>
      <c r="L15745" s="11" t="s">
        <v>12226</v>
      </c>
      <c r="M15745" s="11">
        <v>0</v>
      </c>
      <c r="N15745" s="11">
        <v>3281496</v>
      </c>
    </row>
    <row r="15746" spans="1:14" s="4" customFormat="1" ht="15" hidden="1" customHeight="1">
      <c r="A15746" s="11">
        <v>1017922786</v>
      </c>
      <c r="B15746" s="13">
        <v>606480</v>
      </c>
      <c r="C15746" s="17" t="s">
        <v>32</v>
      </c>
      <c r="D15746" s="17" t="s">
        <v>11081</v>
      </c>
      <c r="E15746" s="12" t="s">
        <v>44445</v>
      </c>
      <c r="F15746" s="11" t="s">
        <v>82</v>
      </c>
      <c r="G15746" s="12" t="s">
        <v>44446</v>
      </c>
      <c r="H15746" s="12" t="s">
        <v>44447</v>
      </c>
      <c r="I15746" s="14" t="s">
        <v>44448</v>
      </c>
      <c r="J15746" s="16" t="s">
        <v>46009</v>
      </c>
      <c r="K15746" s="11" t="s">
        <v>46010</v>
      </c>
      <c r="L15746" s="11" t="s">
        <v>12226</v>
      </c>
      <c r="M15746" s="11">
        <v>0</v>
      </c>
      <c r="N15746" s="11">
        <v>3281496</v>
      </c>
    </row>
    <row r="15747" spans="1:14" s="4" customFormat="1" ht="15" hidden="1" customHeight="1">
      <c r="A15747" s="11">
        <v>1017923470</v>
      </c>
      <c r="B15747" s="13">
        <v>606487</v>
      </c>
      <c r="C15747" s="17" t="s">
        <v>32</v>
      </c>
      <c r="D15747" s="17" t="s">
        <v>11081</v>
      </c>
      <c r="E15747" s="12" t="s">
        <v>44449</v>
      </c>
      <c r="F15747" s="11" t="s">
        <v>82</v>
      </c>
      <c r="G15747" s="12" t="s">
        <v>44450</v>
      </c>
      <c r="H15747" s="12" t="s">
        <v>44440</v>
      </c>
      <c r="I15747" s="14" t="s">
        <v>44451</v>
      </c>
      <c r="J15747" s="16" t="s">
        <v>46009</v>
      </c>
      <c r="K15747" s="11" t="s">
        <v>46010</v>
      </c>
      <c r="L15747" s="11" t="s">
        <v>12226</v>
      </c>
      <c r="M15747" s="11">
        <v>0</v>
      </c>
      <c r="N15747" s="11">
        <v>3281496</v>
      </c>
    </row>
    <row r="15748" spans="1:14" s="4" customFormat="1" ht="15" hidden="1" customHeight="1">
      <c r="A15748" s="11">
        <v>1017923874</v>
      </c>
      <c r="B15748" s="13">
        <v>443023</v>
      </c>
      <c r="C15748" s="17" t="s">
        <v>50</v>
      </c>
      <c r="D15748" s="17" t="s">
        <v>48</v>
      </c>
      <c r="E15748" s="12" t="s">
        <v>44454</v>
      </c>
      <c r="F15748" s="11" t="s">
        <v>82</v>
      </c>
      <c r="G15748" s="12" t="s">
        <v>44455</v>
      </c>
      <c r="H15748" s="12" t="s">
        <v>9564</v>
      </c>
      <c r="I15748" s="14" t="s">
        <v>44456</v>
      </c>
      <c r="J15748" s="16" t="s">
        <v>46011</v>
      </c>
      <c r="K15748" s="11" t="s">
        <v>46010</v>
      </c>
      <c r="L15748" s="11" t="s">
        <v>13863</v>
      </c>
      <c r="M15748" s="11">
        <v>0</v>
      </c>
      <c r="N15748" s="11">
        <v>3211187</v>
      </c>
    </row>
    <row r="15749" spans="1:14" s="4" customFormat="1" ht="15" hidden="1" customHeight="1">
      <c r="A15749" s="11">
        <v>1017924246</v>
      </c>
      <c r="B15749" s="13">
        <v>456200</v>
      </c>
      <c r="C15749" s="17" t="s">
        <v>31</v>
      </c>
      <c r="D15749" s="17" t="s">
        <v>48</v>
      </c>
      <c r="E15749" s="12" t="s">
        <v>44466</v>
      </c>
      <c r="F15749" s="11" t="s">
        <v>82</v>
      </c>
      <c r="G15749" s="12" t="s">
        <v>44467</v>
      </c>
      <c r="H15749" s="12" t="s">
        <v>9564</v>
      </c>
      <c r="I15749" s="14" t="s">
        <v>44468</v>
      </c>
      <c r="J15749" s="16" t="s">
        <v>46011</v>
      </c>
      <c r="K15749" s="11" t="s">
        <v>46010</v>
      </c>
      <c r="L15749" s="11" t="s">
        <v>13863</v>
      </c>
      <c r="M15749" s="11">
        <v>0</v>
      </c>
      <c r="N15749" s="11">
        <v>3490053</v>
      </c>
    </row>
    <row r="15750" spans="1:14" s="4" customFormat="1" ht="15" hidden="1" customHeight="1">
      <c r="A15750" s="11">
        <v>1017924977</v>
      </c>
      <c r="B15750" s="13">
        <v>452683</v>
      </c>
      <c r="C15750" s="17" t="s">
        <v>57</v>
      </c>
      <c r="D15750" s="17" t="s">
        <v>48</v>
      </c>
      <c r="E15750" s="12" t="s">
        <v>44305</v>
      </c>
      <c r="F15750" s="11" t="s">
        <v>82</v>
      </c>
      <c r="G15750" s="12" t="s">
        <v>44484</v>
      </c>
      <c r="H15750" s="12" t="s">
        <v>9564</v>
      </c>
      <c r="I15750" s="14" t="s">
        <v>44485</v>
      </c>
      <c r="J15750" s="16" t="s">
        <v>46011</v>
      </c>
      <c r="K15750" s="11" t="s">
        <v>46010</v>
      </c>
      <c r="L15750" s="11" t="s">
        <v>13863</v>
      </c>
      <c r="M15750" s="11">
        <v>0</v>
      </c>
      <c r="N15750" s="11">
        <v>4069698</v>
      </c>
    </row>
    <row r="15751" spans="1:14" s="4" customFormat="1" ht="15" hidden="1" customHeight="1">
      <c r="A15751" s="11">
        <v>1017942949</v>
      </c>
      <c r="B15751" s="13">
        <v>309593</v>
      </c>
      <c r="C15751" s="17" t="s">
        <v>30</v>
      </c>
      <c r="D15751" s="17" t="s">
        <v>10387</v>
      </c>
      <c r="E15751" s="12" t="s">
        <v>44489</v>
      </c>
      <c r="F15751" s="11" t="s">
        <v>82</v>
      </c>
      <c r="G15751" s="12" t="s">
        <v>44490</v>
      </c>
      <c r="H15751" s="12" t="s">
        <v>43352</v>
      </c>
      <c r="I15751" s="14" t="s">
        <v>44491</v>
      </c>
      <c r="J15751" s="16" t="s">
        <v>46011</v>
      </c>
      <c r="K15751" s="11" t="s">
        <v>46010</v>
      </c>
      <c r="L15751" s="11" t="s">
        <v>12226</v>
      </c>
      <c r="M15751" s="11">
        <v>0</v>
      </c>
      <c r="N15751" s="11">
        <v>1544108</v>
      </c>
    </row>
    <row r="15752" spans="1:14" s="4" customFormat="1" ht="15" hidden="1" customHeight="1">
      <c r="A15752" s="11">
        <v>1017960237</v>
      </c>
      <c r="B15752" s="13">
        <v>632402</v>
      </c>
      <c r="C15752" s="17" t="s">
        <v>16</v>
      </c>
      <c r="D15752" s="17" t="s">
        <v>10997</v>
      </c>
      <c r="E15752" s="12" t="s">
        <v>44502</v>
      </c>
      <c r="F15752" s="11" t="s">
        <v>82</v>
      </c>
      <c r="G15752" s="12" t="s">
        <v>44503</v>
      </c>
      <c r="H15752" s="12" t="s">
        <v>44504</v>
      </c>
      <c r="I15752" s="14" t="s">
        <v>45716</v>
      </c>
      <c r="J15752" s="16" t="s">
        <v>46009</v>
      </c>
      <c r="K15752" s="11" t="s">
        <v>46010</v>
      </c>
      <c r="L15752" s="11" t="s">
        <v>115</v>
      </c>
      <c r="M15752" s="11">
        <v>0</v>
      </c>
      <c r="N15752" s="11">
        <v>2731176</v>
      </c>
    </row>
    <row r="15753" spans="1:14" s="4" customFormat="1" ht="15" hidden="1" customHeight="1">
      <c r="A15753" s="11">
        <v>1017973142</v>
      </c>
      <c r="B15753" s="13">
        <v>347762</v>
      </c>
      <c r="C15753" s="17" t="s">
        <v>13</v>
      </c>
      <c r="D15753" s="17" t="s">
        <v>10087</v>
      </c>
      <c r="E15753" s="12" t="s">
        <v>44879</v>
      </c>
      <c r="F15753" s="11" t="s">
        <v>82</v>
      </c>
      <c r="G15753" s="12" t="s">
        <v>44880</v>
      </c>
      <c r="H15753" s="12" t="s">
        <v>21400</v>
      </c>
      <c r="I15753" s="14" t="s">
        <v>45963</v>
      </c>
      <c r="J15753" s="16" t="s">
        <v>46009</v>
      </c>
      <c r="K15753" s="11" t="s">
        <v>46010</v>
      </c>
      <c r="L15753" s="11" t="s">
        <v>12226</v>
      </c>
      <c r="M15753" s="11">
        <v>0</v>
      </c>
      <c r="N15753" s="11">
        <v>4245532</v>
      </c>
    </row>
    <row r="15754" spans="1:14" s="4" customFormat="1" ht="15" hidden="1" customHeight="1">
      <c r="A15754" s="11">
        <v>1017988351</v>
      </c>
      <c r="B15754" s="13">
        <v>628126</v>
      </c>
      <c r="C15754" s="17" t="s">
        <v>104</v>
      </c>
      <c r="D15754" s="17" t="s">
        <v>10159</v>
      </c>
      <c r="E15754" s="12" t="s">
        <v>44892</v>
      </c>
      <c r="F15754" s="11" t="s">
        <v>82</v>
      </c>
      <c r="G15754" s="12" t="s">
        <v>44893</v>
      </c>
      <c r="H15754" s="12" t="s">
        <v>44894</v>
      </c>
      <c r="I15754" s="14" t="s">
        <v>44895</v>
      </c>
      <c r="J15754" s="16" t="s">
        <v>46009</v>
      </c>
      <c r="K15754" s="11" t="s">
        <v>46010</v>
      </c>
      <c r="L15754" s="11" t="s">
        <v>12226</v>
      </c>
      <c r="M15754" s="11">
        <v>0</v>
      </c>
      <c r="N15754" s="11">
        <v>1597248</v>
      </c>
    </row>
    <row r="15755" spans="1:14" s="4" customFormat="1" ht="15" hidden="1" customHeight="1">
      <c r="A15755" s="11">
        <v>1017988697</v>
      </c>
      <c r="B15755" s="13">
        <v>628128</v>
      </c>
      <c r="C15755" s="17" t="s">
        <v>104</v>
      </c>
      <c r="D15755" s="17" t="s">
        <v>10159</v>
      </c>
      <c r="E15755" s="12" t="s">
        <v>44896</v>
      </c>
      <c r="F15755" s="11" t="s">
        <v>82</v>
      </c>
      <c r="G15755" s="12" t="s">
        <v>44897</v>
      </c>
      <c r="H15755" s="12" t="s">
        <v>44898</v>
      </c>
      <c r="I15755" s="14" t="s">
        <v>44899</v>
      </c>
      <c r="J15755" s="16" t="s">
        <v>46009</v>
      </c>
      <c r="K15755" s="11" t="s">
        <v>46010</v>
      </c>
      <c r="L15755" s="11" t="s">
        <v>12226</v>
      </c>
      <c r="M15755" s="11">
        <v>0</v>
      </c>
      <c r="N15755" s="11">
        <v>1597248</v>
      </c>
    </row>
    <row r="15756" spans="1:14" s="4" customFormat="1" ht="15" hidden="1" customHeight="1">
      <c r="A15756" s="11">
        <v>1017989263</v>
      </c>
      <c r="B15756" s="13">
        <v>628195</v>
      </c>
      <c r="C15756" s="17" t="s">
        <v>104</v>
      </c>
      <c r="D15756" s="17" t="s">
        <v>48</v>
      </c>
      <c r="E15756" s="12" t="s">
        <v>44900</v>
      </c>
      <c r="F15756" s="11" t="s">
        <v>82</v>
      </c>
      <c r="G15756" s="12" t="s">
        <v>44901</v>
      </c>
      <c r="H15756" s="12" t="s">
        <v>44898</v>
      </c>
      <c r="I15756" s="14" t="s">
        <v>44902</v>
      </c>
      <c r="J15756" s="16" t="s">
        <v>46009</v>
      </c>
      <c r="K15756" s="11" t="s">
        <v>46010</v>
      </c>
      <c r="L15756" s="11" t="s">
        <v>12226</v>
      </c>
      <c r="M15756" s="11">
        <v>0</v>
      </c>
      <c r="N15756" s="11">
        <v>1597248</v>
      </c>
    </row>
    <row r="15757" spans="1:14" s="4" customFormat="1" ht="15" hidden="1" customHeight="1">
      <c r="A15757" s="11">
        <v>1017989891</v>
      </c>
      <c r="B15757" s="13">
        <v>628109</v>
      </c>
      <c r="C15757" s="17" t="s">
        <v>104</v>
      </c>
      <c r="D15757" s="17" t="s">
        <v>10159</v>
      </c>
      <c r="E15757" s="12" t="s">
        <v>44903</v>
      </c>
      <c r="F15757" s="11" t="s">
        <v>82</v>
      </c>
      <c r="G15757" s="12" t="s">
        <v>44904</v>
      </c>
      <c r="H15757" s="12" t="s">
        <v>44905</v>
      </c>
      <c r="I15757" s="14" t="s">
        <v>44906</v>
      </c>
      <c r="J15757" s="16" t="s">
        <v>46009</v>
      </c>
      <c r="K15757" s="11" t="s">
        <v>46010</v>
      </c>
      <c r="L15757" s="11" t="s">
        <v>12226</v>
      </c>
      <c r="M15757" s="11">
        <v>0</v>
      </c>
      <c r="N15757" s="11">
        <v>1597248</v>
      </c>
    </row>
    <row r="15758" spans="1:14" s="4" customFormat="1" ht="15" hidden="1" customHeight="1">
      <c r="A15758" s="11">
        <v>1017990095</v>
      </c>
      <c r="B15758" s="13">
        <v>628114</v>
      </c>
      <c r="C15758" s="17" t="s">
        <v>104</v>
      </c>
      <c r="D15758" s="17" t="s">
        <v>10159</v>
      </c>
      <c r="E15758" s="12" t="s">
        <v>44907</v>
      </c>
      <c r="F15758" s="11" t="s">
        <v>82</v>
      </c>
      <c r="G15758" s="12" t="s">
        <v>44908</v>
      </c>
      <c r="H15758" s="12" t="s">
        <v>44905</v>
      </c>
      <c r="I15758" s="14" t="s">
        <v>44909</v>
      </c>
      <c r="J15758" s="16" t="s">
        <v>46009</v>
      </c>
      <c r="K15758" s="11" t="s">
        <v>46010</v>
      </c>
      <c r="L15758" s="11" t="s">
        <v>12226</v>
      </c>
      <c r="M15758" s="11">
        <v>0</v>
      </c>
      <c r="N15758" s="11">
        <v>1597248</v>
      </c>
    </row>
    <row r="15759" spans="1:14" s="4" customFormat="1" ht="15" hidden="1" customHeight="1">
      <c r="A15759" s="11">
        <v>1017990288</v>
      </c>
      <c r="B15759" s="13">
        <v>628111</v>
      </c>
      <c r="C15759" s="17" t="s">
        <v>104</v>
      </c>
      <c r="D15759" s="17" t="s">
        <v>10159</v>
      </c>
      <c r="E15759" s="12" t="s">
        <v>44910</v>
      </c>
      <c r="F15759" s="11" t="s">
        <v>82</v>
      </c>
      <c r="G15759" s="12" t="s">
        <v>44911</v>
      </c>
      <c r="H15759" s="12" t="s">
        <v>44905</v>
      </c>
      <c r="I15759" s="14" t="s">
        <v>44912</v>
      </c>
      <c r="J15759" s="16" t="s">
        <v>46009</v>
      </c>
      <c r="K15759" s="11" t="s">
        <v>46010</v>
      </c>
      <c r="L15759" s="11" t="s">
        <v>12226</v>
      </c>
      <c r="M15759" s="11">
        <v>0</v>
      </c>
      <c r="N15759" s="11">
        <v>1597248</v>
      </c>
    </row>
    <row r="15760" spans="1:14" s="4" customFormat="1" ht="15" hidden="1" customHeight="1">
      <c r="A15760" s="11">
        <v>1017990448</v>
      </c>
      <c r="B15760" s="13">
        <v>628125</v>
      </c>
      <c r="C15760" s="17" t="s">
        <v>104</v>
      </c>
      <c r="D15760" s="17" t="s">
        <v>10159</v>
      </c>
      <c r="E15760" s="12" t="s">
        <v>44915</v>
      </c>
      <c r="F15760" s="11" t="s">
        <v>82</v>
      </c>
      <c r="G15760" s="12" t="s">
        <v>44916</v>
      </c>
      <c r="H15760" s="12" t="s">
        <v>44917</v>
      </c>
      <c r="I15760" s="14" t="s">
        <v>44918</v>
      </c>
      <c r="J15760" s="16" t="s">
        <v>46009</v>
      </c>
      <c r="K15760" s="11" t="s">
        <v>46010</v>
      </c>
      <c r="L15760" s="11" t="s">
        <v>12226</v>
      </c>
      <c r="M15760" s="11">
        <v>0</v>
      </c>
      <c r="N15760" s="11">
        <v>1597248</v>
      </c>
    </row>
    <row r="15761" spans="1:14" s="4" customFormat="1" ht="15" hidden="1" customHeight="1">
      <c r="A15761" s="11">
        <v>1018016068</v>
      </c>
      <c r="B15761" s="13">
        <v>427820</v>
      </c>
      <c r="C15761" s="17" t="s">
        <v>53</v>
      </c>
      <c r="D15761" s="17" t="s">
        <v>10898</v>
      </c>
      <c r="E15761" s="12" t="s">
        <v>44939</v>
      </c>
      <c r="F15761" s="11" t="s">
        <v>82</v>
      </c>
      <c r="G15761" s="12" t="s">
        <v>44940</v>
      </c>
      <c r="H15761" s="12" t="s">
        <v>16872</v>
      </c>
      <c r="I15761" s="14" t="s">
        <v>45971</v>
      </c>
      <c r="J15761" s="16" t="s">
        <v>46009</v>
      </c>
      <c r="K15761" s="11" t="s">
        <v>46010</v>
      </c>
      <c r="L15761" s="11" t="s">
        <v>12226</v>
      </c>
      <c r="M15761" s="11">
        <v>0</v>
      </c>
      <c r="N15761" s="11">
        <v>1517050</v>
      </c>
    </row>
    <row r="15762" spans="1:14" s="4" customFormat="1" ht="15" hidden="1" customHeight="1">
      <c r="A15762" s="11">
        <v>1018017759</v>
      </c>
      <c r="B15762" s="13">
        <v>678075</v>
      </c>
      <c r="C15762" s="17" t="s">
        <v>110</v>
      </c>
      <c r="D15762" s="17" t="s">
        <v>43274</v>
      </c>
      <c r="E15762" s="12" t="s">
        <v>44941</v>
      </c>
      <c r="F15762" s="11" t="s">
        <v>82</v>
      </c>
      <c r="G15762" s="12" t="s">
        <v>44942</v>
      </c>
      <c r="H15762" s="12" t="s">
        <v>2848</v>
      </c>
      <c r="I15762" s="14" t="s">
        <v>44943</v>
      </c>
      <c r="J15762" s="16" t="s">
        <v>46009</v>
      </c>
      <c r="K15762" s="11" t="s">
        <v>46010</v>
      </c>
      <c r="L15762" s="11" t="s">
        <v>12227</v>
      </c>
      <c r="M15762" s="11">
        <v>0</v>
      </c>
      <c r="N15762" s="11">
        <v>954803</v>
      </c>
    </row>
    <row r="15763" spans="1:14" s="4" customFormat="1" ht="15" hidden="1" customHeight="1">
      <c r="A15763" s="11">
        <v>1018043614</v>
      </c>
      <c r="B15763" s="13">
        <v>309572</v>
      </c>
      <c r="C15763" s="17" t="s">
        <v>30</v>
      </c>
      <c r="D15763" s="17" t="s">
        <v>10387</v>
      </c>
      <c r="E15763" s="12" t="s">
        <v>44970</v>
      </c>
      <c r="F15763" s="11" t="s">
        <v>82</v>
      </c>
      <c r="G15763" s="12" t="s">
        <v>44971</v>
      </c>
      <c r="H15763" s="12" t="s">
        <v>44972</v>
      </c>
      <c r="I15763" s="14" t="s">
        <v>44973</v>
      </c>
      <c r="J15763" s="16" t="s">
        <v>46011</v>
      </c>
      <c r="K15763" s="11" t="s">
        <v>46010</v>
      </c>
      <c r="L15763" s="11" t="s">
        <v>12226</v>
      </c>
      <c r="M15763" s="11">
        <v>0</v>
      </c>
      <c r="N15763" s="11">
        <v>1544108</v>
      </c>
    </row>
    <row r="15764" spans="1:14" s="4" customFormat="1" ht="15" hidden="1" customHeight="1">
      <c r="A15764" s="11">
        <v>1018043767</v>
      </c>
      <c r="B15764" s="13">
        <v>161300</v>
      </c>
      <c r="C15764" s="17" t="s">
        <v>27</v>
      </c>
      <c r="D15764" s="17" t="s">
        <v>10705</v>
      </c>
      <c r="E15764" s="12" t="s">
        <v>44974</v>
      </c>
      <c r="F15764" s="11" t="s">
        <v>82</v>
      </c>
      <c r="G15764" s="12" t="s">
        <v>44975</v>
      </c>
      <c r="H15764" s="12" t="s">
        <v>27835</v>
      </c>
      <c r="I15764" s="14" t="s">
        <v>45975</v>
      </c>
      <c r="J15764" s="16" t="s">
        <v>46009</v>
      </c>
      <c r="K15764" s="11" t="s">
        <v>46010</v>
      </c>
      <c r="L15764" s="11" t="s">
        <v>115</v>
      </c>
      <c r="M15764" s="11">
        <v>0</v>
      </c>
      <c r="N15764" s="11">
        <v>1193371</v>
      </c>
    </row>
    <row r="15765" spans="1:14" s="4" customFormat="1" ht="15" hidden="1" customHeight="1">
      <c r="A15765" s="11">
        <v>1018045386</v>
      </c>
      <c r="B15765" s="13">
        <v>309576</v>
      </c>
      <c r="C15765" s="17" t="s">
        <v>30</v>
      </c>
      <c r="D15765" s="17" t="s">
        <v>10387</v>
      </c>
      <c r="E15765" s="12" t="s">
        <v>44978</v>
      </c>
      <c r="F15765" s="11" t="s">
        <v>82</v>
      </c>
      <c r="G15765" s="12" t="s">
        <v>44979</v>
      </c>
      <c r="H15765" s="12" t="s">
        <v>44980</v>
      </c>
      <c r="I15765" s="14" t="s">
        <v>44981</v>
      </c>
      <c r="J15765" s="16" t="s">
        <v>46011</v>
      </c>
      <c r="K15765" s="11" t="s">
        <v>46010</v>
      </c>
      <c r="L15765" s="11" t="s">
        <v>12226</v>
      </c>
      <c r="M15765" s="11">
        <v>0</v>
      </c>
      <c r="N15765" s="11">
        <v>1544108</v>
      </c>
    </row>
    <row r="15766" spans="1:14" s="4" customFormat="1" ht="15" hidden="1" customHeight="1">
      <c r="A15766" s="11">
        <v>1018045590</v>
      </c>
      <c r="B15766" s="13">
        <v>309582</v>
      </c>
      <c r="C15766" s="17" t="s">
        <v>30</v>
      </c>
      <c r="D15766" s="17" t="s">
        <v>10387</v>
      </c>
      <c r="E15766" s="12" t="s">
        <v>44982</v>
      </c>
      <c r="F15766" s="11" t="s">
        <v>82</v>
      </c>
      <c r="G15766" s="12" t="s">
        <v>44983</v>
      </c>
      <c r="H15766" s="12" t="s">
        <v>44984</v>
      </c>
      <c r="I15766" s="14" t="s">
        <v>44985</v>
      </c>
      <c r="J15766" s="16" t="s">
        <v>46011</v>
      </c>
      <c r="K15766" s="11" t="s">
        <v>46010</v>
      </c>
      <c r="L15766" s="11" t="s">
        <v>12226</v>
      </c>
      <c r="M15766" s="11">
        <v>0</v>
      </c>
      <c r="N15766" s="11">
        <v>1544108</v>
      </c>
    </row>
    <row r="15767" spans="1:14" s="4" customFormat="1" ht="15" hidden="1" customHeight="1">
      <c r="A15767" s="11">
        <v>1018046066</v>
      </c>
      <c r="B15767" s="13">
        <v>309574</v>
      </c>
      <c r="C15767" s="17" t="s">
        <v>30</v>
      </c>
      <c r="D15767" s="17" t="s">
        <v>10387</v>
      </c>
      <c r="E15767" s="12" t="s">
        <v>44988</v>
      </c>
      <c r="F15767" s="11" t="s">
        <v>82</v>
      </c>
      <c r="G15767" s="12" t="s">
        <v>44989</v>
      </c>
      <c r="H15767" s="12" t="s">
        <v>44990</v>
      </c>
      <c r="I15767" s="14" t="s">
        <v>44991</v>
      </c>
      <c r="J15767" s="16" t="s">
        <v>46011</v>
      </c>
      <c r="K15767" s="11" t="s">
        <v>46010</v>
      </c>
      <c r="L15767" s="11" t="s">
        <v>12226</v>
      </c>
      <c r="M15767" s="11">
        <v>0</v>
      </c>
      <c r="N15767" s="11">
        <v>1544108</v>
      </c>
    </row>
    <row r="15768" spans="1:14" s="4" customFormat="1" ht="15" hidden="1" customHeight="1">
      <c r="A15768" s="11">
        <v>1018071279</v>
      </c>
      <c r="B15768" s="13">
        <v>346970</v>
      </c>
      <c r="C15768" s="17" t="s">
        <v>13</v>
      </c>
      <c r="D15768" s="17" t="s">
        <v>10136</v>
      </c>
      <c r="E15768" s="12" t="s">
        <v>45011</v>
      </c>
      <c r="F15768" s="11" t="s">
        <v>82</v>
      </c>
      <c r="G15768" s="12" t="s">
        <v>45012</v>
      </c>
      <c r="H15768" s="12" t="s">
        <v>45013</v>
      </c>
      <c r="I15768" s="14" t="s">
        <v>45014</v>
      </c>
      <c r="J15768" s="16" t="s">
        <v>46011</v>
      </c>
      <c r="K15768" s="11" t="s">
        <v>46012</v>
      </c>
      <c r="L15768" s="11" t="s">
        <v>12226</v>
      </c>
      <c r="M15768" s="11">
        <v>0</v>
      </c>
      <c r="N15768" s="11">
        <v>4245532</v>
      </c>
    </row>
    <row r="15769" spans="1:14" s="4" customFormat="1" ht="15" hidden="1" customHeight="1">
      <c r="A15769" s="11">
        <v>1018075059</v>
      </c>
      <c r="B15769" s="13">
        <v>168130</v>
      </c>
      <c r="C15769" s="17" t="s">
        <v>94</v>
      </c>
      <c r="D15769" s="17" t="s">
        <v>45392</v>
      </c>
      <c r="E15769" s="12" t="s">
        <v>45016</v>
      </c>
      <c r="F15769" s="11" t="s">
        <v>82</v>
      </c>
      <c r="G15769" s="12" t="s">
        <v>45017</v>
      </c>
      <c r="H15769" s="12" t="s">
        <v>45018</v>
      </c>
      <c r="I15769" s="14" t="s">
        <v>45978</v>
      </c>
      <c r="J15769" s="16" t="s">
        <v>46011</v>
      </c>
      <c r="K15769" s="11" t="s">
        <v>46012</v>
      </c>
      <c r="L15769" s="11" t="s">
        <v>12227</v>
      </c>
      <c r="M15769" s="11">
        <v>0</v>
      </c>
      <c r="N15769" s="11">
        <v>872057</v>
      </c>
    </row>
    <row r="15770" spans="1:14" s="4" customFormat="1" ht="15" hidden="1" customHeight="1">
      <c r="A15770" s="11">
        <v>1018075312</v>
      </c>
      <c r="B15770" s="13">
        <v>168130</v>
      </c>
      <c r="C15770" s="17" t="s">
        <v>94</v>
      </c>
      <c r="D15770" s="17" t="s">
        <v>45392</v>
      </c>
      <c r="E15770" s="12" t="s">
        <v>45019</v>
      </c>
      <c r="F15770" s="11" t="s">
        <v>82</v>
      </c>
      <c r="G15770" s="12" t="s">
        <v>45017</v>
      </c>
      <c r="H15770" s="12" t="s">
        <v>45018</v>
      </c>
      <c r="I15770" s="14" t="s">
        <v>45978</v>
      </c>
      <c r="J15770" s="16" t="s">
        <v>46011</v>
      </c>
      <c r="K15770" s="11" t="s">
        <v>46012</v>
      </c>
      <c r="L15770" s="11" t="s">
        <v>12226</v>
      </c>
      <c r="M15770" s="11">
        <v>0</v>
      </c>
      <c r="N15770" s="11">
        <v>872057</v>
      </c>
    </row>
    <row r="15771" spans="1:14" s="4" customFormat="1" ht="15" customHeight="1">
      <c r="A15771" s="11">
        <v>1018075963</v>
      </c>
      <c r="B15771" s="13">
        <v>357220</v>
      </c>
      <c r="C15771" s="17" t="s">
        <v>41</v>
      </c>
      <c r="D15771" s="17" t="s">
        <v>19214</v>
      </c>
      <c r="E15771" s="12" t="s">
        <v>45020</v>
      </c>
      <c r="F15771" s="11" t="s">
        <v>82</v>
      </c>
      <c r="G15771" s="12" t="s">
        <v>45021</v>
      </c>
      <c r="H15771" s="12" t="s">
        <v>45022</v>
      </c>
      <c r="I15771" s="14" t="s">
        <v>45023</v>
      </c>
      <c r="J15771" s="16" t="s">
        <v>46009</v>
      </c>
      <c r="K15771" s="11" t="s">
        <v>46010</v>
      </c>
      <c r="L15771" s="11" t="s">
        <v>12226</v>
      </c>
      <c r="M15771" s="11">
        <v>0</v>
      </c>
      <c r="N15771" s="11">
        <v>2794508</v>
      </c>
    </row>
    <row r="15772" spans="1:14" s="4" customFormat="1" ht="15" hidden="1" customHeight="1">
      <c r="A15772" s="11">
        <v>1018076520</v>
      </c>
      <c r="B15772" s="13">
        <v>168130</v>
      </c>
      <c r="C15772" s="17" t="s">
        <v>94</v>
      </c>
      <c r="D15772" s="17" t="s">
        <v>45392</v>
      </c>
      <c r="E15772" s="12" t="s">
        <v>45019</v>
      </c>
      <c r="F15772" s="11" t="s">
        <v>82</v>
      </c>
      <c r="G15772" s="12" t="s">
        <v>45017</v>
      </c>
      <c r="H15772" s="12" t="s">
        <v>45018</v>
      </c>
      <c r="I15772" s="14" t="s">
        <v>45978</v>
      </c>
      <c r="J15772" s="16" t="s">
        <v>46011</v>
      </c>
      <c r="K15772" s="11" t="s">
        <v>46012</v>
      </c>
      <c r="L15772" s="11" t="s">
        <v>12227</v>
      </c>
      <c r="M15772" s="11">
        <v>0</v>
      </c>
      <c r="N15772" s="11">
        <v>872057</v>
      </c>
    </row>
    <row r="15773" spans="1:14" s="4" customFormat="1" ht="15" customHeight="1">
      <c r="A15773" s="11">
        <v>1018077338</v>
      </c>
      <c r="B15773" s="13">
        <v>357230</v>
      </c>
      <c r="C15773" s="17" t="s">
        <v>41</v>
      </c>
      <c r="D15773" s="17" t="s">
        <v>19214</v>
      </c>
      <c r="E15773" s="12" t="s">
        <v>45028</v>
      </c>
      <c r="F15773" s="11" t="s">
        <v>82</v>
      </c>
      <c r="G15773" s="12" t="s">
        <v>45029</v>
      </c>
      <c r="H15773" s="12" t="s">
        <v>45030</v>
      </c>
      <c r="I15773" s="14" t="s">
        <v>45031</v>
      </c>
      <c r="J15773" s="16" t="s">
        <v>46009</v>
      </c>
      <c r="K15773" s="11" t="s">
        <v>46010</v>
      </c>
      <c r="L15773" s="11" t="s">
        <v>12226</v>
      </c>
      <c r="M15773" s="11">
        <v>0</v>
      </c>
      <c r="N15773" s="11">
        <v>2794508</v>
      </c>
    </row>
    <row r="15774" spans="1:14" s="4" customFormat="1" ht="15" customHeight="1">
      <c r="A15774" s="11">
        <v>1018079930</v>
      </c>
      <c r="B15774" s="13">
        <v>357223</v>
      </c>
      <c r="C15774" s="17" t="s">
        <v>41</v>
      </c>
      <c r="D15774" s="17" t="s">
        <v>19214</v>
      </c>
      <c r="E15774" s="12" t="s">
        <v>45042</v>
      </c>
      <c r="F15774" s="11" t="s">
        <v>82</v>
      </c>
      <c r="G15774" s="12" t="s">
        <v>45043</v>
      </c>
      <c r="H15774" s="12" t="s">
        <v>45040</v>
      </c>
      <c r="I15774" s="14" t="s">
        <v>45044</v>
      </c>
      <c r="J15774" s="16" t="s">
        <v>46009</v>
      </c>
      <c r="K15774" s="11" t="s">
        <v>46010</v>
      </c>
      <c r="L15774" s="11" t="s">
        <v>12226</v>
      </c>
      <c r="M15774" s="11">
        <v>0</v>
      </c>
      <c r="N15774" s="11">
        <v>2794508</v>
      </c>
    </row>
    <row r="15775" spans="1:14" s="4" customFormat="1" ht="15" customHeight="1">
      <c r="A15775" s="11">
        <v>1018080156</v>
      </c>
      <c r="B15775" s="13">
        <v>357222</v>
      </c>
      <c r="C15775" s="17" t="s">
        <v>41</v>
      </c>
      <c r="D15775" s="17" t="s">
        <v>19214</v>
      </c>
      <c r="E15775" s="12" t="s">
        <v>45045</v>
      </c>
      <c r="F15775" s="11" t="s">
        <v>82</v>
      </c>
      <c r="G15775" s="12" t="s">
        <v>45046</v>
      </c>
      <c r="H15775" s="12" t="s">
        <v>45047</v>
      </c>
      <c r="I15775" s="14" t="s">
        <v>45023</v>
      </c>
      <c r="J15775" s="16" t="s">
        <v>46009</v>
      </c>
      <c r="K15775" s="11" t="s">
        <v>46010</v>
      </c>
      <c r="L15775" s="11" t="s">
        <v>12226</v>
      </c>
      <c r="M15775" s="11">
        <v>0</v>
      </c>
      <c r="N15775" s="11">
        <v>2794508</v>
      </c>
    </row>
    <row r="15776" spans="1:14" s="4" customFormat="1" ht="15" customHeight="1">
      <c r="A15776" s="11">
        <v>1018081045</v>
      </c>
      <c r="B15776" s="13">
        <v>357247</v>
      </c>
      <c r="C15776" s="17" t="s">
        <v>41</v>
      </c>
      <c r="D15776" s="17" t="s">
        <v>19214</v>
      </c>
      <c r="E15776" s="12" t="s">
        <v>45062</v>
      </c>
      <c r="F15776" s="11" t="s">
        <v>82</v>
      </c>
      <c r="G15776" s="12" t="s">
        <v>45063</v>
      </c>
      <c r="H15776" s="12" t="s">
        <v>45030</v>
      </c>
      <c r="I15776" s="14" t="s">
        <v>45064</v>
      </c>
      <c r="J15776" s="16" t="s">
        <v>46009</v>
      </c>
      <c r="K15776" s="11" t="s">
        <v>46010</v>
      </c>
      <c r="L15776" s="11" t="s">
        <v>12226</v>
      </c>
      <c r="M15776" s="11">
        <v>0</v>
      </c>
      <c r="N15776" s="11">
        <v>2794508</v>
      </c>
    </row>
    <row r="15777" spans="1:14" s="4" customFormat="1" ht="15" customHeight="1">
      <c r="A15777" s="11">
        <v>1018082038</v>
      </c>
      <c r="B15777" s="13">
        <v>357248</v>
      </c>
      <c r="C15777" s="17" t="s">
        <v>41</v>
      </c>
      <c r="D15777" s="17" t="s">
        <v>19214</v>
      </c>
      <c r="E15777" s="12" t="s">
        <v>45065</v>
      </c>
      <c r="F15777" s="11" t="s">
        <v>82</v>
      </c>
      <c r="G15777" s="12" t="s">
        <v>45066</v>
      </c>
      <c r="H15777" s="12" t="s">
        <v>45067</v>
      </c>
      <c r="I15777" s="14" t="s">
        <v>45068</v>
      </c>
      <c r="J15777" s="16" t="s">
        <v>46009</v>
      </c>
      <c r="K15777" s="11" t="s">
        <v>46010</v>
      </c>
      <c r="L15777" s="11" t="s">
        <v>12226</v>
      </c>
      <c r="M15777" s="11">
        <v>0</v>
      </c>
      <c r="N15777" s="11">
        <v>2794508</v>
      </c>
    </row>
    <row r="15778" spans="1:14" s="4" customFormat="1" ht="15" customHeight="1">
      <c r="A15778" s="11">
        <v>1018087529</v>
      </c>
      <c r="B15778" s="13">
        <v>357820</v>
      </c>
      <c r="C15778" s="17" t="s">
        <v>41</v>
      </c>
      <c r="D15778" s="17" t="s">
        <v>48</v>
      </c>
      <c r="E15778" s="12" t="s">
        <v>42696</v>
      </c>
      <c r="F15778" s="11" t="s">
        <v>82</v>
      </c>
      <c r="G15778" s="12" t="s">
        <v>42697</v>
      </c>
      <c r="H15778" s="12" t="s">
        <v>42694</v>
      </c>
      <c r="I15778" s="14" t="s">
        <v>45981</v>
      </c>
      <c r="J15778" s="16" t="s">
        <v>46009</v>
      </c>
      <c r="K15778" s="11" t="s">
        <v>46010</v>
      </c>
      <c r="L15778" s="11" t="s">
        <v>12226</v>
      </c>
      <c r="M15778" s="11">
        <v>0</v>
      </c>
      <c r="N15778" s="11">
        <v>2794508</v>
      </c>
    </row>
    <row r="15779" spans="1:14" s="4" customFormat="1" ht="15" hidden="1" customHeight="1">
      <c r="A15779" s="11">
        <v>1018088689</v>
      </c>
      <c r="B15779" s="13">
        <v>452020</v>
      </c>
      <c r="C15779" s="17" t="s">
        <v>57</v>
      </c>
      <c r="D15779" s="17" t="s">
        <v>48</v>
      </c>
      <c r="E15779" s="12" t="s">
        <v>45072</v>
      </c>
      <c r="F15779" s="11" t="s">
        <v>82</v>
      </c>
      <c r="G15779" s="12" t="s">
        <v>45073</v>
      </c>
      <c r="H15779" s="12" t="s">
        <v>5795</v>
      </c>
      <c r="I15779" s="14" t="s">
        <v>45074</v>
      </c>
      <c r="J15779" s="16" t="s">
        <v>46009</v>
      </c>
      <c r="K15779" s="11" t="s">
        <v>46010</v>
      </c>
      <c r="L15779" s="11" t="s">
        <v>12226</v>
      </c>
      <c r="M15779" s="11">
        <v>0</v>
      </c>
      <c r="N15779" s="11">
        <v>4069698</v>
      </c>
    </row>
    <row r="15780" spans="1:14" s="4" customFormat="1" ht="15" hidden="1" customHeight="1">
      <c r="A15780" s="11">
        <v>1018093060</v>
      </c>
      <c r="B15780" s="13">
        <v>606855</v>
      </c>
      <c r="C15780" s="17" t="s">
        <v>32</v>
      </c>
      <c r="D15780" s="17" t="s">
        <v>10990</v>
      </c>
      <c r="E15780" s="12" t="s">
        <v>45082</v>
      </c>
      <c r="F15780" s="11" t="s">
        <v>82</v>
      </c>
      <c r="G15780" s="12" t="s">
        <v>45083</v>
      </c>
      <c r="H15780" s="12" t="s">
        <v>45084</v>
      </c>
      <c r="I15780" s="14">
        <v>88315525418</v>
      </c>
      <c r="J15780" s="16" t="s">
        <v>46009</v>
      </c>
      <c r="K15780" s="11" t="s">
        <v>46010</v>
      </c>
      <c r="L15780" s="11" t="s">
        <v>115</v>
      </c>
      <c r="M15780" s="11">
        <v>0</v>
      </c>
      <c r="N15780" s="11">
        <v>3281496</v>
      </c>
    </row>
    <row r="15781" spans="1:14" s="4" customFormat="1" ht="15" hidden="1" customHeight="1">
      <c r="A15781" s="11">
        <v>1018095122</v>
      </c>
      <c r="B15781" s="13">
        <v>162160</v>
      </c>
      <c r="C15781" s="17" t="s">
        <v>27</v>
      </c>
      <c r="D15781" s="17" t="s">
        <v>15122</v>
      </c>
      <c r="E15781" s="12" t="s">
        <v>45085</v>
      </c>
      <c r="F15781" s="11" t="s">
        <v>82</v>
      </c>
      <c r="G15781" s="12" t="s">
        <v>45086</v>
      </c>
      <c r="H15781" s="12" t="s">
        <v>25399</v>
      </c>
      <c r="I15781" s="14" t="s">
        <v>45984</v>
      </c>
      <c r="J15781" s="16" t="s">
        <v>46011</v>
      </c>
      <c r="K15781" s="11" t="s">
        <v>46010</v>
      </c>
      <c r="L15781" s="11" t="s">
        <v>115</v>
      </c>
      <c r="M15781" s="11">
        <v>0</v>
      </c>
      <c r="N15781" s="11">
        <v>1193371</v>
      </c>
    </row>
    <row r="15782" spans="1:14" s="4" customFormat="1" ht="15" hidden="1" customHeight="1">
      <c r="A15782" s="11">
        <v>1018147953</v>
      </c>
      <c r="B15782" s="13">
        <v>632270</v>
      </c>
      <c r="C15782" s="17" t="s">
        <v>16</v>
      </c>
      <c r="D15782" s="17" t="s">
        <v>10742</v>
      </c>
      <c r="E15782" s="12" t="s">
        <v>43568</v>
      </c>
      <c r="F15782" s="11" t="s">
        <v>82</v>
      </c>
      <c r="G15782" s="12" t="s">
        <v>43569</v>
      </c>
      <c r="H15782" s="12" t="s">
        <v>37905</v>
      </c>
      <c r="I15782" s="14" t="s">
        <v>45985</v>
      </c>
      <c r="J15782" s="16" t="s">
        <v>46009</v>
      </c>
      <c r="K15782" s="11" t="s">
        <v>46010</v>
      </c>
      <c r="L15782" s="11" t="s">
        <v>115</v>
      </c>
      <c r="M15782" s="11">
        <v>0</v>
      </c>
      <c r="N15782" s="11">
        <v>2731176</v>
      </c>
    </row>
    <row r="15783" spans="1:14" s="4" customFormat="1" ht="15" hidden="1" customHeight="1">
      <c r="A15783" s="11">
        <v>1018157824</v>
      </c>
      <c r="B15783" s="13">
        <v>630559</v>
      </c>
      <c r="C15783" s="17" t="s">
        <v>16</v>
      </c>
      <c r="D15783" s="17" t="s">
        <v>10947</v>
      </c>
      <c r="E15783" s="12" t="s">
        <v>45112</v>
      </c>
      <c r="F15783" s="11" t="s">
        <v>83</v>
      </c>
      <c r="G15783" s="12" t="s">
        <v>45113</v>
      </c>
      <c r="H15783" s="12" t="s">
        <v>45114</v>
      </c>
      <c r="I15783" s="14" t="s">
        <v>45115</v>
      </c>
      <c r="J15783" s="16" t="s">
        <v>46009</v>
      </c>
      <c r="K15783" s="11" t="s">
        <v>46010</v>
      </c>
      <c r="L15783" s="11" t="s">
        <v>115</v>
      </c>
      <c r="M15783" s="11">
        <v>0</v>
      </c>
      <c r="N15783" s="11">
        <v>2731176</v>
      </c>
    </row>
    <row r="15784" spans="1:14" s="4" customFormat="1" ht="15" hidden="1" customHeight="1">
      <c r="A15784" s="11">
        <v>1018167320</v>
      </c>
      <c r="B15784" s="13">
        <v>607600</v>
      </c>
      <c r="C15784" s="17" t="s">
        <v>32</v>
      </c>
      <c r="D15784" s="17" t="s">
        <v>48</v>
      </c>
      <c r="E15784" s="12" t="s">
        <v>44578</v>
      </c>
      <c r="F15784" s="11" t="s">
        <v>82</v>
      </c>
      <c r="G15784" s="12" t="s">
        <v>45127</v>
      </c>
      <c r="H15784" s="12" t="s">
        <v>45128</v>
      </c>
      <c r="I15784" s="14" t="s">
        <v>45991</v>
      </c>
      <c r="J15784" s="16" t="s">
        <v>46009</v>
      </c>
      <c r="K15784" s="11" t="s">
        <v>46010</v>
      </c>
      <c r="L15784" s="11" t="s">
        <v>12226</v>
      </c>
      <c r="M15784" s="11">
        <v>0</v>
      </c>
      <c r="N15784" s="11">
        <v>3281496</v>
      </c>
    </row>
    <row r="15785" spans="1:14" s="4" customFormat="1" ht="15" hidden="1" customHeight="1">
      <c r="A15785" s="11">
        <v>1018174093</v>
      </c>
      <c r="B15785" s="13">
        <v>162482</v>
      </c>
      <c r="C15785" s="17" t="s">
        <v>27</v>
      </c>
      <c r="D15785" s="17" t="s">
        <v>17263</v>
      </c>
      <c r="E15785" s="12" t="s">
        <v>45136</v>
      </c>
      <c r="F15785" s="11" t="s">
        <v>82</v>
      </c>
      <c r="G15785" s="12" t="s">
        <v>45137</v>
      </c>
      <c r="H15785" s="12" t="s">
        <v>45138</v>
      </c>
      <c r="I15785" s="14" t="s">
        <v>45139</v>
      </c>
      <c r="J15785" s="16" t="s">
        <v>46009</v>
      </c>
      <c r="K15785" s="11" t="s">
        <v>46010</v>
      </c>
      <c r="L15785" s="11" t="s">
        <v>115</v>
      </c>
      <c r="M15785" s="11">
        <v>0</v>
      </c>
      <c r="N15785" s="11">
        <v>1193371</v>
      </c>
    </row>
    <row r="15786" spans="1:14" s="4" customFormat="1" ht="15" hidden="1" customHeight="1">
      <c r="A15786" s="11">
        <v>1018198717</v>
      </c>
      <c r="B15786" s="13">
        <v>461800</v>
      </c>
      <c r="C15786" s="17" t="s">
        <v>61</v>
      </c>
      <c r="D15786" s="17" t="s">
        <v>13184</v>
      </c>
      <c r="E15786" s="12" t="s">
        <v>45159</v>
      </c>
      <c r="F15786" s="11" t="s">
        <v>82</v>
      </c>
      <c r="G15786" s="12" t="s">
        <v>45160</v>
      </c>
      <c r="H15786" s="12" t="s">
        <v>45161</v>
      </c>
      <c r="I15786" s="14" t="s">
        <v>45995</v>
      </c>
      <c r="J15786" s="16" t="s">
        <v>46009</v>
      </c>
      <c r="K15786" s="11" t="s">
        <v>46010</v>
      </c>
      <c r="L15786" s="11" t="s">
        <v>12226</v>
      </c>
      <c r="M15786" s="11">
        <v>0</v>
      </c>
      <c r="N15786" s="11">
        <v>2008566</v>
      </c>
    </row>
    <row r="15787" spans="1:14" s="4" customFormat="1" ht="15" hidden="1" customHeight="1">
      <c r="A15787" s="11">
        <v>1018209054</v>
      </c>
      <c r="B15787" s="13">
        <v>350004</v>
      </c>
      <c r="C15787" s="17" t="s">
        <v>33</v>
      </c>
      <c r="D15787" s="17" t="s">
        <v>48</v>
      </c>
      <c r="E15787" s="12" t="s">
        <v>45179</v>
      </c>
      <c r="F15787" s="11" t="s">
        <v>83</v>
      </c>
      <c r="G15787" s="12" t="s">
        <v>45180</v>
      </c>
      <c r="H15787" s="12" t="s">
        <v>45181</v>
      </c>
      <c r="I15787" s="14" t="s">
        <v>45182</v>
      </c>
      <c r="J15787" s="16" t="s">
        <v>46011</v>
      </c>
      <c r="K15787" s="11" t="s">
        <v>46010</v>
      </c>
      <c r="L15787" s="11" t="s">
        <v>115</v>
      </c>
      <c r="M15787" s="11">
        <v>0</v>
      </c>
      <c r="N15787" s="11">
        <v>5404273</v>
      </c>
    </row>
    <row r="15788" spans="1:14" s="4" customFormat="1" ht="15" hidden="1" customHeight="1">
      <c r="A15788" s="11">
        <v>1018210869</v>
      </c>
      <c r="B15788" s="13">
        <v>350911</v>
      </c>
      <c r="C15788" s="17" t="s">
        <v>33</v>
      </c>
      <c r="D15788" s="17" t="s">
        <v>48</v>
      </c>
      <c r="E15788" s="12" t="s">
        <v>45193</v>
      </c>
      <c r="F15788" s="11" t="s">
        <v>83</v>
      </c>
      <c r="G15788" s="12" t="s">
        <v>45194</v>
      </c>
      <c r="H15788" s="12" t="s">
        <v>45181</v>
      </c>
      <c r="I15788" s="14" t="s">
        <v>45195</v>
      </c>
      <c r="J15788" s="16" t="s">
        <v>46009</v>
      </c>
      <c r="K15788" s="11" t="s">
        <v>46010</v>
      </c>
      <c r="L15788" s="11" t="s">
        <v>115</v>
      </c>
      <c r="M15788" s="11">
        <v>0</v>
      </c>
      <c r="N15788" s="11">
        <v>5404273</v>
      </c>
    </row>
    <row r="15789" spans="1:14" s="4" customFormat="1" ht="15" hidden="1" customHeight="1">
      <c r="A15789" s="11">
        <v>1018211318</v>
      </c>
      <c r="B15789" s="13">
        <v>443010</v>
      </c>
      <c r="C15789" s="17" t="s">
        <v>50</v>
      </c>
      <c r="D15789" s="17" t="s">
        <v>48</v>
      </c>
      <c r="E15789" s="12" t="s">
        <v>45196</v>
      </c>
      <c r="F15789" s="11" t="s">
        <v>82</v>
      </c>
      <c r="G15789" s="12" t="s">
        <v>45197</v>
      </c>
      <c r="H15789" s="12" t="s">
        <v>9564</v>
      </c>
      <c r="I15789" s="14" t="s">
        <v>45198</v>
      </c>
      <c r="J15789" s="16" t="s">
        <v>46011</v>
      </c>
      <c r="K15789" s="11" t="s">
        <v>46010</v>
      </c>
      <c r="L15789" s="11" t="s">
        <v>13863</v>
      </c>
      <c r="M15789" s="11">
        <v>0</v>
      </c>
      <c r="N15789" s="11">
        <v>3211187</v>
      </c>
    </row>
    <row r="15790" spans="1:14" s="4" customFormat="1" ht="15" hidden="1" customHeight="1">
      <c r="A15790" s="11">
        <v>1018211489</v>
      </c>
      <c r="B15790" s="13">
        <v>350901</v>
      </c>
      <c r="C15790" s="17" t="s">
        <v>33</v>
      </c>
      <c r="D15790" s="17" t="s">
        <v>48</v>
      </c>
      <c r="E15790" s="12" t="s">
        <v>45200</v>
      </c>
      <c r="F15790" s="11" t="s">
        <v>83</v>
      </c>
      <c r="G15790" s="12" t="s">
        <v>45201</v>
      </c>
      <c r="H15790" s="12" t="s">
        <v>45181</v>
      </c>
      <c r="I15790" s="14" t="s">
        <v>45202</v>
      </c>
      <c r="J15790" s="16" t="s">
        <v>46009</v>
      </c>
      <c r="K15790" s="11" t="s">
        <v>46010</v>
      </c>
      <c r="L15790" s="11" t="s">
        <v>115</v>
      </c>
      <c r="M15790" s="11">
        <v>0</v>
      </c>
      <c r="N15790" s="11">
        <v>5404273</v>
      </c>
    </row>
    <row r="15791" spans="1:14" s="4" customFormat="1" ht="15" hidden="1" customHeight="1">
      <c r="A15791" s="11">
        <v>1018211503</v>
      </c>
      <c r="B15791" s="13">
        <v>453103</v>
      </c>
      <c r="C15791" s="17" t="s">
        <v>57</v>
      </c>
      <c r="D15791" s="17" t="s">
        <v>48</v>
      </c>
      <c r="E15791" s="12" t="s">
        <v>44315</v>
      </c>
      <c r="F15791" s="11" t="s">
        <v>82</v>
      </c>
      <c r="G15791" s="12" t="s">
        <v>45203</v>
      </c>
      <c r="H15791" s="12" t="s">
        <v>9564</v>
      </c>
      <c r="I15791" s="14" t="s">
        <v>44317</v>
      </c>
      <c r="J15791" s="16" t="s">
        <v>46011</v>
      </c>
      <c r="K15791" s="11" t="s">
        <v>46010</v>
      </c>
      <c r="L15791" s="11" t="s">
        <v>13863</v>
      </c>
      <c r="M15791" s="11">
        <v>0</v>
      </c>
      <c r="N15791" s="11">
        <v>4069698</v>
      </c>
    </row>
    <row r="15792" spans="1:14" s="4" customFormat="1" ht="15" hidden="1" customHeight="1">
      <c r="A15792" s="11">
        <v>1018211975</v>
      </c>
      <c r="B15792" s="13">
        <v>658540</v>
      </c>
      <c r="C15792" s="17" t="s">
        <v>26</v>
      </c>
      <c r="D15792" s="17" t="s">
        <v>15114</v>
      </c>
      <c r="E15792" s="12" t="s">
        <v>45204</v>
      </c>
      <c r="F15792" s="11" t="s">
        <v>82</v>
      </c>
      <c r="G15792" s="12" t="s">
        <v>49294</v>
      </c>
      <c r="H15792" s="12" t="s">
        <v>49296</v>
      </c>
      <c r="I15792" s="14" t="s">
        <v>50297</v>
      </c>
      <c r="J15792" s="16" t="s">
        <v>46011</v>
      </c>
      <c r="K15792" s="11" t="s">
        <v>46010</v>
      </c>
      <c r="L15792" s="11" t="s">
        <v>115</v>
      </c>
      <c r="M15792" s="11">
        <v>0</v>
      </c>
      <c r="N15792" s="11">
        <v>2390638</v>
      </c>
    </row>
    <row r="15793" spans="1:14" s="4" customFormat="1" ht="15" hidden="1" customHeight="1">
      <c r="A15793" s="11">
        <v>1018213265</v>
      </c>
      <c r="B15793" s="13">
        <v>350051</v>
      </c>
      <c r="C15793" s="17" t="s">
        <v>33</v>
      </c>
      <c r="D15793" s="17" t="s">
        <v>48</v>
      </c>
      <c r="E15793" s="12" t="s">
        <v>45218</v>
      </c>
      <c r="F15793" s="11" t="s">
        <v>83</v>
      </c>
      <c r="G15793" s="12" t="s">
        <v>45219</v>
      </c>
      <c r="H15793" s="12" t="s">
        <v>45185</v>
      </c>
      <c r="I15793" s="14" t="s">
        <v>45220</v>
      </c>
      <c r="J15793" s="16" t="s">
        <v>46009</v>
      </c>
      <c r="K15793" s="11" t="s">
        <v>46010</v>
      </c>
      <c r="L15793" s="11" t="s">
        <v>115</v>
      </c>
      <c r="M15793" s="11">
        <v>0</v>
      </c>
      <c r="N15793" s="11">
        <v>5404273</v>
      </c>
    </row>
    <row r="15794" spans="1:14" s="4" customFormat="1" ht="15" hidden="1" customHeight="1">
      <c r="A15794" s="11">
        <v>1018213630</v>
      </c>
      <c r="B15794" s="13">
        <v>350912</v>
      </c>
      <c r="C15794" s="17" t="s">
        <v>33</v>
      </c>
      <c r="D15794" s="17" t="s">
        <v>48</v>
      </c>
      <c r="E15794" s="12" t="s">
        <v>45221</v>
      </c>
      <c r="F15794" s="11" t="s">
        <v>83</v>
      </c>
      <c r="G15794" s="12" t="s">
        <v>45222</v>
      </c>
      <c r="H15794" s="12" t="s">
        <v>45181</v>
      </c>
      <c r="I15794" s="14" t="s">
        <v>45223</v>
      </c>
      <c r="J15794" s="16" t="s">
        <v>46009</v>
      </c>
      <c r="K15794" s="11" t="s">
        <v>46010</v>
      </c>
      <c r="L15794" s="11" t="s">
        <v>115</v>
      </c>
      <c r="M15794" s="11">
        <v>0</v>
      </c>
      <c r="N15794" s="11">
        <v>5404273</v>
      </c>
    </row>
    <row r="15795" spans="1:14" s="4" customFormat="1" ht="15" hidden="1" customHeight="1">
      <c r="A15795" s="11">
        <v>1018227227</v>
      </c>
      <c r="B15795" s="13">
        <v>606840</v>
      </c>
      <c r="C15795" s="17" t="s">
        <v>32</v>
      </c>
      <c r="D15795" s="17" t="s">
        <v>10990</v>
      </c>
      <c r="E15795" s="12" t="s">
        <v>45241</v>
      </c>
      <c r="F15795" s="11" t="s">
        <v>82</v>
      </c>
      <c r="G15795" s="12" t="s">
        <v>45242</v>
      </c>
      <c r="H15795" s="12" t="s">
        <v>45243</v>
      </c>
      <c r="I15795" s="14" t="s">
        <v>45999</v>
      </c>
      <c r="J15795" s="16" t="s">
        <v>46009</v>
      </c>
      <c r="K15795" s="11" t="s">
        <v>46010</v>
      </c>
      <c r="L15795" s="11" t="s">
        <v>115</v>
      </c>
      <c r="M15795" s="11">
        <v>0</v>
      </c>
      <c r="N15795" s="11">
        <v>3281496</v>
      </c>
    </row>
    <row r="15796" spans="1:14" s="4" customFormat="1" ht="15" hidden="1" customHeight="1">
      <c r="A15796" s="11">
        <v>1018228395</v>
      </c>
      <c r="B15796" s="13">
        <v>350063</v>
      </c>
      <c r="C15796" s="17" t="s">
        <v>33</v>
      </c>
      <c r="D15796" s="17" t="s">
        <v>48</v>
      </c>
      <c r="E15796" s="12" t="s">
        <v>45244</v>
      </c>
      <c r="F15796" s="11" t="s">
        <v>83</v>
      </c>
      <c r="G15796" s="12" t="s">
        <v>45245</v>
      </c>
      <c r="H15796" s="12" t="s">
        <v>45226</v>
      </c>
      <c r="I15796" s="14" t="s">
        <v>45246</v>
      </c>
      <c r="J15796" s="16" t="s">
        <v>46009</v>
      </c>
      <c r="K15796" s="11" t="s">
        <v>46010</v>
      </c>
      <c r="L15796" s="11" t="s">
        <v>115</v>
      </c>
      <c r="M15796" s="11">
        <v>0</v>
      </c>
      <c r="N15796" s="11">
        <v>5404273</v>
      </c>
    </row>
    <row r="15797" spans="1:14" s="4" customFormat="1" ht="15" hidden="1" customHeight="1">
      <c r="A15797" s="11">
        <v>1018230086</v>
      </c>
      <c r="B15797" s="13">
        <v>350087</v>
      </c>
      <c r="C15797" s="17" t="s">
        <v>33</v>
      </c>
      <c r="D15797" s="17" t="s">
        <v>48</v>
      </c>
      <c r="E15797" s="12" t="s">
        <v>45257</v>
      </c>
      <c r="F15797" s="11" t="s">
        <v>83</v>
      </c>
      <c r="G15797" s="12" t="s">
        <v>45258</v>
      </c>
      <c r="H15797" s="12" t="s">
        <v>45255</v>
      </c>
      <c r="I15797" s="14" t="s">
        <v>45259</v>
      </c>
      <c r="J15797" s="16" t="s">
        <v>46009</v>
      </c>
      <c r="K15797" s="11" t="s">
        <v>46010</v>
      </c>
      <c r="L15797" s="11" t="s">
        <v>115</v>
      </c>
      <c r="M15797" s="11">
        <v>0</v>
      </c>
      <c r="N15797" s="11">
        <v>5404273</v>
      </c>
    </row>
    <row r="15798" spans="1:14" s="4" customFormat="1" ht="15" hidden="1" customHeight="1">
      <c r="A15798" s="11">
        <v>1018233035</v>
      </c>
      <c r="B15798" s="13">
        <v>353475</v>
      </c>
      <c r="C15798" s="17" t="s">
        <v>33</v>
      </c>
      <c r="D15798" s="17" t="s">
        <v>48</v>
      </c>
      <c r="E15798" s="12" t="s">
        <v>45278</v>
      </c>
      <c r="F15798" s="11" t="s">
        <v>83</v>
      </c>
      <c r="G15798" s="12" t="s">
        <v>45279</v>
      </c>
      <c r="H15798" s="12" t="s">
        <v>45276</v>
      </c>
      <c r="I15798" s="14" t="s">
        <v>45280</v>
      </c>
      <c r="J15798" s="16" t="s">
        <v>46009</v>
      </c>
      <c r="K15798" s="11" t="s">
        <v>46010</v>
      </c>
      <c r="L15798" s="11" t="s">
        <v>115</v>
      </c>
      <c r="M15798" s="11">
        <v>0</v>
      </c>
      <c r="N15798" s="11">
        <v>5404273</v>
      </c>
    </row>
    <row r="15799" spans="1:14" s="4" customFormat="1" ht="15" hidden="1" customHeight="1">
      <c r="A15799" s="11">
        <v>1018233479</v>
      </c>
      <c r="B15799" s="13">
        <v>606851</v>
      </c>
      <c r="C15799" s="17" t="s">
        <v>32</v>
      </c>
      <c r="D15799" s="17" t="s">
        <v>10990</v>
      </c>
      <c r="E15799" s="12" t="s">
        <v>45285</v>
      </c>
      <c r="F15799" s="11" t="s">
        <v>82</v>
      </c>
      <c r="G15799" s="12" t="s">
        <v>45286</v>
      </c>
      <c r="H15799" s="12" t="s">
        <v>45287</v>
      </c>
      <c r="I15799" s="14" t="s">
        <v>45288</v>
      </c>
      <c r="J15799" s="16" t="s">
        <v>46009</v>
      </c>
      <c r="K15799" s="11" t="s">
        <v>46010</v>
      </c>
      <c r="L15799" s="11" t="s">
        <v>115</v>
      </c>
      <c r="M15799" s="11">
        <v>0</v>
      </c>
      <c r="N15799" s="11">
        <v>3281496</v>
      </c>
    </row>
    <row r="15800" spans="1:14" s="4" customFormat="1" ht="15" hidden="1" customHeight="1">
      <c r="A15800" s="11">
        <v>1018235348</v>
      </c>
      <c r="B15800" s="13">
        <v>606840</v>
      </c>
      <c r="C15800" s="17" t="s">
        <v>32</v>
      </c>
      <c r="D15800" s="17" t="s">
        <v>10990</v>
      </c>
      <c r="E15800" s="12" t="s">
        <v>45299</v>
      </c>
      <c r="F15800" s="11" t="s">
        <v>82</v>
      </c>
      <c r="G15800" s="12" t="s">
        <v>45300</v>
      </c>
      <c r="H15800" s="12" t="s">
        <v>20136</v>
      </c>
      <c r="I15800" s="14" t="s">
        <v>46001</v>
      </c>
      <c r="J15800" s="16" t="s">
        <v>46009</v>
      </c>
      <c r="K15800" s="11" t="s">
        <v>46010</v>
      </c>
      <c r="L15800" s="11" t="s">
        <v>115</v>
      </c>
      <c r="M15800" s="11">
        <v>0</v>
      </c>
      <c r="N15800" s="11">
        <v>3281496</v>
      </c>
    </row>
    <row r="15801" spans="1:14" s="4" customFormat="1" ht="15" hidden="1" customHeight="1">
      <c r="A15801" s="11">
        <v>1018236358</v>
      </c>
      <c r="B15801" s="13">
        <v>354200</v>
      </c>
      <c r="C15801" s="17" t="s">
        <v>33</v>
      </c>
      <c r="D15801" s="17" t="s">
        <v>48</v>
      </c>
      <c r="E15801" s="12" t="s">
        <v>45308</v>
      </c>
      <c r="F15801" s="11" t="s">
        <v>83</v>
      </c>
      <c r="G15801" s="12" t="s">
        <v>45309</v>
      </c>
      <c r="H15801" s="12" t="s">
        <v>45310</v>
      </c>
      <c r="I15801" s="14" t="s">
        <v>45311</v>
      </c>
      <c r="J15801" s="16" t="s">
        <v>46009</v>
      </c>
      <c r="K15801" s="11" t="s">
        <v>46010</v>
      </c>
      <c r="L15801" s="11" t="s">
        <v>115</v>
      </c>
      <c r="M15801" s="11">
        <v>0</v>
      </c>
      <c r="N15801" s="11">
        <v>5404273</v>
      </c>
    </row>
    <row r="15802" spans="1:14" s="4" customFormat="1" ht="15" hidden="1" customHeight="1">
      <c r="A15802" s="11">
        <v>1018251930</v>
      </c>
      <c r="B15802" s="13">
        <v>678084</v>
      </c>
      <c r="C15802" s="17" t="s">
        <v>110</v>
      </c>
      <c r="D15802" s="17" t="s">
        <v>43274</v>
      </c>
      <c r="E15802" s="12" t="s">
        <v>45323</v>
      </c>
      <c r="F15802" s="11" t="s">
        <v>82</v>
      </c>
      <c r="G15802" s="12" t="s">
        <v>45324</v>
      </c>
      <c r="H15802" s="12" t="s">
        <v>24461</v>
      </c>
      <c r="I15802" s="14" t="s">
        <v>45325</v>
      </c>
      <c r="J15802" s="16" t="s">
        <v>46009</v>
      </c>
      <c r="K15802" s="11" t="s">
        <v>46010</v>
      </c>
      <c r="L15802" s="11" t="s">
        <v>12227</v>
      </c>
      <c r="M15802" s="11">
        <v>0</v>
      </c>
      <c r="N15802" s="11">
        <v>954803</v>
      </c>
    </row>
    <row r="15803" spans="1:14" s="4" customFormat="1" ht="15" hidden="1" customHeight="1">
      <c r="A15803" s="11">
        <v>1018252351</v>
      </c>
      <c r="B15803" s="13">
        <v>678041</v>
      </c>
      <c r="C15803" s="17" t="s">
        <v>110</v>
      </c>
      <c r="D15803" s="17" t="s">
        <v>44509</v>
      </c>
      <c r="E15803" s="12" t="s">
        <v>45326</v>
      </c>
      <c r="F15803" s="11" t="s">
        <v>82</v>
      </c>
      <c r="G15803" s="12" t="s">
        <v>45327</v>
      </c>
      <c r="H15803" s="12" t="s">
        <v>45328</v>
      </c>
      <c r="I15803" s="14" t="s">
        <v>45329</v>
      </c>
      <c r="J15803" s="16" t="s">
        <v>46009</v>
      </c>
      <c r="K15803" s="11" t="s">
        <v>46010</v>
      </c>
      <c r="L15803" s="11" t="s">
        <v>115</v>
      </c>
      <c r="M15803" s="11">
        <v>0</v>
      </c>
      <c r="N15803" s="11">
        <v>954803</v>
      </c>
    </row>
    <row r="15804" spans="1:14" s="4" customFormat="1" ht="15" hidden="1" customHeight="1">
      <c r="A15804" s="11">
        <v>1018255207</v>
      </c>
      <c r="B15804" s="13">
        <v>678383</v>
      </c>
      <c r="C15804" s="17" t="s">
        <v>110</v>
      </c>
      <c r="D15804" s="17" t="s">
        <v>42704</v>
      </c>
      <c r="E15804" s="12" t="s">
        <v>45330</v>
      </c>
      <c r="F15804" s="11" t="s">
        <v>82</v>
      </c>
      <c r="G15804" s="12" t="s">
        <v>45331</v>
      </c>
      <c r="H15804" s="12" t="s">
        <v>45332</v>
      </c>
      <c r="I15804" s="14" t="s">
        <v>45333</v>
      </c>
      <c r="J15804" s="16" t="s">
        <v>46009</v>
      </c>
      <c r="K15804" s="11" t="s">
        <v>46010</v>
      </c>
      <c r="L15804" s="11" t="s">
        <v>115</v>
      </c>
      <c r="M15804" s="11">
        <v>0</v>
      </c>
      <c r="N15804" s="11">
        <v>954803</v>
      </c>
    </row>
    <row r="15805" spans="1:14" s="4" customFormat="1" ht="15" hidden="1" customHeight="1">
      <c r="A15805" s="11">
        <v>1018258049</v>
      </c>
      <c r="B15805" s="13">
        <v>678088</v>
      </c>
      <c r="C15805" s="17" t="s">
        <v>110</v>
      </c>
      <c r="D15805" s="17" t="s">
        <v>43274</v>
      </c>
      <c r="E15805" s="12" t="s">
        <v>45334</v>
      </c>
      <c r="F15805" s="11" t="s">
        <v>82</v>
      </c>
      <c r="G15805" s="12" t="s">
        <v>45335</v>
      </c>
      <c r="H15805" s="12" t="s">
        <v>24461</v>
      </c>
      <c r="I15805" s="14" t="s">
        <v>45336</v>
      </c>
      <c r="J15805" s="16" t="s">
        <v>46009</v>
      </c>
      <c r="K15805" s="11" t="s">
        <v>46010</v>
      </c>
      <c r="L15805" s="11" t="s">
        <v>12227</v>
      </c>
      <c r="M15805" s="11">
        <v>0</v>
      </c>
      <c r="N15805" s="11">
        <v>954803</v>
      </c>
    </row>
    <row r="15806" spans="1:14" s="4" customFormat="1" ht="15" hidden="1" customHeight="1">
      <c r="A15806" s="11">
        <v>1018262065</v>
      </c>
      <c r="B15806" s="13">
        <v>346972</v>
      </c>
      <c r="C15806" s="17" t="s">
        <v>13</v>
      </c>
      <c r="D15806" s="17" t="s">
        <v>10136</v>
      </c>
      <c r="E15806" s="12" t="s">
        <v>45337</v>
      </c>
      <c r="F15806" s="11" t="s">
        <v>82</v>
      </c>
      <c r="G15806" s="12" t="s">
        <v>45338</v>
      </c>
      <c r="H15806" s="12" t="s">
        <v>45339</v>
      </c>
      <c r="I15806" s="14" t="s">
        <v>45340</v>
      </c>
      <c r="J15806" s="16" t="s">
        <v>46009</v>
      </c>
      <c r="K15806" s="11" t="s">
        <v>46010</v>
      </c>
      <c r="L15806" s="11" t="s">
        <v>12226</v>
      </c>
      <c r="M15806" s="11">
        <v>0</v>
      </c>
      <c r="N15806" s="11">
        <v>4245532</v>
      </c>
    </row>
    <row r="15807" spans="1:14" s="4" customFormat="1" ht="15" hidden="1" customHeight="1">
      <c r="A15807" s="11">
        <v>1018262633</v>
      </c>
      <c r="B15807" s="13">
        <v>457421</v>
      </c>
      <c r="C15807" s="17" t="s">
        <v>31</v>
      </c>
      <c r="D15807" s="17" t="s">
        <v>10774</v>
      </c>
      <c r="E15807" s="12" t="s">
        <v>46246</v>
      </c>
      <c r="F15807" s="11" t="s">
        <v>82</v>
      </c>
      <c r="G15807" s="12" t="s">
        <v>46247</v>
      </c>
      <c r="H15807" s="12" t="s">
        <v>45345</v>
      </c>
      <c r="I15807" s="14" t="s">
        <v>19793</v>
      </c>
      <c r="J15807" s="16" t="s">
        <v>46009</v>
      </c>
      <c r="K15807" s="11" t="s">
        <v>46010</v>
      </c>
      <c r="L15807" s="11" t="s">
        <v>12226</v>
      </c>
      <c r="M15807" s="11">
        <v>0</v>
      </c>
      <c r="N15807" s="11">
        <v>3490053</v>
      </c>
    </row>
    <row r="15808" spans="1:14" s="4" customFormat="1" ht="15" hidden="1" customHeight="1">
      <c r="A15808" s="11">
        <v>1018262760</v>
      </c>
      <c r="B15808" s="13">
        <v>457416</v>
      </c>
      <c r="C15808" s="17" t="s">
        <v>31</v>
      </c>
      <c r="D15808" s="17" t="s">
        <v>10774</v>
      </c>
      <c r="E15808" s="12" t="s">
        <v>45346</v>
      </c>
      <c r="F15808" s="11" t="s">
        <v>82</v>
      </c>
      <c r="G15808" s="12" t="s">
        <v>46248</v>
      </c>
      <c r="H15808" s="12" t="s">
        <v>45347</v>
      </c>
      <c r="I15808" s="14" t="s">
        <v>19793</v>
      </c>
      <c r="J15808" s="16" t="s">
        <v>46009</v>
      </c>
      <c r="K15808" s="11" t="s">
        <v>46010</v>
      </c>
      <c r="L15808" s="11" t="s">
        <v>12226</v>
      </c>
      <c r="M15808" s="11">
        <v>0</v>
      </c>
      <c r="N15808" s="11">
        <v>3490053</v>
      </c>
    </row>
    <row r="15809" spans="1:14" s="4" customFormat="1" ht="15" hidden="1" customHeight="1">
      <c r="A15809" s="11">
        <v>1018262823</v>
      </c>
      <c r="B15809" s="13">
        <v>457418</v>
      </c>
      <c r="C15809" s="17" t="s">
        <v>31</v>
      </c>
      <c r="D15809" s="17" t="s">
        <v>10774</v>
      </c>
      <c r="E15809" s="12" t="s">
        <v>45348</v>
      </c>
      <c r="F15809" s="11" t="s">
        <v>82</v>
      </c>
      <c r="G15809" s="12" t="s">
        <v>46249</v>
      </c>
      <c r="H15809" s="12" t="s">
        <v>45349</v>
      </c>
      <c r="I15809" s="14" t="s">
        <v>19793</v>
      </c>
      <c r="J15809" s="16" t="s">
        <v>46009</v>
      </c>
      <c r="K15809" s="11" t="s">
        <v>46010</v>
      </c>
      <c r="L15809" s="11" t="s">
        <v>12226</v>
      </c>
      <c r="M15809" s="11">
        <v>0</v>
      </c>
      <c r="N15809" s="11">
        <v>3490053</v>
      </c>
    </row>
    <row r="15810" spans="1:14" s="4" customFormat="1" ht="15" hidden="1" customHeight="1">
      <c r="A15810" s="11">
        <v>1018262971</v>
      </c>
      <c r="B15810" s="13">
        <v>457419</v>
      </c>
      <c r="C15810" s="17" t="s">
        <v>31</v>
      </c>
      <c r="D15810" s="17" t="s">
        <v>10774</v>
      </c>
      <c r="E15810" s="12" t="s">
        <v>45350</v>
      </c>
      <c r="F15810" s="11" t="s">
        <v>82</v>
      </c>
      <c r="G15810" s="12" t="s">
        <v>46250</v>
      </c>
      <c r="H15810" s="12" t="s">
        <v>45351</v>
      </c>
      <c r="I15810" s="14" t="s">
        <v>19793</v>
      </c>
      <c r="J15810" s="16" t="s">
        <v>46009</v>
      </c>
      <c r="K15810" s="11" t="s">
        <v>46010</v>
      </c>
      <c r="L15810" s="11" t="s">
        <v>12226</v>
      </c>
      <c r="M15810" s="11">
        <v>0</v>
      </c>
      <c r="N15810" s="11">
        <v>3490053</v>
      </c>
    </row>
    <row r="15811" spans="1:14" s="4" customFormat="1" ht="15" hidden="1" customHeight="1">
      <c r="A15811" s="11">
        <v>1018263393</v>
      </c>
      <c r="B15811" s="13">
        <v>457415</v>
      </c>
      <c r="C15811" s="17" t="s">
        <v>31</v>
      </c>
      <c r="D15811" s="17" t="s">
        <v>10774</v>
      </c>
      <c r="E15811" s="12" t="s">
        <v>45352</v>
      </c>
      <c r="F15811" s="11" t="s">
        <v>82</v>
      </c>
      <c r="G15811" s="12" t="s">
        <v>46251</v>
      </c>
      <c r="H15811" s="12" t="s">
        <v>45353</v>
      </c>
      <c r="I15811" s="14" t="s">
        <v>19793</v>
      </c>
      <c r="J15811" s="16" t="s">
        <v>46009</v>
      </c>
      <c r="K15811" s="11" t="s">
        <v>46010</v>
      </c>
      <c r="L15811" s="11" t="s">
        <v>12226</v>
      </c>
      <c r="M15811" s="11">
        <v>0</v>
      </c>
      <c r="N15811" s="11">
        <v>3490053</v>
      </c>
    </row>
    <row r="15812" spans="1:14" s="4" customFormat="1" ht="15" hidden="1" customHeight="1">
      <c r="A15812" s="11">
        <v>1018264075</v>
      </c>
      <c r="B15812" s="13">
        <v>457431</v>
      </c>
      <c r="C15812" s="17" t="s">
        <v>31</v>
      </c>
      <c r="D15812" s="17" t="s">
        <v>10774</v>
      </c>
      <c r="E15812" s="12" t="s">
        <v>46254</v>
      </c>
      <c r="F15812" s="11" t="s">
        <v>82</v>
      </c>
      <c r="G15812" s="12" t="s">
        <v>46255</v>
      </c>
      <c r="H15812" s="12" t="s">
        <v>45358</v>
      </c>
      <c r="I15812" s="14" t="s">
        <v>19793</v>
      </c>
      <c r="J15812" s="16" t="s">
        <v>46009</v>
      </c>
      <c r="K15812" s="11" t="s">
        <v>46010</v>
      </c>
      <c r="L15812" s="11" t="s">
        <v>12226</v>
      </c>
      <c r="M15812" s="11">
        <v>0</v>
      </c>
      <c r="N15812" s="11">
        <v>3490053</v>
      </c>
    </row>
    <row r="15813" spans="1:14" s="4" customFormat="1" ht="15" hidden="1" customHeight="1">
      <c r="A15813" s="11">
        <v>1018264622</v>
      </c>
      <c r="B15813" s="13">
        <v>456022</v>
      </c>
      <c r="C15813" s="17" t="s">
        <v>31</v>
      </c>
      <c r="D15813" s="17" t="s">
        <v>10580</v>
      </c>
      <c r="E15813" s="12" t="s">
        <v>52553</v>
      </c>
      <c r="F15813" s="11" t="s">
        <v>82</v>
      </c>
      <c r="G15813" s="12" t="s">
        <v>45364</v>
      </c>
      <c r="H15813" s="12" t="s">
        <v>45365</v>
      </c>
      <c r="I15813" s="14" t="s">
        <v>39640</v>
      </c>
      <c r="J15813" s="16" t="s">
        <v>46009</v>
      </c>
      <c r="K15813" s="11" t="s">
        <v>46010</v>
      </c>
      <c r="L15813" s="11" t="s">
        <v>12226</v>
      </c>
      <c r="M15813" s="11">
        <v>0</v>
      </c>
      <c r="N15813" s="11">
        <v>3490053</v>
      </c>
    </row>
    <row r="15814" spans="1:14" s="4" customFormat="1" ht="15" hidden="1" customHeight="1">
      <c r="A15814" s="11">
        <v>1018266222</v>
      </c>
      <c r="B15814" s="13">
        <v>354003</v>
      </c>
      <c r="C15814" s="17" t="s">
        <v>33</v>
      </c>
      <c r="D15814" s="17" t="s">
        <v>48</v>
      </c>
      <c r="E15814" s="12" t="s">
        <v>45371</v>
      </c>
      <c r="F15814" s="11" t="s">
        <v>83</v>
      </c>
      <c r="G15814" s="12" t="s">
        <v>45372</v>
      </c>
      <c r="H15814" s="12" t="s">
        <v>45373</v>
      </c>
      <c r="I15814" s="14" t="s">
        <v>45374</v>
      </c>
      <c r="J15814" s="16" t="s">
        <v>46011</v>
      </c>
      <c r="K15814" s="11" t="s">
        <v>46010</v>
      </c>
      <c r="L15814" s="11" t="s">
        <v>115</v>
      </c>
      <c r="M15814" s="11">
        <v>0</v>
      </c>
      <c r="N15814" s="11">
        <v>5404273</v>
      </c>
    </row>
    <row r="15815" spans="1:14" s="4" customFormat="1" ht="15" hidden="1" customHeight="1">
      <c r="A15815" s="11">
        <v>1018272312</v>
      </c>
      <c r="B15815" s="13">
        <v>354054</v>
      </c>
      <c r="C15815" s="17" t="s">
        <v>33</v>
      </c>
      <c r="D15815" s="17" t="s">
        <v>48</v>
      </c>
      <c r="E15815" s="12" t="s">
        <v>46262</v>
      </c>
      <c r="F15815" s="11" t="s">
        <v>83</v>
      </c>
      <c r="G15815" s="12" t="s">
        <v>46263</v>
      </c>
      <c r="H15815" s="12" t="s">
        <v>45373</v>
      </c>
      <c r="I15815" s="14" t="s">
        <v>46264</v>
      </c>
      <c r="J15815" s="16" t="s">
        <v>46009</v>
      </c>
      <c r="K15815" s="11" t="s">
        <v>46010</v>
      </c>
      <c r="L15815" s="11" t="s">
        <v>115</v>
      </c>
      <c r="M15815" s="11">
        <v>0</v>
      </c>
      <c r="N15815" s="11">
        <v>5404273</v>
      </c>
    </row>
    <row r="15816" spans="1:14" s="4" customFormat="1" ht="15" hidden="1" customHeight="1">
      <c r="A15816" s="11">
        <v>1018275323</v>
      </c>
      <c r="B15816" s="13">
        <v>352800</v>
      </c>
      <c r="C15816" s="17" t="s">
        <v>33</v>
      </c>
      <c r="D15816" s="17" t="s">
        <v>48</v>
      </c>
      <c r="E15816" s="12" t="s">
        <v>46281</v>
      </c>
      <c r="F15816" s="11" t="s">
        <v>83</v>
      </c>
      <c r="G15816" s="12" t="s">
        <v>46282</v>
      </c>
      <c r="H15816" s="12" t="s">
        <v>46283</v>
      </c>
      <c r="I15816" s="14" t="s">
        <v>46284</v>
      </c>
      <c r="J15816" s="16" t="s">
        <v>46009</v>
      </c>
      <c r="K15816" s="11" t="s">
        <v>46010</v>
      </c>
      <c r="L15816" s="11" t="s">
        <v>115</v>
      </c>
      <c r="M15816" s="11">
        <v>0</v>
      </c>
      <c r="N15816" s="11">
        <v>5404273</v>
      </c>
    </row>
    <row r="15817" spans="1:14" s="4" customFormat="1" ht="15" hidden="1" customHeight="1">
      <c r="A15817" s="11">
        <v>1018275807</v>
      </c>
      <c r="B15817" s="13">
        <v>456881</v>
      </c>
      <c r="C15817" s="17" t="s">
        <v>31</v>
      </c>
      <c r="D15817" s="17" t="s">
        <v>11093</v>
      </c>
      <c r="E15817" s="12" t="s">
        <v>46290</v>
      </c>
      <c r="F15817" s="11" t="s">
        <v>82</v>
      </c>
      <c r="G15817" s="12" t="s">
        <v>46291</v>
      </c>
      <c r="H15817" s="12" t="s">
        <v>45351</v>
      </c>
      <c r="I15817" s="14" t="s">
        <v>39641</v>
      </c>
      <c r="J15817" s="16" t="s">
        <v>46009</v>
      </c>
      <c r="K15817" s="11" t="s">
        <v>46010</v>
      </c>
      <c r="L15817" s="11" t="s">
        <v>12226</v>
      </c>
      <c r="M15817" s="11">
        <v>0</v>
      </c>
      <c r="N15817" s="11">
        <v>3490053</v>
      </c>
    </row>
    <row r="15818" spans="1:14" s="4" customFormat="1" ht="15" hidden="1" customHeight="1">
      <c r="A15818" s="11">
        <v>1018275863</v>
      </c>
      <c r="B15818" s="13">
        <v>677008</v>
      </c>
      <c r="C15818" s="17" t="s">
        <v>110</v>
      </c>
      <c r="D15818" s="17" t="s">
        <v>48</v>
      </c>
      <c r="E15818" s="12" t="s">
        <v>46292</v>
      </c>
      <c r="F15818" s="11" t="s">
        <v>82</v>
      </c>
      <c r="G15818" s="12" t="s">
        <v>46293</v>
      </c>
      <c r="H15818" s="12" t="s">
        <v>46294</v>
      </c>
      <c r="I15818" s="14" t="s">
        <v>46295</v>
      </c>
      <c r="J15818" s="16" t="s">
        <v>46009</v>
      </c>
      <c r="K15818" s="11" t="s">
        <v>46010</v>
      </c>
      <c r="L15818" s="11" t="s">
        <v>115</v>
      </c>
      <c r="M15818" s="11">
        <v>0</v>
      </c>
      <c r="N15818" s="11">
        <v>954803</v>
      </c>
    </row>
    <row r="15819" spans="1:14" s="4" customFormat="1" ht="15" hidden="1" customHeight="1">
      <c r="A15819" s="11">
        <v>1018275952</v>
      </c>
      <c r="B15819" s="13">
        <v>456889</v>
      </c>
      <c r="C15819" s="17" t="s">
        <v>31</v>
      </c>
      <c r="D15819" s="17" t="s">
        <v>11093</v>
      </c>
      <c r="E15819" s="12" t="s">
        <v>46300</v>
      </c>
      <c r="F15819" s="11" t="s">
        <v>82</v>
      </c>
      <c r="G15819" s="12" t="s">
        <v>46301</v>
      </c>
      <c r="H15819" s="12" t="s">
        <v>55378</v>
      </c>
      <c r="I15819" s="14" t="s">
        <v>39641</v>
      </c>
      <c r="J15819" s="16" t="s">
        <v>46009</v>
      </c>
      <c r="K15819" s="11" t="s">
        <v>46010</v>
      </c>
      <c r="L15819" s="11" t="s">
        <v>12226</v>
      </c>
      <c r="M15819" s="11">
        <v>0</v>
      </c>
      <c r="N15819" s="11">
        <v>3490053</v>
      </c>
    </row>
    <row r="15820" spans="1:14" s="4" customFormat="1" ht="15" hidden="1" customHeight="1">
      <c r="A15820" s="11">
        <v>1018283542</v>
      </c>
      <c r="B15820" s="13">
        <v>457212</v>
      </c>
      <c r="C15820" s="17" t="s">
        <v>31</v>
      </c>
      <c r="D15820" s="17" t="s">
        <v>10710</v>
      </c>
      <c r="E15820" s="12" t="s">
        <v>46350</v>
      </c>
      <c r="F15820" s="11" t="s">
        <v>82</v>
      </c>
      <c r="G15820" s="12" t="s">
        <v>46351</v>
      </c>
      <c r="H15820" s="12" t="s">
        <v>46352</v>
      </c>
      <c r="I15820" s="14" t="s">
        <v>30007</v>
      </c>
      <c r="J15820" s="16" t="s">
        <v>46009</v>
      </c>
      <c r="K15820" s="11" t="s">
        <v>46010</v>
      </c>
      <c r="L15820" s="11" t="s">
        <v>12226</v>
      </c>
      <c r="M15820" s="11">
        <v>0</v>
      </c>
      <c r="N15820" s="11">
        <v>3490053</v>
      </c>
    </row>
    <row r="15821" spans="1:14" s="4" customFormat="1" ht="15" hidden="1" customHeight="1">
      <c r="A15821" s="11">
        <v>1018285038</v>
      </c>
      <c r="B15821" s="13">
        <v>456712</v>
      </c>
      <c r="C15821" s="17" t="s">
        <v>31</v>
      </c>
      <c r="D15821" s="17" t="s">
        <v>10725</v>
      </c>
      <c r="E15821" s="12" t="s">
        <v>46366</v>
      </c>
      <c r="F15821" s="11" t="s">
        <v>82</v>
      </c>
      <c r="G15821" s="12" t="s">
        <v>46367</v>
      </c>
      <c r="H15821" s="12" t="s">
        <v>44168</v>
      </c>
      <c r="I15821" s="14" t="s">
        <v>36610</v>
      </c>
      <c r="J15821" s="16" t="s">
        <v>46009</v>
      </c>
      <c r="K15821" s="11" t="s">
        <v>46010</v>
      </c>
      <c r="L15821" s="11" t="s">
        <v>12226</v>
      </c>
      <c r="M15821" s="11">
        <v>0</v>
      </c>
      <c r="N15821" s="11">
        <v>3490053</v>
      </c>
    </row>
    <row r="15822" spans="1:14" s="4" customFormat="1" ht="15" hidden="1" customHeight="1">
      <c r="A15822" s="11">
        <v>1018285161</v>
      </c>
      <c r="B15822" s="13">
        <v>456720</v>
      </c>
      <c r="C15822" s="17" t="s">
        <v>31</v>
      </c>
      <c r="D15822" s="17" t="s">
        <v>10725</v>
      </c>
      <c r="E15822" s="12" t="s">
        <v>46368</v>
      </c>
      <c r="F15822" s="11" t="s">
        <v>82</v>
      </c>
      <c r="G15822" s="12" t="s">
        <v>46369</v>
      </c>
      <c r="H15822" s="12" t="s">
        <v>46370</v>
      </c>
      <c r="I15822" s="14" t="s">
        <v>36610</v>
      </c>
      <c r="J15822" s="16" t="s">
        <v>46009</v>
      </c>
      <c r="K15822" s="11" t="s">
        <v>46010</v>
      </c>
      <c r="L15822" s="11" t="s">
        <v>12226</v>
      </c>
      <c r="M15822" s="11">
        <v>0</v>
      </c>
      <c r="N15822" s="11">
        <v>3490053</v>
      </c>
    </row>
    <row r="15823" spans="1:14" s="4" customFormat="1" ht="15" hidden="1" customHeight="1">
      <c r="A15823" s="11">
        <v>1018285414</v>
      </c>
      <c r="B15823" s="13">
        <v>456710</v>
      </c>
      <c r="C15823" s="17" t="s">
        <v>31</v>
      </c>
      <c r="D15823" s="17" t="s">
        <v>10725</v>
      </c>
      <c r="E15823" s="12" t="s">
        <v>46371</v>
      </c>
      <c r="F15823" s="11" t="s">
        <v>82</v>
      </c>
      <c r="G15823" s="12" t="s">
        <v>46372</v>
      </c>
      <c r="H15823" s="12" t="s">
        <v>46373</v>
      </c>
      <c r="I15823" s="14" t="s">
        <v>36610</v>
      </c>
      <c r="J15823" s="16" t="s">
        <v>46009</v>
      </c>
      <c r="K15823" s="11" t="s">
        <v>46010</v>
      </c>
      <c r="L15823" s="11" t="s">
        <v>12226</v>
      </c>
      <c r="M15823" s="11">
        <v>0</v>
      </c>
      <c r="N15823" s="11">
        <v>3490053</v>
      </c>
    </row>
    <row r="15824" spans="1:14" s="4" customFormat="1" ht="15" hidden="1" customHeight="1">
      <c r="A15824" s="11">
        <v>1018285533</v>
      </c>
      <c r="B15824" s="13">
        <v>456700</v>
      </c>
      <c r="C15824" s="17" t="s">
        <v>31</v>
      </c>
      <c r="D15824" s="17" t="s">
        <v>10725</v>
      </c>
      <c r="E15824" s="12" t="s">
        <v>46377</v>
      </c>
      <c r="F15824" s="11" t="s">
        <v>82</v>
      </c>
      <c r="G15824" s="12" t="s">
        <v>46378</v>
      </c>
      <c r="H15824" s="12" t="s">
        <v>46379</v>
      </c>
      <c r="I15824" s="14" t="s">
        <v>36610</v>
      </c>
      <c r="J15824" s="16" t="s">
        <v>46009</v>
      </c>
      <c r="K15824" s="11" t="s">
        <v>46010</v>
      </c>
      <c r="L15824" s="11" t="s">
        <v>12226</v>
      </c>
      <c r="M15824" s="11">
        <v>0</v>
      </c>
      <c r="N15824" s="11">
        <v>3490053</v>
      </c>
    </row>
    <row r="15825" spans="1:14" s="4" customFormat="1" ht="15" hidden="1" customHeight="1">
      <c r="A15825" s="11">
        <v>1018286299</v>
      </c>
      <c r="B15825" s="13">
        <v>456735</v>
      </c>
      <c r="C15825" s="17" t="s">
        <v>31</v>
      </c>
      <c r="D15825" s="17" t="s">
        <v>10725</v>
      </c>
      <c r="E15825" s="12" t="s">
        <v>46383</v>
      </c>
      <c r="F15825" s="11" t="s">
        <v>82</v>
      </c>
      <c r="G15825" s="12" t="s">
        <v>46384</v>
      </c>
      <c r="H15825" s="12" t="s">
        <v>46385</v>
      </c>
      <c r="I15825" s="14" t="s">
        <v>36610</v>
      </c>
      <c r="J15825" s="16" t="s">
        <v>46009</v>
      </c>
      <c r="K15825" s="11" t="s">
        <v>46010</v>
      </c>
      <c r="L15825" s="11" t="s">
        <v>12226</v>
      </c>
      <c r="M15825" s="11">
        <v>0</v>
      </c>
      <c r="N15825" s="11">
        <v>3490053</v>
      </c>
    </row>
    <row r="15826" spans="1:14" s="4" customFormat="1" ht="15" hidden="1" customHeight="1">
      <c r="A15826" s="11">
        <v>1018286330</v>
      </c>
      <c r="B15826" s="13">
        <v>606840</v>
      </c>
      <c r="C15826" s="17" t="s">
        <v>32</v>
      </c>
      <c r="D15826" s="17" t="s">
        <v>10990</v>
      </c>
      <c r="E15826" s="12" t="s">
        <v>46386</v>
      </c>
      <c r="F15826" s="11" t="s">
        <v>82</v>
      </c>
      <c r="G15826" s="12" t="s">
        <v>46387</v>
      </c>
      <c r="H15826" s="12" t="s">
        <v>20136</v>
      </c>
      <c r="I15826" s="14" t="s">
        <v>46388</v>
      </c>
      <c r="J15826" s="16" t="s">
        <v>46009</v>
      </c>
      <c r="K15826" s="11" t="s">
        <v>46010</v>
      </c>
      <c r="L15826" s="11" t="s">
        <v>115</v>
      </c>
      <c r="M15826" s="11">
        <v>0</v>
      </c>
      <c r="N15826" s="11">
        <v>3281496</v>
      </c>
    </row>
    <row r="15827" spans="1:14" s="4" customFormat="1" ht="15" hidden="1" customHeight="1">
      <c r="A15827" s="11">
        <v>1018286707</v>
      </c>
      <c r="B15827" s="13">
        <v>456701</v>
      </c>
      <c r="C15827" s="17" t="s">
        <v>31</v>
      </c>
      <c r="D15827" s="17" t="s">
        <v>10725</v>
      </c>
      <c r="E15827" s="12" t="s">
        <v>46389</v>
      </c>
      <c r="F15827" s="11" t="s">
        <v>82</v>
      </c>
      <c r="G15827" s="12" t="s">
        <v>46390</v>
      </c>
      <c r="H15827" s="12" t="s">
        <v>46289</v>
      </c>
      <c r="I15827" s="14" t="s">
        <v>36610</v>
      </c>
      <c r="J15827" s="16" t="s">
        <v>46009</v>
      </c>
      <c r="K15827" s="11" t="s">
        <v>46010</v>
      </c>
      <c r="L15827" s="11" t="s">
        <v>12226</v>
      </c>
      <c r="M15827" s="11">
        <v>0</v>
      </c>
      <c r="N15827" s="11">
        <v>3490053</v>
      </c>
    </row>
    <row r="15828" spans="1:14" s="4" customFormat="1" ht="15" hidden="1" customHeight="1">
      <c r="A15828" s="11">
        <v>1018286902</v>
      </c>
      <c r="B15828" s="13">
        <v>426034</v>
      </c>
      <c r="C15828" s="17" t="s">
        <v>53</v>
      </c>
      <c r="D15828" s="17" t="s">
        <v>48</v>
      </c>
      <c r="E15828" s="12" t="s">
        <v>35410</v>
      </c>
      <c r="F15828" s="11" t="s">
        <v>82</v>
      </c>
      <c r="G15828" s="12" t="s">
        <v>46391</v>
      </c>
      <c r="H15828" s="12" t="s">
        <v>46392</v>
      </c>
      <c r="I15828" s="14" t="s">
        <v>46393</v>
      </c>
      <c r="J15828" s="16" t="s">
        <v>46011</v>
      </c>
      <c r="K15828" s="11" t="s">
        <v>46010</v>
      </c>
      <c r="L15828" s="11" t="s">
        <v>12226</v>
      </c>
      <c r="M15828" s="11">
        <v>0</v>
      </c>
      <c r="N15828" s="11">
        <v>1517050</v>
      </c>
    </row>
    <row r="15829" spans="1:14" s="4" customFormat="1" ht="15" hidden="1" customHeight="1">
      <c r="A15829" s="11">
        <v>1018287692</v>
      </c>
      <c r="B15829" s="13">
        <v>161262</v>
      </c>
      <c r="C15829" s="17" t="s">
        <v>27</v>
      </c>
      <c r="D15829" s="17" t="s">
        <v>19448</v>
      </c>
      <c r="E15829" s="12" t="s">
        <v>46394</v>
      </c>
      <c r="F15829" s="11" t="s">
        <v>82</v>
      </c>
      <c r="G15829" s="12" t="s">
        <v>46395</v>
      </c>
      <c r="H15829" s="12" t="s">
        <v>31249</v>
      </c>
      <c r="I15829" s="14" t="s">
        <v>47135</v>
      </c>
      <c r="J15829" s="16" t="s">
        <v>46009</v>
      </c>
      <c r="K15829" s="11" t="s">
        <v>46010</v>
      </c>
      <c r="L15829" s="11" t="s">
        <v>115</v>
      </c>
      <c r="M15829" s="11">
        <v>0</v>
      </c>
      <c r="N15829" s="11">
        <v>1193371</v>
      </c>
    </row>
    <row r="15830" spans="1:14" s="4" customFormat="1" ht="15" hidden="1" customHeight="1">
      <c r="A15830" s="11">
        <v>1018290057</v>
      </c>
      <c r="B15830" s="13">
        <v>614077</v>
      </c>
      <c r="C15830" s="17" t="s">
        <v>18</v>
      </c>
      <c r="D15830" s="17" t="s">
        <v>48</v>
      </c>
      <c r="E15830" s="12" t="s">
        <v>46406</v>
      </c>
      <c r="F15830" s="11" t="s">
        <v>82</v>
      </c>
      <c r="G15830" s="12" t="s">
        <v>46407</v>
      </c>
      <c r="H15830" s="12" t="s">
        <v>46408</v>
      </c>
      <c r="I15830" s="14" t="s">
        <v>47142</v>
      </c>
      <c r="J15830" s="16" t="s">
        <v>46011</v>
      </c>
      <c r="K15830" s="11" t="s">
        <v>46010</v>
      </c>
      <c r="L15830" s="11" t="s">
        <v>12226</v>
      </c>
      <c r="M15830" s="11">
        <v>0</v>
      </c>
      <c r="N15830" s="11">
        <v>2636154</v>
      </c>
    </row>
    <row r="15831" spans="1:14" s="4" customFormat="1" ht="15" hidden="1" customHeight="1">
      <c r="A15831" s="11">
        <v>1018313659</v>
      </c>
      <c r="B15831" s="13">
        <v>161440</v>
      </c>
      <c r="C15831" s="17" t="s">
        <v>27</v>
      </c>
      <c r="D15831" s="17" t="s">
        <v>10217</v>
      </c>
      <c r="E15831" s="12" t="s">
        <v>24147</v>
      </c>
      <c r="F15831" s="11" t="s">
        <v>82</v>
      </c>
      <c r="G15831" s="12" t="s">
        <v>46455</v>
      </c>
      <c r="H15831" s="12" t="s">
        <v>46456</v>
      </c>
      <c r="I15831" s="14" t="s">
        <v>46457</v>
      </c>
      <c r="J15831" s="16" t="s">
        <v>46011</v>
      </c>
      <c r="K15831" s="11" t="s">
        <v>46012</v>
      </c>
      <c r="L15831" s="11" t="s">
        <v>12226</v>
      </c>
      <c r="M15831" s="11">
        <v>0</v>
      </c>
      <c r="N15831" s="11">
        <v>1193371</v>
      </c>
    </row>
    <row r="15832" spans="1:14" s="4" customFormat="1" ht="15" hidden="1" customHeight="1">
      <c r="A15832" s="11">
        <v>1018317066</v>
      </c>
      <c r="B15832" s="13">
        <v>678387</v>
      </c>
      <c r="C15832" s="17" t="s">
        <v>110</v>
      </c>
      <c r="D15832" s="17" t="s">
        <v>42704</v>
      </c>
      <c r="E15832" s="12" t="s">
        <v>46458</v>
      </c>
      <c r="F15832" s="11" t="s">
        <v>82</v>
      </c>
      <c r="G15832" s="12" t="s">
        <v>46459</v>
      </c>
      <c r="H15832" s="12" t="s">
        <v>45332</v>
      </c>
      <c r="I15832" s="14" t="s">
        <v>46460</v>
      </c>
      <c r="J15832" s="16" t="s">
        <v>46009</v>
      </c>
      <c r="K15832" s="11" t="s">
        <v>46010</v>
      </c>
      <c r="L15832" s="11" t="s">
        <v>115</v>
      </c>
      <c r="M15832" s="11">
        <v>0</v>
      </c>
      <c r="N15832" s="11">
        <v>954803</v>
      </c>
    </row>
    <row r="15833" spans="1:14" s="4" customFormat="1" ht="15" hidden="1" customHeight="1">
      <c r="A15833" s="11">
        <v>1018320575</v>
      </c>
      <c r="B15833" s="13">
        <v>607870</v>
      </c>
      <c r="C15833" s="17" t="s">
        <v>32</v>
      </c>
      <c r="D15833" s="17" t="s">
        <v>11178</v>
      </c>
      <c r="E15833" s="12" t="s">
        <v>21652</v>
      </c>
      <c r="F15833" s="11" t="s">
        <v>82</v>
      </c>
      <c r="G15833" s="12" t="s">
        <v>46470</v>
      </c>
      <c r="H15833" s="12" t="s">
        <v>46471</v>
      </c>
      <c r="I15833" s="14" t="s">
        <v>46472</v>
      </c>
      <c r="J15833" s="16" t="s">
        <v>46009</v>
      </c>
      <c r="K15833" s="11" t="s">
        <v>46010</v>
      </c>
      <c r="L15833" s="11" t="s">
        <v>12226</v>
      </c>
      <c r="M15833" s="11">
        <v>0</v>
      </c>
      <c r="N15833" s="11">
        <v>3281496</v>
      </c>
    </row>
    <row r="15834" spans="1:14" s="4" customFormat="1" ht="15" hidden="1" customHeight="1">
      <c r="A15834" s="11">
        <v>1018324714</v>
      </c>
      <c r="B15834" s="13">
        <v>173020</v>
      </c>
      <c r="C15834" s="17" t="s">
        <v>19</v>
      </c>
      <c r="D15834" s="17" t="s">
        <v>48</v>
      </c>
      <c r="E15834" s="12" t="s">
        <v>46479</v>
      </c>
      <c r="F15834" s="11" t="s">
        <v>82</v>
      </c>
      <c r="G15834" s="12" t="s">
        <v>46477</v>
      </c>
      <c r="H15834" s="12" t="s">
        <v>46480</v>
      </c>
      <c r="I15834" s="14" t="s">
        <v>47153</v>
      </c>
      <c r="J15834" s="16" t="s">
        <v>46009</v>
      </c>
      <c r="K15834" s="11" t="s">
        <v>46010</v>
      </c>
      <c r="L15834" s="11" t="s">
        <v>12227</v>
      </c>
      <c r="M15834" s="11">
        <v>0</v>
      </c>
      <c r="N15834" s="11">
        <v>622430</v>
      </c>
    </row>
    <row r="15835" spans="1:14" s="4" customFormat="1" ht="15" hidden="1" customHeight="1">
      <c r="A15835" s="11">
        <v>1018327270</v>
      </c>
      <c r="B15835" s="13">
        <v>173008</v>
      </c>
      <c r="C15835" s="17" t="s">
        <v>19</v>
      </c>
      <c r="D15835" s="17" t="s">
        <v>48</v>
      </c>
      <c r="E15835" s="12" t="s">
        <v>46488</v>
      </c>
      <c r="F15835" s="11" t="s">
        <v>82</v>
      </c>
      <c r="G15835" s="12" t="s">
        <v>46489</v>
      </c>
      <c r="H15835" s="12" t="s">
        <v>46490</v>
      </c>
      <c r="I15835" s="14" t="s">
        <v>47155</v>
      </c>
      <c r="J15835" s="16" t="s">
        <v>46009</v>
      </c>
      <c r="K15835" s="11" t="s">
        <v>46010</v>
      </c>
      <c r="L15835" s="11" t="s">
        <v>12227</v>
      </c>
      <c r="M15835" s="11">
        <v>0</v>
      </c>
      <c r="N15835" s="11">
        <v>622430</v>
      </c>
    </row>
    <row r="15836" spans="1:14" s="4" customFormat="1" ht="15" hidden="1" customHeight="1">
      <c r="A15836" s="11">
        <v>1018349842</v>
      </c>
      <c r="B15836" s="13">
        <v>610004</v>
      </c>
      <c r="C15836" s="17" t="s">
        <v>22</v>
      </c>
      <c r="D15836" s="17" t="s">
        <v>48</v>
      </c>
      <c r="E15836" s="12" t="s">
        <v>46530</v>
      </c>
      <c r="F15836" s="11" t="s">
        <v>82</v>
      </c>
      <c r="G15836" s="12" t="s">
        <v>46531</v>
      </c>
      <c r="H15836" s="12" t="s">
        <v>46532</v>
      </c>
      <c r="I15836" s="14" t="s">
        <v>46533</v>
      </c>
      <c r="J15836" s="16" t="s">
        <v>46011</v>
      </c>
      <c r="K15836" s="11" t="s">
        <v>46010</v>
      </c>
      <c r="L15836" s="11" t="s">
        <v>12227</v>
      </c>
      <c r="M15836" s="11">
        <v>0</v>
      </c>
      <c r="N15836" s="11">
        <v>1310929</v>
      </c>
    </row>
    <row r="15837" spans="1:14" s="4" customFormat="1" ht="15" hidden="1" customHeight="1">
      <c r="A15837" s="11">
        <v>1018358851</v>
      </c>
      <c r="B15837" s="13">
        <v>678070</v>
      </c>
      <c r="C15837" s="17" t="s">
        <v>110</v>
      </c>
      <c r="D15837" s="17" t="s">
        <v>43274</v>
      </c>
      <c r="E15837" s="12" t="s">
        <v>46542</v>
      </c>
      <c r="F15837" s="11" t="s">
        <v>82</v>
      </c>
      <c r="G15837" s="12" t="s">
        <v>46543</v>
      </c>
      <c r="H15837" s="12" t="s">
        <v>24461</v>
      </c>
      <c r="I15837" s="14" t="s">
        <v>46544</v>
      </c>
      <c r="J15837" s="16" t="s">
        <v>46009</v>
      </c>
      <c r="K15837" s="11" t="s">
        <v>46010</v>
      </c>
      <c r="L15837" s="11" t="s">
        <v>12227</v>
      </c>
      <c r="M15837" s="11">
        <v>0</v>
      </c>
      <c r="N15837" s="11">
        <v>954803</v>
      </c>
    </row>
    <row r="15838" spans="1:14" s="4" customFormat="1" ht="15" hidden="1" customHeight="1">
      <c r="A15838" s="11">
        <v>1018359675</v>
      </c>
      <c r="B15838" s="13">
        <v>678036</v>
      </c>
      <c r="C15838" s="17" t="s">
        <v>110</v>
      </c>
      <c r="D15838" s="17" t="s">
        <v>44509</v>
      </c>
      <c r="E15838" s="12" t="s">
        <v>46551</v>
      </c>
      <c r="F15838" s="11" t="s">
        <v>82</v>
      </c>
      <c r="G15838" s="12" t="s">
        <v>46552</v>
      </c>
      <c r="H15838" s="12" t="s">
        <v>45328</v>
      </c>
      <c r="I15838" s="14" t="s">
        <v>46553</v>
      </c>
      <c r="J15838" s="16" t="s">
        <v>46009</v>
      </c>
      <c r="K15838" s="11" t="s">
        <v>46010</v>
      </c>
      <c r="L15838" s="11" t="s">
        <v>115</v>
      </c>
      <c r="M15838" s="11">
        <v>0</v>
      </c>
      <c r="N15838" s="11">
        <v>954803</v>
      </c>
    </row>
    <row r="15839" spans="1:14" s="4" customFormat="1" ht="15" hidden="1" customHeight="1">
      <c r="A15839" s="11">
        <v>1018360614</v>
      </c>
      <c r="B15839" s="13">
        <v>678144</v>
      </c>
      <c r="C15839" s="17" t="s">
        <v>110</v>
      </c>
      <c r="D15839" s="17" t="s">
        <v>10253</v>
      </c>
      <c r="E15839" s="12" t="s">
        <v>46558</v>
      </c>
      <c r="F15839" s="11" t="s">
        <v>82</v>
      </c>
      <c r="G15839" s="12" t="s">
        <v>46559</v>
      </c>
      <c r="H15839" s="12" t="s">
        <v>46556</v>
      </c>
      <c r="I15839" s="14" t="s">
        <v>46295</v>
      </c>
      <c r="J15839" s="16" t="s">
        <v>46009</v>
      </c>
      <c r="K15839" s="11" t="s">
        <v>46010</v>
      </c>
      <c r="L15839" s="11" t="s">
        <v>115</v>
      </c>
      <c r="M15839" s="11">
        <v>0</v>
      </c>
      <c r="N15839" s="11">
        <v>954803</v>
      </c>
    </row>
    <row r="15840" spans="1:14" s="4" customFormat="1" ht="15" hidden="1" customHeight="1">
      <c r="A15840" s="11">
        <v>1018361382</v>
      </c>
      <c r="B15840" s="13">
        <v>427277</v>
      </c>
      <c r="C15840" s="17" t="s">
        <v>53</v>
      </c>
      <c r="D15840" s="17" t="s">
        <v>15103</v>
      </c>
      <c r="E15840" s="12" t="s">
        <v>46565</v>
      </c>
      <c r="F15840" s="11" t="s">
        <v>82</v>
      </c>
      <c r="G15840" s="12" t="s">
        <v>46566</v>
      </c>
      <c r="H15840" s="12" t="s">
        <v>46567</v>
      </c>
      <c r="I15840" s="14" t="s">
        <v>46568</v>
      </c>
      <c r="J15840" s="16" t="s">
        <v>46011</v>
      </c>
      <c r="K15840" s="11" t="s">
        <v>46010</v>
      </c>
      <c r="L15840" s="11" t="s">
        <v>12227</v>
      </c>
      <c r="M15840" s="11">
        <v>0</v>
      </c>
      <c r="N15840" s="11">
        <v>1517050</v>
      </c>
    </row>
    <row r="15841" spans="1:14" s="4" customFormat="1" ht="15" hidden="1" customHeight="1">
      <c r="A15841" s="11">
        <v>1018361636</v>
      </c>
      <c r="B15841" s="13">
        <v>427270</v>
      </c>
      <c r="C15841" s="17" t="s">
        <v>53</v>
      </c>
      <c r="D15841" s="17" t="s">
        <v>15103</v>
      </c>
      <c r="E15841" s="12" t="s">
        <v>14842</v>
      </c>
      <c r="F15841" s="11" t="s">
        <v>82</v>
      </c>
      <c r="G15841" s="12" t="s">
        <v>46569</v>
      </c>
      <c r="H15841" s="12" t="s">
        <v>46570</v>
      </c>
      <c r="I15841" s="14" t="s">
        <v>46571</v>
      </c>
      <c r="J15841" s="16" t="s">
        <v>46011</v>
      </c>
      <c r="K15841" s="11" t="s">
        <v>46010</v>
      </c>
      <c r="L15841" s="11" t="s">
        <v>12227</v>
      </c>
      <c r="M15841" s="11">
        <v>0</v>
      </c>
      <c r="N15841" s="11">
        <v>1517050</v>
      </c>
    </row>
    <row r="15842" spans="1:14" s="4" customFormat="1" ht="15" hidden="1" customHeight="1">
      <c r="A15842" s="11">
        <v>1018363538</v>
      </c>
      <c r="B15842" s="13">
        <v>396602</v>
      </c>
      <c r="C15842" s="17" t="s">
        <v>21</v>
      </c>
      <c r="D15842" s="17" t="s">
        <v>35618</v>
      </c>
      <c r="E15842" s="12" t="s">
        <v>46572</v>
      </c>
      <c r="F15842" s="11" t="s">
        <v>82</v>
      </c>
      <c r="G15842" s="12" t="s">
        <v>46573</v>
      </c>
      <c r="H15842" s="12" t="s">
        <v>46574</v>
      </c>
      <c r="I15842" s="14" t="s">
        <v>46575</v>
      </c>
      <c r="J15842" s="16" t="s">
        <v>46009</v>
      </c>
      <c r="K15842" s="11" t="s">
        <v>46010</v>
      </c>
      <c r="L15842" s="11" t="s">
        <v>115</v>
      </c>
      <c r="M15842" s="11">
        <v>0</v>
      </c>
      <c r="N15842" s="11">
        <v>2328959</v>
      </c>
    </row>
    <row r="15843" spans="1:14" s="4" customFormat="1" ht="15" hidden="1" customHeight="1">
      <c r="A15843" s="11">
        <v>1018363714</v>
      </c>
      <c r="B15843" s="13">
        <v>427270</v>
      </c>
      <c r="C15843" s="17" t="s">
        <v>53</v>
      </c>
      <c r="D15843" s="17" t="s">
        <v>15103</v>
      </c>
      <c r="E15843" s="12" t="s">
        <v>35407</v>
      </c>
      <c r="F15843" s="11" t="s">
        <v>82</v>
      </c>
      <c r="G15843" s="12" t="s">
        <v>37086</v>
      </c>
      <c r="H15843" s="12" t="s">
        <v>46576</v>
      </c>
      <c r="I15843" s="14" t="s">
        <v>46577</v>
      </c>
      <c r="J15843" s="16" t="s">
        <v>46011</v>
      </c>
      <c r="K15843" s="11" t="s">
        <v>46010</v>
      </c>
      <c r="L15843" s="11" t="s">
        <v>12227</v>
      </c>
      <c r="M15843" s="11">
        <v>0</v>
      </c>
      <c r="N15843" s="11">
        <v>1517050</v>
      </c>
    </row>
    <row r="15844" spans="1:14" s="4" customFormat="1" ht="15" hidden="1" customHeight="1">
      <c r="A15844" s="11">
        <v>1018373208</v>
      </c>
      <c r="B15844" s="13">
        <v>678620</v>
      </c>
      <c r="C15844" s="17" t="s">
        <v>110</v>
      </c>
      <c r="D15844" s="17" t="s">
        <v>41856</v>
      </c>
      <c r="E15844" s="12" t="s">
        <v>46599</v>
      </c>
      <c r="F15844" s="11" t="s">
        <v>82</v>
      </c>
      <c r="G15844" s="12" t="s">
        <v>46600</v>
      </c>
      <c r="H15844" s="12" t="s">
        <v>46556</v>
      </c>
      <c r="I15844" s="14" t="s">
        <v>46295</v>
      </c>
      <c r="J15844" s="16" t="s">
        <v>46009</v>
      </c>
      <c r="K15844" s="11" t="s">
        <v>46010</v>
      </c>
      <c r="L15844" s="11" t="s">
        <v>115</v>
      </c>
      <c r="M15844" s="11">
        <v>0</v>
      </c>
      <c r="N15844" s="11">
        <v>954803</v>
      </c>
    </row>
    <row r="15845" spans="1:14" s="4" customFormat="1" ht="15" hidden="1" customHeight="1">
      <c r="A15845" s="11">
        <v>1018377890</v>
      </c>
      <c r="B15845" s="13">
        <v>161355</v>
      </c>
      <c r="C15845" s="17" t="s">
        <v>27</v>
      </c>
      <c r="D15845" s="17" t="s">
        <v>24699</v>
      </c>
      <c r="E15845" s="12" t="s">
        <v>34226</v>
      </c>
      <c r="F15845" s="11" t="s">
        <v>82</v>
      </c>
      <c r="G15845" s="12" t="s">
        <v>46614</v>
      </c>
      <c r="H15845" s="12" t="s">
        <v>46615</v>
      </c>
      <c r="I15845" s="14" t="s">
        <v>47178</v>
      </c>
      <c r="J15845" s="16" t="s">
        <v>46009</v>
      </c>
      <c r="K15845" s="11" t="s">
        <v>46010</v>
      </c>
      <c r="L15845" s="11" t="s">
        <v>115</v>
      </c>
      <c r="M15845" s="11">
        <v>0</v>
      </c>
      <c r="N15845" s="11">
        <v>1193371</v>
      </c>
    </row>
    <row r="15846" spans="1:14" s="4" customFormat="1" ht="15" hidden="1" customHeight="1">
      <c r="A15846" s="11">
        <v>1018383706</v>
      </c>
      <c r="B15846" s="13">
        <v>162510</v>
      </c>
      <c r="C15846" s="17" t="s">
        <v>27</v>
      </c>
      <c r="D15846" s="17" t="s">
        <v>10490</v>
      </c>
      <c r="E15846" s="12" t="s">
        <v>46622</v>
      </c>
      <c r="F15846" s="11" t="s">
        <v>82</v>
      </c>
      <c r="G15846" s="12" t="s">
        <v>46623</v>
      </c>
      <c r="H15846" s="12" t="s">
        <v>32100</v>
      </c>
      <c r="I15846" s="14" t="s">
        <v>47181</v>
      </c>
      <c r="J15846" s="16" t="s">
        <v>46009</v>
      </c>
      <c r="K15846" s="11" t="s">
        <v>46010</v>
      </c>
      <c r="L15846" s="11" t="s">
        <v>115</v>
      </c>
      <c r="M15846" s="11">
        <v>0</v>
      </c>
      <c r="N15846" s="11">
        <v>1193371</v>
      </c>
    </row>
    <row r="15847" spans="1:14" s="4" customFormat="1" ht="15" hidden="1" customHeight="1">
      <c r="A15847" s="11">
        <v>1018383818</v>
      </c>
      <c r="B15847" s="13">
        <v>162000</v>
      </c>
      <c r="C15847" s="17" t="s">
        <v>27</v>
      </c>
      <c r="D15847" s="17" t="s">
        <v>10583</v>
      </c>
      <c r="E15847" s="12" t="s">
        <v>32638</v>
      </c>
      <c r="F15847" s="11" t="s">
        <v>82</v>
      </c>
      <c r="G15847" s="12" t="s">
        <v>46624</v>
      </c>
      <c r="H15847" s="12" t="s">
        <v>32100</v>
      </c>
      <c r="I15847" s="14" t="s">
        <v>47182</v>
      </c>
      <c r="J15847" s="16" t="s">
        <v>46009</v>
      </c>
      <c r="K15847" s="11" t="s">
        <v>46010</v>
      </c>
      <c r="L15847" s="11" t="s">
        <v>115</v>
      </c>
      <c r="M15847" s="11">
        <v>0</v>
      </c>
      <c r="N15847" s="11">
        <v>1193371</v>
      </c>
    </row>
    <row r="15848" spans="1:14" s="4" customFormat="1" ht="15" hidden="1" customHeight="1">
      <c r="A15848" s="11">
        <v>1018386754</v>
      </c>
      <c r="B15848" s="13">
        <v>161200</v>
      </c>
      <c r="C15848" s="17" t="s">
        <v>27</v>
      </c>
      <c r="D15848" s="17" t="s">
        <v>10488</v>
      </c>
      <c r="E15848" s="12" t="s">
        <v>46649</v>
      </c>
      <c r="F15848" s="11" t="s">
        <v>82</v>
      </c>
      <c r="G15848" s="12" t="s">
        <v>46650</v>
      </c>
      <c r="H15848" s="12" t="s">
        <v>32100</v>
      </c>
      <c r="I15848" s="14" t="s">
        <v>47193</v>
      </c>
      <c r="J15848" s="16" t="s">
        <v>46009</v>
      </c>
      <c r="K15848" s="11" t="s">
        <v>46010</v>
      </c>
      <c r="L15848" s="11" t="s">
        <v>115</v>
      </c>
      <c r="M15848" s="11">
        <v>0</v>
      </c>
      <c r="N15848" s="11">
        <v>1193371</v>
      </c>
    </row>
    <row r="15849" spans="1:14" s="4" customFormat="1" ht="15" hidden="1" customHeight="1">
      <c r="A15849" s="11">
        <v>1018437952</v>
      </c>
      <c r="B15849" s="13">
        <v>678030</v>
      </c>
      <c r="C15849" s="17" t="s">
        <v>110</v>
      </c>
      <c r="D15849" s="17" t="s">
        <v>44509</v>
      </c>
      <c r="E15849" s="12" t="s">
        <v>46672</v>
      </c>
      <c r="F15849" s="11" t="s">
        <v>82</v>
      </c>
      <c r="G15849" s="12" t="s">
        <v>46673</v>
      </c>
      <c r="H15849" s="12" t="s">
        <v>41761</v>
      </c>
      <c r="I15849" s="14" t="s">
        <v>47198</v>
      </c>
      <c r="J15849" s="16" t="s">
        <v>46009</v>
      </c>
      <c r="K15849" s="11" t="s">
        <v>46010</v>
      </c>
      <c r="L15849" s="11" t="s">
        <v>115</v>
      </c>
      <c r="M15849" s="11">
        <v>0</v>
      </c>
      <c r="N15849" s="11">
        <v>954803</v>
      </c>
    </row>
    <row r="15850" spans="1:14" s="4" customFormat="1" ht="15" hidden="1" customHeight="1">
      <c r="A15850" s="11">
        <v>1018438977</v>
      </c>
      <c r="B15850" s="13">
        <v>678384</v>
      </c>
      <c r="C15850" s="17" t="s">
        <v>110</v>
      </c>
      <c r="D15850" s="17" t="s">
        <v>42704</v>
      </c>
      <c r="E15850" s="12" t="s">
        <v>46674</v>
      </c>
      <c r="F15850" s="11" t="s">
        <v>82</v>
      </c>
      <c r="G15850" s="12" t="s">
        <v>46675</v>
      </c>
      <c r="H15850" s="12" t="s">
        <v>46676</v>
      </c>
      <c r="I15850" s="14" t="s">
        <v>46677</v>
      </c>
      <c r="J15850" s="16" t="s">
        <v>46009</v>
      </c>
      <c r="K15850" s="11" t="s">
        <v>46010</v>
      </c>
      <c r="L15850" s="11" t="s">
        <v>115</v>
      </c>
      <c r="M15850" s="11">
        <v>0</v>
      </c>
      <c r="N15850" s="11">
        <v>954803</v>
      </c>
    </row>
    <row r="15851" spans="1:14" s="4" customFormat="1" ht="15" hidden="1" customHeight="1">
      <c r="A15851" s="11">
        <v>1018440588</v>
      </c>
      <c r="B15851" s="13">
        <v>457614</v>
      </c>
      <c r="C15851" s="17" t="s">
        <v>31</v>
      </c>
      <c r="D15851" s="17" t="s">
        <v>10755</v>
      </c>
      <c r="E15851" s="12" t="s">
        <v>46678</v>
      </c>
      <c r="F15851" s="11" t="s">
        <v>82</v>
      </c>
      <c r="G15851" s="12" t="s">
        <v>46679</v>
      </c>
      <c r="H15851" s="12" t="s">
        <v>44213</v>
      </c>
      <c r="I15851" s="14" t="s">
        <v>30015</v>
      </c>
      <c r="J15851" s="16" t="s">
        <v>46009</v>
      </c>
      <c r="K15851" s="11" t="s">
        <v>46010</v>
      </c>
      <c r="L15851" s="11" t="s">
        <v>12226</v>
      </c>
      <c r="M15851" s="11">
        <v>0</v>
      </c>
      <c r="N15851" s="11">
        <v>3490053</v>
      </c>
    </row>
    <row r="15852" spans="1:14" s="4" customFormat="1" ht="15" hidden="1" customHeight="1">
      <c r="A15852" s="11">
        <v>1018440627</v>
      </c>
      <c r="B15852" s="13">
        <v>457625</v>
      </c>
      <c r="C15852" s="17" t="s">
        <v>31</v>
      </c>
      <c r="D15852" s="17" t="s">
        <v>10755</v>
      </c>
      <c r="E15852" s="12" t="s">
        <v>46680</v>
      </c>
      <c r="F15852" s="11" t="s">
        <v>82</v>
      </c>
      <c r="G15852" s="12" t="s">
        <v>46681</v>
      </c>
      <c r="H15852" s="12" t="s">
        <v>45353</v>
      </c>
      <c r="I15852" s="14" t="s">
        <v>30015</v>
      </c>
      <c r="J15852" s="16" t="s">
        <v>46009</v>
      </c>
      <c r="K15852" s="11" t="s">
        <v>46010</v>
      </c>
      <c r="L15852" s="11" t="s">
        <v>12226</v>
      </c>
      <c r="M15852" s="11">
        <v>0</v>
      </c>
      <c r="N15852" s="11">
        <v>3490053</v>
      </c>
    </row>
    <row r="15853" spans="1:14" s="4" customFormat="1" ht="15" hidden="1" customHeight="1">
      <c r="A15853" s="11">
        <v>1018440631</v>
      </c>
      <c r="B15853" s="13">
        <v>457621</v>
      </c>
      <c r="C15853" s="17" t="s">
        <v>31</v>
      </c>
      <c r="D15853" s="17" t="s">
        <v>10755</v>
      </c>
      <c r="E15853" s="12" t="s">
        <v>46682</v>
      </c>
      <c r="F15853" s="11" t="s">
        <v>82</v>
      </c>
      <c r="G15853" s="12" t="s">
        <v>46683</v>
      </c>
      <c r="H15853" s="12" t="s">
        <v>45353</v>
      </c>
      <c r="I15853" s="14" t="s">
        <v>30015</v>
      </c>
      <c r="J15853" s="16" t="s">
        <v>46009</v>
      </c>
      <c r="K15853" s="11" t="s">
        <v>46010</v>
      </c>
      <c r="L15853" s="11" t="s">
        <v>12226</v>
      </c>
      <c r="M15853" s="11">
        <v>0</v>
      </c>
      <c r="N15853" s="11">
        <v>3490053</v>
      </c>
    </row>
    <row r="15854" spans="1:14" s="4" customFormat="1" ht="15" hidden="1" customHeight="1">
      <c r="A15854" s="11">
        <v>1018440877</v>
      </c>
      <c r="B15854" s="13">
        <v>427274</v>
      </c>
      <c r="C15854" s="17" t="s">
        <v>53</v>
      </c>
      <c r="D15854" s="17" t="s">
        <v>15103</v>
      </c>
      <c r="E15854" s="12" t="s">
        <v>46695</v>
      </c>
      <c r="F15854" s="11" t="s">
        <v>82</v>
      </c>
      <c r="G15854" s="12" t="s">
        <v>46696</v>
      </c>
      <c r="H15854" s="12" t="s">
        <v>46697</v>
      </c>
      <c r="I15854" s="14" t="s">
        <v>46577</v>
      </c>
      <c r="J15854" s="16" t="s">
        <v>46011</v>
      </c>
      <c r="K15854" s="11" t="s">
        <v>46010</v>
      </c>
      <c r="L15854" s="11" t="s">
        <v>12227</v>
      </c>
      <c r="M15854" s="11">
        <v>0</v>
      </c>
      <c r="N15854" s="11">
        <v>1517050</v>
      </c>
    </row>
    <row r="15855" spans="1:14" s="4" customFormat="1" ht="15" hidden="1" customHeight="1">
      <c r="A15855" s="11">
        <v>1018441090</v>
      </c>
      <c r="B15855" s="13">
        <v>457372</v>
      </c>
      <c r="C15855" s="17" t="s">
        <v>31</v>
      </c>
      <c r="D15855" s="17" t="s">
        <v>47234</v>
      </c>
      <c r="E15855" s="12" t="s">
        <v>46701</v>
      </c>
      <c r="F15855" s="11" t="s">
        <v>82</v>
      </c>
      <c r="G15855" s="12" t="s">
        <v>46702</v>
      </c>
      <c r="H15855" s="12" t="s">
        <v>45353</v>
      </c>
      <c r="I15855" s="14" t="s">
        <v>22790</v>
      </c>
      <c r="J15855" s="16" t="s">
        <v>46009</v>
      </c>
      <c r="K15855" s="11" t="s">
        <v>46010</v>
      </c>
      <c r="L15855" s="11" t="s">
        <v>12226</v>
      </c>
      <c r="M15855" s="11">
        <v>0</v>
      </c>
      <c r="N15855" s="11">
        <v>3490053</v>
      </c>
    </row>
    <row r="15856" spans="1:14" s="4" customFormat="1" ht="15" hidden="1" customHeight="1">
      <c r="A15856" s="11">
        <v>1018441229</v>
      </c>
      <c r="B15856" s="13">
        <v>457352</v>
      </c>
      <c r="C15856" s="17" t="s">
        <v>31</v>
      </c>
      <c r="D15856" s="17" t="s">
        <v>48</v>
      </c>
      <c r="E15856" s="12" t="s">
        <v>55385</v>
      </c>
      <c r="F15856" s="11" t="s">
        <v>82</v>
      </c>
      <c r="G15856" s="12" t="s">
        <v>46707</v>
      </c>
      <c r="H15856" s="12" t="s">
        <v>46708</v>
      </c>
      <c r="I15856" s="14" t="s">
        <v>22790</v>
      </c>
      <c r="J15856" s="16" t="s">
        <v>46009</v>
      </c>
      <c r="K15856" s="11" t="s">
        <v>46010</v>
      </c>
      <c r="L15856" s="11" t="s">
        <v>12226</v>
      </c>
      <c r="M15856" s="11">
        <v>0</v>
      </c>
      <c r="N15856" s="11">
        <v>3490053</v>
      </c>
    </row>
    <row r="15857" spans="1:14" s="4" customFormat="1" ht="15" hidden="1" customHeight="1">
      <c r="A15857" s="11">
        <v>1018441326</v>
      </c>
      <c r="B15857" s="13">
        <v>457322</v>
      </c>
      <c r="C15857" s="17" t="s">
        <v>31</v>
      </c>
      <c r="D15857" s="17" t="s">
        <v>10864</v>
      </c>
      <c r="E15857" s="12" t="s">
        <v>46709</v>
      </c>
      <c r="F15857" s="11" t="s">
        <v>82</v>
      </c>
      <c r="G15857" s="12" t="s">
        <v>46710</v>
      </c>
      <c r="H15857" s="12" t="s">
        <v>46711</v>
      </c>
      <c r="I15857" s="14" t="s">
        <v>22790</v>
      </c>
      <c r="J15857" s="16" t="s">
        <v>46009</v>
      </c>
      <c r="K15857" s="11" t="s">
        <v>46010</v>
      </c>
      <c r="L15857" s="11" t="s">
        <v>12226</v>
      </c>
      <c r="M15857" s="11">
        <v>0</v>
      </c>
      <c r="N15857" s="11">
        <v>3490053</v>
      </c>
    </row>
    <row r="15858" spans="1:14" s="4" customFormat="1" ht="15" hidden="1" customHeight="1">
      <c r="A15858" s="11">
        <v>1018441392</v>
      </c>
      <c r="B15858" s="13">
        <v>457382</v>
      </c>
      <c r="C15858" s="17" t="s">
        <v>31</v>
      </c>
      <c r="D15858" s="17" t="s">
        <v>47234</v>
      </c>
      <c r="E15858" s="12" t="s">
        <v>46712</v>
      </c>
      <c r="F15858" s="11" t="s">
        <v>82</v>
      </c>
      <c r="G15858" s="12" t="s">
        <v>46713</v>
      </c>
      <c r="H15858" s="12" t="s">
        <v>45353</v>
      </c>
      <c r="I15858" s="14" t="s">
        <v>22790</v>
      </c>
      <c r="J15858" s="16" t="s">
        <v>46009</v>
      </c>
      <c r="K15858" s="11" t="s">
        <v>46010</v>
      </c>
      <c r="L15858" s="11" t="s">
        <v>12226</v>
      </c>
      <c r="M15858" s="11">
        <v>0</v>
      </c>
      <c r="N15858" s="11">
        <v>3490053</v>
      </c>
    </row>
    <row r="15859" spans="1:14" s="4" customFormat="1" ht="15" hidden="1" customHeight="1">
      <c r="A15859" s="11">
        <v>1018441945</v>
      </c>
      <c r="B15859" s="13">
        <v>456695</v>
      </c>
      <c r="C15859" s="17" t="s">
        <v>31</v>
      </c>
      <c r="D15859" s="17" t="s">
        <v>10226</v>
      </c>
      <c r="E15859" s="12" t="s">
        <v>46728</v>
      </c>
      <c r="F15859" s="11" t="s">
        <v>82</v>
      </c>
      <c r="G15859" s="12" t="s">
        <v>46729</v>
      </c>
      <c r="H15859" s="12" t="s">
        <v>45370</v>
      </c>
      <c r="I15859" s="14" t="s">
        <v>36442</v>
      </c>
      <c r="J15859" s="16" t="s">
        <v>46009</v>
      </c>
      <c r="K15859" s="11" t="s">
        <v>46010</v>
      </c>
      <c r="L15859" s="11" t="s">
        <v>12226</v>
      </c>
      <c r="M15859" s="11">
        <v>0</v>
      </c>
      <c r="N15859" s="11">
        <v>3490053</v>
      </c>
    </row>
    <row r="15860" spans="1:14" s="4" customFormat="1" ht="15" hidden="1" customHeight="1">
      <c r="A15860" s="11">
        <v>1018442070</v>
      </c>
      <c r="B15860" s="13">
        <v>456690</v>
      </c>
      <c r="C15860" s="17" t="s">
        <v>31</v>
      </c>
      <c r="D15860" s="17" t="s">
        <v>10226</v>
      </c>
      <c r="E15860" s="12" t="s">
        <v>46730</v>
      </c>
      <c r="F15860" s="11" t="s">
        <v>82</v>
      </c>
      <c r="G15860" s="12" t="s">
        <v>46731</v>
      </c>
      <c r="H15860" s="12" t="s">
        <v>44300</v>
      </c>
      <c r="I15860" s="14" t="s">
        <v>36442</v>
      </c>
      <c r="J15860" s="16" t="s">
        <v>46009</v>
      </c>
      <c r="K15860" s="11" t="s">
        <v>46010</v>
      </c>
      <c r="L15860" s="11" t="s">
        <v>12226</v>
      </c>
      <c r="M15860" s="11">
        <v>0</v>
      </c>
      <c r="N15860" s="11">
        <v>3490053</v>
      </c>
    </row>
    <row r="15861" spans="1:14" s="4" customFormat="1" ht="15" hidden="1" customHeight="1">
      <c r="A15861" s="11">
        <v>1018442206</v>
      </c>
      <c r="B15861" s="13">
        <v>456670</v>
      </c>
      <c r="C15861" s="17" t="s">
        <v>31</v>
      </c>
      <c r="D15861" s="17" t="s">
        <v>10226</v>
      </c>
      <c r="E15861" s="12" t="s">
        <v>46735</v>
      </c>
      <c r="F15861" s="11" t="s">
        <v>82</v>
      </c>
      <c r="G15861" s="12" t="s">
        <v>46736</v>
      </c>
      <c r="H15861" s="12" t="s">
        <v>46737</v>
      </c>
      <c r="I15861" s="14" t="s">
        <v>36442</v>
      </c>
      <c r="J15861" s="16" t="s">
        <v>46009</v>
      </c>
      <c r="K15861" s="11" t="s">
        <v>46010</v>
      </c>
      <c r="L15861" s="11" t="s">
        <v>12226</v>
      </c>
      <c r="M15861" s="11">
        <v>0</v>
      </c>
      <c r="N15861" s="11">
        <v>3490053</v>
      </c>
    </row>
    <row r="15862" spans="1:14" s="4" customFormat="1" ht="15" hidden="1" customHeight="1">
      <c r="A15862" s="11">
        <v>1018442332</v>
      </c>
      <c r="B15862" s="13">
        <v>456684</v>
      </c>
      <c r="C15862" s="17" t="s">
        <v>31</v>
      </c>
      <c r="D15862" s="17" t="s">
        <v>10226</v>
      </c>
      <c r="E15862" s="12" t="s">
        <v>46738</v>
      </c>
      <c r="F15862" s="11" t="s">
        <v>82</v>
      </c>
      <c r="G15862" s="12" t="s">
        <v>46739</v>
      </c>
      <c r="H15862" s="12" t="s">
        <v>46740</v>
      </c>
      <c r="I15862" s="14" t="s">
        <v>36442</v>
      </c>
      <c r="J15862" s="16" t="s">
        <v>46009</v>
      </c>
      <c r="K15862" s="11" t="s">
        <v>46010</v>
      </c>
      <c r="L15862" s="11" t="s">
        <v>12226</v>
      </c>
      <c r="M15862" s="11">
        <v>0</v>
      </c>
      <c r="N15862" s="11">
        <v>3490053</v>
      </c>
    </row>
    <row r="15863" spans="1:14" s="4" customFormat="1" ht="15" hidden="1" customHeight="1">
      <c r="A15863" s="11">
        <v>1018442547</v>
      </c>
      <c r="B15863" s="13">
        <v>456677</v>
      </c>
      <c r="C15863" s="17" t="s">
        <v>31</v>
      </c>
      <c r="D15863" s="17" t="s">
        <v>10226</v>
      </c>
      <c r="E15863" s="12" t="s">
        <v>46744</v>
      </c>
      <c r="F15863" s="11" t="s">
        <v>82</v>
      </c>
      <c r="G15863" s="12" t="s">
        <v>46745</v>
      </c>
      <c r="H15863" s="12" t="s">
        <v>46746</v>
      </c>
      <c r="I15863" s="14" t="s">
        <v>36442</v>
      </c>
      <c r="J15863" s="16" t="s">
        <v>46009</v>
      </c>
      <c r="K15863" s="11" t="s">
        <v>46010</v>
      </c>
      <c r="L15863" s="11" t="s">
        <v>12226</v>
      </c>
      <c r="M15863" s="11">
        <v>0</v>
      </c>
      <c r="N15863" s="11">
        <v>3490053</v>
      </c>
    </row>
    <row r="15864" spans="1:14" s="4" customFormat="1" ht="15" hidden="1" customHeight="1">
      <c r="A15864" s="11">
        <v>1018442589</v>
      </c>
      <c r="B15864" s="13">
        <v>456686</v>
      </c>
      <c r="C15864" s="17" t="s">
        <v>31</v>
      </c>
      <c r="D15864" s="17" t="s">
        <v>10226</v>
      </c>
      <c r="E15864" s="12" t="s">
        <v>46747</v>
      </c>
      <c r="F15864" s="11" t="s">
        <v>82</v>
      </c>
      <c r="G15864" s="12" t="s">
        <v>46748</v>
      </c>
      <c r="H15864" s="12" t="s">
        <v>45353</v>
      </c>
      <c r="I15864" s="14" t="s">
        <v>36442</v>
      </c>
      <c r="J15864" s="16" t="s">
        <v>46009</v>
      </c>
      <c r="K15864" s="11" t="s">
        <v>46010</v>
      </c>
      <c r="L15864" s="11" t="s">
        <v>12226</v>
      </c>
      <c r="M15864" s="11">
        <v>0</v>
      </c>
      <c r="N15864" s="11">
        <v>3490053</v>
      </c>
    </row>
    <row r="15865" spans="1:14" s="4" customFormat="1" ht="15" hidden="1" customHeight="1">
      <c r="A15865" s="11">
        <v>1018444558</v>
      </c>
      <c r="B15865" s="13">
        <v>427810</v>
      </c>
      <c r="C15865" s="17" t="s">
        <v>53</v>
      </c>
      <c r="D15865" s="17" t="s">
        <v>10898</v>
      </c>
      <c r="E15865" s="12" t="s">
        <v>46774</v>
      </c>
      <c r="F15865" s="11" t="s">
        <v>82</v>
      </c>
      <c r="G15865" s="12" t="s">
        <v>46775</v>
      </c>
      <c r="H15865" s="12" t="s">
        <v>38576</v>
      </c>
      <c r="I15865" s="14" t="s">
        <v>47199</v>
      </c>
      <c r="J15865" s="16" t="s">
        <v>46009</v>
      </c>
      <c r="K15865" s="11" t="s">
        <v>46010</v>
      </c>
      <c r="L15865" s="11" t="s">
        <v>12226</v>
      </c>
      <c r="M15865" s="11">
        <v>0</v>
      </c>
      <c r="N15865" s="11">
        <v>1517050</v>
      </c>
    </row>
    <row r="15866" spans="1:14" s="4" customFormat="1" ht="15" hidden="1" customHeight="1">
      <c r="A15866" s="11">
        <v>1018448814</v>
      </c>
      <c r="B15866" s="13">
        <v>606541</v>
      </c>
      <c r="C15866" s="17" t="s">
        <v>32</v>
      </c>
      <c r="D15866" s="17" t="s">
        <v>10548</v>
      </c>
      <c r="E15866" s="12" t="s">
        <v>46776</v>
      </c>
      <c r="F15866" s="11" t="s">
        <v>82</v>
      </c>
      <c r="G15866" s="12" t="s">
        <v>46777</v>
      </c>
      <c r="H15866" s="12" t="s">
        <v>46778</v>
      </c>
      <c r="I15866" s="14" t="s">
        <v>46779</v>
      </c>
      <c r="J15866" s="16" t="s">
        <v>46009</v>
      </c>
      <c r="K15866" s="11" t="s">
        <v>46010</v>
      </c>
      <c r="L15866" s="11" t="s">
        <v>115</v>
      </c>
      <c r="M15866" s="11">
        <v>0</v>
      </c>
      <c r="N15866" s="11">
        <v>3281496</v>
      </c>
    </row>
    <row r="15867" spans="1:14" s="4" customFormat="1" ht="15" hidden="1" customHeight="1">
      <c r="A15867" s="11">
        <v>1018455015</v>
      </c>
      <c r="B15867" s="13">
        <v>677902</v>
      </c>
      <c r="C15867" s="17" t="s">
        <v>110</v>
      </c>
      <c r="D15867" s="17" t="s">
        <v>48</v>
      </c>
      <c r="E15867" s="12" t="s">
        <v>46793</v>
      </c>
      <c r="F15867" s="11" t="s">
        <v>82</v>
      </c>
      <c r="G15867" s="12" t="s">
        <v>46794</v>
      </c>
      <c r="H15867" s="12" t="s">
        <v>46556</v>
      </c>
      <c r="I15867" s="14" t="s">
        <v>46295</v>
      </c>
      <c r="J15867" s="16" t="s">
        <v>46009</v>
      </c>
      <c r="K15867" s="11" t="s">
        <v>46010</v>
      </c>
      <c r="L15867" s="11" t="s">
        <v>115</v>
      </c>
      <c r="M15867" s="11">
        <v>0</v>
      </c>
      <c r="N15867" s="11">
        <v>954803</v>
      </c>
    </row>
    <row r="15868" spans="1:14" s="4" customFormat="1" ht="15" hidden="1" customHeight="1">
      <c r="A15868" s="11">
        <v>1018455562</v>
      </c>
      <c r="B15868" s="13">
        <v>678830</v>
      </c>
      <c r="C15868" s="17" t="s">
        <v>110</v>
      </c>
      <c r="D15868" s="17" t="s">
        <v>44510</v>
      </c>
      <c r="E15868" s="12" t="s">
        <v>46799</v>
      </c>
      <c r="F15868" s="11" t="s">
        <v>82</v>
      </c>
      <c r="G15868" s="12" t="s">
        <v>46800</v>
      </c>
      <c r="H15868" s="12" t="s">
        <v>46801</v>
      </c>
      <c r="I15868" s="14" t="s">
        <v>46295</v>
      </c>
      <c r="J15868" s="16" t="s">
        <v>46009</v>
      </c>
      <c r="K15868" s="11" t="s">
        <v>46010</v>
      </c>
      <c r="L15868" s="11" t="s">
        <v>115</v>
      </c>
      <c r="M15868" s="11">
        <v>0</v>
      </c>
      <c r="N15868" s="11">
        <v>954803</v>
      </c>
    </row>
    <row r="15869" spans="1:14" s="4" customFormat="1" ht="15" hidden="1" customHeight="1">
      <c r="A15869" s="11">
        <v>1018455948</v>
      </c>
      <c r="B15869" s="13">
        <v>678540</v>
      </c>
      <c r="C15869" s="17" t="s">
        <v>110</v>
      </c>
      <c r="D15869" s="17" t="s">
        <v>43266</v>
      </c>
      <c r="E15869" s="12" t="s">
        <v>46804</v>
      </c>
      <c r="F15869" s="11" t="s">
        <v>82</v>
      </c>
      <c r="G15869" s="12" t="s">
        <v>46805</v>
      </c>
      <c r="H15869" s="12" t="s">
        <v>46556</v>
      </c>
      <c r="I15869" s="14" t="s">
        <v>46295</v>
      </c>
      <c r="J15869" s="16" t="s">
        <v>46009</v>
      </c>
      <c r="K15869" s="11" t="s">
        <v>46010</v>
      </c>
      <c r="L15869" s="11" t="s">
        <v>115</v>
      </c>
      <c r="M15869" s="11">
        <v>0</v>
      </c>
      <c r="N15869" s="11">
        <v>954803</v>
      </c>
    </row>
    <row r="15870" spans="1:14" s="4" customFormat="1" ht="15" hidden="1" customHeight="1">
      <c r="A15870" s="11">
        <v>1018461486</v>
      </c>
      <c r="B15870" s="13">
        <v>628179</v>
      </c>
      <c r="C15870" s="17" t="s">
        <v>104</v>
      </c>
      <c r="D15870" s="17" t="s">
        <v>10590</v>
      </c>
      <c r="E15870" s="12" t="s">
        <v>46815</v>
      </c>
      <c r="F15870" s="11" t="s">
        <v>82</v>
      </c>
      <c r="G15870" s="12" t="s">
        <v>46816</v>
      </c>
      <c r="H15870" s="12" t="s">
        <v>24461</v>
      </c>
      <c r="I15870" s="14" t="s">
        <v>46817</v>
      </c>
      <c r="J15870" s="16" t="s">
        <v>46011</v>
      </c>
      <c r="K15870" s="11" t="s">
        <v>46010</v>
      </c>
      <c r="L15870" s="11" t="s">
        <v>115</v>
      </c>
      <c r="M15870" s="11">
        <v>0</v>
      </c>
      <c r="N15870" s="11">
        <v>1597248</v>
      </c>
    </row>
    <row r="15871" spans="1:14" s="4" customFormat="1" ht="15" hidden="1" customHeight="1">
      <c r="A15871" s="11">
        <v>1018467897</v>
      </c>
      <c r="B15871" s="13">
        <v>396635</v>
      </c>
      <c r="C15871" s="17" t="s">
        <v>21</v>
      </c>
      <c r="D15871" s="17" t="s">
        <v>35618</v>
      </c>
      <c r="E15871" s="12" t="s">
        <v>46854</v>
      </c>
      <c r="F15871" s="11" t="s">
        <v>82</v>
      </c>
      <c r="G15871" s="12" t="s">
        <v>46855</v>
      </c>
      <c r="H15871" s="12" t="s">
        <v>46856</v>
      </c>
      <c r="I15871" s="14" t="s">
        <v>46857</v>
      </c>
      <c r="J15871" s="16" t="s">
        <v>46009</v>
      </c>
      <c r="K15871" s="11" t="s">
        <v>46010</v>
      </c>
      <c r="L15871" s="11" t="s">
        <v>115</v>
      </c>
      <c r="M15871" s="11">
        <v>0</v>
      </c>
      <c r="N15871" s="11">
        <v>2328959</v>
      </c>
    </row>
    <row r="15872" spans="1:14" s="4" customFormat="1" ht="15" hidden="1" customHeight="1">
      <c r="A15872" s="11">
        <v>1018468082</v>
      </c>
      <c r="B15872" s="13">
        <v>396630</v>
      </c>
      <c r="C15872" s="17" t="s">
        <v>21</v>
      </c>
      <c r="D15872" s="17" t="s">
        <v>35618</v>
      </c>
      <c r="E15872" s="12" t="s">
        <v>46861</v>
      </c>
      <c r="F15872" s="11" t="s">
        <v>82</v>
      </c>
      <c r="G15872" s="12" t="s">
        <v>46862</v>
      </c>
      <c r="H15872" s="12" t="s">
        <v>46863</v>
      </c>
      <c r="I15872" s="14" t="s">
        <v>46864</v>
      </c>
      <c r="J15872" s="16" t="s">
        <v>46009</v>
      </c>
      <c r="K15872" s="11" t="s">
        <v>46010</v>
      </c>
      <c r="L15872" s="11" t="s">
        <v>115</v>
      </c>
      <c r="M15872" s="11">
        <v>0</v>
      </c>
      <c r="N15872" s="11">
        <v>2328959</v>
      </c>
    </row>
    <row r="15873" spans="1:14" s="4" customFormat="1" ht="15" hidden="1" customHeight="1">
      <c r="A15873" s="11">
        <v>1018469325</v>
      </c>
      <c r="B15873" s="13">
        <v>429620</v>
      </c>
      <c r="C15873" s="17" t="s">
        <v>20</v>
      </c>
      <c r="D15873" s="17" t="s">
        <v>10226</v>
      </c>
      <c r="E15873" s="12" t="s">
        <v>46868</v>
      </c>
      <c r="F15873" s="11" t="s">
        <v>82</v>
      </c>
      <c r="G15873" s="12" t="s">
        <v>46869</v>
      </c>
      <c r="H15873" s="12" t="s">
        <v>46870</v>
      </c>
      <c r="I15873" s="14" t="s">
        <v>47207</v>
      </c>
      <c r="J15873" s="16" t="s">
        <v>46009</v>
      </c>
      <c r="K15873" s="11" t="s">
        <v>46010</v>
      </c>
      <c r="L15873" s="11" t="s">
        <v>12227</v>
      </c>
      <c r="M15873" s="11">
        <v>0</v>
      </c>
      <c r="N15873" s="11">
        <v>1239984</v>
      </c>
    </row>
    <row r="15874" spans="1:14" s="4" customFormat="1" ht="15" hidden="1" customHeight="1">
      <c r="A15874" s="11">
        <v>1018494188</v>
      </c>
      <c r="B15874" s="13">
        <v>461504</v>
      </c>
      <c r="C15874" s="17" t="s">
        <v>61</v>
      </c>
      <c r="D15874" s="17" t="s">
        <v>11046</v>
      </c>
      <c r="E15874" s="12" t="s">
        <v>13946</v>
      </c>
      <c r="F15874" s="11" t="s">
        <v>82</v>
      </c>
      <c r="G15874" s="12" t="s">
        <v>46920</v>
      </c>
      <c r="H15874" s="12" t="s">
        <v>46921</v>
      </c>
      <c r="I15874" s="14" t="s">
        <v>46922</v>
      </c>
      <c r="J15874" s="16" t="s">
        <v>46011</v>
      </c>
      <c r="K15874" s="11" t="s">
        <v>46012</v>
      </c>
      <c r="L15874" s="11" t="s">
        <v>12226</v>
      </c>
      <c r="M15874" s="11">
        <v>0</v>
      </c>
      <c r="N15874" s="11">
        <v>2008566</v>
      </c>
    </row>
    <row r="15875" spans="1:14" s="4" customFormat="1" ht="15" hidden="1" customHeight="1">
      <c r="A15875" s="11">
        <v>1018501259</v>
      </c>
      <c r="B15875" s="13">
        <v>678091</v>
      </c>
      <c r="C15875" s="17" t="s">
        <v>110</v>
      </c>
      <c r="D15875" s="17" t="s">
        <v>43274</v>
      </c>
      <c r="E15875" s="12" t="s">
        <v>46953</v>
      </c>
      <c r="F15875" s="11" t="s">
        <v>82</v>
      </c>
      <c r="G15875" s="12" t="s">
        <v>46954</v>
      </c>
      <c r="H15875" s="12" t="s">
        <v>24461</v>
      </c>
      <c r="I15875" s="14" t="s">
        <v>46955</v>
      </c>
      <c r="J15875" s="16" t="s">
        <v>46009</v>
      </c>
      <c r="K15875" s="11" t="s">
        <v>46010</v>
      </c>
      <c r="L15875" s="11" t="s">
        <v>12227</v>
      </c>
      <c r="M15875" s="11">
        <v>0</v>
      </c>
      <c r="N15875" s="11">
        <v>954803</v>
      </c>
    </row>
    <row r="15876" spans="1:14" s="4" customFormat="1" ht="15" hidden="1" customHeight="1">
      <c r="A15876" s="11">
        <v>1018503368</v>
      </c>
      <c r="B15876" s="13">
        <v>678480</v>
      </c>
      <c r="C15876" s="17" t="s">
        <v>110</v>
      </c>
      <c r="D15876" s="17" t="s">
        <v>47237</v>
      </c>
      <c r="E15876" s="12" t="s">
        <v>46958</v>
      </c>
      <c r="F15876" s="11" t="s">
        <v>82</v>
      </c>
      <c r="G15876" s="12" t="s">
        <v>46959</v>
      </c>
      <c r="H15876" s="12" t="s">
        <v>46960</v>
      </c>
      <c r="I15876" s="14" t="s">
        <v>46961</v>
      </c>
      <c r="J15876" s="16" t="s">
        <v>46009</v>
      </c>
      <c r="K15876" s="11" t="s">
        <v>46010</v>
      </c>
      <c r="L15876" s="11" t="s">
        <v>12228</v>
      </c>
      <c r="M15876" s="11">
        <v>0</v>
      </c>
      <c r="N15876" s="11">
        <v>954803</v>
      </c>
    </row>
    <row r="15877" spans="1:14" s="4" customFormat="1" ht="15" hidden="1" customHeight="1">
      <c r="A15877" s="11">
        <v>1018510655</v>
      </c>
      <c r="B15877" s="13">
        <v>347760</v>
      </c>
      <c r="C15877" s="17" t="s">
        <v>13</v>
      </c>
      <c r="D15877" s="17" t="s">
        <v>10087</v>
      </c>
      <c r="E15877" s="12" t="s">
        <v>46968</v>
      </c>
      <c r="F15877" s="11" t="s">
        <v>82</v>
      </c>
      <c r="G15877" s="12" t="s">
        <v>46969</v>
      </c>
      <c r="H15877" s="12" t="s">
        <v>46970</v>
      </c>
      <c r="I15877" s="14" t="s">
        <v>46971</v>
      </c>
      <c r="J15877" s="16" t="s">
        <v>46009</v>
      </c>
      <c r="K15877" s="11" t="s">
        <v>46010</v>
      </c>
      <c r="L15877" s="11" t="s">
        <v>12226</v>
      </c>
      <c r="M15877" s="11">
        <v>0</v>
      </c>
      <c r="N15877" s="11">
        <v>4245532</v>
      </c>
    </row>
    <row r="15878" spans="1:14" s="4" customFormat="1" ht="15" hidden="1" customHeight="1">
      <c r="A15878" s="11">
        <v>1018513033</v>
      </c>
      <c r="B15878" s="13">
        <v>678380</v>
      </c>
      <c r="C15878" s="17" t="s">
        <v>110</v>
      </c>
      <c r="D15878" s="17" t="s">
        <v>42704</v>
      </c>
      <c r="E15878" s="12" t="s">
        <v>46975</v>
      </c>
      <c r="F15878" s="11" t="s">
        <v>82</v>
      </c>
      <c r="G15878" s="12" t="s">
        <v>46976</v>
      </c>
      <c r="H15878" s="12" t="s">
        <v>46977</v>
      </c>
      <c r="I15878" s="14" t="s">
        <v>46978</v>
      </c>
      <c r="J15878" s="16" t="s">
        <v>46009</v>
      </c>
      <c r="K15878" s="11" t="s">
        <v>46010</v>
      </c>
      <c r="L15878" s="11" t="s">
        <v>13863</v>
      </c>
      <c r="M15878" s="11">
        <v>0</v>
      </c>
      <c r="N15878" s="11">
        <v>954803</v>
      </c>
    </row>
    <row r="15879" spans="1:14" s="4" customFormat="1" ht="15" customHeight="1">
      <c r="A15879" s="11">
        <v>1018516391</v>
      </c>
      <c r="B15879" s="13">
        <v>357072</v>
      </c>
      <c r="C15879" s="17" t="s">
        <v>41</v>
      </c>
      <c r="D15879" s="17" t="s">
        <v>45390</v>
      </c>
      <c r="E15879" s="12" t="s">
        <v>46983</v>
      </c>
      <c r="F15879" s="11" t="s">
        <v>82</v>
      </c>
      <c r="G15879" s="12" t="s">
        <v>46980</v>
      </c>
      <c r="H15879" s="12" t="s">
        <v>46984</v>
      </c>
      <c r="I15879" s="14" t="s">
        <v>46985</v>
      </c>
      <c r="J15879" s="16" t="s">
        <v>46009</v>
      </c>
      <c r="K15879" s="11" t="s">
        <v>46010</v>
      </c>
      <c r="L15879" s="11" t="s">
        <v>12226</v>
      </c>
      <c r="M15879" s="11">
        <v>0</v>
      </c>
      <c r="N15879" s="11">
        <v>2794508</v>
      </c>
    </row>
    <row r="15880" spans="1:14" s="4" customFormat="1" ht="15" customHeight="1">
      <c r="A15880" s="11">
        <v>1018517512</v>
      </c>
      <c r="B15880" s="13">
        <v>357073</v>
      </c>
      <c r="C15880" s="17" t="s">
        <v>41</v>
      </c>
      <c r="D15880" s="17" t="s">
        <v>45390</v>
      </c>
      <c r="E15880" s="12" t="s">
        <v>46989</v>
      </c>
      <c r="F15880" s="11" t="s">
        <v>82</v>
      </c>
      <c r="G15880" s="12" t="s">
        <v>46980</v>
      </c>
      <c r="H15880" s="12" t="s">
        <v>46984</v>
      </c>
      <c r="I15880" s="14" t="s">
        <v>46990</v>
      </c>
      <c r="J15880" s="16" t="s">
        <v>46009</v>
      </c>
      <c r="K15880" s="11" t="s">
        <v>46010</v>
      </c>
      <c r="L15880" s="11" t="s">
        <v>12226</v>
      </c>
      <c r="M15880" s="11">
        <v>0</v>
      </c>
      <c r="N15880" s="11">
        <v>2794508</v>
      </c>
    </row>
    <row r="15881" spans="1:14" s="4" customFormat="1" ht="15" hidden="1" customHeight="1">
      <c r="A15881" s="11">
        <v>1018529115</v>
      </c>
      <c r="B15881" s="13">
        <v>397547</v>
      </c>
      <c r="C15881" s="17" t="s">
        <v>21</v>
      </c>
      <c r="D15881" s="17" t="s">
        <v>10282</v>
      </c>
      <c r="E15881" s="12" t="s">
        <v>47029</v>
      </c>
      <c r="F15881" s="11" t="s">
        <v>82</v>
      </c>
      <c r="G15881" s="12" t="s">
        <v>47030</v>
      </c>
      <c r="H15881" s="12" t="s">
        <v>47031</v>
      </c>
      <c r="I15881" s="14" t="s">
        <v>47032</v>
      </c>
      <c r="J15881" s="16" t="s">
        <v>46009</v>
      </c>
      <c r="K15881" s="11" t="s">
        <v>46010</v>
      </c>
      <c r="L15881" s="11" t="s">
        <v>12226</v>
      </c>
      <c r="M15881" s="11">
        <v>0</v>
      </c>
      <c r="N15881" s="11">
        <v>2328959</v>
      </c>
    </row>
    <row r="15882" spans="1:14" s="4" customFormat="1" ht="15" hidden="1" customHeight="1">
      <c r="A15882" s="11">
        <v>1018541085</v>
      </c>
      <c r="B15882" s="13">
        <v>678890</v>
      </c>
      <c r="C15882" s="17" t="s">
        <v>110</v>
      </c>
      <c r="D15882" s="17" t="s">
        <v>47235</v>
      </c>
      <c r="E15882" s="12" t="s">
        <v>47040</v>
      </c>
      <c r="F15882" s="11" t="s">
        <v>82</v>
      </c>
      <c r="G15882" s="12" t="s">
        <v>47041</v>
      </c>
      <c r="H15882" s="12" t="s">
        <v>47042</v>
      </c>
      <c r="I15882" s="14" t="s">
        <v>47043</v>
      </c>
      <c r="J15882" s="16" t="s">
        <v>46009</v>
      </c>
      <c r="K15882" s="11" t="s">
        <v>46010</v>
      </c>
      <c r="L15882" s="11" t="s">
        <v>12228</v>
      </c>
      <c r="M15882" s="11">
        <v>0</v>
      </c>
      <c r="N15882" s="11">
        <v>954803</v>
      </c>
    </row>
    <row r="15883" spans="1:14" s="4" customFormat="1" ht="15" customHeight="1">
      <c r="A15883" s="11">
        <v>1018546428</v>
      </c>
      <c r="B15883" s="13">
        <v>357083</v>
      </c>
      <c r="C15883" s="17" t="s">
        <v>41</v>
      </c>
      <c r="D15883" s="17" t="s">
        <v>45390</v>
      </c>
      <c r="E15883" s="12" t="s">
        <v>47053</v>
      </c>
      <c r="F15883" s="11" t="s">
        <v>82</v>
      </c>
      <c r="G15883" s="12" t="s">
        <v>46980</v>
      </c>
      <c r="H15883" s="12" t="s">
        <v>47054</v>
      </c>
      <c r="I15883" s="14" t="s">
        <v>47055</v>
      </c>
      <c r="J15883" s="16" t="s">
        <v>46011</v>
      </c>
      <c r="K15883" s="11" t="s">
        <v>46010</v>
      </c>
      <c r="L15883" s="11" t="s">
        <v>12226</v>
      </c>
      <c r="M15883" s="11">
        <v>0</v>
      </c>
      <c r="N15883" s="11">
        <v>2794508</v>
      </c>
    </row>
    <row r="15884" spans="1:14" s="4" customFormat="1" ht="15" customHeight="1">
      <c r="A15884" s="11">
        <v>1018546674</v>
      </c>
      <c r="B15884" s="13">
        <v>357082</v>
      </c>
      <c r="C15884" s="17" t="s">
        <v>41</v>
      </c>
      <c r="D15884" s="17" t="s">
        <v>45390</v>
      </c>
      <c r="E15884" s="12" t="s">
        <v>47056</v>
      </c>
      <c r="F15884" s="11" t="s">
        <v>82</v>
      </c>
      <c r="G15884" s="12" t="s">
        <v>46980</v>
      </c>
      <c r="H15884" s="12" t="s">
        <v>47057</v>
      </c>
      <c r="I15884" s="14" t="s">
        <v>76</v>
      </c>
      <c r="J15884" s="16" t="s">
        <v>46009</v>
      </c>
      <c r="K15884" s="11" t="s">
        <v>46010</v>
      </c>
      <c r="L15884" s="11" t="s">
        <v>12226</v>
      </c>
      <c r="M15884" s="11">
        <v>0</v>
      </c>
      <c r="N15884" s="11">
        <v>2794508</v>
      </c>
    </row>
    <row r="15885" spans="1:14" s="4" customFormat="1" ht="15" customHeight="1">
      <c r="A15885" s="11">
        <v>1018547318</v>
      </c>
      <c r="B15885" s="13">
        <v>357077</v>
      </c>
      <c r="C15885" s="17" t="s">
        <v>41</v>
      </c>
      <c r="D15885" s="17" t="s">
        <v>45390</v>
      </c>
      <c r="E15885" s="12" t="s">
        <v>47058</v>
      </c>
      <c r="F15885" s="11" t="s">
        <v>82</v>
      </c>
      <c r="G15885" s="12" t="s">
        <v>46980</v>
      </c>
      <c r="H15885" s="12" t="s">
        <v>47059</v>
      </c>
      <c r="I15885" s="14" t="s">
        <v>76</v>
      </c>
      <c r="J15885" s="16" t="s">
        <v>46009</v>
      </c>
      <c r="K15885" s="11" t="s">
        <v>46010</v>
      </c>
      <c r="L15885" s="11" t="s">
        <v>12226</v>
      </c>
      <c r="M15885" s="11">
        <v>0</v>
      </c>
      <c r="N15885" s="11">
        <v>2794508</v>
      </c>
    </row>
    <row r="15886" spans="1:14" s="4" customFormat="1" ht="15" hidden="1" customHeight="1">
      <c r="A15886" s="11">
        <v>1018547451</v>
      </c>
      <c r="B15886" s="13">
        <v>413370</v>
      </c>
      <c r="C15886" s="17" t="s">
        <v>12</v>
      </c>
      <c r="D15886" s="17" t="s">
        <v>11017</v>
      </c>
      <c r="E15886" s="12" t="s">
        <v>47060</v>
      </c>
      <c r="F15886" s="11" t="s">
        <v>82</v>
      </c>
      <c r="G15886" s="12" t="s">
        <v>47061</v>
      </c>
      <c r="H15886" s="12" t="s">
        <v>47062</v>
      </c>
      <c r="I15886" s="14" t="s">
        <v>47063</v>
      </c>
      <c r="J15886" s="16" t="s">
        <v>46009</v>
      </c>
      <c r="K15886" s="11" t="s">
        <v>46010</v>
      </c>
      <c r="L15886" s="11" t="s">
        <v>115</v>
      </c>
      <c r="M15886" s="11">
        <v>0</v>
      </c>
      <c r="N15886" s="11">
        <v>2496552</v>
      </c>
    </row>
    <row r="15887" spans="1:14" s="4" customFormat="1" ht="15" customHeight="1">
      <c r="A15887" s="11">
        <v>1018547706</v>
      </c>
      <c r="B15887" s="13">
        <v>357086</v>
      </c>
      <c r="C15887" s="17" t="s">
        <v>41</v>
      </c>
      <c r="D15887" s="17" t="s">
        <v>45390</v>
      </c>
      <c r="E15887" s="12" t="s">
        <v>47067</v>
      </c>
      <c r="F15887" s="11" t="s">
        <v>82</v>
      </c>
      <c r="G15887" s="12" t="s">
        <v>46980</v>
      </c>
      <c r="H15887" s="12" t="s">
        <v>46984</v>
      </c>
      <c r="I15887" s="14" t="s">
        <v>47068</v>
      </c>
      <c r="J15887" s="16" t="s">
        <v>46009</v>
      </c>
      <c r="K15887" s="11" t="s">
        <v>46010</v>
      </c>
      <c r="L15887" s="11" t="s">
        <v>12226</v>
      </c>
      <c r="M15887" s="11">
        <v>0</v>
      </c>
      <c r="N15887" s="11">
        <v>2794508</v>
      </c>
    </row>
    <row r="15888" spans="1:14" s="4" customFormat="1" ht="15" customHeight="1">
      <c r="A15888" s="11">
        <v>1018547920</v>
      </c>
      <c r="B15888" s="13">
        <v>357074</v>
      </c>
      <c r="C15888" s="17" t="s">
        <v>41</v>
      </c>
      <c r="D15888" s="17" t="s">
        <v>45390</v>
      </c>
      <c r="E15888" s="12" t="s">
        <v>47069</v>
      </c>
      <c r="F15888" s="11" t="s">
        <v>82</v>
      </c>
      <c r="G15888" s="12" t="s">
        <v>46980</v>
      </c>
      <c r="H15888" s="12" t="s">
        <v>47070</v>
      </c>
      <c r="I15888" s="14" t="s">
        <v>76</v>
      </c>
      <c r="J15888" s="16" t="s">
        <v>46009</v>
      </c>
      <c r="K15888" s="11" t="s">
        <v>46010</v>
      </c>
      <c r="L15888" s="11" t="s">
        <v>12226</v>
      </c>
      <c r="M15888" s="11">
        <v>0</v>
      </c>
      <c r="N15888" s="11">
        <v>2794508</v>
      </c>
    </row>
    <row r="15889" spans="1:14" s="4" customFormat="1" ht="15" hidden="1" customHeight="1">
      <c r="A15889" s="11">
        <v>1018559274</v>
      </c>
      <c r="B15889" s="13">
        <v>216450</v>
      </c>
      <c r="C15889" s="17" t="s">
        <v>74</v>
      </c>
      <c r="D15889" s="17" t="s">
        <v>10743</v>
      </c>
      <c r="E15889" s="12" t="s">
        <v>47116</v>
      </c>
      <c r="F15889" s="11" t="s">
        <v>82</v>
      </c>
      <c r="G15889" s="12" t="s">
        <v>47117</v>
      </c>
      <c r="H15889" s="12" t="s">
        <v>47118</v>
      </c>
      <c r="I15889" s="14" t="s">
        <v>47119</v>
      </c>
      <c r="J15889" s="16" t="s">
        <v>46009</v>
      </c>
      <c r="K15889" s="11" t="s">
        <v>46010</v>
      </c>
      <c r="L15889" s="11" t="s">
        <v>115</v>
      </c>
      <c r="M15889" s="11">
        <v>0</v>
      </c>
      <c r="N15889" s="11">
        <v>967896</v>
      </c>
    </row>
    <row r="15890" spans="1:14" s="4" customFormat="1" ht="15" hidden="1" customHeight="1">
      <c r="A15890" s="11">
        <v>1018572276</v>
      </c>
      <c r="B15890" s="13">
        <v>162900</v>
      </c>
      <c r="C15890" s="17" t="s">
        <v>27</v>
      </c>
      <c r="D15890" s="17" t="s">
        <v>10777</v>
      </c>
      <c r="E15890" s="12" t="s">
        <v>47263</v>
      </c>
      <c r="F15890" s="11" t="s">
        <v>82</v>
      </c>
      <c r="G15890" s="12" t="s">
        <v>47264</v>
      </c>
      <c r="H15890" s="12" t="s">
        <v>47265</v>
      </c>
      <c r="I15890" s="14" t="s">
        <v>47266</v>
      </c>
      <c r="J15890" s="16" t="s">
        <v>46009</v>
      </c>
      <c r="K15890" s="11" t="s">
        <v>46010</v>
      </c>
      <c r="L15890" s="11" t="s">
        <v>115</v>
      </c>
      <c r="M15890" s="11">
        <v>0</v>
      </c>
      <c r="N15890" s="11">
        <v>1193371</v>
      </c>
    </row>
    <row r="15891" spans="1:14" s="4" customFormat="1" ht="15" hidden="1" customHeight="1">
      <c r="A15891" s="11">
        <v>1018574900</v>
      </c>
      <c r="B15891" s="13">
        <v>397533</v>
      </c>
      <c r="C15891" s="17" t="s">
        <v>21</v>
      </c>
      <c r="D15891" s="17" t="s">
        <v>10282</v>
      </c>
      <c r="E15891" s="12" t="s">
        <v>47278</v>
      </c>
      <c r="F15891" s="11" t="s">
        <v>82</v>
      </c>
      <c r="G15891" s="12" t="s">
        <v>47279</v>
      </c>
      <c r="H15891" s="12" t="s">
        <v>47280</v>
      </c>
      <c r="I15891" s="14" t="s">
        <v>47281</v>
      </c>
      <c r="J15891" s="16" t="s">
        <v>46009</v>
      </c>
      <c r="K15891" s="11" t="s">
        <v>46010</v>
      </c>
      <c r="L15891" s="11" t="s">
        <v>12226</v>
      </c>
      <c r="M15891" s="11">
        <v>0</v>
      </c>
      <c r="N15891" s="11">
        <v>2328959</v>
      </c>
    </row>
    <row r="15892" spans="1:14" s="4" customFormat="1" ht="15" hidden="1" customHeight="1">
      <c r="A15892" s="11">
        <v>1018579229</v>
      </c>
      <c r="B15892" s="13">
        <v>399610</v>
      </c>
      <c r="C15892" s="17" t="s">
        <v>39</v>
      </c>
      <c r="D15892" s="17" t="s">
        <v>10350</v>
      </c>
      <c r="E15892" s="12" t="s">
        <v>42033</v>
      </c>
      <c r="F15892" s="11" t="s">
        <v>82</v>
      </c>
      <c r="G15892" s="12" t="s">
        <v>47312</v>
      </c>
      <c r="H15892" s="12" t="s">
        <v>47313</v>
      </c>
      <c r="I15892" s="14" t="s">
        <v>48945</v>
      </c>
      <c r="J15892" s="16" t="s">
        <v>46009</v>
      </c>
      <c r="K15892" s="11" t="s">
        <v>46010</v>
      </c>
      <c r="L15892" s="11" t="s">
        <v>12226</v>
      </c>
      <c r="M15892" s="11">
        <v>0</v>
      </c>
      <c r="N15892" s="11">
        <v>1159866</v>
      </c>
    </row>
    <row r="15893" spans="1:14" s="4" customFormat="1" ht="15" hidden="1" customHeight="1">
      <c r="A15893" s="11">
        <v>1018592990</v>
      </c>
      <c r="B15893" s="13">
        <v>678190</v>
      </c>
      <c r="C15893" s="17" t="s">
        <v>110</v>
      </c>
      <c r="D15893" s="17" t="s">
        <v>41035</v>
      </c>
      <c r="E15893" s="12" t="s">
        <v>47340</v>
      </c>
      <c r="F15893" s="11" t="s">
        <v>82</v>
      </c>
      <c r="G15893" s="12" t="s">
        <v>47341</v>
      </c>
      <c r="H15893" s="12" t="s">
        <v>46556</v>
      </c>
      <c r="I15893" s="14" t="s">
        <v>46295</v>
      </c>
      <c r="J15893" s="16" t="s">
        <v>46009</v>
      </c>
      <c r="K15893" s="11" t="s">
        <v>46010</v>
      </c>
      <c r="L15893" s="11" t="s">
        <v>115</v>
      </c>
      <c r="M15893" s="11">
        <v>0</v>
      </c>
      <c r="N15893" s="11">
        <v>954803</v>
      </c>
    </row>
    <row r="15894" spans="1:14" s="4" customFormat="1" ht="15" hidden="1" customHeight="1">
      <c r="A15894" s="11">
        <v>1018593095</v>
      </c>
      <c r="B15894" s="13">
        <v>678440</v>
      </c>
      <c r="C15894" s="17" t="s">
        <v>110</v>
      </c>
      <c r="D15894" s="17" t="s">
        <v>42710</v>
      </c>
      <c r="E15894" s="12" t="s">
        <v>47346</v>
      </c>
      <c r="F15894" s="11" t="s">
        <v>82</v>
      </c>
      <c r="G15894" s="12" t="s">
        <v>47347</v>
      </c>
      <c r="H15894" s="12" t="s">
        <v>46801</v>
      </c>
      <c r="I15894" s="14" t="s">
        <v>46295</v>
      </c>
      <c r="J15894" s="16" t="s">
        <v>46009</v>
      </c>
      <c r="K15894" s="11" t="s">
        <v>46010</v>
      </c>
      <c r="L15894" s="11" t="s">
        <v>115</v>
      </c>
      <c r="M15894" s="11">
        <v>0</v>
      </c>
      <c r="N15894" s="11">
        <v>954803</v>
      </c>
    </row>
    <row r="15895" spans="1:14" s="4" customFormat="1" ht="15" hidden="1" customHeight="1">
      <c r="A15895" s="11">
        <v>1018593147</v>
      </c>
      <c r="B15895" s="13">
        <v>678770</v>
      </c>
      <c r="C15895" s="17" t="s">
        <v>110</v>
      </c>
      <c r="D15895" s="17" t="s">
        <v>47924</v>
      </c>
      <c r="E15895" s="12" t="s">
        <v>47348</v>
      </c>
      <c r="F15895" s="11" t="s">
        <v>82</v>
      </c>
      <c r="G15895" s="12" t="s">
        <v>49300</v>
      </c>
      <c r="H15895" s="12" t="s">
        <v>46801</v>
      </c>
      <c r="I15895" s="14" t="s">
        <v>46295</v>
      </c>
      <c r="J15895" s="16" t="s">
        <v>46009</v>
      </c>
      <c r="K15895" s="11" t="s">
        <v>46010</v>
      </c>
      <c r="L15895" s="11" t="s">
        <v>115</v>
      </c>
      <c r="M15895" s="11">
        <v>0</v>
      </c>
      <c r="N15895" s="11">
        <v>954803</v>
      </c>
    </row>
    <row r="15896" spans="1:14" s="4" customFormat="1" ht="15" hidden="1" customHeight="1">
      <c r="A15896" s="11">
        <v>1018593164</v>
      </c>
      <c r="B15896" s="13">
        <v>678030</v>
      </c>
      <c r="C15896" s="17" t="s">
        <v>110</v>
      </c>
      <c r="D15896" s="17" t="s">
        <v>44509</v>
      </c>
      <c r="E15896" s="12" t="s">
        <v>47349</v>
      </c>
      <c r="F15896" s="11" t="s">
        <v>82</v>
      </c>
      <c r="G15896" s="12" t="s">
        <v>47350</v>
      </c>
      <c r="H15896" s="12" t="s">
        <v>46556</v>
      </c>
      <c r="I15896" s="14" t="s">
        <v>46295</v>
      </c>
      <c r="J15896" s="16" t="s">
        <v>46009</v>
      </c>
      <c r="K15896" s="11" t="s">
        <v>46010</v>
      </c>
      <c r="L15896" s="11" t="s">
        <v>115</v>
      </c>
      <c r="M15896" s="11">
        <v>0</v>
      </c>
      <c r="N15896" s="11">
        <v>954803</v>
      </c>
    </row>
    <row r="15897" spans="1:14" s="4" customFormat="1" ht="15" hidden="1" customHeight="1">
      <c r="A15897" s="11">
        <v>1018593212</v>
      </c>
      <c r="B15897" s="13">
        <v>678300</v>
      </c>
      <c r="C15897" s="17" t="s">
        <v>110</v>
      </c>
      <c r="D15897" s="17" t="s">
        <v>42707</v>
      </c>
      <c r="E15897" s="12" t="s">
        <v>47353</v>
      </c>
      <c r="F15897" s="11" t="s">
        <v>82</v>
      </c>
      <c r="G15897" s="12" t="s">
        <v>47354</v>
      </c>
      <c r="H15897" s="12" t="s">
        <v>46556</v>
      </c>
      <c r="I15897" s="14" t="s">
        <v>46295</v>
      </c>
      <c r="J15897" s="16" t="s">
        <v>46009</v>
      </c>
      <c r="K15897" s="11" t="s">
        <v>46010</v>
      </c>
      <c r="L15897" s="11" t="s">
        <v>115</v>
      </c>
      <c r="M15897" s="11">
        <v>0</v>
      </c>
      <c r="N15897" s="11">
        <v>954803</v>
      </c>
    </row>
    <row r="15898" spans="1:14" s="4" customFormat="1" ht="15" hidden="1" customHeight="1">
      <c r="A15898" s="11">
        <v>1018593267</v>
      </c>
      <c r="B15898" s="13">
        <v>678730</v>
      </c>
      <c r="C15898" s="17" t="s">
        <v>110</v>
      </c>
      <c r="D15898" s="17" t="s">
        <v>43267</v>
      </c>
      <c r="E15898" s="12" t="s">
        <v>47355</v>
      </c>
      <c r="F15898" s="11" t="s">
        <v>82</v>
      </c>
      <c r="G15898" s="12" t="s">
        <v>47356</v>
      </c>
      <c r="H15898" s="12" t="s">
        <v>46556</v>
      </c>
      <c r="I15898" s="14" t="s">
        <v>46295</v>
      </c>
      <c r="J15898" s="16" t="s">
        <v>46009</v>
      </c>
      <c r="K15898" s="11" t="s">
        <v>46010</v>
      </c>
      <c r="L15898" s="11" t="s">
        <v>115</v>
      </c>
      <c r="M15898" s="11">
        <v>0</v>
      </c>
      <c r="N15898" s="11">
        <v>954803</v>
      </c>
    </row>
    <row r="15899" spans="1:14" s="4" customFormat="1" ht="15" hidden="1" customHeight="1">
      <c r="A15899" s="11">
        <v>1018593551</v>
      </c>
      <c r="B15899" s="13">
        <v>678790</v>
      </c>
      <c r="C15899" s="17" t="s">
        <v>110</v>
      </c>
      <c r="D15899" s="17" t="s">
        <v>47925</v>
      </c>
      <c r="E15899" s="12" t="s">
        <v>47364</v>
      </c>
      <c r="F15899" s="11" t="s">
        <v>82</v>
      </c>
      <c r="G15899" s="12" t="s">
        <v>47365</v>
      </c>
      <c r="H15899" s="12" t="s">
        <v>46556</v>
      </c>
      <c r="I15899" s="14" t="s">
        <v>46295</v>
      </c>
      <c r="J15899" s="16" t="s">
        <v>46009</v>
      </c>
      <c r="K15899" s="11" t="s">
        <v>46010</v>
      </c>
      <c r="L15899" s="11" t="s">
        <v>115</v>
      </c>
      <c r="M15899" s="11">
        <v>0</v>
      </c>
      <c r="N15899" s="11">
        <v>954803</v>
      </c>
    </row>
    <row r="15900" spans="1:14" s="4" customFormat="1" ht="15" hidden="1" customHeight="1">
      <c r="A15900" s="11">
        <v>1018593593</v>
      </c>
      <c r="B15900" s="13">
        <v>678650</v>
      </c>
      <c r="C15900" s="17" t="s">
        <v>110</v>
      </c>
      <c r="D15900" s="17" t="s">
        <v>42709</v>
      </c>
      <c r="E15900" s="12" t="s">
        <v>47366</v>
      </c>
      <c r="F15900" s="11" t="s">
        <v>82</v>
      </c>
      <c r="G15900" s="12" t="s">
        <v>47367</v>
      </c>
      <c r="H15900" s="12" t="s">
        <v>46556</v>
      </c>
      <c r="I15900" s="14" t="s">
        <v>46295</v>
      </c>
      <c r="J15900" s="16" t="s">
        <v>46009</v>
      </c>
      <c r="K15900" s="11" t="s">
        <v>46010</v>
      </c>
      <c r="L15900" s="11" t="s">
        <v>115</v>
      </c>
      <c r="M15900" s="11">
        <v>0</v>
      </c>
      <c r="N15900" s="11">
        <v>954803</v>
      </c>
    </row>
    <row r="15901" spans="1:14" s="4" customFormat="1" ht="15" hidden="1" customHeight="1">
      <c r="A15901" s="11">
        <v>1018593782</v>
      </c>
      <c r="B15901" s="13">
        <v>678580</v>
      </c>
      <c r="C15901" s="17" t="s">
        <v>110</v>
      </c>
      <c r="D15901" s="17" t="s">
        <v>47926</v>
      </c>
      <c r="E15901" s="12" t="s">
        <v>47372</v>
      </c>
      <c r="F15901" s="11" t="s">
        <v>82</v>
      </c>
      <c r="G15901" s="12" t="s">
        <v>47373</v>
      </c>
      <c r="H15901" s="12" t="s">
        <v>46801</v>
      </c>
      <c r="I15901" s="14" t="s">
        <v>46295</v>
      </c>
      <c r="J15901" s="16" t="s">
        <v>46009</v>
      </c>
      <c r="K15901" s="11" t="s">
        <v>46010</v>
      </c>
      <c r="L15901" s="11" t="s">
        <v>115</v>
      </c>
      <c r="M15901" s="11">
        <v>0</v>
      </c>
      <c r="N15901" s="11">
        <v>954803</v>
      </c>
    </row>
    <row r="15902" spans="1:14" s="4" customFormat="1" ht="15" hidden="1" customHeight="1">
      <c r="A15902" s="11">
        <v>1018617728</v>
      </c>
      <c r="B15902" s="13">
        <v>625000</v>
      </c>
      <c r="C15902" s="17" t="s">
        <v>35</v>
      </c>
      <c r="D15902" s="17" t="s">
        <v>48</v>
      </c>
      <c r="E15902" s="12" t="s">
        <v>47398</v>
      </c>
      <c r="F15902" s="11" t="s">
        <v>82</v>
      </c>
      <c r="G15902" s="12" t="s">
        <v>47399</v>
      </c>
      <c r="H15902" s="12" t="s">
        <v>47400</v>
      </c>
      <c r="I15902" s="14" t="s">
        <v>47401</v>
      </c>
      <c r="J15902" s="16" t="s">
        <v>46011</v>
      </c>
      <c r="K15902" s="11" t="s">
        <v>46012</v>
      </c>
      <c r="L15902" s="11" t="s">
        <v>115</v>
      </c>
      <c r="M15902" s="11">
        <v>0</v>
      </c>
      <c r="N15902" s="11">
        <v>1409426</v>
      </c>
    </row>
    <row r="15903" spans="1:14" s="4" customFormat="1" ht="15" customHeight="1">
      <c r="A15903" s="11">
        <v>1018630269</v>
      </c>
      <c r="B15903" s="13">
        <v>357819</v>
      </c>
      <c r="C15903" s="17" t="s">
        <v>41</v>
      </c>
      <c r="D15903" s="17" t="s">
        <v>42712</v>
      </c>
      <c r="E15903" s="12" t="s">
        <v>47436</v>
      </c>
      <c r="F15903" s="11" t="s">
        <v>82</v>
      </c>
      <c r="G15903" s="12" t="s">
        <v>47437</v>
      </c>
      <c r="H15903" s="12" t="s">
        <v>44864</v>
      </c>
      <c r="I15903" s="14" t="s">
        <v>48959</v>
      </c>
      <c r="J15903" s="16" t="s">
        <v>46009</v>
      </c>
      <c r="K15903" s="11" t="s">
        <v>46010</v>
      </c>
      <c r="L15903" s="11" t="s">
        <v>12226</v>
      </c>
      <c r="M15903" s="11">
        <v>0</v>
      </c>
      <c r="N15903" s="11">
        <v>2794508</v>
      </c>
    </row>
    <row r="15904" spans="1:14" s="4" customFormat="1" ht="15" customHeight="1">
      <c r="A15904" s="11">
        <v>1018630525</v>
      </c>
      <c r="B15904" s="13">
        <v>357844</v>
      </c>
      <c r="C15904" s="17" t="s">
        <v>41</v>
      </c>
      <c r="D15904" s="17" t="s">
        <v>42712</v>
      </c>
      <c r="E15904" s="12" t="s">
        <v>47438</v>
      </c>
      <c r="F15904" s="11" t="s">
        <v>82</v>
      </c>
      <c r="G15904" s="12" t="s">
        <v>47439</v>
      </c>
      <c r="H15904" s="12" t="s">
        <v>44864</v>
      </c>
      <c r="I15904" s="14" t="s">
        <v>48960</v>
      </c>
      <c r="J15904" s="16" t="s">
        <v>46009</v>
      </c>
      <c r="K15904" s="11" t="s">
        <v>46010</v>
      </c>
      <c r="L15904" s="11" t="s">
        <v>12226</v>
      </c>
      <c r="M15904" s="11">
        <v>0</v>
      </c>
      <c r="N15904" s="11">
        <v>2794508</v>
      </c>
    </row>
    <row r="15905" spans="1:14" s="4" customFormat="1" ht="15" customHeight="1">
      <c r="A15905" s="11">
        <v>1018630904</v>
      </c>
      <c r="B15905" s="13">
        <v>357818</v>
      </c>
      <c r="C15905" s="17" t="s">
        <v>41</v>
      </c>
      <c r="D15905" s="17" t="s">
        <v>42712</v>
      </c>
      <c r="E15905" s="12" t="s">
        <v>47440</v>
      </c>
      <c r="F15905" s="11" t="s">
        <v>82</v>
      </c>
      <c r="G15905" s="12" t="s">
        <v>47441</v>
      </c>
      <c r="H15905" s="12" t="s">
        <v>47442</v>
      </c>
      <c r="I15905" s="14" t="s">
        <v>48961</v>
      </c>
      <c r="J15905" s="16" t="s">
        <v>46009</v>
      </c>
      <c r="K15905" s="11" t="s">
        <v>46010</v>
      </c>
      <c r="L15905" s="11" t="s">
        <v>12226</v>
      </c>
      <c r="M15905" s="11">
        <v>0</v>
      </c>
      <c r="N15905" s="11">
        <v>2794508</v>
      </c>
    </row>
    <row r="15906" spans="1:14" s="4" customFormat="1" ht="15" hidden="1" customHeight="1">
      <c r="A15906" s="11">
        <v>1018634284</v>
      </c>
      <c r="B15906" s="13">
        <v>413750</v>
      </c>
      <c r="C15906" s="17" t="s">
        <v>12</v>
      </c>
      <c r="D15906" s="17" t="s">
        <v>10855</v>
      </c>
      <c r="E15906" s="12" t="s">
        <v>47454</v>
      </c>
      <c r="F15906" s="11" t="s">
        <v>82</v>
      </c>
      <c r="G15906" s="12" t="s">
        <v>47455</v>
      </c>
      <c r="H15906" s="12" t="s">
        <v>916</v>
      </c>
      <c r="I15906" s="14" t="s">
        <v>47456</v>
      </c>
      <c r="J15906" s="16" t="s">
        <v>46009</v>
      </c>
      <c r="K15906" s="11" t="s">
        <v>46010</v>
      </c>
      <c r="L15906" s="11" t="s">
        <v>115</v>
      </c>
      <c r="M15906" s="11">
        <v>0</v>
      </c>
      <c r="N15906" s="11">
        <v>2496552</v>
      </c>
    </row>
    <row r="15907" spans="1:14" s="4" customFormat="1" ht="15" hidden="1" customHeight="1">
      <c r="A15907" s="11">
        <v>1018657955</v>
      </c>
      <c r="B15907" s="13">
        <v>184512</v>
      </c>
      <c r="C15907" s="17" t="s">
        <v>49</v>
      </c>
      <c r="D15907" s="17" t="s">
        <v>48</v>
      </c>
      <c r="E15907" s="12" t="s">
        <v>47470</v>
      </c>
      <c r="F15907" s="11" t="s">
        <v>82</v>
      </c>
      <c r="G15907" s="12" t="s">
        <v>47471</v>
      </c>
      <c r="H15907" s="12" t="s">
        <v>47472</v>
      </c>
      <c r="I15907" s="14" t="s">
        <v>48968</v>
      </c>
      <c r="J15907" s="16" t="s">
        <v>46009</v>
      </c>
      <c r="K15907" s="11" t="s">
        <v>46010</v>
      </c>
      <c r="L15907" s="11" t="s">
        <v>12226</v>
      </c>
      <c r="M15907" s="11">
        <v>0</v>
      </c>
      <c r="N15907" s="11">
        <v>771058</v>
      </c>
    </row>
    <row r="15908" spans="1:14" s="4" customFormat="1" ht="15" hidden="1" customHeight="1">
      <c r="A15908" s="11">
        <v>1018661577</v>
      </c>
      <c r="B15908" s="13">
        <v>412780</v>
      </c>
      <c r="C15908" s="17" t="s">
        <v>12</v>
      </c>
      <c r="D15908" s="17" t="s">
        <v>48</v>
      </c>
      <c r="E15908" s="12" t="s">
        <v>47480</v>
      </c>
      <c r="F15908" s="11" t="s">
        <v>82</v>
      </c>
      <c r="G15908" s="12" t="s">
        <v>47481</v>
      </c>
      <c r="H15908" s="12" t="s">
        <v>2079</v>
      </c>
      <c r="I15908" s="14" t="s">
        <v>47482</v>
      </c>
      <c r="J15908" s="16" t="s">
        <v>46011</v>
      </c>
      <c r="K15908" s="11" t="s">
        <v>46012</v>
      </c>
      <c r="L15908" s="11" t="s">
        <v>115</v>
      </c>
      <c r="M15908" s="11">
        <v>0</v>
      </c>
      <c r="N15908" s="11">
        <v>2496552</v>
      </c>
    </row>
    <row r="15909" spans="1:14" s="4" customFormat="1" ht="15" hidden="1" customHeight="1">
      <c r="A15909" s="11">
        <v>1018666411</v>
      </c>
      <c r="B15909" s="13">
        <v>184430</v>
      </c>
      <c r="C15909" s="17" t="s">
        <v>49</v>
      </c>
      <c r="D15909" s="17" t="s">
        <v>10846</v>
      </c>
      <c r="E15909" s="12" t="s">
        <v>47483</v>
      </c>
      <c r="F15909" s="11" t="s">
        <v>82</v>
      </c>
      <c r="G15909" s="12" t="s">
        <v>47484</v>
      </c>
      <c r="H15909" s="12" t="s">
        <v>47485</v>
      </c>
      <c r="I15909" s="14" t="s">
        <v>38325</v>
      </c>
      <c r="J15909" s="16" t="s">
        <v>46009</v>
      </c>
      <c r="K15909" s="11" t="s">
        <v>46010</v>
      </c>
      <c r="L15909" s="11" t="s">
        <v>12226</v>
      </c>
      <c r="M15909" s="11">
        <v>0</v>
      </c>
      <c r="N15909" s="11">
        <v>771058</v>
      </c>
    </row>
    <row r="15910" spans="1:14" s="4" customFormat="1" ht="15" hidden="1" customHeight="1">
      <c r="A15910" s="11">
        <v>1018670751</v>
      </c>
      <c r="B15910" s="13">
        <v>184670</v>
      </c>
      <c r="C15910" s="17" t="s">
        <v>49</v>
      </c>
      <c r="D15910" s="17" t="s">
        <v>48</v>
      </c>
      <c r="E15910" s="12" t="s">
        <v>47490</v>
      </c>
      <c r="F15910" s="11" t="s">
        <v>82</v>
      </c>
      <c r="G15910" s="12" t="s">
        <v>47491</v>
      </c>
      <c r="H15910" s="12" t="s">
        <v>47492</v>
      </c>
      <c r="I15910" s="14" t="s">
        <v>47493</v>
      </c>
      <c r="J15910" s="16" t="s">
        <v>46009</v>
      </c>
      <c r="K15910" s="11" t="s">
        <v>46010</v>
      </c>
      <c r="L15910" s="11" t="s">
        <v>12226</v>
      </c>
      <c r="M15910" s="11">
        <v>0</v>
      </c>
      <c r="N15910" s="11">
        <v>771058</v>
      </c>
    </row>
    <row r="15911" spans="1:14" s="4" customFormat="1" ht="15" hidden="1" customHeight="1">
      <c r="A15911" s="11">
        <v>1018671333</v>
      </c>
      <c r="B15911" s="13">
        <v>184680</v>
      </c>
      <c r="C15911" s="17" t="s">
        <v>49</v>
      </c>
      <c r="D15911" s="17" t="s">
        <v>48</v>
      </c>
      <c r="E15911" s="12" t="s">
        <v>47494</v>
      </c>
      <c r="F15911" s="11" t="s">
        <v>82</v>
      </c>
      <c r="G15911" s="12" t="s">
        <v>47495</v>
      </c>
      <c r="H15911" s="12" t="s">
        <v>47492</v>
      </c>
      <c r="I15911" s="14" t="s">
        <v>48973</v>
      </c>
      <c r="J15911" s="16" t="s">
        <v>46009</v>
      </c>
      <c r="K15911" s="11" t="s">
        <v>46010</v>
      </c>
      <c r="L15911" s="11" t="s">
        <v>12226</v>
      </c>
      <c r="M15911" s="11">
        <v>0</v>
      </c>
      <c r="N15911" s="11">
        <v>771058</v>
      </c>
    </row>
    <row r="15912" spans="1:14" s="4" customFormat="1" ht="15" hidden="1" customHeight="1">
      <c r="A15912" s="11">
        <v>1018671652</v>
      </c>
      <c r="B15912" s="13">
        <v>184670</v>
      </c>
      <c r="C15912" s="17" t="s">
        <v>49</v>
      </c>
      <c r="D15912" s="17" t="s">
        <v>48</v>
      </c>
      <c r="E15912" s="12" t="s">
        <v>47496</v>
      </c>
      <c r="F15912" s="11" t="s">
        <v>82</v>
      </c>
      <c r="G15912" s="12" t="s">
        <v>47497</v>
      </c>
      <c r="H15912" s="12" t="s">
        <v>47492</v>
      </c>
      <c r="I15912" s="14" t="s">
        <v>48973</v>
      </c>
      <c r="J15912" s="16" t="s">
        <v>46009</v>
      </c>
      <c r="K15912" s="11" t="s">
        <v>46010</v>
      </c>
      <c r="L15912" s="11" t="s">
        <v>12226</v>
      </c>
      <c r="M15912" s="11">
        <v>0</v>
      </c>
      <c r="N15912" s="11">
        <v>771058</v>
      </c>
    </row>
    <row r="15913" spans="1:14" s="4" customFormat="1" ht="15" hidden="1" customHeight="1">
      <c r="A15913" s="11">
        <v>1018672139</v>
      </c>
      <c r="B15913" s="13">
        <v>184621</v>
      </c>
      <c r="C15913" s="17" t="s">
        <v>49</v>
      </c>
      <c r="D15913" s="17" t="s">
        <v>48</v>
      </c>
      <c r="E15913" s="12" t="s">
        <v>47501</v>
      </c>
      <c r="F15913" s="11" t="s">
        <v>82</v>
      </c>
      <c r="G15913" s="12" t="s">
        <v>47502</v>
      </c>
      <c r="H15913" s="12" t="s">
        <v>47503</v>
      </c>
      <c r="I15913" s="14" t="s">
        <v>48670</v>
      </c>
      <c r="J15913" s="16" t="s">
        <v>46009</v>
      </c>
      <c r="K15913" s="11" t="s">
        <v>46010</v>
      </c>
      <c r="L15913" s="11" t="s">
        <v>12226</v>
      </c>
      <c r="M15913" s="11">
        <v>0</v>
      </c>
      <c r="N15913" s="11">
        <v>771058</v>
      </c>
    </row>
    <row r="15914" spans="1:14" s="4" customFormat="1" ht="15" hidden="1" customHeight="1">
      <c r="A15914" s="11">
        <v>1018672671</v>
      </c>
      <c r="B15914" s="13">
        <v>184603</v>
      </c>
      <c r="C15914" s="17" t="s">
        <v>49</v>
      </c>
      <c r="D15914" s="17" t="s">
        <v>48</v>
      </c>
      <c r="E15914" s="12" t="s">
        <v>47504</v>
      </c>
      <c r="F15914" s="11" t="s">
        <v>82</v>
      </c>
      <c r="G15914" s="12" t="s">
        <v>47505</v>
      </c>
      <c r="H15914" s="12" t="s">
        <v>47506</v>
      </c>
      <c r="I15914" s="14" t="s">
        <v>48670</v>
      </c>
      <c r="J15914" s="16" t="s">
        <v>46009</v>
      </c>
      <c r="K15914" s="11" t="s">
        <v>46010</v>
      </c>
      <c r="L15914" s="11" t="s">
        <v>12226</v>
      </c>
      <c r="M15914" s="11">
        <v>0</v>
      </c>
      <c r="N15914" s="11">
        <v>771058</v>
      </c>
    </row>
    <row r="15915" spans="1:14" s="4" customFormat="1" ht="15" hidden="1" customHeight="1">
      <c r="A15915" s="11">
        <v>1018673566</v>
      </c>
      <c r="B15915" s="13">
        <v>607233</v>
      </c>
      <c r="C15915" s="17" t="s">
        <v>32</v>
      </c>
      <c r="D15915" s="17" t="s">
        <v>48</v>
      </c>
      <c r="E15915" s="12" t="s">
        <v>47513</v>
      </c>
      <c r="F15915" s="11" t="s">
        <v>82</v>
      </c>
      <c r="G15915" s="12" t="s">
        <v>47514</v>
      </c>
      <c r="H15915" s="12" t="s">
        <v>47515</v>
      </c>
      <c r="I15915" s="14" t="s">
        <v>47516</v>
      </c>
      <c r="J15915" s="16" t="s">
        <v>46009</v>
      </c>
      <c r="K15915" s="11" t="s">
        <v>46010</v>
      </c>
      <c r="L15915" s="11" t="s">
        <v>115</v>
      </c>
      <c r="M15915" s="11">
        <v>0</v>
      </c>
      <c r="N15915" s="11">
        <v>3281496</v>
      </c>
    </row>
    <row r="15916" spans="1:14" s="4" customFormat="1" ht="15" hidden="1" customHeight="1">
      <c r="A15916" s="11">
        <v>1018677097</v>
      </c>
      <c r="B15916" s="13">
        <v>184245</v>
      </c>
      <c r="C15916" s="17" t="s">
        <v>49</v>
      </c>
      <c r="D15916" s="17" t="s">
        <v>48</v>
      </c>
      <c r="E15916" s="12" t="s">
        <v>47520</v>
      </c>
      <c r="F15916" s="11" t="s">
        <v>82</v>
      </c>
      <c r="G15916" s="12" t="s">
        <v>47521</v>
      </c>
      <c r="H15916" s="12" t="s">
        <v>47522</v>
      </c>
      <c r="I15916" s="14" t="s">
        <v>48976</v>
      </c>
      <c r="J15916" s="16" t="s">
        <v>46009</v>
      </c>
      <c r="K15916" s="11" t="s">
        <v>46010</v>
      </c>
      <c r="L15916" s="11" t="s">
        <v>12226</v>
      </c>
      <c r="M15916" s="11">
        <v>0</v>
      </c>
      <c r="N15916" s="11">
        <v>771058</v>
      </c>
    </row>
    <row r="15917" spans="1:14" s="4" customFormat="1" ht="15" hidden="1" customHeight="1">
      <c r="A15917" s="11">
        <v>1018692523</v>
      </c>
      <c r="B15917" s="13">
        <v>400026</v>
      </c>
      <c r="C15917" s="17" t="s">
        <v>70</v>
      </c>
      <c r="D15917" s="17" t="s">
        <v>48</v>
      </c>
      <c r="E15917" s="12" t="s">
        <v>47531</v>
      </c>
      <c r="F15917" s="11" t="s">
        <v>82</v>
      </c>
      <c r="G15917" s="12" t="s">
        <v>47532</v>
      </c>
      <c r="H15917" s="12" t="s">
        <v>47530</v>
      </c>
      <c r="I15917" s="14" t="s">
        <v>48978</v>
      </c>
      <c r="J15917" s="16" t="s">
        <v>46011</v>
      </c>
      <c r="K15917" s="11" t="s">
        <v>46010</v>
      </c>
      <c r="L15917" s="11" t="s">
        <v>115</v>
      </c>
      <c r="M15917" s="11">
        <v>0</v>
      </c>
      <c r="N15917" s="11">
        <v>2569126</v>
      </c>
    </row>
    <row r="15918" spans="1:14" s="4" customFormat="1" ht="15" hidden="1" customHeight="1">
      <c r="A15918" s="11">
        <v>1018696991</v>
      </c>
      <c r="B15918" s="13">
        <v>403171</v>
      </c>
      <c r="C15918" s="17" t="s">
        <v>70</v>
      </c>
      <c r="D15918" s="17" t="s">
        <v>10825</v>
      </c>
      <c r="E15918" s="12" t="s">
        <v>47553</v>
      </c>
      <c r="F15918" s="11" t="s">
        <v>82</v>
      </c>
      <c r="G15918" s="12" t="s">
        <v>47554</v>
      </c>
      <c r="H15918" s="12" t="s">
        <v>45384</v>
      </c>
      <c r="I15918" s="14" t="s">
        <v>48989</v>
      </c>
      <c r="J15918" s="16" t="s">
        <v>46011</v>
      </c>
      <c r="K15918" s="11" t="s">
        <v>46010</v>
      </c>
      <c r="L15918" s="11" t="s">
        <v>115</v>
      </c>
      <c r="M15918" s="11">
        <v>0</v>
      </c>
      <c r="N15918" s="11">
        <v>2569126</v>
      </c>
    </row>
    <row r="15919" spans="1:14" s="4" customFormat="1" ht="15" hidden="1" customHeight="1">
      <c r="A15919" s="11">
        <v>1018698893</v>
      </c>
      <c r="B15919" s="13">
        <v>403003</v>
      </c>
      <c r="C15919" s="17" t="s">
        <v>70</v>
      </c>
      <c r="D15919" s="17" t="s">
        <v>10234</v>
      </c>
      <c r="E15919" s="12" t="s">
        <v>47565</v>
      </c>
      <c r="F15919" s="11" t="s">
        <v>82</v>
      </c>
      <c r="G15919" s="12" t="s">
        <v>47566</v>
      </c>
      <c r="H15919" s="12" t="s">
        <v>45384</v>
      </c>
      <c r="I15919" s="14" t="s">
        <v>48995</v>
      </c>
      <c r="J15919" s="16" t="s">
        <v>46011</v>
      </c>
      <c r="K15919" s="11" t="s">
        <v>46010</v>
      </c>
      <c r="L15919" s="11" t="s">
        <v>115</v>
      </c>
      <c r="M15919" s="11">
        <v>0</v>
      </c>
      <c r="N15919" s="11">
        <v>2569126</v>
      </c>
    </row>
    <row r="15920" spans="1:14" s="4" customFormat="1" ht="15" hidden="1" customHeight="1">
      <c r="A15920" s="11">
        <v>1018699309</v>
      </c>
      <c r="B15920" s="13">
        <v>403071</v>
      </c>
      <c r="C15920" s="17" t="s">
        <v>70</v>
      </c>
      <c r="D15920" s="17" t="s">
        <v>10694</v>
      </c>
      <c r="E15920" s="12" t="s">
        <v>40878</v>
      </c>
      <c r="F15920" s="11" t="s">
        <v>82</v>
      </c>
      <c r="G15920" s="12" t="s">
        <v>47567</v>
      </c>
      <c r="H15920" s="12" t="s">
        <v>45384</v>
      </c>
      <c r="I15920" s="14" t="s">
        <v>48996</v>
      </c>
      <c r="J15920" s="16" t="s">
        <v>46011</v>
      </c>
      <c r="K15920" s="11" t="s">
        <v>46010</v>
      </c>
      <c r="L15920" s="11" t="s">
        <v>115</v>
      </c>
      <c r="M15920" s="11">
        <v>0</v>
      </c>
      <c r="N15920" s="11">
        <v>2569126</v>
      </c>
    </row>
    <row r="15921" spans="1:14" s="4" customFormat="1" ht="15" hidden="1" customHeight="1">
      <c r="A15921" s="11">
        <v>1018699577</v>
      </c>
      <c r="B15921" s="13">
        <v>403651</v>
      </c>
      <c r="C15921" s="17" t="s">
        <v>70</v>
      </c>
      <c r="D15921" s="17" t="s">
        <v>10695</v>
      </c>
      <c r="E15921" s="12" t="s">
        <v>40832</v>
      </c>
      <c r="F15921" s="11" t="s">
        <v>82</v>
      </c>
      <c r="G15921" s="12" t="s">
        <v>47568</v>
      </c>
      <c r="H15921" s="12" t="s">
        <v>45384</v>
      </c>
      <c r="I15921" s="14" t="s">
        <v>48997</v>
      </c>
      <c r="J15921" s="16" t="s">
        <v>46011</v>
      </c>
      <c r="K15921" s="11" t="s">
        <v>46010</v>
      </c>
      <c r="L15921" s="11" t="s">
        <v>115</v>
      </c>
      <c r="M15921" s="11">
        <v>0</v>
      </c>
      <c r="N15921" s="11">
        <v>2569126</v>
      </c>
    </row>
    <row r="15922" spans="1:14" s="4" customFormat="1" ht="15" hidden="1" customHeight="1">
      <c r="A15922" s="11">
        <v>1018699731</v>
      </c>
      <c r="B15922" s="13">
        <v>404171</v>
      </c>
      <c r="C15922" s="17" t="s">
        <v>70</v>
      </c>
      <c r="D15922" s="17" t="s">
        <v>10682</v>
      </c>
      <c r="E15922" s="12" t="s">
        <v>47569</v>
      </c>
      <c r="F15922" s="11" t="s">
        <v>82</v>
      </c>
      <c r="G15922" s="12" t="s">
        <v>47570</v>
      </c>
      <c r="H15922" s="12" t="s">
        <v>45384</v>
      </c>
      <c r="I15922" s="14" t="s">
        <v>48998</v>
      </c>
      <c r="J15922" s="16" t="s">
        <v>46011</v>
      </c>
      <c r="K15922" s="11" t="s">
        <v>46010</v>
      </c>
      <c r="L15922" s="11" t="s">
        <v>115</v>
      </c>
      <c r="M15922" s="11">
        <v>0</v>
      </c>
      <c r="N15922" s="11">
        <v>2569126</v>
      </c>
    </row>
    <row r="15923" spans="1:14" s="4" customFormat="1" ht="15" hidden="1" customHeight="1">
      <c r="A15923" s="11">
        <v>1018699852</v>
      </c>
      <c r="B15923" s="13">
        <v>404002</v>
      </c>
      <c r="C15923" s="17" t="s">
        <v>70</v>
      </c>
      <c r="D15923" s="17" t="s">
        <v>10203</v>
      </c>
      <c r="E15923" s="12" t="s">
        <v>47571</v>
      </c>
      <c r="F15923" s="11" t="s">
        <v>82</v>
      </c>
      <c r="G15923" s="12" t="s">
        <v>47572</v>
      </c>
      <c r="H15923" s="12" t="s">
        <v>45384</v>
      </c>
      <c r="I15923" s="14" t="s">
        <v>48999</v>
      </c>
      <c r="J15923" s="16" t="s">
        <v>46011</v>
      </c>
      <c r="K15923" s="11" t="s">
        <v>46010</v>
      </c>
      <c r="L15923" s="11" t="s">
        <v>115</v>
      </c>
      <c r="M15923" s="11">
        <v>0</v>
      </c>
      <c r="N15923" s="11">
        <v>2569126</v>
      </c>
    </row>
    <row r="15924" spans="1:14" s="4" customFormat="1" ht="15" hidden="1" customHeight="1">
      <c r="A15924" s="11">
        <v>1018732322</v>
      </c>
      <c r="B15924" s="13">
        <v>397500</v>
      </c>
      <c r="C15924" s="17" t="s">
        <v>21</v>
      </c>
      <c r="D15924" s="17" t="s">
        <v>10282</v>
      </c>
      <c r="E15924" s="12" t="s">
        <v>47588</v>
      </c>
      <c r="F15924" s="11" t="s">
        <v>82</v>
      </c>
      <c r="G15924" s="12" t="s">
        <v>47589</v>
      </c>
      <c r="H15924" s="12" t="s">
        <v>47590</v>
      </c>
      <c r="I15924" s="14" t="s">
        <v>49002</v>
      </c>
      <c r="J15924" s="16" t="s">
        <v>46009</v>
      </c>
      <c r="K15924" s="11" t="s">
        <v>46010</v>
      </c>
      <c r="L15924" s="11" t="s">
        <v>12226</v>
      </c>
      <c r="M15924" s="11">
        <v>0</v>
      </c>
      <c r="N15924" s="11">
        <v>2328959</v>
      </c>
    </row>
    <row r="15925" spans="1:14" s="4" customFormat="1" ht="15" hidden="1" customHeight="1">
      <c r="A15925" s="11">
        <v>1018732774</v>
      </c>
      <c r="B15925" s="13">
        <v>678670</v>
      </c>
      <c r="C15925" s="17" t="s">
        <v>110</v>
      </c>
      <c r="D15925" s="17" t="s">
        <v>41851</v>
      </c>
      <c r="E15925" s="12" t="s">
        <v>47591</v>
      </c>
      <c r="F15925" s="11" t="s">
        <v>82</v>
      </c>
      <c r="G15925" s="12" t="s">
        <v>47592</v>
      </c>
      <c r="H15925" s="12" t="s">
        <v>47593</v>
      </c>
      <c r="I15925" s="14" t="s">
        <v>47594</v>
      </c>
      <c r="J15925" s="16" t="s">
        <v>46011</v>
      </c>
      <c r="K15925" s="11" t="s">
        <v>46012</v>
      </c>
      <c r="L15925" s="11" t="s">
        <v>115</v>
      </c>
      <c r="M15925" s="11">
        <v>0</v>
      </c>
      <c r="N15925" s="11">
        <v>954803</v>
      </c>
    </row>
    <row r="15926" spans="1:14" s="4" customFormat="1" ht="15" hidden="1" customHeight="1">
      <c r="A15926" s="11">
        <v>1018733063</v>
      </c>
      <c r="B15926" s="13">
        <v>678075</v>
      </c>
      <c r="C15926" s="17" t="s">
        <v>110</v>
      </c>
      <c r="D15926" s="17" t="s">
        <v>43274</v>
      </c>
      <c r="E15926" s="12" t="s">
        <v>47598</v>
      </c>
      <c r="F15926" s="11" t="s">
        <v>82</v>
      </c>
      <c r="G15926" s="12" t="s">
        <v>47599</v>
      </c>
      <c r="H15926" s="12" t="s">
        <v>24461</v>
      </c>
      <c r="I15926" s="14" t="s">
        <v>47600</v>
      </c>
      <c r="J15926" s="16" t="s">
        <v>46009</v>
      </c>
      <c r="K15926" s="11" t="s">
        <v>46010</v>
      </c>
      <c r="L15926" s="11" t="s">
        <v>12226</v>
      </c>
      <c r="M15926" s="11">
        <v>0</v>
      </c>
      <c r="N15926" s="11">
        <v>954803</v>
      </c>
    </row>
    <row r="15927" spans="1:14" s="4" customFormat="1" ht="15" hidden="1" customHeight="1">
      <c r="A15927" s="11">
        <v>1018735358</v>
      </c>
      <c r="B15927" s="13">
        <v>678440</v>
      </c>
      <c r="C15927" s="17" t="s">
        <v>110</v>
      </c>
      <c r="D15927" s="17" t="s">
        <v>42710</v>
      </c>
      <c r="E15927" s="12" t="s">
        <v>47606</v>
      </c>
      <c r="F15927" s="11" t="s">
        <v>82</v>
      </c>
      <c r="G15927" s="12" t="s">
        <v>47607</v>
      </c>
      <c r="H15927" s="12" t="s">
        <v>47608</v>
      </c>
      <c r="I15927" s="14" t="s">
        <v>49005</v>
      </c>
      <c r="J15927" s="16" t="s">
        <v>46011</v>
      </c>
      <c r="K15927" s="11" t="s">
        <v>46012</v>
      </c>
      <c r="L15927" s="11" t="s">
        <v>115</v>
      </c>
      <c r="M15927" s="11">
        <v>0</v>
      </c>
      <c r="N15927" s="11">
        <v>954803</v>
      </c>
    </row>
    <row r="15928" spans="1:14" s="4" customFormat="1" ht="15" hidden="1" customHeight="1">
      <c r="A15928" s="11">
        <v>1018752611</v>
      </c>
      <c r="B15928" s="13">
        <v>431540</v>
      </c>
      <c r="C15928" s="17" t="s">
        <v>101</v>
      </c>
      <c r="D15928" s="17" t="s">
        <v>10287</v>
      </c>
      <c r="E15928" s="12" t="s">
        <v>47663</v>
      </c>
      <c r="F15928" s="11" t="s">
        <v>82</v>
      </c>
      <c r="G15928" s="12" t="s">
        <v>47664</v>
      </c>
      <c r="H15928" s="12" t="s">
        <v>47665</v>
      </c>
      <c r="I15928" s="14" t="s">
        <v>47666</v>
      </c>
      <c r="J15928" s="16" t="s">
        <v>46011</v>
      </c>
      <c r="K15928" s="11" t="s">
        <v>46012</v>
      </c>
      <c r="L15928" s="11" t="s">
        <v>12228</v>
      </c>
      <c r="M15928" s="11">
        <v>0</v>
      </c>
      <c r="N15928" s="11">
        <v>812156</v>
      </c>
    </row>
    <row r="15929" spans="1:14" s="4" customFormat="1" ht="15" hidden="1" customHeight="1">
      <c r="A15929" s="11">
        <v>1018755823</v>
      </c>
      <c r="B15929" s="13">
        <v>413900</v>
      </c>
      <c r="C15929" s="17" t="s">
        <v>12</v>
      </c>
      <c r="D15929" s="17" t="s">
        <v>11141</v>
      </c>
      <c r="E15929" s="12" t="s">
        <v>47674</v>
      </c>
      <c r="F15929" s="11" t="s">
        <v>82</v>
      </c>
      <c r="G15929" s="12" t="s">
        <v>47675</v>
      </c>
      <c r="H15929" s="12" t="s">
        <v>40894</v>
      </c>
      <c r="I15929" s="14" t="s">
        <v>49014</v>
      </c>
      <c r="J15929" s="16" t="s">
        <v>46009</v>
      </c>
      <c r="K15929" s="11" t="s">
        <v>46010</v>
      </c>
      <c r="L15929" s="11" t="s">
        <v>115</v>
      </c>
      <c r="M15929" s="11">
        <v>0</v>
      </c>
      <c r="N15929" s="11">
        <v>2496552</v>
      </c>
    </row>
    <row r="15930" spans="1:14" s="4" customFormat="1" ht="15" customHeight="1">
      <c r="A15930" s="11">
        <v>1018760072</v>
      </c>
      <c r="B15930" s="13">
        <v>356188</v>
      </c>
      <c r="C15930" s="17" t="s">
        <v>41</v>
      </c>
      <c r="D15930" s="17" t="s">
        <v>17265</v>
      </c>
      <c r="E15930" s="12" t="s">
        <v>47693</v>
      </c>
      <c r="F15930" s="11" t="s">
        <v>82</v>
      </c>
      <c r="G15930" s="12" t="s">
        <v>47694</v>
      </c>
      <c r="H15930" s="12" t="s">
        <v>47695</v>
      </c>
      <c r="I15930" s="14" t="s">
        <v>42161</v>
      </c>
      <c r="J15930" s="16" t="s">
        <v>46011</v>
      </c>
      <c r="K15930" s="11" t="s">
        <v>46010</v>
      </c>
      <c r="L15930" s="11" t="s">
        <v>12226</v>
      </c>
      <c r="M15930" s="11">
        <v>0</v>
      </c>
      <c r="N15930" s="11">
        <v>2794508</v>
      </c>
    </row>
    <row r="15931" spans="1:14" s="4" customFormat="1" ht="15" hidden="1" customHeight="1">
      <c r="A15931" s="11">
        <v>1018760154</v>
      </c>
      <c r="B15931" s="13">
        <v>396510</v>
      </c>
      <c r="C15931" s="17" t="s">
        <v>21</v>
      </c>
      <c r="D15931" s="17" t="s">
        <v>10095</v>
      </c>
      <c r="E15931" s="12" t="s">
        <v>47696</v>
      </c>
      <c r="F15931" s="11" t="s">
        <v>82</v>
      </c>
      <c r="G15931" s="12" t="s">
        <v>47697</v>
      </c>
      <c r="H15931" s="12" t="s">
        <v>47698</v>
      </c>
      <c r="I15931" s="14" t="s">
        <v>47699</v>
      </c>
      <c r="J15931" s="16" t="s">
        <v>46009</v>
      </c>
      <c r="K15931" s="11" t="s">
        <v>46010</v>
      </c>
      <c r="L15931" s="11" t="s">
        <v>12226</v>
      </c>
      <c r="M15931" s="11">
        <v>0</v>
      </c>
      <c r="N15931" s="11">
        <v>2328959</v>
      </c>
    </row>
    <row r="15932" spans="1:14" s="4" customFormat="1" ht="15" hidden="1" customHeight="1">
      <c r="A15932" s="11">
        <v>1018760472</v>
      </c>
      <c r="B15932" s="13">
        <v>397600</v>
      </c>
      <c r="C15932" s="17" t="s">
        <v>21</v>
      </c>
      <c r="D15932" s="17" t="s">
        <v>10294</v>
      </c>
      <c r="E15932" s="12" t="s">
        <v>14985</v>
      </c>
      <c r="F15932" s="11" t="s">
        <v>82</v>
      </c>
      <c r="G15932" s="12" t="s">
        <v>56322</v>
      </c>
      <c r="H15932" s="12" t="s">
        <v>47707</v>
      </c>
      <c r="I15932" s="14" t="s">
        <v>47708</v>
      </c>
      <c r="J15932" s="16" t="s">
        <v>46009</v>
      </c>
      <c r="K15932" s="11" t="s">
        <v>46010</v>
      </c>
      <c r="L15932" s="11" t="s">
        <v>12226</v>
      </c>
      <c r="M15932" s="11">
        <v>0</v>
      </c>
      <c r="N15932" s="11">
        <v>2328959</v>
      </c>
    </row>
    <row r="15933" spans="1:14" s="4" customFormat="1" ht="15" hidden="1" customHeight="1">
      <c r="A15933" s="11">
        <v>1018773252</v>
      </c>
      <c r="B15933" s="13">
        <v>678387</v>
      </c>
      <c r="C15933" s="17" t="s">
        <v>110</v>
      </c>
      <c r="D15933" s="17" t="s">
        <v>42704</v>
      </c>
      <c r="E15933" s="12" t="s">
        <v>47738</v>
      </c>
      <c r="F15933" s="11" t="s">
        <v>82</v>
      </c>
      <c r="G15933" s="12" t="s">
        <v>47739</v>
      </c>
      <c r="H15933" s="12" t="s">
        <v>1624</v>
      </c>
      <c r="I15933" s="14" t="s">
        <v>47740</v>
      </c>
      <c r="J15933" s="16" t="s">
        <v>46009</v>
      </c>
      <c r="K15933" s="11" t="s">
        <v>46010</v>
      </c>
      <c r="L15933" s="11" t="s">
        <v>12226</v>
      </c>
      <c r="M15933" s="11">
        <v>0</v>
      </c>
      <c r="N15933" s="11">
        <v>954803</v>
      </c>
    </row>
    <row r="15934" spans="1:14" s="4" customFormat="1" ht="15" hidden="1" customHeight="1">
      <c r="A15934" s="11">
        <v>1018778783</v>
      </c>
      <c r="B15934" s="13">
        <v>452035</v>
      </c>
      <c r="C15934" s="17" t="s">
        <v>57</v>
      </c>
      <c r="D15934" s="17" t="s">
        <v>21232</v>
      </c>
      <c r="E15934" s="12" t="s">
        <v>47748</v>
      </c>
      <c r="F15934" s="11" t="s">
        <v>82</v>
      </c>
      <c r="G15934" s="12" t="s">
        <v>47749</v>
      </c>
      <c r="H15934" s="12" t="s">
        <v>47750</v>
      </c>
      <c r="I15934" s="14" t="s">
        <v>47751</v>
      </c>
      <c r="J15934" s="16" t="s">
        <v>46009</v>
      </c>
      <c r="K15934" s="11" t="s">
        <v>46010</v>
      </c>
      <c r="L15934" s="11" t="s">
        <v>12226</v>
      </c>
      <c r="M15934" s="11">
        <v>0</v>
      </c>
      <c r="N15934" s="11">
        <v>4069698</v>
      </c>
    </row>
    <row r="15935" spans="1:14" s="4" customFormat="1" ht="15" hidden="1" customHeight="1">
      <c r="A15935" s="11">
        <v>1018780244</v>
      </c>
      <c r="B15935" s="13">
        <v>462803</v>
      </c>
      <c r="C15935" s="17" t="s">
        <v>61</v>
      </c>
      <c r="D15935" s="17" t="s">
        <v>14058</v>
      </c>
      <c r="E15935" s="12" t="s">
        <v>47760</v>
      </c>
      <c r="F15935" s="11" t="s">
        <v>82</v>
      </c>
      <c r="G15935" s="12" t="s">
        <v>47761</v>
      </c>
      <c r="H15935" s="12" t="s">
        <v>47762</v>
      </c>
      <c r="I15935" s="14" t="s">
        <v>49024</v>
      </c>
      <c r="J15935" s="16" t="s">
        <v>46009</v>
      </c>
      <c r="K15935" s="11" t="s">
        <v>46010</v>
      </c>
      <c r="L15935" s="11" t="s">
        <v>12226</v>
      </c>
      <c r="M15935" s="11">
        <v>0</v>
      </c>
      <c r="N15935" s="11">
        <v>2008566</v>
      </c>
    </row>
    <row r="15936" spans="1:14" s="4" customFormat="1" ht="15" hidden="1" customHeight="1">
      <c r="A15936" s="11">
        <v>1018789191</v>
      </c>
      <c r="B15936" s="13">
        <v>367012</v>
      </c>
      <c r="C15936" s="17" t="s">
        <v>68</v>
      </c>
      <c r="D15936" s="17" t="s">
        <v>48</v>
      </c>
      <c r="E15936" s="12" t="s">
        <v>47773</v>
      </c>
      <c r="F15936" s="11" t="s">
        <v>82</v>
      </c>
      <c r="G15936" s="12" t="s">
        <v>47774</v>
      </c>
      <c r="H15936" s="12" t="s">
        <v>47775</v>
      </c>
      <c r="I15936" s="14" t="s">
        <v>49027</v>
      </c>
      <c r="J15936" s="16" t="s">
        <v>46009</v>
      </c>
      <c r="K15936" s="11" t="s">
        <v>46010</v>
      </c>
      <c r="L15936" s="11" t="s">
        <v>115</v>
      </c>
      <c r="M15936" s="11">
        <v>0</v>
      </c>
      <c r="N15936" s="11">
        <v>2963918</v>
      </c>
    </row>
    <row r="15937" spans="1:14" s="4" customFormat="1" ht="15" hidden="1" customHeight="1">
      <c r="A15937" s="11">
        <v>1018791491</v>
      </c>
      <c r="B15937" s="13">
        <v>184355</v>
      </c>
      <c r="C15937" s="17" t="s">
        <v>49</v>
      </c>
      <c r="D15937" s="17" t="s">
        <v>10767</v>
      </c>
      <c r="E15937" s="12" t="s">
        <v>47784</v>
      </c>
      <c r="F15937" s="11" t="s">
        <v>82</v>
      </c>
      <c r="G15937" s="12" t="s">
        <v>47785</v>
      </c>
      <c r="H15937" s="12" t="s">
        <v>47786</v>
      </c>
      <c r="I15937" s="14" t="s">
        <v>47787</v>
      </c>
      <c r="J15937" s="16" t="s">
        <v>46009</v>
      </c>
      <c r="K15937" s="11" t="s">
        <v>46010</v>
      </c>
      <c r="L15937" s="11" t="s">
        <v>12226</v>
      </c>
      <c r="M15937" s="11">
        <v>0</v>
      </c>
      <c r="N15937" s="11">
        <v>771058</v>
      </c>
    </row>
    <row r="15938" spans="1:14" s="4" customFormat="1" ht="15" hidden="1" customHeight="1">
      <c r="A15938" s="11">
        <v>1018791893</v>
      </c>
      <c r="B15938" s="13">
        <v>427880</v>
      </c>
      <c r="C15938" s="17" t="s">
        <v>53</v>
      </c>
      <c r="D15938" s="17" t="s">
        <v>10689</v>
      </c>
      <c r="E15938" s="12" t="s">
        <v>47788</v>
      </c>
      <c r="F15938" s="11" t="s">
        <v>82</v>
      </c>
      <c r="G15938" s="12" t="s">
        <v>47789</v>
      </c>
      <c r="H15938" s="12" t="s">
        <v>47790</v>
      </c>
      <c r="I15938" s="14" t="s">
        <v>49031</v>
      </c>
      <c r="J15938" s="16" t="s">
        <v>46009</v>
      </c>
      <c r="K15938" s="11" t="s">
        <v>46010</v>
      </c>
      <c r="L15938" s="11" t="s">
        <v>115</v>
      </c>
      <c r="M15938" s="11">
        <v>0</v>
      </c>
      <c r="N15938" s="11">
        <v>1517050</v>
      </c>
    </row>
    <row r="15939" spans="1:14" s="4" customFormat="1" ht="15" hidden="1" customHeight="1">
      <c r="A15939" s="11">
        <v>1018808747</v>
      </c>
      <c r="B15939" s="13">
        <v>301090</v>
      </c>
      <c r="C15939" s="17" t="s">
        <v>23</v>
      </c>
      <c r="D15939" s="17" t="s">
        <v>12911</v>
      </c>
      <c r="E15939" s="12" t="s">
        <v>47832</v>
      </c>
      <c r="F15939" s="11" t="s">
        <v>82</v>
      </c>
      <c r="G15939" s="12" t="s">
        <v>47833</v>
      </c>
      <c r="H15939" s="12" t="s">
        <v>1403</v>
      </c>
      <c r="I15939" s="14" t="s">
        <v>47834</v>
      </c>
      <c r="J15939" s="16" t="s">
        <v>46009</v>
      </c>
      <c r="K15939" s="11" t="s">
        <v>46010</v>
      </c>
      <c r="L15939" s="11" t="s">
        <v>115</v>
      </c>
      <c r="M15939" s="11">
        <v>0</v>
      </c>
      <c r="N15939" s="11">
        <v>1521497</v>
      </c>
    </row>
    <row r="15940" spans="1:14" s="4" customFormat="1" ht="15" customHeight="1">
      <c r="A15940" s="11">
        <v>1018815144</v>
      </c>
      <c r="B15940" s="13">
        <v>356320</v>
      </c>
      <c r="C15940" s="17" t="s">
        <v>41</v>
      </c>
      <c r="D15940" s="17" t="s">
        <v>11181</v>
      </c>
      <c r="E15940" s="12" t="s">
        <v>47854</v>
      </c>
      <c r="F15940" s="11" t="s">
        <v>82</v>
      </c>
      <c r="G15940" s="12" t="s">
        <v>47855</v>
      </c>
      <c r="H15940" s="12" t="s">
        <v>47856</v>
      </c>
      <c r="I15940" s="14" t="s">
        <v>47857</v>
      </c>
      <c r="J15940" s="16" t="s">
        <v>46009</v>
      </c>
      <c r="K15940" s="11" t="s">
        <v>46010</v>
      </c>
      <c r="L15940" s="11" t="s">
        <v>12226</v>
      </c>
      <c r="M15940" s="11">
        <v>0</v>
      </c>
      <c r="N15940" s="11">
        <v>2794508</v>
      </c>
    </row>
    <row r="15941" spans="1:14" s="4" customFormat="1" ht="15" hidden="1" customHeight="1">
      <c r="A15941" s="11">
        <v>1018829905</v>
      </c>
      <c r="B15941" s="13">
        <v>655131</v>
      </c>
      <c r="C15941" s="17" t="s">
        <v>95</v>
      </c>
      <c r="D15941" s="17" t="s">
        <v>11154</v>
      </c>
      <c r="E15941" s="12" t="s">
        <v>47884</v>
      </c>
      <c r="F15941" s="11" t="s">
        <v>82</v>
      </c>
      <c r="G15941" s="12" t="s">
        <v>47885</v>
      </c>
      <c r="H15941" s="12" t="s">
        <v>47886</v>
      </c>
      <c r="I15941" s="14" t="s">
        <v>49053</v>
      </c>
      <c r="J15941" s="16" t="s">
        <v>46011</v>
      </c>
      <c r="K15941" s="11" t="s">
        <v>46010</v>
      </c>
      <c r="L15941" s="11" t="s">
        <v>12226</v>
      </c>
      <c r="M15941" s="11">
        <v>0</v>
      </c>
      <c r="N15941" s="11">
        <v>534079</v>
      </c>
    </row>
    <row r="15942" spans="1:14" s="4" customFormat="1" ht="15" hidden="1" customHeight="1">
      <c r="A15942" s="11">
        <v>1018829991</v>
      </c>
      <c r="B15942" s="13">
        <v>655138</v>
      </c>
      <c r="C15942" s="17" t="s">
        <v>95</v>
      </c>
      <c r="D15942" s="17" t="s">
        <v>11154</v>
      </c>
      <c r="E15942" s="12" t="s">
        <v>47889</v>
      </c>
      <c r="F15942" s="11" t="s">
        <v>82</v>
      </c>
      <c r="G15942" s="12" t="s">
        <v>47890</v>
      </c>
      <c r="H15942" s="12" t="s">
        <v>47891</v>
      </c>
      <c r="I15942" s="14" t="s">
        <v>49055</v>
      </c>
      <c r="J15942" s="16" t="s">
        <v>46009</v>
      </c>
      <c r="K15942" s="11" t="s">
        <v>46010</v>
      </c>
      <c r="L15942" s="11" t="s">
        <v>12226</v>
      </c>
      <c r="M15942" s="11">
        <v>0</v>
      </c>
      <c r="N15942" s="11">
        <v>534079</v>
      </c>
    </row>
    <row r="15943" spans="1:14" s="4" customFormat="1" ht="15" hidden="1" customHeight="1">
      <c r="A15943" s="11">
        <v>1018830036</v>
      </c>
      <c r="B15943" s="13">
        <v>655614</v>
      </c>
      <c r="C15943" s="17" t="s">
        <v>95</v>
      </c>
      <c r="D15943" s="17" t="s">
        <v>48</v>
      </c>
      <c r="E15943" s="12" t="s">
        <v>47892</v>
      </c>
      <c r="F15943" s="11" t="s">
        <v>82</v>
      </c>
      <c r="G15943" s="12" t="s">
        <v>47893</v>
      </c>
      <c r="H15943" s="12" t="s">
        <v>47894</v>
      </c>
      <c r="I15943" s="14" t="s">
        <v>49056</v>
      </c>
      <c r="J15943" s="16" t="s">
        <v>46009</v>
      </c>
      <c r="K15943" s="11" t="s">
        <v>46010</v>
      </c>
      <c r="L15943" s="11" t="s">
        <v>12226</v>
      </c>
      <c r="M15943" s="11">
        <v>0</v>
      </c>
      <c r="N15943" s="11">
        <v>534079</v>
      </c>
    </row>
    <row r="15944" spans="1:14" s="4" customFormat="1" ht="15" hidden="1" customHeight="1">
      <c r="A15944" s="11">
        <v>1018830102</v>
      </c>
      <c r="B15944" s="13">
        <v>655619</v>
      </c>
      <c r="C15944" s="17" t="s">
        <v>95</v>
      </c>
      <c r="D15944" s="17" t="s">
        <v>48</v>
      </c>
      <c r="E15944" s="12" t="s">
        <v>47897</v>
      </c>
      <c r="F15944" s="11" t="s">
        <v>82</v>
      </c>
      <c r="G15944" s="12" t="s">
        <v>47898</v>
      </c>
      <c r="H15944" s="12" t="s">
        <v>47899</v>
      </c>
      <c r="I15944" s="14" t="s">
        <v>49056</v>
      </c>
      <c r="J15944" s="16" t="s">
        <v>46009</v>
      </c>
      <c r="K15944" s="11" t="s">
        <v>46010</v>
      </c>
      <c r="L15944" s="11" t="s">
        <v>12226</v>
      </c>
      <c r="M15944" s="11">
        <v>0</v>
      </c>
      <c r="N15944" s="11">
        <v>534079</v>
      </c>
    </row>
    <row r="15945" spans="1:14" s="4" customFormat="1" ht="15" hidden="1" customHeight="1">
      <c r="A15945" s="11">
        <v>1018843222</v>
      </c>
      <c r="B15945" s="13">
        <v>184703</v>
      </c>
      <c r="C15945" s="17" t="s">
        <v>49</v>
      </c>
      <c r="D15945" s="17" t="s">
        <v>10811</v>
      </c>
      <c r="E15945" s="12" t="s">
        <v>22254</v>
      </c>
      <c r="F15945" s="11" t="s">
        <v>82</v>
      </c>
      <c r="G15945" s="12" t="s">
        <v>48073</v>
      </c>
      <c r="H15945" s="12" t="s">
        <v>48074</v>
      </c>
      <c r="I15945" s="14" t="s">
        <v>48075</v>
      </c>
      <c r="J15945" s="16" t="s">
        <v>46009</v>
      </c>
      <c r="K15945" s="11" t="s">
        <v>46010</v>
      </c>
      <c r="L15945" s="11" t="s">
        <v>115</v>
      </c>
      <c r="M15945" s="11">
        <v>0</v>
      </c>
      <c r="N15945" s="11">
        <v>771058</v>
      </c>
    </row>
    <row r="15946" spans="1:14" s="4" customFormat="1" ht="15" hidden="1" customHeight="1">
      <c r="A15946" s="11">
        <v>1018844514</v>
      </c>
      <c r="B15946" s="13">
        <v>184230</v>
      </c>
      <c r="C15946" s="17" t="s">
        <v>49</v>
      </c>
      <c r="D15946" s="17" t="s">
        <v>48</v>
      </c>
      <c r="E15946" s="12" t="s">
        <v>48078</v>
      </c>
      <c r="F15946" s="11" t="s">
        <v>82</v>
      </c>
      <c r="G15946" s="12" t="s">
        <v>48079</v>
      </c>
      <c r="H15946" s="12" t="s">
        <v>48080</v>
      </c>
      <c r="I15946" s="14" t="s">
        <v>48081</v>
      </c>
      <c r="J15946" s="16" t="s">
        <v>46009</v>
      </c>
      <c r="K15946" s="11" t="s">
        <v>46010</v>
      </c>
      <c r="L15946" s="11" t="s">
        <v>115</v>
      </c>
      <c r="M15946" s="11">
        <v>0</v>
      </c>
      <c r="N15946" s="11">
        <v>771058</v>
      </c>
    </row>
    <row r="15947" spans="1:14" s="4" customFormat="1" ht="15" hidden="1" customHeight="1">
      <c r="A15947" s="11">
        <v>1018856117</v>
      </c>
      <c r="B15947" s="13">
        <v>462781</v>
      </c>
      <c r="C15947" s="17" t="s">
        <v>61</v>
      </c>
      <c r="D15947" s="17" t="s">
        <v>48</v>
      </c>
      <c r="E15947" s="12" t="s">
        <v>48091</v>
      </c>
      <c r="F15947" s="11" t="s">
        <v>82</v>
      </c>
      <c r="G15947" s="12" t="s">
        <v>31970</v>
      </c>
      <c r="H15947" s="12" t="s">
        <v>2170</v>
      </c>
      <c r="I15947" s="14" t="s">
        <v>31971</v>
      </c>
      <c r="J15947" s="16" t="s">
        <v>46009</v>
      </c>
      <c r="K15947" s="11" t="s">
        <v>46010</v>
      </c>
      <c r="L15947" s="11" t="s">
        <v>12226</v>
      </c>
      <c r="M15947" s="11">
        <v>0</v>
      </c>
      <c r="N15947" s="11">
        <v>2008566</v>
      </c>
    </row>
    <row r="15948" spans="1:14" s="4" customFormat="1" ht="15" hidden="1" customHeight="1">
      <c r="A15948" s="11">
        <v>1018857239</v>
      </c>
      <c r="B15948" s="13">
        <v>610000</v>
      </c>
      <c r="C15948" s="17" t="s">
        <v>22</v>
      </c>
      <c r="D15948" s="17" t="s">
        <v>48</v>
      </c>
      <c r="E15948" s="12" t="s">
        <v>13984</v>
      </c>
      <c r="F15948" s="11" t="s">
        <v>82</v>
      </c>
      <c r="G15948" s="12" t="s">
        <v>24746</v>
      </c>
      <c r="H15948" s="12" t="s">
        <v>48092</v>
      </c>
      <c r="I15948" s="14" t="s">
        <v>48093</v>
      </c>
      <c r="J15948" s="16" t="s">
        <v>46011</v>
      </c>
      <c r="K15948" s="11" t="s">
        <v>46012</v>
      </c>
      <c r="L15948" s="11" t="s">
        <v>12226</v>
      </c>
      <c r="M15948" s="11">
        <v>0</v>
      </c>
      <c r="N15948" s="11">
        <v>1310929</v>
      </c>
    </row>
    <row r="15949" spans="1:14" s="4" customFormat="1" ht="15" hidden="1" customHeight="1">
      <c r="A15949" s="11">
        <v>1018861252</v>
      </c>
      <c r="B15949" s="13">
        <v>301510</v>
      </c>
      <c r="C15949" s="17" t="s">
        <v>23</v>
      </c>
      <c r="D15949" s="17" t="s">
        <v>10189</v>
      </c>
      <c r="E15949" s="12" t="s">
        <v>21120</v>
      </c>
      <c r="F15949" s="11" t="s">
        <v>82</v>
      </c>
      <c r="G15949" s="12" t="s">
        <v>48099</v>
      </c>
      <c r="H15949" s="12" t="s">
        <v>48100</v>
      </c>
      <c r="I15949" s="14" t="s">
        <v>49066</v>
      </c>
      <c r="J15949" s="16" t="s">
        <v>46009</v>
      </c>
      <c r="K15949" s="11" t="s">
        <v>46010</v>
      </c>
      <c r="L15949" s="11" t="s">
        <v>115</v>
      </c>
      <c r="M15949" s="11">
        <v>0</v>
      </c>
      <c r="N15949" s="11">
        <v>1521497</v>
      </c>
    </row>
    <row r="15950" spans="1:14" s="4" customFormat="1" ht="15" hidden="1" customHeight="1">
      <c r="A15950" s="11">
        <v>1018881403</v>
      </c>
      <c r="B15950" s="13">
        <v>678073</v>
      </c>
      <c r="C15950" s="17" t="s">
        <v>110</v>
      </c>
      <c r="D15950" s="17" t="s">
        <v>43274</v>
      </c>
      <c r="E15950" s="12" t="s">
        <v>48150</v>
      </c>
      <c r="F15950" s="11" t="s">
        <v>82</v>
      </c>
      <c r="G15950" s="12" t="s">
        <v>48151</v>
      </c>
      <c r="H15950" s="12" t="s">
        <v>47602</v>
      </c>
      <c r="I15950" s="14" t="s">
        <v>48152</v>
      </c>
      <c r="J15950" s="16" t="s">
        <v>46009</v>
      </c>
      <c r="K15950" s="11" t="s">
        <v>46010</v>
      </c>
      <c r="L15950" s="11" t="s">
        <v>12226</v>
      </c>
      <c r="M15950" s="11">
        <v>0</v>
      </c>
      <c r="N15950" s="11">
        <v>954803</v>
      </c>
    </row>
    <row r="15951" spans="1:14" s="4" customFormat="1" ht="15" hidden="1" customHeight="1">
      <c r="A15951" s="11">
        <v>1018881693</v>
      </c>
      <c r="B15951" s="13">
        <v>678075</v>
      </c>
      <c r="C15951" s="17" t="s">
        <v>110</v>
      </c>
      <c r="D15951" s="17" t="s">
        <v>43274</v>
      </c>
      <c r="E15951" s="12" t="s">
        <v>48153</v>
      </c>
      <c r="F15951" s="11" t="s">
        <v>82</v>
      </c>
      <c r="G15951" s="12" t="s">
        <v>48154</v>
      </c>
      <c r="H15951" s="12" t="s">
        <v>48155</v>
      </c>
      <c r="I15951" s="14" t="s">
        <v>48156</v>
      </c>
      <c r="J15951" s="16" t="s">
        <v>46009</v>
      </c>
      <c r="K15951" s="11" t="s">
        <v>46010</v>
      </c>
      <c r="L15951" s="11" t="s">
        <v>12226</v>
      </c>
      <c r="M15951" s="11">
        <v>0</v>
      </c>
      <c r="N15951" s="11">
        <v>954803</v>
      </c>
    </row>
    <row r="15952" spans="1:14" s="4" customFormat="1" ht="15" hidden="1" customHeight="1">
      <c r="A15952" s="11">
        <v>1018881871</v>
      </c>
      <c r="B15952" s="13">
        <v>670034</v>
      </c>
      <c r="C15952" s="17" t="s">
        <v>105</v>
      </c>
      <c r="D15952" s="17" t="s">
        <v>48</v>
      </c>
      <c r="E15952" s="12" t="s">
        <v>48157</v>
      </c>
      <c r="F15952" s="11" t="s">
        <v>82</v>
      </c>
      <c r="G15952" s="12" t="s">
        <v>48158</v>
      </c>
      <c r="H15952" s="12" t="s">
        <v>48159</v>
      </c>
      <c r="I15952" s="14" t="s">
        <v>48160</v>
      </c>
      <c r="J15952" s="16" t="s">
        <v>46009</v>
      </c>
      <c r="K15952" s="11" t="s">
        <v>46010</v>
      </c>
      <c r="L15952" s="11" t="s">
        <v>12226</v>
      </c>
      <c r="M15952" s="11">
        <v>0</v>
      </c>
      <c r="N15952" s="11">
        <v>973860</v>
      </c>
    </row>
    <row r="15953" spans="1:14" s="4" customFormat="1" ht="15" hidden="1" customHeight="1">
      <c r="A15953" s="11">
        <v>1018883580</v>
      </c>
      <c r="B15953" s="13">
        <v>678078</v>
      </c>
      <c r="C15953" s="17" t="s">
        <v>110</v>
      </c>
      <c r="D15953" s="17" t="s">
        <v>43274</v>
      </c>
      <c r="E15953" s="12" t="s">
        <v>48165</v>
      </c>
      <c r="F15953" s="11" t="s">
        <v>82</v>
      </c>
      <c r="G15953" s="12" t="s">
        <v>48166</v>
      </c>
      <c r="H15953" s="12" t="s">
        <v>47602</v>
      </c>
      <c r="I15953" s="14" t="s">
        <v>48167</v>
      </c>
      <c r="J15953" s="16" t="s">
        <v>46009</v>
      </c>
      <c r="K15953" s="11" t="s">
        <v>46010</v>
      </c>
      <c r="L15953" s="11" t="s">
        <v>12226</v>
      </c>
      <c r="M15953" s="11">
        <v>0</v>
      </c>
      <c r="N15953" s="11">
        <v>954803</v>
      </c>
    </row>
    <row r="15954" spans="1:14" s="4" customFormat="1" ht="15" hidden="1" customHeight="1">
      <c r="A15954" s="11">
        <v>1018896076</v>
      </c>
      <c r="B15954" s="13">
        <v>396481</v>
      </c>
      <c r="C15954" s="17" t="s">
        <v>21</v>
      </c>
      <c r="D15954" s="17" t="s">
        <v>10356</v>
      </c>
      <c r="E15954" s="12" t="s">
        <v>48199</v>
      </c>
      <c r="F15954" s="11" t="s">
        <v>82</v>
      </c>
      <c r="G15954" s="12" t="s">
        <v>48200</v>
      </c>
      <c r="H15954" s="12" t="s">
        <v>14777</v>
      </c>
      <c r="I15954" s="14" t="s">
        <v>48201</v>
      </c>
      <c r="J15954" s="16" t="s">
        <v>46009</v>
      </c>
      <c r="K15954" s="11" t="s">
        <v>46010</v>
      </c>
      <c r="L15954" s="11" t="s">
        <v>12226</v>
      </c>
      <c r="M15954" s="11">
        <v>0</v>
      </c>
      <c r="N15954" s="11">
        <v>2328959</v>
      </c>
    </row>
    <row r="15955" spans="1:14" s="4" customFormat="1" ht="15" hidden="1" customHeight="1">
      <c r="A15955" s="11">
        <v>1018897065</v>
      </c>
      <c r="B15955" s="13">
        <v>429530</v>
      </c>
      <c r="C15955" s="17" t="s">
        <v>20</v>
      </c>
      <c r="D15955" s="17" t="s">
        <v>10237</v>
      </c>
      <c r="E15955" s="12" t="s">
        <v>13654</v>
      </c>
      <c r="F15955" s="11" t="s">
        <v>82</v>
      </c>
      <c r="G15955" s="12" t="s">
        <v>48202</v>
      </c>
      <c r="H15955" s="12" t="s">
        <v>690</v>
      </c>
      <c r="I15955" s="14" t="s">
        <v>48203</v>
      </c>
      <c r="J15955" s="16" t="s">
        <v>46009</v>
      </c>
      <c r="K15955" s="11" t="s">
        <v>46010</v>
      </c>
      <c r="L15955" s="11" t="s">
        <v>12226</v>
      </c>
      <c r="M15955" s="11">
        <v>0</v>
      </c>
      <c r="N15955" s="11">
        <v>1239984</v>
      </c>
    </row>
    <row r="15956" spans="1:14" s="4" customFormat="1" ht="15" hidden="1" customHeight="1">
      <c r="A15956" s="11">
        <v>1018911886</v>
      </c>
      <c r="B15956" s="13">
        <v>606407</v>
      </c>
      <c r="C15956" s="17" t="s">
        <v>32</v>
      </c>
      <c r="D15956" s="17" t="s">
        <v>48488</v>
      </c>
      <c r="E15956" s="12" t="s">
        <v>48238</v>
      </c>
      <c r="F15956" s="11" t="s">
        <v>82</v>
      </c>
      <c r="G15956" s="12" t="s">
        <v>48239</v>
      </c>
      <c r="H15956" s="12" t="s">
        <v>48240</v>
      </c>
      <c r="I15956" s="14" t="s">
        <v>48241</v>
      </c>
      <c r="J15956" s="16" t="s">
        <v>46009</v>
      </c>
      <c r="K15956" s="11" t="s">
        <v>46010</v>
      </c>
      <c r="L15956" s="11" t="s">
        <v>115</v>
      </c>
      <c r="M15956" s="11">
        <v>0</v>
      </c>
      <c r="N15956" s="11">
        <v>3281496</v>
      </c>
    </row>
    <row r="15957" spans="1:14" s="4" customFormat="1" ht="15" hidden="1" customHeight="1">
      <c r="A15957" s="11">
        <v>1018912529</v>
      </c>
      <c r="B15957" s="13">
        <v>607600</v>
      </c>
      <c r="C15957" s="17" t="s">
        <v>32</v>
      </c>
      <c r="D15957" s="17" t="s">
        <v>10588</v>
      </c>
      <c r="E15957" s="12" t="s">
        <v>48251</v>
      </c>
      <c r="F15957" s="11" t="s">
        <v>82</v>
      </c>
      <c r="G15957" s="12" t="s">
        <v>48252</v>
      </c>
      <c r="H15957" s="12" t="s">
        <v>48253</v>
      </c>
      <c r="I15957" s="14" t="s">
        <v>48254</v>
      </c>
      <c r="J15957" s="16" t="s">
        <v>46009</v>
      </c>
      <c r="K15957" s="11" t="s">
        <v>46010</v>
      </c>
      <c r="L15957" s="11" t="s">
        <v>115</v>
      </c>
      <c r="M15957" s="11">
        <v>0</v>
      </c>
      <c r="N15957" s="11">
        <v>3281496</v>
      </c>
    </row>
    <row r="15958" spans="1:14" s="4" customFormat="1" ht="15" hidden="1" customHeight="1">
      <c r="A15958" s="11">
        <v>1018912889</v>
      </c>
      <c r="B15958" s="13">
        <v>606443</v>
      </c>
      <c r="C15958" s="17" t="s">
        <v>32</v>
      </c>
      <c r="D15958" s="17" t="s">
        <v>48</v>
      </c>
      <c r="E15958" s="12" t="s">
        <v>48259</v>
      </c>
      <c r="F15958" s="11" t="s">
        <v>82</v>
      </c>
      <c r="G15958" s="12" t="s">
        <v>48260</v>
      </c>
      <c r="H15958" s="12" t="s">
        <v>48261</v>
      </c>
      <c r="I15958" s="14" t="s">
        <v>48262</v>
      </c>
      <c r="J15958" s="16" t="s">
        <v>46009</v>
      </c>
      <c r="K15958" s="11" t="s">
        <v>46010</v>
      </c>
      <c r="L15958" s="11" t="s">
        <v>115</v>
      </c>
      <c r="M15958" s="11">
        <v>0</v>
      </c>
      <c r="N15958" s="11">
        <v>3281496</v>
      </c>
    </row>
    <row r="15959" spans="1:14" s="4" customFormat="1" ht="15" hidden="1" customHeight="1">
      <c r="A15959" s="11">
        <v>1018913320</v>
      </c>
      <c r="B15959" s="13">
        <v>603092</v>
      </c>
      <c r="C15959" s="17" t="s">
        <v>32</v>
      </c>
      <c r="D15959" s="17" t="s">
        <v>48</v>
      </c>
      <c r="E15959" s="12" t="s">
        <v>48263</v>
      </c>
      <c r="F15959" s="11" t="s">
        <v>82</v>
      </c>
      <c r="G15959" s="12" t="s">
        <v>48264</v>
      </c>
      <c r="H15959" s="12" t="s">
        <v>48265</v>
      </c>
      <c r="I15959" s="14" t="s">
        <v>48266</v>
      </c>
      <c r="J15959" s="16" t="s">
        <v>46011</v>
      </c>
      <c r="K15959" s="11" t="s">
        <v>46010</v>
      </c>
      <c r="L15959" s="11" t="s">
        <v>115</v>
      </c>
      <c r="M15959" s="11">
        <v>0</v>
      </c>
      <c r="N15959" s="11">
        <v>3281496</v>
      </c>
    </row>
    <row r="15960" spans="1:14" s="4" customFormat="1" ht="15" hidden="1" customHeight="1">
      <c r="A15960" s="11">
        <v>1018913733</v>
      </c>
      <c r="B15960" s="13">
        <v>606016</v>
      </c>
      <c r="C15960" s="17" t="s">
        <v>32</v>
      </c>
      <c r="D15960" s="17" t="s">
        <v>48</v>
      </c>
      <c r="E15960" s="12" t="s">
        <v>48270</v>
      </c>
      <c r="F15960" s="11" t="s">
        <v>82</v>
      </c>
      <c r="G15960" s="12" t="s">
        <v>48271</v>
      </c>
      <c r="H15960" s="12" t="s">
        <v>48272</v>
      </c>
      <c r="I15960" s="14" t="s">
        <v>48273</v>
      </c>
      <c r="J15960" s="16" t="s">
        <v>46009</v>
      </c>
      <c r="K15960" s="11" t="s">
        <v>46010</v>
      </c>
      <c r="L15960" s="11" t="s">
        <v>115</v>
      </c>
      <c r="M15960" s="11">
        <v>0</v>
      </c>
      <c r="N15960" s="11">
        <v>3281496</v>
      </c>
    </row>
    <row r="15961" spans="1:14" s="4" customFormat="1" ht="15" hidden="1" customHeight="1">
      <c r="A15961" s="11">
        <v>1018918745</v>
      </c>
      <c r="B15961" s="13">
        <v>164670</v>
      </c>
      <c r="C15961" s="17" t="s">
        <v>45</v>
      </c>
      <c r="D15961" s="17" t="s">
        <v>10206</v>
      </c>
      <c r="E15961" s="12" t="s">
        <v>48292</v>
      </c>
      <c r="F15961" s="11" t="s">
        <v>82</v>
      </c>
      <c r="G15961" s="12" t="s">
        <v>48293</v>
      </c>
      <c r="H15961" s="12" t="s">
        <v>49304</v>
      </c>
      <c r="I15961" s="14" t="s">
        <v>49101</v>
      </c>
      <c r="J15961" s="16" t="s">
        <v>46009</v>
      </c>
      <c r="K15961" s="11" t="s">
        <v>46010</v>
      </c>
      <c r="L15961" s="11" t="s">
        <v>12226</v>
      </c>
      <c r="M15961" s="11">
        <v>0</v>
      </c>
      <c r="N15961" s="11">
        <v>1148760</v>
      </c>
    </row>
    <row r="15962" spans="1:14" s="4" customFormat="1" ht="15" hidden="1" customHeight="1">
      <c r="A15962" s="11">
        <v>1018930433</v>
      </c>
      <c r="B15962" s="13">
        <v>678087</v>
      </c>
      <c r="C15962" s="17" t="s">
        <v>110</v>
      </c>
      <c r="D15962" s="17" t="s">
        <v>43274</v>
      </c>
      <c r="E15962" s="12" t="s">
        <v>48315</v>
      </c>
      <c r="F15962" s="11" t="s">
        <v>82</v>
      </c>
      <c r="G15962" s="12" t="s">
        <v>48316</v>
      </c>
      <c r="H15962" s="12" t="s">
        <v>47602</v>
      </c>
      <c r="I15962" s="14" t="s">
        <v>48317</v>
      </c>
      <c r="J15962" s="16" t="s">
        <v>46009</v>
      </c>
      <c r="K15962" s="11" t="s">
        <v>46010</v>
      </c>
      <c r="L15962" s="11" t="s">
        <v>12226</v>
      </c>
      <c r="M15962" s="11">
        <v>0</v>
      </c>
      <c r="N15962" s="11">
        <v>954803</v>
      </c>
    </row>
    <row r="15963" spans="1:14" s="4" customFormat="1" ht="15" hidden="1" customHeight="1">
      <c r="A15963" s="11">
        <v>1018931498</v>
      </c>
      <c r="B15963" s="13">
        <v>674650</v>
      </c>
      <c r="C15963" s="17" t="s">
        <v>37</v>
      </c>
      <c r="D15963" s="17" t="s">
        <v>10194</v>
      </c>
      <c r="E15963" s="12" t="s">
        <v>48320</v>
      </c>
      <c r="F15963" s="11" t="s">
        <v>82</v>
      </c>
      <c r="G15963" s="12" t="s">
        <v>48321</v>
      </c>
      <c r="H15963" s="12" t="s">
        <v>47772</v>
      </c>
      <c r="I15963" s="14" t="s">
        <v>49106</v>
      </c>
      <c r="J15963" s="16" t="s">
        <v>46009</v>
      </c>
      <c r="K15963" s="11" t="s">
        <v>46010</v>
      </c>
      <c r="L15963" s="11" t="s">
        <v>115</v>
      </c>
      <c r="M15963" s="11">
        <v>0</v>
      </c>
      <c r="N15963" s="11">
        <v>1090344</v>
      </c>
    </row>
    <row r="15964" spans="1:14" s="4" customFormat="1" ht="15" hidden="1" customHeight="1">
      <c r="A15964" s="11">
        <v>1018932028</v>
      </c>
      <c r="B15964" s="13">
        <v>678085</v>
      </c>
      <c r="C15964" s="17" t="s">
        <v>110</v>
      </c>
      <c r="D15964" s="17" t="s">
        <v>43274</v>
      </c>
      <c r="E15964" s="12" t="s">
        <v>48328</v>
      </c>
      <c r="F15964" s="11" t="s">
        <v>82</v>
      </c>
      <c r="G15964" s="12" t="s">
        <v>48329</v>
      </c>
      <c r="H15964" s="12" t="s">
        <v>47602</v>
      </c>
      <c r="I15964" s="14" t="s">
        <v>48330</v>
      </c>
      <c r="J15964" s="16" t="s">
        <v>46009</v>
      </c>
      <c r="K15964" s="11" t="s">
        <v>46010</v>
      </c>
      <c r="L15964" s="11" t="s">
        <v>12226</v>
      </c>
      <c r="M15964" s="11">
        <v>0</v>
      </c>
      <c r="N15964" s="11">
        <v>954803</v>
      </c>
    </row>
    <row r="15965" spans="1:14" s="4" customFormat="1" ht="15" hidden="1" customHeight="1">
      <c r="A15965" s="11">
        <v>1018935205</v>
      </c>
      <c r="B15965" s="13">
        <v>678074</v>
      </c>
      <c r="C15965" s="17" t="s">
        <v>110</v>
      </c>
      <c r="D15965" s="17" t="s">
        <v>43274</v>
      </c>
      <c r="E15965" s="12" t="s">
        <v>48338</v>
      </c>
      <c r="F15965" s="11" t="s">
        <v>82</v>
      </c>
      <c r="G15965" s="12" t="s">
        <v>48339</v>
      </c>
      <c r="H15965" s="12" t="s">
        <v>47602</v>
      </c>
      <c r="I15965" s="14" t="s">
        <v>48340</v>
      </c>
      <c r="J15965" s="16" t="s">
        <v>46009</v>
      </c>
      <c r="K15965" s="11" t="s">
        <v>46010</v>
      </c>
      <c r="L15965" s="11" t="s">
        <v>12226</v>
      </c>
      <c r="M15965" s="11">
        <v>0</v>
      </c>
      <c r="N15965" s="11">
        <v>954803</v>
      </c>
    </row>
    <row r="15966" spans="1:14" s="4" customFormat="1" ht="15" hidden="1" customHeight="1">
      <c r="A15966" s="11">
        <v>1018936408</v>
      </c>
      <c r="B15966" s="13">
        <v>452034</v>
      </c>
      <c r="C15966" s="17" t="s">
        <v>57</v>
      </c>
      <c r="D15966" s="17" t="s">
        <v>21232</v>
      </c>
      <c r="E15966" s="12" t="s">
        <v>48341</v>
      </c>
      <c r="F15966" s="11" t="s">
        <v>82</v>
      </c>
      <c r="G15966" s="12" t="s">
        <v>52564</v>
      </c>
      <c r="H15966" s="12" t="s">
        <v>48342</v>
      </c>
      <c r="I15966" s="14" t="s">
        <v>48343</v>
      </c>
      <c r="J15966" s="16" t="s">
        <v>46009</v>
      </c>
      <c r="K15966" s="11" t="s">
        <v>46010</v>
      </c>
      <c r="L15966" s="11" t="s">
        <v>12226</v>
      </c>
      <c r="M15966" s="11">
        <v>0</v>
      </c>
      <c r="N15966" s="11">
        <v>4069698</v>
      </c>
    </row>
    <row r="15967" spans="1:14" s="4" customFormat="1" ht="15" hidden="1" customHeight="1">
      <c r="A15967" s="11">
        <v>1018937980</v>
      </c>
      <c r="B15967" s="13">
        <v>678077</v>
      </c>
      <c r="C15967" s="17" t="s">
        <v>110</v>
      </c>
      <c r="D15967" s="17" t="s">
        <v>43274</v>
      </c>
      <c r="E15967" s="12" t="s">
        <v>48346</v>
      </c>
      <c r="F15967" s="11" t="s">
        <v>82</v>
      </c>
      <c r="G15967" s="12" t="s">
        <v>48347</v>
      </c>
      <c r="H15967" s="12" t="s">
        <v>47602</v>
      </c>
      <c r="I15967" s="14" t="s">
        <v>48348</v>
      </c>
      <c r="J15967" s="16" t="s">
        <v>46009</v>
      </c>
      <c r="K15967" s="11" t="s">
        <v>46010</v>
      </c>
      <c r="L15967" s="11" t="s">
        <v>12226</v>
      </c>
      <c r="M15967" s="11">
        <v>0</v>
      </c>
      <c r="N15967" s="11">
        <v>954803</v>
      </c>
    </row>
    <row r="15968" spans="1:14" s="4" customFormat="1" ht="15" hidden="1" customHeight="1">
      <c r="A15968" s="11">
        <v>1018959404</v>
      </c>
      <c r="B15968" s="13">
        <v>396485</v>
      </c>
      <c r="C15968" s="17" t="s">
        <v>21</v>
      </c>
      <c r="D15968" s="17" t="s">
        <v>10356</v>
      </c>
      <c r="E15968" s="12" t="s">
        <v>48431</v>
      </c>
      <c r="F15968" s="11" t="s">
        <v>82</v>
      </c>
      <c r="G15968" s="12" t="s">
        <v>48432</v>
      </c>
      <c r="H15968" s="12" t="s">
        <v>48433</v>
      </c>
      <c r="I15968" s="14" t="s">
        <v>48434</v>
      </c>
      <c r="J15968" s="16" t="s">
        <v>46009</v>
      </c>
      <c r="K15968" s="11" t="s">
        <v>46010</v>
      </c>
      <c r="L15968" s="11" t="s">
        <v>12226</v>
      </c>
      <c r="M15968" s="11">
        <v>0</v>
      </c>
      <c r="N15968" s="11">
        <v>2328959</v>
      </c>
    </row>
    <row r="15969" spans="1:14" s="4" customFormat="1" ht="15" hidden="1" customHeight="1">
      <c r="A15969" s="11">
        <v>1019031601</v>
      </c>
      <c r="B15969" s="13">
        <v>656056</v>
      </c>
      <c r="C15969" s="17" t="s">
        <v>26</v>
      </c>
      <c r="D15969" s="17" t="s">
        <v>48</v>
      </c>
      <c r="E15969" s="12" t="s">
        <v>48464</v>
      </c>
      <c r="F15969" s="11" t="s">
        <v>82</v>
      </c>
      <c r="G15969" s="12" t="s">
        <v>48465</v>
      </c>
      <c r="H15969" s="12" t="s">
        <v>48466</v>
      </c>
      <c r="I15969" s="14" t="s">
        <v>49129</v>
      </c>
      <c r="J15969" s="16" t="s">
        <v>46009</v>
      </c>
      <c r="K15969" s="11" t="s">
        <v>46010</v>
      </c>
      <c r="L15969" s="11" t="s">
        <v>12226</v>
      </c>
      <c r="M15969" s="11">
        <v>0</v>
      </c>
      <c r="N15969" s="11">
        <v>2390638</v>
      </c>
    </row>
    <row r="15970" spans="1:14" s="4" customFormat="1" ht="15" hidden="1" customHeight="1">
      <c r="A15970" s="11">
        <v>1019032090</v>
      </c>
      <c r="B15970" s="13">
        <v>659300</v>
      </c>
      <c r="C15970" s="17" t="s">
        <v>26</v>
      </c>
      <c r="D15970" s="17" t="s">
        <v>48</v>
      </c>
      <c r="E15970" s="12" t="s">
        <v>48467</v>
      </c>
      <c r="F15970" s="11" t="s">
        <v>82</v>
      </c>
      <c r="G15970" s="12" t="s">
        <v>24972</v>
      </c>
      <c r="H15970" s="12" t="s">
        <v>46024</v>
      </c>
      <c r="I15970" s="14" t="s">
        <v>49130</v>
      </c>
      <c r="J15970" s="16" t="s">
        <v>46009</v>
      </c>
      <c r="K15970" s="11" t="s">
        <v>46010</v>
      </c>
      <c r="L15970" s="11" t="s">
        <v>12226</v>
      </c>
      <c r="M15970" s="11">
        <v>0</v>
      </c>
      <c r="N15970" s="11">
        <v>2390638</v>
      </c>
    </row>
    <row r="15971" spans="1:14" s="4" customFormat="1" ht="15" hidden="1" customHeight="1">
      <c r="A15971" s="11">
        <v>1019032887</v>
      </c>
      <c r="B15971" s="13">
        <v>659325</v>
      </c>
      <c r="C15971" s="17" t="s">
        <v>26</v>
      </c>
      <c r="D15971" s="17" t="s">
        <v>48</v>
      </c>
      <c r="E15971" s="12" t="s">
        <v>48471</v>
      </c>
      <c r="F15971" s="11" t="s">
        <v>82</v>
      </c>
      <c r="G15971" s="12" t="s">
        <v>24972</v>
      </c>
      <c r="H15971" s="12" t="s">
        <v>46024</v>
      </c>
      <c r="I15971" s="14" t="s">
        <v>49132</v>
      </c>
      <c r="J15971" s="16" t="s">
        <v>46009</v>
      </c>
      <c r="K15971" s="11" t="s">
        <v>46010</v>
      </c>
      <c r="L15971" s="11" t="s">
        <v>12226</v>
      </c>
      <c r="M15971" s="11">
        <v>0</v>
      </c>
      <c r="N15971" s="11">
        <v>2390638</v>
      </c>
    </row>
    <row r="15972" spans="1:14" s="4" customFormat="1" ht="15" hidden="1" customHeight="1">
      <c r="A15972" s="11">
        <v>1019034018</v>
      </c>
      <c r="B15972" s="13">
        <v>658480</v>
      </c>
      <c r="C15972" s="17" t="s">
        <v>26</v>
      </c>
      <c r="D15972" s="17" t="s">
        <v>41660</v>
      </c>
      <c r="E15972" s="12" t="s">
        <v>48472</v>
      </c>
      <c r="F15972" s="11" t="s">
        <v>82</v>
      </c>
      <c r="G15972" s="12" t="s">
        <v>48473</v>
      </c>
      <c r="H15972" s="12" t="s">
        <v>46025</v>
      </c>
      <c r="I15972" s="14" t="s">
        <v>49133</v>
      </c>
      <c r="J15972" s="16" t="s">
        <v>46009</v>
      </c>
      <c r="K15972" s="11" t="s">
        <v>46010</v>
      </c>
      <c r="L15972" s="11" t="s">
        <v>12226</v>
      </c>
      <c r="M15972" s="11">
        <v>0</v>
      </c>
      <c r="N15972" s="11">
        <v>2390638</v>
      </c>
    </row>
    <row r="15973" spans="1:14" s="4" customFormat="1" ht="15" hidden="1" customHeight="1">
      <c r="A15973" s="11">
        <v>1019035094</v>
      </c>
      <c r="B15973" s="13">
        <v>658700</v>
      </c>
      <c r="C15973" s="17" t="s">
        <v>26</v>
      </c>
      <c r="D15973" s="17" t="s">
        <v>10095</v>
      </c>
      <c r="E15973" s="12" t="s">
        <v>48474</v>
      </c>
      <c r="F15973" s="11" t="s">
        <v>82</v>
      </c>
      <c r="G15973" s="12" t="s">
        <v>48475</v>
      </c>
      <c r="H15973" s="12" t="s">
        <v>46084</v>
      </c>
      <c r="I15973" s="14" t="s">
        <v>49134</v>
      </c>
      <c r="J15973" s="16" t="s">
        <v>46009</v>
      </c>
      <c r="K15973" s="11" t="s">
        <v>46010</v>
      </c>
      <c r="L15973" s="11" t="s">
        <v>12226</v>
      </c>
      <c r="M15973" s="11">
        <v>0</v>
      </c>
      <c r="N15973" s="11">
        <v>2390638</v>
      </c>
    </row>
    <row r="15974" spans="1:14" s="4" customFormat="1" ht="15" hidden="1" customHeight="1">
      <c r="A15974" s="11">
        <v>1019035645</v>
      </c>
      <c r="B15974" s="13">
        <v>658839</v>
      </c>
      <c r="C15974" s="17" t="s">
        <v>26</v>
      </c>
      <c r="D15974" s="17" t="s">
        <v>48</v>
      </c>
      <c r="E15974" s="12" t="s">
        <v>48483</v>
      </c>
      <c r="F15974" s="11" t="s">
        <v>82</v>
      </c>
      <c r="G15974" s="12" t="s">
        <v>48484</v>
      </c>
      <c r="H15974" s="12" t="s">
        <v>46025</v>
      </c>
      <c r="I15974" s="14" t="s">
        <v>49136</v>
      </c>
      <c r="J15974" s="16" t="s">
        <v>46009</v>
      </c>
      <c r="K15974" s="11" t="s">
        <v>46010</v>
      </c>
      <c r="L15974" s="11" t="s">
        <v>12226</v>
      </c>
      <c r="M15974" s="11">
        <v>0</v>
      </c>
      <c r="N15974" s="11">
        <v>2390638</v>
      </c>
    </row>
    <row r="15975" spans="1:14" s="4" customFormat="1" ht="15" hidden="1" customHeight="1">
      <c r="A15975" s="11">
        <v>1019036122</v>
      </c>
      <c r="B15975" s="13">
        <v>658510</v>
      </c>
      <c r="C15975" s="17" t="s">
        <v>26</v>
      </c>
      <c r="D15975" s="17" t="s">
        <v>32757</v>
      </c>
      <c r="E15975" s="12" t="s">
        <v>48681</v>
      </c>
      <c r="F15975" s="11" t="s">
        <v>82</v>
      </c>
      <c r="G15975" s="12" t="s">
        <v>48682</v>
      </c>
      <c r="H15975" s="12" t="s">
        <v>46026</v>
      </c>
      <c r="I15975" s="14" t="s">
        <v>49137</v>
      </c>
      <c r="J15975" s="16" t="s">
        <v>46009</v>
      </c>
      <c r="K15975" s="11" t="s">
        <v>46010</v>
      </c>
      <c r="L15975" s="11" t="s">
        <v>12226</v>
      </c>
      <c r="M15975" s="11">
        <v>0</v>
      </c>
      <c r="N15975" s="11">
        <v>2390638</v>
      </c>
    </row>
    <row r="15976" spans="1:14" s="4" customFormat="1" ht="15" hidden="1" customHeight="1">
      <c r="A15976" s="11">
        <v>1019036419</v>
      </c>
      <c r="B15976" s="13">
        <v>658930</v>
      </c>
      <c r="C15976" s="17" t="s">
        <v>26</v>
      </c>
      <c r="D15976" s="17" t="s">
        <v>16119</v>
      </c>
      <c r="E15976" s="12" t="s">
        <v>48683</v>
      </c>
      <c r="F15976" s="11" t="s">
        <v>82</v>
      </c>
      <c r="G15976" s="12" t="s">
        <v>48684</v>
      </c>
      <c r="H15976" s="12" t="s">
        <v>46026</v>
      </c>
      <c r="I15976" s="14" t="s">
        <v>49138</v>
      </c>
      <c r="J15976" s="16" t="s">
        <v>46009</v>
      </c>
      <c r="K15976" s="11" t="s">
        <v>46010</v>
      </c>
      <c r="L15976" s="11" t="s">
        <v>12226</v>
      </c>
      <c r="M15976" s="11">
        <v>0</v>
      </c>
      <c r="N15976" s="11">
        <v>2390638</v>
      </c>
    </row>
    <row r="15977" spans="1:14" s="4" customFormat="1" ht="15" hidden="1" customHeight="1">
      <c r="A15977" s="11">
        <v>1019036906</v>
      </c>
      <c r="B15977" s="13">
        <v>658280</v>
      </c>
      <c r="C15977" s="17" t="s">
        <v>26</v>
      </c>
      <c r="D15977" s="17" t="s">
        <v>14556</v>
      </c>
      <c r="E15977" s="12" t="s">
        <v>14508</v>
      </c>
      <c r="F15977" s="11" t="s">
        <v>82</v>
      </c>
      <c r="G15977" s="12" t="s">
        <v>48685</v>
      </c>
      <c r="H15977" s="12" t="s">
        <v>46026</v>
      </c>
      <c r="I15977" s="14" t="s">
        <v>49139</v>
      </c>
      <c r="J15977" s="16" t="s">
        <v>46009</v>
      </c>
      <c r="K15977" s="11" t="s">
        <v>46010</v>
      </c>
      <c r="L15977" s="11" t="s">
        <v>12226</v>
      </c>
      <c r="M15977" s="11">
        <v>0</v>
      </c>
      <c r="N15977" s="11">
        <v>2390638</v>
      </c>
    </row>
    <row r="15978" spans="1:14" s="4" customFormat="1" ht="15" hidden="1" customHeight="1">
      <c r="A15978" s="11">
        <v>1019037281</v>
      </c>
      <c r="B15978" s="13">
        <v>659470</v>
      </c>
      <c r="C15978" s="17" t="s">
        <v>26</v>
      </c>
      <c r="D15978" s="17" t="s">
        <v>32758</v>
      </c>
      <c r="E15978" s="12" t="s">
        <v>48686</v>
      </c>
      <c r="F15978" s="11" t="s">
        <v>82</v>
      </c>
      <c r="G15978" s="12" t="s">
        <v>48687</v>
      </c>
      <c r="H15978" s="12" t="s">
        <v>46026</v>
      </c>
      <c r="I15978" s="14" t="s">
        <v>49140</v>
      </c>
      <c r="J15978" s="16" t="s">
        <v>46009</v>
      </c>
      <c r="K15978" s="11" t="s">
        <v>46010</v>
      </c>
      <c r="L15978" s="11" t="s">
        <v>12226</v>
      </c>
      <c r="M15978" s="11">
        <v>0</v>
      </c>
      <c r="N15978" s="11">
        <v>2390638</v>
      </c>
    </row>
    <row r="15979" spans="1:14" s="4" customFormat="1" ht="15" hidden="1" customHeight="1">
      <c r="A15979" s="11">
        <v>1019039743</v>
      </c>
      <c r="B15979" s="13">
        <v>655156</v>
      </c>
      <c r="C15979" s="17" t="s">
        <v>95</v>
      </c>
      <c r="D15979" s="17" t="s">
        <v>48</v>
      </c>
      <c r="E15979" s="12" t="s">
        <v>48691</v>
      </c>
      <c r="F15979" s="11" t="s">
        <v>82</v>
      </c>
      <c r="G15979" s="12" t="s">
        <v>48692</v>
      </c>
      <c r="H15979" s="12" t="s">
        <v>48693</v>
      </c>
      <c r="I15979" s="14" t="s">
        <v>49142</v>
      </c>
      <c r="J15979" s="16" t="s">
        <v>46011</v>
      </c>
      <c r="K15979" s="11" t="s">
        <v>46010</v>
      </c>
      <c r="L15979" s="11" t="s">
        <v>12226</v>
      </c>
      <c r="M15979" s="11">
        <v>0</v>
      </c>
      <c r="N15979" s="11">
        <v>534079</v>
      </c>
    </row>
    <row r="15980" spans="1:14" s="4" customFormat="1" ht="15" hidden="1" customHeight="1">
      <c r="A15980" s="11">
        <v>1019042999</v>
      </c>
      <c r="B15980" s="13">
        <v>662608</v>
      </c>
      <c r="C15980" s="17" t="s">
        <v>24</v>
      </c>
      <c r="D15980" s="17" t="s">
        <v>48</v>
      </c>
      <c r="E15980" s="12" t="s">
        <v>48694</v>
      </c>
      <c r="F15980" s="11" t="s">
        <v>82</v>
      </c>
      <c r="G15980" s="12" t="s">
        <v>41701</v>
      </c>
      <c r="H15980" s="12" t="s">
        <v>48695</v>
      </c>
      <c r="I15980" s="14" t="s">
        <v>48696</v>
      </c>
      <c r="J15980" s="16" t="s">
        <v>46011</v>
      </c>
      <c r="K15980" s="11" t="s">
        <v>46010</v>
      </c>
      <c r="L15980" s="11" t="s">
        <v>115</v>
      </c>
      <c r="M15980" s="11">
        <v>0</v>
      </c>
      <c r="N15980" s="11">
        <v>2852810</v>
      </c>
    </row>
    <row r="15981" spans="1:14" s="4" customFormat="1" ht="15" hidden="1" customHeight="1">
      <c r="A15981" s="11">
        <v>1019043447</v>
      </c>
      <c r="B15981" s="13">
        <v>660079</v>
      </c>
      <c r="C15981" s="17" t="s">
        <v>24</v>
      </c>
      <c r="D15981" s="17" t="s">
        <v>48</v>
      </c>
      <c r="E15981" s="12" t="s">
        <v>48702</v>
      </c>
      <c r="F15981" s="11" t="s">
        <v>82</v>
      </c>
      <c r="G15981" s="12" t="s">
        <v>41701</v>
      </c>
      <c r="H15981" s="12" t="s">
        <v>48698</v>
      </c>
      <c r="I15981" s="14" t="s">
        <v>48703</v>
      </c>
      <c r="J15981" s="16" t="s">
        <v>46011</v>
      </c>
      <c r="K15981" s="11" t="s">
        <v>46010</v>
      </c>
      <c r="L15981" s="11" t="s">
        <v>115</v>
      </c>
      <c r="M15981" s="11">
        <v>0</v>
      </c>
      <c r="N15981" s="11">
        <v>2852810</v>
      </c>
    </row>
    <row r="15982" spans="1:14" s="4" customFormat="1" ht="15" hidden="1" customHeight="1">
      <c r="A15982" s="11">
        <v>1019043609</v>
      </c>
      <c r="B15982" s="13">
        <v>663090</v>
      </c>
      <c r="C15982" s="17" t="s">
        <v>24</v>
      </c>
      <c r="D15982" s="17" t="s">
        <v>48</v>
      </c>
      <c r="E15982" s="12" t="s">
        <v>48704</v>
      </c>
      <c r="F15982" s="11" t="s">
        <v>82</v>
      </c>
      <c r="G15982" s="12" t="s">
        <v>41701</v>
      </c>
      <c r="H15982" s="12" t="s">
        <v>48695</v>
      </c>
      <c r="I15982" s="14" t="s">
        <v>48705</v>
      </c>
      <c r="J15982" s="16" t="s">
        <v>46011</v>
      </c>
      <c r="K15982" s="11" t="s">
        <v>46010</v>
      </c>
      <c r="L15982" s="11" t="s">
        <v>115</v>
      </c>
      <c r="M15982" s="11">
        <v>0</v>
      </c>
      <c r="N15982" s="11">
        <v>2852810</v>
      </c>
    </row>
    <row r="15983" spans="1:14" s="4" customFormat="1" ht="15" hidden="1" customHeight="1">
      <c r="A15983" s="11">
        <v>1019069654</v>
      </c>
      <c r="B15983" s="13">
        <v>678387</v>
      </c>
      <c r="C15983" s="17" t="s">
        <v>110</v>
      </c>
      <c r="D15983" s="17" t="s">
        <v>42704</v>
      </c>
      <c r="E15983" s="12" t="s">
        <v>48748</v>
      </c>
      <c r="F15983" s="11" t="s">
        <v>82</v>
      </c>
      <c r="G15983" s="12" t="s">
        <v>48749</v>
      </c>
      <c r="H15983" s="12" t="s">
        <v>45332</v>
      </c>
      <c r="I15983" s="14" t="s">
        <v>48750</v>
      </c>
      <c r="J15983" s="16" t="s">
        <v>46009</v>
      </c>
      <c r="K15983" s="11" t="s">
        <v>46010</v>
      </c>
      <c r="L15983" s="11" t="s">
        <v>115</v>
      </c>
      <c r="M15983" s="11">
        <v>0</v>
      </c>
      <c r="N15983" s="11">
        <v>954803</v>
      </c>
    </row>
    <row r="15984" spans="1:14" s="4" customFormat="1" ht="15" hidden="1" customHeight="1">
      <c r="A15984" s="11">
        <v>1019073631</v>
      </c>
      <c r="B15984" s="13">
        <v>658620</v>
      </c>
      <c r="C15984" s="17" t="s">
        <v>26</v>
      </c>
      <c r="D15984" s="17" t="s">
        <v>10782</v>
      </c>
      <c r="E15984" s="12" t="s">
        <v>48756</v>
      </c>
      <c r="F15984" s="11" t="s">
        <v>82</v>
      </c>
      <c r="G15984" s="12" t="s">
        <v>48757</v>
      </c>
      <c r="H15984" s="12" t="s">
        <v>46026</v>
      </c>
      <c r="I15984" s="14" t="s">
        <v>47126</v>
      </c>
      <c r="J15984" s="16" t="s">
        <v>46009</v>
      </c>
      <c r="K15984" s="11" t="s">
        <v>46010</v>
      </c>
      <c r="L15984" s="11" t="s">
        <v>12226</v>
      </c>
      <c r="M15984" s="11">
        <v>0</v>
      </c>
      <c r="N15984" s="11">
        <v>2390638</v>
      </c>
    </row>
    <row r="15985" spans="1:14" s="4" customFormat="1" ht="15" hidden="1" customHeight="1">
      <c r="A15985" s="11">
        <v>1019074189</v>
      </c>
      <c r="B15985" s="13">
        <v>659040</v>
      </c>
      <c r="C15985" s="17" t="s">
        <v>26</v>
      </c>
      <c r="D15985" s="17" t="s">
        <v>32759</v>
      </c>
      <c r="E15985" s="12" t="s">
        <v>48758</v>
      </c>
      <c r="F15985" s="11" t="s">
        <v>82</v>
      </c>
      <c r="G15985" s="12" t="s">
        <v>48759</v>
      </c>
      <c r="H15985" s="12" t="s">
        <v>46026</v>
      </c>
      <c r="I15985" s="14" t="s">
        <v>49152</v>
      </c>
      <c r="J15985" s="16" t="s">
        <v>46009</v>
      </c>
      <c r="K15985" s="11" t="s">
        <v>46010</v>
      </c>
      <c r="L15985" s="11" t="s">
        <v>12226</v>
      </c>
      <c r="M15985" s="11">
        <v>0</v>
      </c>
      <c r="N15985" s="11">
        <v>2390638</v>
      </c>
    </row>
    <row r="15986" spans="1:14" s="4" customFormat="1" ht="15" hidden="1" customHeight="1">
      <c r="A15986" s="11">
        <v>1019077392</v>
      </c>
      <c r="B15986" s="13">
        <v>396470</v>
      </c>
      <c r="C15986" s="17" t="s">
        <v>21</v>
      </c>
      <c r="D15986" s="17" t="s">
        <v>10356</v>
      </c>
      <c r="E15986" s="12" t="s">
        <v>48765</v>
      </c>
      <c r="F15986" s="11" t="s">
        <v>82</v>
      </c>
      <c r="G15986" s="12" t="s">
        <v>48766</v>
      </c>
      <c r="H15986" s="12" t="s">
        <v>48767</v>
      </c>
      <c r="I15986" s="14" t="s">
        <v>48768</v>
      </c>
      <c r="J15986" s="16" t="s">
        <v>46009</v>
      </c>
      <c r="K15986" s="11" t="s">
        <v>46010</v>
      </c>
      <c r="L15986" s="11" t="s">
        <v>12226</v>
      </c>
      <c r="M15986" s="11">
        <v>0</v>
      </c>
      <c r="N15986" s="11">
        <v>2328959</v>
      </c>
    </row>
    <row r="15987" spans="1:14" s="4" customFormat="1" ht="15" hidden="1" customHeight="1">
      <c r="A15987" s="11">
        <v>1019077477</v>
      </c>
      <c r="B15987" s="13">
        <v>678000</v>
      </c>
      <c r="C15987" s="17" t="s">
        <v>110</v>
      </c>
      <c r="D15987" s="17" t="s">
        <v>48</v>
      </c>
      <c r="E15987" s="12" t="s">
        <v>48769</v>
      </c>
      <c r="F15987" s="11" t="s">
        <v>82</v>
      </c>
      <c r="G15987" s="12" t="s">
        <v>48770</v>
      </c>
      <c r="H15987" s="12" t="s">
        <v>48771</v>
      </c>
      <c r="I15987" s="14" t="s">
        <v>49155</v>
      </c>
      <c r="J15987" s="16" t="s">
        <v>46009</v>
      </c>
      <c r="K15987" s="11" t="s">
        <v>46010</v>
      </c>
      <c r="L15987" s="11" t="s">
        <v>12228</v>
      </c>
      <c r="M15987" s="11">
        <v>0</v>
      </c>
      <c r="N15987" s="11">
        <v>954803</v>
      </c>
    </row>
    <row r="15988" spans="1:14" s="4" customFormat="1" ht="15" hidden="1" customHeight="1">
      <c r="A15988" s="11">
        <v>1019077744</v>
      </c>
      <c r="B15988" s="13">
        <v>659500</v>
      </c>
      <c r="C15988" s="17" t="s">
        <v>26</v>
      </c>
      <c r="D15988" s="17" t="s">
        <v>11076</v>
      </c>
      <c r="E15988" s="12" t="s">
        <v>48772</v>
      </c>
      <c r="F15988" s="11" t="s">
        <v>82</v>
      </c>
      <c r="G15988" s="12" t="s">
        <v>48773</v>
      </c>
      <c r="H15988" s="12" t="s">
        <v>46026</v>
      </c>
      <c r="I15988" s="14" t="s">
        <v>49156</v>
      </c>
      <c r="J15988" s="16" t="s">
        <v>46009</v>
      </c>
      <c r="K15988" s="11" t="s">
        <v>46010</v>
      </c>
      <c r="L15988" s="11" t="s">
        <v>12226</v>
      </c>
      <c r="M15988" s="11">
        <v>0</v>
      </c>
      <c r="N15988" s="11">
        <v>2390638</v>
      </c>
    </row>
    <row r="15989" spans="1:14" s="4" customFormat="1" ht="15" hidden="1" customHeight="1">
      <c r="A15989" s="11">
        <v>1019078581</v>
      </c>
      <c r="B15989" s="13">
        <v>658340</v>
      </c>
      <c r="C15989" s="17" t="s">
        <v>26</v>
      </c>
      <c r="D15989" s="17" t="s">
        <v>16530</v>
      </c>
      <c r="E15989" s="12" t="s">
        <v>48777</v>
      </c>
      <c r="F15989" s="11" t="s">
        <v>82</v>
      </c>
      <c r="G15989" s="12" t="s">
        <v>48778</v>
      </c>
      <c r="H15989" s="12" t="s">
        <v>46026</v>
      </c>
      <c r="I15989" s="14" t="s">
        <v>49158</v>
      </c>
      <c r="J15989" s="16" t="s">
        <v>46009</v>
      </c>
      <c r="K15989" s="11" t="s">
        <v>46010</v>
      </c>
      <c r="L15989" s="11" t="s">
        <v>12226</v>
      </c>
      <c r="M15989" s="11">
        <v>0</v>
      </c>
      <c r="N15989" s="11">
        <v>2390638</v>
      </c>
    </row>
    <row r="15990" spans="1:14" s="4" customFormat="1" ht="15" hidden="1" customHeight="1">
      <c r="A15990" s="11">
        <v>1019078909</v>
      </c>
      <c r="B15990" s="13">
        <v>658750</v>
      </c>
      <c r="C15990" s="17" t="s">
        <v>26</v>
      </c>
      <c r="D15990" s="17" t="s">
        <v>41646</v>
      </c>
      <c r="E15990" s="12" t="s">
        <v>41166</v>
      </c>
      <c r="F15990" s="11" t="s">
        <v>82</v>
      </c>
      <c r="G15990" s="12" t="s">
        <v>48779</v>
      </c>
      <c r="H15990" s="12" t="s">
        <v>46026</v>
      </c>
      <c r="I15990" s="14" t="s">
        <v>49159</v>
      </c>
      <c r="J15990" s="16" t="s">
        <v>46009</v>
      </c>
      <c r="K15990" s="11" t="s">
        <v>46010</v>
      </c>
      <c r="L15990" s="11" t="s">
        <v>12226</v>
      </c>
      <c r="M15990" s="11">
        <v>0</v>
      </c>
      <c r="N15990" s="11">
        <v>2390638</v>
      </c>
    </row>
    <row r="15991" spans="1:14" s="4" customFormat="1" ht="15" hidden="1" customHeight="1">
      <c r="A15991" s="11">
        <v>1019080804</v>
      </c>
      <c r="B15991" s="13">
        <v>658920</v>
      </c>
      <c r="C15991" s="17" t="s">
        <v>26</v>
      </c>
      <c r="D15991" s="17" t="s">
        <v>16117</v>
      </c>
      <c r="E15991" s="12" t="s">
        <v>48780</v>
      </c>
      <c r="F15991" s="11" t="s">
        <v>82</v>
      </c>
      <c r="G15991" s="12" t="s">
        <v>48781</v>
      </c>
      <c r="H15991" s="12" t="s">
        <v>46026</v>
      </c>
      <c r="I15991" s="14" t="s">
        <v>49160</v>
      </c>
      <c r="J15991" s="16" t="s">
        <v>46009</v>
      </c>
      <c r="K15991" s="11" t="s">
        <v>46010</v>
      </c>
      <c r="L15991" s="11" t="s">
        <v>12226</v>
      </c>
      <c r="M15991" s="11">
        <v>0</v>
      </c>
      <c r="N15991" s="11">
        <v>2390638</v>
      </c>
    </row>
    <row r="15992" spans="1:14" s="4" customFormat="1" ht="15" hidden="1" customHeight="1">
      <c r="A15992" s="11">
        <v>1019081338</v>
      </c>
      <c r="B15992" s="13">
        <v>659240</v>
      </c>
      <c r="C15992" s="17" t="s">
        <v>26</v>
      </c>
      <c r="D15992" s="17" t="s">
        <v>32760</v>
      </c>
      <c r="E15992" s="12" t="s">
        <v>48782</v>
      </c>
      <c r="F15992" s="11" t="s">
        <v>82</v>
      </c>
      <c r="G15992" s="12" t="s">
        <v>48783</v>
      </c>
      <c r="H15992" s="12" t="s">
        <v>46026</v>
      </c>
      <c r="I15992" s="14" t="s">
        <v>49161</v>
      </c>
      <c r="J15992" s="16" t="s">
        <v>46009</v>
      </c>
      <c r="K15992" s="11" t="s">
        <v>46010</v>
      </c>
      <c r="L15992" s="11" t="s">
        <v>12226</v>
      </c>
      <c r="M15992" s="11">
        <v>0</v>
      </c>
      <c r="N15992" s="11">
        <v>2390638</v>
      </c>
    </row>
    <row r="15993" spans="1:14" s="4" customFormat="1" ht="15" hidden="1" customHeight="1">
      <c r="A15993" s="11">
        <v>1019081923</v>
      </c>
      <c r="B15993" s="13">
        <v>658960</v>
      </c>
      <c r="C15993" s="17" t="s">
        <v>26</v>
      </c>
      <c r="D15993" s="17" t="s">
        <v>10184</v>
      </c>
      <c r="E15993" s="12" t="s">
        <v>48787</v>
      </c>
      <c r="F15993" s="11" t="s">
        <v>82</v>
      </c>
      <c r="G15993" s="12" t="s">
        <v>48788</v>
      </c>
      <c r="H15993" s="12" t="s">
        <v>46026</v>
      </c>
      <c r="I15993" s="14" t="s">
        <v>49163</v>
      </c>
      <c r="J15993" s="16" t="s">
        <v>46009</v>
      </c>
      <c r="K15993" s="11" t="s">
        <v>46010</v>
      </c>
      <c r="L15993" s="11" t="s">
        <v>12226</v>
      </c>
      <c r="M15993" s="11">
        <v>0</v>
      </c>
      <c r="N15993" s="11">
        <v>2390638</v>
      </c>
    </row>
    <row r="15994" spans="1:14" s="4" customFormat="1" ht="15" hidden="1" customHeight="1">
      <c r="A15994" s="11">
        <v>1019082268</v>
      </c>
      <c r="B15994" s="13">
        <v>658760</v>
      </c>
      <c r="C15994" s="17" t="s">
        <v>26</v>
      </c>
      <c r="D15994" s="17" t="s">
        <v>16118</v>
      </c>
      <c r="E15994" s="12" t="s">
        <v>48789</v>
      </c>
      <c r="F15994" s="11" t="s">
        <v>82</v>
      </c>
      <c r="G15994" s="12" t="s">
        <v>48790</v>
      </c>
      <c r="H15994" s="12" t="s">
        <v>46026</v>
      </c>
      <c r="I15994" s="14" t="s">
        <v>49164</v>
      </c>
      <c r="J15994" s="16" t="s">
        <v>46009</v>
      </c>
      <c r="K15994" s="11" t="s">
        <v>46010</v>
      </c>
      <c r="L15994" s="11" t="s">
        <v>12226</v>
      </c>
      <c r="M15994" s="11">
        <v>0</v>
      </c>
      <c r="N15994" s="11">
        <v>2390638</v>
      </c>
    </row>
    <row r="15995" spans="1:14" s="4" customFormat="1" ht="15" hidden="1" customHeight="1">
      <c r="A15995" s="11">
        <v>1019082588</v>
      </c>
      <c r="B15995" s="13">
        <v>659660</v>
      </c>
      <c r="C15995" s="17" t="s">
        <v>26</v>
      </c>
      <c r="D15995" s="17" t="s">
        <v>11089</v>
      </c>
      <c r="E15995" s="12" t="s">
        <v>48791</v>
      </c>
      <c r="F15995" s="11" t="s">
        <v>82</v>
      </c>
      <c r="G15995" s="12" t="s">
        <v>48792</v>
      </c>
      <c r="H15995" s="12" t="s">
        <v>46026</v>
      </c>
      <c r="I15995" s="14" t="s">
        <v>49165</v>
      </c>
      <c r="J15995" s="16" t="s">
        <v>46009</v>
      </c>
      <c r="K15995" s="11" t="s">
        <v>46010</v>
      </c>
      <c r="L15995" s="11" t="s">
        <v>12226</v>
      </c>
      <c r="M15995" s="11">
        <v>0</v>
      </c>
      <c r="N15995" s="11">
        <v>2390638</v>
      </c>
    </row>
    <row r="15996" spans="1:14" s="4" customFormat="1" ht="15" hidden="1" customHeight="1">
      <c r="A15996" s="11">
        <v>1019083182</v>
      </c>
      <c r="B15996" s="13">
        <v>659600</v>
      </c>
      <c r="C15996" s="17" t="s">
        <v>26</v>
      </c>
      <c r="D15996" s="17" t="s">
        <v>14043</v>
      </c>
      <c r="E15996" s="12" t="s">
        <v>48796</v>
      </c>
      <c r="F15996" s="11" t="s">
        <v>82</v>
      </c>
      <c r="G15996" s="12" t="s">
        <v>48797</v>
      </c>
      <c r="H15996" s="12" t="s">
        <v>46026</v>
      </c>
      <c r="I15996" s="14" t="s">
        <v>49167</v>
      </c>
      <c r="J15996" s="16" t="s">
        <v>46009</v>
      </c>
      <c r="K15996" s="11" t="s">
        <v>46010</v>
      </c>
      <c r="L15996" s="11" t="s">
        <v>12226</v>
      </c>
      <c r="M15996" s="11">
        <v>0</v>
      </c>
      <c r="N15996" s="11">
        <v>2390638</v>
      </c>
    </row>
    <row r="15997" spans="1:14" s="4" customFormat="1" ht="15" hidden="1" customHeight="1">
      <c r="A15997" s="11">
        <v>1019083550</v>
      </c>
      <c r="B15997" s="13">
        <v>659520</v>
      </c>
      <c r="C15997" s="17" t="s">
        <v>26</v>
      </c>
      <c r="D15997" s="17" t="s">
        <v>32761</v>
      </c>
      <c r="E15997" s="12" t="s">
        <v>48798</v>
      </c>
      <c r="F15997" s="11" t="s">
        <v>82</v>
      </c>
      <c r="G15997" s="12" t="s">
        <v>48799</v>
      </c>
      <c r="H15997" s="12" t="s">
        <v>46026</v>
      </c>
      <c r="I15997" s="14" t="s">
        <v>49168</v>
      </c>
      <c r="J15997" s="16" t="s">
        <v>46009</v>
      </c>
      <c r="K15997" s="11" t="s">
        <v>46010</v>
      </c>
      <c r="L15997" s="11" t="s">
        <v>12226</v>
      </c>
      <c r="M15997" s="11">
        <v>0</v>
      </c>
      <c r="N15997" s="11">
        <v>2390638</v>
      </c>
    </row>
    <row r="15998" spans="1:14" s="4" customFormat="1" ht="15" hidden="1" customHeight="1">
      <c r="A15998" s="11">
        <v>1019083915</v>
      </c>
      <c r="B15998" s="13">
        <v>658270</v>
      </c>
      <c r="C15998" s="17" t="s">
        <v>26</v>
      </c>
      <c r="D15998" s="17" t="s">
        <v>26124</v>
      </c>
      <c r="E15998" s="12" t="s">
        <v>48800</v>
      </c>
      <c r="F15998" s="11" t="s">
        <v>82</v>
      </c>
      <c r="G15998" s="12" t="s">
        <v>48801</v>
      </c>
      <c r="H15998" s="12" t="s">
        <v>46026</v>
      </c>
      <c r="I15998" s="14" t="s">
        <v>49169</v>
      </c>
      <c r="J15998" s="16" t="s">
        <v>46009</v>
      </c>
      <c r="K15998" s="11" t="s">
        <v>46010</v>
      </c>
      <c r="L15998" s="11" t="s">
        <v>12226</v>
      </c>
      <c r="M15998" s="11">
        <v>0</v>
      </c>
      <c r="N15998" s="11">
        <v>2390638</v>
      </c>
    </row>
    <row r="15999" spans="1:14" s="4" customFormat="1" ht="15" hidden="1" customHeight="1">
      <c r="A15999" s="11">
        <v>1019084092</v>
      </c>
      <c r="B15999" s="13">
        <v>658150</v>
      </c>
      <c r="C15999" s="17" t="s">
        <v>26</v>
      </c>
      <c r="D15999" s="17" t="s">
        <v>32762</v>
      </c>
      <c r="E15999" s="12" t="s">
        <v>48802</v>
      </c>
      <c r="F15999" s="11" t="s">
        <v>82</v>
      </c>
      <c r="G15999" s="12" t="s">
        <v>48803</v>
      </c>
      <c r="H15999" s="12" t="s">
        <v>46026</v>
      </c>
      <c r="I15999" s="14" t="s">
        <v>49170</v>
      </c>
      <c r="J15999" s="16" t="s">
        <v>46009</v>
      </c>
      <c r="K15999" s="11" t="s">
        <v>46010</v>
      </c>
      <c r="L15999" s="11" t="s">
        <v>12226</v>
      </c>
      <c r="M15999" s="11">
        <v>0</v>
      </c>
      <c r="N15999" s="11">
        <v>2390638</v>
      </c>
    </row>
    <row r="16000" spans="1:14" s="4" customFormat="1" ht="15" hidden="1" customHeight="1">
      <c r="A16000" s="11">
        <v>1019084404</v>
      </c>
      <c r="B16000" s="13">
        <v>658780</v>
      </c>
      <c r="C16000" s="17" t="s">
        <v>26</v>
      </c>
      <c r="D16000" s="17" t="s">
        <v>32763</v>
      </c>
      <c r="E16000" s="12" t="s">
        <v>48804</v>
      </c>
      <c r="F16000" s="11" t="s">
        <v>82</v>
      </c>
      <c r="G16000" s="12" t="s">
        <v>48805</v>
      </c>
      <c r="H16000" s="12" t="s">
        <v>46026</v>
      </c>
      <c r="I16000" s="14" t="s">
        <v>49171</v>
      </c>
      <c r="J16000" s="16" t="s">
        <v>46009</v>
      </c>
      <c r="K16000" s="11" t="s">
        <v>46010</v>
      </c>
      <c r="L16000" s="11" t="s">
        <v>12226</v>
      </c>
      <c r="M16000" s="11">
        <v>0</v>
      </c>
      <c r="N16000" s="11">
        <v>2390638</v>
      </c>
    </row>
    <row r="16001" spans="1:14" s="4" customFormat="1" ht="15" hidden="1" customHeight="1">
      <c r="A16001" s="11">
        <v>1019084675</v>
      </c>
      <c r="B16001" s="13">
        <v>659430</v>
      </c>
      <c r="C16001" s="17" t="s">
        <v>26</v>
      </c>
      <c r="D16001" s="17" t="s">
        <v>10799</v>
      </c>
      <c r="E16001" s="12" t="s">
        <v>48806</v>
      </c>
      <c r="F16001" s="11" t="s">
        <v>82</v>
      </c>
      <c r="G16001" s="12" t="s">
        <v>48807</v>
      </c>
      <c r="H16001" s="12" t="s">
        <v>46026</v>
      </c>
      <c r="I16001" s="14" t="s">
        <v>49172</v>
      </c>
      <c r="J16001" s="16" t="s">
        <v>46009</v>
      </c>
      <c r="K16001" s="11" t="s">
        <v>46010</v>
      </c>
      <c r="L16001" s="11" t="s">
        <v>12226</v>
      </c>
      <c r="M16001" s="11">
        <v>0</v>
      </c>
      <c r="N16001" s="11">
        <v>2390638</v>
      </c>
    </row>
    <row r="16002" spans="1:14" s="4" customFormat="1" ht="15" hidden="1" customHeight="1">
      <c r="A16002" s="11">
        <v>1019096456</v>
      </c>
      <c r="B16002" s="13">
        <v>396472</v>
      </c>
      <c r="C16002" s="17" t="s">
        <v>21</v>
      </c>
      <c r="D16002" s="17" t="s">
        <v>10356</v>
      </c>
      <c r="E16002" s="12" t="s">
        <v>48822</v>
      </c>
      <c r="F16002" s="11" t="s">
        <v>82</v>
      </c>
      <c r="G16002" s="12" t="s">
        <v>48823</v>
      </c>
      <c r="H16002" s="12" t="s">
        <v>7001</v>
      </c>
      <c r="I16002" s="14" t="s">
        <v>48824</v>
      </c>
      <c r="J16002" s="16" t="s">
        <v>46009</v>
      </c>
      <c r="K16002" s="11" t="s">
        <v>46010</v>
      </c>
      <c r="L16002" s="11" t="s">
        <v>12226</v>
      </c>
      <c r="M16002" s="11">
        <v>0</v>
      </c>
      <c r="N16002" s="11">
        <v>2328959</v>
      </c>
    </row>
    <row r="16003" spans="1:14" s="4" customFormat="1" ht="15" hidden="1" customHeight="1">
      <c r="A16003" s="11">
        <v>1019151752</v>
      </c>
      <c r="B16003" s="13">
        <v>184511</v>
      </c>
      <c r="C16003" s="17" t="s">
        <v>49</v>
      </c>
      <c r="D16003" s="17" t="s">
        <v>48</v>
      </c>
      <c r="E16003" s="12" t="s">
        <v>48882</v>
      </c>
      <c r="F16003" s="11" t="s">
        <v>82</v>
      </c>
      <c r="G16003" s="12" t="s">
        <v>48883</v>
      </c>
      <c r="H16003" s="12" t="s">
        <v>48884</v>
      </c>
      <c r="I16003" s="14" t="s">
        <v>49190</v>
      </c>
      <c r="J16003" s="16" t="s">
        <v>46009</v>
      </c>
      <c r="K16003" s="11" t="s">
        <v>46010</v>
      </c>
      <c r="L16003" s="11" t="s">
        <v>12227</v>
      </c>
      <c r="M16003" s="11">
        <v>0</v>
      </c>
      <c r="N16003" s="11">
        <v>771058</v>
      </c>
    </row>
    <row r="16004" spans="1:14" s="4" customFormat="1" ht="15" hidden="1" customHeight="1">
      <c r="A16004" s="11">
        <v>1019197104</v>
      </c>
      <c r="B16004" s="13">
        <v>693000</v>
      </c>
      <c r="C16004" s="17" t="s">
        <v>38</v>
      </c>
      <c r="D16004" s="17" t="s">
        <v>48</v>
      </c>
      <c r="E16004" s="12" t="s">
        <v>48888</v>
      </c>
      <c r="F16004" s="11" t="s">
        <v>82</v>
      </c>
      <c r="G16004" s="12" t="s">
        <v>44867</v>
      </c>
      <c r="H16004" s="12" t="s">
        <v>48889</v>
      </c>
      <c r="I16004" s="14" t="s">
        <v>48890</v>
      </c>
      <c r="J16004" s="16" t="s">
        <v>46009</v>
      </c>
      <c r="K16004" s="11" t="s">
        <v>46010</v>
      </c>
      <c r="L16004" s="11" t="s">
        <v>115</v>
      </c>
      <c r="M16004" s="11">
        <v>0</v>
      </c>
      <c r="N16004" s="11">
        <v>491027</v>
      </c>
    </row>
    <row r="16005" spans="1:14" s="4" customFormat="1" ht="15" hidden="1" customHeight="1">
      <c r="A16005" s="11">
        <v>1019213139</v>
      </c>
      <c r="B16005" s="13">
        <v>678679</v>
      </c>
      <c r="C16005" s="17" t="s">
        <v>110</v>
      </c>
      <c r="D16005" s="17" t="s">
        <v>41851</v>
      </c>
      <c r="E16005" s="12" t="s">
        <v>48897</v>
      </c>
      <c r="F16005" s="11" t="s">
        <v>82</v>
      </c>
      <c r="G16005" s="12" t="s">
        <v>48898</v>
      </c>
      <c r="H16005" s="12" t="s">
        <v>48899</v>
      </c>
      <c r="I16005" s="14" t="s">
        <v>49193</v>
      </c>
      <c r="J16005" s="16" t="s">
        <v>46009</v>
      </c>
      <c r="K16005" s="11" t="s">
        <v>46010</v>
      </c>
      <c r="L16005" s="11" t="s">
        <v>12228</v>
      </c>
      <c r="M16005" s="11">
        <v>0</v>
      </c>
      <c r="N16005" s="11">
        <v>954803</v>
      </c>
    </row>
    <row r="16006" spans="1:14" s="4" customFormat="1" ht="15" hidden="1" customHeight="1">
      <c r="A16006" s="11">
        <v>1019243839</v>
      </c>
      <c r="B16006" s="13">
        <v>668050</v>
      </c>
      <c r="C16006" s="17" t="s">
        <v>109</v>
      </c>
      <c r="D16006" s="17" t="s">
        <v>48</v>
      </c>
      <c r="E16006" s="12" t="s">
        <v>48912</v>
      </c>
      <c r="F16006" s="11" t="s">
        <v>82</v>
      </c>
      <c r="G16006" s="12" t="s">
        <v>48913</v>
      </c>
      <c r="H16006" s="12" t="s">
        <v>40481</v>
      </c>
      <c r="I16006" s="14" t="s">
        <v>48914</v>
      </c>
      <c r="J16006" s="16" t="s">
        <v>46009</v>
      </c>
      <c r="K16006" s="11" t="s">
        <v>46010</v>
      </c>
      <c r="L16006" s="11" t="s">
        <v>12226</v>
      </c>
      <c r="M16006" s="11">
        <v>0</v>
      </c>
      <c r="N16006" s="11">
        <v>311761</v>
      </c>
    </row>
    <row r="16007" spans="1:14" s="4" customFormat="1" ht="15" hidden="1" customHeight="1">
      <c r="A16007" s="11">
        <v>1019247501</v>
      </c>
      <c r="B16007" s="13">
        <v>443004</v>
      </c>
      <c r="C16007" s="17" t="s">
        <v>50</v>
      </c>
      <c r="D16007" s="17" t="s">
        <v>48</v>
      </c>
      <c r="E16007" s="12" t="s">
        <v>49306</v>
      </c>
      <c r="F16007" s="11" t="s">
        <v>82</v>
      </c>
      <c r="G16007" s="12" t="s">
        <v>49307</v>
      </c>
      <c r="H16007" s="12" t="s">
        <v>49308</v>
      </c>
      <c r="I16007" s="14" t="s">
        <v>35019</v>
      </c>
      <c r="J16007" s="16" t="s">
        <v>46009</v>
      </c>
      <c r="K16007" s="11" t="s">
        <v>46010</v>
      </c>
      <c r="L16007" s="11" t="s">
        <v>12226</v>
      </c>
      <c r="M16007" s="11">
        <v>0</v>
      </c>
      <c r="N16007" s="11">
        <v>3211187</v>
      </c>
    </row>
    <row r="16008" spans="1:14" s="4" customFormat="1" ht="15" customHeight="1">
      <c r="A16008" s="11">
        <v>1019247611</v>
      </c>
      <c r="B16008" s="13">
        <v>357203</v>
      </c>
      <c r="C16008" s="17" t="s">
        <v>41</v>
      </c>
      <c r="D16008" s="17" t="s">
        <v>48</v>
      </c>
      <c r="E16008" s="12" t="s">
        <v>49309</v>
      </c>
      <c r="F16008" s="11" t="s">
        <v>82</v>
      </c>
      <c r="G16008" s="12" t="s">
        <v>49310</v>
      </c>
      <c r="H16008" s="12" t="s">
        <v>49311</v>
      </c>
      <c r="I16008" s="14" t="s">
        <v>49312</v>
      </c>
      <c r="J16008" s="16" t="s">
        <v>46009</v>
      </c>
      <c r="K16008" s="11" t="s">
        <v>46010</v>
      </c>
      <c r="L16008" s="11" t="s">
        <v>115</v>
      </c>
      <c r="M16008" s="11">
        <v>0</v>
      </c>
      <c r="N16008" s="11">
        <v>2794508</v>
      </c>
    </row>
    <row r="16009" spans="1:14" s="4" customFormat="1" ht="15" hidden="1" customHeight="1">
      <c r="A16009" s="11">
        <v>1019247905</v>
      </c>
      <c r="B16009" s="13">
        <v>450106</v>
      </c>
      <c r="C16009" s="17" t="s">
        <v>57</v>
      </c>
      <c r="D16009" s="17" t="s">
        <v>48</v>
      </c>
      <c r="E16009" s="12" t="s">
        <v>49313</v>
      </c>
      <c r="F16009" s="11" t="s">
        <v>82</v>
      </c>
      <c r="G16009" s="12" t="s">
        <v>49314</v>
      </c>
      <c r="H16009" s="12" t="s">
        <v>49315</v>
      </c>
      <c r="I16009" s="14" t="s">
        <v>35019</v>
      </c>
      <c r="J16009" s="16" t="s">
        <v>46009</v>
      </c>
      <c r="K16009" s="11" t="s">
        <v>46010</v>
      </c>
      <c r="L16009" s="11" t="s">
        <v>12226</v>
      </c>
      <c r="M16009" s="11">
        <v>0</v>
      </c>
      <c r="N16009" s="11">
        <v>4069698</v>
      </c>
    </row>
    <row r="16010" spans="1:14" s="4" customFormat="1" ht="15" hidden="1" customHeight="1">
      <c r="A16010" s="11">
        <v>1019248139</v>
      </c>
      <c r="B16010" s="13">
        <v>445042</v>
      </c>
      <c r="C16010" s="17" t="s">
        <v>50</v>
      </c>
      <c r="D16010" s="17" t="s">
        <v>48</v>
      </c>
      <c r="E16010" s="12" t="s">
        <v>49316</v>
      </c>
      <c r="F16010" s="11" t="s">
        <v>82</v>
      </c>
      <c r="G16010" s="12" t="s">
        <v>49317</v>
      </c>
      <c r="H16010" s="12" t="s">
        <v>49308</v>
      </c>
      <c r="I16010" s="14" t="s">
        <v>35019</v>
      </c>
      <c r="J16010" s="16" t="s">
        <v>46009</v>
      </c>
      <c r="K16010" s="11" t="s">
        <v>46010</v>
      </c>
      <c r="L16010" s="11" t="s">
        <v>12226</v>
      </c>
      <c r="M16010" s="11">
        <v>0</v>
      </c>
      <c r="N16010" s="11">
        <v>3211187</v>
      </c>
    </row>
    <row r="16011" spans="1:14" s="4" customFormat="1" ht="15" hidden="1" customHeight="1">
      <c r="A16011" s="11">
        <v>1019248371</v>
      </c>
      <c r="B16011" s="13">
        <v>460021</v>
      </c>
      <c r="C16011" s="17" t="s">
        <v>61</v>
      </c>
      <c r="D16011" s="17" t="s">
        <v>48</v>
      </c>
      <c r="E16011" s="12" t="s">
        <v>49318</v>
      </c>
      <c r="F16011" s="11" t="s">
        <v>82</v>
      </c>
      <c r="G16011" s="12" t="s">
        <v>49319</v>
      </c>
      <c r="H16011" s="12" t="s">
        <v>49308</v>
      </c>
      <c r="I16011" s="14" t="s">
        <v>35019</v>
      </c>
      <c r="J16011" s="16" t="s">
        <v>46009</v>
      </c>
      <c r="K16011" s="11" t="s">
        <v>46010</v>
      </c>
      <c r="L16011" s="11" t="s">
        <v>12226</v>
      </c>
      <c r="M16011" s="11">
        <v>0</v>
      </c>
      <c r="N16011" s="11">
        <v>2008566</v>
      </c>
    </row>
    <row r="16012" spans="1:14" s="4" customFormat="1" ht="15" hidden="1" customHeight="1">
      <c r="A16012" s="11">
        <v>1019248576</v>
      </c>
      <c r="B16012" s="13">
        <v>420000</v>
      </c>
      <c r="C16012" s="17" t="s">
        <v>93</v>
      </c>
      <c r="D16012" s="17" t="s">
        <v>48</v>
      </c>
      <c r="E16012" s="12" t="s">
        <v>49320</v>
      </c>
      <c r="F16012" s="11" t="s">
        <v>82</v>
      </c>
      <c r="G16012" s="12" t="s">
        <v>49321</v>
      </c>
      <c r="H16012" s="12" t="s">
        <v>49322</v>
      </c>
      <c r="I16012" s="14" t="s">
        <v>35019</v>
      </c>
      <c r="J16012" s="16" t="s">
        <v>46009</v>
      </c>
      <c r="K16012" s="11" t="s">
        <v>46010</v>
      </c>
      <c r="L16012" s="11" t="s">
        <v>12226</v>
      </c>
      <c r="M16012" s="11">
        <v>0</v>
      </c>
      <c r="N16012" s="11">
        <v>3838230</v>
      </c>
    </row>
    <row r="16013" spans="1:14" s="4" customFormat="1" ht="15" hidden="1" customHeight="1">
      <c r="A16013" s="11">
        <v>1019248813</v>
      </c>
      <c r="B16013" s="13">
        <v>460000</v>
      </c>
      <c r="C16013" s="17" t="s">
        <v>61</v>
      </c>
      <c r="D16013" s="17" t="s">
        <v>48</v>
      </c>
      <c r="E16013" s="12" t="s">
        <v>16465</v>
      </c>
      <c r="F16013" s="11" t="s">
        <v>82</v>
      </c>
      <c r="G16013" s="12" t="s">
        <v>49323</v>
      </c>
      <c r="H16013" s="12" t="s">
        <v>49324</v>
      </c>
      <c r="I16013" s="14" t="s">
        <v>35019</v>
      </c>
      <c r="J16013" s="16" t="s">
        <v>46009</v>
      </c>
      <c r="K16013" s="11" t="s">
        <v>46010</v>
      </c>
      <c r="L16013" s="11" t="s">
        <v>12226</v>
      </c>
      <c r="M16013" s="11">
        <v>0</v>
      </c>
      <c r="N16013" s="11">
        <v>2008566</v>
      </c>
    </row>
    <row r="16014" spans="1:14" s="4" customFormat="1" ht="15" hidden="1" customHeight="1">
      <c r="A16014" s="11">
        <v>1019249098</v>
      </c>
      <c r="B16014" s="13">
        <v>446208</v>
      </c>
      <c r="C16014" s="17" t="s">
        <v>50</v>
      </c>
      <c r="D16014" s="17" t="s">
        <v>48</v>
      </c>
      <c r="E16014" s="12" t="s">
        <v>49325</v>
      </c>
      <c r="F16014" s="11" t="s">
        <v>82</v>
      </c>
      <c r="G16014" s="12" t="s">
        <v>49326</v>
      </c>
      <c r="H16014" s="12" t="s">
        <v>49327</v>
      </c>
      <c r="I16014" s="14" t="s">
        <v>35019</v>
      </c>
      <c r="J16014" s="16" t="s">
        <v>46009</v>
      </c>
      <c r="K16014" s="11" t="s">
        <v>46010</v>
      </c>
      <c r="L16014" s="11" t="s">
        <v>12226</v>
      </c>
      <c r="M16014" s="11">
        <v>0</v>
      </c>
      <c r="N16014" s="11">
        <v>3211187</v>
      </c>
    </row>
    <row r="16015" spans="1:14" s="4" customFormat="1" ht="15" hidden="1" customHeight="1">
      <c r="A16015" s="11">
        <v>1019249448</v>
      </c>
      <c r="B16015" s="13">
        <v>462363</v>
      </c>
      <c r="C16015" s="17" t="s">
        <v>61</v>
      </c>
      <c r="D16015" s="17" t="s">
        <v>48</v>
      </c>
      <c r="E16015" s="12" t="s">
        <v>49328</v>
      </c>
      <c r="F16015" s="11" t="s">
        <v>82</v>
      </c>
      <c r="G16015" s="12" t="s">
        <v>49329</v>
      </c>
      <c r="H16015" s="12" t="s">
        <v>49330</v>
      </c>
      <c r="I16015" s="14" t="s">
        <v>35019</v>
      </c>
      <c r="J16015" s="16" t="s">
        <v>46009</v>
      </c>
      <c r="K16015" s="11" t="s">
        <v>46010</v>
      </c>
      <c r="L16015" s="11" t="s">
        <v>12226</v>
      </c>
      <c r="M16015" s="11">
        <v>0</v>
      </c>
      <c r="N16015" s="11">
        <v>2008566</v>
      </c>
    </row>
    <row r="16016" spans="1:14" s="4" customFormat="1" ht="15" hidden="1" customHeight="1">
      <c r="A16016" s="11">
        <v>1019249640</v>
      </c>
      <c r="B16016" s="13">
        <v>461040</v>
      </c>
      <c r="C16016" s="17" t="s">
        <v>61</v>
      </c>
      <c r="D16016" s="17" t="s">
        <v>48</v>
      </c>
      <c r="E16016" s="12" t="s">
        <v>16478</v>
      </c>
      <c r="F16016" s="11" t="s">
        <v>82</v>
      </c>
      <c r="G16016" s="12" t="s">
        <v>49331</v>
      </c>
      <c r="H16016" s="12" t="s">
        <v>49332</v>
      </c>
      <c r="I16016" s="14" t="s">
        <v>35019</v>
      </c>
      <c r="J16016" s="16" t="s">
        <v>46009</v>
      </c>
      <c r="K16016" s="11" t="s">
        <v>46010</v>
      </c>
      <c r="L16016" s="11" t="s">
        <v>12226</v>
      </c>
      <c r="M16016" s="11">
        <v>0</v>
      </c>
      <c r="N16016" s="11">
        <v>2008566</v>
      </c>
    </row>
    <row r="16017" spans="1:14" s="4" customFormat="1" ht="15" hidden="1" customHeight="1">
      <c r="A16017" s="11">
        <v>1019249835</v>
      </c>
      <c r="B16017" s="13">
        <v>461637</v>
      </c>
      <c r="C16017" s="17" t="s">
        <v>61</v>
      </c>
      <c r="D16017" s="17" t="s">
        <v>48</v>
      </c>
      <c r="E16017" s="12" t="s">
        <v>49333</v>
      </c>
      <c r="F16017" s="11" t="s">
        <v>82</v>
      </c>
      <c r="G16017" s="12" t="s">
        <v>49334</v>
      </c>
      <c r="H16017" s="12" t="s">
        <v>49332</v>
      </c>
      <c r="I16017" s="14" t="s">
        <v>35019</v>
      </c>
      <c r="J16017" s="16" t="s">
        <v>46009</v>
      </c>
      <c r="K16017" s="11" t="s">
        <v>46010</v>
      </c>
      <c r="L16017" s="11" t="s">
        <v>12226</v>
      </c>
      <c r="M16017" s="11">
        <v>0</v>
      </c>
      <c r="N16017" s="11">
        <v>2008566</v>
      </c>
    </row>
    <row r="16018" spans="1:14" s="4" customFormat="1" ht="15" hidden="1" customHeight="1">
      <c r="A16018" s="11">
        <v>1019256148</v>
      </c>
      <c r="B16018" s="13">
        <v>168183</v>
      </c>
      <c r="C16018" s="17" t="s">
        <v>94</v>
      </c>
      <c r="D16018" s="17" t="s">
        <v>35107</v>
      </c>
      <c r="E16018" s="12" t="s">
        <v>49338</v>
      </c>
      <c r="F16018" s="11" t="s">
        <v>82</v>
      </c>
      <c r="G16018" s="12" t="s">
        <v>49339</v>
      </c>
      <c r="H16018" s="12" t="s">
        <v>49340</v>
      </c>
      <c r="I16018" s="14" t="s">
        <v>49341</v>
      </c>
      <c r="J16018" s="16" t="s">
        <v>46009</v>
      </c>
      <c r="K16018" s="11" t="s">
        <v>46010</v>
      </c>
      <c r="L16018" s="11" t="s">
        <v>12226</v>
      </c>
      <c r="M16018" s="11">
        <v>0</v>
      </c>
      <c r="N16018" s="11">
        <v>872057</v>
      </c>
    </row>
    <row r="16019" spans="1:14" s="4" customFormat="1" ht="15" hidden="1" customHeight="1">
      <c r="A16019" s="11">
        <v>1019256406</v>
      </c>
      <c r="B16019" s="13">
        <v>168193</v>
      </c>
      <c r="C16019" s="17" t="s">
        <v>94</v>
      </c>
      <c r="D16019" s="17" t="s">
        <v>35107</v>
      </c>
      <c r="E16019" s="12" t="s">
        <v>49343</v>
      </c>
      <c r="F16019" s="11" t="s">
        <v>82</v>
      </c>
      <c r="G16019" s="12" t="s">
        <v>49344</v>
      </c>
      <c r="H16019" s="12" t="s">
        <v>49345</v>
      </c>
      <c r="I16019" s="14" t="s">
        <v>49346</v>
      </c>
      <c r="J16019" s="16" t="s">
        <v>46011</v>
      </c>
      <c r="K16019" s="11" t="s">
        <v>46010</v>
      </c>
      <c r="L16019" s="11" t="s">
        <v>12226</v>
      </c>
      <c r="M16019" s="11">
        <v>0</v>
      </c>
      <c r="N16019" s="11">
        <v>872057</v>
      </c>
    </row>
    <row r="16020" spans="1:14" s="4" customFormat="1" ht="15" hidden="1" customHeight="1">
      <c r="A16020" s="11">
        <v>1019279538</v>
      </c>
      <c r="B16020" s="13">
        <v>153000</v>
      </c>
      <c r="C16020" s="17" t="s">
        <v>29</v>
      </c>
      <c r="D16020" s="17" t="s">
        <v>48</v>
      </c>
      <c r="E16020" s="12" t="s">
        <v>49388</v>
      </c>
      <c r="F16020" s="11" t="s">
        <v>82</v>
      </c>
      <c r="G16020" s="12" t="s">
        <v>49389</v>
      </c>
      <c r="H16020" s="12" t="s">
        <v>49390</v>
      </c>
      <c r="I16020" s="14" t="s">
        <v>49391</v>
      </c>
      <c r="J16020" s="16" t="s">
        <v>46011</v>
      </c>
      <c r="K16020" s="11" t="s">
        <v>46010</v>
      </c>
      <c r="L16020" s="11" t="s">
        <v>115</v>
      </c>
      <c r="M16020" s="11">
        <v>0</v>
      </c>
      <c r="N16020" s="11">
        <v>1043130</v>
      </c>
    </row>
    <row r="16021" spans="1:14" s="4" customFormat="1" ht="15" hidden="1" customHeight="1">
      <c r="A16021" s="11">
        <v>1019294789</v>
      </c>
      <c r="B16021" s="13">
        <v>682620</v>
      </c>
      <c r="C16021" s="17" t="s">
        <v>44</v>
      </c>
      <c r="D16021" s="17" t="s">
        <v>38053</v>
      </c>
      <c r="E16021" s="12" t="s">
        <v>49403</v>
      </c>
      <c r="F16021" s="11" t="s">
        <v>82</v>
      </c>
      <c r="G16021" s="12" t="s">
        <v>49404</v>
      </c>
      <c r="H16021" s="12" t="s">
        <v>38021</v>
      </c>
      <c r="I16021" s="14" t="s">
        <v>17426</v>
      </c>
      <c r="J16021" s="16" t="s">
        <v>46009</v>
      </c>
      <c r="K16021" s="11" t="s">
        <v>46010</v>
      </c>
      <c r="L16021" s="11" t="s">
        <v>12226</v>
      </c>
      <c r="M16021" s="11">
        <v>0</v>
      </c>
      <c r="N16021" s="11">
        <v>1339912</v>
      </c>
    </row>
    <row r="16022" spans="1:14" s="4" customFormat="1" ht="15" hidden="1" customHeight="1">
      <c r="A16022" s="11">
        <v>1019294841</v>
      </c>
      <c r="B16022" s="13">
        <v>682625</v>
      </c>
      <c r="C16022" s="17" t="s">
        <v>44</v>
      </c>
      <c r="D16022" s="17" t="s">
        <v>38053</v>
      </c>
      <c r="E16022" s="12" t="s">
        <v>49405</v>
      </c>
      <c r="F16022" s="11" t="s">
        <v>82</v>
      </c>
      <c r="G16022" s="12" t="s">
        <v>49406</v>
      </c>
      <c r="H16022" s="12" t="s">
        <v>38021</v>
      </c>
      <c r="I16022" s="14" t="s">
        <v>17426</v>
      </c>
      <c r="J16022" s="16" t="s">
        <v>46009</v>
      </c>
      <c r="K16022" s="11" t="s">
        <v>46010</v>
      </c>
      <c r="L16022" s="11" t="s">
        <v>12226</v>
      </c>
      <c r="M16022" s="11">
        <v>0</v>
      </c>
      <c r="N16022" s="11">
        <v>1339912</v>
      </c>
    </row>
    <row r="16023" spans="1:14" s="4" customFormat="1" ht="15" hidden="1" customHeight="1">
      <c r="A16023" s="11">
        <v>1019295163</v>
      </c>
      <c r="B16023" s="13">
        <v>678076</v>
      </c>
      <c r="C16023" s="17" t="s">
        <v>110</v>
      </c>
      <c r="D16023" s="17" t="s">
        <v>43274</v>
      </c>
      <c r="E16023" s="12" t="s">
        <v>49407</v>
      </c>
      <c r="F16023" s="11" t="s">
        <v>82</v>
      </c>
      <c r="G16023" s="12" t="s">
        <v>49408</v>
      </c>
      <c r="H16023" s="12" t="s">
        <v>47602</v>
      </c>
      <c r="I16023" s="14" t="s">
        <v>49409</v>
      </c>
      <c r="J16023" s="16" t="s">
        <v>46009</v>
      </c>
      <c r="K16023" s="11" t="s">
        <v>46010</v>
      </c>
      <c r="L16023" s="11" t="s">
        <v>12226</v>
      </c>
      <c r="M16023" s="11">
        <v>0</v>
      </c>
      <c r="N16023" s="11">
        <v>954803</v>
      </c>
    </row>
    <row r="16024" spans="1:14" s="4" customFormat="1" ht="15" hidden="1" customHeight="1">
      <c r="A16024" s="11">
        <v>1019295471</v>
      </c>
      <c r="B16024" s="13">
        <v>678084</v>
      </c>
      <c r="C16024" s="17" t="s">
        <v>110</v>
      </c>
      <c r="D16024" s="17" t="s">
        <v>43274</v>
      </c>
      <c r="E16024" s="12" t="s">
        <v>49410</v>
      </c>
      <c r="F16024" s="11" t="s">
        <v>82</v>
      </c>
      <c r="G16024" s="12" t="s">
        <v>49411</v>
      </c>
      <c r="H16024" s="12" t="s">
        <v>47602</v>
      </c>
      <c r="I16024" s="14" t="s">
        <v>49412</v>
      </c>
      <c r="J16024" s="16" t="s">
        <v>46009</v>
      </c>
      <c r="K16024" s="11" t="s">
        <v>46010</v>
      </c>
      <c r="L16024" s="11" t="s">
        <v>12226</v>
      </c>
      <c r="M16024" s="11">
        <v>0</v>
      </c>
      <c r="N16024" s="11">
        <v>954803</v>
      </c>
    </row>
    <row r="16025" spans="1:14" s="4" customFormat="1" ht="15" hidden="1" customHeight="1">
      <c r="A16025" s="11">
        <v>1019317841</v>
      </c>
      <c r="B16025" s="13">
        <v>678100</v>
      </c>
      <c r="C16025" s="17" t="s">
        <v>110</v>
      </c>
      <c r="D16025" s="17" t="s">
        <v>42706</v>
      </c>
      <c r="E16025" s="12" t="s">
        <v>49460</v>
      </c>
      <c r="F16025" s="11" t="s">
        <v>82</v>
      </c>
      <c r="G16025" s="12" t="s">
        <v>49461</v>
      </c>
      <c r="H16025" s="12" t="s">
        <v>49462</v>
      </c>
      <c r="I16025" s="14" t="s">
        <v>50327</v>
      </c>
      <c r="J16025" s="16" t="s">
        <v>46009</v>
      </c>
      <c r="K16025" s="11" t="s">
        <v>46010</v>
      </c>
      <c r="L16025" s="11" t="s">
        <v>115</v>
      </c>
      <c r="M16025" s="11">
        <v>0</v>
      </c>
      <c r="N16025" s="11">
        <v>954803</v>
      </c>
    </row>
    <row r="16026" spans="1:14" s="4" customFormat="1" ht="15" hidden="1" customHeight="1">
      <c r="A16026" s="11">
        <v>1019337793</v>
      </c>
      <c r="B16026" s="13">
        <v>301105</v>
      </c>
      <c r="C16026" s="17" t="s">
        <v>23</v>
      </c>
      <c r="D16026" s="17" t="s">
        <v>10314</v>
      </c>
      <c r="E16026" s="12" t="s">
        <v>24130</v>
      </c>
      <c r="F16026" s="11" t="s">
        <v>82</v>
      </c>
      <c r="G16026" s="12" t="s">
        <v>16230</v>
      </c>
      <c r="H16026" s="12" t="s">
        <v>24125</v>
      </c>
      <c r="I16026" s="14" t="s">
        <v>29896</v>
      </c>
      <c r="J16026" s="16" t="s">
        <v>46011</v>
      </c>
      <c r="K16026" s="11" t="s">
        <v>46012</v>
      </c>
      <c r="L16026" s="11" t="s">
        <v>115</v>
      </c>
      <c r="M16026" s="11">
        <v>0</v>
      </c>
      <c r="N16026" s="11">
        <v>1521497</v>
      </c>
    </row>
    <row r="16027" spans="1:14" s="4" customFormat="1" ht="15" hidden="1" customHeight="1">
      <c r="A16027" s="11">
        <v>1019350650</v>
      </c>
      <c r="B16027" s="13">
        <v>678990</v>
      </c>
      <c r="C16027" s="17" t="s">
        <v>110</v>
      </c>
      <c r="D16027" s="17" t="s">
        <v>48</v>
      </c>
      <c r="E16027" s="12" t="s">
        <v>49440</v>
      </c>
      <c r="F16027" s="11" t="s">
        <v>82</v>
      </c>
      <c r="G16027" s="12" t="s">
        <v>49505</v>
      </c>
      <c r="H16027" s="12" t="s">
        <v>49506</v>
      </c>
      <c r="I16027" s="14" t="s">
        <v>50342</v>
      </c>
      <c r="J16027" s="16" t="s">
        <v>46011</v>
      </c>
      <c r="K16027" s="11" t="s">
        <v>46012</v>
      </c>
      <c r="L16027" s="11" t="s">
        <v>12228</v>
      </c>
      <c r="M16027" s="11">
        <v>0</v>
      </c>
      <c r="N16027" s="11">
        <v>954803</v>
      </c>
    </row>
    <row r="16028" spans="1:14" s="4" customFormat="1" ht="15" hidden="1" customHeight="1">
      <c r="A16028" s="11">
        <v>1019354683</v>
      </c>
      <c r="B16028" s="13">
        <v>632270</v>
      </c>
      <c r="C16028" s="17" t="s">
        <v>16</v>
      </c>
      <c r="D16028" s="17" t="s">
        <v>10742</v>
      </c>
      <c r="E16028" s="12" t="s">
        <v>49509</v>
      </c>
      <c r="F16028" s="11" t="s">
        <v>82</v>
      </c>
      <c r="G16028" s="12" t="s">
        <v>49510</v>
      </c>
      <c r="H16028" s="12" t="s">
        <v>49511</v>
      </c>
      <c r="I16028" s="14">
        <v>83837121251</v>
      </c>
      <c r="J16028" s="16" t="s">
        <v>46009</v>
      </c>
      <c r="K16028" s="11" t="s">
        <v>46010</v>
      </c>
      <c r="L16028" s="11" t="s">
        <v>115</v>
      </c>
      <c r="M16028" s="11">
        <v>0</v>
      </c>
      <c r="N16028" s="11">
        <v>2731176</v>
      </c>
    </row>
    <row r="16029" spans="1:14" s="4" customFormat="1" ht="15" hidden="1" customHeight="1">
      <c r="A16029" s="11">
        <v>1019356416</v>
      </c>
      <c r="B16029" s="13">
        <v>460000</v>
      </c>
      <c r="C16029" s="17" t="s">
        <v>61</v>
      </c>
      <c r="D16029" s="17" t="s">
        <v>48</v>
      </c>
      <c r="E16029" s="12" t="s">
        <v>49517</v>
      </c>
      <c r="F16029" s="11" t="s">
        <v>82</v>
      </c>
      <c r="G16029" s="12" t="s">
        <v>49518</v>
      </c>
      <c r="H16029" s="12" t="s">
        <v>15327</v>
      </c>
      <c r="I16029" s="14" t="s">
        <v>49519</v>
      </c>
      <c r="J16029" s="16" t="s">
        <v>46009</v>
      </c>
      <c r="K16029" s="11" t="s">
        <v>46010</v>
      </c>
      <c r="L16029" s="11" t="s">
        <v>12226</v>
      </c>
      <c r="M16029" s="11">
        <v>0</v>
      </c>
      <c r="N16029" s="11">
        <v>2008566</v>
      </c>
    </row>
    <row r="16030" spans="1:14" s="4" customFormat="1" ht="15" hidden="1" customHeight="1">
      <c r="A16030" s="11">
        <v>1019356685</v>
      </c>
      <c r="B16030" s="13">
        <v>678081</v>
      </c>
      <c r="C16030" s="17" t="s">
        <v>110</v>
      </c>
      <c r="D16030" s="17" t="s">
        <v>43274</v>
      </c>
      <c r="E16030" s="12" t="s">
        <v>49520</v>
      </c>
      <c r="F16030" s="11" t="s">
        <v>82</v>
      </c>
      <c r="G16030" s="12" t="s">
        <v>49521</v>
      </c>
      <c r="H16030" s="12" t="s">
        <v>47602</v>
      </c>
      <c r="I16030" s="14" t="s">
        <v>49522</v>
      </c>
      <c r="J16030" s="16" t="s">
        <v>46009</v>
      </c>
      <c r="K16030" s="11" t="s">
        <v>46010</v>
      </c>
      <c r="L16030" s="11" t="s">
        <v>12226</v>
      </c>
      <c r="M16030" s="11">
        <v>0</v>
      </c>
      <c r="N16030" s="11">
        <v>954803</v>
      </c>
    </row>
    <row r="16031" spans="1:14" s="4" customFormat="1" ht="15" hidden="1" customHeight="1">
      <c r="A16031" s="11">
        <v>1019358670</v>
      </c>
      <c r="B16031" s="13">
        <v>667001</v>
      </c>
      <c r="C16031" s="17" t="s">
        <v>109</v>
      </c>
      <c r="D16031" s="17" t="s">
        <v>48</v>
      </c>
      <c r="E16031" s="12" t="s">
        <v>49527</v>
      </c>
      <c r="F16031" s="11" t="s">
        <v>82</v>
      </c>
      <c r="G16031" s="12" t="s">
        <v>49528</v>
      </c>
      <c r="H16031" s="12" t="s">
        <v>1624</v>
      </c>
      <c r="I16031" s="14" t="s">
        <v>49529</v>
      </c>
      <c r="J16031" s="16" t="s">
        <v>46009</v>
      </c>
      <c r="K16031" s="11" t="s">
        <v>46010</v>
      </c>
      <c r="L16031" s="11" t="s">
        <v>12227</v>
      </c>
      <c r="M16031" s="11">
        <v>0</v>
      </c>
      <c r="N16031" s="11">
        <v>311761</v>
      </c>
    </row>
    <row r="16032" spans="1:14" s="4" customFormat="1" ht="15" hidden="1" customHeight="1">
      <c r="A16032" s="11">
        <v>1019367772</v>
      </c>
      <c r="B16032" s="13">
        <v>399710</v>
      </c>
      <c r="C16032" s="17" t="s">
        <v>39</v>
      </c>
      <c r="D16032" s="17" t="s">
        <v>10351</v>
      </c>
      <c r="E16032" s="12" t="s">
        <v>49554</v>
      </c>
      <c r="F16032" s="11" t="s">
        <v>82</v>
      </c>
      <c r="G16032" s="12" t="s">
        <v>49555</v>
      </c>
      <c r="H16032" s="12" t="s">
        <v>32550</v>
      </c>
      <c r="I16032" s="14" t="s">
        <v>49556</v>
      </c>
      <c r="J16032" s="16" t="s">
        <v>46009</v>
      </c>
      <c r="K16032" s="11" t="s">
        <v>46010</v>
      </c>
      <c r="L16032" s="11" t="s">
        <v>12226</v>
      </c>
      <c r="M16032" s="11">
        <v>0</v>
      </c>
      <c r="N16032" s="11">
        <v>1159866</v>
      </c>
    </row>
    <row r="16033" spans="1:14" s="4" customFormat="1" ht="15" hidden="1" customHeight="1">
      <c r="A16033" s="11">
        <v>1019370628</v>
      </c>
      <c r="B16033" s="13">
        <v>167000</v>
      </c>
      <c r="C16033" s="17" t="s">
        <v>94</v>
      </c>
      <c r="D16033" s="17" t="s">
        <v>48</v>
      </c>
      <c r="E16033" s="12" t="s">
        <v>49569</v>
      </c>
      <c r="F16033" s="11" t="s">
        <v>82</v>
      </c>
      <c r="G16033" s="12" t="s">
        <v>49570</v>
      </c>
      <c r="H16033" s="12" t="s">
        <v>49571</v>
      </c>
      <c r="I16033" s="14" t="s">
        <v>49572</v>
      </c>
      <c r="J16033" s="16" t="s">
        <v>46011</v>
      </c>
      <c r="K16033" s="11" t="s">
        <v>46010</v>
      </c>
      <c r="L16033" s="11" t="s">
        <v>13863</v>
      </c>
      <c r="M16033" s="11">
        <v>0</v>
      </c>
      <c r="N16033" s="11">
        <v>872057</v>
      </c>
    </row>
    <row r="16034" spans="1:14" s="4" customFormat="1" ht="15" hidden="1" customHeight="1">
      <c r="A16034" s="11">
        <v>1019379018</v>
      </c>
      <c r="B16034" s="13">
        <v>462453</v>
      </c>
      <c r="C16034" s="17" t="s">
        <v>61</v>
      </c>
      <c r="D16034" s="17" t="s">
        <v>48</v>
      </c>
      <c r="E16034" s="12" t="s">
        <v>49598</v>
      </c>
      <c r="F16034" s="11" t="s">
        <v>82</v>
      </c>
      <c r="G16034" s="12" t="s">
        <v>49599</v>
      </c>
      <c r="H16034" s="12" t="s">
        <v>49600</v>
      </c>
      <c r="I16034" s="14" t="s">
        <v>49201</v>
      </c>
      <c r="J16034" s="16" t="s">
        <v>46009</v>
      </c>
      <c r="K16034" s="11" t="s">
        <v>46010</v>
      </c>
      <c r="L16034" s="11" t="s">
        <v>12226</v>
      </c>
      <c r="M16034" s="11">
        <v>0</v>
      </c>
      <c r="N16034" s="11">
        <v>2008566</v>
      </c>
    </row>
    <row r="16035" spans="1:14" s="4" customFormat="1" ht="15" hidden="1" customHeight="1">
      <c r="A16035" s="11">
        <v>1019379609</v>
      </c>
      <c r="B16035" s="13">
        <v>452083</v>
      </c>
      <c r="C16035" s="17" t="s">
        <v>57</v>
      </c>
      <c r="D16035" s="17" t="s">
        <v>11105</v>
      </c>
      <c r="E16035" s="12" t="s">
        <v>49601</v>
      </c>
      <c r="F16035" s="11" t="s">
        <v>82</v>
      </c>
      <c r="G16035" s="12" t="s">
        <v>49602</v>
      </c>
      <c r="H16035" s="12" t="s">
        <v>49603</v>
      </c>
      <c r="I16035" s="14" t="s">
        <v>49604</v>
      </c>
      <c r="J16035" s="16" t="s">
        <v>46011</v>
      </c>
      <c r="K16035" s="11" t="s">
        <v>46010</v>
      </c>
      <c r="L16035" s="11" t="s">
        <v>12226</v>
      </c>
      <c r="M16035" s="11">
        <v>0</v>
      </c>
      <c r="N16035" s="11">
        <v>4069698</v>
      </c>
    </row>
    <row r="16036" spans="1:14" s="4" customFormat="1" ht="15" hidden="1" customHeight="1">
      <c r="A16036" s="11">
        <v>1019388082</v>
      </c>
      <c r="B16036" s="13">
        <v>346714</v>
      </c>
      <c r="C16036" s="17" t="s">
        <v>13</v>
      </c>
      <c r="D16036" s="17" t="s">
        <v>10119</v>
      </c>
      <c r="E16036" s="12" t="s">
        <v>49646</v>
      </c>
      <c r="F16036" s="11" t="s">
        <v>82</v>
      </c>
      <c r="G16036" s="12" t="s">
        <v>49647</v>
      </c>
      <c r="H16036" s="12" t="s">
        <v>49648</v>
      </c>
      <c r="I16036" s="14" t="s">
        <v>49649</v>
      </c>
      <c r="J16036" s="16" t="s">
        <v>46009</v>
      </c>
      <c r="K16036" s="11" t="s">
        <v>46010</v>
      </c>
      <c r="L16036" s="11" t="s">
        <v>12226</v>
      </c>
      <c r="M16036" s="11">
        <v>0</v>
      </c>
      <c r="N16036" s="11">
        <v>4245532</v>
      </c>
    </row>
    <row r="16037" spans="1:14" s="4" customFormat="1" ht="15" hidden="1" customHeight="1">
      <c r="A16037" s="11">
        <v>1019428577</v>
      </c>
      <c r="B16037" s="13">
        <v>678431</v>
      </c>
      <c r="C16037" s="17" t="s">
        <v>110</v>
      </c>
      <c r="D16037" s="17" t="s">
        <v>42710</v>
      </c>
      <c r="E16037" s="12" t="s">
        <v>49662</v>
      </c>
      <c r="F16037" s="11" t="s">
        <v>82</v>
      </c>
      <c r="G16037" s="12" t="s">
        <v>49663</v>
      </c>
      <c r="H16037" s="12" t="s">
        <v>34095</v>
      </c>
      <c r="I16037" s="14" t="s">
        <v>49664</v>
      </c>
      <c r="J16037" s="16" t="s">
        <v>46009</v>
      </c>
      <c r="K16037" s="11" t="s">
        <v>46010</v>
      </c>
      <c r="L16037" s="11" t="s">
        <v>12231</v>
      </c>
      <c r="M16037" s="11">
        <v>0</v>
      </c>
      <c r="N16037" s="11">
        <v>954803</v>
      </c>
    </row>
    <row r="16038" spans="1:14" s="4" customFormat="1" ht="15" hidden="1" customHeight="1">
      <c r="A16038" s="11">
        <v>1019434030</v>
      </c>
      <c r="B16038" s="13">
        <v>628464</v>
      </c>
      <c r="C16038" s="17" t="s">
        <v>104</v>
      </c>
      <c r="D16038" s="17" t="s">
        <v>48</v>
      </c>
      <c r="E16038" s="12" t="s">
        <v>49709</v>
      </c>
      <c r="F16038" s="11" t="s">
        <v>82</v>
      </c>
      <c r="G16038" s="12" t="s">
        <v>49710</v>
      </c>
      <c r="H16038" s="12" t="s">
        <v>48833</v>
      </c>
      <c r="I16038" s="14" t="s">
        <v>50388</v>
      </c>
      <c r="J16038" s="16" t="s">
        <v>46011</v>
      </c>
      <c r="K16038" s="11" t="s">
        <v>46010</v>
      </c>
      <c r="L16038" s="11" t="s">
        <v>115</v>
      </c>
      <c r="M16038" s="11">
        <v>0</v>
      </c>
      <c r="N16038" s="11">
        <v>1597248</v>
      </c>
    </row>
    <row r="16039" spans="1:14" s="4" customFormat="1" ht="15" hidden="1" customHeight="1">
      <c r="A16039" s="11">
        <v>1019437526</v>
      </c>
      <c r="B16039" s="13">
        <v>396483</v>
      </c>
      <c r="C16039" s="17" t="s">
        <v>21</v>
      </c>
      <c r="D16039" s="17" t="s">
        <v>10356</v>
      </c>
      <c r="E16039" s="12" t="s">
        <v>49720</v>
      </c>
      <c r="F16039" s="11" t="s">
        <v>82</v>
      </c>
      <c r="G16039" s="12" t="s">
        <v>49721</v>
      </c>
      <c r="H16039" s="12" t="s">
        <v>49722</v>
      </c>
      <c r="I16039" s="14" t="s">
        <v>49723</v>
      </c>
      <c r="J16039" s="16" t="s">
        <v>46009</v>
      </c>
      <c r="K16039" s="11" t="s">
        <v>46010</v>
      </c>
      <c r="L16039" s="11" t="s">
        <v>12226</v>
      </c>
      <c r="M16039" s="11">
        <v>0</v>
      </c>
      <c r="N16039" s="11">
        <v>2328959</v>
      </c>
    </row>
    <row r="16040" spans="1:14" s="4" customFormat="1" ht="15" hidden="1" customHeight="1">
      <c r="A16040" s="11">
        <v>1019445790</v>
      </c>
      <c r="B16040" s="13">
        <v>300041</v>
      </c>
      <c r="C16040" s="17" t="s">
        <v>23</v>
      </c>
      <c r="D16040" s="17" t="s">
        <v>48</v>
      </c>
      <c r="E16040" s="12" t="s">
        <v>16229</v>
      </c>
      <c r="F16040" s="11" t="s">
        <v>82</v>
      </c>
      <c r="G16040" s="12" t="s">
        <v>22699</v>
      </c>
      <c r="H16040" s="12" t="s">
        <v>26896</v>
      </c>
      <c r="I16040" s="14" t="s">
        <v>29888</v>
      </c>
      <c r="J16040" s="16" t="s">
        <v>46011</v>
      </c>
      <c r="K16040" s="11" t="s">
        <v>46010</v>
      </c>
      <c r="L16040" s="11" t="s">
        <v>115</v>
      </c>
      <c r="M16040" s="11">
        <v>0</v>
      </c>
      <c r="N16040" s="11">
        <v>1521497</v>
      </c>
    </row>
    <row r="16041" spans="1:14" s="4" customFormat="1" ht="15" hidden="1" customHeight="1">
      <c r="A16041" s="11">
        <v>1019447642</v>
      </c>
      <c r="B16041" s="13">
        <v>300001</v>
      </c>
      <c r="C16041" s="17" t="s">
        <v>23</v>
      </c>
      <c r="D16041" s="17" t="s">
        <v>48</v>
      </c>
      <c r="E16041" s="12" t="s">
        <v>16222</v>
      </c>
      <c r="F16041" s="11" t="s">
        <v>82</v>
      </c>
      <c r="G16041" s="12" t="s">
        <v>49768</v>
      </c>
      <c r="H16041" s="12" t="s">
        <v>49769</v>
      </c>
      <c r="I16041" s="14" t="s">
        <v>50405</v>
      </c>
      <c r="J16041" s="16" t="s">
        <v>46009</v>
      </c>
      <c r="K16041" s="11" t="s">
        <v>46010</v>
      </c>
      <c r="L16041" s="11" t="s">
        <v>115</v>
      </c>
      <c r="M16041" s="11">
        <v>0</v>
      </c>
      <c r="N16041" s="11">
        <v>1521497</v>
      </c>
    </row>
    <row r="16042" spans="1:14" s="4" customFormat="1" ht="15" hidden="1" customHeight="1">
      <c r="A16042" s="11">
        <v>1019457357</v>
      </c>
      <c r="B16042" s="13">
        <v>367000</v>
      </c>
      <c r="C16042" s="17" t="s">
        <v>68</v>
      </c>
      <c r="D16042" s="17" t="s">
        <v>48</v>
      </c>
      <c r="E16042" s="12" t="s">
        <v>49837</v>
      </c>
      <c r="F16042" s="11" t="s">
        <v>82</v>
      </c>
      <c r="G16042" s="12" t="s">
        <v>49838</v>
      </c>
      <c r="H16042" s="12" t="s">
        <v>4185</v>
      </c>
      <c r="I16042" s="14" t="s">
        <v>49839</v>
      </c>
      <c r="J16042" s="16" t="s">
        <v>46009</v>
      </c>
      <c r="K16042" s="11" t="s">
        <v>46010</v>
      </c>
      <c r="L16042" s="11" t="s">
        <v>12226</v>
      </c>
      <c r="M16042" s="11">
        <v>0</v>
      </c>
      <c r="N16042" s="11">
        <v>2963918</v>
      </c>
    </row>
    <row r="16043" spans="1:14" s="4" customFormat="1" ht="15" hidden="1" customHeight="1">
      <c r="A16043" s="11">
        <v>1019457598</v>
      </c>
      <c r="B16043" s="13">
        <v>368000</v>
      </c>
      <c r="C16043" s="17" t="s">
        <v>68</v>
      </c>
      <c r="D16043" s="17" t="s">
        <v>48</v>
      </c>
      <c r="E16043" s="12" t="s">
        <v>49841</v>
      </c>
      <c r="F16043" s="11" t="s">
        <v>82</v>
      </c>
      <c r="G16043" s="12" t="s">
        <v>49842</v>
      </c>
      <c r="H16043" s="12" t="s">
        <v>4185</v>
      </c>
      <c r="I16043" s="14" t="s">
        <v>49843</v>
      </c>
      <c r="J16043" s="16" t="s">
        <v>46009</v>
      </c>
      <c r="K16043" s="11" t="s">
        <v>46010</v>
      </c>
      <c r="L16043" s="11" t="s">
        <v>12226</v>
      </c>
      <c r="M16043" s="11">
        <v>0</v>
      </c>
      <c r="N16043" s="11">
        <v>2963918</v>
      </c>
    </row>
    <row r="16044" spans="1:14" s="4" customFormat="1" ht="15" hidden="1" customHeight="1">
      <c r="A16044" s="11">
        <v>1019458284</v>
      </c>
      <c r="B16044" s="13">
        <v>368300</v>
      </c>
      <c r="C16044" s="17" t="s">
        <v>68</v>
      </c>
      <c r="D16044" s="17" t="s">
        <v>48</v>
      </c>
      <c r="E16044" s="12" t="s">
        <v>49846</v>
      </c>
      <c r="F16044" s="11" t="s">
        <v>82</v>
      </c>
      <c r="G16044" s="12" t="s">
        <v>49847</v>
      </c>
      <c r="H16044" s="12" t="s">
        <v>4185</v>
      </c>
      <c r="I16044" s="14" t="s">
        <v>49848</v>
      </c>
      <c r="J16044" s="16" t="s">
        <v>46009</v>
      </c>
      <c r="K16044" s="11" t="s">
        <v>46010</v>
      </c>
      <c r="L16044" s="11" t="s">
        <v>12226</v>
      </c>
      <c r="M16044" s="11">
        <v>0</v>
      </c>
      <c r="N16044" s="11">
        <v>2963918</v>
      </c>
    </row>
    <row r="16045" spans="1:14" s="4" customFormat="1" ht="15" hidden="1" customHeight="1">
      <c r="A16045" s="11">
        <v>1019459039</v>
      </c>
      <c r="B16045" s="13">
        <v>368006</v>
      </c>
      <c r="C16045" s="17" t="s">
        <v>68</v>
      </c>
      <c r="D16045" s="17" t="s">
        <v>48</v>
      </c>
      <c r="E16045" s="12" t="s">
        <v>49859</v>
      </c>
      <c r="F16045" s="11" t="s">
        <v>82</v>
      </c>
      <c r="G16045" s="12" t="s">
        <v>49860</v>
      </c>
      <c r="H16045" s="12" t="s">
        <v>4185</v>
      </c>
      <c r="I16045" s="14" t="s">
        <v>49861</v>
      </c>
      <c r="J16045" s="16" t="s">
        <v>46009</v>
      </c>
      <c r="K16045" s="11" t="s">
        <v>46010</v>
      </c>
      <c r="L16045" s="11" t="s">
        <v>12226</v>
      </c>
      <c r="M16045" s="11">
        <v>0</v>
      </c>
      <c r="N16045" s="11">
        <v>2963918</v>
      </c>
    </row>
    <row r="16046" spans="1:14" s="4" customFormat="1" ht="15" hidden="1" customHeight="1">
      <c r="A16046" s="11">
        <v>1019459149</v>
      </c>
      <c r="B16046" s="13">
        <v>368006</v>
      </c>
      <c r="C16046" s="17" t="s">
        <v>68</v>
      </c>
      <c r="D16046" s="17" t="s">
        <v>48</v>
      </c>
      <c r="E16046" s="12" t="s">
        <v>49862</v>
      </c>
      <c r="F16046" s="11" t="s">
        <v>82</v>
      </c>
      <c r="G16046" s="12" t="s">
        <v>49863</v>
      </c>
      <c r="H16046" s="12" t="s">
        <v>4185</v>
      </c>
      <c r="I16046" s="14" t="s">
        <v>49864</v>
      </c>
      <c r="J16046" s="16" t="s">
        <v>46009</v>
      </c>
      <c r="K16046" s="11" t="s">
        <v>46010</v>
      </c>
      <c r="L16046" s="11" t="s">
        <v>12226</v>
      </c>
      <c r="M16046" s="11">
        <v>0</v>
      </c>
      <c r="N16046" s="11">
        <v>2963918</v>
      </c>
    </row>
    <row r="16047" spans="1:14" s="4" customFormat="1" ht="15" hidden="1" customHeight="1">
      <c r="A16047" s="11">
        <v>1019459370</v>
      </c>
      <c r="B16047" s="13">
        <v>396468</v>
      </c>
      <c r="C16047" s="17" t="s">
        <v>21</v>
      </c>
      <c r="D16047" s="17" t="s">
        <v>10356</v>
      </c>
      <c r="E16047" s="12" t="s">
        <v>49868</v>
      </c>
      <c r="F16047" s="11" t="s">
        <v>82</v>
      </c>
      <c r="G16047" s="12" t="s">
        <v>49869</v>
      </c>
      <c r="H16047" s="12" t="s">
        <v>49870</v>
      </c>
      <c r="I16047" s="14" t="s">
        <v>49871</v>
      </c>
      <c r="J16047" s="16" t="s">
        <v>46009</v>
      </c>
      <c r="K16047" s="11" t="s">
        <v>46010</v>
      </c>
      <c r="L16047" s="11" t="s">
        <v>12226</v>
      </c>
      <c r="M16047" s="11">
        <v>0</v>
      </c>
      <c r="N16047" s="11">
        <v>2328959</v>
      </c>
    </row>
    <row r="16048" spans="1:14" s="4" customFormat="1" ht="15" hidden="1" customHeight="1">
      <c r="A16048" s="11">
        <v>1019459830</v>
      </c>
      <c r="B16048" s="13">
        <v>368110</v>
      </c>
      <c r="C16048" s="17" t="s">
        <v>68</v>
      </c>
      <c r="D16048" s="17" t="s">
        <v>34562</v>
      </c>
      <c r="E16048" s="12" t="s">
        <v>49879</v>
      </c>
      <c r="F16048" s="11" t="s">
        <v>82</v>
      </c>
      <c r="G16048" s="12" t="s">
        <v>49880</v>
      </c>
      <c r="H16048" s="12" t="s">
        <v>4185</v>
      </c>
      <c r="I16048" s="14" t="s">
        <v>49881</v>
      </c>
      <c r="J16048" s="16" t="s">
        <v>46009</v>
      </c>
      <c r="K16048" s="11" t="s">
        <v>46010</v>
      </c>
      <c r="L16048" s="11" t="s">
        <v>12226</v>
      </c>
      <c r="M16048" s="11">
        <v>0</v>
      </c>
      <c r="N16048" s="11">
        <v>2963918</v>
      </c>
    </row>
    <row r="16049" spans="1:14" s="4" customFormat="1" ht="15" hidden="1" customHeight="1">
      <c r="A16049" s="11">
        <v>1019460214</v>
      </c>
      <c r="B16049" s="13">
        <v>368220</v>
      </c>
      <c r="C16049" s="17" t="s">
        <v>68</v>
      </c>
      <c r="D16049" s="17" t="s">
        <v>48</v>
      </c>
      <c r="E16049" s="12" t="s">
        <v>49884</v>
      </c>
      <c r="F16049" s="11" t="s">
        <v>82</v>
      </c>
      <c r="G16049" s="12" t="s">
        <v>49885</v>
      </c>
      <c r="H16049" s="12" t="s">
        <v>4185</v>
      </c>
      <c r="I16049" s="14" t="s">
        <v>49886</v>
      </c>
      <c r="J16049" s="16" t="s">
        <v>46009</v>
      </c>
      <c r="K16049" s="11" t="s">
        <v>46010</v>
      </c>
      <c r="L16049" s="11" t="s">
        <v>12226</v>
      </c>
      <c r="M16049" s="11">
        <v>0</v>
      </c>
      <c r="N16049" s="11">
        <v>2963918</v>
      </c>
    </row>
    <row r="16050" spans="1:14" s="4" customFormat="1" ht="15" hidden="1" customHeight="1">
      <c r="A16050" s="11">
        <v>1019460368</v>
      </c>
      <c r="B16050" s="13">
        <v>368124</v>
      </c>
      <c r="C16050" s="17" t="s">
        <v>68</v>
      </c>
      <c r="D16050" s="17" t="s">
        <v>48</v>
      </c>
      <c r="E16050" s="12" t="s">
        <v>49887</v>
      </c>
      <c r="F16050" s="11" t="s">
        <v>82</v>
      </c>
      <c r="G16050" s="12" t="s">
        <v>49888</v>
      </c>
      <c r="H16050" s="12" t="s">
        <v>4185</v>
      </c>
      <c r="I16050" s="14" t="s">
        <v>49889</v>
      </c>
      <c r="J16050" s="16" t="s">
        <v>46009</v>
      </c>
      <c r="K16050" s="11" t="s">
        <v>46010</v>
      </c>
      <c r="L16050" s="11" t="s">
        <v>12226</v>
      </c>
      <c r="M16050" s="11">
        <v>0</v>
      </c>
      <c r="N16050" s="11">
        <v>2963918</v>
      </c>
    </row>
    <row r="16051" spans="1:14" s="4" customFormat="1" ht="15" hidden="1" customHeight="1">
      <c r="A16051" s="11">
        <v>1019460471</v>
      </c>
      <c r="B16051" s="13">
        <v>368502</v>
      </c>
      <c r="C16051" s="17" t="s">
        <v>68</v>
      </c>
      <c r="D16051" s="17" t="s">
        <v>48</v>
      </c>
      <c r="E16051" s="12" t="s">
        <v>49890</v>
      </c>
      <c r="F16051" s="11" t="s">
        <v>82</v>
      </c>
      <c r="G16051" s="12" t="s">
        <v>49891</v>
      </c>
      <c r="H16051" s="12" t="s">
        <v>4185</v>
      </c>
      <c r="I16051" s="14" t="s">
        <v>49892</v>
      </c>
      <c r="J16051" s="16" t="s">
        <v>46009</v>
      </c>
      <c r="K16051" s="11" t="s">
        <v>46010</v>
      </c>
      <c r="L16051" s="11" t="s">
        <v>12226</v>
      </c>
      <c r="M16051" s="11">
        <v>0</v>
      </c>
      <c r="N16051" s="11">
        <v>2963918</v>
      </c>
    </row>
    <row r="16052" spans="1:14" s="4" customFormat="1" ht="15" hidden="1" customHeight="1">
      <c r="A16052" s="11">
        <v>1019460593</v>
      </c>
      <c r="B16052" s="13">
        <v>368608</v>
      </c>
      <c r="C16052" s="17" t="s">
        <v>68</v>
      </c>
      <c r="D16052" s="17" t="s">
        <v>48</v>
      </c>
      <c r="E16052" s="12" t="s">
        <v>49895</v>
      </c>
      <c r="F16052" s="11" t="s">
        <v>82</v>
      </c>
      <c r="G16052" s="12" t="s">
        <v>49896</v>
      </c>
      <c r="H16052" s="12" t="s">
        <v>4185</v>
      </c>
      <c r="I16052" s="14" t="s">
        <v>49897</v>
      </c>
      <c r="J16052" s="16" t="s">
        <v>46009</v>
      </c>
      <c r="K16052" s="11" t="s">
        <v>46010</v>
      </c>
      <c r="L16052" s="11" t="s">
        <v>12226</v>
      </c>
      <c r="M16052" s="11">
        <v>0</v>
      </c>
      <c r="N16052" s="11">
        <v>2963918</v>
      </c>
    </row>
    <row r="16053" spans="1:14" s="4" customFormat="1" ht="15" hidden="1" customHeight="1">
      <c r="A16053" s="11">
        <v>1019475991</v>
      </c>
      <c r="B16053" s="13">
        <v>676930</v>
      </c>
      <c r="C16053" s="17" t="s">
        <v>28</v>
      </c>
      <c r="D16053" s="17" t="s">
        <v>10416</v>
      </c>
      <c r="E16053" s="12" t="s">
        <v>49940</v>
      </c>
      <c r="F16053" s="11" t="s">
        <v>82</v>
      </c>
      <c r="G16053" s="12" t="s">
        <v>49941</v>
      </c>
      <c r="H16053" s="12" t="s">
        <v>49942</v>
      </c>
      <c r="I16053" s="14" t="s">
        <v>49943</v>
      </c>
      <c r="J16053" s="16" t="s">
        <v>46011</v>
      </c>
      <c r="K16053" s="11" t="s">
        <v>46010</v>
      </c>
      <c r="L16053" s="11" t="s">
        <v>12227</v>
      </c>
      <c r="M16053" s="11">
        <v>0</v>
      </c>
      <c r="N16053" s="11">
        <v>811274</v>
      </c>
    </row>
    <row r="16054" spans="1:14" s="4" customFormat="1" ht="15" hidden="1" customHeight="1">
      <c r="A16054" s="11">
        <v>1019480389</v>
      </c>
      <c r="B16054" s="13">
        <v>676740</v>
      </c>
      <c r="C16054" s="17" t="s">
        <v>28</v>
      </c>
      <c r="D16054" s="17" t="s">
        <v>10181</v>
      </c>
      <c r="E16054" s="12" t="s">
        <v>49972</v>
      </c>
      <c r="F16054" s="11" t="s">
        <v>82</v>
      </c>
      <c r="G16054" s="12" t="s">
        <v>49973</v>
      </c>
      <c r="H16054" s="12" t="s">
        <v>46536</v>
      </c>
      <c r="I16054" s="14" t="s">
        <v>49974</v>
      </c>
      <c r="J16054" s="16" t="s">
        <v>46011</v>
      </c>
      <c r="K16054" s="11" t="s">
        <v>46010</v>
      </c>
      <c r="L16054" s="11" t="s">
        <v>12227</v>
      </c>
      <c r="M16054" s="11">
        <v>0</v>
      </c>
      <c r="N16054" s="11">
        <v>811274</v>
      </c>
    </row>
    <row r="16055" spans="1:14" s="4" customFormat="1" ht="15" hidden="1" customHeight="1">
      <c r="A16055" s="11">
        <v>1019485029</v>
      </c>
      <c r="B16055" s="13">
        <v>143132</v>
      </c>
      <c r="C16055" s="17" t="s">
        <v>15</v>
      </c>
      <c r="D16055" s="17" t="s">
        <v>10754</v>
      </c>
      <c r="E16055" s="12" t="s">
        <v>49996</v>
      </c>
      <c r="F16055" s="11" t="s">
        <v>82</v>
      </c>
      <c r="G16055" s="12" t="s">
        <v>49997</v>
      </c>
      <c r="H16055" s="12" t="s">
        <v>40636</v>
      </c>
      <c r="I16055" s="14" t="s">
        <v>40670</v>
      </c>
      <c r="J16055" s="16" t="s">
        <v>46011</v>
      </c>
      <c r="K16055" s="11" t="s">
        <v>46012</v>
      </c>
      <c r="L16055" s="11" t="s">
        <v>12226</v>
      </c>
      <c r="M16055" s="11">
        <v>0</v>
      </c>
      <c r="N16055" s="11">
        <v>7133620</v>
      </c>
    </row>
    <row r="16056" spans="1:14" s="4" customFormat="1" ht="15" hidden="1" customHeight="1">
      <c r="A16056" s="11">
        <v>1019485848</v>
      </c>
      <c r="B16056" s="13">
        <v>143122</v>
      </c>
      <c r="C16056" s="17" t="s">
        <v>15</v>
      </c>
      <c r="D16056" s="17" t="s">
        <v>10754</v>
      </c>
      <c r="E16056" s="12" t="s">
        <v>49998</v>
      </c>
      <c r="F16056" s="11" t="s">
        <v>82</v>
      </c>
      <c r="G16056" s="12" t="s">
        <v>49999</v>
      </c>
      <c r="H16056" s="12" t="s">
        <v>50000</v>
      </c>
      <c r="I16056" s="14" t="s">
        <v>40670</v>
      </c>
      <c r="J16056" s="16" t="s">
        <v>46009</v>
      </c>
      <c r="K16056" s="11" t="s">
        <v>46010</v>
      </c>
      <c r="L16056" s="11" t="s">
        <v>12226</v>
      </c>
      <c r="M16056" s="11">
        <v>0</v>
      </c>
      <c r="N16056" s="11">
        <v>7133620</v>
      </c>
    </row>
    <row r="16057" spans="1:14" s="4" customFormat="1" ht="15" hidden="1" customHeight="1">
      <c r="A16057" s="11">
        <v>1019486085</v>
      </c>
      <c r="B16057" s="13">
        <v>143160</v>
      </c>
      <c r="C16057" s="17" t="s">
        <v>15</v>
      </c>
      <c r="D16057" s="17" t="s">
        <v>10754</v>
      </c>
      <c r="E16057" s="12" t="s">
        <v>50001</v>
      </c>
      <c r="F16057" s="11" t="s">
        <v>82</v>
      </c>
      <c r="G16057" s="12" t="s">
        <v>50002</v>
      </c>
      <c r="H16057" s="12" t="s">
        <v>50003</v>
      </c>
      <c r="I16057" s="14" t="s">
        <v>40670</v>
      </c>
      <c r="J16057" s="16" t="s">
        <v>46009</v>
      </c>
      <c r="K16057" s="11" t="s">
        <v>46010</v>
      </c>
      <c r="L16057" s="11" t="s">
        <v>12226</v>
      </c>
      <c r="M16057" s="11">
        <v>0</v>
      </c>
      <c r="N16057" s="11">
        <v>7133620</v>
      </c>
    </row>
    <row r="16058" spans="1:14" s="4" customFormat="1" ht="15" hidden="1" customHeight="1">
      <c r="A16058" s="11">
        <v>1019486419</v>
      </c>
      <c r="B16058" s="13">
        <v>143125</v>
      </c>
      <c r="C16058" s="17" t="s">
        <v>15</v>
      </c>
      <c r="D16058" s="17" t="s">
        <v>10754</v>
      </c>
      <c r="E16058" s="12" t="s">
        <v>50004</v>
      </c>
      <c r="F16058" s="11" t="s">
        <v>82</v>
      </c>
      <c r="G16058" s="12" t="s">
        <v>50005</v>
      </c>
      <c r="H16058" s="12" t="s">
        <v>50006</v>
      </c>
      <c r="I16058" s="14" t="s">
        <v>40670</v>
      </c>
      <c r="J16058" s="16" t="s">
        <v>46009</v>
      </c>
      <c r="K16058" s="11" t="s">
        <v>46010</v>
      </c>
      <c r="L16058" s="11" t="s">
        <v>12227</v>
      </c>
      <c r="M16058" s="11">
        <v>0</v>
      </c>
      <c r="N16058" s="11">
        <v>7133620</v>
      </c>
    </row>
    <row r="16059" spans="1:14" s="4" customFormat="1" ht="15" hidden="1" customHeight="1">
      <c r="A16059" s="11">
        <v>1019486432</v>
      </c>
      <c r="B16059" s="13">
        <v>452095</v>
      </c>
      <c r="C16059" s="17" t="s">
        <v>57</v>
      </c>
      <c r="D16059" s="17" t="s">
        <v>11105</v>
      </c>
      <c r="E16059" s="12" t="s">
        <v>50007</v>
      </c>
      <c r="F16059" s="11" t="s">
        <v>82</v>
      </c>
      <c r="G16059" s="12" t="s">
        <v>50008</v>
      </c>
      <c r="H16059" s="12" t="s">
        <v>50009</v>
      </c>
      <c r="I16059" s="14" t="s">
        <v>50010</v>
      </c>
      <c r="J16059" s="16" t="s">
        <v>46009</v>
      </c>
      <c r="K16059" s="11" t="s">
        <v>46010</v>
      </c>
      <c r="L16059" s="11" t="s">
        <v>12226</v>
      </c>
      <c r="M16059" s="11">
        <v>0</v>
      </c>
      <c r="N16059" s="11">
        <v>4069698</v>
      </c>
    </row>
    <row r="16060" spans="1:14" s="4" customFormat="1" ht="15" hidden="1" customHeight="1">
      <c r="A16060" s="11">
        <v>1019500515</v>
      </c>
      <c r="B16060" s="13">
        <v>456574</v>
      </c>
      <c r="C16060" s="17" t="s">
        <v>31</v>
      </c>
      <c r="D16060" s="17" t="s">
        <v>10631</v>
      </c>
      <c r="E16060" s="12" t="s">
        <v>50081</v>
      </c>
      <c r="F16060" s="11" t="s">
        <v>82</v>
      </c>
      <c r="G16060" s="12" t="s">
        <v>50082</v>
      </c>
      <c r="H16060" s="12" t="s">
        <v>50083</v>
      </c>
      <c r="I16060" s="14" t="s">
        <v>34841</v>
      </c>
      <c r="J16060" s="16" t="s">
        <v>46011</v>
      </c>
      <c r="K16060" s="11" t="s">
        <v>46012</v>
      </c>
      <c r="L16060" s="11" t="s">
        <v>12227</v>
      </c>
      <c r="M16060" s="11">
        <v>0</v>
      </c>
      <c r="N16060" s="11">
        <v>3490053</v>
      </c>
    </row>
    <row r="16061" spans="1:14" s="4" customFormat="1" ht="15" hidden="1" customHeight="1">
      <c r="A16061" s="11">
        <v>1019501031</v>
      </c>
      <c r="B16061" s="13">
        <v>456572</v>
      </c>
      <c r="C16061" s="17" t="s">
        <v>31</v>
      </c>
      <c r="D16061" s="17" t="s">
        <v>10631</v>
      </c>
      <c r="E16061" s="12" t="s">
        <v>44286</v>
      </c>
      <c r="F16061" s="11" t="s">
        <v>82</v>
      </c>
      <c r="G16061" s="12" t="s">
        <v>50087</v>
      </c>
      <c r="H16061" s="12" t="s">
        <v>50088</v>
      </c>
      <c r="I16061" s="14" t="s">
        <v>34841</v>
      </c>
      <c r="J16061" s="16" t="s">
        <v>46011</v>
      </c>
      <c r="K16061" s="11" t="s">
        <v>46012</v>
      </c>
      <c r="L16061" s="11" t="s">
        <v>12227</v>
      </c>
      <c r="M16061" s="11">
        <v>0</v>
      </c>
      <c r="N16061" s="11">
        <v>3490053</v>
      </c>
    </row>
    <row r="16062" spans="1:14" s="4" customFormat="1" ht="15" hidden="1" customHeight="1">
      <c r="A16062" s="11">
        <v>1019501314</v>
      </c>
      <c r="B16062" s="13">
        <v>456576</v>
      </c>
      <c r="C16062" s="17" t="s">
        <v>31</v>
      </c>
      <c r="D16062" s="17" t="s">
        <v>10631</v>
      </c>
      <c r="E16062" s="12" t="s">
        <v>22527</v>
      </c>
      <c r="F16062" s="11" t="s">
        <v>82</v>
      </c>
      <c r="G16062" s="12" t="s">
        <v>50092</v>
      </c>
      <c r="H16062" s="12" t="s">
        <v>50093</v>
      </c>
      <c r="I16062" s="14" t="s">
        <v>50094</v>
      </c>
      <c r="J16062" s="16" t="s">
        <v>46011</v>
      </c>
      <c r="K16062" s="11" t="s">
        <v>46012</v>
      </c>
      <c r="L16062" s="11" t="s">
        <v>12227</v>
      </c>
      <c r="M16062" s="11">
        <v>0</v>
      </c>
      <c r="N16062" s="11">
        <v>3490053</v>
      </c>
    </row>
    <row r="16063" spans="1:14" s="4" customFormat="1" ht="15" hidden="1" customHeight="1">
      <c r="A16063" s="11">
        <v>1019502172</v>
      </c>
      <c r="B16063" s="13">
        <v>456564</v>
      </c>
      <c r="C16063" s="17" t="s">
        <v>31</v>
      </c>
      <c r="D16063" s="17" t="s">
        <v>10631</v>
      </c>
      <c r="E16063" s="12" t="s">
        <v>44289</v>
      </c>
      <c r="F16063" s="11" t="s">
        <v>82</v>
      </c>
      <c r="G16063" s="12" t="s">
        <v>50102</v>
      </c>
      <c r="H16063" s="12" t="s">
        <v>50103</v>
      </c>
      <c r="I16063" s="14" t="s">
        <v>34841</v>
      </c>
      <c r="J16063" s="16" t="s">
        <v>46011</v>
      </c>
      <c r="K16063" s="11" t="s">
        <v>46012</v>
      </c>
      <c r="L16063" s="11" t="s">
        <v>12227</v>
      </c>
      <c r="M16063" s="11">
        <v>0</v>
      </c>
      <c r="N16063" s="11">
        <v>3490053</v>
      </c>
    </row>
    <row r="16064" spans="1:14" s="4" customFormat="1" ht="15" hidden="1" customHeight="1">
      <c r="A16064" s="11">
        <v>1019502524</v>
      </c>
      <c r="B16064" s="13">
        <v>456569</v>
      </c>
      <c r="C16064" s="17" t="s">
        <v>31</v>
      </c>
      <c r="D16064" s="17" t="s">
        <v>10631</v>
      </c>
      <c r="E16064" s="12" t="s">
        <v>44291</v>
      </c>
      <c r="F16064" s="11" t="s">
        <v>82</v>
      </c>
      <c r="G16064" s="12" t="s">
        <v>50104</v>
      </c>
      <c r="H16064" s="12" t="s">
        <v>50105</v>
      </c>
      <c r="I16064" s="14" t="s">
        <v>34841</v>
      </c>
      <c r="J16064" s="16" t="s">
        <v>46011</v>
      </c>
      <c r="K16064" s="11" t="s">
        <v>46012</v>
      </c>
      <c r="L16064" s="11" t="s">
        <v>12227</v>
      </c>
      <c r="M16064" s="11">
        <v>0</v>
      </c>
      <c r="N16064" s="11">
        <v>3490053</v>
      </c>
    </row>
    <row r="16065" spans="1:14" s="4" customFormat="1" ht="15" hidden="1" customHeight="1">
      <c r="A16065" s="11">
        <v>1019502980</v>
      </c>
      <c r="B16065" s="13">
        <v>456568</v>
      </c>
      <c r="C16065" s="17" t="s">
        <v>31</v>
      </c>
      <c r="D16065" s="17" t="s">
        <v>10631</v>
      </c>
      <c r="E16065" s="12" t="s">
        <v>44293</v>
      </c>
      <c r="F16065" s="11" t="s">
        <v>82</v>
      </c>
      <c r="G16065" s="12" t="s">
        <v>50109</v>
      </c>
      <c r="H16065" s="12" t="s">
        <v>50110</v>
      </c>
      <c r="I16065" s="14" t="s">
        <v>34841</v>
      </c>
      <c r="J16065" s="16" t="s">
        <v>46011</v>
      </c>
      <c r="K16065" s="11" t="s">
        <v>46012</v>
      </c>
      <c r="L16065" s="11" t="s">
        <v>12227</v>
      </c>
      <c r="M16065" s="11">
        <v>0</v>
      </c>
      <c r="N16065" s="11">
        <v>3490053</v>
      </c>
    </row>
    <row r="16066" spans="1:14" s="4" customFormat="1" ht="15" hidden="1" customHeight="1">
      <c r="A16066" s="11">
        <v>1019504557</v>
      </c>
      <c r="B16066" s="13">
        <v>662971</v>
      </c>
      <c r="C16066" s="17" t="s">
        <v>24</v>
      </c>
      <c r="D16066" s="17" t="s">
        <v>48</v>
      </c>
      <c r="E16066" s="12" t="s">
        <v>50120</v>
      </c>
      <c r="F16066" s="11" t="s">
        <v>82</v>
      </c>
      <c r="G16066" s="12" t="s">
        <v>50121</v>
      </c>
      <c r="H16066" s="12" t="s">
        <v>50122</v>
      </c>
      <c r="I16066" s="14" t="s">
        <v>50474</v>
      </c>
      <c r="J16066" s="16" t="s">
        <v>46011</v>
      </c>
      <c r="K16066" s="11" t="s">
        <v>46012</v>
      </c>
      <c r="L16066" s="11" t="s">
        <v>115</v>
      </c>
      <c r="M16066" s="11">
        <v>0</v>
      </c>
      <c r="N16066" s="11">
        <v>2852810</v>
      </c>
    </row>
    <row r="16067" spans="1:14" s="4" customFormat="1" ht="15" hidden="1" customHeight="1">
      <c r="A16067" s="11">
        <v>1019514052</v>
      </c>
      <c r="B16067" s="13">
        <v>169200</v>
      </c>
      <c r="C16067" s="17" t="s">
        <v>94</v>
      </c>
      <c r="D16067" s="17" t="s">
        <v>43277</v>
      </c>
      <c r="E16067" s="12" t="s">
        <v>50173</v>
      </c>
      <c r="F16067" s="11" t="s">
        <v>82</v>
      </c>
      <c r="G16067" s="12" t="s">
        <v>50174</v>
      </c>
      <c r="H16067" s="12" t="s">
        <v>50175</v>
      </c>
      <c r="I16067" s="14" t="s">
        <v>50490</v>
      </c>
      <c r="J16067" s="16" t="s">
        <v>46009</v>
      </c>
      <c r="K16067" s="11" t="s">
        <v>46010</v>
      </c>
      <c r="L16067" s="11" t="s">
        <v>12226</v>
      </c>
      <c r="M16067" s="11">
        <v>0</v>
      </c>
      <c r="N16067" s="11">
        <v>872057</v>
      </c>
    </row>
    <row r="16068" spans="1:14" s="4" customFormat="1" ht="15" customHeight="1">
      <c r="A16068" s="11">
        <v>1019520231</v>
      </c>
      <c r="B16068" s="13">
        <v>356250</v>
      </c>
      <c r="C16068" s="17" t="s">
        <v>41</v>
      </c>
      <c r="D16068" s="17" t="s">
        <v>13184</v>
      </c>
      <c r="E16068" s="12" t="s">
        <v>50209</v>
      </c>
      <c r="F16068" s="11" t="s">
        <v>82</v>
      </c>
      <c r="G16068" s="12" t="s">
        <v>50210</v>
      </c>
      <c r="H16068" s="12" t="s">
        <v>50211</v>
      </c>
      <c r="I16068" s="14" t="s">
        <v>50212</v>
      </c>
      <c r="J16068" s="16" t="s">
        <v>46009</v>
      </c>
      <c r="K16068" s="11" t="s">
        <v>46010</v>
      </c>
      <c r="L16068" s="11" t="s">
        <v>115</v>
      </c>
      <c r="M16068" s="11">
        <v>0</v>
      </c>
      <c r="N16068" s="11">
        <v>2794508</v>
      </c>
    </row>
    <row r="16069" spans="1:14" s="4" customFormat="1" ht="15" hidden="1" customHeight="1">
      <c r="A16069" s="11">
        <v>1019521111</v>
      </c>
      <c r="B16069" s="13">
        <v>607664</v>
      </c>
      <c r="C16069" s="17" t="s">
        <v>32</v>
      </c>
      <c r="D16069" s="17" t="s">
        <v>48</v>
      </c>
      <c r="E16069" s="12" t="s">
        <v>50230</v>
      </c>
      <c r="F16069" s="11" t="s">
        <v>82</v>
      </c>
      <c r="G16069" s="12" t="s">
        <v>50231</v>
      </c>
      <c r="H16069" s="12" t="s">
        <v>50232</v>
      </c>
      <c r="I16069" s="14" t="s">
        <v>50233</v>
      </c>
      <c r="J16069" s="16" t="s">
        <v>46009</v>
      </c>
      <c r="K16069" s="11" t="s">
        <v>46010</v>
      </c>
      <c r="L16069" s="11" t="s">
        <v>115</v>
      </c>
      <c r="M16069" s="11">
        <v>0</v>
      </c>
      <c r="N16069" s="11">
        <v>3281496</v>
      </c>
    </row>
    <row r="16070" spans="1:14" s="4" customFormat="1" ht="15" hidden="1" customHeight="1">
      <c r="A16070" s="11">
        <v>1019533510</v>
      </c>
      <c r="B16070" s="13">
        <v>678892</v>
      </c>
      <c r="C16070" s="17" t="s">
        <v>110</v>
      </c>
      <c r="D16070" s="17" t="s">
        <v>47235</v>
      </c>
      <c r="E16070" s="12" t="s">
        <v>50247</v>
      </c>
      <c r="F16070" s="11" t="s">
        <v>82</v>
      </c>
      <c r="G16070" s="12" t="s">
        <v>50248</v>
      </c>
      <c r="H16070" s="12" t="s">
        <v>50249</v>
      </c>
      <c r="I16070" s="14" t="s">
        <v>50250</v>
      </c>
      <c r="J16070" s="16" t="s">
        <v>46009</v>
      </c>
      <c r="K16070" s="11" t="s">
        <v>46010</v>
      </c>
      <c r="L16070" s="11" t="s">
        <v>12228</v>
      </c>
      <c r="M16070" s="11">
        <v>0</v>
      </c>
      <c r="N16070" s="11">
        <v>954803</v>
      </c>
    </row>
    <row r="16071" spans="1:14" s="4" customFormat="1" ht="15" hidden="1" customHeight="1">
      <c r="A16071" s="11">
        <v>1019536704</v>
      </c>
      <c r="B16071" s="13">
        <v>677000</v>
      </c>
      <c r="C16071" s="17" t="s">
        <v>110</v>
      </c>
      <c r="D16071" s="17" t="s">
        <v>48</v>
      </c>
      <c r="E16071" s="12" t="s">
        <v>50263</v>
      </c>
      <c r="F16071" s="11" t="s">
        <v>82</v>
      </c>
      <c r="G16071" s="12" t="s">
        <v>50264</v>
      </c>
      <c r="H16071" s="12" t="s">
        <v>46960</v>
      </c>
      <c r="I16071" s="14" t="s">
        <v>50508</v>
      </c>
      <c r="J16071" s="16" t="s">
        <v>46011</v>
      </c>
      <c r="K16071" s="11" t="s">
        <v>46012</v>
      </c>
      <c r="L16071" s="11" t="s">
        <v>115</v>
      </c>
      <c r="M16071" s="11">
        <v>0</v>
      </c>
      <c r="N16071" s="11">
        <v>954803</v>
      </c>
    </row>
    <row r="16072" spans="1:14" s="4" customFormat="1" ht="15" hidden="1" customHeight="1">
      <c r="A16072" s="11">
        <v>1019539117</v>
      </c>
      <c r="B16072" s="13">
        <v>619320</v>
      </c>
      <c r="C16072" s="17" t="s">
        <v>18</v>
      </c>
      <c r="D16072" s="17" t="s">
        <v>10526</v>
      </c>
      <c r="E16072" s="12" t="s">
        <v>31406</v>
      </c>
      <c r="F16072" s="11" t="s">
        <v>82</v>
      </c>
      <c r="G16072" s="12" t="s">
        <v>50284</v>
      </c>
      <c r="H16072" s="12" t="s">
        <v>52578</v>
      </c>
      <c r="I16072" s="14" t="s">
        <v>50285</v>
      </c>
      <c r="J16072" s="16" t="s">
        <v>46009</v>
      </c>
      <c r="K16072" s="11" t="s">
        <v>46010</v>
      </c>
      <c r="L16072" s="11" t="s">
        <v>12226</v>
      </c>
      <c r="M16072" s="11">
        <v>0</v>
      </c>
      <c r="N16072" s="11">
        <v>2636154</v>
      </c>
    </row>
    <row r="16073" spans="1:14" s="4" customFormat="1" ht="15" hidden="1" customHeight="1">
      <c r="A16073" s="11">
        <v>1019539922</v>
      </c>
      <c r="B16073" s="13">
        <v>309370</v>
      </c>
      <c r="C16073" s="17" t="s">
        <v>30</v>
      </c>
      <c r="D16073" s="17" t="s">
        <v>10414</v>
      </c>
      <c r="E16073" s="12" t="s">
        <v>50519</v>
      </c>
      <c r="F16073" s="11" t="s">
        <v>82</v>
      </c>
      <c r="G16073" s="12" t="s">
        <v>50520</v>
      </c>
      <c r="H16073" s="12" t="s">
        <v>40874</v>
      </c>
      <c r="I16073" s="14" t="s">
        <v>53465</v>
      </c>
      <c r="J16073" s="16" t="s">
        <v>46011</v>
      </c>
      <c r="K16073" s="11" t="s">
        <v>46010</v>
      </c>
      <c r="L16073" s="11" t="s">
        <v>12226</v>
      </c>
      <c r="M16073" s="11">
        <v>0</v>
      </c>
      <c r="N16073" s="11">
        <v>1544108</v>
      </c>
    </row>
    <row r="16074" spans="1:14" s="4" customFormat="1" ht="15" hidden="1" customHeight="1">
      <c r="A16074" s="11">
        <v>1019546451</v>
      </c>
      <c r="B16074" s="13">
        <v>169480</v>
      </c>
      <c r="C16074" s="17" t="s">
        <v>94</v>
      </c>
      <c r="D16074" s="17" t="s">
        <v>43276</v>
      </c>
      <c r="E16074" s="12" t="s">
        <v>50545</v>
      </c>
      <c r="F16074" s="11" t="s">
        <v>82</v>
      </c>
      <c r="G16074" s="12" t="s">
        <v>50546</v>
      </c>
      <c r="H16074" s="12" t="s">
        <v>50547</v>
      </c>
      <c r="I16074" s="14" t="s">
        <v>53471</v>
      </c>
      <c r="J16074" s="16" t="s">
        <v>46011</v>
      </c>
      <c r="K16074" s="11" t="s">
        <v>46010</v>
      </c>
      <c r="L16074" s="11" t="s">
        <v>12227</v>
      </c>
      <c r="M16074" s="11">
        <v>0</v>
      </c>
      <c r="N16074" s="11">
        <v>872057</v>
      </c>
    </row>
    <row r="16075" spans="1:14" s="4" customFormat="1" ht="15" hidden="1" customHeight="1">
      <c r="A16075" s="11">
        <v>1019547906</v>
      </c>
      <c r="B16075" s="13">
        <v>682571</v>
      </c>
      <c r="C16075" s="17" t="s">
        <v>44</v>
      </c>
      <c r="D16075" s="17" t="s">
        <v>51610</v>
      </c>
      <c r="E16075" s="12" t="s">
        <v>50566</v>
      </c>
      <c r="F16075" s="11" t="s">
        <v>82</v>
      </c>
      <c r="G16075" s="12" t="s">
        <v>49946</v>
      </c>
      <c r="H16075" s="12" t="s">
        <v>50562</v>
      </c>
      <c r="I16075" s="14" t="s">
        <v>53477</v>
      </c>
      <c r="J16075" s="16" t="s">
        <v>46011</v>
      </c>
      <c r="K16075" s="11" t="s">
        <v>46010</v>
      </c>
      <c r="L16075" s="11" t="s">
        <v>12226</v>
      </c>
      <c r="M16075" s="11">
        <v>0</v>
      </c>
      <c r="N16075" s="11">
        <v>1339912</v>
      </c>
    </row>
    <row r="16076" spans="1:14" s="4" customFormat="1" ht="15" hidden="1" customHeight="1">
      <c r="A16076" s="11">
        <v>1019563966</v>
      </c>
      <c r="B16076" s="13">
        <v>658200</v>
      </c>
      <c r="C16076" s="17" t="s">
        <v>26</v>
      </c>
      <c r="D16076" s="17" t="s">
        <v>48</v>
      </c>
      <c r="E16076" s="12" t="s">
        <v>50660</v>
      </c>
      <c r="F16076" s="11" t="s">
        <v>82</v>
      </c>
      <c r="G16076" s="12" t="s">
        <v>50661</v>
      </c>
      <c r="H16076" s="12" t="s">
        <v>50662</v>
      </c>
      <c r="I16076" s="14" t="s">
        <v>50663</v>
      </c>
      <c r="J16076" s="16" t="s">
        <v>46009</v>
      </c>
      <c r="K16076" s="11" t="s">
        <v>46010</v>
      </c>
      <c r="L16076" s="11" t="s">
        <v>12226</v>
      </c>
      <c r="M16076" s="11">
        <v>0</v>
      </c>
      <c r="N16076" s="11">
        <v>2390638</v>
      </c>
    </row>
    <row r="16077" spans="1:14" s="4" customFormat="1" ht="15" hidden="1" customHeight="1">
      <c r="A16077" s="11">
        <v>1019569869</v>
      </c>
      <c r="B16077" s="13">
        <v>168170</v>
      </c>
      <c r="C16077" s="17" t="s">
        <v>94</v>
      </c>
      <c r="D16077" s="17" t="s">
        <v>35107</v>
      </c>
      <c r="E16077" s="12" t="s">
        <v>50691</v>
      </c>
      <c r="F16077" s="11" t="s">
        <v>82</v>
      </c>
      <c r="G16077" s="12" t="s">
        <v>50692</v>
      </c>
      <c r="H16077" s="12" t="s">
        <v>50693</v>
      </c>
      <c r="I16077" s="14" t="s">
        <v>50694</v>
      </c>
      <c r="J16077" s="16" t="s">
        <v>46011</v>
      </c>
      <c r="K16077" s="11" t="s">
        <v>46010</v>
      </c>
      <c r="L16077" s="11" t="s">
        <v>12226</v>
      </c>
      <c r="M16077" s="11">
        <v>0</v>
      </c>
      <c r="N16077" s="11">
        <v>872057</v>
      </c>
    </row>
    <row r="16078" spans="1:14" s="4" customFormat="1" ht="15" hidden="1" customHeight="1">
      <c r="A16078" s="11">
        <v>1019573500</v>
      </c>
      <c r="B16078" s="13">
        <v>385400</v>
      </c>
      <c r="C16078" s="17" t="s">
        <v>58</v>
      </c>
      <c r="D16078" s="17" t="s">
        <v>10981</v>
      </c>
      <c r="E16078" s="12" t="s">
        <v>50709</v>
      </c>
      <c r="F16078" s="11" t="s">
        <v>82</v>
      </c>
      <c r="G16078" s="12" t="s">
        <v>50710</v>
      </c>
      <c r="H16078" s="12" t="s">
        <v>50711</v>
      </c>
      <c r="I16078" s="14" t="s">
        <v>53501</v>
      </c>
      <c r="J16078" s="16" t="s">
        <v>46011</v>
      </c>
      <c r="K16078" s="11" t="s">
        <v>46010</v>
      </c>
      <c r="L16078" s="11" t="s">
        <v>12226</v>
      </c>
      <c r="M16078" s="11">
        <v>0</v>
      </c>
      <c r="N16078" s="11">
        <v>446406</v>
      </c>
    </row>
    <row r="16079" spans="1:14" s="4" customFormat="1" ht="15" hidden="1" customHeight="1">
      <c r="A16079" s="11">
        <v>1019588486</v>
      </c>
      <c r="B16079" s="13">
        <v>688000</v>
      </c>
      <c r="C16079" s="17" t="s">
        <v>40</v>
      </c>
      <c r="D16079" s="17" t="s">
        <v>12918</v>
      </c>
      <c r="E16079" s="12" t="s">
        <v>50771</v>
      </c>
      <c r="F16079" s="11" t="s">
        <v>82</v>
      </c>
      <c r="G16079" s="12" t="s">
        <v>50772</v>
      </c>
      <c r="H16079" s="12" t="s">
        <v>50773</v>
      </c>
      <c r="I16079" s="14" t="s">
        <v>53512</v>
      </c>
      <c r="J16079" s="16" t="s">
        <v>46011</v>
      </c>
      <c r="K16079" s="11" t="s">
        <v>46010</v>
      </c>
      <c r="L16079" s="11" t="s">
        <v>12226</v>
      </c>
      <c r="M16079" s="11">
        <v>0</v>
      </c>
      <c r="N16079" s="11">
        <v>334717</v>
      </c>
    </row>
    <row r="16080" spans="1:14" s="4" customFormat="1" ht="15" hidden="1" customHeight="1">
      <c r="A16080" s="11">
        <v>1019590228</v>
      </c>
      <c r="B16080" s="13">
        <v>658270</v>
      </c>
      <c r="C16080" s="17" t="s">
        <v>26</v>
      </c>
      <c r="D16080" s="17" t="s">
        <v>26124</v>
      </c>
      <c r="E16080" s="12" t="s">
        <v>50780</v>
      </c>
      <c r="F16080" s="11" t="s">
        <v>82</v>
      </c>
      <c r="G16080" s="12" t="s">
        <v>50652</v>
      </c>
      <c r="H16080" s="12" t="s">
        <v>7168</v>
      </c>
      <c r="I16080" s="14" t="s">
        <v>50781</v>
      </c>
      <c r="J16080" s="16" t="s">
        <v>46009</v>
      </c>
      <c r="K16080" s="11" t="s">
        <v>46010</v>
      </c>
      <c r="L16080" s="11" t="s">
        <v>12226</v>
      </c>
      <c r="M16080" s="11">
        <v>0</v>
      </c>
      <c r="N16080" s="11">
        <v>2390638</v>
      </c>
    </row>
    <row r="16081" spans="1:14" s="4" customFormat="1" ht="15" hidden="1" customHeight="1">
      <c r="A16081" s="11">
        <v>1019590333</v>
      </c>
      <c r="B16081" s="13">
        <v>658200</v>
      </c>
      <c r="C16081" s="17" t="s">
        <v>26</v>
      </c>
      <c r="D16081" s="17" t="s">
        <v>48</v>
      </c>
      <c r="E16081" s="12" t="s">
        <v>50660</v>
      </c>
      <c r="F16081" s="11" t="s">
        <v>82</v>
      </c>
      <c r="G16081" s="12" t="s">
        <v>50782</v>
      </c>
      <c r="H16081" s="12" t="s">
        <v>50783</v>
      </c>
      <c r="I16081" s="14" t="s">
        <v>50784</v>
      </c>
      <c r="J16081" s="16" t="s">
        <v>46009</v>
      </c>
      <c r="K16081" s="11" t="s">
        <v>46010</v>
      </c>
      <c r="L16081" s="11" t="s">
        <v>12226</v>
      </c>
      <c r="M16081" s="11">
        <v>0</v>
      </c>
      <c r="N16081" s="11">
        <v>2390638</v>
      </c>
    </row>
    <row r="16082" spans="1:14" s="4" customFormat="1" ht="15" hidden="1" customHeight="1">
      <c r="A16082" s="11">
        <v>1019590454</v>
      </c>
      <c r="B16082" s="13">
        <v>658270</v>
      </c>
      <c r="C16082" s="17" t="s">
        <v>26</v>
      </c>
      <c r="D16082" s="17" t="s">
        <v>26124</v>
      </c>
      <c r="E16082" s="12" t="s">
        <v>50780</v>
      </c>
      <c r="F16082" s="11" t="s">
        <v>82</v>
      </c>
      <c r="G16082" s="12" t="s">
        <v>50782</v>
      </c>
      <c r="H16082" s="12" t="s">
        <v>7168</v>
      </c>
      <c r="I16082" s="14" t="s">
        <v>50787</v>
      </c>
      <c r="J16082" s="16" t="s">
        <v>46009</v>
      </c>
      <c r="K16082" s="11" t="s">
        <v>46010</v>
      </c>
      <c r="L16082" s="11" t="s">
        <v>12226</v>
      </c>
      <c r="M16082" s="11">
        <v>0</v>
      </c>
      <c r="N16082" s="11">
        <v>2390638</v>
      </c>
    </row>
    <row r="16083" spans="1:14" s="4" customFormat="1" ht="15" hidden="1" customHeight="1">
      <c r="A16083" s="11">
        <v>1019590512</v>
      </c>
      <c r="B16083" s="13">
        <v>658280</v>
      </c>
      <c r="C16083" s="17" t="s">
        <v>26</v>
      </c>
      <c r="D16083" s="17" t="s">
        <v>14556</v>
      </c>
      <c r="E16083" s="12" t="s">
        <v>50785</v>
      </c>
      <c r="F16083" s="11" t="s">
        <v>82</v>
      </c>
      <c r="G16083" s="12" t="s">
        <v>50652</v>
      </c>
      <c r="H16083" s="12" t="s">
        <v>50788</v>
      </c>
      <c r="I16083" s="14" t="s">
        <v>50654</v>
      </c>
      <c r="J16083" s="16" t="s">
        <v>46009</v>
      </c>
      <c r="K16083" s="11" t="s">
        <v>46010</v>
      </c>
      <c r="L16083" s="11" t="s">
        <v>12226</v>
      </c>
      <c r="M16083" s="11">
        <v>0</v>
      </c>
      <c r="N16083" s="11">
        <v>2390638</v>
      </c>
    </row>
    <row r="16084" spans="1:14" s="4" customFormat="1" ht="15" hidden="1" customHeight="1">
      <c r="A16084" s="11">
        <v>1019591966</v>
      </c>
      <c r="B16084" s="13">
        <v>679170</v>
      </c>
      <c r="C16084" s="17" t="s">
        <v>69</v>
      </c>
      <c r="D16084" s="17" t="s">
        <v>33537</v>
      </c>
      <c r="E16084" s="12" t="s">
        <v>50792</v>
      </c>
      <c r="F16084" s="11" t="s">
        <v>82</v>
      </c>
      <c r="G16084" s="12" t="s">
        <v>50793</v>
      </c>
      <c r="H16084" s="12" t="s">
        <v>50794</v>
      </c>
      <c r="I16084" s="14" t="s">
        <v>50795</v>
      </c>
      <c r="J16084" s="16" t="s">
        <v>46009</v>
      </c>
      <c r="K16084" s="11" t="s">
        <v>46010</v>
      </c>
      <c r="L16084" s="11" t="s">
        <v>12226</v>
      </c>
      <c r="M16084" s="11">
        <v>0</v>
      </c>
      <c r="N16084" s="11">
        <v>170377</v>
      </c>
    </row>
    <row r="16085" spans="1:14" s="4" customFormat="1" ht="15" hidden="1" customHeight="1">
      <c r="A16085" s="11">
        <v>1019592521</v>
      </c>
      <c r="B16085" s="13">
        <v>679180</v>
      </c>
      <c r="C16085" s="17" t="s">
        <v>69</v>
      </c>
      <c r="D16085" s="17" t="s">
        <v>33537</v>
      </c>
      <c r="E16085" s="12" t="s">
        <v>50798</v>
      </c>
      <c r="F16085" s="11" t="s">
        <v>82</v>
      </c>
      <c r="G16085" s="12" t="s">
        <v>50799</v>
      </c>
      <c r="H16085" s="12" t="s">
        <v>50800</v>
      </c>
      <c r="I16085" s="14" t="s">
        <v>50801</v>
      </c>
      <c r="J16085" s="16" t="s">
        <v>46009</v>
      </c>
      <c r="K16085" s="11" t="s">
        <v>46010</v>
      </c>
      <c r="L16085" s="11" t="s">
        <v>12226</v>
      </c>
      <c r="M16085" s="11">
        <v>0</v>
      </c>
      <c r="N16085" s="11">
        <v>170377</v>
      </c>
    </row>
    <row r="16086" spans="1:14" s="4" customFormat="1" ht="15" hidden="1" customHeight="1">
      <c r="A16086" s="11">
        <v>1019592790</v>
      </c>
      <c r="B16086" s="13">
        <v>679110</v>
      </c>
      <c r="C16086" s="17" t="s">
        <v>69</v>
      </c>
      <c r="D16086" s="17" t="s">
        <v>51612</v>
      </c>
      <c r="E16086" s="12" t="s">
        <v>50805</v>
      </c>
      <c r="F16086" s="11" t="s">
        <v>82</v>
      </c>
      <c r="G16086" s="12" t="s">
        <v>50806</v>
      </c>
      <c r="H16086" s="12" t="s">
        <v>50807</v>
      </c>
      <c r="I16086" s="14" t="s">
        <v>50808</v>
      </c>
      <c r="J16086" s="16" t="s">
        <v>46009</v>
      </c>
      <c r="K16086" s="11" t="s">
        <v>46010</v>
      </c>
      <c r="L16086" s="11" t="s">
        <v>12226</v>
      </c>
      <c r="M16086" s="11">
        <v>0</v>
      </c>
      <c r="N16086" s="11">
        <v>170377</v>
      </c>
    </row>
    <row r="16087" spans="1:14" s="4" customFormat="1" ht="15" hidden="1" customHeight="1">
      <c r="A16087" s="11">
        <v>1019593084</v>
      </c>
      <c r="B16087" s="13">
        <v>658420</v>
      </c>
      <c r="C16087" s="17" t="s">
        <v>26</v>
      </c>
      <c r="D16087" s="17" t="s">
        <v>15109</v>
      </c>
      <c r="E16087" s="12" t="s">
        <v>50809</v>
      </c>
      <c r="F16087" s="11" t="s">
        <v>82</v>
      </c>
      <c r="G16087" s="12" t="s">
        <v>50810</v>
      </c>
      <c r="H16087" s="12" t="s">
        <v>7168</v>
      </c>
      <c r="I16087" s="14" t="s">
        <v>50811</v>
      </c>
      <c r="J16087" s="16" t="s">
        <v>46011</v>
      </c>
      <c r="K16087" s="11" t="s">
        <v>46010</v>
      </c>
      <c r="L16087" s="11" t="s">
        <v>12226</v>
      </c>
      <c r="M16087" s="11">
        <v>0</v>
      </c>
      <c r="N16087" s="11">
        <v>2390638</v>
      </c>
    </row>
    <row r="16088" spans="1:14" s="4" customFormat="1" ht="15" hidden="1" customHeight="1">
      <c r="A16088" s="11">
        <v>1019593149</v>
      </c>
      <c r="B16088" s="13">
        <v>658480</v>
      </c>
      <c r="C16088" s="17" t="s">
        <v>26</v>
      </c>
      <c r="D16088" s="17" t="s">
        <v>41660</v>
      </c>
      <c r="E16088" s="12" t="s">
        <v>50815</v>
      </c>
      <c r="F16088" s="11" t="s">
        <v>82</v>
      </c>
      <c r="G16088" s="12" t="s">
        <v>50816</v>
      </c>
      <c r="H16088" s="12" t="s">
        <v>7168</v>
      </c>
      <c r="I16088" s="14" t="s">
        <v>50817</v>
      </c>
      <c r="J16088" s="16" t="s">
        <v>46011</v>
      </c>
      <c r="K16088" s="11" t="s">
        <v>46010</v>
      </c>
      <c r="L16088" s="11" t="s">
        <v>12226</v>
      </c>
      <c r="M16088" s="11">
        <v>0</v>
      </c>
      <c r="N16088" s="11">
        <v>2390638</v>
      </c>
    </row>
    <row r="16089" spans="1:14" s="4" customFormat="1" ht="15" hidden="1" customHeight="1">
      <c r="A16089" s="11">
        <v>1019593167</v>
      </c>
      <c r="B16089" s="13">
        <v>679363</v>
      </c>
      <c r="C16089" s="17" t="s">
        <v>69</v>
      </c>
      <c r="D16089" s="17" t="s">
        <v>10314</v>
      </c>
      <c r="E16089" s="12" t="s">
        <v>50818</v>
      </c>
      <c r="F16089" s="11" t="s">
        <v>82</v>
      </c>
      <c r="G16089" s="12" t="s">
        <v>50819</v>
      </c>
      <c r="H16089" s="12" t="s">
        <v>50820</v>
      </c>
      <c r="I16089" s="14" t="s">
        <v>50821</v>
      </c>
      <c r="J16089" s="16" t="s">
        <v>46009</v>
      </c>
      <c r="K16089" s="11" t="s">
        <v>46010</v>
      </c>
      <c r="L16089" s="11" t="s">
        <v>12226</v>
      </c>
      <c r="M16089" s="11">
        <v>0</v>
      </c>
      <c r="N16089" s="11">
        <v>170377</v>
      </c>
    </row>
    <row r="16090" spans="1:14" s="4" customFormat="1" ht="15" hidden="1" customHeight="1">
      <c r="A16090" s="11">
        <v>1019593287</v>
      </c>
      <c r="B16090" s="13">
        <v>658930</v>
      </c>
      <c r="C16090" s="17" t="s">
        <v>26</v>
      </c>
      <c r="D16090" s="17" t="s">
        <v>16119</v>
      </c>
      <c r="E16090" s="12" t="s">
        <v>50822</v>
      </c>
      <c r="F16090" s="11" t="s">
        <v>82</v>
      </c>
      <c r="G16090" s="12" t="s">
        <v>50810</v>
      </c>
      <c r="H16090" s="12" t="s">
        <v>7168</v>
      </c>
      <c r="I16090" s="14" t="s">
        <v>50823</v>
      </c>
      <c r="J16090" s="16" t="s">
        <v>46011</v>
      </c>
      <c r="K16090" s="11" t="s">
        <v>46010</v>
      </c>
      <c r="L16090" s="11" t="s">
        <v>12226</v>
      </c>
      <c r="M16090" s="11">
        <v>0</v>
      </c>
      <c r="N16090" s="11">
        <v>2390638</v>
      </c>
    </row>
    <row r="16091" spans="1:14" s="4" customFormat="1" ht="15" hidden="1" customHeight="1">
      <c r="A16091" s="11">
        <v>1019593453</v>
      </c>
      <c r="B16091" s="13">
        <v>658960</v>
      </c>
      <c r="C16091" s="17" t="s">
        <v>26</v>
      </c>
      <c r="D16091" s="17" t="s">
        <v>10184</v>
      </c>
      <c r="E16091" s="12" t="s">
        <v>47648</v>
      </c>
      <c r="F16091" s="11" t="s">
        <v>82</v>
      </c>
      <c r="G16091" s="12" t="s">
        <v>50810</v>
      </c>
      <c r="H16091" s="12" t="s">
        <v>7168</v>
      </c>
      <c r="I16091" s="14" t="s">
        <v>50824</v>
      </c>
      <c r="J16091" s="16" t="s">
        <v>46011</v>
      </c>
      <c r="K16091" s="11" t="s">
        <v>46010</v>
      </c>
      <c r="L16091" s="11" t="s">
        <v>12226</v>
      </c>
      <c r="M16091" s="11">
        <v>0</v>
      </c>
      <c r="N16091" s="11">
        <v>2390638</v>
      </c>
    </row>
    <row r="16092" spans="1:14" s="4" customFormat="1" ht="15" hidden="1" customHeight="1">
      <c r="A16092" s="11">
        <v>1019597896</v>
      </c>
      <c r="B16092" s="13">
        <v>630055</v>
      </c>
      <c r="C16092" s="17" t="s">
        <v>16</v>
      </c>
      <c r="D16092" s="17" t="s">
        <v>48</v>
      </c>
      <c r="E16092" s="12" t="s">
        <v>50840</v>
      </c>
      <c r="F16092" s="11" t="s">
        <v>82</v>
      </c>
      <c r="G16092" s="12" t="s">
        <v>50841</v>
      </c>
      <c r="H16092" s="12" t="s">
        <v>50842</v>
      </c>
      <c r="I16092" s="14" t="s">
        <v>53522</v>
      </c>
      <c r="J16092" s="16" t="s">
        <v>46011</v>
      </c>
      <c r="K16092" s="11" t="s">
        <v>46010</v>
      </c>
      <c r="L16092" s="11" t="s">
        <v>12226</v>
      </c>
      <c r="M16092" s="11">
        <v>0</v>
      </c>
      <c r="N16092" s="11">
        <v>2731176</v>
      </c>
    </row>
    <row r="16093" spans="1:14" s="4" customFormat="1" ht="15" hidden="1" customHeight="1">
      <c r="A16093" s="11">
        <v>1019600405</v>
      </c>
      <c r="B16093" s="13">
        <v>663081</v>
      </c>
      <c r="C16093" s="17" t="s">
        <v>24</v>
      </c>
      <c r="D16093" s="17" t="s">
        <v>48</v>
      </c>
      <c r="E16093" s="12" t="s">
        <v>50862</v>
      </c>
      <c r="F16093" s="11" t="s">
        <v>82</v>
      </c>
      <c r="G16093" s="12" t="s">
        <v>50863</v>
      </c>
      <c r="H16093" s="12" t="s">
        <v>50864</v>
      </c>
      <c r="I16093" s="14" t="s">
        <v>50865</v>
      </c>
      <c r="J16093" s="16" t="s">
        <v>46011</v>
      </c>
      <c r="K16093" s="11" t="s">
        <v>46010</v>
      </c>
      <c r="L16093" s="11" t="s">
        <v>12226</v>
      </c>
      <c r="M16093" s="11">
        <v>0</v>
      </c>
      <c r="N16093" s="11">
        <v>2852810</v>
      </c>
    </row>
    <row r="16094" spans="1:14" s="4" customFormat="1" ht="15" hidden="1" customHeight="1">
      <c r="A16094" s="11">
        <v>1019600761</v>
      </c>
      <c r="B16094" s="13">
        <v>663020</v>
      </c>
      <c r="C16094" s="17" t="s">
        <v>24</v>
      </c>
      <c r="D16094" s="17" t="s">
        <v>10724</v>
      </c>
      <c r="E16094" s="12" t="s">
        <v>50866</v>
      </c>
      <c r="F16094" s="11" t="s">
        <v>82</v>
      </c>
      <c r="G16094" s="12" t="s">
        <v>50867</v>
      </c>
      <c r="H16094" s="12" t="s">
        <v>9564</v>
      </c>
      <c r="I16094" s="14" t="s">
        <v>50868</v>
      </c>
      <c r="J16094" s="16" t="s">
        <v>46011</v>
      </c>
      <c r="K16094" s="11" t="s">
        <v>46010</v>
      </c>
      <c r="L16094" s="11" t="s">
        <v>12226</v>
      </c>
      <c r="M16094" s="11">
        <v>0</v>
      </c>
      <c r="N16094" s="11">
        <v>2852810</v>
      </c>
    </row>
    <row r="16095" spans="1:14" s="4" customFormat="1" ht="15" hidden="1" customHeight="1">
      <c r="A16095" s="11">
        <v>1019600977</v>
      </c>
      <c r="B16095" s="13">
        <v>660910</v>
      </c>
      <c r="C16095" s="17" t="s">
        <v>24</v>
      </c>
      <c r="D16095" s="17" t="s">
        <v>10724</v>
      </c>
      <c r="E16095" s="12" t="s">
        <v>50869</v>
      </c>
      <c r="F16095" s="11" t="s">
        <v>82</v>
      </c>
      <c r="G16095" s="12" t="s">
        <v>50870</v>
      </c>
      <c r="H16095" s="12" t="s">
        <v>9564</v>
      </c>
      <c r="I16095" s="14" t="s">
        <v>50868</v>
      </c>
      <c r="J16095" s="16" t="s">
        <v>46011</v>
      </c>
      <c r="K16095" s="11" t="s">
        <v>46010</v>
      </c>
      <c r="L16095" s="11" t="s">
        <v>12226</v>
      </c>
      <c r="M16095" s="11">
        <v>0</v>
      </c>
      <c r="N16095" s="11">
        <v>2852810</v>
      </c>
    </row>
    <row r="16096" spans="1:14" s="4" customFormat="1" ht="15" hidden="1" customHeight="1">
      <c r="A16096" s="11">
        <v>1019602497</v>
      </c>
      <c r="B16096" s="13">
        <v>663030</v>
      </c>
      <c r="C16096" s="17" t="s">
        <v>24</v>
      </c>
      <c r="D16096" s="17" t="s">
        <v>10724</v>
      </c>
      <c r="E16096" s="12" t="s">
        <v>50876</v>
      </c>
      <c r="F16096" s="11" t="s">
        <v>82</v>
      </c>
      <c r="G16096" s="12" t="s">
        <v>50877</v>
      </c>
      <c r="H16096" s="12" t="s">
        <v>44921</v>
      </c>
      <c r="I16096" s="14" t="s">
        <v>50868</v>
      </c>
      <c r="J16096" s="16" t="s">
        <v>46011</v>
      </c>
      <c r="K16096" s="11" t="s">
        <v>46010</v>
      </c>
      <c r="L16096" s="11" t="s">
        <v>12226</v>
      </c>
      <c r="M16096" s="11">
        <v>0</v>
      </c>
      <c r="N16096" s="11">
        <v>2852810</v>
      </c>
    </row>
    <row r="16097" spans="1:14" s="4" customFormat="1" ht="15" hidden="1" customHeight="1">
      <c r="A16097" s="11">
        <v>1019604429</v>
      </c>
      <c r="B16097" s="13">
        <v>663620</v>
      </c>
      <c r="C16097" s="17" t="s">
        <v>24</v>
      </c>
      <c r="D16097" s="17" t="s">
        <v>51613</v>
      </c>
      <c r="E16097" s="12" t="s">
        <v>50884</v>
      </c>
      <c r="F16097" s="11" t="s">
        <v>82</v>
      </c>
      <c r="G16097" s="12" t="s">
        <v>50885</v>
      </c>
      <c r="H16097" s="12" t="s">
        <v>50886</v>
      </c>
      <c r="I16097" s="14" t="s">
        <v>50887</v>
      </c>
      <c r="J16097" s="16" t="s">
        <v>46011</v>
      </c>
      <c r="K16097" s="11" t="s">
        <v>46010</v>
      </c>
      <c r="L16097" s="11" t="s">
        <v>12226</v>
      </c>
      <c r="M16097" s="11">
        <v>0</v>
      </c>
      <c r="N16097" s="11">
        <v>2852810</v>
      </c>
    </row>
    <row r="16098" spans="1:14" s="4" customFormat="1" ht="15" hidden="1" customHeight="1">
      <c r="A16098" s="11">
        <v>1019610586</v>
      </c>
      <c r="B16098" s="13">
        <v>663624</v>
      </c>
      <c r="C16098" s="17" t="s">
        <v>24</v>
      </c>
      <c r="D16098" s="17" t="s">
        <v>51613</v>
      </c>
      <c r="E16098" s="12" t="s">
        <v>50903</v>
      </c>
      <c r="F16098" s="11" t="s">
        <v>82</v>
      </c>
      <c r="G16098" s="12" t="s">
        <v>50904</v>
      </c>
      <c r="H16098" s="12" t="s">
        <v>50905</v>
      </c>
      <c r="I16098" s="14" t="s">
        <v>50887</v>
      </c>
      <c r="J16098" s="16" t="s">
        <v>46011</v>
      </c>
      <c r="K16098" s="11" t="s">
        <v>46010</v>
      </c>
      <c r="L16098" s="11" t="s">
        <v>12226</v>
      </c>
      <c r="M16098" s="11">
        <v>0</v>
      </c>
      <c r="N16098" s="11">
        <v>2852810</v>
      </c>
    </row>
    <row r="16099" spans="1:14" s="4" customFormat="1" ht="15" hidden="1" customHeight="1">
      <c r="A16099" s="11">
        <v>1019611153</v>
      </c>
      <c r="B16099" s="13">
        <v>663630</v>
      </c>
      <c r="C16099" s="17" t="s">
        <v>24</v>
      </c>
      <c r="D16099" s="17" t="s">
        <v>51613</v>
      </c>
      <c r="E16099" s="12" t="s">
        <v>50912</v>
      </c>
      <c r="F16099" s="11" t="s">
        <v>82</v>
      </c>
      <c r="G16099" s="12" t="s">
        <v>50913</v>
      </c>
      <c r="H16099" s="12" t="s">
        <v>50914</v>
      </c>
      <c r="I16099" s="14" t="s">
        <v>50887</v>
      </c>
      <c r="J16099" s="16" t="s">
        <v>46011</v>
      </c>
      <c r="K16099" s="11" t="s">
        <v>46010</v>
      </c>
      <c r="L16099" s="11" t="s">
        <v>12226</v>
      </c>
      <c r="M16099" s="11">
        <v>0</v>
      </c>
      <c r="N16099" s="11">
        <v>2852810</v>
      </c>
    </row>
    <row r="16100" spans="1:14" s="4" customFormat="1" ht="15" hidden="1" customHeight="1">
      <c r="A16100" s="11">
        <v>1019611371</v>
      </c>
      <c r="B16100" s="13">
        <v>663631</v>
      </c>
      <c r="C16100" s="17" t="s">
        <v>24</v>
      </c>
      <c r="D16100" s="17" t="s">
        <v>51613</v>
      </c>
      <c r="E16100" s="12" t="s">
        <v>50918</v>
      </c>
      <c r="F16100" s="11" t="s">
        <v>82</v>
      </c>
      <c r="G16100" s="12" t="s">
        <v>50919</v>
      </c>
      <c r="H16100" s="12" t="s">
        <v>50920</v>
      </c>
      <c r="I16100" s="14" t="s">
        <v>50887</v>
      </c>
      <c r="J16100" s="16" t="s">
        <v>46011</v>
      </c>
      <c r="K16100" s="11" t="s">
        <v>46010</v>
      </c>
      <c r="L16100" s="11" t="s">
        <v>12226</v>
      </c>
      <c r="M16100" s="11">
        <v>0</v>
      </c>
      <c r="N16100" s="11">
        <v>2852810</v>
      </c>
    </row>
    <row r="16101" spans="1:14" s="4" customFormat="1" ht="15" hidden="1" customHeight="1">
      <c r="A16101" s="11">
        <v>1019614727</v>
      </c>
      <c r="B16101" s="13">
        <v>153000</v>
      </c>
      <c r="C16101" s="17" t="s">
        <v>29</v>
      </c>
      <c r="D16101" s="17" t="s">
        <v>48</v>
      </c>
      <c r="E16101" s="12" t="s">
        <v>50934</v>
      </c>
      <c r="F16101" s="11" t="s">
        <v>82</v>
      </c>
      <c r="G16101" s="12" t="s">
        <v>50935</v>
      </c>
      <c r="H16101" s="12" t="s">
        <v>50936</v>
      </c>
      <c r="I16101" s="14" t="s">
        <v>50937</v>
      </c>
      <c r="J16101" s="16" t="s">
        <v>46011</v>
      </c>
      <c r="K16101" s="11" t="s">
        <v>46010</v>
      </c>
      <c r="L16101" s="11" t="s">
        <v>12226</v>
      </c>
      <c r="M16101" s="11">
        <v>0</v>
      </c>
      <c r="N16101" s="11">
        <v>1043130</v>
      </c>
    </row>
    <row r="16102" spans="1:14" s="4" customFormat="1" ht="15" hidden="1" customHeight="1">
      <c r="A16102" s="11">
        <v>1019620117</v>
      </c>
      <c r="B16102" s="13">
        <v>155150</v>
      </c>
      <c r="C16102" s="17" t="s">
        <v>29</v>
      </c>
      <c r="D16102" s="17" t="s">
        <v>10374</v>
      </c>
      <c r="E16102" s="12" t="s">
        <v>50979</v>
      </c>
      <c r="F16102" s="11" t="s">
        <v>82</v>
      </c>
      <c r="G16102" s="12" t="s">
        <v>50980</v>
      </c>
      <c r="H16102" s="12" t="s">
        <v>50981</v>
      </c>
      <c r="I16102" s="14" t="s">
        <v>50982</v>
      </c>
      <c r="J16102" s="16" t="s">
        <v>46011</v>
      </c>
      <c r="K16102" s="11" t="s">
        <v>46010</v>
      </c>
      <c r="L16102" s="11" t="s">
        <v>115</v>
      </c>
      <c r="M16102" s="11">
        <v>0</v>
      </c>
      <c r="N16102" s="11">
        <v>1043130</v>
      </c>
    </row>
    <row r="16103" spans="1:14" s="4" customFormat="1" ht="15" hidden="1" customHeight="1">
      <c r="A16103" s="11">
        <v>1019627615</v>
      </c>
      <c r="B16103" s="13">
        <v>155550</v>
      </c>
      <c r="C16103" s="17" t="s">
        <v>29</v>
      </c>
      <c r="D16103" s="17" t="s">
        <v>10224</v>
      </c>
      <c r="E16103" s="12" t="s">
        <v>51041</v>
      </c>
      <c r="F16103" s="11" t="s">
        <v>82</v>
      </c>
      <c r="G16103" s="12" t="s">
        <v>51042</v>
      </c>
      <c r="H16103" s="12" t="s">
        <v>51043</v>
      </c>
      <c r="I16103" s="14" t="s">
        <v>51044</v>
      </c>
      <c r="J16103" s="16" t="s">
        <v>46011</v>
      </c>
      <c r="K16103" s="11" t="s">
        <v>46010</v>
      </c>
      <c r="L16103" s="11" t="s">
        <v>115</v>
      </c>
      <c r="M16103" s="11">
        <v>0</v>
      </c>
      <c r="N16103" s="11">
        <v>1043130</v>
      </c>
    </row>
    <row r="16104" spans="1:14" s="4" customFormat="1" ht="15" customHeight="1">
      <c r="A16104" s="11">
        <v>1019631932</v>
      </c>
      <c r="B16104" s="13">
        <v>356800</v>
      </c>
      <c r="C16104" s="17" t="s">
        <v>41</v>
      </c>
      <c r="D16104" s="17" t="s">
        <v>15621</v>
      </c>
      <c r="E16104" s="12" t="s">
        <v>51085</v>
      </c>
      <c r="F16104" s="11" t="s">
        <v>82</v>
      </c>
      <c r="G16104" s="12" t="s">
        <v>51086</v>
      </c>
      <c r="H16104" s="12" t="s">
        <v>51087</v>
      </c>
      <c r="I16104" s="14" t="s">
        <v>51088</v>
      </c>
      <c r="J16104" s="16" t="s">
        <v>46009</v>
      </c>
      <c r="K16104" s="11" t="s">
        <v>46010</v>
      </c>
      <c r="L16104" s="11" t="s">
        <v>115</v>
      </c>
      <c r="M16104" s="11">
        <v>0</v>
      </c>
      <c r="N16104" s="11">
        <v>2794508</v>
      </c>
    </row>
    <row r="16105" spans="1:14" s="4" customFormat="1" ht="15" hidden="1" customHeight="1">
      <c r="A16105" s="11">
        <v>1019641898</v>
      </c>
      <c r="B16105" s="13">
        <v>676014</v>
      </c>
      <c r="C16105" s="17" t="s">
        <v>28</v>
      </c>
      <c r="D16105" s="17" t="s">
        <v>10157</v>
      </c>
      <c r="E16105" s="12" t="s">
        <v>51097</v>
      </c>
      <c r="F16105" s="11" t="s">
        <v>82</v>
      </c>
      <c r="G16105" s="12" t="s">
        <v>51098</v>
      </c>
      <c r="H16105" s="12" t="s">
        <v>51099</v>
      </c>
      <c r="I16105" s="14" t="s">
        <v>51100</v>
      </c>
      <c r="J16105" s="16" t="s">
        <v>46011</v>
      </c>
      <c r="K16105" s="11" t="s">
        <v>46010</v>
      </c>
      <c r="L16105" s="11" t="s">
        <v>12227</v>
      </c>
      <c r="M16105" s="11">
        <v>0</v>
      </c>
      <c r="N16105" s="11">
        <v>811274</v>
      </c>
    </row>
    <row r="16106" spans="1:14" s="4" customFormat="1" ht="15" hidden="1" customHeight="1">
      <c r="A16106" s="11">
        <v>1019648739</v>
      </c>
      <c r="B16106" s="13">
        <v>155412</v>
      </c>
      <c r="C16106" s="17" t="s">
        <v>29</v>
      </c>
      <c r="D16106" s="17" t="s">
        <v>10686</v>
      </c>
      <c r="E16106" s="12" t="s">
        <v>51120</v>
      </c>
      <c r="F16106" s="11" t="s">
        <v>82</v>
      </c>
      <c r="G16106" s="12" t="s">
        <v>51121</v>
      </c>
      <c r="H16106" s="12" t="s">
        <v>51122</v>
      </c>
      <c r="I16106" s="14" t="s">
        <v>53575</v>
      </c>
      <c r="J16106" s="16" t="s">
        <v>46009</v>
      </c>
      <c r="K16106" s="11" t="s">
        <v>46010</v>
      </c>
      <c r="L16106" s="11" t="s">
        <v>12227</v>
      </c>
      <c r="M16106" s="11">
        <v>0</v>
      </c>
      <c r="N16106" s="11">
        <v>1043130</v>
      </c>
    </row>
    <row r="16107" spans="1:14" s="4" customFormat="1" ht="15" hidden="1" customHeight="1">
      <c r="A16107" s="11">
        <v>1019654544</v>
      </c>
      <c r="B16107" s="13">
        <v>162520</v>
      </c>
      <c r="C16107" s="17" t="s">
        <v>27</v>
      </c>
      <c r="D16107" s="17" t="s">
        <v>10490</v>
      </c>
      <c r="E16107" s="12" t="s">
        <v>51144</v>
      </c>
      <c r="F16107" s="11" t="s">
        <v>82</v>
      </c>
      <c r="G16107" s="12" t="s">
        <v>51145</v>
      </c>
      <c r="H16107" s="12" t="s">
        <v>25399</v>
      </c>
      <c r="I16107" s="14" t="s">
        <v>53581</v>
      </c>
      <c r="J16107" s="16" t="s">
        <v>46009</v>
      </c>
      <c r="K16107" s="11" t="s">
        <v>46010</v>
      </c>
      <c r="L16107" s="11" t="s">
        <v>115</v>
      </c>
      <c r="M16107" s="11">
        <v>0</v>
      </c>
      <c r="N16107" s="11">
        <v>1193371</v>
      </c>
    </row>
    <row r="16108" spans="1:14" s="4" customFormat="1" ht="15" hidden="1" customHeight="1">
      <c r="A16108" s="11">
        <v>1019658922</v>
      </c>
      <c r="B16108" s="13">
        <v>394019</v>
      </c>
      <c r="C16108" s="17" t="s">
        <v>21</v>
      </c>
      <c r="D16108" s="17" t="s">
        <v>48</v>
      </c>
      <c r="E16108" s="12" t="s">
        <v>51170</v>
      </c>
      <c r="F16108" s="11" t="s">
        <v>82</v>
      </c>
      <c r="G16108" s="12" t="s">
        <v>51171</v>
      </c>
      <c r="H16108" s="12" t="s">
        <v>51172</v>
      </c>
      <c r="I16108" s="14" t="s">
        <v>51173</v>
      </c>
      <c r="J16108" s="16" t="s">
        <v>46011</v>
      </c>
      <c r="K16108" s="11" t="s">
        <v>46010</v>
      </c>
      <c r="L16108" s="11" t="s">
        <v>12227</v>
      </c>
      <c r="M16108" s="11">
        <v>0</v>
      </c>
      <c r="N16108" s="11">
        <v>2328959</v>
      </c>
    </row>
    <row r="16109" spans="1:14" s="4" customFormat="1" ht="15" hidden="1" customHeight="1">
      <c r="A16109" s="11">
        <v>1019659185</v>
      </c>
      <c r="B16109" s="13">
        <v>394002</v>
      </c>
      <c r="C16109" s="17" t="s">
        <v>21</v>
      </c>
      <c r="D16109" s="17" t="s">
        <v>48</v>
      </c>
      <c r="E16109" s="12" t="s">
        <v>51176</v>
      </c>
      <c r="F16109" s="11" t="s">
        <v>82</v>
      </c>
      <c r="G16109" s="12" t="s">
        <v>51177</v>
      </c>
      <c r="H16109" s="12" t="s">
        <v>51172</v>
      </c>
      <c r="I16109" s="14" t="s">
        <v>51178</v>
      </c>
      <c r="J16109" s="16" t="s">
        <v>46009</v>
      </c>
      <c r="K16109" s="11" t="s">
        <v>46010</v>
      </c>
      <c r="L16109" s="11" t="s">
        <v>12227</v>
      </c>
      <c r="M16109" s="11">
        <v>0</v>
      </c>
      <c r="N16109" s="11">
        <v>2328959</v>
      </c>
    </row>
    <row r="16110" spans="1:14" s="4" customFormat="1" ht="15" hidden="1" customHeight="1">
      <c r="A16110" s="11">
        <v>1019660850</v>
      </c>
      <c r="B16110" s="13">
        <v>427840</v>
      </c>
      <c r="C16110" s="17" t="s">
        <v>53</v>
      </c>
      <c r="D16110" s="17" t="s">
        <v>10649</v>
      </c>
      <c r="E16110" s="12" t="s">
        <v>51184</v>
      </c>
      <c r="F16110" s="11" t="s">
        <v>82</v>
      </c>
      <c r="G16110" s="12" t="s">
        <v>51185</v>
      </c>
      <c r="H16110" s="12" t="s">
        <v>47397</v>
      </c>
      <c r="I16110" s="14" t="s">
        <v>53591</v>
      </c>
      <c r="J16110" s="16" t="s">
        <v>46009</v>
      </c>
      <c r="K16110" s="11" t="s">
        <v>46010</v>
      </c>
      <c r="L16110" s="11" t="s">
        <v>115</v>
      </c>
      <c r="M16110" s="11">
        <v>0</v>
      </c>
      <c r="N16110" s="11">
        <v>1517050</v>
      </c>
    </row>
    <row r="16111" spans="1:14" s="4" customFormat="1" ht="15" hidden="1" customHeight="1">
      <c r="A16111" s="11">
        <v>1019668960</v>
      </c>
      <c r="B16111" s="13">
        <v>443041</v>
      </c>
      <c r="C16111" s="17" t="s">
        <v>50</v>
      </c>
      <c r="D16111" s="17" t="s">
        <v>48</v>
      </c>
      <c r="E16111" s="12" t="s">
        <v>51212</v>
      </c>
      <c r="F16111" s="11" t="s">
        <v>82</v>
      </c>
      <c r="G16111" s="12" t="s">
        <v>51213</v>
      </c>
      <c r="H16111" s="12" t="s">
        <v>51214</v>
      </c>
      <c r="I16111" s="14" t="s">
        <v>53594</v>
      </c>
      <c r="J16111" s="16" t="s">
        <v>46011</v>
      </c>
      <c r="K16111" s="11" t="s">
        <v>46010</v>
      </c>
      <c r="L16111" s="11" t="s">
        <v>115</v>
      </c>
      <c r="M16111" s="11">
        <v>0</v>
      </c>
      <c r="N16111" s="11">
        <v>3211187</v>
      </c>
    </row>
    <row r="16112" spans="1:14" s="4" customFormat="1" ht="15" hidden="1" customHeight="1">
      <c r="A16112" s="11">
        <v>1019671184</v>
      </c>
      <c r="B16112" s="13">
        <v>452771</v>
      </c>
      <c r="C16112" s="17" t="s">
        <v>57</v>
      </c>
      <c r="D16112" s="17" t="s">
        <v>23355</v>
      </c>
      <c r="E16112" s="12" t="s">
        <v>51218</v>
      </c>
      <c r="F16112" s="11" t="s">
        <v>82</v>
      </c>
      <c r="G16112" s="12" t="s">
        <v>51219</v>
      </c>
      <c r="H16112" s="12" t="s">
        <v>51220</v>
      </c>
      <c r="I16112" s="14" t="s">
        <v>51221</v>
      </c>
      <c r="J16112" s="16" t="s">
        <v>46011</v>
      </c>
      <c r="K16112" s="11" t="s">
        <v>46010</v>
      </c>
      <c r="L16112" s="11" t="s">
        <v>12226</v>
      </c>
      <c r="M16112" s="11">
        <v>0</v>
      </c>
      <c r="N16112" s="11">
        <v>4069698</v>
      </c>
    </row>
    <row r="16113" spans="1:14" s="4" customFormat="1" ht="15" hidden="1" customHeight="1">
      <c r="A16113" s="11">
        <v>1019678366</v>
      </c>
      <c r="B16113" s="13">
        <v>238210</v>
      </c>
      <c r="C16113" s="17" t="s">
        <v>56</v>
      </c>
      <c r="D16113" s="17" t="s">
        <v>19212</v>
      </c>
      <c r="E16113" s="12" t="s">
        <v>51236</v>
      </c>
      <c r="F16113" s="11" t="s">
        <v>82</v>
      </c>
      <c r="G16113" s="12" t="s">
        <v>51237</v>
      </c>
      <c r="H16113" s="12" t="s">
        <v>51238</v>
      </c>
      <c r="I16113" s="14" t="s">
        <v>53598</v>
      </c>
      <c r="J16113" s="16" t="s">
        <v>46009</v>
      </c>
      <c r="K16113" s="11" t="s">
        <v>46010</v>
      </c>
      <c r="L16113" s="11" t="s">
        <v>115</v>
      </c>
      <c r="M16113" s="11">
        <v>0</v>
      </c>
      <c r="N16113" s="11">
        <v>963128</v>
      </c>
    </row>
    <row r="16114" spans="1:14" s="4" customFormat="1" ht="15" hidden="1" customHeight="1">
      <c r="A16114" s="11">
        <v>1019679065</v>
      </c>
      <c r="B16114" s="13">
        <v>169240</v>
      </c>
      <c r="C16114" s="17" t="s">
        <v>94</v>
      </c>
      <c r="D16114" s="17" t="s">
        <v>45391</v>
      </c>
      <c r="E16114" s="12" t="s">
        <v>51240</v>
      </c>
      <c r="F16114" s="11" t="s">
        <v>82</v>
      </c>
      <c r="G16114" s="12" t="s">
        <v>51241</v>
      </c>
      <c r="H16114" s="12" t="s">
        <v>51242</v>
      </c>
      <c r="I16114" s="14" t="s">
        <v>51243</v>
      </c>
      <c r="J16114" s="16" t="s">
        <v>46011</v>
      </c>
      <c r="K16114" s="11" t="s">
        <v>46010</v>
      </c>
      <c r="L16114" s="11" t="s">
        <v>12226</v>
      </c>
      <c r="M16114" s="11">
        <v>0</v>
      </c>
      <c r="N16114" s="11">
        <v>872057</v>
      </c>
    </row>
    <row r="16115" spans="1:14" s="4" customFormat="1" ht="15" hidden="1" customHeight="1">
      <c r="A16115" s="11">
        <v>1019722960</v>
      </c>
      <c r="B16115" s="13">
        <v>683031</v>
      </c>
      <c r="C16115" s="17" t="s">
        <v>40</v>
      </c>
      <c r="D16115" s="17" t="s">
        <v>48</v>
      </c>
      <c r="E16115" s="12" t="s">
        <v>51254</v>
      </c>
      <c r="F16115" s="11" t="s">
        <v>82</v>
      </c>
      <c r="G16115" s="12" t="s">
        <v>51255</v>
      </c>
      <c r="H16115" s="12" t="s">
        <v>51256</v>
      </c>
      <c r="I16115" s="14" t="s">
        <v>48</v>
      </c>
      <c r="J16115" s="16" t="s">
        <v>46011</v>
      </c>
      <c r="K16115" s="11" t="s">
        <v>46010</v>
      </c>
      <c r="L16115" s="11" t="s">
        <v>12226</v>
      </c>
      <c r="M16115" s="11">
        <v>0</v>
      </c>
      <c r="N16115" s="11">
        <v>334717</v>
      </c>
    </row>
    <row r="16116" spans="1:14" s="4" customFormat="1" ht="15" hidden="1" customHeight="1">
      <c r="A16116" s="11">
        <v>1019723453</v>
      </c>
      <c r="B16116" s="13">
        <v>678037</v>
      </c>
      <c r="C16116" s="17" t="s">
        <v>110</v>
      </c>
      <c r="D16116" s="17" t="s">
        <v>44509</v>
      </c>
      <c r="E16116" s="12" t="s">
        <v>51259</v>
      </c>
      <c r="F16116" s="11" t="s">
        <v>82</v>
      </c>
      <c r="G16116" s="12" t="s">
        <v>51260</v>
      </c>
      <c r="H16116" s="12" t="s">
        <v>51261</v>
      </c>
      <c r="I16116" s="14" t="s">
        <v>51262</v>
      </c>
      <c r="J16116" s="16" t="s">
        <v>46009</v>
      </c>
      <c r="K16116" s="11" t="s">
        <v>46010</v>
      </c>
      <c r="L16116" s="11" t="s">
        <v>115</v>
      </c>
      <c r="M16116" s="11">
        <v>0</v>
      </c>
      <c r="N16116" s="11">
        <v>954803</v>
      </c>
    </row>
    <row r="16117" spans="1:14" s="4" customFormat="1" ht="15" hidden="1" customHeight="1">
      <c r="A16117" s="11">
        <v>1019723493</v>
      </c>
      <c r="B16117" s="13">
        <v>678038</v>
      </c>
      <c r="C16117" s="17" t="s">
        <v>110</v>
      </c>
      <c r="D16117" s="17" t="s">
        <v>44509</v>
      </c>
      <c r="E16117" s="12" t="s">
        <v>51263</v>
      </c>
      <c r="F16117" s="11" t="s">
        <v>82</v>
      </c>
      <c r="G16117" s="12" t="s">
        <v>51264</v>
      </c>
      <c r="H16117" s="12" t="s">
        <v>51265</v>
      </c>
      <c r="I16117" s="14" t="s">
        <v>51266</v>
      </c>
      <c r="J16117" s="16" t="s">
        <v>46009</v>
      </c>
      <c r="K16117" s="11" t="s">
        <v>46010</v>
      </c>
      <c r="L16117" s="11" t="s">
        <v>115</v>
      </c>
      <c r="M16117" s="11">
        <v>0</v>
      </c>
      <c r="N16117" s="11">
        <v>954803</v>
      </c>
    </row>
    <row r="16118" spans="1:14" s="4" customFormat="1" ht="15" hidden="1" customHeight="1">
      <c r="A16118" s="11">
        <v>1019723563</v>
      </c>
      <c r="B16118" s="13">
        <v>678033</v>
      </c>
      <c r="C16118" s="17" t="s">
        <v>110</v>
      </c>
      <c r="D16118" s="17" t="s">
        <v>44509</v>
      </c>
      <c r="E16118" s="12" t="s">
        <v>51267</v>
      </c>
      <c r="F16118" s="11" t="s">
        <v>82</v>
      </c>
      <c r="G16118" s="12" t="s">
        <v>51268</v>
      </c>
      <c r="H16118" s="12" t="s">
        <v>51269</v>
      </c>
      <c r="I16118" s="14" t="s">
        <v>51270</v>
      </c>
      <c r="J16118" s="16" t="s">
        <v>46009</v>
      </c>
      <c r="K16118" s="11" t="s">
        <v>46010</v>
      </c>
      <c r="L16118" s="11" t="s">
        <v>115</v>
      </c>
      <c r="M16118" s="11">
        <v>0</v>
      </c>
      <c r="N16118" s="11">
        <v>954803</v>
      </c>
    </row>
    <row r="16119" spans="1:14" s="4" customFormat="1" ht="15" hidden="1" customHeight="1">
      <c r="A16119" s="11">
        <v>1019723642</v>
      </c>
      <c r="B16119" s="13">
        <v>678035</v>
      </c>
      <c r="C16119" s="17" t="s">
        <v>110</v>
      </c>
      <c r="D16119" s="17" t="s">
        <v>44509</v>
      </c>
      <c r="E16119" s="12" t="s">
        <v>51271</v>
      </c>
      <c r="F16119" s="11" t="s">
        <v>82</v>
      </c>
      <c r="G16119" s="12" t="s">
        <v>51272</v>
      </c>
      <c r="H16119" s="12" t="s">
        <v>51265</v>
      </c>
      <c r="I16119" s="14" t="s">
        <v>51273</v>
      </c>
      <c r="J16119" s="16" t="s">
        <v>46009</v>
      </c>
      <c r="K16119" s="11" t="s">
        <v>46010</v>
      </c>
      <c r="L16119" s="11" t="s">
        <v>115</v>
      </c>
      <c r="M16119" s="11">
        <v>0</v>
      </c>
      <c r="N16119" s="11">
        <v>954803</v>
      </c>
    </row>
    <row r="16120" spans="1:14" s="4" customFormat="1" ht="15" hidden="1" customHeight="1">
      <c r="A16120" s="11">
        <v>1019723657</v>
      </c>
      <c r="B16120" s="13">
        <v>678042</v>
      </c>
      <c r="C16120" s="17" t="s">
        <v>110</v>
      </c>
      <c r="D16120" s="17" t="s">
        <v>44509</v>
      </c>
      <c r="E16120" s="12" t="s">
        <v>51274</v>
      </c>
      <c r="F16120" s="11" t="s">
        <v>82</v>
      </c>
      <c r="G16120" s="12" t="s">
        <v>51275</v>
      </c>
      <c r="H16120" s="12" t="s">
        <v>51265</v>
      </c>
      <c r="I16120" s="14" t="s">
        <v>51276</v>
      </c>
      <c r="J16120" s="16" t="s">
        <v>46009</v>
      </c>
      <c r="K16120" s="11" t="s">
        <v>46010</v>
      </c>
      <c r="L16120" s="11" t="s">
        <v>115</v>
      </c>
      <c r="M16120" s="11">
        <v>0</v>
      </c>
      <c r="N16120" s="11">
        <v>954803</v>
      </c>
    </row>
    <row r="16121" spans="1:14" s="4" customFormat="1" ht="15" hidden="1" customHeight="1">
      <c r="A16121" s="11">
        <v>1019723938</v>
      </c>
      <c r="B16121" s="13">
        <v>678030</v>
      </c>
      <c r="C16121" s="17" t="s">
        <v>110</v>
      </c>
      <c r="D16121" s="17" t="s">
        <v>44509</v>
      </c>
      <c r="E16121" s="12" t="s">
        <v>44086</v>
      </c>
      <c r="F16121" s="11" t="s">
        <v>82</v>
      </c>
      <c r="G16121" s="12" t="s">
        <v>51277</v>
      </c>
      <c r="H16121" s="12" t="s">
        <v>51269</v>
      </c>
      <c r="I16121" s="14" t="s">
        <v>51278</v>
      </c>
      <c r="J16121" s="16" t="s">
        <v>46011</v>
      </c>
      <c r="K16121" s="11" t="s">
        <v>46010</v>
      </c>
      <c r="L16121" s="11" t="s">
        <v>115</v>
      </c>
      <c r="M16121" s="11">
        <v>0</v>
      </c>
      <c r="N16121" s="11">
        <v>954803</v>
      </c>
    </row>
    <row r="16122" spans="1:14" s="4" customFormat="1" ht="15" hidden="1" customHeight="1">
      <c r="A16122" s="11">
        <v>1019727195</v>
      </c>
      <c r="B16122" s="13">
        <v>628200</v>
      </c>
      <c r="C16122" s="17" t="s">
        <v>104</v>
      </c>
      <c r="D16122" s="17" t="s">
        <v>10323</v>
      </c>
      <c r="E16122" s="12" t="s">
        <v>51286</v>
      </c>
      <c r="F16122" s="11" t="s">
        <v>82</v>
      </c>
      <c r="G16122" s="12" t="s">
        <v>51287</v>
      </c>
      <c r="H16122" s="12" t="s">
        <v>48833</v>
      </c>
      <c r="I16122" s="14" t="s">
        <v>53601</v>
      </c>
      <c r="J16122" s="16" t="s">
        <v>46011</v>
      </c>
      <c r="K16122" s="11" t="s">
        <v>46010</v>
      </c>
      <c r="L16122" s="11" t="s">
        <v>115</v>
      </c>
      <c r="M16122" s="11">
        <v>0</v>
      </c>
      <c r="N16122" s="11">
        <v>1597248</v>
      </c>
    </row>
    <row r="16123" spans="1:14" s="4" customFormat="1" ht="15" customHeight="1">
      <c r="A16123" s="11">
        <v>1019737789</v>
      </c>
      <c r="B16123" s="13">
        <v>356000</v>
      </c>
      <c r="C16123" s="17" t="s">
        <v>41</v>
      </c>
      <c r="D16123" s="17" t="s">
        <v>10473</v>
      </c>
      <c r="E16123" s="12" t="s">
        <v>51327</v>
      </c>
      <c r="F16123" s="11" t="s">
        <v>82</v>
      </c>
      <c r="G16123" s="12" t="s">
        <v>51328</v>
      </c>
      <c r="H16123" s="12" t="s">
        <v>51329</v>
      </c>
      <c r="I16123" s="14" t="s">
        <v>53606</v>
      </c>
      <c r="J16123" s="16" t="s">
        <v>46011</v>
      </c>
      <c r="K16123" s="11" t="s">
        <v>46010</v>
      </c>
      <c r="L16123" s="11" t="s">
        <v>115</v>
      </c>
      <c r="M16123" s="11">
        <v>0</v>
      </c>
      <c r="N16123" s="11">
        <v>2794508</v>
      </c>
    </row>
    <row r="16124" spans="1:14" s="4" customFormat="1" ht="15" hidden="1" customHeight="1">
      <c r="A16124" s="11">
        <v>1019738610</v>
      </c>
      <c r="B16124" s="13">
        <v>678006</v>
      </c>
      <c r="C16124" s="17" t="s">
        <v>110</v>
      </c>
      <c r="D16124" s="17" t="s">
        <v>42705</v>
      </c>
      <c r="E16124" s="12" t="s">
        <v>51330</v>
      </c>
      <c r="F16124" s="11" t="s">
        <v>82</v>
      </c>
      <c r="G16124" s="12" t="s">
        <v>51331</v>
      </c>
      <c r="H16124" s="12" t="s">
        <v>40819</v>
      </c>
      <c r="I16124" s="14" t="s">
        <v>51332</v>
      </c>
      <c r="J16124" s="16" t="s">
        <v>46009</v>
      </c>
      <c r="K16124" s="11" t="s">
        <v>46010</v>
      </c>
      <c r="L16124" s="11" t="s">
        <v>12228</v>
      </c>
      <c r="M16124" s="11">
        <v>0</v>
      </c>
      <c r="N16124" s="11">
        <v>954803</v>
      </c>
    </row>
    <row r="16125" spans="1:14" s="4" customFormat="1" ht="15" hidden="1" customHeight="1">
      <c r="A16125" s="11">
        <v>1019739578</v>
      </c>
      <c r="B16125" s="13">
        <v>628615</v>
      </c>
      <c r="C16125" s="17" t="s">
        <v>104</v>
      </c>
      <c r="D16125" s="17" t="s">
        <v>48</v>
      </c>
      <c r="E16125" s="12" t="s">
        <v>51333</v>
      </c>
      <c r="F16125" s="11" t="s">
        <v>82</v>
      </c>
      <c r="G16125" s="12" t="s">
        <v>51334</v>
      </c>
      <c r="H16125" s="12" t="s">
        <v>51335</v>
      </c>
      <c r="I16125" s="14" t="s">
        <v>53607</v>
      </c>
      <c r="J16125" s="16" t="s">
        <v>46011</v>
      </c>
      <c r="K16125" s="11" t="s">
        <v>46010</v>
      </c>
      <c r="L16125" s="11" t="s">
        <v>115</v>
      </c>
      <c r="M16125" s="11">
        <v>0</v>
      </c>
      <c r="N16125" s="11">
        <v>1597248</v>
      </c>
    </row>
    <row r="16126" spans="1:14" s="4" customFormat="1" ht="15" hidden="1" customHeight="1">
      <c r="A16126" s="11">
        <v>1019739674</v>
      </c>
      <c r="B16126" s="13">
        <v>236005</v>
      </c>
      <c r="C16126" s="17" t="s">
        <v>56</v>
      </c>
      <c r="D16126" s="17" t="s">
        <v>48</v>
      </c>
      <c r="E16126" s="12" t="s">
        <v>51338</v>
      </c>
      <c r="F16126" s="11" t="s">
        <v>82</v>
      </c>
      <c r="G16126" s="12" t="s">
        <v>51339</v>
      </c>
      <c r="H16126" s="12" t="s">
        <v>51340</v>
      </c>
      <c r="I16126" s="14" t="s">
        <v>53608</v>
      </c>
      <c r="J16126" s="16" t="s">
        <v>46011</v>
      </c>
      <c r="K16126" s="11" t="s">
        <v>46010</v>
      </c>
      <c r="L16126" s="11" t="s">
        <v>115</v>
      </c>
      <c r="M16126" s="11">
        <v>0</v>
      </c>
      <c r="N16126" s="11">
        <v>963128</v>
      </c>
    </row>
    <row r="16127" spans="1:14" s="4" customFormat="1" ht="15" hidden="1" customHeight="1">
      <c r="A16127" s="11">
        <v>1019750574</v>
      </c>
      <c r="B16127" s="13">
        <v>446001</v>
      </c>
      <c r="C16127" s="17" t="s">
        <v>50</v>
      </c>
      <c r="D16127" s="17" t="s">
        <v>48</v>
      </c>
      <c r="E16127" s="12" t="s">
        <v>51390</v>
      </c>
      <c r="F16127" s="11" t="s">
        <v>82</v>
      </c>
      <c r="G16127" s="12" t="s">
        <v>51391</v>
      </c>
      <c r="H16127" s="12" t="s">
        <v>51361</v>
      </c>
      <c r="I16127" s="14" t="s">
        <v>53629</v>
      </c>
      <c r="J16127" s="16" t="s">
        <v>46009</v>
      </c>
      <c r="K16127" s="11" t="s">
        <v>46010</v>
      </c>
      <c r="L16127" s="11" t="s">
        <v>115</v>
      </c>
      <c r="M16127" s="11">
        <v>0</v>
      </c>
      <c r="N16127" s="11">
        <v>3211187</v>
      </c>
    </row>
    <row r="16128" spans="1:14" s="4" customFormat="1" ht="15" hidden="1" customHeight="1">
      <c r="A16128" s="11">
        <v>1019752956</v>
      </c>
      <c r="B16128" s="13">
        <v>629350</v>
      </c>
      <c r="C16128" s="17" t="s">
        <v>100</v>
      </c>
      <c r="D16128" s="17" t="s">
        <v>10842</v>
      </c>
      <c r="E16128" s="12" t="s">
        <v>51396</v>
      </c>
      <c r="F16128" s="11" t="s">
        <v>82</v>
      </c>
      <c r="G16128" s="12" t="s">
        <v>51397</v>
      </c>
      <c r="H16128" s="12" t="s">
        <v>51398</v>
      </c>
      <c r="I16128" s="14" t="s">
        <v>53632</v>
      </c>
      <c r="J16128" s="16" t="s">
        <v>46009</v>
      </c>
      <c r="K16128" s="11" t="s">
        <v>46010</v>
      </c>
      <c r="L16128" s="11" t="s">
        <v>12226</v>
      </c>
      <c r="M16128" s="11">
        <v>0</v>
      </c>
      <c r="N16128" s="11">
        <v>539671</v>
      </c>
    </row>
    <row r="16129" spans="1:14" s="4" customFormat="1" ht="15" hidden="1" customHeight="1">
      <c r="A16129" s="11">
        <v>1019753274</v>
      </c>
      <c r="B16129" s="13">
        <v>430034</v>
      </c>
      <c r="C16129" s="17" t="s">
        <v>101</v>
      </c>
      <c r="D16129" s="17" t="s">
        <v>48</v>
      </c>
      <c r="E16129" s="12" t="s">
        <v>51403</v>
      </c>
      <c r="F16129" s="11" t="s">
        <v>82</v>
      </c>
      <c r="G16129" s="12" t="s">
        <v>51404</v>
      </c>
      <c r="H16129" s="12" t="s">
        <v>51405</v>
      </c>
      <c r="I16129" s="14" t="s">
        <v>51406</v>
      </c>
      <c r="J16129" s="16" t="s">
        <v>46011</v>
      </c>
      <c r="K16129" s="11" t="s">
        <v>46012</v>
      </c>
      <c r="L16129" s="11" t="s">
        <v>12226</v>
      </c>
      <c r="M16129" s="11">
        <v>0</v>
      </c>
      <c r="N16129" s="11">
        <v>812156</v>
      </c>
    </row>
    <row r="16130" spans="1:14" s="4" customFormat="1" ht="15" hidden="1" customHeight="1">
      <c r="A16130" s="11">
        <v>1019756882</v>
      </c>
      <c r="B16130" s="13">
        <v>629380</v>
      </c>
      <c r="C16130" s="17" t="s">
        <v>100</v>
      </c>
      <c r="D16130" s="17" t="s">
        <v>10991</v>
      </c>
      <c r="E16130" s="12" t="s">
        <v>51417</v>
      </c>
      <c r="F16130" s="11" t="s">
        <v>82</v>
      </c>
      <c r="G16130" s="12" t="s">
        <v>56338</v>
      </c>
      <c r="H16130" s="12" t="s">
        <v>51418</v>
      </c>
      <c r="I16130" s="14" t="s">
        <v>53636</v>
      </c>
      <c r="J16130" s="16" t="s">
        <v>46009</v>
      </c>
      <c r="K16130" s="11" t="s">
        <v>46010</v>
      </c>
      <c r="L16130" s="11" t="s">
        <v>12226</v>
      </c>
      <c r="M16130" s="11">
        <v>0</v>
      </c>
      <c r="N16130" s="11">
        <v>539671</v>
      </c>
    </row>
    <row r="16131" spans="1:14" s="4" customFormat="1" ht="15" hidden="1" customHeight="1">
      <c r="A16131" s="11">
        <v>1019777377</v>
      </c>
      <c r="B16131" s="13">
        <v>646070</v>
      </c>
      <c r="C16131" s="17" t="s">
        <v>63</v>
      </c>
      <c r="D16131" s="17" t="s">
        <v>10555</v>
      </c>
      <c r="E16131" s="12" t="s">
        <v>50966</v>
      </c>
      <c r="F16131" s="11" t="s">
        <v>82</v>
      </c>
      <c r="G16131" s="12" t="s">
        <v>51454</v>
      </c>
      <c r="H16131" s="12" t="s">
        <v>51455</v>
      </c>
      <c r="I16131" s="14" t="s">
        <v>53645</v>
      </c>
      <c r="J16131" s="16" t="s">
        <v>46011</v>
      </c>
      <c r="K16131" s="11" t="s">
        <v>46012</v>
      </c>
      <c r="L16131" s="11" t="s">
        <v>12226</v>
      </c>
      <c r="M16131" s="11">
        <v>0</v>
      </c>
      <c r="N16131" s="11">
        <v>1973876</v>
      </c>
    </row>
    <row r="16132" spans="1:14" s="4" customFormat="1" ht="15" hidden="1" customHeight="1">
      <c r="A16132" s="11">
        <v>1019777774</v>
      </c>
      <c r="B16132" s="13">
        <v>659668</v>
      </c>
      <c r="C16132" s="17" t="s">
        <v>26</v>
      </c>
      <c r="D16132" s="17" t="s">
        <v>11089</v>
      </c>
      <c r="E16132" s="12" t="s">
        <v>51456</v>
      </c>
      <c r="F16132" s="11" t="s">
        <v>82</v>
      </c>
      <c r="G16132" s="12" t="s">
        <v>51457</v>
      </c>
      <c r="H16132" s="12" t="s">
        <v>51458</v>
      </c>
      <c r="I16132" s="14" t="s">
        <v>53646</v>
      </c>
      <c r="J16132" s="16" t="s">
        <v>46009</v>
      </c>
      <c r="K16132" s="11" t="s">
        <v>46010</v>
      </c>
      <c r="L16132" s="11" t="s">
        <v>115</v>
      </c>
      <c r="M16132" s="11">
        <v>0</v>
      </c>
      <c r="N16132" s="11">
        <v>2390638</v>
      </c>
    </row>
    <row r="16133" spans="1:14" s="4" customFormat="1" ht="15" hidden="1" customHeight="1">
      <c r="A16133" s="11">
        <v>1019785124</v>
      </c>
      <c r="B16133" s="13">
        <v>300034</v>
      </c>
      <c r="C16133" s="17" t="s">
        <v>23</v>
      </c>
      <c r="D16133" s="17" t="s">
        <v>48</v>
      </c>
      <c r="E16133" s="12" t="s">
        <v>16685</v>
      </c>
      <c r="F16133" s="11" t="s">
        <v>82</v>
      </c>
      <c r="G16133" s="12" t="s">
        <v>51470</v>
      </c>
      <c r="H16133" s="12" t="s">
        <v>51471</v>
      </c>
      <c r="I16133" s="14" t="s">
        <v>53652</v>
      </c>
      <c r="J16133" s="16" t="s">
        <v>46009</v>
      </c>
      <c r="K16133" s="11" t="s">
        <v>46010</v>
      </c>
      <c r="L16133" s="11" t="s">
        <v>115</v>
      </c>
      <c r="M16133" s="11">
        <v>0</v>
      </c>
      <c r="N16133" s="11">
        <v>1521497</v>
      </c>
    </row>
    <row r="16134" spans="1:14" s="4" customFormat="1" ht="15" hidden="1" customHeight="1">
      <c r="A16134" s="11">
        <v>1019794078</v>
      </c>
      <c r="B16134" s="13">
        <v>346970</v>
      </c>
      <c r="C16134" s="17" t="s">
        <v>13</v>
      </c>
      <c r="D16134" s="17" t="s">
        <v>10136</v>
      </c>
      <c r="E16134" s="12" t="s">
        <v>51490</v>
      </c>
      <c r="F16134" s="11" t="s">
        <v>82</v>
      </c>
      <c r="G16134" s="12" t="s">
        <v>51491</v>
      </c>
      <c r="H16134" s="12" t="s">
        <v>51492</v>
      </c>
      <c r="I16134" s="14" t="s">
        <v>53657</v>
      </c>
      <c r="J16134" s="16" t="s">
        <v>46009</v>
      </c>
      <c r="K16134" s="11" t="s">
        <v>46010</v>
      </c>
      <c r="L16134" s="11" t="s">
        <v>12226</v>
      </c>
      <c r="M16134" s="11">
        <v>0</v>
      </c>
      <c r="N16134" s="11">
        <v>4245532</v>
      </c>
    </row>
    <row r="16135" spans="1:14" s="4" customFormat="1" ht="15" hidden="1" customHeight="1">
      <c r="A16135" s="11">
        <v>1019796730</v>
      </c>
      <c r="B16135" s="13">
        <v>429350</v>
      </c>
      <c r="C16135" s="17" t="s">
        <v>20</v>
      </c>
      <c r="D16135" s="17" t="s">
        <v>10227</v>
      </c>
      <c r="E16135" s="12" t="s">
        <v>16121</v>
      </c>
      <c r="F16135" s="11" t="s">
        <v>82</v>
      </c>
      <c r="G16135" s="12" t="s">
        <v>51496</v>
      </c>
      <c r="H16135" s="12" t="s">
        <v>51497</v>
      </c>
      <c r="I16135" s="14" t="s">
        <v>51498</v>
      </c>
      <c r="J16135" s="16" t="s">
        <v>46009</v>
      </c>
      <c r="K16135" s="11" t="s">
        <v>46010</v>
      </c>
      <c r="L16135" s="11" t="s">
        <v>12226</v>
      </c>
      <c r="M16135" s="11">
        <v>0</v>
      </c>
      <c r="N16135" s="11">
        <v>1239984</v>
      </c>
    </row>
    <row r="16136" spans="1:14" s="4" customFormat="1" ht="15" hidden="1" customHeight="1">
      <c r="A16136" s="11">
        <v>1019799091</v>
      </c>
      <c r="B16136" s="13">
        <v>301321</v>
      </c>
      <c r="C16136" s="17" t="s">
        <v>23</v>
      </c>
      <c r="D16136" s="17" t="s">
        <v>10191</v>
      </c>
      <c r="E16136" s="12" t="s">
        <v>20478</v>
      </c>
      <c r="F16136" s="11" t="s">
        <v>82</v>
      </c>
      <c r="G16136" s="12" t="s">
        <v>51499</v>
      </c>
      <c r="H16136" s="12" t="s">
        <v>4185</v>
      </c>
      <c r="I16136" s="14" t="s">
        <v>53659</v>
      </c>
      <c r="J16136" s="16" t="s">
        <v>46011</v>
      </c>
      <c r="K16136" s="11" t="s">
        <v>46010</v>
      </c>
      <c r="L16136" s="11" t="s">
        <v>12228</v>
      </c>
      <c r="M16136" s="11">
        <v>0</v>
      </c>
      <c r="N16136" s="11">
        <v>1521497</v>
      </c>
    </row>
    <row r="16137" spans="1:14" s="4" customFormat="1" ht="15" hidden="1" customHeight="1">
      <c r="A16137" s="11">
        <v>1019799361</v>
      </c>
      <c r="B16137" s="13">
        <v>678092</v>
      </c>
      <c r="C16137" s="17" t="s">
        <v>110</v>
      </c>
      <c r="D16137" s="17" t="s">
        <v>43274</v>
      </c>
      <c r="E16137" s="12" t="s">
        <v>51500</v>
      </c>
      <c r="F16137" s="11" t="s">
        <v>82</v>
      </c>
      <c r="G16137" s="12" t="s">
        <v>51501</v>
      </c>
      <c r="H16137" s="12" t="s">
        <v>21786</v>
      </c>
      <c r="I16137" s="14" t="s">
        <v>51502</v>
      </c>
      <c r="J16137" s="16" t="s">
        <v>46009</v>
      </c>
      <c r="K16137" s="11" t="s">
        <v>46010</v>
      </c>
      <c r="L16137" s="11" t="s">
        <v>12226</v>
      </c>
      <c r="M16137" s="11">
        <v>0</v>
      </c>
      <c r="N16137" s="11">
        <v>954803</v>
      </c>
    </row>
    <row r="16138" spans="1:14" s="4" customFormat="1" ht="15" hidden="1" customHeight="1">
      <c r="A16138" s="11">
        <v>1019804315</v>
      </c>
      <c r="B16138" s="13">
        <v>427960</v>
      </c>
      <c r="C16138" s="17" t="s">
        <v>53</v>
      </c>
      <c r="D16138" s="17" t="s">
        <v>48</v>
      </c>
      <c r="E16138" s="12" t="s">
        <v>51509</v>
      </c>
      <c r="F16138" s="11" t="s">
        <v>82</v>
      </c>
      <c r="G16138" s="12" t="s">
        <v>51510</v>
      </c>
      <c r="H16138" s="12" t="s">
        <v>51511</v>
      </c>
      <c r="I16138" s="14" t="s">
        <v>53661</v>
      </c>
      <c r="J16138" s="16" t="s">
        <v>46011</v>
      </c>
      <c r="K16138" s="11" t="s">
        <v>46010</v>
      </c>
      <c r="L16138" s="11" t="s">
        <v>12226</v>
      </c>
      <c r="M16138" s="11">
        <v>0</v>
      </c>
      <c r="N16138" s="11">
        <v>1517050</v>
      </c>
    </row>
    <row r="16139" spans="1:14" s="4" customFormat="1" ht="15" hidden="1" customHeight="1">
      <c r="A16139" s="11">
        <v>1019807526</v>
      </c>
      <c r="B16139" s="13">
        <v>452000</v>
      </c>
      <c r="C16139" s="17" t="s">
        <v>57</v>
      </c>
      <c r="D16139" s="17" t="s">
        <v>21232</v>
      </c>
      <c r="E16139" s="12" t="s">
        <v>51522</v>
      </c>
      <c r="F16139" s="11" t="s">
        <v>82</v>
      </c>
      <c r="G16139" s="12" t="s">
        <v>51523</v>
      </c>
      <c r="H16139" s="12" t="s">
        <v>51524</v>
      </c>
      <c r="I16139" s="14" t="s">
        <v>51525</v>
      </c>
      <c r="J16139" s="16" t="s">
        <v>46011</v>
      </c>
      <c r="K16139" s="11" t="s">
        <v>46010</v>
      </c>
      <c r="L16139" s="11" t="s">
        <v>12226</v>
      </c>
      <c r="M16139" s="11">
        <v>0</v>
      </c>
      <c r="N16139" s="11">
        <v>4069698</v>
      </c>
    </row>
    <row r="16140" spans="1:14" s="4" customFormat="1" ht="15" hidden="1" customHeight="1">
      <c r="A16140" s="11">
        <v>1019814979</v>
      </c>
      <c r="B16140" s="13">
        <v>307750</v>
      </c>
      <c r="C16140" s="17" t="s">
        <v>36</v>
      </c>
      <c r="D16140" s="17" t="s">
        <v>48</v>
      </c>
      <c r="E16140" s="12" t="s">
        <v>51542</v>
      </c>
      <c r="F16140" s="11" t="s">
        <v>82</v>
      </c>
      <c r="G16140" s="12" t="s">
        <v>51543</v>
      </c>
      <c r="H16140" s="12" t="s">
        <v>51544</v>
      </c>
      <c r="I16140" s="14" t="s">
        <v>53668</v>
      </c>
      <c r="J16140" s="16" t="s">
        <v>46011</v>
      </c>
      <c r="K16140" s="11" t="s">
        <v>46012</v>
      </c>
      <c r="L16140" s="11" t="s">
        <v>12226</v>
      </c>
      <c r="M16140" s="11">
        <v>0</v>
      </c>
      <c r="N16140" s="11">
        <v>1118915</v>
      </c>
    </row>
    <row r="16141" spans="1:14" s="4" customFormat="1" ht="15" hidden="1" customHeight="1">
      <c r="A16141" s="11">
        <v>1019821784</v>
      </c>
      <c r="B16141" s="13">
        <v>162480</v>
      </c>
      <c r="C16141" s="17" t="s">
        <v>27</v>
      </c>
      <c r="D16141" s="17" t="s">
        <v>17263</v>
      </c>
      <c r="E16141" s="12" t="s">
        <v>51557</v>
      </c>
      <c r="F16141" s="11" t="s">
        <v>82</v>
      </c>
      <c r="G16141" s="12" t="s">
        <v>51558</v>
      </c>
      <c r="H16141" s="12" t="s">
        <v>459</v>
      </c>
      <c r="I16141" s="14" t="s">
        <v>51559</v>
      </c>
      <c r="J16141" s="16" t="s">
        <v>46011</v>
      </c>
      <c r="K16141" s="11" t="s">
        <v>46012</v>
      </c>
      <c r="L16141" s="11" t="s">
        <v>115</v>
      </c>
      <c r="M16141" s="11">
        <v>0</v>
      </c>
      <c r="N16141" s="11">
        <v>1193371</v>
      </c>
    </row>
    <row r="16142" spans="1:14" s="4" customFormat="1" ht="15" hidden="1" customHeight="1">
      <c r="A16142" s="11">
        <v>1019835895</v>
      </c>
      <c r="B16142" s="13">
        <v>655340</v>
      </c>
      <c r="C16142" s="17" t="s">
        <v>95</v>
      </c>
      <c r="D16142" s="17" t="s">
        <v>35614</v>
      </c>
      <c r="E16142" s="12" t="s">
        <v>51575</v>
      </c>
      <c r="F16142" s="11" t="s">
        <v>82</v>
      </c>
      <c r="G16142" s="12" t="s">
        <v>51576</v>
      </c>
      <c r="H16142" s="12" t="s">
        <v>14777</v>
      </c>
      <c r="I16142" s="14" t="s">
        <v>51577</v>
      </c>
      <c r="J16142" s="16" t="s">
        <v>46011</v>
      </c>
      <c r="K16142" s="11" t="s">
        <v>46012</v>
      </c>
      <c r="L16142" s="11" t="s">
        <v>12226</v>
      </c>
      <c r="M16142" s="11">
        <v>0</v>
      </c>
      <c r="N16142" s="11">
        <v>534079</v>
      </c>
    </row>
    <row r="16143" spans="1:14" s="4" customFormat="1" ht="15" hidden="1" customHeight="1">
      <c r="A16143" s="11">
        <v>1019838508</v>
      </c>
      <c r="B16143" s="13">
        <v>452793</v>
      </c>
      <c r="C16143" s="17" t="s">
        <v>57</v>
      </c>
      <c r="D16143" s="17" t="s">
        <v>23355</v>
      </c>
      <c r="E16143" s="12" t="s">
        <v>51584</v>
      </c>
      <c r="F16143" s="11" t="s">
        <v>82</v>
      </c>
      <c r="G16143" s="12" t="s">
        <v>51585</v>
      </c>
      <c r="H16143" s="12" t="s">
        <v>51220</v>
      </c>
      <c r="I16143" s="14" t="s">
        <v>53674</v>
      </c>
      <c r="J16143" s="16" t="s">
        <v>46011</v>
      </c>
      <c r="K16143" s="11" t="s">
        <v>46010</v>
      </c>
      <c r="L16143" s="11" t="s">
        <v>12226</v>
      </c>
      <c r="M16143" s="11">
        <v>0</v>
      </c>
      <c r="N16143" s="11">
        <v>4069698</v>
      </c>
    </row>
    <row r="16144" spans="1:14" s="4" customFormat="1" ht="15" hidden="1" customHeight="1">
      <c r="A16144" s="11">
        <v>1019839268</v>
      </c>
      <c r="B16144" s="13">
        <v>452783</v>
      </c>
      <c r="C16144" s="17" t="s">
        <v>57</v>
      </c>
      <c r="D16144" s="17" t="s">
        <v>23355</v>
      </c>
      <c r="E16144" s="12" t="s">
        <v>51589</v>
      </c>
      <c r="F16144" s="11" t="s">
        <v>82</v>
      </c>
      <c r="G16144" s="12" t="s">
        <v>51590</v>
      </c>
      <c r="H16144" s="12" t="s">
        <v>51220</v>
      </c>
      <c r="I16144" s="14" t="s">
        <v>53676</v>
      </c>
      <c r="J16144" s="16" t="s">
        <v>46011</v>
      </c>
      <c r="K16144" s="11" t="s">
        <v>46010</v>
      </c>
      <c r="L16144" s="11" t="s">
        <v>12226</v>
      </c>
      <c r="M16144" s="11">
        <v>0</v>
      </c>
      <c r="N16144" s="11">
        <v>4069698</v>
      </c>
    </row>
    <row r="16145" spans="1:14" s="4" customFormat="1" ht="15" hidden="1" customHeight="1">
      <c r="A16145" s="11">
        <v>1019839753</v>
      </c>
      <c r="B16145" s="13">
        <v>618590</v>
      </c>
      <c r="C16145" s="17" t="s">
        <v>18</v>
      </c>
      <c r="D16145" s="17" t="s">
        <v>10319</v>
      </c>
      <c r="E16145" s="12" t="s">
        <v>51594</v>
      </c>
      <c r="F16145" s="11" t="s">
        <v>82</v>
      </c>
      <c r="G16145" s="12" t="s">
        <v>51595</v>
      </c>
      <c r="H16145" s="12" t="s">
        <v>22271</v>
      </c>
      <c r="I16145" s="14" t="s">
        <v>53678</v>
      </c>
      <c r="J16145" s="16" t="s">
        <v>46009</v>
      </c>
      <c r="K16145" s="11" t="s">
        <v>46010</v>
      </c>
      <c r="L16145" s="11" t="s">
        <v>12226</v>
      </c>
      <c r="M16145" s="11">
        <v>0</v>
      </c>
      <c r="N16145" s="11">
        <v>2636154</v>
      </c>
    </row>
    <row r="16146" spans="1:14" s="4" customFormat="1" ht="15" hidden="1" customHeight="1">
      <c r="A16146" s="11">
        <v>1019839885</v>
      </c>
      <c r="B16146" s="13">
        <v>658920</v>
      </c>
      <c r="C16146" s="17" t="s">
        <v>26</v>
      </c>
      <c r="D16146" s="17" t="s">
        <v>16117</v>
      </c>
      <c r="E16146" s="12" t="s">
        <v>51596</v>
      </c>
      <c r="F16146" s="11" t="s">
        <v>82</v>
      </c>
      <c r="G16146" s="12" t="s">
        <v>51597</v>
      </c>
      <c r="H16146" s="12" t="s">
        <v>52709</v>
      </c>
      <c r="I16146" s="14" t="s">
        <v>51598</v>
      </c>
      <c r="J16146" s="16" t="s">
        <v>46009</v>
      </c>
      <c r="K16146" s="11" t="s">
        <v>46010</v>
      </c>
      <c r="L16146" s="11" t="s">
        <v>115</v>
      </c>
      <c r="M16146" s="11">
        <v>0</v>
      </c>
      <c r="N16146" s="11">
        <v>2390638</v>
      </c>
    </row>
    <row r="16147" spans="1:14" s="4" customFormat="1" ht="15" hidden="1" customHeight="1">
      <c r="A16147" s="11">
        <v>1019846673</v>
      </c>
      <c r="B16147" s="13">
        <v>679370</v>
      </c>
      <c r="C16147" s="17" t="s">
        <v>69</v>
      </c>
      <c r="D16147" s="17" t="s">
        <v>10314</v>
      </c>
      <c r="E16147" s="12" t="s">
        <v>51787</v>
      </c>
      <c r="F16147" s="11" t="s">
        <v>82</v>
      </c>
      <c r="G16147" s="12" t="s">
        <v>51788</v>
      </c>
      <c r="H16147" s="12" t="s">
        <v>51789</v>
      </c>
      <c r="I16147" s="14" t="s">
        <v>53681</v>
      </c>
      <c r="J16147" s="16" t="s">
        <v>46011</v>
      </c>
      <c r="K16147" s="11" t="s">
        <v>46010</v>
      </c>
      <c r="L16147" s="11" t="s">
        <v>12226</v>
      </c>
      <c r="M16147" s="11">
        <v>0</v>
      </c>
      <c r="N16147" s="11">
        <v>170377</v>
      </c>
    </row>
    <row r="16148" spans="1:14" s="4" customFormat="1" ht="15" hidden="1" customHeight="1">
      <c r="A16148" s="11">
        <v>1019851806</v>
      </c>
      <c r="B16148" s="13">
        <v>674480</v>
      </c>
      <c r="C16148" s="17" t="s">
        <v>37</v>
      </c>
      <c r="D16148" s="17" t="s">
        <v>10248</v>
      </c>
      <c r="E16148" s="12" t="s">
        <v>51798</v>
      </c>
      <c r="F16148" s="11" t="s">
        <v>82</v>
      </c>
      <c r="G16148" s="12" t="s">
        <v>51799</v>
      </c>
      <c r="H16148" s="12" t="s">
        <v>47768</v>
      </c>
      <c r="I16148" s="14" t="s">
        <v>53684</v>
      </c>
      <c r="J16148" s="16" t="s">
        <v>46009</v>
      </c>
      <c r="K16148" s="11" t="s">
        <v>46010</v>
      </c>
      <c r="L16148" s="11" t="s">
        <v>115</v>
      </c>
      <c r="M16148" s="11">
        <v>0</v>
      </c>
      <c r="N16148" s="11">
        <v>1090344</v>
      </c>
    </row>
    <row r="16149" spans="1:14" s="4" customFormat="1" ht="15" hidden="1" customHeight="1">
      <c r="A16149" s="11">
        <v>1019852051</v>
      </c>
      <c r="B16149" s="13">
        <v>452778</v>
      </c>
      <c r="C16149" s="17" t="s">
        <v>57</v>
      </c>
      <c r="D16149" s="17" t="s">
        <v>23355</v>
      </c>
      <c r="E16149" s="12" t="s">
        <v>51800</v>
      </c>
      <c r="F16149" s="11" t="s">
        <v>82</v>
      </c>
      <c r="G16149" s="12" t="s">
        <v>51801</v>
      </c>
      <c r="H16149" s="12" t="s">
        <v>51220</v>
      </c>
      <c r="I16149" s="14" t="s">
        <v>53685</v>
      </c>
      <c r="J16149" s="16" t="s">
        <v>46011</v>
      </c>
      <c r="K16149" s="11" t="s">
        <v>46010</v>
      </c>
      <c r="L16149" s="11" t="s">
        <v>12226</v>
      </c>
      <c r="M16149" s="11">
        <v>0</v>
      </c>
      <c r="N16149" s="11">
        <v>4069698</v>
      </c>
    </row>
    <row r="16150" spans="1:14" s="4" customFormat="1" ht="15" hidden="1" customHeight="1">
      <c r="A16150" s="11">
        <v>1019852513</v>
      </c>
      <c r="B16150" s="13">
        <v>155040</v>
      </c>
      <c r="C16150" s="17" t="s">
        <v>29</v>
      </c>
      <c r="D16150" s="17" t="s">
        <v>52419</v>
      </c>
      <c r="E16150" s="12" t="s">
        <v>51804</v>
      </c>
      <c r="F16150" s="11" t="s">
        <v>82</v>
      </c>
      <c r="G16150" s="12" t="s">
        <v>51805</v>
      </c>
      <c r="H16150" s="12" t="s">
        <v>51806</v>
      </c>
      <c r="I16150" s="14" t="s">
        <v>51807</v>
      </c>
      <c r="J16150" s="16" t="s">
        <v>46009</v>
      </c>
      <c r="K16150" s="11" t="s">
        <v>46010</v>
      </c>
      <c r="L16150" s="11" t="s">
        <v>12227</v>
      </c>
      <c r="M16150" s="11">
        <v>0</v>
      </c>
      <c r="N16150" s="11">
        <v>1043130</v>
      </c>
    </row>
    <row r="16151" spans="1:14" s="4" customFormat="1" ht="15" hidden="1" customHeight="1">
      <c r="A16151" s="11">
        <v>1019853117</v>
      </c>
      <c r="B16151" s="13">
        <v>452786</v>
      </c>
      <c r="C16151" s="17" t="s">
        <v>57</v>
      </c>
      <c r="D16151" s="17" t="s">
        <v>23355</v>
      </c>
      <c r="E16151" s="12" t="s">
        <v>51812</v>
      </c>
      <c r="F16151" s="11" t="s">
        <v>82</v>
      </c>
      <c r="G16151" s="12" t="s">
        <v>51813</v>
      </c>
      <c r="H16151" s="12" t="s">
        <v>51220</v>
      </c>
      <c r="I16151" s="14" t="s">
        <v>53687</v>
      </c>
      <c r="J16151" s="16" t="s">
        <v>46011</v>
      </c>
      <c r="K16151" s="11" t="s">
        <v>46010</v>
      </c>
      <c r="L16151" s="11" t="s">
        <v>12226</v>
      </c>
      <c r="M16151" s="11">
        <v>0</v>
      </c>
      <c r="N16151" s="11">
        <v>4069698</v>
      </c>
    </row>
    <row r="16152" spans="1:14" s="4" customFormat="1" ht="15" customHeight="1">
      <c r="A16152" s="11">
        <v>1019854214</v>
      </c>
      <c r="B16152" s="13">
        <v>357960</v>
      </c>
      <c r="C16152" s="17" t="s">
        <v>41</v>
      </c>
      <c r="D16152" s="17" t="s">
        <v>15242</v>
      </c>
      <c r="E16152" s="12" t="s">
        <v>51814</v>
      </c>
      <c r="F16152" s="11" t="s">
        <v>82</v>
      </c>
      <c r="G16152" s="12" t="s">
        <v>51815</v>
      </c>
      <c r="H16152" s="12" t="s">
        <v>51816</v>
      </c>
      <c r="I16152" s="14" t="s">
        <v>53688</v>
      </c>
      <c r="J16152" s="16" t="s">
        <v>46009</v>
      </c>
      <c r="K16152" s="11" t="s">
        <v>46010</v>
      </c>
      <c r="L16152" s="11" t="s">
        <v>115</v>
      </c>
      <c r="M16152" s="11">
        <v>0</v>
      </c>
      <c r="N16152" s="11">
        <v>2794508</v>
      </c>
    </row>
    <row r="16153" spans="1:14" s="4" customFormat="1" ht="15" hidden="1" customHeight="1">
      <c r="A16153" s="11">
        <v>1019855594</v>
      </c>
      <c r="B16153" s="13">
        <v>655340</v>
      </c>
      <c r="C16153" s="17" t="s">
        <v>95</v>
      </c>
      <c r="D16153" s="17" t="s">
        <v>35614</v>
      </c>
      <c r="E16153" s="12" t="s">
        <v>51575</v>
      </c>
      <c r="F16153" s="11" t="s">
        <v>82</v>
      </c>
      <c r="G16153" s="12" t="s">
        <v>51823</v>
      </c>
      <c r="H16153" s="12" t="s">
        <v>14777</v>
      </c>
      <c r="I16153" s="14" t="s">
        <v>51577</v>
      </c>
      <c r="J16153" s="16" t="s">
        <v>46011</v>
      </c>
      <c r="K16153" s="11" t="s">
        <v>46012</v>
      </c>
      <c r="L16153" s="11" t="s">
        <v>12226</v>
      </c>
      <c r="M16153" s="11">
        <v>0</v>
      </c>
      <c r="N16153" s="11">
        <v>534079</v>
      </c>
    </row>
    <row r="16154" spans="1:14" s="4" customFormat="1" ht="15" hidden="1" customHeight="1">
      <c r="A16154" s="11">
        <v>1019856473</v>
      </c>
      <c r="B16154" s="13">
        <v>155251</v>
      </c>
      <c r="C16154" s="17" t="s">
        <v>29</v>
      </c>
      <c r="D16154" s="17" t="s">
        <v>10867</v>
      </c>
      <c r="E16154" s="12" t="s">
        <v>51825</v>
      </c>
      <c r="F16154" s="11" t="s">
        <v>82</v>
      </c>
      <c r="G16154" s="12" t="s">
        <v>51826</v>
      </c>
      <c r="H16154" s="12" t="s">
        <v>51827</v>
      </c>
      <c r="I16154" s="14" t="s">
        <v>51828</v>
      </c>
      <c r="J16154" s="16" t="s">
        <v>46009</v>
      </c>
      <c r="K16154" s="11" t="s">
        <v>46010</v>
      </c>
      <c r="L16154" s="11" t="s">
        <v>12227</v>
      </c>
      <c r="M16154" s="11">
        <v>0</v>
      </c>
      <c r="N16154" s="11">
        <v>1043130</v>
      </c>
    </row>
    <row r="16155" spans="1:14" s="4" customFormat="1" ht="15" hidden="1" customHeight="1">
      <c r="A16155" s="11">
        <v>1019858816</v>
      </c>
      <c r="B16155" s="13">
        <v>671920</v>
      </c>
      <c r="C16155" s="17" t="s">
        <v>105</v>
      </c>
      <c r="D16155" s="17" t="s">
        <v>10728</v>
      </c>
      <c r="E16155" s="12" t="s">
        <v>51832</v>
      </c>
      <c r="F16155" s="11" t="s">
        <v>82</v>
      </c>
      <c r="G16155" s="12" t="s">
        <v>51833</v>
      </c>
      <c r="H16155" s="12" t="s">
        <v>51834</v>
      </c>
      <c r="I16155" s="14" t="s">
        <v>51835</v>
      </c>
      <c r="J16155" s="16" t="s">
        <v>46011</v>
      </c>
      <c r="K16155" s="11" t="s">
        <v>46012</v>
      </c>
      <c r="L16155" s="11" t="s">
        <v>12226</v>
      </c>
      <c r="M16155" s="11">
        <v>0</v>
      </c>
      <c r="N16155" s="11">
        <v>973860</v>
      </c>
    </row>
    <row r="16156" spans="1:14" s="4" customFormat="1" ht="15" hidden="1" customHeight="1">
      <c r="A16156" s="11">
        <v>1019863483</v>
      </c>
      <c r="B16156" s="13">
        <v>445350</v>
      </c>
      <c r="C16156" s="17" t="s">
        <v>50</v>
      </c>
      <c r="D16156" s="17" t="s">
        <v>48</v>
      </c>
      <c r="E16156" s="12" t="s">
        <v>51844</v>
      </c>
      <c r="F16156" s="11" t="s">
        <v>82</v>
      </c>
      <c r="G16156" s="12" t="s">
        <v>51845</v>
      </c>
      <c r="H16156" s="12" t="s">
        <v>51846</v>
      </c>
      <c r="I16156" s="14" t="s">
        <v>53693</v>
      </c>
      <c r="J16156" s="16" t="s">
        <v>46009</v>
      </c>
      <c r="K16156" s="11" t="s">
        <v>46010</v>
      </c>
      <c r="L16156" s="11" t="s">
        <v>115</v>
      </c>
      <c r="M16156" s="11">
        <v>0</v>
      </c>
      <c r="N16156" s="11">
        <v>3211187</v>
      </c>
    </row>
    <row r="16157" spans="1:14" s="4" customFormat="1" ht="15" hidden="1" customHeight="1">
      <c r="A16157" s="11">
        <v>1019863808</v>
      </c>
      <c r="B16157" s="13">
        <v>452791</v>
      </c>
      <c r="C16157" s="17" t="s">
        <v>57</v>
      </c>
      <c r="D16157" s="17" t="s">
        <v>23355</v>
      </c>
      <c r="E16157" s="12" t="s">
        <v>51850</v>
      </c>
      <c r="F16157" s="11" t="s">
        <v>82</v>
      </c>
      <c r="G16157" s="12" t="s">
        <v>51851</v>
      </c>
      <c r="H16157" s="12" t="s">
        <v>51220</v>
      </c>
      <c r="I16157" s="14" t="s">
        <v>53694</v>
      </c>
      <c r="J16157" s="16" t="s">
        <v>46011</v>
      </c>
      <c r="K16157" s="11" t="s">
        <v>46010</v>
      </c>
      <c r="L16157" s="11" t="s">
        <v>12226</v>
      </c>
      <c r="M16157" s="11">
        <v>0</v>
      </c>
      <c r="N16157" s="11">
        <v>4069698</v>
      </c>
    </row>
    <row r="16158" spans="1:14" s="4" customFormat="1" ht="15" hidden="1" customHeight="1">
      <c r="A16158" s="11">
        <v>1019868551</v>
      </c>
      <c r="B16158" s="13">
        <v>452775</v>
      </c>
      <c r="C16158" s="17" t="s">
        <v>57</v>
      </c>
      <c r="D16158" s="17" t="s">
        <v>23355</v>
      </c>
      <c r="E16158" s="12" t="s">
        <v>51867</v>
      </c>
      <c r="F16158" s="11" t="s">
        <v>82</v>
      </c>
      <c r="G16158" s="12" t="s">
        <v>51868</v>
      </c>
      <c r="H16158" s="12" t="s">
        <v>51220</v>
      </c>
      <c r="I16158" s="14" t="s">
        <v>53699</v>
      </c>
      <c r="J16158" s="16" t="s">
        <v>46011</v>
      </c>
      <c r="K16158" s="11" t="s">
        <v>46010</v>
      </c>
      <c r="L16158" s="11" t="s">
        <v>12226</v>
      </c>
      <c r="M16158" s="11">
        <v>0</v>
      </c>
      <c r="N16158" s="11">
        <v>4069698</v>
      </c>
    </row>
    <row r="16159" spans="1:14" s="4" customFormat="1" ht="15" hidden="1" customHeight="1">
      <c r="A16159" s="11">
        <v>1019876962</v>
      </c>
      <c r="B16159" s="13">
        <v>366120</v>
      </c>
      <c r="C16159" s="17" t="s">
        <v>52</v>
      </c>
      <c r="D16159" s="17" t="s">
        <v>11104</v>
      </c>
      <c r="E16159" s="12" t="s">
        <v>51885</v>
      </c>
      <c r="F16159" s="11" t="s">
        <v>82</v>
      </c>
      <c r="G16159" s="12" t="s">
        <v>51886</v>
      </c>
      <c r="H16159" s="12" t="s">
        <v>4185</v>
      </c>
      <c r="I16159" s="14" t="s">
        <v>51887</v>
      </c>
      <c r="J16159" s="16" t="s">
        <v>46009</v>
      </c>
      <c r="K16159" s="11" t="s">
        <v>46010</v>
      </c>
      <c r="L16159" s="11" t="s">
        <v>12226</v>
      </c>
      <c r="M16159" s="11">
        <v>0</v>
      </c>
      <c r="N16159" s="11">
        <v>1346438</v>
      </c>
    </row>
    <row r="16160" spans="1:14" s="4" customFormat="1" ht="15" hidden="1" customHeight="1">
      <c r="A16160" s="11">
        <v>1019877575</v>
      </c>
      <c r="B16160" s="13">
        <v>173000</v>
      </c>
      <c r="C16160" s="17" t="s">
        <v>19</v>
      </c>
      <c r="D16160" s="17" t="s">
        <v>48</v>
      </c>
      <c r="E16160" s="12" t="s">
        <v>51888</v>
      </c>
      <c r="F16160" s="11" t="s">
        <v>82</v>
      </c>
      <c r="G16160" s="12" t="s">
        <v>51889</v>
      </c>
      <c r="H16160" s="12" t="s">
        <v>51890</v>
      </c>
      <c r="I16160" s="14" t="s">
        <v>51891</v>
      </c>
      <c r="J16160" s="16" t="s">
        <v>46009</v>
      </c>
      <c r="K16160" s="11" t="s">
        <v>46010</v>
      </c>
      <c r="L16160" s="11" t="s">
        <v>12226</v>
      </c>
      <c r="M16160" s="11">
        <v>0</v>
      </c>
      <c r="N16160" s="11">
        <v>622430</v>
      </c>
    </row>
    <row r="16161" spans="1:14" s="4" customFormat="1" ht="15" hidden="1" customHeight="1">
      <c r="A16161" s="11">
        <v>1019877882</v>
      </c>
      <c r="B16161" s="13">
        <v>173025</v>
      </c>
      <c r="C16161" s="17" t="s">
        <v>19</v>
      </c>
      <c r="D16161" s="17" t="s">
        <v>48</v>
      </c>
      <c r="E16161" s="12" t="s">
        <v>51892</v>
      </c>
      <c r="F16161" s="11" t="s">
        <v>82</v>
      </c>
      <c r="G16161" s="12" t="s">
        <v>51893</v>
      </c>
      <c r="H16161" s="12" t="s">
        <v>51894</v>
      </c>
      <c r="I16161" s="14" t="s">
        <v>51895</v>
      </c>
      <c r="J16161" s="16" t="s">
        <v>46009</v>
      </c>
      <c r="K16161" s="11" t="s">
        <v>46010</v>
      </c>
      <c r="L16161" s="11" t="s">
        <v>12226</v>
      </c>
      <c r="M16161" s="11">
        <v>0</v>
      </c>
      <c r="N16161" s="11">
        <v>622430</v>
      </c>
    </row>
    <row r="16162" spans="1:14" s="4" customFormat="1" ht="15" hidden="1" customHeight="1">
      <c r="A16162" s="11">
        <v>1019889191</v>
      </c>
      <c r="B16162" s="13">
        <v>679102</v>
      </c>
      <c r="C16162" s="17" t="s">
        <v>69</v>
      </c>
      <c r="D16162" s="17" t="s">
        <v>51612</v>
      </c>
      <c r="E16162" s="12" t="s">
        <v>51899</v>
      </c>
      <c r="F16162" s="11" t="s">
        <v>82</v>
      </c>
      <c r="G16162" s="12" t="s">
        <v>51900</v>
      </c>
      <c r="H16162" s="12" t="s">
        <v>51901</v>
      </c>
      <c r="I16162" s="14" t="s">
        <v>53706</v>
      </c>
      <c r="J16162" s="16" t="s">
        <v>46009</v>
      </c>
      <c r="K16162" s="11" t="s">
        <v>46010</v>
      </c>
      <c r="L16162" s="11" t="s">
        <v>12226</v>
      </c>
      <c r="M16162" s="11">
        <v>0</v>
      </c>
      <c r="N16162" s="11">
        <v>170377</v>
      </c>
    </row>
    <row r="16163" spans="1:14" s="4" customFormat="1" ht="15" hidden="1" customHeight="1">
      <c r="A16163" s="11">
        <v>1019889673</v>
      </c>
      <c r="B16163" s="13">
        <v>674370</v>
      </c>
      <c r="C16163" s="17" t="s">
        <v>37</v>
      </c>
      <c r="D16163" s="17" t="s">
        <v>10197</v>
      </c>
      <c r="E16163" s="12" t="s">
        <v>51905</v>
      </c>
      <c r="F16163" s="11" t="s">
        <v>82</v>
      </c>
      <c r="G16163" s="12" t="s">
        <v>51906</v>
      </c>
      <c r="H16163" s="12" t="s">
        <v>47772</v>
      </c>
      <c r="I16163" s="14" t="s">
        <v>51907</v>
      </c>
      <c r="J16163" s="16" t="s">
        <v>46009</v>
      </c>
      <c r="K16163" s="11" t="s">
        <v>46010</v>
      </c>
      <c r="L16163" s="11" t="s">
        <v>115</v>
      </c>
      <c r="M16163" s="11">
        <v>0</v>
      </c>
      <c r="N16163" s="11">
        <v>1090344</v>
      </c>
    </row>
    <row r="16164" spans="1:14" s="4" customFormat="1" ht="15" hidden="1" customHeight="1">
      <c r="A16164" s="11">
        <v>1019895348</v>
      </c>
      <c r="B16164" s="13">
        <v>452797</v>
      </c>
      <c r="C16164" s="17" t="s">
        <v>57</v>
      </c>
      <c r="D16164" s="17" t="s">
        <v>23355</v>
      </c>
      <c r="E16164" s="12" t="s">
        <v>51916</v>
      </c>
      <c r="F16164" s="11" t="s">
        <v>82</v>
      </c>
      <c r="G16164" s="12" t="s">
        <v>51917</v>
      </c>
      <c r="H16164" s="12" t="s">
        <v>51220</v>
      </c>
      <c r="I16164" s="14" t="s">
        <v>53711</v>
      </c>
      <c r="J16164" s="16" t="s">
        <v>46011</v>
      </c>
      <c r="K16164" s="11" t="s">
        <v>46010</v>
      </c>
      <c r="L16164" s="11" t="s">
        <v>12226</v>
      </c>
      <c r="M16164" s="11">
        <v>0</v>
      </c>
      <c r="N16164" s="11">
        <v>4069698</v>
      </c>
    </row>
    <row r="16165" spans="1:14" s="4" customFormat="1" ht="15" hidden="1" customHeight="1">
      <c r="A16165" s="11">
        <v>1019896871</v>
      </c>
      <c r="B16165" s="13">
        <v>636840</v>
      </c>
      <c r="C16165" s="17" t="s">
        <v>66</v>
      </c>
      <c r="D16165" s="17" t="s">
        <v>17261</v>
      </c>
      <c r="E16165" s="12" t="s">
        <v>51920</v>
      </c>
      <c r="F16165" s="11" t="s">
        <v>82</v>
      </c>
      <c r="G16165" s="12" t="s">
        <v>51921</v>
      </c>
      <c r="H16165" s="12" t="s">
        <v>51922</v>
      </c>
      <c r="I16165" s="14" t="s">
        <v>51923</v>
      </c>
      <c r="J16165" s="16" t="s">
        <v>46009</v>
      </c>
      <c r="K16165" s="11" t="s">
        <v>46010</v>
      </c>
      <c r="L16165" s="11" t="s">
        <v>115</v>
      </c>
      <c r="M16165" s="11">
        <v>0</v>
      </c>
      <c r="N16165" s="11">
        <v>1070128</v>
      </c>
    </row>
    <row r="16166" spans="1:14" s="4" customFormat="1" ht="15" hidden="1" customHeight="1">
      <c r="A16166" s="11">
        <v>1019897096</v>
      </c>
      <c r="B16166" s="13">
        <v>452784</v>
      </c>
      <c r="C16166" s="17" t="s">
        <v>57</v>
      </c>
      <c r="D16166" s="17" t="s">
        <v>23355</v>
      </c>
      <c r="E16166" s="12" t="s">
        <v>51924</v>
      </c>
      <c r="F16166" s="11" t="s">
        <v>82</v>
      </c>
      <c r="G16166" s="12" t="s">
        <v>51925</v>
      </c>
      <c r="H16166" s="12" t="s">
        <v>51220</v>
      </c>
      <c r="I16166" s="14" t="s">
        <v>53712</v>
      </c>
      <c r="J16166" s="16" t="s">
        <v>46011</v>
      </c>
      <c r="K16166" s="11" t="s">
        <v>46010</v>
      </c>
      <c r="L16166" s="11" t="s">
        <v>12226</v>
      </c>
      <c r="M16166" s="11">
        <v>0</v>
      </c>
      <c r="N16166" s="11">
        <v>4069698</v>
      </c>
    </row>
    <row r="16167" spans="1:14" s="4" customFormat="1" ht="15" hidden="1" customHeight="1">
      <c r="A16167" s="11">
        <v>1019898291</v>
      </c>
      <c r="B16167" s="13">
        <v>309870</v>
      </c>
      <c r="C16167" s="17" t="s">
        <v>30</v>
      </c>
      <c r="D16167" s="17" t="s">
        <v>10392</v>
      </c>
      <c r="E16167" s="12" t="s">
        <v>51928</v>
      </c>
      <c r="F16167" s="11" t="s">
        <v>82</v>
      </c>
      <c r="G16167" s="12" t="s">
        <v>51929</v>
      </c>
      <c r="H16167" s="12" t="s">
        <v>51930</v>
      </c>
      <c r="I16167" s="14" t="s">
        <v>51931</v>
      </c>
      <c r="J16167" s="16" t="s">
        <v>46011</v>
      </c>
      <c r="K16167" s="11" t="s">
        <v>46010</v>
      </c>
      <c r="L16167" s="11" t="s">
        <v>115</v>
      </c>
      <c r="M16167" s="11">
        <v>0</v>
      </c>
      <c r="N16167" s="11">
        <v>1544108</v>
      </c>
    </row>
    <row r="16168" spans="1:14" s="4" customFormat="1" ht="15" hidden="1" customHeight="1">
      <c r="A16168" s="11">
        <v>1019898578</v>
      </c>
      <c r="B16168" s="13">
        <v>452779</v>
      </c>
      <c r="C16168" s="17" t="s">
        <v>57</v>
      </c>
      <c r="D16168" s="17" t="s">
        <v>23355</v>
      </c>
      <c r="E16168" s="12" t="s">
        <v>51935</v>
      </c>
      <c r="F16168" s="11" t="s">
        <v>82</v>
      </c>
      <c r="G16168" s="12" t="s">
        <v>51936</v>
      </c>
      <c r="H16168" s="12" t="s">
        <v>51220</v>
      </c>
      <c r="I16168" s="14" t="s">
        <v>53714</v>
      </c>
      <c r="J16168" s="16" t="s">
        <v>46011</v>
      </c>
      <c r="K16168" s="11" t="s">
        <v>46010</v>
      </c>
      <c r="L16168" s="11" t="s">
        <v>12226</v>
      </c>
      <c r="M16168" s="11">
        <v>0</v>
      </c>
      <c r="N16168" s="11">
        <v>4069698</v>
      </c>
    </row>
    <row r="16169" spans="1:14" s="4" customFormat="1" ht="15" hidden="1" customHeight="1">
      <c r="A16169" s="11">
        <v>1019901568</v>
      </c>
      <c r="B16169" s="13">
        <v>426077</v>
      </c>
      <c r="C16169" s="17" t="s">
        <v>53</v>
      </c>
      <c r="D16169" s="17" t="s">
        <v>48</v>
      </c>
      <c r="E16169" s="12" t="s">
        <v>51943</v>
      </c>
      <c r="F16169" s="11" t="s">
        <v>82</v>
      </c>
      <c r="G16169" s="12" t="s">
        <v>51941</v>
      </c>
      <c r="H16169" s="12" t="s">
        <v>9564</v>
      </c>
      <c r="I16169" s="14" t="s">
        <v>51944</v>
      </c>
      <c r="J16169" s="16" t="s">
        <v>46011</v>
      </c>
      <c r="K16169" s="11" t="s">
        <v>46010</v>
      </c>
      <c r="L16169" s="11" t="s">
        <v>13863</v>
      </c>
      <c r="M16169" s="11">
        <v>0</v>
      </c>
      <c r="N16169" s="11">
        <v>1517050</v>
      </c>
    </row>
    <row r="16170" spans="1:14" s="4" customFormat="1" ht="15" hidden="1" customHeight="1">
      <c r="A16170" s="11">
        <v>1019902831</v>
      </c>
      <c r="B16170" s="13">
        <v>238750</v>
      </c>
      <c r="C16170" s="17" t="s">
        <v>56</v>
      </c>
      <c r="D16170" s="17" t="s">
        <v>48</v>
      </c>
      <c r="E16170" s="12" t="s">
        <v>19274</v>
      </c>
      <c r="F16170" s="11" t="s">
        <v>82</v>
      </c>
      <c r="G16170" s="12" t="s">
        <v>51951</v>
      </c>
      <c r="H16170" s="12" t="s">
        <v>56343</v>
      </c>
      <c r="I16170" s="14" t="s">
        <v>51952</v>
      </c>
      <c r="J16170" s="16" t="s">
        <v>46009</v>
      </c>
      <c r="K16170" s="11" t="s">
        <v>46010</v>
      </c>
      <c r="L16170" s="11" t="s">
        <v>115</v>
      </c>
      <c r="M16170" s="11">
        <v>0</v>
      </c>
      <c r="N16170" s="11">
        <v>963128</v>
      </c>
    </row>
    <row r="16171" spans="1:14" s="4" customFormat="1" ht="15" hidden="1" customHeight="1">
      <c r="A16171" s="11">
        <v>1019903214</v>
      </c>
      <c r="B16171" s="13">
        <v>452787</v>
      </c>
      <c r="C16171" s="17" t="s">
        <v>57</v>
      </c>
      <c r="D16171" s="17" t="s">
        <v>23355</v>
      </c>
      <c r="E16171" s="12" t="s">
        <v>51953</v>
      </c>
      <c r="F16171" s="11" t="s">
        <v>82</v>
      </c>
      <c r="G16171" s="12" t="s">
        <v>51954</v>
      </c>
      <c r="H16171" s="12" t="s">
        <v>51220</v>
      </c>
      <c r="I16171" s="14" t="s">
        <v>53716</v>
      </c>
      <c r="J16171" s="16" t="s">
        <v>46011</v>
      </c>
      <c r="K16171" s="11" t="s">
        <v>46010</v>
      </c>
      <c r="L16171" s="11" t="s">
        <v>12226</v>
      </c>
      <c r="M16171" s="11">
        <v>0</v>
      </c>
      <c r="N16171" s="11">
        <v>4069698</v>
      </c>
    </row>
    <row r="16172" spans="1:14" s="4" customFormat="1" ht="15" hidden="1" customHeight="1">
      <c r="A16172" s="11">
        <v>1019909440</v>
      </c>
      <c r="B16172" s="13">
        <v>452773</v>
      </c>
      <c r="C16172" s="17" t="s">
        <v>57</v>
      </c>
      <c r="D16172" s="17" t="s">
        <v>23355</v>
      </c>
      <c r="E16172" s="12" t="s">
        <v>51969</v>
      </c>
      <c r="F16172" s="11" t="s">
        <v>82</v>
      </c>
      <c r="G16172" s="12" t="s">
        <v>51970</v>
      </c>
      <c r="H16172" s="12" t="s">
        <v>51220</v>
      </c>
      <c r="I16172" s="14" t="s">
        <v>53722</v>
      </c>
      <c r="J16172" s="16" t="s">
        <v>46011</v>
      </c>
      <c r="K16172" s="11" t="s">
        <v>46010</v>
      </c>
      <c r="L16172" s="11" t="s">
        <v>12226</v>
      </c>
      <c r="M16172" s="11">
        <v>0</v>
      </c>
      <c r="N16172" s="11">
        <v>4069698</v>
      </c>
    </row>
    <row r="16173" spans="1:14" s="4" customFormat="1" ht="15" hidden="1" customHeight="1">
      <c r="A16173" s="11">
        <v>1019917675</v>
      </c>
      <c r="B16173" s="13">
        <v>452785</v>
      </c>
      <c r="C16173" s="17" t="s">
        <v>57</v>
      </c>
      <c r="D16173" s="17" t="s">
        <v>23355</v>
      </c>
      <c r="E16173" s="12" t="s">
        <v>51996</v>
      </c>
      <c r="F16173" s="11" t="s">
        <v>82</v>
      </c>
      <c r="G16173" s="12" t="s">
        <v>51997</v>
      </c>
      <c r="H16173" s="12" t="s">
        <v>51220</v>
      </c>
      <c r="I16173" s="14" t="s">
        <v>53727</v>
      </c>
      <c r="J16173" s="16" t="s">
        <v>46011</v>
      </c>
      <c r="K16173" s="11" t="s">
        <v>46010</v>
      </c>
      <c r="L16173" s="11" t="s">
        <v>12226</v>
      </c>
      <c r="M16173" s="11">
        <v>0</v>
      </c>
      <c r="N16173" s="11">
        <v>4069698</v>
      </c>
    </row>
    <row r="16174" spans="1:14" s="4" customFormat="1" ht="15" hidden="1" customHeight="1">
      <c r="A16174" s="11">
        <v>1019919587</v>
      </c>
      <c r="B16174" s="13">
        <v>452765</v>
      </c>
      <c r="C16174" s="17" t="s">
        <v>57</v>
      </c>
      <c r="D16174" s="17" t="s">
        <v>23355</v>
      </c>
      <c r="E16174" s="12" t="s">
        <v>51998</v>
      </c>
      <c r="F16174" s="11" t="s">
        <v>82</v>
      </c>
      <c r="G16174" s="12" t="s">
        <v>51999</v>
      </c>
      <c r="H16174" s="12" t="s">
        <v>51220</v>
      </c>
      <c r="I16174" s="14" t="s">
        <v>53728</v>
      </c>
      <c r="J16174" s="16" t="s">
        <v>46011</v>
      </c>
      <c r="K16174" s="11" t="s">
        <v>46010</v>
      </c>
      <c r="L16174" s="11" t="s">
        <v>12226</v>
      </c>
      <c r="M16174" s="11">
        <v>0</v>
      </c>
      <c r="N16174" s="11">
        <v>4069698</v>
      </c>
    </row>
    <row r="16175" spans="1:14" s="4" customFormat="1" ht="15" hidden="1" customHeight="1">
      <c r="A16175" s="11">
        <v>1019923484</v>
      </c>
      <c r="B16175" s="13">
        <v>628240</v>
      </c>
      <c r="C16175" s="17" t="s">
        <v>104</v>
      </c>
      <c r="D16175" s="17" t="s">
        <v>10549</v>
      </c>
      <c r="E16175" s="12" t="s">
        <v>52002</v>
      </c>
      <c r="F16175" s="11" t="s">
        <v>82</v>
      </c>
      <c r="G16175" s="12" t="s">
        <v>52003</v>
      </c>
      <c r="H16175" s="12" t="s">
        <v>48833</v>
      </c>
      <c r="I16175" s="14" t="s">
        <v>52004</v>
      </c>
      <c r="J16175" s="16" t="s">
        <v>46011</v>
      </c>
      <c r="K16175" s="11" t="s">
        <v>46010</v>
      </c>
      <c r="L16175" s="11" t="s">
        <v>115</v>
      </c>
      <c r="M16175" s="11">
        <v>0</v>
      </c>
      <c r="N16175" s="11">
        <v>1597248</v>
      </c>
    </row>
    <row r="16176" spans="1:14" s="4" customFormat="1" ht="15" hidden="1" customHeight="1">
      <c r="A16176" s="11">
        <v>1019925477</v>
      </c>
      <c r="B16176" s="13">
        <v>429620</v>
      </c>
      <c r="C16176" s="17" t="s">
        <v>20</v>
      </c>
      <c r="D16176" s="17" t="s">
        <v>10226</v>
      </c>
      <c r="E16176" s="12" t="s">
        <v>52005</v>
      </c>
      <c r="F16176" s="11" t="s">
        <v>82</v>
      </c>
      <c r="G16176" s="12" t="s">
        <v>52006</v>
      </c>
      <c r="H16176" s="12" t="s">
        <v>52007</v>
      </c>
      <c r="I16176" s="14" t="s">
        <v>53730</v>
      </c>
      <c r="J16176" s="16" t="s">
        <v>46009</v>
      </c>
      <c r="K16176" s="11" t="s">
        <v>46010</v>
      </c>
      <c r="L16176" s="11" t="s">
        <v>12226</v>
      </c>
      <c r="M16176" s="11">
        <v>0</v>
      </c>
      <c r="N16176" s="11">
        <v>1239984</v>
      </c>
    </row>
    <row r="16177" spans="1:14" s="4" customFormat="1" ht="15" hidden="1" customHeight="1">
      <c r="A16177" s="11">
        <v>1019927286</v>
      </c>
      <c r="B16177" s="13">
        <v>452780</v>
      </c>
      <c r="C16177" s="17" t="s">
        <v>57</v>
      </c>
      <c r="D16177" s="17" t="s">
        <v>23355</v>
      </c>
      <c r="E16177" s="12" t="s">
        <v>52008</v>
      </c>
      <c r="F16177" s="11" t="s">
        <v>82</v>
      </c>
      <c r="G16177" s="12" t="s">
        <v>52009</v>
      </c>
      <c r="H16177" s="12" t="s">
        <v>51220</v>
      </c>
      <c r="I16177" s="14" t="s">
        <v>53731</v>
      </c>
      <c r="J16177" s="16" t="s">
        <v>46011</v>
      </c>
      <c r="K16177" s="11" t="s">
        <v>46010</v>
      </c>
      <c r="L16177" s="11" t="s">
        <v>12226</v>
      </c>
      <c r="M16177" s="11">
        <v>0</v>
      </c>
      <c r="N16177" s="11">
        <v>4069698</v>
      </c>
    </row>
    <row r="16178" spans="1:14" s="4" customFormat="1" ht="15" hidden="1" customHeight="1">
      <c r="A16178" s="11">
        <v>1019944548</v>
      </c>
      <c r="B16178" s="13">
        <v>678089</v>
      </c>
      <c r="C16178" s="17" t="s">
        <v>110</v>
      </c>
      <c r="D16178" s="17" t="s">
        <v>43274</v>
      </c>
      <c r="E16178" s="12" t="s">
        <v>52024</v>
      </c>
      <c r="F16178" s="11" t="s">
        <v>82</v>
      </c>
      <c r="G16178" s="12" t="s">
        <v>52025</v>
      </c>
      <c r="H16178" s="12" t="s">
        <v>24461</v>
      </c>
      <c r="I16178" s="14" t="s">
        <v>52026</v>
      </c>
      <c r="J16178" s="16" t="s">
        <v>46009</v>
      </c>
      <c r="K16178" s="11" t="s">
        <v>46010</v>
      </c>
      <c r="L16178" s="11" t="s">
        <v>12226</v>
      </c>
      <c r="M16178" s="11">
        <v>0</v>
      </c>
      <c r="N16178" s="11">
        <v>954803</v>
      </c>
    </row>
    <row r="16179" spans="1:14" s="4" customFormat="1" ht="15" hidden="1" customHeight="1">
      <c r="A16179" s="11">
        <v>1019944591</v>
      </c>
      <c r="B16179" s="13">
        <v>678277</v>
      </c>
      <c r="C16179" s="17" t="s">
        <v>110</v>
      </c>
      <c r="D16179" s="17" t="s">
        <v>43275</v>
      </c>
      <c r="E16179" s="12" t="s">
        <v>52027</v>
      </c>
      <c r="F16179" s="11" t="s">
        <v>82</v>
      </c>
      <c r="G16179" s="12" t="s">
        <v>52028</v>
      </c>
      <c r="H16179" s="12" t="s">
        <v>52019</v>
      </c>
      <c r="I16179" s="14" t="s">
        <v>52029</v>
      </c>
      <c r="J16179" s="16" t="s">
        <v>46009</v>
      </c>
      <c r="K16179" s="11" t="s">
        <v>46010</v>
      </c>
      <c r="L16179" s="11" t="s">
        <v>12228</v>
      </c>
      <c r="M16179" s="11">
        <v>0</v>
      </c>
      <c r="N16179" s="11">
        <v>954803</v>
      </c>
    </row>
    <row r="16180" spans="1:14" s="4" customFormat="1" ht="15" hidden="1" customHeight="1">
      <c r="A16180" s="11">
        <v>1019945520</v>
      </c>
      <c r="B16180" s="13">
        <v>627300</v>
      </c>
      <c r="C16180" s="17" t="s">
        <v>35</v>
      </c>
      <c r="D16180" s="17" t="s">
        <v>10797</v>
      </c>
      <c r="E16180" s="12" t="s">
        <v>52030</v>
      </c>
      <c r="F16180" s="11" t="s">
        <v>82</v>
      </c>
      <c r="G16180" s="12" t="s">
        <v>52031</v>
      </c>
      <c r="H16180" s="12" t="s">
        <v>13955</v>
      </c>
      <c r="I16180" s="14" t="s">
        <v>52032</v>
      </c>
      <c r="J16180" s="16" t="s">
        <v>46009</v>
      </c>
      <c r="K16180" s="11" t="s">
        <v>46010</v>
      </c>
      <c r="L16180" s="11" t="s">
        <v>12226</v>
      </c>
      <c r="M16180" s="11">
        <v>0</v>
      </c>
      <c r="N16180" s="11">
        <v>1409426</v>
      </c>
    </row>
    <row r="16181" spans="1:14" s="4" customFormat="1" ht="15" hidden="1" customHeight="1">
      <c r="A16181" s="11">
        <v>1019950162</v>
      </c>
      <c r="B16181" s="13">
        <v>678132</v>
      </c>
      <c r="C16181" s="17" t="s">
        <v>110</v>
      </c>
      <c r="D16181" s="17" t="s">
        <v>42706</v>
      </c>
      <c r="E16181" s="12" t="s">
        <v>52041</v>
      </c>
      <c r="F16181" s="11" t="s">
        <v>82</v>
      </c>
      <c r="G16181" s="12" t="s">
        <v>52042</v>
      </c>
      <c r="H16181" s="12" t="s">
        <v>52043</v>
      </c>
      <c r="I16181" s="14" t="s">
        <v>53738</v>
      </c>
      <c r="J16181" s="16" t="s">
        <v>46009</v>
      </c>
      <c r="K16181" s="11" t="s">
        <v>46010</v>
      </c>
      <c r="L16181" s="11" t="s">
        <v>12228</v>
      </c>
      <c r="M16181" s="11">
        <v>0</v>
      </c>
      <c r="N16181" s="11">
        <v>954803</v>
      </c>
    </row>
    <row r="16182" spans="1:14" s="4" customFormat="1" ht="15" hidden="1" customHeight="1">
      <c r="A16182" s="11">
        <v>1019952214</v>
      </c>
      <c r="B16182" s="13">
        <v>678396</v>
      </c>
      <c r="C16182" s="17" t="s">
        <v>110</v>
      </c>
      <c r="D16182" s="17" t="s">
        <v>42704</v>
      </c>
      <c r="E16182" s="12" t="s">
        <v>52051</v>
      </c>
      <c r="F16182" s="11" t="s">
        <v>82</v>
      </c>
      <c r="G16182" s="12" t="s">
        <v>52052</v>
      </c>
      <c r="H16182" s="12" t="s">
        <v>46676</v>
      </c>
      <c r="I16182" s="14" t="s">
        <v>52053</v>
      </c>
      <c r="J16182" s="16" t="s">
        <v>46009</v>
      </c>
      <c r="K16182" s="11" t="s">
        <v>46010</v>
      </c>
      <c r="L16182" s="11" t="s">
        <v>115</v>
      </c>
      <c r="M16182" s="11">
        <v>0</v>
      </c>
      <c r="N16182" s="11">
        <v>954803</v>
      </c>
    </row>
    <row r="16183" spans="1:14" s="4" customFormat="1" ht="15" hidden="1" customHeight="1">
      <c r="A16183" s="11">
        <v>1019959387</v>
      </c>
      <c r="B16183" s="13">
        <v>452774</v>
      </c>
      <c r="C16183" s="17" t="s">
        <v>57</v>
      </c>
      <c r="D16183" s="17" t="s">
        <v>23355</v>
      </c>
      <c r="E16183" s="12" t="s">
        <v>52077</v>
      </c>
      <c r="F16183" s="11" t="s">
        <v>82</v>
      </c>
      <c r="G16183" s="12" t="s">
        <v>52078</v>
      </c>
      <c r="H16183" s="12" t="s">
        <v>51220</v>
      </c>
      <c r="I16183" s="14" t="s">
        <v>53743</v>
      </c>
      <c r="J16183" s="16" t="s">
        <v>46011</v>
      </c>
      <c r="K16183" s="11" t="s">
        <v>46010</v>
      </c>
      <c r="L16183" s="11" t="s">
        <v>12226</v>
      </c>
      <c r="M16183" s="11">
        <v>0</v>
      </c>
      <c r="N16183" s="11">
        <v>4069698</v>
      </c>
    </row>
    <row r="16184" spans="1:14" s="4" customFormat="1" ht="15" hidden="1" customHeight="1">
      <c r="A16184" s="11">
        <v>1019961107</v>
      </c>
      <c r="B16184" s="13">
        <v>671920</v>
      </c>
      <c r="C16184" s="17" t="s">
        <v>105</v>
      </c>
      <c r="D16184" s="17" t="s">
        <v>10728</v>
      </c>
      <c r="E16184" s="12" t="s">
        <v>52084</v>
      </c>
      <c r="F16184" s="11" t="s">
        <v>82</v>
      </c>
      <c r="G16184" s="12" t="s">
        <v>51833</v>
      </c>
      <c r="H16184" s="12" t="s">
        <v>52085</v>
      </c>
      <c r="I16184" s="14" t="s">
        <v>52086</v>
      </c>
      <c r="J16184" s="16" t="s">
        <v>46011</v>
      </c>
      <c r="K16184" s="11" t="s">
        <v>46012</v>
      </c>
      <c r="L16184" s="11" t="s">
        <v>115</v>
      </c>
      <c r="M16184" s="11">
        <v>0</v>
      </c>
      <c r="N16184" s="11">
        <v>973860</v>
      </c>
    </row>
    <row r="16185" spans="1:14" s="4" customFormat="1" ht="15" hidden="1" customHeight="1">
      <c r="A16185" s="11">
        <v>1019962807</v>
      </c>
      <c r="B16185" s="13">
        <v>678385</v>
      </c>
      <c r="C16185" s="17" t="s">
        <v>110</v>
      </c>
      <c r="D16185" s="17" t="s">
        <v>42704</v>
      </c>
      <c r="E16185" s="12" t="s">
        <v>52090</v>
      </c>
      <c r="F16185" s="11" t="s">
        <v>82</v>
      </c>
      <c r="G16185" s="12" t="s">
        <v>52091</v>
      </c>
      <c r="H16185" s="12" t="s">
        <v>46676</v>
      </c>
      <c r="I16185" s="14" t="s">
        <v>52092</v>
      </c>
      <c r="J16185" s="16" t="s">
        <v>46009</v>
      </c>
      <c r="K16185" s="11" t="s">
        <v>46010</v>
      </c>
      <c r="L16185" s="11" t="s">
        <v>115</v>
      </c>
      <c r="M16185" s="11">
        <v>0</v>
      </c>
      <c r="N16185" s="11">
        <v>954803</v>
      </c>
    </row>
    <row r="16186" spans="1:14" s="4" customFormat="1" ht="15" hidden="1" customHeight="1">
      <c r="A16186" s="11">
        <v>1019963397</v>
      </c>
      <c r="B16186" s="13">
        <v>671920</v>
      </c>
      <c r="C16186" s="17" t="s">
        <v>105</v>
      </c>
      <c r="D16186" s="17" t="s">
        <v>10728</v>
      </c>
      <c r="E16186" s="12" t="s">
        <v>52097</v>
      </c>
      <c r="F16186" s="11" t="s">
        <v>82</v>
      </c>
      <c r="G16186" s="12" t="s">
        <v>52098</v>
      </c>
      <c r="H16186" s="12" t="s">
        <v>52085</v>
      </c>
      <c r="I16186" s="14" t="s">
        <v>52099</v>
      </c>
      <c r="J16186" s="16" t="s">
        <v>46011</v>
      </c>
      <c r="K16186" s="11" t="s">
        <v>46012</v>
      </c>
      <c r="L16186" s="11" t="s">
        <v>115</v>
      </c>
      <c r="M16186" s="11">
        <v>0</v>
      </c>
      <c r="N16186" s="11">
        <v>973860</v>
      </c>
    </row>
    <row r="16187" spans="1:14" s="4" customFormat="1" ht="15" hidden="1" customHeight="1">
      <c r="A16187" s="11">
        <v>1019963432</v>
      </c>
      <c r="B16187" s="13">
        <v>646040</v>
      </c>
      <c r="C16187" s="17" t="s">
        <v>63</v>
      </c>
      <c r="D16187" s="17" t="s">
        <v>10568</v>
      </c>
      <c r="E16187" s="12" t="s">
        <v>52100</v>
      </c>
      <c r="F16187" s="11" t="s">
        <v>82</v>
      </c>
      <c r="G16187" s="12" t="s">
        <v>52101</v>
      </c>
      <c r="H16187" s="12" t="s">
        <v>52102</v>
      </c>
      <c r="I16187" s="14" t="s">
        <v>52103</v>
      </c>
      <c r="J16187" s="16" t="s">
        <v>46009</v>
      </c>
      <c r="K16187" s="11" t="s">
        <v>46010</v>
      </c>
      <c r="L16187" s="11" t="s">
        <v>12226</v>
      </c>
      <c r="M16187" s="11">
        <v>0</v>
      </c>
      <c r="N16187" s="11">
        <v>1973876</v>
      </c>
    </row>
    <row r="16188" spans="1:14" s="4" customFormat="1" ht="15" hidden="1" customHeight="1">
      <c r="A16188" s="11">
        <v>1019964464</v>
      </c>
      <c r="B16188" s="13">
        <v>646130</v>
      </c>
      <c r="C16188" s="17" t="s">
        <v>63</v>
      </c>
      <c r="D16188" s="17" t="s">
        <v>10554</v>
      </c>
      <c r="E16188" s="12" t="s">
        <v>52104</v>
      </c>
      <c r="F16188" s="11" t="s">
        <v>82</v>
      </c>
      <c r="G16188" s="12" t="s">
        <v>52105</v>
      </c>
      <c r="H16188" s="12" t="s">
        <v>52106</v>
      </c>
      <c r="I16188" s="14" t="s">
        <v>52107</v>
      </c>
      <c r="J16188" s="16" t="s">
        <v>46009</v>
      </c>
      <c r="K16188" s="11" t="s">
        <v>46010</v>
      </c>
      <c r="L16188" s="11" t="s">
        <v>12226</v>
      </c>
      <c r="M16188" s="11">
        <v>0</v>
      </c>
      <c r="N16188" s="11">
        <v>1973876</v>
      </c>
    </row>
    <row r="16189" spans="1:14" s="4" customFormat="1" ht="15" hidden="1" customHeight="1">
      <c r="A16189" s="11">
        <v>1019973691</v>
      </c>
      <c r="B16189" s="13">
        <v>630008</v>
      </c>
      <c r="C16189" s="17" t="s">
        <v>16</v>
      </c>
      <c r="D16189" s="17" t="s">
        <v>48</v>
      </c>
      <c r="E16189" s="12" t="s">
        <v>52144</v>
      </c>
      <c r="F16189" s="11" t="s">
        <v>82</v>
      </c>
      <c r="G16189" s="12" t="s">
        <v>52145</v>
      </c>
      <c r="H16189" s="12" t="s">
        <v>52146</v>
      </c>
      <c r="I16189" s="14" t="s">
        <v>53753</v>
      </c>
      <c r="J16189" s="16" t="s">
        <v>46009</v>
      </c>
      <c r="K16189" s="11" t="s">
        <v>46010</v>
      </c>
      <c r="L16189" s="11" t="s">
        <v>115</v>
      </c>
      <c r="M16189" s="11">
        <v>0</v>
      </c>
      <c r="N16189" s="11">
        <v>2731176</v>
      </c>
    </row>
    <row r="16190" spans="1:14" s="4" customFormat="1" ht="15" hidden="1" customHeight="1">
      <c r="A16190" s="11">
        <v>1019974865</v>
      </c>
      <c r="B16190" s="13">
        <v>155120</v>
      </c>
      <c r="C16190" s="17" t="s">
        <v>29</v>
      </c>
      <c r="D16190" s="17" t="s">
        <v>10591</v>
      </c>
      <c r="E16190" s="12" t="s">
        <v>43173</v>
      </c>
      <c r="F16190" s="11" t="s">
        <v>82</v>
      </c>
      <c r="G16190" s="12" t="s">
        <v>52147</v>
      </c>
      <c r="H16190" s="12" t="s">
        <v>52148</v>
      </c>
      <c r="I16190" s="14" t="s">
        <v>52149</v>
      </c>
      <c r="J16190" s="16" t="s">
        <v>46011</v>
      </c>
      <c r="K16190" s="11" t="s">
        <v>46010</v>
      </c>
      <c r="L16190" s="11" t="s">
        <v>115</v>
      </c>
      <c r="M16190" s="11">
        <v>0</v>
      </c>
      <c r="N16190" s="11">
        <v>1043130</v>
      </c>
    </row>
    <row r="16191" spans="1:14" s="4" customFormat="1" ht="15" hidden="1" customHeight="1">
      <c r="A16191" s="11">
        <v>1019975507</v>
      </c>
      <c r="B16191" s="13">
        <v>629830</v>
      </c>
      <c r="C16191" s="17" t="s">
        <v>100</v>
      </c>
      <c r="D16191" s="17" t="s">
        <v>48</v>
      </c>
      <c r="E16191" s="12" t="s">
        <v>52150</v>
      </c>
      <c r="F16191" s="11" t="s">
        <v>82</v>
      </c>
      <c r="G16191" s="12" t="s">
        <v>52151</v>
      </c>
      <c r="H16191" s="12" t="s">
        <v>52152</v>
      </c>
      <c r="I16191" s="14" t="s">
        <v>52153</v>
      </c>
      <c r="J16191" s="16" t="s">
        <v>46009</v>
      </c>
      <c r="K16191" s="11" t="s">
        <v>46010</v>
      </c>
      <c r="L16191" s="11" t="s">
        <v>12226</v>
      </c>
      <c r="M16191" s="11">
        <v>0</v>
      </c>
      <c r="N16191" s="11">
        <v>539671</v>
      </c>
    </row>
    <row r="16192" spans="1:14" s="4" customFormat="1" ht="15" hidden="1" customHeight="1">
      <c r="A16192" s="11">
        <v>1019980838</v>
      </c>
      <c r="B16192" s="13">
        <v>652470</v>
      </c>
      <c r="C16192" s="17" t="s">
        <v>14</v>
      </c>
      <c r="D16192" s="17" t="s">
        <v>48</v>
      </c>
      <c r="E16192" s="12" t="s">
        <v>52154</v>
      </c>
      <c r="F16192" s="11" t="s">
        <v>82</v>
      </c>
      <c r="G16192" s="12" t="s">
        <v>52155</v>
      </c>
      <c r="H16192" s="12" t="s">
        <v>52156</v>
      </c>
      <c r="I16192" s="14" t="s">
        <v>52157</v>
      </c>
      <c r="J16192" s="16" t="s">
        <v>46011</v>
      </c>
      <c r="K16192" s="11" t="s">
        <v>46012</v>
      </c>
      <c r="L16192" s="11" t="s">
        <v>115</v>
      </c>
      <c r="M16192" s="11">
        <v>0</v>
      </c>
      <c r="N16192" s="11">
        <v>2734075</v>
      </c>
    </row>
    <row r="16193" spans="1:14" s="4" customFormat="1" ht="15" hidden="1" customHeight="1">
      <c r="A16193" s="11">
        <v>1020029698</v>
      </c>
      <c r="B16193" s="13">
        <v>646860</v>
      </c>
      <c r="C16193" s="17" t="s">
        <v>63</v>
      </c>
      <c r="D16193" s="17" t="s">
        <v>38046</v>
      </c>
      <c r="E16193" s="12" t="s">
        <v>37817</v>
      </c>
      <c r="F16193" s="11" t="s">
        <v>82</v>
      </c>
      <c r="G16193" s="12" t="s">
        <v>52172</v>
      </c>
      <c r="H16193" s="12" t="s">
        <v>52173</v>
      </c>
      <c r="I16193" s="14" t="s">
        <v>52174</v>
      </c>
      <c r="J16193" s="16" t="s">
        <v>46009</v>
      </c>
      <c r="K16193" s="11" t="s">
        <v>46010</v>
      </c>
      <c r="L16193" s="11" t="s">
        <v>12226</v>
      </c>
      <c r="M16193" s="11">
        <v>0</v>
      </c>
      <c r="N16193" s="11">
        <v>1973876</v>
      </c>
    </row>
    <row r="16194" spans="1:14" s="4" customFormat="1" ht="15" hidden="1" customHeight="1">
      <c r="A16194" s="11">
        <v>1020031927</v>
      </c>
      <c r="B16194" s="13">
        <v>636330</v>
      </c>
      <c r="C16194" s="17" t="s">
        <v>66</v>
      </c>
      <c r="D16194" s="17" t="s">
        <v>11193</v>
      </c>
      <c r="E16194" s="12" t="s">
        <v>19782</v>
      </c>
      <c r="F16194" s="11" t="s">
        <v>82</v>
      </c>
      <c r="G16194" s="12" t="s">
        <v>52175</v>
      </c>
      <c r="H16194" s="12" t="s">
        <v>52176</v>
      </c>
      <c r="I16194" s="14" t="s">
        <v>52177</v>
      </c>
      <c r="J16194" s="16" t="s">
        <v>46009</v>
      </c>
      <c r="K16194" s="11" t="s">
        <v>46010</v>
      </c>
      <c r="L16194" s="11" t="s">
        <v>12226</v>
      </c>
      <c r="M16194" s="11">
        <v>0</v>
      </c>
      <c r="N16194" s="11">
        <v>1070128</v>
      </c>
    </row>
    <row r="16195" spans="1:14" s="4" customFormat="1" ht="15" hidden="1" customHeight="1">
      <c r="A16195" s="11">
        <v>1020032166</v>
      </c>
      <c r="B16195" s="13">
        <v>617210</v>
      </c>
      <c r="C16195" s="17" t="s">
        <v>18</v>
      </c>
      <c r="D16195" s="17" t="s">
        <v>10513</v>
      </c>
      <c r="E16195" s="12" t="s">
        <v>52178</v>
      </c>
      <c r="F16195" s="11" t="s">
        <v>82</v>
      </c>
      <c r="G16195" s="12" t="s">
        <v>52179</v>
      </c>
      <c r="H16195" s="12" t="s">
        <v>52180</v>
      </c>
      <c r="I16195" s="14" t="s">
        <v>52181</v>
      </c>
      <c r="J16195" s="16" t="s">
        <v>46009</v>
      </c>
      <c r="K16195" s="11" t="s">
        <v>46010</v>
      </c>
      <c r="L16195" s="11" t="s">
        <v>115</v>
      </c>
      <c r="M16195" s="11">
        <v>0</v>
      </c>
      <c r="N16195" s="11">
        <v>2636154</v>
      </c>
    </row>
    <row r="16196" spans="1:14" s="4" customFormat="1" ht="15" hidden="1" customHeight="1">
      <c r="A16196" s="11">
        <v>1020032969</v>
      </c>
      <c r="B16196" s="13">
        <v>646070</v>
      </c>
      <c r="C16196" s="17" t="s">
        <v>63</v>
      </c>
      <c r="D16196" s="17" t="s">
        <v>10555</v>
      </c>
      <c r="E16196" s="12" t="s">
        <v>52182</v>
      </c>
      <c r="F16196" s="11" t="s">
        <v>82</v>
      </c>
      <c r="G16196" s="12" t="s">
        <v>52183</v>
      </c>
      <c r="H16196" s="12" t="s">
        <v>52184</v>
      </c>
      <c r="I16196" s="14" t="s">
        <v>52185</v>
      </c>
      <c r="J16196" s="16" t="s">
        <v>46009</v>
      </c>
      <c r="K16196" s="11" t="s">
        <v>46010</v>
      </c>
      <c r="L16196" s="11" t="s">
        <v>12226</v>
      </c>
      <c r="M16196" s="11">
        <v>0</v>
      </c>
      <c r="N16196" s="11">
        <v>1973876</v>
      </c>
    </row>
    <row r="16197" spans="1:14" s="4" customFormat="1" ht="15" hidden="1" customHeight="1">
      <c r="A16197" s="11">
        <v>1020034476</v>
      </c>
      <c r="B16197" s="13">
        <v>369200</v>
      </c>
      <c r="C16197" s="17" t="s">
        <v>85</v>
      </c>
      <c r="D16197" s="17" t="s">
        <v>48</v>
      </c>
      <c r="E16197" s="12" t="s">
        <v>52190</v>
      </c>
      <c r="F16197" s="11" t="s">
        <v>82</v>
      </c>
      <c r="G16197" s="12" t="s">
        <v>52191</v>
      </c>
      <c r="H16197" s="12" t="s">
        <v>52014</v>
      </c>
      <c r="I16197" s="14" t="s">
        <v>53756</v>
      </c>
      <c r="J16197" s="16" t="s">
        <v>46011</v>
      </c>
      <c r="K16197" s="11" t="s">
        <v>46010</v>
      </c>
      <c r="L16197" s="11" t="s">
        <v>12226</v>
      </c>
      <c r="M16197" s="11">
        <v>0</v>
      </c>
      <c r="N16197" s="11">
        <v>469837</v>
      </c>
    </row>
    <row r="16198" spans="1:14" s="4" customFormat="1" ht="15" hidden="1" customHeight="1">
      <c r="A16198" s="11">
        <v>1020035184</v>
      </c>
      <c r="B16198" s="13">
        <v>155520</v>
      </c>
      <c r="C16198" s="17" t="s">
        <v>29</v>
      </c>
      <c r="D16198" s="17" t="s">
        <v>41658</v>
      </c>
      <c r="E16198" s="12" t="s">
        <v>52192</v>
      </c>
      <c r="F16198" s="11" t="s">
        <v>82</v>
      </c>
      <c r="G16198" s="12" t="s">
        <v>52193</v>
      </c>
      <c r="H16198" s="12" t="s">
        <v>52194</v>
      </c>
      <c r="I16198" s="14" t="s">
        <v>52195</v>
      </c>
      <c r="J16198" s="16" t="s">
        <v>46011</v>
      </c>
      <c r="K16198" s="11" t="s">
        <v>46010</v>
      </c>
      <c r="L16198" s="11" t="s">
        <v>115</v>
      </c>
      <c r="M16198" s="11">
        <v>0</v>
      </c>
      <c r="N16198" s="11">
        <v>1043130</v>
      </c>
    </row>
    <row r="16199" spans="1:14" s="4" customFormat="1" ht="15" hidden="1" customHeight="1">
      <c r="A16199" s="11">
        <v>1020035269</v>
      </c>
      <c r="B16199" s="13">
        <v>369330</v>
      </c>
      <c r="C16199" s="17" t="s">
        <v>85</v>
      </c>
      <c r="D16199" s="17" t="s">
        <v>10681</v>
      </c>
      <c r="E16199" s="12" t="s">
        <v>52196</v>
      </c>
      <c r="F16199" s="11" t="s">
        <v>82</v>
      </c>
      <c r="G16199" s="12" t="s">
        <v>52197</v>
      </c>
      <c r="H16199" s="12" t="s">
        <v>52014</v>
      </c>
      <c r="I16199" s="14" t="s">
        <v>53757</v>
      </c>
      <c r="J16199" s="16" t="s">
        <v>46011</v>
      </c>
      <c r="K16199" s="11" t="s">
        <v>46010</v>
      </c>
      <c r="L16199" s="11" t="s">
        <v>12226</v>
      </c>
      <c r="M16199" s="11">
        <v>0</v>
      </c>
      <c r="N16199" s="11">
        <v>469837</v>
      </c>
    </row>
    <row r="16200" spans="1:14" s="4" customFormat="1" ht="15" hidden="1" customHeight="1">
      <c r="A16200" s="11">
        <v>1020036278</v>
      </c>
      <c r="B16200" s="13">
        <v>369140</v>
      </c>
      <c r="C16200" s="17" t="s">
        <v>85</v>
      </c>
      <c r="D16200" s="17" t="s">
        <v>10809</v>
      </c>
      <c r="E16200" s="12" t="s">
        <v>52198</v>
      </c>
      <c r="F16200" s="11" t="s">
        <v>82</v>
      </c>
      <c r="G16200" s="12" t="s">
        <v>52199</v>
      </c>
      <c r="H16200" s="12" t="s">
        <v>52014</v>
      </c>
      <c r="I16200" s="14" t="s">
        <v>53758</v>
      </c>
      <c r="J16200" s="16" t="s">
        <v>46011</v>
      </c>
      <c r="K16200" s="11" t="s">
        <v>46010</v>
      </c>
      <c r="L16200" s="11" t="s">
        <v>12226</v>
      </c>
      <c r="M16200" s="11">
        <v>0</v>
      </c>
      <c r="N16200" s="11">
        <v>469837</v>
      </c>
    </row>
    <row r="16201" spans="1:14" s="4" customFormat="1" ht="15" hidden="1" customHeight="1">
      <c r="A16201" s="11">
        <v>1020036900</v>
      </c>
      <c r="B16201" s="13">
        <v>369200</v>
      </c>
      <c r="C16201" s="17" t="s">
        <v>85</v>
      </c>
      <c r="D16201" s="17" t="s">
        <v>48</v>
      </c>
      <c r="E16201" s="12" t="s">
        <v>52190</v>
      </c>
      <c r="F16201" s="11" t="s">
        <v>82</v>
      </c>
      <c r="G16201" s="12" t="s">
        <v>52203</v>
      </c>
      <c r="H16201" s="12" t="s">
        <v>52014</v>
      </c>
      <c r="I16201" s="14" t="s">
        <v>53760</v>
      </c>
      <c r="J16201" s="16" t="s">
        <v>46011</v>
      </c>
      <c r="K16201" s="11" t="s">
        <v>46010</v>
      </c>
      <c r="L16201" s="11" t="s">
        <v>12226</v>
      </c>
      <c r="M16201" s="11">
        <v>0</v>
      </c>
      <c r="N16201" s="11">
        <v>469837</v>
      </c>
    </row>
    <row r="16202" spans="1:14" s="4" customFormat="1" ht="15" hidden="1" customHeight="1">
      <c r="A16202" s="11">
        <v>1020037618</v>
      </c>
      <c r="B16202" s="13">
        <v>369380</v>
      </c>
      <c r="C16202" s="17" t="s">
        <v>85</v>
      </c>
      <c r="D16202" s="17" t="s">
        <v>10910</v>
      </c>
      <c r="E16202" s="12" t="s">
        <v>52206</v>
      </c>
      <c r="F16202" s="11" t="s">
        <v>82</v>
      </c>
      <c r="G16202" s="12" t="s">
        <v>52207</v>
      </c>
      <c r="H16202" s="12" t="s">
        <v>52014</v>
      </c>
      <c r="I16202" s="14" t="s">
        <v>53761</v>
      </c>
      <c r="J16202" s="16" t="s">
        <v>46011</v>
      </c>
      <c r="K16202" s="11" t="s">
        <v>46010</v>
      </c>
      <c r="L16202" s="11" t="s">
        <v>12226</v>
      </c>
      <c r="M16202" s="11">
        <v>0</v>
      </c>
      <c r="N16202" s="11">
        <v>469837</v>
      </c>
    </row>
    <row r="16203" spans="1:14" s="4" customFormat="1" ht="15" hidden="1" customHeight="1">
      <c r="A16203" s="11">
        <v>1020038371</v>
      </c>
      <c r="B16203" s="13">
        <v>369100</v>
      </c>
      <c r="C16203" s="17" t="s">
        <v>85</v>
      </c>
      <c r="D16203" s="17" t="s">
        <v>10798</v>
      </c>
      <c r="E16203" s="12" t="s">
        <v>52211</v>
      </c>
      <c r="F16203" s="11" t="s">
        <v>82</v>
      </c>
      <c r="G16203" s="12" t="s">
        <v>52212</v>
      </c>
      <c r="H16203" s="12" t="s">
        <v>52014</v>
      </c>
      <c r="I16203" s="14" t="s">
        <v>53762</v>
      </c>
      <c r="J16203" s="16" t="s">
        <v>46011</v>
      </c>
      <c r="K16203" s="11" t="s">
        <v>46010</v>
      </c>
      <c r="L16203" s="11" t="s">
        <v>12226</v>
      </c>
      <c r="M16203" s="11">
        <v>0</v>
      </c>
      <c r="N16203" s="11">
        <v>469837</v>
      </c>
    </row>
    <row r="16204" spans="1:14" s="4" customFormat="1" ht="15" hidden="1" customHeight="1">
      <c r="A16204" s="11">
        <v>1020038740</v>
      </c>
      <c r="B16204" s="13">
        <v>628162</v>
      </c>
      <c r="C16204" s="17" t="s">
        <v>104</v>
      </c>
      <c r="D16204" s="17" t="s">
        <v>48</v>
      </c>
      <c r="E16204" s="12" t="s">
        <v>52213</v>
      </c>
      <c r="F16204" s="11" t="s">
        <v>82</v>
      </c>
      <c r="G16204" s="12" t="s">
        <v>52214</v>
      </c>
      <c r="H16204" s="12" t="s">
        <v>48833</v>
      </c>
      <c r="I16204" s="14" t="s">
        <v>53763</v>
      </c>
      <c r="J16204" s="16" t="s">
        <v>46009</v>
      </c>
      <c r="K16204" s="11" t="s">
        <v>46010</v>
      </c>
      <c r="L16204" s="11" t="s">
        <v>115</v>
      </c>
      <c r="M16204" s="11">
        <v>0</v>
      </c>
      <c r="N16204" s="11">
        <v>1597248</v>
      </c>
    </row>
    <row r="16205" spans="1:14" s="4" customFormat="1" ht="15" hidden="1" customHeight="1">
      <c r="A16205" s="11">
        <v>1020038782</v>
      </c>
      <c r="B16205" s="13">
        <v>369260</v>
      </c>
      <c r="C16205" s="17" t="s">
        <v>85</v>
      </c>
      <c r="D16205" s="17" t="s">
        <v>10626</v>
      </c>
      <c r="E16205" s="12" t="s">
        <v>52215</v>
      </c>
      <c r="F16205" s="11" t="s">
        <v>82</v>
      </c>
      <c r="G16205" s="12" t="s">
        <v>52216</v>
      </c>
      <c r="H16205" s="12" t="s">
        <v>52014</v>
      </c>
      <c r="I16205" s="14" t="s">
        <v>53764</v>
      </c>
      <c r="J16205" s="16" t="s">
        <v>46011</v>
      </c>
      <c r="K16205" s="11" t="s">
        <v>46010</v>
      </c>
      <c r="L16205" s="11" t="s">
        <v>12226</v>
      </c>
      <c r="M16205" s="11">
        <v>0</v>
      </c>
      <c r="N16205" s="11">
        <v>469837</v>
      </c>
    </row>
    <row r="16206" spans="1:14" s="4" customFormat="1" ht="15" hidden="1" customHeight="1">
      <c r="A16206" s="11">
        <v>1020044425</v>
      </c>
      <c r="B16206" s="13">
        <v>242030</v>
      </c>
      <c r="C16206" s="17" t="s">
        <v>42</v>
      </c>
      <c r="D16206" s="17" t="s">
        <v>11090</v>
      </c>
      <c r="E16206" s="12" t="s">
        <v>52228</v>
      </c>
      <c r="F16206" s="11" t="s">
        <v>82</v>
      </c>
      <c r="G16206" s="12" t="s">
        <v>52229</v>
      </c>
      <c r="H16206" s="12" t="s">
        <v>52230</v>
      </c>
      <c r="I16206" s="14" t="s">
        <v>52231</v>
      </c>
      <c r="J16206" s="16" t="s">
        <v>46009</v>
      </c>
      <c r="K16206" s="11" t="s">
        <v>46010</v>
      </c>
      <c r="L16206" s="11" t="s">
        <v>12226</v>
      </c>
      <c r="M16206" s="11">
        <v>0</v>
      </c>
      <c r="N16206" s="11">
        <v>1242599</v>
      </c>
    </row>
    <row r="16207" spans="1:14" s="4" customFormat="1" ht="15" hidden="1" customHeight="1">
      <c r="A16207" s="11">
        <v>1020044618</v>
      </c>
      <c r="B16207" s="13">
        <v>369300</v>
      </c>
      <c r="C16207" s="17" t="s">
        <v>85</v>
      </c>
      <c r="D16207" s="17" t="s">
        <v>10730</v>
      </c>
      <c r="E16207" s="12" t="s">
        <v>52232</v>
      </c>
      <c r="F16207" s="11" t="s">
        <v>82</v>
      </c>
      <c r="G16207" s="12" t="s">
        <v>52233</v>
      </c>
      <c r="H16207" s="12" t="s">
        <v>52014</v>
      </c>
      <c r="I16207" s="14" t="s">
        <v>53766</v>
      </c>
      <c r="J16207" s="16" t="s">
        <v>46011</v>
      </c>
      <c r="K16207" s="11" t="s">
        <v>46010</v>
      </c>
      <c r="L16207" s="11" t="s">
        <v>12226</v>
      </c>
      <c r="M16207" s="11">
        <v>0</v>
      </c>
      <c r="N16207" s="11">
        <v>469837</v>
      </c>
    </row>
    <row r="16208" spans="1:14" s="4" customFormat="1" ht="15" hidden="1" customHeight="1">
      <c r="A16208" s="11">
        <v>1020044921</v>
      </c>
      <c r="B16208" s="13">
        <v>369400</v>
      </c>
      <c r="C16208" s="17" t="s">
        <v>85</v>
      </c>
      <c r="D16208" s="17" t="s">
        <v>11073</v>
      </c>
      <c r="E16208" s="12" t="s">
        <v>52234</v>
      </c>
      <c r="F16208" s="11" t="s">
        <v>82</v>
      </c>
      <c r="G16208" s="12" t="s">
        <v>52235</v>
      </c>
      <c r="H16208" s="12" t="s">
        <v>52014</v>
      </c>
      <c r="I16208" s="14" t="s">
        <v>53767</v>
      </c>
      <c r="J16208" s="16" t="s">
        <v>46011</v>
      </c>
      <c r="K16208" s="11" t="s">
        <v>46010</v>
      </c>
      <c r="L16208" s="11" t="s">
        <v>12226</v>
      </c>
      <c r="M16208" s="11">
        <v>0</v>
      </c>
      <c r="N16208" s="11">
        <v>469837</v>
      </c>
    </row>
    <row r="16209" spans="1:14" s="4" customFormat="1" ht="15" hidden="1" customHeight="1">
      <c r="A16209" s="11">
        <v>1020047262</v>
      </c>
      <c r="B16209" s="13">
        <v>633100</v>
      </c>
      <c r="C16209" s="17" t="s">
        <v>16</v>
      </c>
      <c r="D16209" s="17" t="s">
        <v>10947</v>
      </c>
      <c r="E16209" s="12" t="s">
        <v>43073</v>
      </c>
      <c r="F16209" s="11" t="s">
        <v>82</v>
      </c>
      <c r="G16209" s="12" t="s">
        <v>43074</v>
      </c>
      <c r="H16209" s="12" t="s">
        <v>52240</v>
      </c>
      <c r="I16209" s="14" t="s">
        <v>52241</v>
      </c>
      <c r="J16209" s="16" t="s">
        <v>46011</v>
      </c>
      <c r="K16209" s="11" t="s">
        <v>46012</v>
      </c>
      <c r="L16209" s="11" t="s">
        <v>115</v>
      </c>
      <c r="M16209" s="11">
        <v>0</v>
      </c>
      <c r="N16209" s="11">
        <v>2731176</v>
      </c>
    </row>
    <row r="16210" spans="1:14" s="4" customFormat="1" ht="15" hidden="1" customHeight="1">
      <c r="A16210" s="11">
        <v>1020047299</v>
      </c>
      <c r="B16210" s="13">
        <v>155900</v>
      </c>
      <c r="C16210" s="17" t="s">
        <v>29</v>
      </c>
      <c r="D16210" s="17" t="s">
        <v>33104</v>
      </c>
      <c r="E16210" s="12" t="s">
        <v>52242</v>
      </c>
      <c r="F16210" s="11" t="s">
        <v>82</v>
      </c>
      <c r="G16210" s="12" t="s">
        <v>52243</v>
      </c>
      <c r="H16210" s="12" t="s">
        <v>52244</v>
      </c>
      <c r="I16210" s="14" t="s">
        <v>52245</v>
      </c>
      <c r="J16210" s="16" t="s">
        <v>46011</v>
      </c>
      <c r="K16210" s="11" t="s">
        <v>46010</v>
      </c>
      <c r="L16210" s="11" t="s">
        <v>115</v>
      </c>
      <c r="M16210" s="11">
        <v>0</v>
      </c>
      <c r="N16210" s="11">
        <v>1043130</v>
      </c>
    </row>
    <row r="16211" spans="1:14" s="4" customFormat="1" ht="15" hidden="1" customHeight="1">
      <c r="A16211" s="11">
        <v>1020056529</v>
      </c>
      <c r="B16211" s="13">
        <v>619430</v>
      </c>
      <c r="C16211" s="17" t="s">
        <v>18</v>
      </c>
      <c r="D16211" s="17" t="s">
        <v>10527</v>
      </c>
      <c r="E16211" s="12" t="s">
        <v>52255</v>
      </c>
      <c r="F16211" s="11" t="s">
        <v>82</v>
      </c>
      <c r="G16211" s="12" t="s">
        <v>52256</v>
      </c>
      <c r="H16211" s="12" t="s">
        <v>52257</v>
      </c>
      <c r="I16211" s="14" t="s">
        <v>52258</v>
      </c>
      <c r="J16211" s="16" t="s">
        <v>46009</v>
      </c>
      <c r="K16211" s="11" t="s">
        <v>46010</v>
      </c>
      <c r="L16211" s="11" t="s">
        <v>12226</v>
      </c>
      <c r="M16211" s="11">
        <v>0</v>
      </c>
      <c r="N16211" s="11">
        <v>2636154</v>
      </c>
    </row>
    <row r="16212" spans="1:14" s="4" customFormat="1" ht="15" hidden="1" customHeight="1">
      <c r="A16212" s="11">
        <v>1020058504</v>
      </c>
      <c r="B16212" s="13">
        <v>628140</v>
      </c>
      <c r="C16212" s="17" t="s">
        <v>104</v>
      </c>
      <c r="D16212" s="17" t="s">
        <v>10515</v>
      </c>
      <c r="E16212" s="12" t="s">
        <v>52259</v>
      </c>
      <c r="F16212" s="11" t="s">
        <v>82</v>
      </c>
      <c r="G16212" s="12" t="s">
        <v>52260</v>
      </c>
      <c r="H16212" s="12" t="s">
        <v>52261</v>
      </c>
      <c r="I16212" s="14" t="s">
        <v>53770</v>
      </c>
      <c r="J16212" s="16" t="s">
        <v>46009</v>
      </c>
      <c r="K16212" s="11" t="s">
        <v>46010</v>
      </c>
      <c r="L16212" s="11" t="s">
        <v>12227</v>
      </c>
      <c r="M16212" s="11">
        <v>0</v>
      </c>
      <c r="N16212" s="11">
        <v>1597248</v>
      </c>
    </row>
    <row r="16213" spans="1:14" s="4" customFormat="1" ht="15" hidden="1" customHeight="1">
      <c r="A16213" s="11">
        <v>1020080146</v>
      </c>
      <c r="B16213" s="13">
        <v>678120</v>
      </c>
      <c r="C16213" s="17" t="s">
        <v>110</v>
      </c>
      <c r="D16213" s="17" t="s">
        <v>42706</v>
      </c>
      <c r="E16213" s="12" t="s">
        <v>52271</v>
      </c>
      <c r="F16213" s="11" t="s">
        <v>82</v>
      </c>
      <c r="G16213" s="12" t="s">
        <v>52272</v>
      </c>
      <c r="H16213" s="12" t="s">
        <v>1624</v>
      </c>
      <c r="I16213" s="14" t="s">
        <v>52273</v>
      </c>
      <c r="J16213" s="16" t="s">
        <v>46009</v>
      </c>
      <c r="K16213" s="11" t="s">
        <v>46010</v>
      </c>
      <c r="L16213" s="11" t="s">
        <v>12228</v>
      </c>
      <c r="M16213" s="11">
        <v>0</v>
      </c>
      <c r="N16213" s="11">
        <v>954803</v>
      </c>
    </row>
    <row r="16214" spans="1:14" s="4" customFormat="1" ht="15" hidden="1" customHeight="1">
      <c r="A16214" s="11">
        <v>1020082808</v>
      </c>
      <c r="B16214" s="13">
        <v>646040</v>
      </c>
      <c r="C16214" s="17" t="s">
        <v>63</v>
      </c>
      <c r="D16214" s="17" t="s">
        <v>10568</v>
      </c>
      <c r="E16214" s="12" t="s">
        <v>52274</v>
      </c>
      <c r="F16214" s="11" t="s">
        <v>82</v>
      </c>
      <c r="G16214" s="12" t="s">
        <v>52275</v>
      </c>
      <c r="H16214" s="12" t="s">
        <v>52276</v>
      </c>
      <c r="I16214" s="14" t="s">
        <v>53773</v>
      </c>
      <c r="J16214" s="16" t="s">
        <v>46011</v>
      </c>
      <c r="K16214" s="11" t="s">
        <v>46010</v>
      </c>
      <c r="L16214" s="11" t="s">
        <v>12226</v>
      </c>
      <c r="M16214" s="11">
        <v>0</v>
      </c>
      <c r="N16214" s="11">
        <v>1973876</v>
      </c>
    </row>
    <row r="16215" spans="1:14" s="4" customFormat="1" ht="15" hidden="1" customHeight="1">
      <c r="A16215" s="11">
        <v>1020093912</v>
      </c>
      <c r="B16215" s="13">
        <v>646530</v>
      </c>
      <c r="C16215" s="17" t="s">
        <v>63</v>
      </c>
      <c r="D16215" s="17" t="s">
        <v>21473</v>
      </c>
      <c r="E16215" s="12" t="s">
        <v>52294</v>
      </c>
      <c r="F16215" s="11" t="s">
        <v>82</v>
      </c>
      <c r="G16215" s="12" t="s">
        <v>52295</v>
      </c>
      <c r="H16215" s="12" t="s">
        <v>52296</v>
      </c>
      <c r="I16215" s="14" t="s">
        <v>52297</v>
      </c>
      <c r="J16215" s="16" t="s">
        <v>46009</v>
      </c>
      <c r="K16215" s="11" t="s">
        <v>46010</v>
      </c>
      <c r="L16215" s="11" t="s">
        <v>12226</v>
      </c>
      <c r="M16215" s="11">
        <v>0</v>
      </c>
      <c r="N16215" s="11">
        <v>1973876</v>
      </c>
    </row>
    <row r="16216" spans="1:14" s="4" customFormat="1" ht="15" hidden="1" customHeight="1">
      <c r="A16216" s="11">
        <v>1020094991</v>
      </c>
      <c r="B16216" s="13">
        <v>628305</v>
      </c>
      <c r="C16216" s="17" t="s">
        <v>104</v>
      </c>
      <c r="D16216" s="17" t="s">
        <v>48</v>
      </c>
      <c r="E16216" s="12" t="s">
        <v>52301</v>
      </c>
      <c r="F16216" s="11" t="s">
        <v>82</v>
      </c>
      <c r="G16216" s="12" t="s">
        <v>52302</v>
      </c>
      <c r="H16216" s="12" t="s">
        <v>48833</v>
      </c>
      <c r="I16216" s="14" t="s">
        <v>53776</v>
      </c>
      <c r="J16216" s="16" t="s">
        <v>46011</v>
      </c>
      <c r="K16216" s="11" t="s">
        <v>46010</v>
      </c>
      <c r="L16216" s="11" t="s">
        <v>115</v>
      </c>
      <c r="M16216" s="11">
        <v>0</v>
      </c>
      <c r="N16216" s="11">
        <v>1597248</v>
      </c>
    </row>
    <row r="16217" spans="1:14" s="4" customFormat="1" ht="15" hidden="1" customHeight="1">
      <c r="A16217" s="11">
        <v>1020095364</v>
      </c>
      <c r="B16217" s="13">
        <v>400066</v>
      </c>
      <c r="C16217" s="17" t="s">
        <v>70</v>
      </c>
      <c r="D16217" s="17" t="s">
        <v>48</v>
      </c>
      <c r="E16217" s="12" t="s">
        <v>45382</v>
      </c>
      <c r="F16217" s="11" t="s">
        <v>82</v>
      </c>
      <c r="G16217" s="12" t="s">
        <v>52306</v>
      </c>
      <c r="H16217" s="12" t="s">
        <v>52307</v>
      </c>
      <c r="I16217" s="14" t="s">
        <v>52308</v>
      </c>
      <c r="J16217" s="16" t="s">
        <v>46011</v>
      </c>
      <c r="K16217" s="11" t="s">
        <v>46010</v>
      </c>
      <c r="L16217" s="11" t="s">
        <v>115</v>
      </c>
      <c r="M16217" s="11">
        <v>0</v>
      </c>
      <c r="N16217" s="11">
        <v>2569126</v>
      </c>
    </row>
    <row r="16218" spans="1:14" s="4" customFormat="1" ht="15" hidden="1" customHeight="1">
      <c r="A16218" s="11">
        <v>1020096425</v>
      </c>
      <c r="B16218" s="13">
        <v>630056</v>
      </c>
      <c r="C16218" s="17" t="s">
        <v>16</v>
      </c>
      <c r="D16218" s="17" t="s">
        <v>48</v>
      </c>
      <c r="E16218" s="12" t="s">
        <v>52313</v>
      </c>
      <c r="F16218" s="11" t="s">
        <v>82</v>
      </c>
      <c r="G16218" s="12" t="s">
        <v>52314</v>
      </c>
      <c r="H16218" s="12" t="s">
        <v>52315</v>
      </c>
      <c r="I16218" s="14" t="s">
        <v>53777</v>
      </c>
      <c r="J16218" s="16" t="s">
        <v>46009</v>
      </c>
      <c r="K16218" s="11" t="s">
        <v>46010</v>
      </c>
      <c r="L16218" s="11" t="s">
        <v>115</v>
      </c>
      <c r="M16218" s="11">
        <v>0</v>
      </c>
      <c r="N16218" s="11">
        <v>2731176</v>
      </c>
    </row>
    <row r="16219" spans="1:14" s="4" customFormat="1" ht="15" hidden="1" customHeight="1">
      <c r="A16219" s="11">
        <v>1020100105</v>
      </c>
      <c r="B16219" s="13">
        <v>300045</v>
      </c>
      <c r="C16219" s="17" t="s">
        <v>23</v>
      </c>
      <c r="D16219" s="17" t="s">
        <v>48</v>
      </c>
      <c r="E16219" s="12" t="s">
        <v>52319</v>
      </c>
      <c r="F16219" s="11" t="s">
        <v>82</v>
      </c>
      <c r="G16219" s="12" t="s">
        <v>52320</v>
      </c>
      <c r="H16219" s="12" t="s">
        <v>52321</v>
      </c>
      <c r="I16219" s="14" t="s">
        <v>53779</v>
      </c>
      <c r="J16219" s="16" t="s">
        <v>46009</v>
      </c>
      <c r="K16219" s="11" t="s">
        <v>46010</v>
      </c>
      <c r="L16219" s="11" t="s">
        <v>115</v>
      </c>
      <c r="M16219" s="11">
        <v>0</v>
      </c>
      <c r="N16219" s="11">
        <v>1521497</v>
      </c>
    </row>
    <row r="16220" spans="1:14" s="4" customFormat="1" ht="15" hidden="1" customHeight="1">
      <c r="A16220" s="11">
        <v>1020102304</v>
      </c>
      <c r="B16220" s="13">
        <v>300016</v>
      </c>
      <c r="C16220" s="17" t="s">
        <v>23</v>
      </c>
      <c r="D16220" s="17" t="s">
        <v>48</v>
      </c>
      <c r="E16220" s="12" t="s">
        <v>52331</v>
      </c>
      <c r="F16220" s="11" t="s">
        <v>82</v>
      </c>
      <c r="G16220" s="12" t="s">
        <v>52332</v>
      </c>
      <c r="H16220" s="12" t="s">
        <v>52333</v>
      </c>
      <c r="I16220" s="14" t="s">
        <v>53784</v>
      </c>
      <c r="J16220" s="16" t="s">
        <v>46009</v>
      </c>
      <c r="K16220" s="11" t="s">
        <v>46010</v>
      </c>
      <c r="L16220" s="11" t="s">
        <v>115</v>
      </c>
      <c r="M16220" s="11">
        <v>0</v>
      </c>
      <c r="N16220" s="11">
        <v>1521497</v>
      </c>
    </row>
    <row r="16221" spans="1:14" s="4" customFormat="1" ht="15" hidden="1" customHeight="1">
      <c r="A16221" s="11">
        <v>1020103488</v>
      </c>
      <c r="B16221" s="13">
        <v>300044</v>
      </c>
      <c r="C16221" s="17" t="s">
        <v>23</v>
      </c>
      <c r="D16221" s="17" t="s">
        <v>48</v>
      </c>
      <c r="E16221" s="12" t="s">
        <v>52336</v>
      </c>
      <c r="F16221" s="11" t="s">
        <v>82</v>
      </c>
      <c r="G16221" s="12" t="s">
        <v>52337</v>
      </c>
      <c r="H16221" s="12" t="s">
        <v>52338</v>
      </c>
      <c r="I16221" s="14" t="s">
        <v>53786</v>
      </c>
      <c r="J16221" s="16" t="s">
        <v>46009</v>
      </c>
      <c r="K16221" s="11" t="s">
        <v>46010</v>
      </c>
      <c r="L16221" s="11" t="s">
        <v>115</v>
      </c>
      <c r="M16221" s="11">
        <v>0</v>
      </c>
      <c r="N16221" s="11">
        <v>1521497</v>
      </c>
    </row>
    <row r="16222" spans="1:14" s="4" customFormat="1" ht="15" hidden="1" customHeight="1">
      <c r="A16222" s="11">
        <v>1020108721</v>
      </c>
      <c r="B16222" s="13">
        <v>620028</v>
      </c>
      <c r="C16222" s="17" t="s">
        <v>51</v>
      </c>
      <c r="D16222" s="17" t="s">
        <v>48</v>
      </c>
      <c r="E16222" s="12" t="s">
        <v>52342</v>
      </c>
      <c r="F16222" s="11" t="s">
        <v>82</v>
      </c>
      <c r="G16222" s="12" t="s">
        <v>52343</v>
      </c>
      <c r="H16222" s="12" t="s">
        <v>52344</v>
      </c>
      <c r="I16222" s="14" t="s">
        <v>53787</v>
      </c>
      <c r="J16222" s="16" t="s">
        <v>46011</v>
      </c>
      <c r="K16222" s="11" t="s">
        <v>46010</v>
      </c>
      <c r="L16222" s="11" t="s">
        <v>12226</v>
      </c>
      <c r="M16222" s="11">
        <v>0</v>
      </c>
      <c r="N16222" s="11">
        <v>4320677</v>
      </c>
    </row>
    <row r="16223" spans="1:14" s="4" customFormat="1" ht="15" hidden="1" customHeight="1">
      <c r="A16223" s="11">
        <v>1020118242</v>
      </c>
      <c r="B16223" s="13">
        <v>184381</v>
      </c>
      <c r="C16223" s="17" t="s">
        <v>49</v>
      </c>
      <c r="D16223" s="17" t="s">
        <v>10767</v>
      </c>
      <c r="E16223" s="12" t="s">
        <v>52351</v>
      </c>
      <c r="F16223" s="11" t="s">
        <v>82</v>
      </c>
      <c r="G16223" s="12" t="s">
        <v>52352</v>
      </c>
      <c r="H16223" s="12" t="s">
        <v>52353</v>
      </c>
      <c r="I16223" s="14" t="s">
        <v>53790</v>
      </c>
      <c r="J16223" s="16" t="s">
        <v>46011</v>
      </c>
      <c r="K16223" s="11" t="s">
        <v>46010</v>
      </c>
      <c r="L16223" s="11" t="s">
        <v>12227</v>
      </c>
      <c r="M16223" s="11">
        <v>0</v>
      </c>
      <c r="N16223" s="11">
        <v>771058</v>
      </c>
    </row>
    <row r="16224" spans="1:14" s="4" customFormat="1" ht="15" hidden="1" customHeight="1">
      <c r="A16224" s="11">
        <v>1020120193</v>
      </c>
      <c r="B16224" s="13">
        <v>184355</v>
      </c>
      <c r="C16224" s="17" t="s">
        <v>49</v>
      </c>
      <c r="D16224" s="17" t="s">
        <v>10767</v>
      </c>
      <c r="E16224" s="12" t="s">
        <v>52357</v>
      </c>
      <c r="F16224" s="11" t="s">
        <v>82</v>
      </c>
      <c r="G16224" s="12" t="s">
        <v>52358</v>
      </c>
      <c r="H16224" s="12" t="s">
        <v>52359</v>
      </c>
      <c r="I16224" s="14" t="s">
        <v>53792</v>
      </c>
      <c r="J16224" s="16" t="s">
        <v>46011</v>
      </c>
      <c r="K16224" s="11" t="s">
        <v>46010</v>
      </c>
      <c r="L16224" s="11" t="s">
        <v>12227</v>
      </c>
      <c r="M16224" s="11">
        <v>0</v>
      </c>
      <c r="N16224" s="11">
        <v>771058</v>
      </c>
    </row>
    <row r="16225" spans="1:14" s="4" customFormat="1" ht="15" hidden="1" customHeight="1">
      <c r="A16225" s="11">
        <v>1020145089</v>
      </c>
      <c r="B16225" s="13">
        <v>457100</v>
      </c>
      <c r="C16225" s="17" t="s">
        <v>31</v>
      </c>
      <c r="D16225" s="17" t="s">
        <v>48</v>
      </c>
      <c r="E16225" s="12" t="s">
        <v>52387</v>
      </c>
      <c r="F16225" s="11" t="s">
        <v>82</v>
      </c>
      <c r="G16225" s="12" t="s">
        <v>52388</v>
      </c>
      <c r="H16225" s="12" t="s">
        <v>52389</v>
      </c>
      <c r="I16225" s="14" t="s">
        <v>53794</v>
      </c>
      <c r="J16225" s="16" t="s">
        <v>46011</v>
      </c>
      <c r="K16225" s="11" t="s">
        <v>46010</v>
      </c>
      <c r="L16225" s="11" t="s">
        <v>12226</v>
      </c>
      <c r="M16225" s="11">
        <v>0</v>
      </c>
      <c r="N16225" s="11">
        <v>3490053</v>
      </c>
    </row>
    <row r="16226" spans="1:14" s="4" customFormat="1" ht="15" hidden="1" customHeight="1">
      <c r="A16226" s="11">
        <v>1020149816</v>
      </c>
      <c r="B16226" s="13">
        <v>689000</v>
      </c>
      <c r="C16226" s="17" t="s">
        <v>84</v>
      </c>
      <c r="D16226" s="17" t="s">
        <v>48</v>
      </c>
      <c r="E16226" s="12" t="s">
        <v>52398</v>
      </c>
      <c r="F16226" s="11" t="s">
        <v>82</v>
      </c>
      <c r="G16226" s="12" t="s">
        <v>52399</v>
      </c>
      <c r="H16226" s="12" t="s">
        <v>39791</v>
      </c>
      <c r="I16226" s="14" t="s">
        <v>52400</v>
      </c>
      <c r="J16226" s="16" t="s">
        <v>46009</v>
      </c>
      <c r="K16226" s="11" t="s">
        <v>46010</v>
      </c>
      <c r="L16226" s="11" t="s">
        <v>115</v>
      </c>
      <c r="M16226" s="11">
        <v>0</v>
      </c>
      <c r="N16226" s="11">
        <v>50555</v>
      </c>
    </row>
    <row r="16227" spans="1:14" s="4" customFormat="1" ht="15" hidden="1" customHeight="1">
      <c r="A16227" s="11">
        <v>1020151015</v>
      </c>
      <c r="B16227" s="13">
        <v>678682</v>
      </c>
      <c r="C16227" s="17" t="s">
        <v>110</v>
      </c>
      <c r="D16227" s="17" t="s">
        <v>41851</v>
      </c>
      <c r="E16227" s="12" t="s">
        <v>52401</v>
      </c>
      <c r="F16227" s="11" t="s">
        <v>82</v>
      </c>
      <c r="G16227" s="12" t="s">
        <v>52402</v>
      </c>
      <c r="H16227" s="12" t="s">
        <v>52403</v>
      </c>
      <c r="I16227" s="14" t="s">
        <v>52404</v>
      </c>
      <c r="J16227" s="16" t="s">
        <v>46009</v>
      </c>
      <c r="K16227" s="11" t="s">
        <v>46010</v>
      </c>
      <c r="L16227" s="11" t="s">
        <v>12228</v>
      </c>
      <c r="M16227" s="11">
        <v>0</v>
      </c>
      <c r="N16227" s="11">
        <v>954803</v>
      </c>
    </row>
    <row r="16228" spans="1:14" s="4" customFormat="1" ht="15" hidden="1" customHeight="1">
      <c r="A16228" s="11">
        <v>1020152470</v>
      </c>
      <c r="B16228" s="13">
        <v>678124</v>
      </c>
      <c r="C16228" s="17" t="s">
        <v>110</v>
      </c>
      <c r="D16228" s="17" t="s">
        <v>42706</v>
      </c>
      <c r="E16228" s="12" t="s">
        <v>52408</v>
      </c>
      <c r="F16228" s="11" t="s">
        <v>82</v>
      </c>
      <c r="G16228" s="12" t="s">
        <v>52409</v>
      </c>
      <c r="H16228" s="12" t="s">
        <v>50791</v>
      </c>
      <c r="I16228" s="14" t="s">
        <v>53796</v>
      </c>
      <c r="J16228" s="16" t="s">
        <v>46009</v>
      </c>
      <c r="K16228" s="11" t="s">
        <v>46010</v>
      </c>
      <c r="L16228" s="11" t="s">
        <v>115</v>
      </c>
      <c r="M16228" s="11">
        <v>0</v>
      </c>
      <c r="N16228" s="11">
        <v>954803</v>
      </c>
    </row>
    <row r="16229" spans="1:14" s="4" customFormat="1" ht="15" hidden="1" customHeight="1">
      <c r="A16229" s="11">
        <v>1020154134</v>
      </c>
      <c r="B16229" s="13">
        <v>460000</v>
      </c>
      <c r="C16229" s="17" t="s">
        <v>61</v>
      </c>
      <c r="D16229" s="17" t="s">
        <v>48</v>
      </c>
      <c r="E16229" s="12" t="s">
        <v>52410</v>
      </c>
      <c r="F16229" s="11" t="s">
        <v>82</v>
      </c>
      <c r="G16229" s="12" t="s">
        <v>52411</v>
      </c>
      <c r="H16229" s="12" t="s">
        <v>52412</v>
      </c>
      <c r="I16229" s="14" t="s">
        <v>52413</v>
      </c>
      <c r="J16229" s="16" t="s">
        <v>46009</v>
      </c>
      <c r="K16229" s="11" t="s">
        <v>46010</v>
      </c>
      <c r="L16229" s="11" t="s">
        <v>12226</v>
      </c>
      <c r="M16229" s="11">
        <v>0</v>
      </c>
      <c r="N16229" s="11">
        <v>2008566</v>
      </c>
    </row>
    <row r="16230" spans="1:14" s="4" customFormat="1" ht="15" hidden="1" customHeight="1">
      <c r="A16230" s="11">
        <v>1020154377</v>
      </c>
      <c r="B16230" s="13">
        <v>618270</v>
      </c>
      <c r="C16230" s="17" t="s">
        <v>18</v>
      </c>
      <c r="D16230" s="17" t="s">
        <v>48</v>
      </c>
      <c r="E16230" s="12" t="s">
        <v>52414</v>
      </c>
      <c r="F16230" s="11" t="s">
        <v>82</v>
      </c>
      <c r="G16230" s="12" t="s">
        <v>52415</v>
      </c>
      <c r="H16230" s="12" t="s">
        <v>52416</v>
      </c>
      <c r="I16230" s="14" t="s">
        <v>52417</v>
      </c>
      <c r="J16230" s="16" t="s">
        <v>46011</v>
      </c>
      <c r="K16230" s="11" t="s">
        <v>46012</v>
      </c>
      <c r="L16230" s="11" t="s">
        <v>12226</v>
      </c>
      <c r="M16230" s="11">
        <v>0</v>
      </c>
      <c r="N16230" s="11">
        <v>2636154</v>
      </c>
    </row>
    <row r="16231" spans="1:14" s="4" customFormat="1" ht="15" hidden="1" customHeight="1">
      <c r="A16231" s="11">
        <v>1020155973</v>
      </c>
      <c r="B16231" s="13">
        <v>427011</v>
      </c>
      <c r="C16231" s="17" t="s">
        <v>53</v>
      </c>
      <c r="D16231" s="17" t="s">
        <v>10782</v>
      </c>
      <c r="E16231" s="12" t="s">
        <v>52718</v>
      </c>
      <c r="F16231" s="11" t="s">
        <v>82</v>
      </c>
      <c r="G16231" s="12" t="s">
        <v>52719</v>
      </c>
      <c r="H16231" s="12" t="s">
        <v>52720</v>
      </c>
      <c r="I16231" s="14" t="s">
        <v>52721</v>
      </c>
      <c r="J16231" s="16" t="s">
        <v>46009</v>
      </c>
      <c r="K16231" s="11" t="s">
        <v>46010</v>
      </c>
      <c r="L16231" s="11" t="s">
        <v>13863</v>
      </c>
      <c r="M16231" s="11">
        <v>0</v>
      </c>
      <c r="N16231" s="11">
        <v>1517050</v>
      </c>
    </row>
    <row r="16232" spans="1:14" s="4" customFormat="1" ht="15" hidden="1" customHeight="1">
      <c r="A16232" s="11">
        <v>1020156526</v>
      </c>
      <c r="B16232" s="13">
        <v>655260</v>
      </c>
      <c r="C16232" s="17" t="s">
        <v>95</v>
      </c>
      <c r="D16232" s="17" t="s">
        <v>41655</v>
      </c>
      <c r="E16232" s="12" t="s">
        <v>52725</v>
      </c>
      <c r="F16232" s="11" t="s">
        <v>82</v>
      </c>
      <c r="G16232" s="12" t="s">
        <v>52726</v>
      </c>
      <c r="H16232" s="12" t="s">
        <v>52727</v>
      </c>
      <c r="I16232" s="14" t="s">
        <v>52728</v>
      </c>
      <c r="J16232" s="16" t="s">
        <v>46009</v>
      </c>
      <c r="K16232" s="11" t="s">
        <v>46010</v>
      </c>
      <c r="L16232" s="11" t="s">
        <v>12227</v>
      </c>
      <c r="M16232" s="11">
        <v>0</v>
      </c>
      <c r="N16232" s="11">
        <v>534079</v>
      </c>
    </row>
    <row r="16233" spans="1:14" s="4" customFormat="1" ht="15" hidden="1" customHeight="1">
      <c r="A16233" s="11">
        <v>1020158984</v>
      </c>
      <c r="B16233" s="13">
        <v>618350</v>
      </c>
      <c r="C16233" s="17" t="s">
        <v>18</v>
      </c>
      <c r="D16233" s="17" t="s">
        <v>48</v>
      </c>
      <c r="E16233" s="12" t="s">
        <v>52729</v>
      </c>
      <c r="F16233" s="11" t="s">
        <v>82</v>
      </c>
      <c r="G16233" s="12" t="s">
        <v>52730</v>
      </c>
      <c r="H16233" s="12" t="s">
        <v>52731</v>
      </c>
      <c r="I16233" s="14">
        <v>83425541665</v>
      </c>
      <c r="J16233" s="16" t="s">
        <v>46009</v>
      </c>
      <c r="K16233" s="11" t="s">
        <v>46010</v>
      </c>
      <c r="L16233" s="11" t="s">
        <v>12226</v>
      </c>
      <c r="M16233" s="11">
        <v>0</v>
      </c>
      <c r="N16233" s="11">
        <v>2636154</v>
      </c>
    </row>
    <row r="16234" spans="1:14" s="4" customFormat="1" ht="15" hidden="1" customHeight="1">
      <c r="A16234" s="11">
        <v>1020159455</v>
      </c>
      <c r="B16234" s="13">
        <v>618270</v>
      </c>
      <c r="C16234" s="17" t="s">
        <v>18</v>
      </c>
      <c r="D16234" s="17" t="s">
        <v>48</v>
      </c>
      <c r="E16234" s="12" t="s">
        <v>52414</v>
      </c>
      <c r="F16234" s="11" t="s">
        <v>82</v>
      </c>
      <c r="G16234" s="12" t="s">
        <v>52415</v>
      </c>
      <c r="H16234" s="12" t="s">
        <v>52731</v>
      </c>
      <c r="I16234" s="14" t="s">
        <v>53797</v>
      </c>
      <c r="J16234" s="16" t="s">
        <v>46009</v>
      </c>
      <c r="K16234" s="11" t="s">
        <v>46010</v>
      </c>
      <c r="L16234" s="11" t="s">
        <v>12226</v>
      </c>
      <c r="M16234" s="11">
        <v>0</v>
      </c>
      <c r="N16234" s="11">
        <v>2636154</v>
      </c>
    </row>
    <row r="16235" spans="1:14" s="4" customFormat="1" ht="15" hidden="1" customHeight="1">
      <c r="A16235" s="11">
        <v>1020169288</v>
      </c>
      <c r="B16235" s="13">
        <v>366100</v>
      </c>
      <c r="C16235" s="17" t="s">
        <v>52</v>
      </c>
      <c r="D16235" s="17" t="s">
        <v>10924</v>
      </c>
      <c r="E16235" s="12" t="s">
        <v>52737</v>
      </c>
      <c r="F16235" s="11" t="s">
        <v>82</v>
      </c>
      <c r="G16235" s="12" t="s">
        <v>52738</v>
      </c>
      <c r="H16235" s="12" t="s">
        <v>4185</v>
      </c>
      <c r="I16235" s="14" t="s">
        <v>52739</v>
      </c>
      <c r="J16235" s="16" t="s">
        <v>46009</v>
      </c>
      <c r="K16235" s="11" t="s">
        <v>46010</v>
      </c>
      <c r="L16235" s="11" t="s">
        <v>12226</v>
      </c>
      <c r="M16235" s="11">
        <v>0</v>
      </c>
      <c r="N16235" s="11">
        <v>1346438</v>
      </c>
    </row>
    <row r="16236" spans="1:14" s="4" customFormat="1" ht="15" hidden="1" customHeight="1">
      <c r="A16236" s="11">
        <v>1020170637</v>
      </c>
      <c r="B16236" s="13">
        <v>366337</v>
      </c>
      <c r="C16236" s="17" t="s">
        <v>52</v>
      </c>
      <c r="D16236" s="17" t="s">
        <v>10679</v>
      </c>
      <c r="E16236" s="12" t="s">
        <v>52747</v>
      </c>
      <c r="F16236" s="11" t="s">
        <v>82</v>
      </c>
      <c r="G16236" s="12" t="s">
        <v>51886</v>
      </c>
      <c r="H16236" s="12" t="s">
        <v>4185</v>
      </c>
      <c r="I16236" s="14" t="s">
        <v>52748</v>
      </c>
      <c r="J16236" s="16" t="s">
        <v>46009</v>
      </c>
      <c r="K16236" s="11" t="s">
        <v>46010</v>
      </c>
      <c r="L16236" s="11" t="s">
        <v>12226</v>
      </c>
      <c r="M16236" s="11">
        <v>0</v>
      </c>
      <c r="N16236" s="11">
        <v>1346438</v>
      </c>
    </row>
    <row r="16237" spans="1:14" s="4" customFormat="1" ht="15" hidden="1" customHeight="1">
      <c r="A16237" s="11">
        <v>1020172208</v>
      </c>
      <c r="B16237" s="13">
        <v>366400</v>
      </c>
      <c r="C16237" s="17" t="s">
        <v>52</v>
      </c>
      <c r="D16237" s="17" t="s">
        <v>10432</v>
      </c>
      <c r="E16237" s="12" t="s">
        <v>52754</v>
      </c>
      <c r="F16237" s="11" t="s">
        <v>82</v>
      </c>
      <c r="G16237" s="12" t="s">
        <v>52755</v>
      </c>
      <c r="H16237" s="12" t="s">
        <v>4185</v>
      </c>
      <c r="I16237" s="14" t="s">
        <v>52756</v>
      </c>
      <c r="J16237" s="16" t="s">
        <v>46009</v>
      </c>
      <c r="K16237" s="11" t="s">
        <v>46010</v>
      </c>
      <c r="L16237" s="11" t="s">
        <v>12226</v>
      </c>
      <c r="M16237" s="11">
        <v>0</v>
      </c>
      <c r="N16237" s="11">
        <v>1346438</v>
      </c>
    </row>
    <row r="16238" spans="1:14" s="4" customFormat="1" ht="15" hidden="1" customHeight="1">
      <c r="A16238" s="11">
        <v>1020182337</v>
      </c>
      <c r="B16238" s="13">
        <v>606100</v>
      </c>
      <c r="C16238" s="17" t="s">
        <v>32</v>
      </c>
      <c r="D16238" s="17" t="s">
        <v>10200</v>
      </c>
      <c r="E16238" s="12" t="s">
        <v>52769</v>
      </c>
      <c r="F16238" s="11" t="s">
        <v>82</v>
      </c>
      <c r="G16238" s="12" t="s">
        <v>52770</v>
      </c>
      <c r="H16238" s="12" t="s">
        <v>52771</v>
      </c>
      <c r="I16238" s="14" t="s">
        <v>52772</v>
      </c>
      <c r="J16238" s="16" t="s">
        <v>46009</v>
      </c>
      <c r="K16238" s="11" t="s">
        <v>46010</v>
      </c>
      <c r="L16238" s="11" t="s">
        <v>115</v>
      </c>
      <c r="M16238" s="11">
        <v>0</v>
      </c>
      <c r="N16238" s="11">
        <v>3281496</v>
      </c>
    </row>
    <row r="16239" spans="1:14" s="4" customFormat="1" ht="15" hidden="1" customHeight="1">
      <c r="A16239" s="11">
        <v>1020184436</v>
      </c>
      <c r="B16239" s="13">
        <v>155331</v>
      </c>
      <c r="C16239" s="17" t="s">
        <v>29</v>
      </c>
      <c r="D16239" s="17" t="s">
        <v>54706</v>
      </c>
      <c r="E16239" s="12" t="s">
        <v>52774</v>
      </c>
      <c r="F16239" s="11" t="s">
        <v>82</v>
      </c>
      <c r="G16239" s="12" t="s">
        <v>52775</v>
      </c>
      <c r="H16239" s="12" t="s">
        <v>52776</v>
      </c>
      <c r="I16239" s="14" t="s">
        <v>53804</v>
      </c>
      <c r="J16239" s="16" t="s">
        <v>46011</v>
      </c>
      <c r="K16239" s="11" t="s">
        <v>46010</v>
      </c>
      <c r="L16239" s="11" t="s">
        <v>115</v>
      </c>
      <c r="M16239" s="11">
        <v>0</v>
      </c>
      <c r="N16239" s="11">
        <v>1043130</v>
      </c>
    </row>
    <row r="16240" spans="1:14" s="4" customFormat="1" ht="15" hidden="1" customHeight="1">
      <c r="A16240" s="11">
        <v>1020184534</v>
      </c>
      <c r="B16240" s="13">
        <v>396465</v>
      </c>
      <c r="C16240" s="17" t="s">
        <v>21</v>
      </c>
      <c r="D16240" s="17" t="s">
        <v>10356</v>
      </c>
      <c r="E16240" s="12" t="s">
        <v>52777</v>
      </c>
      <c r="F16240" s="11" t="s">
        <v>82</v>
      </c>
      <c r="G16240" s="12" t="s">
        <v>52778</v>
      </c>
      <c r="H16240" s="12" t="s">
        <v>7001</v>
      </c>
      <c r="I16240" s="14" t="s">
        <v>52779</v>
      </c>
      <c r="J16240" s="16" t="s">
        <v>46009</v>
      </c>
      <c r="K16240" s="11" t="s">
        <v>46010</v>
      </c>
      <c r="L16240" s="11" t="s">
        <v>12226</v>
      </c>
      <c r="M16240" s="11">
        <v>0</v>
      </c>
      <c r="N16240" s="11">
        <v>2328959</v>
      </c>
    </row>
    <row r="16241" spans="1:14" s="4" customFormat="1" ht="15" hidden="1" customHeight="1">
      <c r="A16241" s="11">
        <v>1020184731</v>
      </c>
      <c r="B16241" s="13">
        <v>155060</v>
      </c>
      <c r="C16241" s="17" t="s">
        <v>29</v>
      </c>
      <c r="D16241" s="17" t="s">
        <v>10514</v>
      </c>
      <c r="E16241" s="12" t="s">
        <v>52780</v>
      </c>
      <c r="F16241" s="11" t="s">
        <v>82</v>
      </c>
      <c r="G16241" s="12" t="s">
        <v>52781</v>
      </c>
      <c r="H16241" s="12" t="s">
        <v>52782</v>
      </c>
      <c r="I16241" s="14" t="s">
        <v>53805</v>
      </c>
      <c r="J16241" s="16" t="s">
        <v>46009</v>
      </c>
      <c r="K16241" s="11" t="s">
        <v>46010</v>
      </c>
      <c r="L16241" s="11" t="s">
        <v>12227</v>
      </c>
      <c r="M16241" s="11">
        <v>0</v>
      </c>
      <c r="N16241" s="11">
        <v>1043130</v>
      </c>
    </row>
    <row r="16242" spans="1:14" s="4" customFormat="1" ht="15" hidden="1" customHeight="1">
      <c r="A16242" s="11">
        <v>1020188641</v>
      </c>
      <c r="B16242" s="13">
        <v>364029</v>
      </c>
      <c r="C16242" s="17" t="s">
        <v>52</v>
      </c>
      <c r="D16242" s="17" t="s">
        <v>48</v>
      </c>
      <c r="E16242" s="12" t="s">
        <v>51239</v>
      </c>
      <c r="F16242" s="11" t="s">
        <v>82</v>
      </c>
      <c r="G16242" s="12" t="s">
        <v>52791</v>
      </c>
      <c r="H16242" s="12" t="s">
        <v>51562</v>
      </c>
      <c r="I16242" s="14" t="s">
        <v>52707</v>
      </c>
      <c r="J16242" s="16" t="s">
        <v>46011</v>
      </c>
      <c r="K16242" s="11" t="s">
        <v>46012</v>
      </c>
      <c r="L16242" s="11" t="s">
        <v>12226</v>
      </c>
      <c r="M16242" s="11">
        <v>0</v>
      </c>
      <c r="N16242" s="11">
        <v>1346438</v>
      </c>
    </row>
    <row r="16243" spans="1:14" s="4" customFormat="1" ht="15" hidden="1" customHeight="1">
      <c r="A16243" s="11">
        <v>1020190960</v>
      </c>
      <c r="B16243" s="13">
        <v>184230</v>
      </c>
      <c r="C16243" s="17" t="s">
        <v>49</v>
      </c>
      <c r="D16243" s="17" t="s">
        <v>48</v>
      </c>
      <c r="E16243" s="12" t="s">
        <v>52792</v>
      </c>
      <c r="F16243" s="11" t="s">
        <v>82</v>
      </c>
      <c r="G16243" s="12" t="s">
        <v>52793</v>
      </c>
      <c r="H16243" s="12" t="s">
        <v>52794</v>
      </c>
      <c r="I16243" s="14" t="s">
        <v>53808</v>
      </c>
      <c r="J16243" s="16" t="s">
        <v>46011</v>
      </c>
      <c r="K16243" s="11" t="s">
        <v>46010</v>
      </c>
      <c r="L16243" s="11" t="s">
        <v>12227</v>
      </c>
      <c r="M16243" s="11">
        <v>0</v>
      </c>
      <c r="N16243" s="11">
        <v>771058</v>
      </c>
    </row>
    <row r="16244" spans="1:14" s="4" customFormat="1" ht="15" hidden="1" customHeight="1">
      <c r="A16244" s="11">
        <v>1020191236</v>
      </c>
      <c r="B16244" s="13">
        <v>184144</v>
      </c>
      <c r="C16244" s="17" t="s">
        <v>49</v>
      </c>
      <c r="D16244" s="17" t="s">
        <v>10406</v>
      </c>
      <c r="E16244" s="12" t="s">
        <v>52795</v>
      </c>
      <c r="F16244" s="11" t="s">
        <v>82</v>
      </c>
      <c r="G16244" s="12" t="s">
        <v>52796</v>
      </c>
      <c r="H16244" s="12" t="s">
        <v>52797</v>
      </c>
      <c r="I16244" s="14" t="s">
        <v>53809</v>
      </c>
      <c r="J16244" s="16" t="s">
        <v>46011</v>
      </c>
      <c r="K16244" s="11" t="s">
        <v>46010</v>
      </c>
      <c r="L16244" s="11" t="s">
        <v>12227</v>
      </c>
      <c r="M16244" s="11">
        <v>0</v>
      </c>
      <c r="N16244" s="11">
        <v>771058</v>
      </c>
    </row>
    <row r="16245" spans="1:14" s="4" customFormat="1" ht="15" hidden="1" customHeight="1">
      <c r="A16245" s="11">
        <v>1020191519</v>
      </c>
      <c r="B16245" s="13">
        <v>184230</v>
      </c>
      <c r="C16245" s="17" t="s">
        <v>49</v>
      </c>
      <c r="D16245" s="17" t="s">
        <v>48</v>
      </c>
      <c r="E16245" s="12" t="s">
        <v>52798</v>
      </c>
      <c r="F16245" s="11" t="s">
        <v>82</v>
      </c>
      <c r="G16245" s="12" t="s">
        <v>52799</v>
      </c>
      <c r="H16245" s="12" t="s">
        <v>52800</v>
      </c>
      <c r="I16245" s="14" t="s">
        <v>53810</v>
      </c>
      <c r="J16245" s="16" t="s">
        <v>46011</v>
      </c>
      <c r="K16245" s="11" t="s">
        <v>46010</v>
      </c>
      <c r="L16245" s="11" t="s">
        <v>12227</v>
      </c>
      <c r="M16245" s="11">
        <v>0</v>
      </c>
      <c r="N16245" s="11">
        <v>771058</v>
      </c>
    </row>
    <row r="16246" spans="1:14" s="4" customFormat="1" ht="15" hidden="1" customHeight="1">
      <c r="A16246" s="11">
        <v>1020192363</v>
      </c>
      <c r="B16246" s="13">
        <v>184141</v>
      </c>
      <c r="C16246" s="17" t="s">
        <v>49</v>
      </c>
      <c r="D16246" s="17" t="s">
        <v>10406</v>
      </c>
      <c r="E16246" s="12" t="s">
        <v>52801</v>
      </c>
      <c r="F16246" s="11" t="s">
        <v>82</v>
      </c>
      <c r="G16246" s="12" t="s">
        <v>52802</v>
      </c>
      <c r="H16246" s="12" t="s">
        <v>52803</v>
      </c>
      <c r="I16246" s="14" t="s">
        <v>53811</v>
      </c>
      <c r="J16246" s="16" t="s">
        <v>46011</v>
      </c>
      <c r="K16246" s="11" t="s">
        <v>46010</v>
      </c>
      <c r="L16246" s="11" t="s">
        <v>12227</v>
      </c>
      <c r="M16246" s="11">
        <v>0</v>
      </c>
      <c r="N16246" s="11">
        <v>771058</v>
      </c>
    </row>
    <row r="16247" spans="1:14" s="4" customFormat="1" ht="15" hidden="1" customHeight="1">
      <c r="A16247" s="11">
        <v>1020200477</v>
      </c>
      <c r="B16247" s="13">
        <v>678680</v>
      </c>
      <c r="C16247" s="17" t="s">
        <v>110</v>
      </c>
      <c r="D16247" s="17" t="s">
        <v>41851</v>
      </c>
      <c r="E16247" s="12" t="s">
        <v>52804</v>
      </c>
      <c r="F16247" s="11" t="s">
        <v>82</v>
      </c>
      <c r="G16247" s="12" t="s">
        <v>52805</v>
      </c>
      <c r="H16247" s="12" t="s">
        <v>52403</v>
      </c>
      <c r="I16247" s="14" t="s">
        <v>52806</v>
      </c>
      <c r="J16247" s="16" t="s">
        <v>46009</v>
      </c>
      <c r="K16247" s="11" t="s">
        <v>46010</v>
      </c>
      <c r="L16247" s="11" t="s">
        <v>12228</v>
      </c>
      <c r="M16247" s="11">
        <v>0</v>
      </c>
      <c r="N16247" s="11">
        <v>954803</v>
      </c>
    </row>
    <row r="16248" spans="1:14" s="4" customFormat="1" ht="15" hidden="1" customHeight="1">
      <c r="A16248" s="11">
        <v>1020201009</v>
      </c>
      <c r="B16248" s="13">
        <v>655700</v>
      </c>
      <c r="C16248" s="17" t="s">
        <v>95</v>
      </c>
      <c r="D16248" s="17" t="s">
        <v>41656</v>
      </c>
      <c r="E16248" s="12" t="s">
        <v>52807</v>
      </c>
      <c r="F16248" s="11" t="s">
        <v>82</v>
      </c>
      <c r="G16248" s="12" t="s">
        <v>52808</v>
      </c>
      <c r="H16248" s="12" t="s">
        <v>15135</v>
      </c>
      <c r="I16248" s="14" t="s">
        <v>53812</v>
      </c>
      <c r="J16248" s="16" t="s">
        <v>46009</v>
      </c>
      <c r="K16248" s="11" t="s">
        <v>46010</v>
      </c>
      <c r="L16248" s="11" t="s">
        <v>115</v>
      </c>
      <c r="M16248" s="11">
        <v>0</v>
      </c>
      <c r="N16248" s="11">
        <v>534079</v>
      </c>
    </row>
    <row r="16249" spans="1:14" s="4" customFormat="1" ht="15" hidden="1" customHeight="1">
      <c r="A16249" s="11">
        <v>1020202448</v>
      </c>
      <c r="B16249" s="13">
        <v>678388</v>
      </c>
      <c r="C16249" s="17" t="s">
        <v>110</v>
      </c>
      <c r="D16249" s="17" t="s">
        <v>42704</v>
      </c>
      <c r="E16249" s="12" t="s">
        <v>52811</v>
      </c>
      <c r="F16249" s="11" t="s">
        <v>82</v>
      </c>
      <c r="G16249" s="12" t="s">
        <v>52812</v>
      </c>
      <c r="H16249" s="12" t="s">
        <v>47642</v>
      </c>
      <c r="I16249" s="14" t="s">
        <v>52813</v>
      </c>
      <c r="J16249" s="16" t="s">
        <v>46011</v>
      </c>
      <c r="K16249" s="11" t="s">
        <v>46010</v>
      </c>
      <c r="L16249" s="11" t="s">
        <v>12226</v>
      </c>
      <c r="M16249" s="11">
        <v>0</v>
      </c>
      <c r="N16249" s="11">
        <v>954803</v>
      </c>
    </row>
    <row r="16250" spans="1:14" s="4" customFormat="1" ht="15" hidden="1" customHeight="1">
      <c r="A16250" s="11">
        <v>1020203311</v>
      </c>
      <c r="B16250" s="13">
        <v>689000</v>
      </c>
      <c r="C16250" s="17" t="s">
        <v>84</v>
      </c>
      <c r="D16250" s="17" t="s">
        <v>48</v>
      </c>
      <c r="E16250" s="12" t="s">
        <v>52814</v>
      </c>
      <c r="F16250" s="11" t="s">
        <v>82</v>
      </c>
      <c r="G16250" s="12" t="s">
        <v>52815</v>
      </c>
      <c r="H16250" s="12" t="s">
        <v>52816</v>
      </c>
      <c r="I16250" s="14" t="s">
        <v>52817</v>
      </c>
      <c r="J16250" s="16" t="s">
        <v>46011</v>
      </c>
      <c r="K16250" s="11" t="s">
        <v>46010</v>
      </c>
      <c r="L16250" s="11" t="s">
        <v>12228</v>
      </c>
      <c r="M16250" s="11">
        <v>0</v>
      </c>
      <c r="N16250" s="11">
        <v>50555</v>
      </c>
    </row>
    <row r="16251" spans="1:14" s="4" customFormat="1" ht="15" hidden="1" customHeight="1">
      <c r="A16251" s="11">
        <v>1020205169</v>
      </c>
      <c r="B16251" s="13">
        <v>652420</v>
      </c>
      <c r="C16251" s="17" t="s">
        <v>14</v>
      </c>
      <c r="D16251" s="17" t="s">
        <v>48</v>
      </c>
      <c r="E16251" s="12" t="s">
        <v>52821</v>
      </c>
      <c r="F16251" s="11" t="s">
        <v>82</v>
      </c>
      <c r="G16251" s="12" t="s">
        <v>9540</v>
      </c>
      <c r="H16251" s="12" t="s">
        <v>52822</v>
      </c>
      <c r="I16251" s="14" t="s">
        <v>53815</v>
      </c>
      <c r="J16251" s="16" t="s">
        <v>46009</v>
      </c>
      <c r="K16251" s="11" t="s">
        <v>46010</v>
      </c>
      <c r="L16251" s="11" t="s">
        <v>115</v>
      </c>
      <c r="M16251" s="11">
        <v>0</v>
      </c>
      <c r="N16251" s="11">
        <v>2734075</v>
      </c>
    </row>
    <row r="16252" spans="1:14" s="4" customFormat="1" ht="15" hidden="1" customHeight="1">
      <c r="A16252" s="11">
        <v>1020206068</v>
      </c>
      <c r="B16252" s="13">
        <v>630501</v>
      </c>
      <c r="C16252" s="17" t="s">
        <v>16</v>
      </c>
      <c r="D16252" s="17" t="s">
        <v>10947</v>
      </c>
      <c r="E16252" s="12" t="s">
        <v>52823</v>
      </c>
      <c r="F16252" s="11" t="s">
        <v>82</v>
      </c>
      <c r="G16252" s="12" t="s">
        <v>52824</v>
      </c>
      <c r="H16252" s="12" t="s">
        <v>52825</v>
      </c>
      <c r="I16252" s="14" t="s">
        <v>53816</v>
      </c>
      <c r="J16252" s="16" t="s">
        <v>46009</v>
      </c>
      <c r="K16252" s="11" t="s">
        <v>46010</v>
      </c>
      <c r="L16252" s="11" t="s">
        <v>115</v>
      </c>
      <c r="M16252" s="11">
        <v>0</v>
      </c>
      <c r="N16252" s="11">
        <v>2731176</v>
      </c>
    </row>
    <row r="16253" spans="1:14" s="4" customFormat="1" ht="15" hidden="1" customHeight="1">
      <c r="A16253" s="11">
        <v>1020208354</v>
      </c>
      <c r="B16253" s="13">
        <v>453442</v>
      </c>
      <c r="C16253" s="17" t="s">
        <v>57</v>
      </c>
      <c r="D16253" s="17" t="s">
        <v>11163</v>
      </c>
      <c r="E16253" s="12" t="s">
        <v>52826</v>
      </c>
      <c r="F16253" s="11" t="s">
        <v>82</v>
      </c>
      <c r="G16253" s="12" t="s">
        <v>52827</v>
      </c>
      <c r="H16253" s="12" t="s">
        <v>52828</v>
      </c>
      <c r="I16253" s="14" t="s">
        <v>53817</v>
      </c>
      <c r="J16253" s="16" t="s">
        <v>46009</v>
      </c>
      <c r="K16253" s="11" t="s">
        <v>46010</v>
      </c>
      <c r="L16253" s="11" t="s">
        <v>12226</v>
      </c>
      <c r="M16253" s="11">
        <v>0</v>
      </c>
      <c r="N16253" s="11">
        <v>4069698</v>
      </c>
    </row>
    <row r="16254" spans="1:14" s="4" customFormat="1" ht="15" hidden="1" customHeight="1">
      <c r="A16254" s="11">
        <v>1020215373</v>
      </c>
      <c r="B16254" s="13">
        <v>427430</v>
      </c>
      <c r="C16254" s="17" t="s">
        <v>53</v>
      </c>
      <c r="D16254" s="17" t="s">
        <v>48</v>
      </c>
      <c r="E16254" s="12" t="s">
        <v>52836</v>
      </c>
      <c r="F16254" s="11" t="s">
        <v>82</v>
      </c>
      <c r="G16254" s="12" t="s">
        <v>52837</v>
      </c>
      <c r="H16254" s="12" t="s">
        <v>41623</v>
      </c>
      <c r="I16254" s="14" t="s">
        <v>53819</v>
      </c>
      <c r="J16254" s="16" t="s">
        <v>46009</v>
      </c>
      <c r="K16254" s="11" t="s">
        <v>46010</v>
      </c>
      <c r="L16254" s="11" t="s">
        <v>12226</v>
      </c>
      <c r="M16254" s="11">
        <v>0</v>
      </c>
      <c r="N16254" s="11">
        <v>1517050</v>
      </c>
    </row>
    <row r="16255" spans="1:14" s="4" customFormat="1" ht="15" hidden="1" customHeight="1">
      <c r="A16255" s="11">
        <v>1020215781</v>
      </c>
      <c r="B16255" s="13">
        <v>427433</v>
      </c>
      <c r="C16255" s="17" t="s">
        <v>53</v>
      </c>
      <c r="D16255" s="17" t="s">
        <v>48</v>
      </c>
      <c r="E16255" s="12" t="s">
        <v>52838</v>
      </c>
      <c r="F16255" s="11" t="s">
        <v>82</v>
      </c>
      <c r="G16255" s="12" t="s">
        <v>52839</v>
      </c>
      <c r="H16255" s="12" t="s">
        <v>52840</v>
      </c>
      <c r="I16255" s="14" t="s">
        <v>53820</v>
      </c>
      <c r="J16255" s="16" t="s">
        <v>46009</v>
      </c>
      <c r="K16255" s="11" t="s">
        <v>46010</v>
      </c>
      <c r="L16255" s="11" t="s">
        <v>12226</v>
      </c>
      <c r="M16255" s="11">
        <v>0</v>
      </c>
      <c r="N16255" s="11">
        <v>1517050</v>
      </c>
    </row>
    <row r="16256" spans="1:14" s="4" customFormat="1" ht="15" hidden="1" customHeight="1">
      <c r="A16256" s="11">
        <v>1020217563</v>
      </c>
      <c r="B16256" s="13">
        <v>427650</v>
      </c>
      <c r="C16256" s="17" t="s">
        <v>53</v>
      </c>
      <c r="D16256" s="17" t="s">
        <v>11076</v>
      </c>
      <c r="E16256" s="12" t="s">
        <v>14476</v>
      </c>
      <c r="F16256" s="11" t="s">
        <v>82</v>
      </c>
      <c r="G16256" s="12" t="s">
        <v>52841</v>
      </c>
      <c r="H16256" s="12" t="s">
        <v>52842</v>
      </c>
      <c r="I16256" s="14" t="s">
        <v>53821</v>
      </c>
      <c r="J16256" s="16" t="s">
        <v>46009</v>
      </c>
      <c r="K16256" s="11" t="s">
        <v>46010</v>
      </c>
      <c r="L16256" s="11" t="s">
        <v>12226</v>
      </c>
      <c r="M16256" s="11">
        <v>0</v>
      </c>
      <c r="N16256" s="11">
        <v>1517050</v>
      </c>
    </row>
    <row r="16257" spans="1:14" s="4" customFormat="1" ht="15" hidden="1" customHeight="1">
      <c r="A16257" s="11">
        <v>1020221741</v>
      </c>
      <c r="B16257" s="13">
        <v>368700</v>
      </c>
      <c r="C16257" s="17" t="s">
        <v>68</v>
      </c>
      <c r="D16257" s="17" t="s">
        <v>38048</v>
      </c>
      <c r="E16257" s="12" t="s">
        <v>52852</v>
      </c>
      <c r="F16257" s="11" t="s">
        <v>82</v>
      </c>
      <c r="G16257" s="12" t="s">
        <v>52853</v>
      </c>
      <c r="H16257" s="12" t="s">
        <v>52854</v>
      </c>
      <c r="I16257" s="14" t="s">
        <v>52855</v>
      </c>
      <c r="J16257" s="16" t="s">
        <v>46009</v>
      </c>
      <c r="K16257" s="11" t="s">
        <v>46010</v>
      </c>
      <c r="L16257" s="11" t="s">
        <v>115</v>
      </c>
      <c r="M16257" s="11">
        <v>0</v>
      </c>
      <c r="N16257" s="11">
        <v>2963918</v>
      </c>
    </row>
    <row r="16258" spans="1:14" s="4" customFormat="1" ht="15" hidden="1" customHeight="1">
      <c r="A16258" s="11">
        <v>1020221960</v>
      </c>
      <c r="B16258" s="13">
        <v>364029</v>
      </c>
      <c r="C16258" s="17" t="s">
        <v>52</v>
      </c>
      <c r="D16258" s="17" t="s">
        <v>48</v>
      </c>
      <c r="E16258" s="12" t="s">
        <v>51239</v>
      </c>
      <c r="F16258" s="11" t="s">
        <v>82</v>
      </c>
      <c r="G16258" s="12" t="s">
        <v>52856</v>
      </c>
      <c r="H16258" s="12" t="s">
        <v>4185</v>
      </c>
      <c r="I16258" s="14" t="s">
        <v>52857</v>
      </c>
      <c r="J16258" s="16" t="s">
        <v>46009</v>
      </c>
      <c r="K16258" s="11" t="s">
        <v>46010</v>
      </c>
      <c r="L16258" s="11" t="s">
        <v>12226</v>
      </c>
      <c r="M16258" s="11">
        <v>0</v>
      </c>
      <c r="N16258" s="11">
        <v>1346438</v>
      </c>
    </row>
    <row r="16259" spans="1:14" s="4" customFormat="1" ht="15" hidden="1" customHeight="1">
      <c r="A16259" s="11">
        <v>1020226108</v>
      </c>
      <c r="B16259" s="13">
        <v>456940</v>
      </c>
      <c r="C16259" s="17" t="s">
        <v>31</v>
      </c>
      <c r="D16259" s="17" t="s">
        <v>10467</v>
      </c>
      <c r="E16259" s="12" t="s">
        <v>52861</v>
      </c>
      <c r="F16259" s="11" t="s">
        <v>82</v>
      </c>
      <c r="G16259" s="12" t="s">
        <v>52862</v>
      </c>
      <c r="H16259" s="12" t="s">
        <v>53265</v>
      </c>
      <c r="I16259" s="14" t="s">
        <v>53824</v>
      </c>
      <c r="J16259" s="16" t="s">
        <v>46009</v>
      </c>
      <c r="K16259" s="11" t="s">
        <v>46010</v>
      </c>
      <c r="L16259" s="11" t="s">
        <v>12226</v>
      </c>
      <c r="M16259" s="11">
        <v>0</v>
      </c>
      <c r="N16259" s="11">
        <v>3490053</v>
      </c>
    </row>
    <row r="16260" spans="1:14" s="4" customFormat="1" ht="15" hidden="1" customHeight="1">
      <c r="A16260" s="11">
        <v>1020229297</v>
      </c>
      <c r="B16260" s="13">
        <v>427430</v>
      </c>
      <c r="C16260" s="17" t="s">
        <v>53</v>
      </c>
      <c r="D16260" s="17" t="s">
        <v>48</v>
      </c>
      <c r="E16260" s="12" t="s">
        <v>52867</v>
      </c>
      <c r="F16260" s="11" t="s">
        <v>82</v>
      </c>
      <c r="G16260" s="12" t="s">
        <v>52868</v>
      </c>
      <c r="H16260" s="12" t="s">
        <v>52869</v>
      </c>
      <c r="I16260" s="14" t="s">
        <v>53825</v>
      </c>
      <c r="J16260" s="16" t="s">
        <v>46009</v>
      </c>
      <c r="K16260" s="11" t="s">
        <v>46010</v>
      </c>
      <c r="L16260" s="11" t="s">
        <v>12226</v>
      </c>
      <c r="M16260" s="11">
        <v>0</v>
      </c>
      <c r="N16260" s="11">
        <v>1517050</v>
      </c>
    </row>
    <row r="16261" spans="1:14" s="4" customFormat="1" ht="15" hidden="1" customHeight="1">
      <c r="A16261" s="11">
        <v>1020229755</v>
      </c>
      <c r="B16261" s="13">
        <v>427430</v>
      </c>
      <c r="C16261" s="17" t="s">
        <v>53</v>
      </c>
      <c r="D16261" s="17" t="s">
        <v>48</v>
      </c>
      <c r="E16261" s="12" t="s">
        <v>52870</v>
      </c>
      <c r="F16261" s="11" t="s">
        <v>82</v>
      </c>
      <c r="G16261" s="12" t="s">
        <v>52871</v>
      </c>
      <c r="H16261" s="12" t="s">
        <v>52872</v>
      </c>
      <c r="I16261" s="14" t="s">
        <v>53826</v>
      </c>
      <c r="J16261" s="16" t="s">
        <v>46009</v>
      </c>
      <c r="K16261" s="11" t="s">
        <v>46010</v>
      </c>
      <c r="L16261" s="11" t="s">
        <v>12226</v>
      </c>
      <c r="M16261" s="11">
        <v>0</v>
      </c>
      <c r="N16261" s="11">
        <v>1517050</v>
      </c>
    </row>
    <row r="16262" spans="1:14" s="4" customFormat="1" ht="15" hidden="1" customHeight="1">
      <c r="A16262" s="11">
        <v>1020232446</v>
      </c>
      <c r="B16262" s="13">
        <v>346919</v>
      </c>
      <c r="C16262" s="17" t="s">
        <v>13</v>
      </c>
      <c r="D16262" s="17" t="s">
        <v>48</v>
      </c>
      <c r="E16262" s="12" t="s">
        <v>52873</v>
      </c>
      <c r="F16262" s="11" t="s">
        <v>82</v>
      </c>
      <c r="G16262" s="12" t="s">
        <v>52874</v>
      </c>
      <c r="H16262" s="12" t="s">
        <v>40139</v>
      </c>
      <c r="I16262" s="14" t="s">
        <v>52875</v>
      </c>
      <c r="J16262" s="16" t="s">
        <v>46011</v>
      </c>
      <c r="K16262" s="11" t="s">
        <v>46012</v>
      </c>
      <c r="L16262" s="11" t="s">
        <v>12226</v>
      </c>
      <c r="M16262" s="11">
        <v>0</v>
      </c>
      <c r="N16262" s="11">
        <v>4245532</v>
      </c>
    </row>
    <row r="16263" spans="1:14" s="4" customFormat="1" ht="15" hidden="1" customHeight="1">
      <c r="A16263" s="11">
        <v>1020234819</v>
      </c>
      <c r="B16263" s="13">
        <v>456584</v>
      </c>
      <c r="C16263" s="17" t="s">
        <v>31</v>
      </c>
      <c r="D16263" s="17" t="s">
        <v>21108</v>
      </c>
      <c r="E16263" s="12" t="s">
        <v>52882</v>
      </c>
      <c r="F16263" s="11" t="s">
        <v>82</v>
      </c>
      <c r="G16263" s="12" t="s">
        <v>52883</v>
      </c>
      <c r="H16263" s="12" t="s">
        <v>52884</v>
      </c>
      <c r="I16263" s="14" t="s">
        <v>53829</v>
      </c>
      <c r="J16263" s="16" t="s">
        <v>46011</v>
      </c>
      <c r="K16263" s="11" t="s">
        <v>46010</v>
      </c>
      <c r="L16263" s="11" t="s">
        <v>12226</v>
      </c>
      <c r="M16263" s="11">
        <v>0</v>
      </c>
      <c r="N16263" s="11">
        <v>3490053</v>
      </c>
    </row>
    <row r="16264" spans="1:14" s="4" customFormat="1" ht="15" hidden="1" customHeight="1">
      <c r="A16264" s="11">
        <v>1020255471</v>
      </c>
      <c r="B16264" s="13">
        <v>678119</v>
      </c>
      <c r="C16264" s="17" t="s">
        <v>110</v>
      </c>
      <c r="D16264" s="17" t="s">
        <v>42706</v>
      </c>
      <c r="E16264" s="12" t="s">
        <v>52912</v>
      </c>
      <c r="F16264" s="11" t="s">
        <v>82</v>
      </c>
      <c r="G16264" s="12" t="s">
        <v>52913</v>
      </c>
      <c r="H16264" s="12" t="s">
        <v>52914</v>
      </c>
      <c r="I16264" s="14" t="s">
        <v>52915</v>
      </c>
      <c r="J16264" s="16" t="s">
        <v>46009</v>
      </c>
      <c r="K16264" s="11" t="s">
        <v>46010</v>
      </c>
      <c r="L16264" s="11" t="s">
        <v>12228</v>
      </c>
      <c r="M16264" s="11">
        <v>0</v>
      </c>
      <c r="N16264" s="11">
        <v>954803</v>
      </c>
    </row>
    <row r="16265" spans="1:14" s="4" customFormat="1" ht="15" hidden="1" customHeight="1">
      <c r="A16265" s="11">
        <v>1020255535</v>
      </c>
      <c r="B16265" s="13">
        <v>678190</v>
      </c>
      <c r="C16265" s="17" t="s">
        <v>110</v>
      </c>
      <c r="D16265" s="17" t="s">
        <v>41035</v>
      </c>
      <c r="E16265" s="12" t="s">
        <v>52916</v>
      </c>
      <c r="F16265" s="11" t="s">
        <v>82</v>
      </c>
      <c r="G16265" s="12" t="s">
        <v>52917</v>
      </c>
      <c r="H16265" s="12" t="s">
        <v>52918</v>
      </c>
      <c r="I16265" s="14" t="s">
        <v>53834</v>
      </c>
      <c r="J16265" s="16" t="s">
        <v>46009</v>
      </c>
      <c r="K16265" s="11" t="s">
        <v>46010</v>
      </c>
      <c r="L16265" s="11" t="s">
        <v>12228</v>
      </c>
      <c r="M16265" s="11">
        <v>0</v>
      </c>
      <c r="N16265" s="11">
        <v>954803</v>
      </c>
    </row>
    <row r="16266" spans="1:14" s="4" customFormat="1" ht="15" hidden="1" customHeight="1">
      <c r="A16266" s="11">
        <v>1020256132</v>
      </c>
      <c r="B16266" s="13">
        <v>678286</v>
      </c>
      <c r="C16266" s="17" t="s">
        <v>110</v>
      </c>
      <c r="D16266" s="17" t="s">
        <v>43275</v>
      </c>
      <c r="E16266" s="12" t="s">
        <v>52923</v>
      </c>
      <c r="F16266" s="11" t="s">
        <v>82</v>
      </c>
      <c r="G16266" s="12" t="s">
        <v>52924</v>
      </c>
      <c r="H16266" s="12" t="s">
        <v>1624</v>
      </c>
      <c r="I16266" s="14" t="s">
        <v>53835</v>
      </c>
      <c r="J16266" s="16" t="s">
        <v>46009</v>
      </c>
      <c r="K16266" s="11" t="s">
        <v>46010</v>
      </c>
      <c r="L16266" s="11" t="s">
        <v>12228</v>
      </c>
      <c r="M16266" s="11">
        <v>0</v>
      </c>
      <c r="N16266" s="11">
        <v>954803</v>
      </c>
    </row>
    <row r="16267" spans="1:14" s="4" customFormat="1" ht="15" hidden="1" customHeight="1">
      <c r="A16267" s="11">
        <v>1020256776</v>
      </c>
      <c r="B16267" s="13">
        <v>658719</v>
      </c>
      <c r="C16267" s="17" t="s">
        <v>26</v>
      </c>
      <c r="D16267" s="17" t="s">
        <v>10095</v>
      </c>
      <c r="E16267" s="12" t="s">
        <v>52925</v>
      </c>
      <c r="F16267" s="11" t="s">
        <v>82</v>
      </c>
      <c r="G16267" s="12" t="s">
        <v>52926</v>
      </c>
      <c r="H16267" s="12" t="s">
        <v>52927</v>
      </c>
      <c r="I16267" s="14" t="s">
        <v>53836</v>
      </c>
      <c r="J16267" s="16" t="s">
        <v>46009</v>
      </c>
      <c r="K16267" s="11" t="s">
        <v>46010</v>
      </c>
      <c r="L16267" s="11" t="s">
        <v>115</v>
      </c>
      <c r="M16267" s="11">
        <v>0</v>
      </c>
      <c r="N16267" s="11">
        <v>2390638</v>
      </c>
    </row>
    <row r="16268" spans="1:14" s="4" customFormat="1" ht="15" hidden="1" customHeight="1">
      <c r="A16268" s="11">
        <v>1020257202</v>
      </c>
      <c r="B16268" s="13">
        <v>678116</v>
      </c>
      <c r="C16268" s="17" t="s">
        <v>110</v>
      </c>
      <c r="D16268" s="17" t="s">
        <v>42706</v>
      </c>
      <c r="E16268" s="12" t="s">
        <v>52928</v>
      </c>
      <c r="F16268" s="11" t="s">
        <v>82</v>
      </c>
      <c r="G16268" s="12" t="s">
        <v>52929</v>
      </c>
      <c r="H16268" s="12" t="s">
        <v>5269</v>
      </c>
      <c r="I16268" s="14" t="s">
        <v>52930</v>
      </c>
      <c r="J16268" s="16" t="s">
        <v>46009</v>
      </c>
      <c r="K16268" s="11" t="s">
        <v>46010</v>
      </c>
      <c r="L16268" s="11" t="s">
        <v>12228</v>
      </c>
      <c r="M16268" s="11">
        <v>0</v>
      </c>
      <c r="N16268" s="11">
        <v>954803</v>
      </c>
    </row>
    <row r="16269" spans="1:14" s="4" customFormat="1" ht="15" hidden="1" customHeight="1">
      <c r="A16269" s="11">
        <v>1020261552</v>
      </c>
      <c r="B16269" s="13">
        <v>111537</v>
      </c>
      <c r="C16269" s="17" t="s">
        <v>92</v>
      </c>
      <c r="D16269" s="17" t="s">
        <v>48</v>
      </c>
      <c r="E16269" s="12" t="s">
        <v>52931</v>
      </c>
      <c r="F16269" s="11" t="s">
        <v>82</v>
      </c>
      <c r="G16269" s="12" t="s">
        <v>52932</v>
      </c>
      <c r="H16269" s="12" t="s">
        <v>52933</v>
      </c>
      <c r="I16269" s="14" t="s">
        <v>53837</v>
      </c>
      <c r="J16269" s="16" t="s">
        <v>46011</v>
      </c>
      <c r="K16269" s="11" t="s">
        <v>46010</v>
      </c>
      <c r="L16269" s="11" t="s">
        <v>12226</v>
      </c>
      <c r="M16269" s="11">
        <v>0</v>
      </c>
      <c r="N16269" s="11">
        <v>12108257</v>
      </c>
    </row>
    <row r="16270" spans="1:14" s="4" customFormat="1" ht="15" hidden="1" customHeight="1">
      <c r="A16270" s="11">
        <v>1020266992</v>
      </c>
      <c r="B16270" s="13">
        <v>427880</v>
      </c>
      <c r="C16270" s="17" t="s">
        <v>53</v>
      </c>
      <c r="D16270" s="17" t="s">
        <v>10689</v>
      </c>
      <c r="E16270" s="12" t="s">
        <v>47788</v>
      </c>
      <c r="F16270" s="11" t="s">
        <v>82</v>
      </c>
      <c r="G16270" s="12" t="s">
        <v>52939</v>
      </c>
      <c r="H16270" s="12" t="s">
        <v>47790</v>
      </c>
      <c r="I16270" s="14" t="s">
        <v>49031</v>
      </c>
      <c r="J16270" s="16" t="s">
        <v>46011</v>
      </c>
      <c r="K16270" s="11" t="s">
        <v>46010</v>
      </c>
      <c r="L16270" s="11" t="s">
        <v>12226</v>
      </c>
      <c r="M16270" s="11">
        <v>0</v>
      </c>
      <c r="N16270" s="11">
        <v>1517050</v>
      </c>
    </row>
    <row r="16271" spans="1:14" s="4" customFormat="1" ht="15" hidden="1" customHeight="1">
      <c r="A16271" s="11">
        <v>1020267809</v>
      </c>
      <c r="B16271" s="13">
        <v>427730</v>
      </c>
      <c r="C16271" s="17" t="s">
        <v>53</v>
      </c>
      <c r="D16271" s="17" t="s">
        <v>14549</v>
      </c>
      <c r="E16271" s="12" t="s">
        <v>52943</v>
      </c>
      <c r="F16271" s="11" t="s">
        <v>82</v>
      </c>
      <c r="G16271" s="12" t="s">
        <v>52944</v>
      </c>
      <c r="H16271" s="12" t="s">
        <v>47790</v>
      </c>
      <c r="I16271" s="14" t="s">
        <v>53839</v>
      </c>
      <c r="J16271" s="16" t="s">
        <v>46011</v>
      </c>
      <c r="K16271" s="11" t="s">
        <v>46010</v>
      </c>
      <c r="L16271" s="11" t="s">
        <v>12226</v>
      </c>
      <c r="M16271" s="11">
        <v>0</v>
      </c>
      <c r="N16271" s="11">
        <v>1517050</v>
      </c>
    </row>
    <row r="16272" spans="1:14" s="4" customFormat="1" ht="15" hidden="1" customHeight="1">
      <c r="A16272" s="11">
        <v>1020268431</v>
      </c>
      <c r="B16272" s="13">
        <v>427710</v>
      </c>
      <c r="C16272" s="17" t="s">
        <v>53</v>
      </c>
      <c r="D16272" s="17" t="s">
        <v>10662</v>
      </c>
      <c r="E16272" s="12" t="s">
        <v>52952</v>
      </c>
      <c r="F16272" s="11" t="s">
        <v>82</v>
      </c>
      <c r="G16272" s="12" t="s">
        <v>52953</v>
      </c>
      <c r="H16272" s="12" t="s">
        <v>47790</v>
      </c>
      <c r="I16272" s="14" t="s">
        <v>53841</v>
      </c>
      <c r="J16272" s="16" t="s">
        <v>46011</v>
      </c>
      <c r="K16272" s="11" t="s">
        <v>46010</v>
      </c>
      <c r="L16272" s="11" t="s">
        <v>12226</v>
      </c>
      <c r="M16272" s="11">
        <v>0</v>
      </c>
      <c r="N16272" s="11">
        <v>1517050</v>
      </c>
    </row>
    <row r="16273" spans="1:14" s="4" customFormat="1" ht="15" hidden="1" customHeight="1">
      <c r="A16273" s="11">
        <v>1020268683</v>
      </c>
      <c r="B16273" s="13">
        <v>121614</v>
      </c>
      <c r="C16273" s="17" t="s">
        <v>92</v>
      </c>
      <c r="D16273" s="17" t="s">
        <v>48</v>
      </c>
      <c r="E16273" s="12" t="s">
        <v>52954</v>
      </c>
      <c r="F16273" s="11" t="s">
        <v>82</v>
      </c>
      <c r="G16273" s="12" t="s">
        <v>52955</v>
      </c>
      <c r="H16273" s="12" t="s">
        <v>52956</v>
      </c>
      <c r="I16273" s="14" t="s">
        <v>52957</v>
      </c>
      <c r="J16273" s="16" t="s">
        <v>46011</v>
      </c>
      <c r="K16273" s="11" t="s">
        <v>46010</v>
      </c>
      <c r="L16273" s="11" t="s">
        <v>12226</v>
      </c>
      <c r="M16273" s="11">
        <v>0</v>
      </c>
      <c r="N16273" s="11">
        <v>12108257</v>
      </c>
    </row>
    <row r="16274" spans="1:14" s="4" customFormat="1" ht="15" hidden="1" customHeight="1">
      <c r="A16274" s="11">
        <v>1020277088</v>
      </c>
      <c r="B16274" s="13">
        <v>347180</v>
      </c>
      <c r="C16274" s="17" t="s">
        <v>13</v>
      </c>
      <c r="D16274" s="17" t="s">
        <v>10549</v>
      </c>
      <c r="E16274" s="12" t="s">
        <v>52533</v>
      </c>
      <c r="F16274" s="11" t="s">
        <v>82</v>
      </c>
      <c r="G16274" s="12" t="s">
        <v>52990</v>
      </c>
      <c r="H16274" s="12" t="s">
        <v>31724</v>
      </c>
      <c r="I16274" s="14" t="s">
        <v>52991</v>
      </c>
      <c r="J16274" s="16" t="s">
        <v>46011</v>
      </c>
      <c r="K16274" s="11" t="s">
        <v>46012</v>
      </c>
      <c r="L16274" s="11" t="s">
        <v>115</v>
      </c>
      <c r="M16274" s="11">
        <v>0</v>
      </c>
      <c r="N16274" s="11">
        <v>4245532</v>
      </c>
    </row>
    <row r="16275" spans="1:14" s="4" customFormat="1" ht="15" hidden="1" customHeight="1">
      <c r="A16275" s="11">
        <v>1020279290</v>
      </c>
      <c r="B16275" s="13">
        <v>347180</v>
      </c>
      <c r="C16275" s="17" t="s">
        <v>13</v>
      </c>
      <c r="D16275" s="17" t="s">
        <v>10549</v>
      </c>
      <c r="E16275" s="12" t="s">
        <v>52533</v>
      </c>
      <c r="F16275" s="11" t="s">
        <v>82</v>
      </c>
      <c r="G16275" s="12" t="s">
        <v>52994</v>
      </c>
      <c r="H16275" s="12" t="s">
        <v>31724</v>
      </c>
      <c r="I16275" s="14" t="s">
        <v>52991</v>
      </c>
      <c r="J16275" s="16" t="s">
        <v>46011</v>
      </c>
      <c r="K16275" s="11" t="s">
        <v>46012</v>
      </c>
      <c r="L16275" s="11" t="s">
        <v>115</v>
      </c>
      <c r="M16275" s="11">
        <v>0</v>
      </c>
      <c r="N16275" s="11">
        <v>4245532</v>
      </c>
    </row>
    <row r="16276" spans="1:14" s="4" customFormat="1" ht="15" hidden="1" customHeight="1">
      <c r="A16276" s="11">
        <v>1020280833</v>
      </c>
      <c r="B16276" s="13">
        <v>456870</v>
      </c>
      <c r="C16276" s="17" t="s">
        <v>31</v>
      </c>
      <c r="D16276" s="17" t="s">
        <v>48</v>
      </c>
      <c r="E16276" s="12" t="s">
        <v>52998</v>
      </c>
      <c r="F16276" s="11" t="s">
        <v>82</v>
      </c>
      <c r="G16276" s="12" t="s">
        <v>52999</v>
      </c>
      <c r="H16276" s="12" t="s">
        <v>53000</v>
      </c>
      <c r="I16276" s="14" t="s">
        <v>53847</v>
      </c>
      <c r="J16276" s="16" t="s">
        <v>46011</v>
      </c>
      <c r="K16276" s="11" t="s">
        <v>46010</v>
      </c>
      <c r="L16276" s="11" t="s">
        <v>12226</v>
      </c>
      <c r="M16276" s="11">
        <v>0</v>
      </c>
      <c r="N16276" s="11">
        <v>3490053</v>
      </c>
    </row>
    <row r="16277" spans="1:14" s="4" customFormat="1" ht="15" hidden="1" customHeight="1">
      <c r="A16277" s="11">
        <v>1020281961</v>
      </c>
      <c r="B16277" s="13">
        <v>115230</v>
      </c>
      <c r="C16277" s="17" t="s">
        <v>92</v>
      </c>
      <c r="D16277" s="17" t="s">
        <v>48</v>
      </c>
      <c r="E16277" s="12" t="s">
        <v>53003</v>
      </c>
      <c r="F16277" s="11" t="s">
        <v>82</v>
      </c>
      <c r="G16277" s="12" t="s">
        <v>53004</v>
      </c>
      <c r="H16277" s="12" t="s">
        <v>53005</v>
      </c>
      <c r="I16277" s="14" t="s">
        <v>53006</v>
      </c>
      <c r="J16277" s="16" t="s">
        <v>46011</v>
      </c>
      <c r="K16277" s="11" t="s">
        <v>46010</v>
      </c>
      <c r="L16277" s="11" t="s">
        <v>12226</v>
      </c>
      <c r="M16277" s="11">
        <v>0</v>
      </c>
      <c r="N16277" s="11">
        <v>12108257</v>
      </c>
    </row>
    <row r="16278" spans="1:14" s="4" customFormat="1" ht="15" hidden="1" customHeight="1">
      <c r="A16278" s="11">
        <v>1020283860</v>
      </c>
      <c r="B16278" s="13">
        <v>393570</v>
      </c>
      <c r="C16278" s="17" t="s">
        <v>11</v>
      </c>
      <c r="D16278" s="17" t="s">
        <v>10170</v>
      </c>
      <c r="E16278" s="12" t="s">
        <v>53019</v>
      </c>
      <c r="F16278" s="11" t="s">
        <v>82</v>
      </c>
      <c r="G16278" s="12" t="s">
        <v>53020</v>
      </c>
      <c r="H16278" s="12" t="s">
        <v>53021</v>
      </c>
      <c r="I16278" s="14" t="s">
        <v>53850</v>
      </c>
      <c r="J16278" s="16" t="s">
        <v>46009</v>
      </c>
      <c r="K16278" s="11" t="s">
        <v>46010</v>
      </c>
      <c r="L16278" s="11" t="s">
        <v>12227</v>
      </c>
      <c r="M16278" s="11">
        <v>0</v>
      </c>
      <c r="N16278" s="11">
        <v>1068934</v>
      </c>
    </row>
    <row r="16279" spans="1:14" s="4" customFormat="1" ht="15" hidden="1" customHeight="1">
      <c r="A16279" s="11">
        <v>1020292622</v>
      </c>
      <c r="B16279" s="13">
        <v>238420</v>
      </c>
      <c r="C16279" s="17" t="s">
        <v>56</v>
      </c>
      <c r="D16279" s="17" t="s">
        <v>11115</v>
      </c>
      <c r="E16279" s="12" t="s">
        <v>25014</v>
      </c>
      <c r="F16279" s="11" t="s">
        <v>82</v>
      </c>
      <c r="G16279" s="12" t="s">
        <v>53057</v>
      </c>
      <c r="H16279" s="12" t="s">
        <v>56349</v>
      </c>
      <c r="I16279" s="14" t="s">
        <v>53058</v>
      </c>
      <c r="J16279" s="16" t="s">
        <v>46009</v>
      </c>
      <c r="K16279" s="11" t="s">
        <v>46010</v>
      </c>
      <c r="L16279" s="11" t="s">
        <v>115</v>
      </c>
      <c r="M16279" s="11">
        <v>0</v>
      </c>
      <c r="N16279" s="11">
        <v>963128</v>
      </c>
    </row>
    <row r="16280" spans="1:14" s="4" customFormat="1" ht="15" hidden="1" customHeight="1">
      <c r="A16280" s="11">
        <v>1020294139</v>
      </c>
      <c r="B16280" s="13">
        <v>404133</v>
      </c>
      <c r="C16280" s="17" t="s">
        <v>70</v>
      </c>
      <c r="D16280" s="17" t="s">
        <v>48</v>
      </c>
      <c r="E16280" s="12" t="s">
        <v>26999</v>
      </c>
      <c r="F16280" s="11" t="s">
        <v>82</v>
      </c>
      <c r="G16280" s="12" t="s">
        <v>53071</v>
      </c>
      <c r="H16280" s="12" t="s">
        <v>53063</v>
      </c>
      <c r="I16280" s="14" t="s">
        <v>53067</v>
      </c>
      <c r="J16280" s="16" t="s">
        <v>46009</v>
      </c>
      <c r="K16280" s="11" t="s">
        <v>46010</v>
      </c>
      <c r="L16280" s="11" t="s">
        <v>115</v>
      </c>
      <c r="M16280" s="11">
        <v>0</v>
      </c>
      <c r="N16280" s="11">
        <v>2569126</v>
      </c>
    </row>
    <row r="16281" spans="1:14" s="4" customFormat="1" ht="15" hidden="1" customHeight="1">
      <c r="A16281" s="11">
        <v>1020333220</v>
      </c>
      <c r="B16281" s="13">
        <v>678893</v>
      </c>
      <c r="C16281" s="17" t="s">
        <v>110</v>
      </c>
      <c r="D16281" s="17" t="s">
        <v>47235</v>
      </c>
      <c r="E16281" s="12" t="s">
        <v>53080</v>
      </c>
      <c r="F16281" s="11" t="s">
        <v>82</v>
      </c>
      <c r="G16281" s="12" t="s">
        <v>53081</v>
      </c>
      <c r="H16281" s="12" t="s">
        <v>1624</v>
      </c>
      <c r="I16281" s="14" t="s">
        <v>53082</v>
      </c>
      <c r="J16281" s="16" t="s">
        <v>46009</v>
      </c>
      <c r="K16281" s="11" t="s">
        <v>46010</v>
      </c>
      <c r="L16281" s="11" t="s">
        <v>12228</v>
      </c>
      <c r="M16281" s="11">
        <v>0</v>
      </c>
      <c r="N16281" s="11">
        <v>954803</v>
      </c>
    </row>
    <row r="16282" spans="1:14" s="4" customFormat="1" ht="15" hidden="1" customHeight="1">
      <c r="A16282" s="11">
        <v>1020334769</v>
      </c>
      <c r="B16282" s="13">
        <v>678400</v>
      </c>
      <c r="C16282" s="17" t="s">
        <v>110</v>
      </c>
      <c r="D16282" s="17" t="s">
        <v>43264</v>
      </c>
      <c r="E16282" s="12" t="s">
        <v>46802</v>
      </c>
      <c r="F16282" s="11" t="s">
        <v>82</v>
      </c>
      <c r="G16282" s="12" t="s">
        <v>46803</v>
      </c>
      <c r="H16282" s="12" t="s">
        <v>46556</v>
      </c>
      <c r="I16282" s="14" t="s">
        <v>46295</v>
      </c>
      <c r="J16282" s="16" t="s">
        <v>46009</v>
      </c>
      <c r="K16282" s="11" t="s">
        <v>46010</v>
      </c>
      <c r="L16282" s="11" t="s">
        <v>115</v>
      </c>
      <c r="M16282" s="11">
        <v>0</v>
      </c>
      <c r="N16282" s="11">
        <v>954803</v>
      </c>
    </row>
    <row r="16283" spans="1:14" s="4" customFormat="1" ht="15" hidden="1" customHeight="1">
      <c r="A16283" s="11">
        <v>1020348673</v>
      </c>
      <c r="B16283" s="13">
        <v>393400</v>
      </c>
      <c r="C16283" s="17" t="s">
        <v>11</v>
      </c>
      <c r="D16283" s="17" t="s">
        <v>10092</v>
      </c>
      <c r="E16283" s="12" t="s">
        <v>53101</v>
      </c>
      <c r="F16283" s="11" t="s">
        <v>82</v>
      </c>
      <c r="G16283" s="12" t="s">
        <v>53102</v>
      </c>
      <c r="H16283" s="12" t="s">
        <v>53103</v>
      </c>
      <c r="I16283" s="14" t="s">
        <v>53860</v>
      </c>
      <c r="J16283" s="16" t="s">
        <v>46009</v>
      </c>
      <c r="K16283" s="11" t="s">
        <v>46010</v>
      </c>
      <c r="L16283" s="11" t="s">
        <v>12227</v>
      </c>
      <c r="M16283" s="11">
        <v>0</v>
      </c>
      <c r="N16283" s="11">
        <v>1068934</v>
      </c>
    </row>
    <row r="16284" spans="1:14" s="4" customFormat="1" ht="15" hidden="1" customHeight="1">
      <c r="A16284" s="11">
        <v>1020350423</v>
      </c>
      <c r="B16284" s="13">
        <v>169523</v>
      </c>
      <c r="C16284" s="17" t="s">
        <v>94</v>
      </c>
      <c r="D16284" s="17" t="s">
        <v>53937</v>
      </c>
      <c r="E16284" s="12" t="s">
        <v>53104</v>
      </c>
      <c r="F16284" s="11" t="s">
        <v>82</v>
      </c>
      <c r="G16284" s="12" t="s">
        <v>1675</v>
      </c>
      <c r="H16284" s="12" t="s">
        <v>53105</v>
      </c>
      <c r="I16284" s="14" t="s">
        <v>53106</v>
      </c>
      <c r="J16284" s="16" t="s">
        <v>46009</v>
      </c>
      <c r="K16284" s="11" t="s">
        <v>46010</v>
      </c>
      <c r="L16284" s="11" t="s">
        <v>12226</v>
      </c>
      <c r="M16284" s="11">
        <v>0</v>
      </c>
      <c r="N16284" s="11">
        <v>872057</v>
      </c>
    </row>
    <row r="16285" spans="1:14" s="4" customFormat="1" ht="15" hidden="1" customHeight="1">
      <c r="A16285" s="11">
        <v>1020350617</v>
      </c>
      <c r="B16285" s="13">
        <v>169534</v>
      </c>
      <c r="C16285" s="17" t="s">
        <v>94</v>
      </c>
      <c r="D16285" s="17" t="s">
        <v>53937</v>
      </c>
      <c r="E16285" s="12" t="s">
        <v>53107</v>
      </c>
      <c r="F16285" s="11" t="s">
        <v>82</v>
      </c>
      <c r="G16285" s="12" t="s">
        <v>1675</v>
      </c>
      <c r="H16285" s="12" t="s">
        <v>53105</v>
      </c>
      <c r="I16285" s="14" t="s">
        <v>53108</v>
      </c>
      <c r="J16285" s="16" t="s">
        <v>46009</v>
      </c>
      <c r="K16285" s="11" t="s">
        <v>46010</v>
      </c>
      <c r="L16285" s="11" t="s">
        <v>12226</v>
      </c>
      <c r="M16285" s="11">
        <v>0</v>
      </c>
      <c r="N16285" s="11">
        <v>872057</v>
      </c>
    </row>
    <row r="16286" spans="1:14" s="4" customFormat="1" ht="15" hidden="1" customHeight="1">
      <c r="A16286" s="11">
        <v>1020352343</v>
      </c>
      <c r="B16286" s="13">
        <v>393550</v>
      </c>
      <c r="C16286" s="17" t="s">
        <v>11</v>
      </c>
      <c r="D16286" s="17" t="s">
        <v>10167</v>
      </c>
      <c r="E16286" s="12" t="s">
        <v>53112</v>
      </c>
      <c r="F16286" s="11" t="s">
        <v>82</v>
      </c>
      <c r="G16286" s="12" t="s">
        <v>53113</v>
      </c>
      <c r="H16286" s="12" t="s">
        <v>53114</v>
      </c>
      <c r="I16286" s="14" t="s">
        <v>53115</v>
      </c>
      <c r="J16286" s="16" t="s">
        <v>46009</v>
      </c>
      <c r="K16286" s="11" t="s">
        <v>46010</v>
      </c>
      <c r="L16286" s="11" t="s">
        <v>12227</v>
      </c>
      <c r="M16286" s="11">
        <v>0</v>
      </c>
      <c r="N16286" s="11">
        <v>1068934</v>
      </c>
    </row>
    <row r="16287" spans="1:14" s="4" customFormat="1" ht="15" hidden="1" customHeight="1">
      <c r="A16287" s="11">
        <v>1020353917</v>
      </c>
      <c r="B16287" s="13">
        <v>628011</v>
      </c>
      <c r="C16287" s="17" t="s">
        <v>104</v>
      </c>
      <c r="D16287" s="17" t="s">
        <v>48</v>
      </c>
      <c r="E16287" s="12" t="s">
        <v>53122</v>
      </c>
      <c r="F16287" s="11" t="s">
        <v>82</v>
      </c>
      <c r="G16287" s="12" t="s">
        <v>53123</v>
      </c>
      <c r="H16287" s="12" t="s">
        <v>40424</v>
      </c>
      <c r="I16287" s="14" t="s">
        <v>33343</v>
      </c>
      <c r="J16287" s="16" t="s">
        <v>46009</v>
      </c>
      <c r="K16287" s="11" t="s">
        <v>46010</v>
      </c>
      <c r="L16287" s="11" t="s">
        <v>12226</v>
      </c>
      <c r="M16287" s="11">
        <v>0</v>
      </c>
      <c r="N16287" s="11">
        <v>1597248</v>
      </c>
    </row>
    <row r="16288" spans="1:14" s="4" customFormat="1" ht="15" hidden="1" customHeight="1">
      <c r="A16288" s="11">
        <v>1020360387</v>
      </c>
      <c r="B16288" s="13">
        <v>426067</v>
      </c>
      <c r="C16288" s="17" t="s">
        <v>53</v>
      </c>
      <c r="D16288" s="17" t="s">
        <v>48</v>
      </c>
      <c r="E16288" s="12" t="s">
        <v>14593</v>
      </c>
      <c r="F16288" s="11" t="s">
        <v>82</v>
      </c>
      <c r="G16288" s="12" t="s">
        <v>53134</v>
      </c>
      <c r="H16288" s="12" t="s">
        <v>53131</v>
      </c>
      <c r="I16288" s="14" t="s">
        <v>53867</v>
      </c>
      <c r="J16288" s="16" t="s">
        <v>46011</v>
      </c>
      <c r="K16288" s="11" t="s">
        <v>46010</v>
      </c>
      <c r="L16288" s="11" t="s">
        <v>115</v>
      </c>
      <c r="M16288" s="11">
        <v>0</v>
      </c>
      <c r="N16288" s="11">
        <v>1517050</v>
      </c>
    </row>
    <row r="16289" spans="1:14" s="4" customFormat="1" ht="15" hidden="1" customHeight="1">
      <c r="A16289" s="11">
        <v>1020361437</v>
      </c>
      <c r="B16289" s="13">
        <v>624480</v>
      </c>
      <c r="C16289" s="17" t="s">
        <v>51</v>
      </c>
      <c r="D16289" s="17" t="s">
        <v>48</v>
      </c>
      <c r="E16289" s="12" t="s">
        <v>53135</v>
      </c>
      <c r="F16289" s="11" t="s">
        <v>82</v>
      </c>
      <c r="G16289" s="12" t="s">
        <v>53136</v>
      </c>
      <c r="H16289" s="12" t="s">
        <v>53137</v>
      </c>
      <c r="I16289" s="14" t="s">
        <v>53868</v>
      </c>
      <c r="J16289" s="16" t="s">
        <v>46009</v>
      </c>
      <c r="K16289" s="11" t="s">
        <v>46010</v>
      </c>
      <c r="L16289" s="11" t="s">
        <v>12226</v>
      </c>
      <c r="M16289" s="11">
        <v>0</v>
      </c>
      <c r="N16289" s="11">
        <v>4320677</v>
      </c>
    </row>
    <row r="16290" spans="1:14" s="4" customFormat="1" ht="15" hidden="1" customHeight="1">
      <c r="A16290" s="11">
        <v>1020365379</v>
      </c>
      <c r="B16290" s="13">
        <v>426009</v>
      </c>
      <c r="C16290" s="17" t="s">
        <v>53</v>
      </c>
      <c r="D16290" s="17" t="s">
        <v>48</v>
      </c>
      <c r="E16290" s="12" t="s">
        <v>34622</v>
      </c>
      <c r="F16290" s="11" t="s">
        <v>82</v>
      </c>
      <c r="G16290" s="12" t="s">
        <v>53151</v>
      </c>
      <c r="H16290" s="12" t="s">
        <v>53129</v>
      </c>
      <c r="I16290" s="14" t="s">
        <v>53871</v>
      </c>
      <c r="J16290" s="16" t="s">
        <v>46011</v>
      </c>
      <c r="K16290" s="11" t="s">
        <v>46010</v>
      </c>
      <c r="L16290" s="11" t="s">
        <v>115</v>
      </c>
      <c r="M16290" s="11">
        <v>0</v>
      </c>
      <c r="N16290" s="11">
        <v>1517050</v>
      </c>
    </row>
    <row r="16291" spans="1:14" s="4" customFormat="1" ht="15" hidden="1" customHeight="1">
      <c r="A16291" s="11">
        <v>1020386810</v>
      </c>
      <c r="B16291" s="13">
        <v>678111</v>
      </c>
      <c r="C16291" s="17" t="s">
        <v>110</v>
      </c>
      <c r="D16291" s="17" t="s">
        <v>42706</v>
      </c>
      <c r="E16291" s="12" t="s">
        <v>53176</v>
      </c>
      <c r="F16291" s="11" t="s">
        <v>82</v>
      </c>
      <c r="G16291" s="12" t="s">
        <v>53177</v>
      </c>
      <c r="H16291" s="12" t="s">
        <v>6573</v>
      </c>
      <c r="I16291" s="14" t="s">
        <v>53178</v>
      </c>
      <c r="J16291" s="16" t="s">
        <v>46009</v>
      </c>
      <c r="K16291" s="11" t="s">
        <v>46010</v>
      </c>
      <c r="L16291" s="11" t="s">
        <v>12228</v>
      </c>
      <c r="M16291" s="11">
        <v>0</v>
      </c>
      <c r="N16291" s="11">
        <v>954803</v>
      </c>
    </row>
    <row r="16292" spans="1:14" s="4" customFormat="1" ht="15" hidden="1" customHeight="1">
      <c r="A16292" s="11">
        <v>1020391569</v>
      </c>
      <c r="B16292" s="13">
        <v>624130</v>
      </c>
      <c r="C16292" s="17" t="s">
        <v>51</v>
      </c>
      <c r="D16292" s="17" t="s">
        <v>48</v>
      </c>
      <c r="E16292" s="12" t="s">
        <v>53179</v>
      </c>
      <c r="F16292" s="11" t="s">
        <v>82</v>
      </c>
      <c r="G16292" s="12" t="s">
        <v>53180</v>
      </c>
      <c r="H16292" s="12" t="s">
        <v>53181</v>
      </c>
      <c r="I16292" s="14" t="s">
        <v>53877</v>
      </c>
      <c r="J16292" s="16" t="s">
        <v>46009</v>
      </c>
      <c r="K16292" s="11" t="s">
        <v>46010</v>
      </c>
      <c r="L16292" s="11" t="s">
        <v>12226</v>
      </c>
      <c r="M16292" s="11">
        <v>0</v>
      </c>
      <c r="N16292" s="11">
        <v>4320677</v>
      </c>
    </row>
    <row r="16293" spans="1:14" s="4" customFormat="1" ht="15" hidden="1" customHeight="1">
      <c r="A16293" s="11">
        <v>1020391787</v>
      </c>
      <c r="B16293" s="13">
        <v>620012</v>
      </c>
      <c r="C16293" s="17" t="s">
        <v>51</v>
      </c>
      <c r="D16293" s="17" t="s">
        <v>48</v>
      </c>
      <c r="E16293" s="12" t="s">
        <v>53182</v>
      </c>
      <c r="F16293" s="11" t="s">
        <v>82</v>
      </c>
      <c r="G16293" s="12" t="s">
        <v>53183</v>
      </c>
      <c r="H16293" s="12" t="s">
        <v>53184</v>
      </c>
      <c r="I16293" s="14" t="s">
        <v>53878</v>
      </c>
      <c r="J16293" s="16" t="s">
        <v>46011</v>
      </c>
      <c r="K16293" s="11" t="s">
        <v>46010</v>
      </c>
      <c r="L16293" s="11" t="s">
        <v>12226</v>
      </c>
      <c r="M16293" s="11">
        <v>0</v>
      </c>
      <c r="N16293" s="11">
        <v>4320677</v>
      </c>
    </row>
    <row r="16294" spans="1:14" s="4" customFormat="1" ht="15" hidden="1" customHeight="1">
      <c r="A16294" s="11">
        <v>1020396567</v>
      </c>
      <c r="B16294" s="13">
        <v>624800</v>
      </c>
      <c r="C16294" s="17" t="s">
        <v>51</v>
      </c>
      <c r="D16294" s="17" t="s">
        <v>54708</v>
      </c>
      <c r="E16294" s="12" t="s">
        <v>53192</v>
      </c>
      <c r="F16294" s="11" t="s">
        <v>82</v>
      </c>
      <c r="G16294" s="12" t="s">
        <v>53193</v>
      </c>
      <c r="H16294" s="12" t="s">
        <v>53194</v>
      </c>
      <c r="I16294" s="14" t="s">
        <v>53880</v>
      </c>
      <c r="J16294" s="16" t="s">
        <v>46011</v>
      </c>
      <c r="K16294" s="11" t="s">
        <v>46010</v>
      </c>
      <c r="L16294" s="11" t="s">
        <v>12226</v>
      </c>
      <c r="M16294" s="11">
        <v>0</v>
      </c>
      <c r="N16294" s="11">
        <v>4320677</v>
      </c>
    </row>
    <row r="16295" spans="1:14" s="4" customFormat="1" ht="15" hidden="1" customHeight="1">
      <c r="A16295" s="11">
        <v>1020396950</v>
      </c>
      <c r="B16295" s="13">
        <v>623780</v>
      </c>
      <c r="C16295" s="17" t="s">
        <v>51</v>
      </c>
      <c r="D16295" s="17" t="s">
        <v>22020</v>
      </c>
      <c r="E16295" s="12" t="s">
        <v>53195</v>
      </c>
      <c r="F16295" s="11" t="s">
        <v>82</v>
      </c>
      <c r="G16295" s="12" t="s">
        <v>53196</v>
      </c>
      <c r="H16295" s="12" t="s">
        <v>53197</v>
      </c>
      <c r="I16295" s="14" t="s">
        <v>53198</v>
      </c>
      <c r="J16295" s="16" t="s">
        <v>46009</v>
      </c>
      <c r="K16295" s="11" t="s">
        <v>46010</v>
      </c>
      <c r="L16295" s="11" t="s">
        <v>12226</v>
      </c>
      <c r="M16295" s="11">
        <v>0</v>
      </c>
      <c r="N16295" s="11">
        <v>4320677</v>
      </c>
    </row>
    <row r="16296" spans="1:14" s="4" customFormat="1" ht="15" hidden="1" customHeight="1">
      <c r="A16296" s="11">
        <v>1020401102</v>
      </c>
      <c r="B16296" s="13">
        <v>623380</v>
      </c>
      <c r="C16296" s="17" t="s">
        <v>51</v>
      </c>
      <c r="D16296" s="17" t="s">
        <v>48</v>
      </c>
      <c r="E16296" s="12" t="s">
        <v>53208</v>
      </c>
      <c r="F16296" s="11" t="s">
        <v>82</v>
      </c>
      <c r="G16296" s="12" t="s">
        <v>53209</v>
      </c>
      <c r="H16296" s="12" t="s">
        <v>53210</v>
      </c>
      <c r="I16296" s="14" t="s">
        <v>53882</v>
      </c>
      <c r="J16296" s="16" t="s">
        <v>46011</v>
      </c>
      <c r="K16296" s="11" t="s">
        <v>46010</v>
      </c>
      <c r="L16296" s="11" t="s">
        <v>12226</v>
      </c>
      <c r="M16296" s="11">
        <v>0</v>
      </c>
      <c r="N16296" s="11">
        <v>4320677</v>
      </c>
    </row>
    <row r="16297" spans="1:14" s="4" customFormat="1" ht="15" hidden="1" customHeight="1">
      <c r="A16297" s="11">
        <v>1020402004</v>
      </c>
      <c r="B16297" s="13">
        <v>454048</v>
      </c>
      <c r="C16297" s="17" t="s">
        <v>31</v>
      </c>
      <c r="D16297" s="17" t="s">
        <v>48</v>
      </c>
      <c r="E16297" s="12" t="s">
        <v>53217</v>
      </c>
      <c r="F16297" s="11" t="s">
        <v>82</v>
      </c>
      <c r="G16297" s="12" t="s">
        <v>53218</v>
      </c>
      <c r="H16297" s="12" t="s">
        <v>53187</v>
      </c>
      <c r="I16297" s="14" t="s">
        <v>53219</v>
      </c>
      <c r="J16297" s="16" t="s">
        <v>46011</v>
      </c>
      <c r="K16297" s="11" t="s">
        <v>46010</v>
      </c>
      <c r="L16297" s="11" t="s">
        <v>115</v>
      </c>
      <c r="M16297" s="11">
        <v>0</v>
      </c>
      <c r="N16297" s="11">
        <v>3490053</v>
      </c>
    </row>
    <row r="16298" spans="1:14" s="4" customFormat="1" ht="15" hidden="1" customHeight="1">
      <c r="A16298" s="11">
        <v>1020404000</v>
      </c>
      <c r="B16298" s="13">
        <v>456208</v>
      </c>
      <c r="C16298" s="17" t="s">
        <v>31</v>
      </c>
      <c r="D16298" s="17" t="s">
        <v>48</v>
      </c>
      <c r="E16298" s="12" t="s">
        <v>53226</v>
      </c>
      <c r="F16298" s="11" t="s">
        <v>82</v>
      </c>
      <c r="G16298" s="12" t="s">
        <v>53227</v>
      </c>
      <c r="H16298" s="12" t="s">
        <v>53187</v>
      </c>
      <c r="I16298" s="14" t="s">
        <v>53228</v>
      </c>
      <c r="J16298" s="16" t="s">
        <v>46011</v>
      </c>
      <c r="K16298" s="11" t="s">
        <v>46010</v>
      </c>
      <c r="L16298" s="11" t="s">
        <v>115</v>
      </c>
      <c r="M16298" s="11">
        <v>0</v>
      </c>
      <c r="N16298" s="11">
        <v>3490053</v>
      </c>
    </row>
    <row r="16299" spans="1:14" s="4" customFormat="1" ht="15" hidden="1" customHeight="1">
      <c r="A16299" s="11">
        <v>1020407117</v>
      </c>
      <c r="B16299" s="13">
        <v>624440</v>
      </c>
      <c r="C16299" s="17" t="s">
        <v>51</v>
      </c>
      <c r="D16299" s="17" t="s">
        <v>48</v>
      </c>
      <c r="E16299" s="12" t="s">
        <v>53229</v>
      </c>
      <c r="F16299" s="11" t="s">
        <v>82</v>
      </c>
      <c r="G16299" s="12" t="s">
        <v>53230</v>
      </c>
      <c r="H16299" s="12" t="s">
        <v>53231</v>
      </c>
      <c r="I16299" s="14" t="s">
        <v>53883</v>
      </c>
      <c r="J16299" s="16" t="s">
        <v>46009</v>
      </c>
      <c r="K16299" s="11" t="s">
        <v>46010</v>
      </c>
      <c r="L16299" s="11" t="s">
        <v>12226</v>
      </c>
      <c r="M16299" s="11">
        <v>0</v>
      </c>
      <c r="N16299" s="11">
        <v>4320677</v>
      </c>
    </row>
    <row r="16300" spans="1:14" s="4" customFormat="1" ht="15" hidden="1" customHeight="1">
      <c r="A16300" s="11">
        <v>1020409628</v>
      </c>
      <c r="B16300" s="13">
        <v>624740</v>
      </c>
      <c r="C16300" s="17" t="s">
        <v>51</v>
      </c>
      <c r="D16300" s="17" t="s">
        <v>48</v>
      </c>
      <c r="E16300" s="12" t="s">
        <v>53235</v>
      </c>
      <c r="F16300" s="11" t="s">
        <v>82</v>
      </c>
      <c r="G16300" s="12" t="s">
        <v>53236</v>
      </c>
      <c r="H16300" s="12" t="s">
        <v>53237</v>
      </c>
      <c r="I16300" s="14" t="s">
        <v>53885</v>
      </c>
      <c r="J16300" s="16" t="s">
        <v>46009</v>
      </c>
      <c r="K16300" s="11" t="s">
        <v>46010</v>
      </c>
      <c r="L16300" s="11" t="s">
        <v>12226</v>
      </c>
      <c r="M16300" s="11">
        <v>0</v>
      </c>
      <c r="N16300" s="11">
        <v>4320677</v>
      </c>
    </row>
    <row r="16301" spans="1:14" s="4" customFormat="1" ht="15" hidden="1" customHeight="1">
      <c r="A16301" s="11">
        <v>1020412920</v>
      </c>
      <c r="B16301" s="13">
        <v>432000</v>
      </c>
      <c r="C16301" s="17" t="s">
        <v>46</v>
      </c>
      <c r="D16301" s="17" t="s">
        <v>48</v>
      </c>
      <c r="E16301" s="12" t="s">
        <v>53251</v>
      </c>
      <c r="F16301" s="11" t="s">
        <v>82</v>
      </c>
      <c r="G16301" s="12" t="s">
        <v>53252</v>
      </c>
      <c r="H16301" s="12" t="s">
        <v>53253</v>
      </c>
      <c r="I16301" s="14" t="s">
        <v>53254</v>
      </c>
      <c r="J16301" s="16" t="s">
        <v>46011</v>
      </c>
      <c r="K16301" s="11" t="s">
        <v>46010</v>
      </c>
      <c r="L16301" s="11" t="s">
        <v>12226</v>
      </c>
      <c r="M16301" s="11">
        <v>0</v>
      </c>
      <c r="N16301" s="11">
        <v>1267561</v>
      </c>
    </row>
    <row r="16302" spans="1:14" s="4" customFormat="1" ht="15" hidden="1" customHeight="1">
      <c r="A16302" s="11">
        <v>1020413207</v>
      </c>
      <c r="B16302" s="13">
        <v>393840</v>
      </c>
      <c r="C16302" s="17" t="s">
        <v>11</v>
      </c>
      <c r="D16302" s="17" t="s">
        <v>10093</v>
      </c>
      <c r="E16302" s="12" t="s">
        <v>53255</v>
      </c>
      <c r="F16302" s="11" t="s">
        <v>82</v>
      </c>
      <c r="G16302" s="12" t="s">
        <v>53256</v>
      </c>
      <c r="H16302" s="12" t="s">
        <v>16010</v>
      </c>
      <c r="I16302" s="14" t="s">
        <v>53257</v>
      </c>
      <c r="J16302" s="16" t="s">
        <v>46009</v>
      </c>
      <c r="K16302" s="11" t="s">
        <v>46010</v>
      </c>
      <c r="L16302" s="11" t="s">
        <v>12227</v>
      </c>
      <c r="M16302" s="11">
        <v>0</v>
      </c>
      <c r="N16302" s="11">
        <v>1068934</v>
      </c>
    </row>
    <row r="16303" spans="1:14" s="4" customFormat="1" ht="15" hidden="1" customHeight="1">
      <c r="A16303" s="11">
        <v>1020414205</v>
      </c>
      <c r="B16303" s="13">
        <v>455000</v>
      </c>
      <c r="C16303" s="17" t="s">
        <v>31</v>
      </c>
      <c r="D16303" s="17" t="s">
        <v>48</v>
      </c>
      <c r="E16303" s="12" t="s">
        <v>53269</v>
      </c>
      <c r="F16303" s="11" t="s">
        <v>82</v>
      </c>
      <c r="G16303" s="12" t="s">
        <v>53264</v>
      </c>
      <c r="H16303" s="12" t="s">
        <v>53265</v>
      </c>
      <c r="I16303" s="14" t="s">
        <v>53888</v>
      </c>
      <c r="J16303" s="16" t="s">
        <v>46009</v>
      </c>
      <c r="K16303" s="11" t="s">
        <v>46010</v>
      </c>
      <c r="L16303" s="11" t="s">
        <v>12226</v>
      </c>
      <c r="M16303" s="11">
        <v>0</v>
      </c>
      <c r="N16303" s="11">
        <v>3490053</v>
      </c>
    </row>
    <row r="16304" spans="1:14" s="4" customFormat="1" ht="15" hidden="1" customHeight="1">
      <c r="A16304" s="11">
        <v>1020414803</v>
      </c>
      <c r="B16304" s="13">
        <v>455036</v>
      </c>
      <c r="C16304" s="17" t="s">
        <v>31</v>
      </c>
      <c r="D16304" s="17" t="s">
        <v>48</v>
      </c>
      <c r="E16304" s="12" t="s">
        <v>24719</v>
      </c>
      <c r="F16304" s="11" t="s">
        <v>82</v>
      </c>
      <c r="G16304" s="12" t="s">
        <v>53264</v>
      </c>
      <c r="H16304" s="12" t="s">
        <v>53265</v>
      </c>
      <c r="I16304" s="14" t="s">
        <v>53889</v>
      </c>
      <c r="J16304" s="16" t="s">
        <v>46011</v>
      </c>
      <c r="K16304" s="11" t="s">
        <v>46010</v>
      </c>
      <c r="L16304" s="11" t="s">
        <v>12226</v>
      </c>
      <c r="M16304" s="11">
        <v>0</v>
      </c>
      <c r="N16304" s="11">
        <v>3490053</v>
      </c>
    </row>
    <row r="16305" spans="1:14" s="4" customFormat="1" ht="15" hidden="1" customHeight="1">
      <c r="A16305" s="11">
        <v>1020418375</v>
      </c>
      <c r="B16305" s="13">
        <v>624936</v>
      </c>
      <c r="C16305" s="17" t="s">
        <v>51</v>
      </c>
      <c r="D16305" s="17" t="s">
        <v>48</v>
      </c>
      <c r="E16305" s="12" t="s">
        <v>53280</v>
      </c>
      <c r="F16305" s="11" t="s">
        <v>82</v>
      </c>
      <c r="G16305" s="12" t="s">
        <v>53281</v>
      </c>
      <c r="H16305" s="12" t="s">
        <v>53282</v>
      </c>
      <c r="I16305" s="14" t="s">
        <v>53891</v>
      </c>
      <c r="J16305" s="16" t="s">
        <v>46011</v>
      </c>
      <c r="K16305" s="11" t="s">
        <v>46010</v>
      </c>
      <c r="L16305" s="11" t="s">
        <v>12226</v>
      </c>
      <c r="M16305" s="11">
        <v>0</v>
      </c>
      <c r="N16305" s="11">
        <v>4320677</v>
      </c>
    </row>
    <row r="16306" spans="1:14" s="4" customFormat="1" ht="15" hidden="1" customHeight="1">
      <c r="A16306" s="11">
        <v>1020430157</v>
      </c>
      <c r="B16306" s="13">
        <v>249800</v>
      </c>
      <c r="C16306" s="17" t="s">
        <v>59</v>
      </c>
      <c r="D16306" s="17" t="s">
        <v>10664</v>
      </c>
      <c r="E16306" s="12" t="s">
        <v>53286</v>
      </c>
      <c r="F16306" s="11" t="s">
        <v>82</v>
      </c>
      <c r="G16306" s="12" t="s">
        <v>53287</v>
      </c>
      <c r="H16306" s="12" t="s">
        <v>53288</v>
      </c>
      <c r="I16306" s="14" t="s">
        <v>53894</v>
      </c>
      <c r="J16306" s="16" t="s">
        <v>46009</v>
      </c>
      <c r="K16306" s="11" t="s">
        <v>46010</v>
      </c>
      <c r="L16306" s="11" t="s">
        <v>12226</v>
      </c>
      <c r="M16306" s="11">
        <v>0</v>
      </c>
      <c r="N16306" s="11">
        <v>1004544</v>
      </c>
    </row>
    <row r="16307" spans="1:14" s="4" customFormat="1" ht="15" hidden="1" customHeight="1">
      <c r="A16307" s="11">
        <v>1020431403</v>
      </c>
      <c r="B16307" s="13">
        <v>601480</v>
      </c>
      <c r="C16307" s="17" t="s">
        <v>34</v>
      </c>
      <c r="D16307" s="17" t="s">
        <v>11136</v>
      </c>
      <c r="E16307" s="12" t="s">
        <v>53289</v>
      </c>
      <c r="F16307" s="11" t="s">
        <v>82</v>
      </c>
      <c r="G16307" s="12" t="s">
        <v>53290</v>
      </c>
      <c r="H16307" s="12" t="s">
        <v>54767</v>
      </c>
      <c r="I16307" s="14" t="s">
        <v>53291</v>
      </c>
      <c r="J16307" s="16" t="s">
        <v>46011</v>
      </c>
      <c r="K16307" s="11" t="s">
        <v>46010</v>
      </c>
      <c r="L16307" s="11" t="s">
        <v>12226</v>
      </c>
      <c r="M16307" s="11">
        <v>0</v>
      </c>
      <c r="N16307" s="11">
        <v>1413321</v>
      </c>
    </row>
    <row r="16308" spans="1:14" s="4" customFormat="1" ht="15" hidden="1" customHeight="1">
      <c r="A16308" s="11">
        <v>1020436645</v>
      </c>
      <c r="B16308" s="13">
        <v>305000</v>
      </c>
      <c r="C16308" s="17" t="s">
        <v>36</v>
      </c>
      <c r="D16308" s="17" t="s">
        <v>48</v>
      </c>
      <c r="E16308" s="12" t="s">
        <v>53294</v>
      </c>
      <c r="F16308" s="11" t="s">
        <v>82</v>
      </c>
      <c r="G16308" s="12" t="s">
        <v>53295</v>
      </c>
      <c r="H16308" s="12" t="s">
        <v>53296</v>
      </c>
      <c r="I16308" s="14" t="s">
        <v>53297</v>
      </c>
      <c r="J16308" s="16" t="s">
        <v>46011</v>
      </c>
      <c r="K16308" s="11" t="s">
        <v>46012</v>
      </c>
      <c r="L16308" s="11" t="s">
        <v>12226</v>
      </c>
      <c r="M16308" s="11">
        <v>0</v>
      </c>
      <c r="N16308" s="11">
        <v>1118915</v>
      </c>
    </row>
    <row r="16309" spans="1:14" s="4" customFormat="1" ht="15" hidden="1" customHeight="1">
      <c r="A16309" s="11">
        <v>1020452260</v>
      </c>
      <c r="B16309" s="13">
        <v>624097</v>
      </c>
      <c r="C16309" s="17" t="s">
        <v>51</v>
      </c>
      <c r="D16309" s="17" t="s">
        <v>48</v>
      </c>
      <c r="E16309" s="12" t="s">
        <v>53321</v>
      </c>
      <c r="F16309" s="11" t="s">
        <v>82</v>
      </c>
      <c r="G16309" s="12" t="s">
        <v>53322</v>
      </c>
      <c r="H16309" s="12" t="s">
        <v>53323</v>
      </c>
      <c r="I16309" s="14" t="s">
        <v>53898</v>
      </c>
      <c r="J16309" s="16" t="s">
        <v>46011</v>
      </c>
      <c r="K16309" s="11" t="s">
        <v>46010</v>
      </c>
      <c r="L16309" s="11" t="s">
        <v>12226</v>
      </c>
      <c r="M16309" s="11">
        <v>0</v>
      </c>
      <c r="N16309" s="11">
        <v>4320677</v>
      </c>
    </row>
    <row r="16310" spans="1:14" s="4" customFormat="1" ht="15" hidden="1" customHeight="1">
      <c r="A16310" s="11">
        <v>1020452542</v>
      </c>
      <c r="B16310" s="13">
        <v>620014</v>
      </c>
      <c r="C16310" s="17" t="s">
        <v>51</v>
      </c>
      <c r="D16310" s="17" t="s">
        <v>48</v>
      </c>
      <c r="E16310" s="12" t="s">
        <v>53324</v>
      </c>
      <c r="F16310" s="11" t="s">
        <v>82</v>
      </c>
      <c r="G16310" s="12" t="s">
        <v>53325</v>
      </c>
      <c r="H16310" s="12" t="s">
        <v>53326</v>
      </c>
      <c r="I16310" s="14" t="s">
        <v>53899</v>
      </c>
      <c r="J16310" s="16" t="s">
        <v>46011</v>
      </c>
      <c r="K16310" s="11" t="s">
        <v>46010</v>
      </c>
      <c r="L16310" s="11" t="s">
        <v>12226</v>
      </c>
      <c r="M16310" s="11">
        <v>0</v>
      </c>
      <c r="N16310" s="11">
        <v>4320677</v>
      </c>
    </row>
    <row r="16311" spans="1:14" s="4" customFormat="1" ht="15" hidden="1" customHeight="1">
      <c r="A16311" s="11">
        <v>1020457266</v>
      </c>
      <c r="B16311" s="13">
        <v>620049</v>
      </c>
      <c r="C16311" s="17" t="s">
        <v>51</v>
      </c>
      <c r="D16311" s="17" t="s">
        <v>48</v>
      </c>
      <c r="E16311" s="12" t="s">
        <v>53333</v>
      </c>
      <c r="F16311" s="11" t="s">
        <v>82</v>
      </c>
      <c r="G16311" s="12" t="s">
        <v>53334</v>
      </c>
      <c r="H16311" s="12" t="s">
        <v>53335</v>
      </c>
      <c r="I16311" s="14" t="s">
        <v>53902</v>
      </c>
      <c r="J16311" s="16" t="s">
        <v>46011</v>
      </c>
      <c r="K16311" s="11" t="s">
        <v>46010</v>
      </c>
      <c r="L16311" s="11" t="s">
        <v>12226</v>
      </c>
      <c r="M16311" s="11">
        <v>0</v>
      </c>
      <c r="N16311" s="11">
        <v>4320677</v>
      </c>
    </row>
    <row r="16312" spans="1:14" s="4" customFormat="1" ht="15" hidden="1" customHeight="1">
      <c r="A16312" s="11">
        <v>1020461141</v>
      </c>
      <c r="B16312" s="13">
        <v>454087</v>
      </c>
      <c r="C16312" s="17" t="s">
        <v>31</v>
      </c>
      <c r="D16312" s="17" t="s">
        <v>48</v>
      </c>
      <c r="E16312" s="12" t="s">
        <v>53938</v>
      </c>
      <c r="F16312" s="11" t="s">
        <v>82</v>
      </c>
      <c r="G16312" s="12" t="s">
        <v>53939</v>
      </c>
      <c r="H16312" s="12" t="s">
        <v>53940</v>
      </c>
      <c r="I16312" s="14" t="s">
        <v>53941</v>
      </c>
      <c r="J16312" s="16" t="s">
        <v>46011</v>
      </c>
      <c r="K16312" s="11" t="s">
        <v>46010</v>
      </c>
      <c r="L16312" s="11" t="s">
        <v>12226</v>
      </c>
      <c r="M16312" s="11">
        <v>0</v>
      </c>
      <c r="N16312" s="11">
        <v>3490053</v>
      </c>
    </row>
    <row r="16313" spans="1:14" s="4" customFormat="1" ht="15" hidden="1" customHeight="1">
      <c r="A16313" s="11">
        <v>1020462177</v>
      </c>
      <c r="B16313" s="13">
        <v>678144</v>
      </c>
      <c r="C16313" s="17" t="s">
        <v>110</v>
      </c>
      <c r="D16313" s="17" t="s">
        <v>10253</v>
      </c>
      <c r="E16313" s="12" t="s">
        <v>53942</v>
      </c>
      <c r="F16313" s="11" t="s">
        <v>82</v>
      </c>
      <c r="G16313" s="12" t="s">
        <v>53943</v>
      </c>
      <c r="H16313" s="12" t="s">
        <v>53944</v>
      </c>
      <c r="I16313" s="14" t="s">
        <v>53945</v>
      </c>
      <c r="J16313" s="16" t="s">
        <v>46009</v>
      </c>
      <c r="K16313" s="11" t="s">
        <v>46010</v>
      </c>
      <c r="L16313" s="11" t="s">
        <v>12228</v>
      </c>
      <c r="M16313" s="11">
        <v>0</v>
      </c>
      <c r="N16313" s="11">
        <v>954803</v>
      </c>
    </row>
    <row r="16314" spans="1:14" s="4" customFormat="1" ht="15" hidden="1" customHeight="1">
      <c r="A16314" s="11">
        <v>1020463824</v>
      </c>
      <c r="B16314" s="13">
        <v>624030</v>
      </c>
      <c r="C16314" s="17" t="s">
        <v>51</v>
      </c>
      <c r="D16314" s="17" t="s">
        <v>10590</v>
      </c>
      <c r="E16314" s="12" t="s">
        <v>53946</v>
      </c>
      <c r="F16314" s="11" t="s">
        <v>82</v>
      </c>
      <c r="G16314" s="12" t="s">
        <v>53947</v>
      </c>
      <c r="H16314" s="12" t="s">
        <v>53948</v>
      </c>
      <c r="I16314" s="14" t="s">
        <v>53949</v>
      </c>
      <c r="J16314" s="16" t="s">
        <v>46009</v>
      </c>
      <c r="K16314" s="11" t="s">
        <v>46010</v>
      </c>
      <c r="L16314" s="11" t="s">
        <v>12226</v>
      </c>
      <c r="M16314" s="11">
        <v>0</v>
      </c>
      <c r="N16314" s="11">
        <v>4320677</v>
      </c>
    </row>
    <row r="16315" spans="1:14" s="4" customFormat="1" ht="15" hidden="1" customHeight="1">
      <c r="A16315" s="11">
        <v>1020464429</v>
      </c>
      <c r="B16315" s="13">
        <v>623340</v>
      </c>
      <c r="C16315" s="17" t="s">
        <v>51</v>
      </c>
      <c r="D16315" s="17" t="s">
        <v>10508</v>
      </c>
      <c r="E16315" s="12" t="s">
        <v>53950</v>
      </c>
      <c r="F16315" s="11" t="s">
        <v>82</v>
      </c>
      <c r="G16315" s="12" t="s">
        <v>53951</v>
      </c>
      <c r="H16315" s="12" t="s">
        <v>53952</v>
      </c>
      <c r="I16315" s="14" t="s">
        <v>53953</v>
      </c>
      <c r="J16315" s="16" t="s">
        <v>46009</v>
      </c>
      <c r="K16315" s="11" t="s">
        <v>46010</v>
      </c>
      <c r="L16315" s="11" t="s">
        <v>12226</v>
      </c>
      <c r="M16315" s="11">
        <v>0</v>
      </c>
      <c r="N16315" s="11">
        <v>4320677</v>
      </c>
    </row>
    <row r="16316" spans="1:14" s="4" customFormat="1" ht="15" hidden="1" customHeight="1">
      <c r="A16316" s="11">
        <v>1020465225</v>
      </c>
      <c r="B16316" s="13">
        <v>366328</v>
      </c>
      <c r="C16316" s="17" t="s">
        <v>52</v>
      </c>
      <c r="D16316" s="17" t="s">
        <v>11201</v>
      </c>
      <c r="E16316" s="12" t="s">
        <v>53954</v>
      </c>
      <c r="F16316" s="11" t="s">
        <v>82</v>
      </c>
      <c r="G16316" s="12" t="s">
        <v>53955</v>
      </c>
      <c r="H16316" s="12" t="s">
        <v>31724</v>
      </c>
      <c r="I16316" s="14" t="s">
        <v>53956</v>
      </c>
      <c r="J16316" s="16" t="s">
        <v>46009</v>
      </c>
      <c r="K16316" s="11" t="s">
        <v>46010</v>
      </c>
      <c r="L16316" s="11" t="s">
        <v>12226</v>
      </c>
      <c r="M16316" s="11">
        <v>0</v>
      </c>
      <c r="N16316" s="11">
        <v>1346438</v>
      </c>
    </row>
    <row r="16317" spans="1:14" s="4" customFormat="1" ht="15" hidden="1" customHeight="1">
      <c r="A16317" s="11">
        <v>1020466643</v>
      </c>
      <c r="B16317" s="13">
        <v>623753</v>
      </c>
      <c r="C16317" s="17" t="s">
        <v>51</v>
      </c>
      <c r="D16317" s="17" t="s">
        <v>54710</v>
      </c>
      <c r="E16317" s="12" t="s">
        <v>53957</v>
      </c>
      <c r="F16317" s="11" t="s">
        <v>82</v>
      </c>
      <c r="G16317" s="12" t="s">
        <v>53958</v>
      </c>
      <c r="H16317" s="12" t="s">
        <v>53959</v>
      </c>
      <c r="I16317" s="14" t="s">
        <v>53960</v>
      </c>
      <c r="J16317" s="16" t="s">
        <v>46009</v>
      </c>
      <c r="K16317" s="11" t="s">
        <v>46010</v>
      </c>
      <c r="L16317" s="11" t="s">
        <v>12226</v>
      </c>
      <c r="M16317" s="11">
        <v>0</v>
      </c>
      <c r="N16317" s="11">
        <v>4320677</v>
      </c>
    </row>
    <row r="16318" spans="1:14" s="4" customFormat="1" ht="15" hidden="1" customHeight="1">
      <c r="A16318" s="11">
        <v>1020469939</v>
      </c>
      <c r="B16318" s="13">
        <v>366284</v>
      </c>
      <c r="C16318" s="17" t="s">
        <v>52</v>
      </c>
      <c r="D16318" s="17" t="s">
        <v>48</v>
      </c>
      <c r="E16318" s="12" t="s">
        <v>53965</v>
      </c>
      <c r="F16318" s="11" t="s">
        <v>82</v>
      </c>
      <c r="G16318" s="12" t="s">
        <v>53966</v>
      </c>
      <c r="H16318" s="12" t="s">
        <v>4185</v>
      </c>
      <c r="I16318" s="14" t="s">
        <v>53967</v>
      </c>
      <c r="J16318" s="16" t="s">
        <v>46009</v>
      </c>
      <c r="K16318" s="11" t="s">
        <v>46010</v>
      </c>
      <c r="L16318" s="11" t="s">
        <v>12226</v>
      </c>
      <c r="M16318" s="11">
        <v>0</v>
      </c>
      <c r="N16318" s="11">
        <v>1346438</v>
      </c>
    </row>
    <row r="16319" spans="1:14" s="4" customFormat="1" ht="15" hidden="1" customHeight="1">
      <c r="A16319" s="11">
        <v>1020470390</v>
      </c>
      <c r="B16319" s="13">
        <v>162480</v>
      </c>
      <c r="C16319" s="17" t="s">
        <v>27</v>
      </c>
      <c r="D16319" s="17" t="s">
        <v>17263</v>
      </c>
      <c r="E16319" s="12" t="s">
        <v>53970</v>
      </c>
      <c r="F16319" s="11" t="s">
        <v>82</v>
      </c>
      <c r="G16319" s="12" t="s">
        <v>53971</v>
      </c>
      <c r="H16319" s="12" t="s">
        <v>53972</v>
      </c>
      <c r="I16319" s="14" t="s">
        <v>53973</v>
      </c>
      <c r="J16319" s="16" t="s">
        <v>46011</v>
      </c>
      <c r="K16319" s="11" t="s">
        <v>46010</v>
      </c>
      <c r="L16319" s="11" t="s">
        <v>115</v>
      </c>
      <c r="M16319" s="11">
        <v>0</v>
      </c>
      <c r="N16319" s="11">
        <v>1193371</v>
      </c>
    </row>
    <row r="16320" spans="1:14" s="4" customFormat="1" ht="15" hidden="1" customHeight="1">
      <c r="A16320" s="11">
        <v>1020470519</v>
      </c>
      <c r="B16320" s="13">
        <v>630080</v>
      </c>
      <c r="C16320" s="17" t="s">
        <v>16</v>
      </c>
      <c r="D16320" s="17" t="s">
        <v>48</v>
      </c>
      <c r="E16320" s="12" t="s">
        <v>53974</v>
      </c>
      <c r="F16320" s="11" t="s">
        <v>82</v>
      </c>
      <c r="G16320" s="12" t="s">
        <v>53975</v>
      </c>
      <c r="H16320" s="12" t="s">
        <v>53976</v>
      </c>
      <c r="I16320" s="14" t="s">
        <v>53977</v>
      </c>
      <c r="J16320" s="16" t="s">
        <v>46009</v>
      </c>
      <c r="K16320" s="11" t="s">
        <v>46010</v>
      </c>
      <c r="L16320" s="11" t="s">
        <v>115</v>
      </c>
      <c r="M16320" s="11">
        <v>0</v>
      </c>
      <c r="N16320" s="11">
        <v>2731176</v>
      </c>
    </row>
    <row r="16321" spans="1:14" s="4" customFormat="1" ht="15" hidden="1" customHeight="1">
      <c r="A16321" s="11">
        <v>1020472910</v>
      </c>
      <c r="B16321" s="13">
        <v>360004</v>
      </c>
      <c r="C16321" s="17" t="s">
        <v>108</v>
      </c>
      <c r="D16321" s="17" t="s">
        <v>48</v>
      </c>
      <c r="E16321" s="12" t="s">
        <v>53982</v>
      </c>
      <c r="F16321" s="11" t="s">
        <v>82</v>
      </c>
      <c r="G16321" s="12" t="s">
        <v>53983</v>
      </c>
      <c r="H16321" s="12" t="s">
        <v>53984</v>
      </c>
      <c r="I16321" s="14" t="s">
        <v>53985</v>
      </c>
      <c r="J16321" s="16" t="s">
        <v>46011</v>
      </c>
      <c r="K16321" s="11" t="s">
        <v>46010</v>
      </c>
      <c r="L16321" s="11" t="s">
        <v>115</v>
      </c>
      <c r="M16321" s="11">
        <v>0</v>
      </c>
      <c r="N16321" s="11">
        <v>858397</v>
      </c>
    </row>
    <row r="16322" spans="1:14" s="4" customFormat="1" ht="15" hidden="1" customHeight="1">
      <c r="A16322" s="11">
        <v>1020474761</v>
      </c>
      <c r="B16322" s="13">
        <v>623640</v>
      </c>
      <c r="C16322" s="17" t="s">
        <v>51</v>
      </c>
      <c r="D16322" s="17" t="s">
        <v>10495</v>
      </c>
      <c r="E16322" s="12" t="s">
        <v>53994</v>
      </c>
      <c r="F16322" s="11" t="s">
        <v>82</v>
      </c>
      <c r="G16322" s="12" t="s">
        <v>53995</v>
      </c>
      <c r="H16322" s="12" t="s">
        <v>53137</v>
      </c>
      <c r="I16322" s="14" t="s">
        <v>53996</v>
      </c>
      <c r="J16322" s="16" t="s">
        <v>46009</v>
      </c>
      <c r="K16322" s="11" t="s">
        <v>46010</v>
      </c>
      <c r="L16322" s="11" t="s">
        <v>12226</v>
      </c>
      <c r="M16322" s="11">
        <v>0</v>
      </c>
      <c r="N16322" s="11">
        <v>4320677</v>
      </c>
    </row>
    <row r="16323" spans="1:14" s="4" customFormat="1" ht="15" hidden="1" customHeight="1">
      <c r="A16323" s="11">
        <v>1020475047</v>
      </c>
      <c r="B16323" s="13">
        <v>366813</v>
      </c>
      <c r="C16323" s="17" t="s">
        <v>52</v>
      </c>
      <c r="D16323" s="17" t="s">
        <v>10625</v>
      </c>
      <c r="E16323" s="12" t="s">
        <v>53997</v>
      </c>
      <c r="F16323" s="11" t="s">
        <v>82</v>
      </c>
      <c r="G16323" s="12" t="s">
        <v>53998</v>
      </c>
      <c r="H16323" s="12" t="s">
        <v>4185</v>
      </c>
      <c r="I16323" s="14" t="s">
        <v>53999</v>
      </c>
      <c r="J16323" s="16" t="s">
        <v>46009</v>
      </c>
      <c r="K16323" s="11" t="s">
        <v>46010</v>
      </c>
      <c r="L16323" s="11" t="s">
        <v>12226</v>
      </c>
      <c r="M16323" s="11">
        <v>0</v>
      </c>
      <c r="N16323" s="11">
        <v>1346438</v>
      </c>
    </row>
    <row r="16324" spans="1:14" s="4" customFormat="1" ht="15" hidden="1" customHeight="1">
      <c r="A16324" s="11">
        <v>1020481975</v>
      </c>
      <c r="B16324" s="13">
        <v>456783</v>
      </c>
      <c r="C16324" s="17" t="s">
        <v>31</v>
      </c>
      <c r="D16324" s="17" t="s">
        <v>48</v>
      </c>
      <c r="E16324" s="12" t="s">
        <v>54004</v>
      </c>
      <c r="F16324" s="11" t="s">
        <v>82</v>
      </c>
      <c r="G16324" s="12" t="s">
        <v>54005</v>
      </c>
      <c r="H16324" s="12" t="s">
        <v>54006</v>
      </c>
      <c r="I16324" s="14" t="s">
        <v>54007</v>
      </c>
      <c r="J16324" s="16" t="s">
        <v>46011</v>
      </c>
      <c r="K16324" s="11" t="s">
        <v>46010</v>
      </c>
      <c r="L16324" s="11" t="s">
        <v>12226</v>
      </c>
      <c r="M16324" s="11">
        <v>0</v>
      </c>
      <c r="N16324" s="11">
        <v>3490053</v>
      </c>
    </row>
    <row r="16325" spans="1:14" s="4" customFormat="1" ht="15" hidden="1" customHeight="1">
      <c r="A16325" s="11">
        <v>1020482680</v>
      </c>
      <c r="B16325" s="13">
        <v>457400</v>
      </c>
      <c r="C16325" s="17" t="s">
        <v>31</v>
      </c>
      <c r="D16325" s="17" t="s">
        <v>10774</v>
      </c>
      <c r="E16325" s="12" t="s">
        <v>54008</v>
      </c>
      <c r="F16325" s="11" t="s">
        <v>82</v>
      </c>
      <c r="G16325" s="12" t="s">
        <v>54009</v>
      </c>
      <c r="H16325" s="12" t="s">
        <v>54010</v>
      </c>
      <c r="I16325" s="14" t="s">
        <v>54011</v>
      </c>
      <c r="J16325" s="16" t="s">
        <v>46011</v>
      </c>
      <c r="K16325" s="11" t="s">
        <v>46010</v>
      </c>
      <c r="L16325" s="11" t="s">
        <v>12226</v>
      </c>
      <c r="M16325" s="11">
        <v>0</v>
      </c>
      <c r="N16325" s="11">
        <v>3490053</v>
      </c>
    </row>
    <row r="16326" spans="1:14" s="4" customFormat="1" ht="15" hidden="1" customHeight="1">
      <c r="A16326" s="11">
        <v>1020482718</v>
      </c>
      <c r="B16326" s="13">
        <v>457040</v>
      </c>
      <c r="C16326" s="17" t="s">
        <v>31</v>
      </c>
      <c r="D16326" s="17" t="s">
        <v>48</v>
      </c>
      <c r="E16326" s="12" t="s">
        <v>54012</v>
      </c>
      <c r="F16326" s="11" t="s">
        <v>82</v>
      </c>
      <c r="G16326" s="12" t="s">
        <v>54013</v>
      </c>
      <c r="H16326" s="12" t="s">
        <v>54014</v>
      </c>
      <c r="I16326" s="14" t="s">
        <v>54015</v>
      </c>
      <c r="J16326" s="16" t="s">
        <v>46011</v>
      </c>
      <c r="K16326" s="11" t="s">
        <v>46010</v>
      </c>
      <c r="L16326" s="11" t="s">
        <v>12226</v>
      </c>
      <c r="M16326" s="11">
        <v>0</v>
      </c>
      <c r="N16326" s="11">
        <v>3490053</v>
      </c>
    </row>
    <row r="16327" spans="1:14" s="4" customFormat="1" ht="15" hidden="1" customHeight="1">
      <c r="A16327" s="11">
        <v>1020483125</v>
      </c>
      <c r="B16327" s="13">
        <v>623102</v>
      </c>
      <c r="C16327" s="17" t="s">
        <v>51</v>
      </c>
      <c r="D16327" s="17" t="s">
        <v>48</v>
      </c>
      <c r="E16327" s="12" t="s">
        <v>54016</v>
      </c>
      <c r="F16327" s="11" t="s">
        <v>82</v>
      </c>
      <c r="G16327" s="12" t="s">
        <v>54017</v>
      </c>
      <c r="H16327" s="12" t="s">
        <v>53137</v>
      </c>
      <c r="I16327" s="14" t="s">
        <v>54018</v>
      </c>
      <c r="J16327" s="16" t="s">
        <v>46011</v>
      </c>
      <c r="K16327" s="11" t="s">
        <v>46010</v>
      </c>
      <c r="L16327" s="11" t="s">
        <v>12226</v>
      </c>
      <c r="M16327" s="11">
        <v>0</v>
      </c>
      <c r="N16327" s="11">
        <v>4320677</v>
      </c>
    </row>
    <row r="16328" spans="1:14" s="4" customFormat="1" ht="15" hidden="1" customHeight="1">
      <c r="A16328" s="11">
        <v>1020483436</v>
      </c>
      <c r="B16328" s="13">
        <v>456800</v>
      </c>
      <c r="C16328" s="17" t="s">
        <v>31</v>
      </c>
      <c r="D16328" s="17" t="s">
        <v>48</v>
      </c>
      <c r="E16328" s="12" t="s">
        <v>54019</v>
      </c>
      <c r="F16328" s="11" t="s">
        <v>82</v>
      </c>
      <c r="G16328" s="12" t="s">
        <v>54020</v>
      </c>
      <c r="H16328" s="12" t="s">
        <v>54021</v>
      </c>
      <c r="I16328" s="14" t="s">
        <v>54022</v>
      </c>
      <c r="J16328" s="16" t="s">
        <v>46011</v>
      </c>
      <c r="K16328" s="11" t="s">
        <v>46010</v>
      </c>
      <c r="L16328" s="11" t="s">
        <v>12226</v>
      </c>
      <c r="M16328" s="11">
        <v>0</v>
      </c>
      <c r="N16328" s="11">
        <v>3490053</v>
      </c>
    </row>
    <row r="16329" spans="1:14" s="4" customFormat="1" ht="15" hidden="1" customHeight="1">
      <c r="A16329" s="11">
        <v>1020484414</v>
      </c>
      <c r="B16329" s="13">
        <v>624760</v>
      </c>
      <c r="C16329" s="17" t="s">
        <v>51</v>
      </c>
      <c r="D16329" s="17" t="s">
        <v>48</v>
      </c>
      <c r="E16329" s="12" t="s">
        <v>54023</v>
      </c>
      <c r="F16329" s="11" t="s">
        <v>82</v>
      </c>
      <c r="G16329" s="12" t="s">
        <v>54024</v>
      </c>
      <c r="H16329" s="12" t="s">
        <v>54025</v>
      </c>
      <c r="I16329" s="14" t="s">
        <v>54026</v>
      </c>
      <c r="J16329" s="16" t="s">
        <v>46009</v>
      </c>
      <c r="K16329" s="11" t="s">
        <v>46010</v>
      </c>
      <c r="L16329" s="11" t="s">
        <v>12226</v>
      </c>
      <c r="M16329" s="11">
        <v>0</v>
      </c>
      <c r="N16329" s="11">
        <v>4320677</v>
      </c>
    </row>
    <row r="16330" spans="1:14" s="4" customFormat="1" ht="15" hidden="1" customHeight="1">
      <c r="A16330" s="11">
        <v>1020486878</v>
      </c>
      <c r="B16330" s="13">
        <v>396855</v>
      </c>
      <c r="C16330" s="17" t="s">
        <v>21</v>
      </c>
      <c r="D16330" s="17" t="s">
        <v>10252</v>
      </c>
      <c r="E16330" s="12" t="s">
        <v>54031</v>
      </c>
      <c r="F16330" s="11" t="s">
        <v>82</v>
      </c>
      <c r="G16330" s="12" t="s">
        <v>54032</v>
      </c>
      <c r="H16330" s="12" t="s">
        <v>54033</v>
      </c>
      <c r="I16330" s="14" t="s">
        <v>54034</v>
      </c>
      <c r="J16330" s="16" t="s">
        <v>46009</v>
      </c>
      <c r="K16330" s="11" t="s">
        <v>46010</v>
      </c>
      <c r="L16330" s="11" t="s">
        <v>12226</v>
      </c>
      <c r="M16330" s="11">
        <v>0</v>
      </c>
      <c r="N16330" s="11">
        <v>2328959</v>
      </c>
    </row>
    <row r="16331" spans="1:14" s="4" customFormat="1" ht="15" hidden="1" customHeight="1">
      <c r="A16331" s="11">
        <v>1020487106</v>
      </c>
      <c r="B16331" s="13">
        <v>623870</v>
      </c>
      <c r="C16331" s="17" t="s">
        <v>51</v>
      </c>
      <c r="D16331" s="17" t="s">
        <v>10409</v>
      </c>
      <c r="E16331" s="12" t="s">
        <v>54038</v>
      </c>
      <c r="F16331" s="11" t="s">
        <v>82</v>
      </c>
      <c r="G16331" s="12" t="s">
        <v>54039</v>
      </c>
      <c r="H16331" s="12" t="s">
        <v>54040</v>
      </c>
      <c r="I16331" s="14" t="s">
        <v>54041</v>
      </c>
      <c r="J16331" s="16" t="s">
        <v>46011</v>
      </c>
      <c r="K16331" s="11" t="s">
        <v>46010</v>
      </c>
      <c r="L16331" s="11" t="s">
        <v>12226</v>
      </c>
      <c r="M16331" s="11">
        <v>0</v>
      </c>
      <c r="N16331" s="11">
        <v>4320677</v>
      </c>
    </row>
    <row r="16332" spans="1:14" s="4" customFormat="1" ht="15" hidden="1" customHeight="1">
      <c r="A16332" s="11">
        <v>1020488686</v>
      </c>
      <c r="B16332" s="13">
        <v>361336</v>
      </c>
      <c r="C16332" s="17" t="s">
        <v>108</v>
      </c>
      <c r="D16332" s="17" t="s">
        <v>12925</v>
      </c>
      <c r="E16332" s="12" t="s">
        <v>54048</v>
      </c>
      <c r="F16332" s="11" t="s">
        <v>82</v>
      </c>
      <c r="G16332" s="12" t="s">
        <v>54049</v>
      </c>
      <c r="H16332" s="12" t="s">
        <v>53992</v>
      </c>
      <c r="I16332" s="14" t="s">
        <v>54050</v>
      </c>
      <c r="J16332" s="16" t="s">
        <v>46009</v>
      </c>
      <c r="K16332" s="11" t="s">
        <v>46010</v>
      </c>
      <c r="L16332" s="11" t="s">
        <v>115</v>
      </c>
      <c r="M16332" s="11">
        <v>0</v>
      </c>
      <c r="N16332" s="11">
        <v>858397</v>
      </c>
    </row>
    <row r="16333" spans="1:14" s="4" customFormat="1" ht="15" hidden="1" customHeight="1">
      <c r="A16333" s="11">
        <v>1020488851</v>
      </c>
      <c r="B16333" s="13">
        <v>361535</v>
      </c>
      <c r="C16333" s="17" t="s">
        <v>108</v>
      </c>
      <c r="D16333" s="17" t="s">
        <v>10293</v>
      </c>
      <c r="E16333" s="12" t="s">
        <v>54051</v>
      </c>
      <c r="F16333" s="11" t="s">
        <v>82</v>
      </c>
      <c r="G16333" s="12" t="s">
        <v>54052</v>
      </c>
      <c r="H16333" s="12" t="s">
        <v>53992</v>
      </c>
      <c r="I16333" s="14" t="s">
        <v>54053</v>
      </c>
      <c r="J16333" s="16" t="s">
        <v>46009</v>
      </c>
      <c r="K16333" s="11" t="s">
        <v>46010</v>
      </c>
      <c r="L16333" s="11" t="s">
        <v>115</v>
      </c>
      <c r="M16333" s="11">
        <v>0</v>
      </c>
      <c r="N16333" s="11">
        <v>858397</v>
      </c>
    </row>
    <row r="16334" spans="1:14" s="4" customFormat="1" ht="15" hidden="1" customHeight="1">
      <c r="A16334" s="11">
        <v>1020489641</v>
      </c>
      <c r="B16334" s="13">
        <v>361700</v>
      </c>
      <c r="C16334" s="17" t="s">
        <v>108</v>
      </c>
      <c r="D16334" s="17" t="s">
        <v>12907</v>
      </c>
      <c r="E16334" s="12" t="s">
        <v>54057</v>
      </c>
      <c r="F16334" s="11" t="s">
        <v>82</v>
      </c>
      <c r="G16334" s="12" t="s">
        <v>54058</v>
      </c>
      <c r="H16334" s="12" t="s">
        <v>53992</v>
      </c>
      <c r="I16334" s="14" t="s">
        <v>54059</v>
      </c>
      <c r="J16334" s="16" t="s">
        <v>46009</v>
      </c>
      <c r="K16334" s="11" t="s">
        <v>46010</v>
      </c>
      <c r="L16334" s="11" t="s">
        <v>115</v>
      </c>
      <c r="M16334" s="11">
        <v>0</v>
      </c>
      <c r="N16334" s="11">
        <v>858397</v>
      </c>
    </row>
    <row r="16335" spans="1:14" s="4" customFormat="1" ht="15" hidden="1" customHeight="1">
      <c r="A16335" s="11">
        <v>1020489835</v>
      </c>
      <c r="B16335" s="13">
        <v>361800</v>
      </c>
      <c r="C16335" s="17" t="s">
        <v>108</v>
      </c>
      <c r="D16335" s="17" t="s">
        <v>12924</v>
      </c>
      <c r="E16335" s="12" t="s">
        <v>54060</v>
      </c>
      <c r="F16335" s="11" t="s">
        <v>82</v>
      </c>
      <c r="G16335" s="12" t="s">
        <v>54061</v>
      </c>
      <c r="H16335" s="12" t="s">
        <v>53992</v>
      </c>
      <c r="I16335" s="14" t="s">
        <v>54062</v>
      </c>
      <c r="J16335" s="16" t="s">
        <v>46009</v>
      </c>
      <c r="K16335" s="11" t="s">
        <v>46010</v>
      </c>
      <c r="L16335" s="11" t="s">
        <v>115</v>
      </c>
      <c r="M16335" s="11">
        <v>0</v>
      </c>
      <c r="N16335" s="11">
        <v>858397</v>
      </c>
    </row>
    <row r="16336" spans="1:14" s="4" customFormat="1" ht="15" hidden="1" customHeight="1">
      <c r="A16336" s="11">
        <v>1020490683</v>
      </c>
      <c r="B16336" s="13">
        <v>396819</v>
      </c>
      <c r="C16336" s="17" t="s">
        <v>21</v>
      </c>
      <c r="D16336" s="17" t="s">
        <v>10252</v>
      </c>
      <c r="E16336" s="12" t="s">
        <v>54075</v>
      </c>
      <c r="F16336" s="11" t="s">
        <v>82</v>
      </c>
      <c r="G16336" s="12" t="s">
        <v>54076</v>
      </c>
      <c r="H16336" s="12" t="s">
        <v>1194</v>
      </c>
      <c r="I16336" s="14" t="s">
        <v>54077</v>
      </c>
      <c r="J16336" s="16" t="s">
        <v>46009</v>
      </c>
      <c r="K16336" s="11" t="s">
        <v>46010</v>
      </c>
      <c r="L16336" s="11" t="s">
        <v>12226</v>
      </c>
      <c r="M16336" s="11">
        <v>0</v>
      </c>
      <c r="N16336" s="11">
        <v>2328959</v>
      </c>
    </row>
    <row r="16337" spans="1:14" s="4" customFormat="1" ht="15" hidden="1" customHeight="1">
      <c r="A16337" s="11">
        <v>1020493130</v>
      </c>
      <c r="B16337" s="13">
        <v>606210</v>
      </c>
      <c r="C16337" s="17" t="s">
        <v>32</v>
      </c>
      <c r="D16337" s="17" t="s">
        <v>10713</v>
      </c>
      <c r="E16337" s="12" t="s">
        <v>54078</v>
      </c>
      <c r="F16337" s="11" t="s">
        <v>82</v>
      </c>
      <c r="G16337" s="12" t="s">
        <v>54079</v>
      </c>
      <c r="H16337" s="12" t="s">
        <v>54080</v>
      </c>
      <c r="I16337" s="14" t="s">
        <v>54081</v>
      </c>
      <c r="J16337" s="16" t="s">
        <v>46009</v>
      </c>
      <c r="K16337" s="11" t="s">
        <v>46010</v>
      </c>
      <c r="L16337" s="11" t="s">
        <v>115</v>
      </c>
      <c r="M16337" s="11">
        <v>0</v>
      </c>
      <c r="N16337" s="11">
        <v>3281496</v>
      </c>
    </row>
    <row r="16338" spans="1:14" s="4" customFormat="1" ht="15" hidden="1" customHeight="1">
      <c r="A16338" s="11">
        <v>1020494670</v>
      </c>
      <c r="B16338" s="13">
        <v>393950</v>
      </c>
      <c r="C16338" s="17" t="s">
        <v>11</v>
      </c>
      <c r="D16338" s="17" t="s">
        <v>48</v>
      </c>
      <c r="E16338" s="12" t="s">
        <v>54086</v>
      </c>
      <c r="F16338" s="11" t="s">
        <v>82</v>
      </c>
      <c r="G16338" s="12" t="s">
        <v>54087</v>
      </c>
      <c r="H16338" s="12" t="s">
        <v>54088</v>
      </c>
      <c r="I16338" s="14" t="s">
        <v>54089</v>
      </c>
      <c r="J16338" s="16" t="s">
        <v>46011</v>
      </c>
      <c r="K16338" s="11" t="s">
        <v>46010</v>
      </c>
      <c r="L16338" s="11" t="s">
        <v>115</v>
      </c>
      <c r="M16338" s="11">
        <v>0</v>
      </c>
      <c r="N16338" s="11">
        <v>1068934</v>
      </c>
    </row>
    <row r="16339" spans="1:14" s="4" customFormat="1" ht="15" hidden="1" customHeight="1">
      <c r="A16339" s="11">
        <v>1020495039</v>
      </c>
      <c r="B16339" s="13">
        <v>175303</v>
      </c>
      <c r="C16339" s="17" t="s">
        <v>19</v>
      </c>
      <c r="D16339" s="17" t="s">
        <v>10081</v>
      </c>
      <c r="E16339" s="12" t="s">
        <v>54090</v>
      </c>
      <c r="F16339" s="11" t="s">
        <v>82</v>
      </c>
      <c r="G16339" s="12" t="s">
        <v>54091</v>
      </c>
      <c r="H16339" s="12" t="s">
        <v>54092</v>
      </c>
      <c r="I16339" s="14" t="s">
        <v>54093</v>
      </c>
      <c r="J16339" s="16" t="s">
        <v>46009</v>
      </c>
      <c r="K16339" s="11" t="s">
        <v>46010</v>
      </c>
      <c r="L16339" s="11" t="s">
        <v>12226</v>
      </c>
      <c r="M16339" s="11">
        <v>0</v>
      </c>
      <c r="N16339" s="11">
        <v>622430</v>
      </c>
    </row>
    <row r="16340" spans="1:14" s="4" customFormat="1" ht="15" hidden="1" customHeight="1">
      <c r="A16340" s="11">
        <v>1020495252</v>
      </c>
      <c r="B16340" s="13">
        <v>175300</v>
      </c>
      <c r="C16340" s="17" t="s">
        <v>19</v>
      </c>
      <c r="D16340" s="17" t="s">
        <v>10081</v>
      </c>
      <c r="E16340" s="12" t="s">
        <v>54094</v>
      </c>
      <c r="F16340" s="11" t="s">
        <v>82</v>
      </c>
      <c r="G16340" s="12" t="s">
        <v>54095</v>
      </c>
      <c r="H16340" s="12" t="s">
        <v>54096</v>
      </c>
      <c r="I16340" s="14" t="s">
        <v>54093</v>
      </c>
      <c r="J16340" s="16" t="s">
        <v>46009</v>
      </c>
      <c r="K16340" s="11" t="s">
        <v>46010</v>
      </c>
      <c r="L16340" s="11" t="s">
        <v>12226</v>
      </c>
      <c r="M16340" s="11">
        <v>0</v>
      </c>
      <c r="N16340" s="11">
        <v>622430</v>
      </c>
    </row>
    <row r="16341" spans="1:14" s="4" customFormat="1" ht="15" hidden="1" customHeight="1">
      <c r="A16341" s="11">
        <v>1020495392</v>
      </c>
      <c r="B16341" s="13">
        <v>175301</v>
      </c>
      <c r="C16341" s="17" t="s">
        <v>19</v>
      </c>
      <c r="D16341" s="17" t="s">
        <v>10081</v>
      </c>
      <c r="E16341" s="12" t="s">
        <v>54097</v>
      </c>
      <c r="F16341" s="11" t="s">
        <v>82</v>
      </c>
      <c r="G16341" s="12" t="s">
        <v>54098</v>
      </c>
      <c r="H16341" s="12" t="s">
        <v>54099</v>
      </c>
      <c r="I16341" s="14" t="s">
        <v>54093</v>
      </c>
      <c r="J16341" s="16" t="s">
        <v>46009</v>
      </c>
      <c r="K16341" s="11" t="s">
        <v>46010</v>
      </c>
      <c r="L16341" s="11" t="s">
        <v>12226</v>
      </c>
      <c r="M16341" s="11">
        <v>0</v>
      </c>
      <c r="N16341" s="11">
        <v>622430</v>
      </c>
    </row>
    <row r="16342" spans="1:14" s="4" customFormat="1" ht="15" hidden="1" customHeight="1">
      <c r="A16342" s="11">
        <v>1020497308</v>
      </c>
      <c r="B16342" s="13">
        <v>393700</v>
      </c>
      <c r="C16342" s="17" t="s">
        <v>11</v>
      </c>
      <c r="D16342" s="17" t="s">
        <v>10085</v>
      </c>
      <c r="E16342" s="12" t="s">
        <v>54100</v>
      </c>
      <c r="F16342" s="11" t="s">
        <v>82</v>
      </c>
      <c r="G16342" s="12" t="s">
        <v>54101</v>
      </c>
      <c r="H16342" s="12" t="s">
        <v>16010</v>
      </c>
      <c r="I16342" s="14" t="s">
        <v>54102</v>
      </c>
      <c r="J16342" s="16" t="s">
        <v>46009</v>
      </c>
      <c r="K16342" s="11" t="s">
        <v>46010</v>
      </c>
      <c r="L16342" s="11" t="s">
        <v>12227</v>
      </c>
      <c r="M16342" s="11">
        <v>0</v>
      </c>
      <c r="N16342" s="11">
        <v>1068934</v>
      </c>
    </row>
    <row r="16343" spans="1:14" s="4" customFormat="1" ht="15" hidden="1" customHeight="1">
      <c r="A16343" s="11">
        <v>1020507769</v>
      </c>
      <c r="B16343" s="13">
        <v>678786</v>
      </c>
      <c r="C16343" s="17" t="s">
        <v>110</v>
      </c>
      <c r="D16343" s="17" t="s">
        <v>47925</v>
      </c>
      <c r="E16343" s="12" t="s">
        <v>54103</v>
      </c>
      <c r="F16343" s="11" t="s">
        <v>82</v>
      </c>
      <c r="G16343" s="12" t="s">
        <v>54104</v>
      </c>
      <c r="H16343" s="12" t="s">
        <v>54105</v>
      </c>
      <c r="I16343" s="14" t="s">
        <v>54106</v>
      </c>
      <c r="J16343" s="16" t="s">
        <v>46011</v>
      </c>
      <c r="K16343" s="11" t="s">
        <v>46012</v>
      </c>
      <c r="L16343" s="11" t="s">
        <v>12228</v>
      </c>
      <c r="M16343" s="11">
        <v>0</v>
      </c>
      <c r="N16343" s="11">
        <v>954803</v>
      </c>
    </row>
    <row r="16344" spans="1:14" s="4" customFormat="1" ht="15" hidden="1" customHeight="1">
      <c r="A16344" s="11">
        <v>1020507804</v>
      </c>
      <c r="B16344" s="13">
        <v>678165</v>
      </c>
      <c r="C16344" s="17" t="s">
        <v>110</v>
      </c>
      <c r="D16344" s="17" t="s">
        <v>10253</v>
      </c>
      <c r="E16344" s="12" t="s">
        <v>54107</v>
      </c>
      <c r="F16344" s="11" t="s">
        <v>82</v>
      </c>
      <c r="G16344" s="12" t="s">
        <v>54108</v>
      </c>
      <c r="H16344" s="12" t="s">
        <v>54109</v>
      </c>
      <c r="I16344" s="14" t="s">
        <v>54110</v>
      </c>
      <c r="J16344" s="16" t="s">
        <v>46009</v>
      </c>
      <c r="K16344" s="11" t="s">
        <v>46010</v>
      </c>
      <c r="L16344" s="11" t="s">
        <v>12228</v>
      </c>
      <c r="M16344" s="11">
        <v>0</v>
      </c>
      <c r="N16344" s="11">
        <v>954803</v>
      </c>
    </row>
    <row r="16345" spans="1:14" s="4" customFormat="1" ht="15" hidden="1" customHeight="1">
      <c r="A16345" s="11">
        <v>1020508394</v>
      </c>
      <c r="B16345" s="13">
        <v>687116</v>
      </c>
      <c r="C16345" s="17" t="s">
        <v>110</v>
      </c>
      <c r="D16345" s="17" t="s">
        <v>42706</v>
      </c>
      <c r="E16345" s="12" t="s">
        <v>54114</v>
      </c>
      <c r="F16345" s="11" t="s">
        <v>82</v>
      </c>
      <c r="G16345" s="12" t="s">
        <v>54115</v>
      </c>
      <c r="H16345" s="12" t="s">
        <v>54116</v>
      </c>
      <c r="I16345" s="14" t="s">
        <v>54117</v>
      </c>
      <c r="J16345" s="16" t="s">
        <v>46009</v>
      </c>
      <c r="K16345" s="11" t="s">
        <v>46010</v>
      </c>
      <c r="L16345" s="11" t="s">
        <v>115</v>
      </c>
      <c r="M16345" s="11">
        <v>0</v>
      </c>
      <c r="N16345" s="11">
        <v>954803</v>
      </c>
    </row>
    <row r="16346" spans="1:14" s="4" customFormat="1" ht="15" hidden="1" customHeight="1">
      <c r="A16346" s="11">
        <v>1020512736</v>
      </c>
      <c r="B16346" s="13">
        <v>456110</v>
      </c>
      <c r="C16346" s="17" t="s">
        <v>31</v>
      </c>
      <c r="D16346" s="17" t="s">
        <v>54711</v>
      </c>
      <c r="E16346" s="12" t="s">
        <v>54118</v>
      </c>
      <c r="F16346" s="11" t="s">
        <v>82</v>
      </c>
      <c r="G16346" s="12" t="s">
        <v>54119</v>
      </c>
      <c r="H16346" s="12" t="s">
        <v>54120</v>
      </c>
      <c r="I16346" s="14" t="s">
        <v>54121</v>
      </c>
      <c r="J16346" s="16" t="s">
        <v>46011</v>
      </c>
      <c r="K16346" s="11" t="s">
        <v>46010</v>
      </c>
      <c r="L16346" s="11" t="s">
        <v>12226</v>
      </c>
      <c r="M16346" s="11">
        <v>0</v>
      </c>
      <c r="N16346" s="11">
        <v>3490053</v>
      </c>
    </row>
    <row r="16347" spans="1:14" s="4" customFormat="1" ht="15" hidden="1" customHeight="1">
      <c r="A16347" s="11">
        <v>1020513348</v>
      </c>
      <c r="B16347" s="13">
        <v>678074</v>
      </c>
      <c r="C16347" s="17" t="s">
        <v>110</v>
      </c>
      <c r="D16347" s="17" t="s">
        <v>43274</v>
      </c>
      <c r="E16347" s="12" t="s">
        <v>54122</v>
      </c>
      <c r="F16347" s="11" t="s">
        <v>82</v>
      </c>
      <c r="G16347" s="12" t="s">
        <v>54123</v>
      </c>
      <c r="H16347" s="12" t="s">
        <v>24461</v>
      </c>
      <c r="I16347" s="14" t="s">
        <v>54124</v>
      </c>
      <c r="J16347" s="16" t="s">
        <v>46009</v>
      </c>
      <c r="K16347" s="11" t="s">
        <v>46010</v>
      </c>
      <c r="L16347" s="11" t="s">
        <v>12226</v>
      </c>
      <c r="M16347" s="11">
        <v>0</v>
      </c>
      <c r="N16347" s="11">
        <v>954803</v>
      </c>
    </row>
    <row r="16348" spans="1:14" s="4" customFormat="1" ht="15" hidden="1" customHeight="1">
      <c r="A16348" s="11">
        <v>1020517944</v>
      </c>
      <c r="B16348" s="13">
        <v>623550</v>
      </c>
      <c r="C16348" s="17" t="s">
        <v>51</v>
      </c>
      <c r="D16348" s="17" t="s">
        <v>11068</v>
      </c>
      <c r="E16348" s="12" t="s">
        <v>54141</v>
      </c>
      <c r="F16348" s="11" t="s">
        <v>82</v>
      </c>
      <c r="G16348" s="12" t="s">
        <v>54142</v>
      </c>
      <c r="H16348" s="12" t="s">
        <v>54143</v>
      </c>
      <c r="I16348" s="14" t="s">
        <v>54144</v>
      </c>
      <c r="J16348" s="16" t="s">
        <v>46011</v>
      </c>
      <c r="K16348" s="11" t="s">
        <v>46010</v>
      </c>
      <c r="L16348" s="11" t="s">
        <v>12226</v>
      </c>
      <c r="M16348" s="11">
        <v>0</v>
      </c>
      <c r="N16348" s="11">
        <v>4320677</v>
      </c>
    </row>
    <row r="16349" spans="1:14" s="4" customFormat="1" ht="15" hidden="1" customHeight="1">
      <c r="A16349" s="11">
        <v>1020518876</v>
      </c>
      <c r="B16349" s="13">
        <v>454304</v>
      </c>
      <c r="C16349" s="17" t="s">
        <v>31</v>
      </c>
      <c r="D16349" s="17" t="s">
        <v>48</v>
      </c>
      <c r="E16349" s="12" t="s">
        <v>54153</v>
      </c>
      <c r="F16349" s="11" t="s">
        <v>82</v>
      </c>
      <c r="G16349" s="12" t="s">
        <v>54154</v>
      </c>
      <c r="H16349" s="12" t="s">
        <v>54155</v>
      </c>
      <c r="I16349" s="14" t="s">
        <v>54156</v>
      </c>
      <c r="J16349" s="16" t="s">
        <v>46011</v>
      </c>
      <c r="K16349" s="11" t="s">
        <v>46010</v>
      </c>
      <c r="L16349" s="11" t="s">
        <v>115</v>
      </c>
      <c r="M16349" s="11">
        <v>0</v>
      </c>
      <c r="N16349" s="11">
        <v>3490053</v>
      </c>
    </row>
    <row r="16350" spans="1:14" s="4" customFormat="1" ht="15" hidden="1" customHeight="1">
      <c r="A16350" s="11">
        <v>1020519192</v>
      </c>
      <c r="B16350" s="13">
        <v>366314</v>
      </c>
      <c r="C16350" s="17" t="s">
        <v>52</v>
      </c>
      <c r="D16350" s="17" t="s">
        <v>10607</v>
      </c>
      <c r="E16350" s="12" t="s">
        <v>54157</v>
      </c>
      <c r="F16350" s="11" t="s">
        <v>82</v>
      </c>
      <c r="G16350" s="12" t="s">
        <v>54158</v>
      </c>
      <c r="H16350" s="12" t="s">
        <v>4185</v>
      </c>
      <c r="I16350" s="14" t="s">
        <v>54159</v>
      </c>
      <c r="J16350" s="16" t="s">
        <v>46009</v>
      </c>
      <c r="K16350" s="11" t="s">
        <v>46010</v>
      </c>
      <c r="L16350" s="11" t="s">
        <v>12226</v>
      </c>
      <c r="M16350" s="11">
        <v>0</v>
      </c>
      <c r="N16350" s="11">
        <v>1346438</v>
      </c>
    </row>
    <row r="16351" spans="1:14" s="4" customFormat="1" ht="15" hidden="1" customHeight="1">
      <c r="A16351" s="11">
        <v>1020523629</v>
      </c>
      <c r="B16351" s="13">
        <v>624191</v>
      </c>
      <c r="C16351" s="17" t="s">
        <v>51</v>
      </c>
      <c r="D16351" s="17" t="s">
        <v>48</v>
      </c>
      <c r="E16351" s="12" t="s">
        <v>54163</v>
      </c>
      <c r="F16351" s="11" t="s">
        <v>82</v>
      </c>
      <c r="G16351" s="12" t="s">
        <v>54164</v>
      </c>
      <c r="H16351" s="12" t="s">
        <v>17914</v>
      </c>
      <c r="I16351" s="14" t="s">
        <v>54165</v>
      </c>
      <c r="J16351" s="16" t="s">
        <v>46011</v>
      </c>
      <c r="K16351" s="11" t="s">
        <v>46010</v>
      </c>
      <c r="L16351" s="11" t="s">
        <v>12226</v>
      </c>
      <c r="M16351" s="11">
        <v>0</v>
      </c>
      <c r="N16351" s="11">
        <v>4320677</v>
      </c>
    </row>
    <row r="16352" spans="1:14" s="4" customFormat="1" ht="15" hidden="1" customHeight="1">
      <c r="A16352" s="11">
        <v>1020526682</v>
      </c>
      <c r="B16352" s="13">
        <v>678115</v>
      </c>
      <c r="C16352" s="17" t="s">
        <v>110</v>
      </c>
      <c r="D16352" s="17" t="s">
        <v>42706</v>
      </c>
      <c r="E16352" s="12" t="s">
        <v>54169</v>
      </c>
      <c r="F16352" s="11" t="s">
        <v>82</v>
      </c>
      <c r="G16352" s="12" t="s">
        <v>54170</v>
      </c>
      <c r="H16352" s="12" t="s">
        <v>54171</v>
      </c>
      <c r="I16352" s="14" t="s">
        <v>54172</v>
      </c>
      <c r="J16352" s="16" t="s">
        <v>46009</v>
      </c>
      <c r="K16352" s="11" t="s">
        <v>46010</v>
      </c>
      <c r="L16352" s="11" t="s">
        <v>12228</v>
      </c>
      <c r="M16352" s="11">
        <v>0</v>
      </c>
      <c r="N16352" s="11">
        <v>954803</v>
      </c>
    </row>
    <row r="16353" spans="1:14" s="4" customFormat="1" ht="15" hidden="1" customHeight="1">
      <c r="A16353" s="11">
        <v>1020527206</v>
      </c>
      <c r="B16353" s="13">
        <v>456660</v>
      </c>
      <c r="C16353" s="17" t="s">
        <v>31</v>
      </c>
      <c r="D16353" s="17" t="s">
        <v>10226</v>
      </c>
      <c r="E16353" s="12" t="s">
        <v>54173</v>
      </c>
      <c r="F16353" s="11" t="s">
        <v>82</v>
      </c>
      <c r="G16353" s="12" t="s">
        <v>54174</v>
      </c>
      <c r="H16353" s="12" t="s">
        <v>54175</v>
      </c>
      <c r="I16353" s="14" t="s">
        <v>54176</v>
      </c>
      <c r="J16353" s="16" t="s">
        <v>46011</v>
      </c>
      <c r="K16353" s="11" t="s">
        <v>46012</v>
      </c>
      <c r="L16353" s="11" t="s">
        <v>12226</v>
      </c>
      <c r="M16353" s="11">
        <v>0</v>
      </c>
      <c r="N16353" s="11">
        <v>3490053</v>
      </c>
    </row>
    <row r="16354" spans="1:14" s="4" customFormat="1" ht="15" hidden="1" customHeight="1">
      <c r="A16354" s="11">
        <v>1020528938</v>
      </c>
      <c r="B16354" s="13">
        <v>396876</v>
      </c>
      <c r="C16354" s="17" t="s">
        <v>21</v>
      </c>
      <c r="D16354" s="17" t="s">
        <v>10220</v>
      </c>
      <c r="E16354" s="12" t="s">
        <v>54177</v>
      </c>
      <c r="F16354" s="11" t="s">
        <v>82</v>
      </c>
      <c r="G16354" s="12" t="s">
        <v>54178</v>
      </c>
      <c r="H16354" s="12" t="s">
        <v>17434</v>
      </c>
      <c r="I16354" s="14" t="s">
        <v>54179</v>
      </c>
      <c r="J16354" s="16" t="s">
        <v>46009</v>
      </c>
      <c r="K16354" s="11" t="s">
        <v>46010</v>
      </c>
      <c r="L16354" s="11" t="s">
        <v>115</v>
      </c>
      <c r="M16354" s="11">
        <v>0</v>
      </c>
      <c r="N16354" s="11">
        <v>2328959</v>
      </c>
    </row>
    <row r="16355" spans="1:14" s="4" customFormat="1" ht="15" hidden="1" customHeight="1">
      <c r="A16355" s="11">
        <v>1020530291</v>
      </c>
      <c r="B16355" s="13">
        <v>678086</v>
      </c>
      <c r="C16355" s="17" t="s">
        <v>110</v>
      </c>
      <c r="D16355" s="17" t="s">
        <v>43274</v>
      </c>
      <c r="E16355" s="12" t="s">
        <v>54180</v>
      </c>
      <c r="F16355" s="11" t="s">
        <v>82</v>
      </c>
      <c r="G16355" s="12" t="s">
        <v>54181</v>
      </c>
      <c r="H16355" s="12" t="s">
        <v>24461</v>
      </c>
      <c r="I16355" s="14" t="s">
        <v>54182</v>
      </c>
      <c r="J16355" s="16" t="s">
        <v>46009</v>
      </c>
      <c r="K16355" s="11" t="s">
        <v>46010</v>
      </c>
      <c r="L16355" s="11" t="s">
        <v>12226</v>
      </c>
      <c r="M16355" s="11">
        <v>0</v>
      </c>
      <c r="N16355" s="11">
        <v>954803</v>
      </c>
    </row>
    <row r="16356" spans="1:14" s="4" customFormat="1" ht="15" hidden="1" customHeight="1">
      <c r="A16356" s="11">
        <v>1020531450</v>
      </c>
      <c r="B16356" s="13">
        <v>366200</v>
      </c>
      <c r="C16356" s="17" t="s">
        <v>52</v>
      </c>
      <c r="D16356" s="17" t="s">
        <v>54712</v>
      </c>
      <c r="E16356" s="12" t="s">
        <v>54183</v>
      </c>
      <c r="F16356" s="11" t="s">
        <v>82</v>
      </c>
      <c r="G16356" s="12" t="s">
        <v>54184</v>
      </c>
      <c r="H16356" s="12" t="s">
        <v>4185</v>
      </c>
      <c r="I16356" s="14" t="s">
        <v>54185</v>
      </c>
      <c r="J16356" s="16" t="s">
        <v>46009</v>
      </c>
      <c r="K16356" s="11" t="s">
        <v>46010</v>
      </c>
      <c r="L16356" s="11" t="s">
        <v>12226</v>
      </c>
      <c r="M16356" s="11">
        <v>0</v>
      </c>
      <c r="N16356" s="11">
        <v>1346438</v>
      </c>
    </row>
    <row r="16357" spans="1:14" s="4" customFormat="1" ht="15" hidden="1" customHeight="1">
      <c r="A16357" s="11">
        <v>1020531624</v>
      </c>
      <c r="B16357" s="13">
        <v>678300</v>
      </c>
      <c r="C16357" s="17" t="s">
        <v>110</v>
      </c>
      <c r="D16357" s="17" t="s">
        <v>42707</v>
      </c>
      <c r="E16357" s="12" t="s">
        <v>54186</v>
      </c>
      <c r="F16357" s="11" t="s">
        <v>82</v>
      </c>
      <c r="G16357" s="12" t="s">
        <v>54187</v>
      </c>
      <c r="H16357" s="12" t="s">
        <v>1624</v>
      </c>
      <c r="I16357" s="14" t="s">
        <v>54188</v>
      </c>
      <c r="J16357" s="16" t="s">
        <v>46009</v>
      </c>
      <c r="K16357" s="11" t="s">
        <v>46010</v>
      </c>
      <c r="L16357" s="11" t="s">
        <v>12228</v>
      </c>
      <c r="M16357" s="11">
        <v>0</v>
      </c>
      <c r="N16357" s="11">
        <v>954803</v>
      </c>
    </row>
    <row r="16358" spans="1:14" s="4" customFormat="1" ht="15" hidden="1" customHeight="1">
      <c r="A16358" s="11">
        <v>1020533418</v>
      </c>
      <c r="B16358" s="13">
        <v>456730</v>
      </c>
      <c r="C16358" s="17" t="s">
        <v>31</v>
      </c>
      <c r="D16358" s="17" t="s">
        <v>10725</v>
      </c>
      <c r="E16358" s="12" t="s">
        <v>54200</v>
      </c>
      <c r="F16358" s="11" t="s">
        <v>82</v>
      </c>
      <c r="G16358" s="12" t="s">
        <v>54201</v>
      </c>
      <c r="H16358" s="12" t="s">
        <v>54202</v>
      </c>
      <c r="I16358" s="14" t="s">
        <v>54203</v>
      </c>
      <c r="J16358" s="16" t="s">
        <v>46011</v>
      </c>
      <c r="K16358" s="11" t="s">
        <v>46010</v>
      </c>
      <c r="L16358" s="11" t="s">
        <v>12226</v>
      </c>
      <c r="M16358" s="11">
        <v>0</v>
      </c>
      <c r="N16358" s="11">
        <v>3490053</v>
      </c>
    </row>
    <row r="16359" spans="1:14" s="4" customFormat="1" ht="15" hidden="1" customHeight="1">
      <c r="A16359" s="11">
        <v>1020533741</v>
      </c>
      <c r="B16359" s="13">
        <v>624860</v>
      </c>
      <c r="C16359" s="17" t="s">
        <v>51</v>
      </c>
      <c r="D16359" s="17" t="s">
        <v>48</v>
      </c>
      <c r="E16359" s="12" t="s">
        <v>54208</v>
      </c>
      <c r="F16359" s="11" t="s">
        <v>82</v>
      </c>
      <c r="G16359" s="12" t="s">
        <v>54209</v>
      </c>
      <c r="H16359" s="12" t="s">
        <v>54210</v>
      </c>
      <c r="I16359" s="14" t="s">
        <v>54211</v>
      </c>
      <c r="J16359" s="16" t="s">
        <v>46011</v>
      </c>
      <c r="K16359" s="11" t="s">
        <v>46010</v>
      </c>
      <c r="L16359" s="11" t="s">
        <v>12226</v>
      </c>
      <c r="M16359" s="11">
        <v>0</v>
      </c>
      <c r="N16359" s="11">
        <v>4320677</v>
      </c>
    </row>
    <row r="16360" spans="1:14" s="4" customFormat="1" ht="15" hidden="1" customHeight="1">
      <c r="A16360" s="11">
        <v>1020533782</v>
      </c>
      <c r="B16360" s="13">
        <v>623230</v>
      </c>
      <c r="C16360" s="17" t="s">
        <v>51</v>
      </c>
      <c r="D16360" s="17" t="s">
        <v>11031</v>
      </c>
      <c r="E16360" s="12" t="s">
        <v>54212</v>
      </c>
      <c r="F16360" s="11" t="s">
        <v>82</v>
      </c>
      <c r="G16360" s="12" t="s">
        <v>54213</v>
      </c>
      <c r="H16360" s="12" t="s">
        <v>54214</v>
      </c>
      <c r="I16360" s="14" t="s">
        <v>54215</v>
      </c>
      <c r="J16360" s="16" t="s">
        <v>46009</v>
      </c>
      <c r="K16360" s="11" t="s">
        <v>46010</v>
      </c>
      <c r="L16360" s="11" t="s">
        <v>12226</v>
      </c>
      <c r="M16360" s="11">
        <v>0</v>
      </c>
      <c r="N16360" s="11">
        <v>4320677</v>
      </c>
    </row>
    <row r="16361" spans="1:14" s="4" customFormat="1" ht="15" hidden="1" customHeight="1">
      <c r="A16361" s="11">
        <v>1020536167</v>
      </c>
      <c r="B16361" s="13">
        <v>624351</v>
      </c>
      <c r="C16361" s="17" t="s">
        <v>51</v>
      </c>
      <c r="D16361" s="17" t="s">
        <v>48</v>
      </c>
      <c r="E16361" s="12" t="s">
        <v>54220</v>
      </c>
      <c r="F16361" s="11" t="s">
        <v>82</v>
      </c>
      <c r="G16361" s="12" t="s">
        <v>54221</v>
      </c>
      <c r="H16361" s="12" t="s">
        <v>54222</v>
      </c>
      <c r="I16361" s="14" t="s">
        <v>54223</v>
      </c>
      <c r="J16361" s="16" t="s">
        <v>46009</v>
      </c>
      <c r="K16361" s="11" t="s">
        <v>46010</v>
      </c>
      <c r="L16361" s="11" t="s">
        <v>12226</v>
      </c>
      <c r="M16361" s="11">
        <v>0</v>
      </c>
      <c r="N16361" s="11">
        <v>4320677</v>
      </c>
    </row>
    <row r="16362" spans="1:14" s="4" customFormat="1" ht="15" hidden="1" customHeight="1">
      <c r="A16362" s="11">
        <v>1020536841</v>
      </c>
      <c r="B16362" s="13">
        <v>646860</v>
      </c>
      <c r="C16362" s="17" t="s">
        <v>63</v>
      </c>
      <c r="D16362" s="17" t="s">
        <v>38046</v>
      </c>
      <c r="E16362" s="12" t="s">
        <v>54224</v>
      </c>
      <c r="F16362" s="11" t="s">
        <v>82</v>
      </c>
      <c r="G16362" s="12" t="s">
        <v>54225</v>
      </c>
      <c r="H16362" s="12" t="s">
        <v>54226</v>
      </c>
      <c r="I16362" s="14" t="s">
        <v>54227</v>
      </c>
      <c r="J16362" s="16" t="s">
        <v>46011</v>
      </c>
      <c r="K16362" s="11" t="s">
        <v>46012</v>
      </c>
      <c r="L16362" s="11" t="s">
        <v>115</v>
      </c>
      <c r="M16362" s="11">
        <v>0</v>
      </c>
      <c r="N16362" s="11">
        <v>1973876</v>
      </c>
    </row>
    <row r="16363" spans="1:14" s="4" customFormat="1" ht="15" hidden="1" customHeight="1">
      <c r="A16363" s="11">
        <v>1020538249</v>
      </c>
      <c r="B16363" s="13">
        <v>306200</v>
      </c>
      <c r="C16363" s="17" t="s">
        <v>36</v>
      </c>
      <c r="D16363" s="17" t="s">
        <v>10405</v>
      </c>
      <c r="E16363" s="12" t="s">
        <v>54228</v>
      </c>
      <c r="F16363" s="11" t="s">
        <v>82</v>
      </c>
      <c r="G16363" s="12" t="s">
        <v>54229</v>
      </c>
      <c r="H16363" s="12" t="s">
        <v>2079</v>
      </c>
      <c r="I16363" s="14" t="s">
        <v>54230</v>
      </c>
      <c r="J16363" s="16" t="s">
        <v>46011</v>
      </c>
      <c r="K16363" s="11" t="s">
        <v>46012</v>
      </c>
      <c r="L16363" s="11" t="s">
        <v>12226</v>
      </c>
      <c r="M16363" s="11">
        <v>0</v>
      </c>
      <c r="N16363" s="11">
        <v>1118915</v>
      </c>
    </row>
    <row r="16364" spans="1:14" s="4" customFormat="1" ht="15" hidden="1" customHeight="1">
      <c r="A16364" s="11">
        <v>1020538956</v>
      </c>
      <c r="B16364" s="13">
        <v>393000</v>
      </c>
      <c r="C16364" s="17" t="s">
        <v>11</v>
      </c>
      <c r="D16364" s="17" t="s">
        <v>10102</v>
      </c>
      <c r="E16364" s="12" t="s">
        <v>54235</v>
      </c>
      <c r="F16364" s="11" t="s">
        <v>82</v>
      </c>
      <c r="G16364" s="12" t="s">
        <v>54236</v>
      </c>
      <c r="H16364" s="12" t="s">
        <v>54237</v>
      </c>
      <c r="I16364" s="14" t="s">
        <v>54238</v>
      </c>
      <c r="J16364" s="16" t="s">
        <v>46009</v>
      </c>
      <c r="K16364" s="11" t="s">
        <v>46010</v>
      </c>
      <c r="L16364" s="11" t="s">
        <v>12227</v>
      </c>
      <c r="M16364" s="11">
        <v>0</v>
      </c>
      <c r="N16364" s="11">
        <v>1068934</v>
      </c>
    </row>
    <row r="16365" spans="1:14" s="4" customFormat="1" ht="15" hidden="1" customHeight="1">
      <c r="A16365" s="11">
        <v>1020539919</v>
      </c>
      <c r="B16365" s="13">
        <v>623930</v>
      </c>
      <c r="C16365" s="17" t="s">
        <v>51</v>
      </c>
      <c r="D16365" s="17" t="s">
        <v>10501</v>
      </c>
      <c r="E16365" s="12" t="s">
        <v>54239</v>
      </c>
      <c r="F16365" s="11" t="s">
        <v>82</v>
      </c>
      <c r="G16365" s="12" t="s">
        <v>54240</v>
      </c>
      <c r="H16365" s="12" t="s">
        <v>54241</v>
      </c>
      <c r="I16365" s="14" t="s">
        <v>54242</v>
      </c>
      <c r="J16365" s="16" t="s">
        <v>46011</v>
      </c>
      <c r="K16365" s="11" t="s">
        <v>46010</v>
      </c>
      <c r="L16365" s="11" t="s">
        <v>12226</v>
      </c>
      <c r="M16365" s="11">
        <v>0</v>
      </c>
      <c r="N16365" s="11">
        <v>4320677</v>
      </c>
    </row>
    <row r="16366" spans="1:14" s="4" customFormat="1" ht="15" hidden="1" customHeight="1">
      <c r="A16366" s="11">
        <v>1020540109</v>
      </c>
      <c r="B16366" s="13">
        <v>396818</v>
      </c>
      <c r="C16366" s="17" t="s">
        <v>21</v>
      </c>
      <c r="D16366" s="17" t="s">
        <v>10252</v>
      </c>
      <c r="E16366" s="12" t="s">
        <v>54243</v>
      </c>
      <c r="F16366" s="11" t="s">
        <v>82</v>
      </c>
      <c r="G16366" s="12" t="s">
        <v>54244</v>
      </c>
      <c r="H16366" s="12" t="s">
        <v>1194</v>
      </c>
      <c r="I16366" s="14" t="s">
        <v>54245</v>
      </c>
      <c r="J16366" s="16" t="s">
        <v>46009</v>
      </c>
      <c r="K16366" s="11" t="s">
        <v>46010</v>
      </c>
      <c r="L16366" s="11" t="s">
        <v>12226</v>
      </c>
      <c r="M16366" s="11">
        <v>0</v>
      </c>
      <c r="N16366" s="11">
        <v>2328959</v>
      </c>
    </row>
    <row r="16367" spans="1:14" s="4" customFormat="1" ht="15" hidden="1" customHeight="1">
      <c r="A16367" s="11">
        <v>1020541187</v>
      </c>
      <c r="B16367" s="13">
        <v>623530</v>
      </c>
      <c r="C16367" s="17" t="s">
        <v>51</v>
      </c>
      <c r="D16367" s="17" t="s">
        <v>54713</v>
      </c>
      <c r="E16367" s="12" t="s">
        <v>54246</v>
      </c>
      <c r="F16367" s="11" t="s">
        <v>82</v>
      </c>
      <c r="G16367" s="12" t="s">
        <v>54247</v>
      </c>
      <c r="H16367" s="12" t="s">
        <v>54248</v>
      </c>
      <c r="I16367" s="14" t="s">
        <v>54249</v>
      </c>
      <c r="J16367" s="16" t="s">
        <v>46011</v>
      </c>
      <c r="K16367" s="11" t="s">
        <v>46010</v>
      </c>
      <c r="L16367" s="11" t="s">
        <v>12226</v>
      </c>
      <c r="M16367" s="11">
        <v>0</v>
      </c>
      <c r="N16367" s="11">
        <v>4320677</v>
      </c>
    </row>
    <row r="16368" spans="1:14" s="4" customFormat="1" ht="15" hidden="1" customHeight="1">
      <c r="A16368" s="11">
        <v>1020542079</v>
      </c>
      <c r="B16368" s="13">
        <v>396816</v>
      </c>
      <c r="C16368" s="17" t="s">
        <v>21</v>
      </c>
      <c r="D16368" s="17" t="s">
        <v>10252</v>
      </c>
      <c r="E16368" s="12" t="s">
        <v>54250</v>
      </c>
      <c r="F16368" s="11" t="s">
        <v>82</v>
      </c>
      <c r="G16368" s="12" t="s">
        <v>54251</v>
      </c>
      <c r="H16368" s="12" t="s">
        <v>54252</v>
      </c>
      <c r="I16368" s="14" t="s">
        <v>54253</v>
      </c>
      <c r="J16368" s="16" t="s">
        <v>46009</v>
      </c>
      <c r="K16368" s="11" t="s">
        <v>46010</v>
      </c>
      <c r="L16368" s="11" t="s">
        <v>12226</v>
      </c>
      <c r="M16368" s="11">
        <v>0</v>
      </c>
      <c r="N16368" s="11">
        <v>2328959</v>
      </c>
    </row>
    <row r="16369" spans="1:14" s="4" customFormat="1" ht="15" hidden="1" customHeight="1">
      <c r="A16369" s="11">
        <v>1020542455</v>
      </c>
      <c r="B16369" s="13">
        <v>396812</v>
      </c>
      <c r="C16369" s="17" t="s">
        <v>21</v>
      </c>
      <c r="D16369" s="17" t="s">
        <v>10252</v>
      </c>
      <c r="E16369" s="12" t="s">
        <v>54258</v>
      </c>
      <c r="F16369" s="11" t="s">
        <v>82</v>
      </c>
      <c r="G16369" s="12" t="s">
        <v>54259</v>
      </c>
      <c r="H16369" s="12" t="s">
        <v>54252</v>
      </c>
      <c r="I16369" s="14" t="s">
        <v>54260</v>
      </c>
      <c r="J16369" s="16" t="s">
        <v>46009</v>
      </c>
      <c r="K16369" s="11" t="s">
        <v>46010</v>
      </c>
      <c r="L16369" s="11" t="s">
        <v>12226</v>
      </c>
      <c r="M16369" s="11">
        <v>0</v>
      </c>
      <c r="N16369" s="11">
        <v>2328959</v>
      </c>
    </row>
    <row r="16370" spans="1:14" s="4" customFormat="1" ht="15" hidden="1" customHeight="1">
      <c r="A16370" s="11">
        <v>1020542837</v>
      </c>
      <c r="B16370" s="13">
        <v>396854</v>
      </c>
      <c r="C16370" s="17" t="s">
        <v>21</v>
      </c>
      <c r="D16370" s="17" t="s">
        <v>10252</v>
      </c>
      <c r="E16370" s="12" t="s">
        <v>54261</v>
      </c>
      <c r="F16370" s="11" t="s">
        <v>82</v>
      </c>
      <c r="G16370" s="12" t="s">
        <v>54262</v>
      </c>
      <c r="H16370" s="12" t="s">
        <v>54252</v>
      </c>
      <c r="I16370" s="14" t="s">
        <v>54263</v>
      </c>
      <c r="J16370" s="16" t="s">
        <v>46009</v>
      </c>
      <c r="K16370" s="11" t="s">
        <v>46010</v>
      </c>
      <c r="L16370" s="11" t="s">
        <v>12226</v>
      </c>
      <c r="M16370" s="11">
        <v>0</v>
      </c>
      <c r="N16370" s="11">
        <v>2328959</v>
      </c>
    </row>
    <row r="16371" spans="1:14" s="4" customFormat="1" ht="15" hidden="1" customHeight="1">
      <c r="A16371" s="11">
        <v>1020542977</v>
      </c>
      <c r="B16371" s="13">
        <v>366404</v>
      </c>
      <c r="C16371" s="17" t="s">
        <v>52</v>
      </c>
      <c r="D16371" s="17" t="s">
        <v>10581</v>
      </c>
      <c r="E16371" s="12" t="s">
        <v>54264</v>
      </c>
      <c r="F16371" s="11" t="s">
        <v>82</v>
      </c>
      <c r="G16371" s="12" t="s">
        <v>54265</v>
      </c>
      <c r="H16371" s="12" t="s">
        <v>4185</v>
      </c>
      <c r="I16371" s="14" t="s">
        <v>54266</v>
      </c>
      <c r="J16371" s="16" t="s">
        <v>46009</v>
      </c>
      <c r="K16371" s="11" t="s">
        <v>46010</v>
      </c>
      <c r="L16371" s="11" t="s">
        <v>12226</v>
      </c>
      <c r="M16371" s="11">
        <v>0</v>
      </c>
      <c r="N16371" s="11">
        <v>1346438</v>
      </c>
    </row>
    <row r="16372" spans="1:14" s="4" customFormat="1" ht="15" hidden="1" customHeight="1">
      <c r="A16372" s="11">
        <v>1020543224</v>
      </c>
      <c r="B16372" s="13">
        <v>396813</v>
      </c>
      <c r="C16372" s="17" t="s">
        <v>21</v>
      </c>
      <c r="D16372" s="17" t="s">
        <v>10252</v>
      </c>
      <c r="E16372" s="12" t="s">
        <v>54267</v>
      </c>
      <c r="F16372" s="11" t="s">
        <v>82</v>
      </c>
      <c r="G16372" s="12" t="s">
        <v>54268</v>
      </c>
      <c r="H16372" s="12" t="s">
        <v>54252</v>
      </c>
      <c r="I16372" s="14" t="s">
        <v>54269</v>
      </c>
      <c r="J16372" s="16" t="s">
        <v>46009</v>
      </c>
      <c r="K16372" s="11" t="s">
        <v>46010</v>
      </c>
      <c r="L16372" s="11" t="s">
        <v>12226</v>
      </c>
      <c r="M16372" s="11">
        <v>0</v>
      </c>
      <c r="N16372" s="11">
        <v>2328959</v>
      </c>
    </row>
    <row r="16373" spans="1:14" s="4" customFormat="1" ht="15" hidden="1" customHeight="1">
      <c r="A16373" s="11">
        <v>1020543536</v>
      </c>
      <c r="B16373" s="13">
        <v>396837</v>
      </c>
      <c r="C16373" s="17" t="s">
        <v>21</v>
      </c>
      <c r="D16373" s="17" t="s">
        <v>10252</v>
      </c>
      <c r="E16373" s="12" t="s">
        <v>54270</v>
      </c>
      <c r="F16373" s="11" t="s">
        <v>82</v>
      </c>
      <c r="G16373" s="12" t="s">
        <v>54271</v>
      </c>
      <c r="H16373" s="12" t="s">
        <v>54252</v>
      </c>
      <c r="I16373" s="14" t="s">
        <v>54272</v>
      </c>
      <c r="J16373" s="16" t="s">
        <v>46009</v>
      </c>
      <c r="K16373" s="11" t="s">
        <v>46010</v>
      </c>
      <c r="L16373" s="11" t="s">
        <v>12226</v>
      </c>
      <c r="M16373" s="11">
        <v>0</v>
      </c>
      <c r="N16373" s="11">
        <v>2328959</v>
      </c>
    </row>
    <row r="16374" spans="1:14" s="4" customFormat="1" ht="15" hidden="1" customHeight="1">
      <c r="A16374" s="11">
        <v>1020543827</v>
      </c>
      <c r="B16374" s="13">
        <v>396817</v>
      </c>
      <c r="C16374" s="17" t="s">
        <v>21</v>
      </c>
      <c r="D16374" s="17" t="s">
        <v>10252</v>
      </c>
      <c r="E16374" s="12" t="s">
        <v>54273</v>
      </c>
      <c r="F16374" s="11" t="s">
        <v>82</v>
      </c>
      <c r="G16374" s="12" t="s">
        <v>54274</v>
      </c>
      <c r="H16374" s="12" t="s">
        <v>54252</v>
      </c>
      <c r="I16374" s="14" t="s">
        <v>54275</v>
      </c>
      <c r="J16374" s="16" t="s">
        <v>46009</v>
      </c>
      <c r="K16374" s="11" t="s">
        <v>46010</v>
      </c>
      <c r="L16374" s="11" t="s">
        <v>12226</v>
      </c>
      <c r="M16374" s="11">
        <v>0</v>
      </c>
      <c r="N16374" s="11">
        <v>2328959</v>
      </c>
    </row>
    <row r="16375" spans="1:14" s="4" customFormat="1" ht="15" hidden="1" customHeight="1">
      <c r="A16375" s="11">
        <v>1020544060</v>
      </c>
      <c r="B16375" s="13">
        <v>182570</v>
      </c>
      <c r="C16375" s="17" t="s">
        <v>60</v>
      </c>
      <c r="D16375" s="17" t="s">
        <v>11001</v>
      </c>
      <c r="E16375" s="12" t="s">
        <v>54280</v>
      </c>
      <c r="F16375" s="11" t="s">
        <v>82</v>
      </c>
      <c r="G16375" s="12" t="s">
        <v>54281</v>
      </c>
      <c r="H16375" s="12" t="s">
        <v>54282</v>
      </c>
      <c r="I16375" s="14" t="s">
        <v>54283</v>
      </c>
      <c r="J16375" s="16" t="s">
        <v>46009</v>
      </c>
      <c r="K16375" s="11" t="s">
        <v>46010</v>
      </c>
      <c r="L16375" s="11" t="s">
        <v>12226</v>
      </c>
      <c r="M16375" s="11">
        <v>0</v>
      </c>
      <c r="N16375" s="11">
        <v>656561</v>
      </c>
    </row>
    <row r="16376" spans="1:14" s="4" customFormat="1" ht="15" hidden="1" customHeight="1">
      <c r="A16376" s="11">
        <v>1020544278</v>
      </c>
      <c r="B16376" s="13">
        <v>456440</v>
      </c>
      <c r="C16376" s="17" t="s">
        <v>31</v>
      </c>
      <c r="D16376" s="17" t="s">
        <v>48</v>
      </c>
      <c r="E16376" s="12" t="s">
        <v>54284</v>
      </c>
      <c r="F16376" s="11" t="s">
        <v>82</v>
      </c>
      <c r="G16376" s="12" t="s">
        <v>54285</v>
      </c>
      <c r="H16376" s="12" t="s">
        <v>690</v>
      </c>
      <c r="I16376" s="14" t="s">
        <v>54286</v>
      </c>
      <c r="J16376" s="16" t="s">
        <v>46009</v>
      </c>
      <c r="K16376" s="11" t="s">
        <v>46010</v>
      </c>
      <c r="L16376" s="11" t="s">
        <v>12226</v>
      </c>
      <c r="M16376" s="11">
        <v>0</v>
      </c>
      <c r="N16376" s="11">
        <v>3490053</v>
      </c>
    </row>
    <row r="16377" spans="1:14" s="4" customFormat="1" ht="15" hidden="1" customHeight="1">
      <c r="A16377" s="11">
        <v>1020544736</v>
      </c>
      <c r="B16377" s="13">
        <v>456660</v>
      </c>
      <c r="C16377" s="17" t="s">
        <v>31</v>
      </c>
      <c r="D16377" s="17" t="s">
        <v>10226</v>
      </c>
      <c r="E16377" s="12" t="s">
        <v>54173</v>
      </c>
      <c r="F16377" s="11" t="s">
        <v>82</v>
      </c>
      <c r="G16377" s="12" t="s">
        <v>54174</v>
      </c>
      <c r="H16377" s="12" t="s">
        <v>54287</v>
      </c>
      <c r="I16377" s="14" t="s">
        <v>54288</v>
      </c>
      <c r="J16377" s="16" t="s">
        <v>46009</v>
      </c>
      <c r="K16377" s="11" t="s">
        <v>46010</v>
      </c>
      <c r="L16377" s="11" t="s">
        <v>13863</v>
      </c>
      <c r="M16377" s="11">
        <v>0</v>
      </c>
      <c r="N16377" s="11">
        <v>3490053</v>
      </c>
    </row>
    <row r="16378" spans="1:14" s="4" customFormat="1" ht="15" hidden="1" customHeight="1">
      <c r="A16378" s="11">
        <v>1020545404</v>
      </c>
      <c r="B16378" s="13">
        <v>396815</v>
      </c>
      <c r="C16378" s="17" t="s">
        <v>21</v>
      </c>
      <c r="D16378" s="17" t="s">
        <v>10252</v>
      </c>
      <c r="E16378" s="12" t="s">
        <v>54289</v>
      </c>
      <c r="F16378" s="11" t="s">
        <v>82</v>
      </c>
      <c r="G16378" s="12" t="s">
        <v>54290</v>
      </c>
      <c r="H16378" s="12" t="s">
        <v>54252</v>
      </c>
      <c r="I16378" s="14" t="s">
        <v>54291</v>
      </c>
      <c r="J16378" s="16" t="s">
        <v>46009</v>
      </c>
      <c r="K16378" s="11" t="s">
        <v>46010</v>
      </c>
      <c r="L16378" s="11" t="s">
        <v>12226</v>
      </c>
      <c r="M16378" s="11">
        <v>0</v>
      </c>
      <c r="N16378" s="11">
        <v>2328959</v>
      </c>
    </row>
    <row r="16379" spans="1:14" s="4" customFormat="1" ht="15" hidden="1" customHeight="1">
      <c r="A16379" s="11">
        <v>1020545876</v>
      </c>
      <c r="B16379" s="13">
        <v>396851</v>
      </c>
      <c r="C16379" s="17" t="s">
        <v>21</v>
      </c>
      <c r="D16379" s="17" t="s">
        <v>10252</v>
      </c>
      <c r="E16379" s="12" t="s">
        <v>54292</v>
      </c>
      <c r="F16379" s="11" t="s">
        <v>82</v>
      </c>
      <c r="G16379" s="12" t="s">
        <v>54293</v>
      </c>
      <c r="H16379" s="12" t="s">
        <v>54252</v>
      </c>
      <c r="I16379" s="14" t="s">
        <v>54294</v>
      </c>
      <c r="J16379" s="16" t="s">
        <v>46009</v>
      </c>
      <c r="K16379" s="11" t="s">
        <v>46010</v>
      </c>
      <c r="L16379" s="11" t="s">
        <v>12226</v>
      </c>
      <c r="M16379" s="11">
        <v>0</v>
      </c>
      <c r="N16379" s="11">
        <v>2328959</v>
      </c>
    </row>
    <row r="16380" spans="1:14" s="4" customFormat="1" ht="15" hidden="1" customHeight="1">
      <c r="A16380" s="11">
        <v>1020548882</v>
      </c>
      <c r="B16380" s="13">
        <v>427430</v>
      </c>
      <c r="C16380" s="17" t="s">
        <v>53</v>
      </c>
      <c r="D16380" s="17" t="s">
        <v>48</v>
      </c>
      <c r="E16380" s="12" t="s">
        <v>54295</v>
      </c>
      <c r="F16380" s="11" t="s">
        <v>82</v>
      </c>
      <c r="G16380" s="12" t="s">
        <v>54296</v>
      </c>
      <c r="H16380" s="12" t="s">
        <v>54297</v>
      </c>
      <c r="I16380" s="14" t="s">
        <v>54298</v>
      </c>
      <c r="J16380" s="16" t="s">
        <v>46011</v>
      </c>
      <c r="K16380" s="11" t="s">
        <v>46010</v>
      </c>
      <c r="L16380" s="11" t="s">
        <v>12226</v>
      </c>
      <c r="M16380" s="11">
        <v>0</v>
      </c>
      <c r="N16380" s="11">
        <v>1517050</v>
      </c>
    </row>
    <row r="16381" spans="1:14" s="4" customFormat="1" ht="15" hidden="1" customHeight="1">
      <c r="A16381" s="11">
        <v>1020549408</v>
      </c>
      <c r="B16381" s="13">
        <v>427627</v>
      </c>
      <c r="C16381" s="17" t="s">
        <v>53</v>
      </c>
      <c r="D16381" s="17" t="s">
        <v>48</v>
      </c>
      <c r="E16381" s="12" t="s">
        <v>54299</v>
      </c>
      <c r="F16381" s="11" t="s">
        <v>82</v>
      </c>
      <c r="G16381" s="12" t="s">
        <v>54300</v>
      </c>
      <c r="H16381" s="12" t="s">
        <v>54301</v>
      </c>
      <c r="I16381" s="14" t="s">
        <v>54302</v>
      </c>
      <c r="J16381" s="16" t="s">
        <v>46011</v>
      </c>
      <c r="K16381" s="11" t="s">
        <v>46010</v>
      </c>
      <c r="L16381" s="11" t="s">
        <v>12226</v>
      </c>
      <c r="M16381" s="11">
        <v>0</v>
      </c>
      <c r="N16381" s="11">
        <v>1517050</v>
      </c>
    </row>
    <row r="16382" spans="1:14" s="4" customFormat="1" ht="15" hidden="1" customHeight="1">
      <c r="A16382" s="11">
        <v>1020550076</v>
      </c>
      <c r="B16382" s="13">
        <v>366600</v>
      </c>
      <c r="C16382" s="17" t="s">
        <v>52</v>
      </c>
      <c r="D16382" s="17" t="s">
        <v>54714</v>
      </c>
      <c r="E16382" s="12" t="s">
        <v>54303</v>
      </c>
      <c r="F16382" s="11" t="s">
        <v>82</v>
      </c>
      <c r="G16382" s="12" t="s">
        <v>54304</v>
      </c>
      <c r="H16382" s="12" t="s">
        <v>4185</v>
      </c>
      <c r="I16382" s="14" t="s">
        <v>54305</v>
      </c>
      <c r="J16382" s="16" t="s">
        <v>46009</v>
      </c>
      <c r="K16382" s="11" t="s">
        <v>46010</v>
      </c>
      <c r="L16382" s="11" t="s">
        <v>12226</v>
      </c>
      <c r="M16382" s="11">
        <v>0</v>
      </c>
      <c r="N16382" s="11">
        <v>1346438</v>
      </c>
    </row>
    <row r="16383" spans="1:14" s="4" customFormat="1" ht="15" hidden="1" customHeight="1">
      <c r="A16383" s="11">
        <v>1020550200</v>
      </c>
      <c r="B16383" s="13">
        <v>427790</v>
      </c>
      <c r="C16383" s="17" t="s">
        <v>53</v>
      </c>
      <c r="D16383" s="17" t="s">
        <v>48</v>
      </c>
      <c r="E16383" s="12" t="s">
        <v>54306</v>
      </c>
      <c r="F16383" s="11" t="s">
        <v>82</v>
      </c>
      <c r="G16383" s="12" t="s">
        <v>54307</v>
      </c>
      <c r="H16383" s="12" t="s">
        <v>54297</v>
      </c>
      <c r="I16383" s="14" t="s">
        <v>54308</v>
      </c>
      <c r="J16383" s="16" t="s">
        <v>46011</v>
      </c>
      <c r="K16383" s="11" t="s">
        <v>46010</v>
      </c>
      <c r="L16383" s="11" t="s">
        <v>12226</v>
      </c>
      <c r="M16383" s="11">
        <v>0</v>
      </c>
      <c r="N16383" s="11">
        <v>1517050</v>
      </c>
    </row>
    <row r="16384" spans="1:14" s="4" customFormat="1" ht="15" hidden="1" customHeight="1">
      <c r="A16384" s="11">
        <v>1020551359</v>
      </c>
      <c r="B16384" s="13">
        <v>427550</v>
      </c>
      <c r="C16384" s="17" t="s">
        <v>53</v>
      </c>
      <c r="D16384" s="17" t="s">
        <v>14052</v>
      </c>
      <c r="E16384" s="12" t="s">
        <v>54313</v>
      </c>
      <c r="F16384" s="11" t="s">
        <v>82</v>
      </c>
      <c r="G16384" s="12" t="s">
        <v>54314</v>
      </c>
      <c r="H16384" s="12" t="s">
        <v>54315</v>
      </c>
      <c r="I16384" s="14" t="s">
        <v>54316</v>
      </c>
      <c r="J16384" s="16" t="s">
        <v>46011</v>
      </c>
      <c r="K16384" s="11" t="s">
        <v>46010</v>
      </c>
      <c r="L16384" s="11" t="s">
        <v>12226</v>
      </c>
      <c r="M16384" s="11">
        <v>0</v>
      </c>
      <c r="N16384" s="11">
        <v>1517050</v>
      </c>
    </row>
    <row r="16385" spans="1:14" s="4" customFormat="1" ht="15" hidden="1" customHeight="1">
      <c r="A16385" s="11">
        <v>1020551674</v>
      </c>
      <c r="B16385" s="13">
        <v>427145</v>
      </c>
      <c r="C16385" s="17" t="s">
        <v>53</v>
      </c>
      <c r="D16385" s="17" t="s">
        <v>10930</v>
      </c>
      <c r="E16385" s="12" t="s">
        <v>54317</v>
      </c>
      <c r="F16385" s="11" t="s">
        <v>82</v>
      </c>
      <c r="G16385" s="12" t="s">
        <v>54318</v>
      </c>
      <c r="H16385" s="12" t="s">
        <v>54297</v>
      </c>
      <c r="I16385" s="14" t="s">
        <v>54319</v>
      </c>
      <c r="J16385" s="16" t="s">
        <v>46011</v>
      </c>
      <c r="K16385" s="11" t="s">
        <v>46010</v>
      </c>
      <c r="L16385" s="11" t="s">
        <v>12226</v>
      </c>
      <c r="M16385" s="11">
        <v>0</v>
      </c>
      <c r="N16385" s="11">
        <v>1517050</v>
      </c>
    </row>
    <row r="16386" spans="1:14" s="4" customFormat="1" ht="15" hidden="1" customHeight="1">
      <c r="A16386" s="11">
        <v>1020552373</v>
      </c>
      <c r="B16386" s="13">
        <v>172002</v>
      </c>
      <c r="C16386" s="17" t="s">
        <v>72</v>
      </c>
      <c r="D16386" s="17" t="s">
        <v>48</v>
      </c>
      <c r="E16386" s="12" t="s">
        <v>54323</v>
      </c>
      <c r="F16386" s="11" t="s">
        <v>82</v>
      </c>
      <c r="G16386" s="12" t="s">
        <v>54324</v>
      </c>
      <c r="H16386" s="12" t="s">
        <v>2079</v>
      </c>
      <c r="I16386" s="14" t="s">
        <v>54325</v>
      </c>
      <c r="J16386" s="16" t="s">
        <v>46011</v>
      </c>
      <c r="K16386" s="11" t="s">
        <v>46010</v>
      </c>
      <c r="L16386" s="11" t="s">
        <v>12227</v>
      </c>
      <c r="M16386" s="11">
        <v>0</v>
      </c>
      <c r="N16386" s="11">
        <v>1325249</v>
      </c>
    </row>
    <row r="16387" spans="1:14" s="4" customFormat="1" ht="15" hidden="1" customHeight="1">
      <c r="A16387" s="11">
        <v>1020553193</v>
      </c>
      <c r="B16387" s="13">
        <v>427100</v>
      </c>
      <c r="C16387" s="17" t="s">
        <v>53</v>
      </c>
      <c r="D16387" s="17" t="s">
        <v>10670</v>
      </c>
      <c r="E16387" s="12" t="s">
        <v>54329</v>
      </c>
      <c r="F16387" s="11" t="s">
        <v>82</v>
      </c>
      <c r="G16387" s="12" t="s">
        <v>54330</v>
      </c>
      <c r="H16387" s="12" t="s">
        <v>54331</v>
      </c>
      <c r="I16387" s="14" t="s">
        <v>54332</v>
      </c>
      <c r="J16387" s="16" t="s">
        <v>46011</v>
      </c>
      <c r="K16387" s="11" t="s">
        <v>46010</v>
      </c>
      <c r="L16387" s="11" t="s">
        <v>12226</v>
      </c>
      <c r="M16387" s="11">
        <v>0</v>
      </c>
      <c r="N16387" s="11">
        <v>1517050</v>
      </c>
    </row>
    <row r="16388" spans="1:14" s="4" customFormat="1" ht="15" hidden="1" customHeight="1">
      <c r="A16388" s="11">
        <v>1020553457</v>
      </c>
      <c r="B16388" s="13">
        <v>427264</v>
      </c>
      <c r="C16388" s="17" t="s">
        <v>53</v>
      </c>
      <c r="D16388" s="17" t="s">
        <v>11103</v>
      </c>
      <c r="E16388" s="12" t="s">
        <v>54335</v>
      </c>
      <c r="F16388" s="11" t="s">
        <v>82</v>
      </c>
      <c r="G16388" s="12" t="s">
        <v>54336</v>
      </c>
      <c r="H16388" s="12" t="s">
        <v>54337</v>
      </c>
      <c r="I16388" s="14" t="s">
        <v>54338</v>
      </c>
      <c r="J16388" s="16" t="s">
        <v>46011</v>
      </c>
      <c r="K16388" s="11" t="s">
        <v>46010</v>
      </c>
      <c r="L16388" s="11" t="s">
        <v>12226</v>
      </c>
      <c r="M16388" s="11">
        <v>0</v>
      </c>
      <c r="N16388" s="11">
        <v>1517050</v>
      </c>
    </row>
    <row r="16389" spans="1:14" s="4" customFormat="1" ht="15" hidden="1" customHeight="1">
      <c r="A16389" s="11">
        <v>1020553777</v>
      </c>
      <c r="B16389" s="13">
        <v>427970</v>
      </c>
      <c r="C16389" s="17" t="s">
        <v>53</v>
      </c>
      <c r="D16389" s="17" t="s">
        <v>48</v>
      </c>
      <c r="E16389" s="12" t="s">
        <v>54339</v>
      </c>
      <c r="F16389" s="11" t="s">
        <v>82</v>
      </c>
      <c r="G16389" s="12" t="s">
        <v>54340</v>
      </c>
      <c r="H16389" s="12" t="s">
        <v>54341</v>
      </c>
      <c r="I16389" s="14" t="s">
        <v>54342</v>
      </c>
      <c r="J16389" s="16" t="s">
        <v>46011</v>
      </c>
      <c r="K16389" s="11" t="s">
        <v>46010</v>
      </c>
      <c r="L16389" s="11" t="s">
        <v>12226</v>
      </c>
      <c r="M16389" s="11">
        <v>0</v>
      </c>
      <c r="N16389" s="11">
        <v>1517050</v>
      </c>
    </row>
    <row r="16390" spans="1:14" s="4" customFormat="1" ht="15" hidden="1" customHeight="1">
      <c r="A16390" s="11">
        <v>1020553963</v>
      </c>
      <c r="B16390" s="13">
        <v>427961</v>
      </c>
      <c r="C16390" s="17" t="s">
        <v>53</v>
      </c>
      <c r="D16390" s="17" t="s">
        <v>48</v>
      </c>
      <c r="E16390" s="12" t="s">
        <v>54343</v>
      </c>
      <c r="F16390" s="11" t="s">
        <v>82</v>
      </c>
      <c r="G16390" s="12" t="s">
        <v>54344</v>
      </c>
      <c r="H16390" s="12" t="s">
        <v>54345</v>
      </c>
      <c r="I16390" s="14" t="s">
        <v>54346</v>
      </c>
      <c r="J16390" s="16" t="s">
        <v>46011</v>
      </c>
      <c r="K16390" s="11" t="s">
        <v>46010</v>
      </c>
      <c r="L16390" s="11" t="s">
        <v>12226</v>
      </c>
      <c r="M16390" s="11">
        <v>0</v>
      </c>
      <c r="N16390" s="11">
        <v>1517050</v>
      </c>
    </row>
    <row r="16391" spans="1:14" s="4" customFormat="1" ht="15" hidden="1" customHeight="1">
      <c r="A16391" s="11">
        <v>1020554076</v>
      </c>
      <c r="B16391" s="13">
        <v>427710</v>
      </c>
      <c r="C16391" s="17" t="s">
        <v>53</v>
      </c>
      <c r="D16391" s="17" t="s">
        <v>10662</v>
      </c>
      <c r="E16391" s="12" t="s">
        <v>54347</v>
      </c>
      <c r="F16391" s="11" t="s">
        <v>82</v>
      </c>
      <c r="G16391" s="12" t="s">
        <v>54348</v>
      </c>
      <c r="H16391" s="12" t="s">
        <v>54349</v>
      </c>
      <c r="I16391" s="14" t="s">
        <v>54350</v>
      </c>
      <c r="J16391" s="16" t="s">
        <v>46011</v>
      </c>
      <c r="K16391" s="11" t="s">
        <v>46010</v>
      </c>
      <c r="L16391" s="11" t="s">
        <v>12226</v>
      </c>
      <c r="M16391" s="11">
        <v>0</v>
      </c>
      <c r="N16391" s="11">
        <v>1517050</v>
      </c>
    </row>
    <row r="16392" spans="1:14" s="4" customFormat="1" ht="15" hidden="1" customHeight="1">
      <c r="A16392" s="11">
        <v>1020554190</v>
      </c>
      <c r="B16392" s="13">
        <v>427580</v>
      </c>
      <c r="C16392" s="17" t="s">
        <v>53</v>
      </c>
      <c r="D16392" s="17" t="s">
        <v>10618</v>
      </c>
      <c r="E16392" s="12" t="s">
        <v>54351</v>
      </c>
      <c r="F16392" s="11" t="s">
        <v>82</v>
      </c>
      <c r="G16392" s="12" t="s">
        <v>54352</v>
      </c>
      <c r="H16392" s="12" t="s">
        <v>54353</v>
      </c>
      <c r="I16392" s="14" t="s">
        <v>54354</v>
      </c>
      <c r="J16392" s="16" t="s">
        <v>46011</v>
      </c>
      <c r="K16392" s="11" t="s">
        <v>46010</v>
      </c>
      <c r="L16392" s="11" t="s">
        <v>12226</v>
      </c>
      <c r="M16392" s="11">
        <v>0</v>
      </c>
      <c r="N16392" s="11">
        <v>1517050</v>
      </c>
    </row>
    <row r="16393" spans="1:14" s="4" customFormat="1" ht="15" hidden="1" customHeight="1">
      <c r="A16393" s="11">
        <v>1020563297</v>
      </c>
      <c r="B16393" s="13">
        <v>678158</v>
      </c>
      <c r="C16393" s="17" t="s">
        <v>110</v>
      </c>
      <c r="D16393" s="17" t="s">
        <v>10253</v>
      </c>
      <c r="E16393" s="12" t="s">
        <v>54367</v>
      </c>
      <c r="F16393" s="11" t="s">
        <v>82</v>
      </c>
      <c r="G16393" s="12" t="s">
        <v>54368</v>
      </c>
      <c r="H16393" s="12" t="s">
        <v>5762</v>
      </c>
      <c r="I16393" s="14" t="s">
        <v>54369</v>
      </c>
      <c r="J16393" s="16" t="s">
        <v>46009</v>
      </c>
      <c r="K16393" s="11" t="s">
        <v>46010</v>
      </c>
      <c r="L16393" s="11" t="s">
        <v>12228</v>
      </c>
      <c r="M16393" s="11">
        <v>0</v>
      </c>
      <c r="N16393" s="11">
        <v>954803</v>
      </c>
    </row>
    <row r="16394" spans="1:14" s="4" customFormat="1" ht="15" hidden="1" customHeight="1">
      <c r="A16394" s="11">
        <v>1020564244</v>
      </c>
      <c r="B16394" s="13">
        <v>692446</v>
      </c>
      <c r="C16394" s="17" t="s">
        <v>65</v>
      </c>
      <c r="D16394" s="17" t="s">
        <v>48</v>
      </c>
      <c r="E16394" s="12" t="s">
        <v>54380</v>
      </c>
      <c r="F16394" s="11" t="s">
        <v>82</v>
      </c>
      <c r="G16394" s="12" t="s">
        <v>54381</v>
      </c>
      <c r="H16394" s="12" t="s">
        <v>54382</v>
      </c>
      <c r="I16394" s="14" t="s">
        <v>54383</v>
      </c>
      <c r="J16394" s="16" t="s">
        <v>46011</v>
      </c>
      <c r="K16394" s="11" t="s">
        <v>46010</v>
      </c>
      <c r="L16394" s="11" t="s">
        <v>12227</v>
      </c>
      <c r="M16394" s="11">
        <v>0</v>
      </c>
      <c r="N16394" s="11">
        <v>1938516</v>
      </c>
    </row>
    <row r="16395" spans="1:14" s="4" customFormat="1" ht="15" hidden="1" customHeight="1">
      <c r="A16395" s="11">
        <v>1020564250</v>
      </c>
      <c r="B16395" s="13">
        <v>692481</v>
      </c>
      <c r="C16395" s="17" t="s">
        <v>65</v>
      </c>
      <c r="D16395" s="17" t="s">
        <v>40254</v>
      </c>
      <c r="E16395" s="12" t="s">
        <v>54384</v>
      </c>
      <c r="F16395" s="11" t="s">
        <v>82</v>
      </c>
      <c r="G16395" s="12" t="s">
        <v>54385</v>
      </c>
      <c r="H16395" s="12" t="s">
        <v>54386</v>
      </c>
      <c r="I16395" s="14" t="s">
        <v>54387</v>
      </c>
      <c r="J16395" s="16" t="s">
        <v>46011</v>
      </c>
      <c r="K16395" s="11" t="s">
        <v>46010</v>
      </c>
      <c r="L16395" s="11" t="s">
        <v>12227</v>
      </c>
      <c r="M16395" s="11">
        <v>0</v>
      </c>
      <c r="N16395" s="11">
        <v>1938516</v>
      </c>
    </row>
    <row r="16396" spans="1:14" s="4" customFormat="1" ht="15" hidden="1" customHeight="1">
      <c r="A16396" s="11">
        <v>1020566401</v>
      </c>
      <c r="B16396" s="13">
        <v>623850</v>
      </c>
      <c r="C16396" s="17" t="s">
        <v>51</v>
      </c>
      <c r="D16396" s="17" t="s">
        <v>48</v>
      </c>
      <c r="E16396" s="12" t="s">
        <v>54398</v>
      </c>
      <c r="F16396" s="11" t="s">
        <v>82</v>
      </c>
      <c r="G16396" s="12" t="s">
        <v>54399</v>
      </c>
      <c r="H16396" s="12" t="s">
        <v>54400</v>
      </c>
      <c r="I16396" s="14" t="s">
        <v>54401</v>
      </c>
      <c r="J16396" s="16" t="s">
        <v>46011</v>
      </c>
      <c r="K16396" s="11" t="s">
        <v>46010</v>
      </c>
      <c r="L16396" s="11" t="s">
        <v>12226</v>
      </c>
      <c r="M16396" s="11">
        <v>0</v>
      </c>
      <c r="N16396" s="11">
        <v>4320677</v>
      </c>
    </row>
    <row r="16397" spans="1:14" s="4" customFormat="1" ht="15" hidden="1" customHeight="1">
      <c r="A16397" s="11">
        <v>1020566488</v>
      </c>
      <c r="B16397" s="13">
        <v>457357</v>
      </c>
      <c r="C16397" s="17" t="s">
        <v>31</v>
      </c>
      <c r="D16397" s="17" t="s">
        <v>47234</v>
      </c>
      <c r="E16397" s="12" t="s">
        <v>54402</v>
      </c>
      <c r="F16397" s="11" t="s">
        <v>82</v>
      </c>
      <c r="G16397" s="12" t="s">
        <v>54403</v>
      </c>
      <c r="H16397" s="12" t="s">
        <v>54404</v>
      </c>
      <c r="I16397" s="14" t="s">
        <v>54405</v>
      </c>
      <c r="J16397" s="16" t="s">
        <v>46009</v>
      </c>
      <c r="K16397" s="11" t="s">
        <v>46010</v>
      </c>
      <c r="L16397" s="11" t="s">
        <v>12226</v>
      </c>
      <c r="M16397" s="11">
        <v>0</v>
      </c>
      <c r="N16397" s="11">
        <v>3490053</v>
      </c>
    </row>
    <row r="16398" spans="1:14" s="4" customFormat="1" ht="15" hidden="1" customHeight="1">
      <c r="A16398" s="11">
        <v>1020566563</v>
      </c>
      <c r="B16398" s="13">
        <v>692918</v>
      </c>
      <c r="C16398" s="17" t="s">
        <v>65</v>
      </c>
      <c r="D16398" s="17" t="s">
        <v>48</v>
      </c>
      <c r="E16398" s="12" t="s">
        <v>54406</v>
      </c>
      <c r="F16398" s="11" t="s">
        <v>82</v>
      </c>
      <c r="G16398" s="12" t="s">
        <v>56354</v>
      </c>
      <c r="H16398" s="12" t="s">
        <v>54407</v>
      </c>
      <c r="I16398" s="14" t="s">
        <v>54408</v>
      </c>
      <c r="J16398" s="16" t="s">
        <v>46011</v>
      </c>
      <c r="K16398" s="11" t="s">
        <v>46010</v>
      </c>
      <c r="L16398" s="11" t="s">
        <v>12227</v>
      </c>
      <c r="M16398" s="11">
        <v>0</v>
      </c>
      <c r="N16398" s="11">
        <v>1938516</v>
      </c>
    </row>
    <row r="16399" spans="1:14" s="4" customFormat="1" ht="15" hidden="1" customHeight="1">
      <c r="A16399" s="11">
        <v>1020566605</v>
      </c>
      <c r="B16399" s="13">
        <v>692701</v>
      </c>
      <c r="C16399" s="17" t="s">
        <v>65</v>
      </c>
      <c r="D16399" s="17" t="s">
        <v>10849</v>
      </c>
      <c r="E16399" s="12" t="s">
        <v>54409</v>
      </c>
      <c r="F16399" s="11" t="s">
        <v>82</v>
      </c>
      <c r="G16399" s="12" t="s">
        <v>54410</v>
      </c>
      <c r="H16399" s="12" t="s">
        <v>54411</v>
      </c>
      <c r="I16399" s="14" t="s">
        <v>54412</v>
      </c>
      <c r="J16399" s="16" t="s">
        <v>46011</v>
      </c>
      <c r="K16399" s="11" t="s">
        <v>46010</v>
      </c>
      <c r="L16399" s="11" t="s">
        <v>12226</v>
      </c>
      <c r="M16399" s="11">
        <v>0</v>
      </c>
      <c r="N16399" s="11">
        <v>1938516</v>
      </c>
    </row>
    <row r="16400" spans="1:14" s="4" customFormat="1" ht="15" hidden="1" customHeight="1">
      <c r="A16400" s="11">
        <v>1020566788</v>
      </c>
      <c r="B16400" s="13">
        <v>692372</v>
      </c>
      <c r="C16400" s="17" t="s">
        <v>65</v>
      </c>
      <c r="D16400" s="17" t="s">
        <v>10913</v>
      </c>
      <c r="E16400" s="12" t="s">
        <v>54413</v>
      </c>
      <c r="F16400" s="11" t="s">
        <v>82</v>
      </c>
      <c r="G16400" s="12" t="s">
        <v>54414</v>
      </c>
      <c r="H16400" s="12" t="s">
        <v>54415</v>
      </c>
      <c r="I16400" s="14" t="s">
        <v>54416</v>
      </c>
      <c r="J16400" s="16" t="s">
        <v>46011</v>
      </c>
      <c r="K16400" s="11" t="s">
        <v>46010</v>
      </c>
      <c r="L16400" s="11" t="s">
        <v>12227</v>
      </c>
      <c r="M16400" s="11">
        <v>0</v>
      </c>
      <c r="N16400" s="11">
        <v>1938516</v>
      </c>
    </row>
    <row r="16401" spans="1:14" s="4" customFormat="1" ht="15" hidden="1" customHeight="1">
      <c r="A16401" s="11">
        <v>1020569315</v>
      </c>
      <c r="B16401" s="13">
        <v>624380</v>
      </c>
      <c r="C16401" s="17" t="s">
        <v>51</v>
      </c>
      <c r="D16401" s="17" t="s">
        <v>10504</v>
      </c>
      <c r="E16401" s="12" t="s">
        <v>54428</v>
      </c>
      <c r="F16401" s="11" t="s">
        <v>82</v>
      </c>
      <c r="G16401" s="12" t="s">
        <v>54429</v>
      </c>
      <c r="H16401" s="12" t="s">
        <v>54430</v>
      </c>
      <c r="I16401" s="14" t="s">
        <v>54431</v>
      </c>
      <c r="J16401" s="16" t="s">
        <v>46009</v>
      </c>
      <c r="K16401" s="11" t="s">
        <v>46010</v>
      </c>
      <c r="L16401" s="11" t="s">
        <v>12226</v>
      </c>
      <c r="M16401" s="11">
        <v>0</v>
      </c>
      <c r="N16401" s="11">
        <v>4320677</v>
      </c>
    </row>
    <row r="16402" spans="1:14" s="4" customFormat="1" ht="15" hidden="1" customHeight="1">
      <c r="A16402" s="11">
        <v>1020570263</v>
      </c>
      <c r="B16402" s="13">
        <v>692042</v>
      </c>
      <c r="C16402" s="17" t="s">
        <v>65</v>
      </c>
      <c r="D16402" s="17" t="s">
        <v>48</v>
      </c>
      <c r="E16402" s="12" t="s">
        <v>54432</v>
      </c>
      <c r="F16402" s="11" t="s">
        <v>82</v>
      </c>
      <c r="G16402" s="12" t="s">
        <v>54433</v>
      </c>
      <c r="H16402" s="12" t="s">
        <v>49942</v>
      </c>
      <c r="I16402" s="14" t="s">
        <v>54434</v>
      </c>
      <c r="J16402" s="16" t="s">
        <v>46009</v>
      </c>
      <c r="K16402" s="11" t="s">
        <v>46010</v>
      </c>
      <c r="L16402" s="11" t="s">
        <v>12227</v>
      </c>
      <c r="M16402" s="11">
        <v>0</v>
      </c>
      <c r="N16402" s="11">
        <v>1938516</v>
      </c>
    </row>
    <row r="16403" spans="1:14" s="4" customFormat="1" ht="15" hidden="1" customHeight="1">
      <c r="A16403" s="11">
        <v>1020570364</v>
      </c>
      <c r="B16403" s="13">
        <v>692519</v>
      </c>
      <c r="C16403" s="17" t="s">
        <v>65</v>
      </c>
      <c r="D16403" s="17" t="s">
        <v>48</v>
      </c>
      <c r="E16403" s="12" t="s">
        <v>54435</v>
      </c>
      <c r="F16403" s="11" t="s">
        <v>82</v>
      </c>
      <c r="G16403" s="12" t="s">
        <v>54436</v>
      </c>
      <c r="H16403" s="12" t="s">
        <v>54437</v>
      </c>
      <c r="I16403" s="14" t="s">
        <v>54438</v>
      </c>
      <c r="J16403" s="16" t="s">
        <v>46011</v>
      </c>
      <c r="K16403" s="11" t="s">
        <v>46010</v>
      </c>
      <c r="L16403" s="11" t="s">
        <v>12227</v>
      </c>
      <c r="M16403" s="11">
        <v>0</v>
      </c>
      <c r="N16403" s="11">
        <v>1938516</v>
      </c>
    </row>
    <row r="16404" spans="1:14" s="4" customFormat="1" ht="15" hidden="1" customHeight="1">
      <c r="A16404" s="11">
        <v>1020573520</v>
      </c>
      <c r="B16404" s="13">
        <v>161560</v>
      </c>
      <c r="C16404" s="17" t="s">
        <v>27</v>
      </c>
      <c r="D16404" s="17" t="s">
        <v>13638</v>
      </c>
      <c r="E16404" s="12" t="s">
        <v>32386</v>
      </c>
      <c r="F16404" s="11" t="s">
        <v>82</v>
      </c>
      <c r="G16404" s="12" t="s">
        <v>54439</v>
      </c>
      <c r="H16404" s="12" t="s">
        <v>53972</v>
      </c>
      <c r="I16404" s="14" t="s">
        <v>54440</v>
      </c>
      <c r="J16404" s="16" t="s">
        <v>46009</v>
      </c>
      <c r="K16404" s="11" t="s">
        <v>46010</v>
      </c>
      <c r="L16404" s="11" t="s">
        <v>115</v>
      </c>
      <c r="M16404" s="11">
        <v>0</v>
      </c>
      <c r="N16404" s="11">
        <v>1193371</v>
      </c>
    </row>
    <row r="16405" spans="1:14" s="4" customFormat="1" ht="15" hidden="1" customHeight="1">
      <c r="A16405" s="11">
        <v>1020574741</v>
      </c>
      <c r="B16405" s="13">
        <v>396892</v>
      </c>
      <c r="C16405" s="17" t="s">
        <v>21</v>
      </c>
      <c r="D16405" s="17" t="s">
        <v>10220</v>
      </c>
      <c r="E16405" s="12" t="s">
        <v>54441</v>
      </c>
      <c r="F16405" s="11" t="s">
        <v>82</v>
      </c>
      <c r="G16405" s="12" t="s">
        <v>54442</v>
      </c>
      <c r="H16405" s="12" t="s">
        <v>17434</v>
      </c>
      <c r="I16405" s="14" t="s">
        <v>54443</v>
      </c>
      <c r="J16405" s="16" t="s">
        <v>46009</v>
      </c>
      <c r="K16405" s="11" t="s">
        <v>46010</v>
      </c>
      <c r="L16405" s="11" t="s">
        <v>115</v>
      </c>
      <c r="M16405" s="11">
        <v>0</v>
      </c>
      <c r="N16405" s="11">
        <v>2328959</v>
      </c>
    </row>
    <row r="16406" spans="1:14" s="4" customFormat="1" ht="15" hidden="1" customHeight="1">
      <c r="A16406" s="11">
        <v>1020576297</v>
      </c>
      <c r="B16406" s="13">
        <v>396862</v>
      </c>
      <c r="C16406" s="17" t="s">
        <v>21</v>
      </c>
      <c r="D16406" s="17" t="s">
        <v>10220</v>
      </c>
      <c r="E16406" s="12" t="s">
        <v>54444</v>
      </c>
      <c r="F16406" s="11" t="s">
        <v>82</v>
      </c>
      <c r="G16406" s="12" t="s">
        <v>54445</v>
      </c>
      <c r="H16406" s="12" t="s">
        <v>17434</v>
      </c>
      <c r="I16406" s="14" t="s">
        <v>54446</v>
      </c>
      <c r="J16406" s="16" t="s">
        <v>46009</v>
      </c>
      <c r="K16406" s="11" t="s">
        <v>46010</v>
      </c>
      <c r="L16406" s="11" t="s">
        <v>115</v>
      </c>
      <c r="M16406" s="11">
        <v>0</v>
      </c>
      <c r="N16406" s="11">
        <v>2328959</v>
      </c>
    </row>
    <row r="16407" spans="1:14" s="4" customFormat="1" ht="15" hidden="1" customHeight="1">
      <c r="A16407" s="11">
        <v>1020577171</v>
      </c>
      <c r="B16407" s="13">
        <v>628520</v>
      </c>
      <c r="C16407" s="17" t="s">
        <v>104</v>
      </c>
      <c r="D16407" s="17" t="s">
        <v>16531</v>
      </c>
      <c r="E16407" s="12" t="s">
        <v>54447</v>
      </c>
      <c r="F16407" s="11" t="s">
        <v>82</v>
      </c>
      <c r="G16407" s="12" t="s">
        <v>54448</v>
      </c>
      <c r="H16407" s="12" t="s">
        <v>40424</v>
      </c>
      <c r="I16407" s="14" t="s">
        <v>33343</v>
      </c>
      <c r="J16407" s="16" t="s">
        <v>46009</v>
      </c>
      <c r="K16407" s="11" t="s">
        <v>46010</v>
      </c>
      <c r="L16407" s="11" t="s">
        <v>12226</v>
      </c>
      <c r="M16407" s="11">
        <v>0</v>
      </c>
      <c r="N16407" s="11">
        <v>1597248</v>
      </c>
    </row>
    <row r="16408" spans="1:14" s="4" customFormat="1" ht="15" hidden="1" customHeight="1">
      <c r="A16408" s="11">
        <v>1020577791</v>
      </c>
      <c r="B16408" s="13">
        <v>624260</v>
      </c>
      <c r="C16408" s="17" t="s">
        <v>51</v>
      </c>
      <c r="D16408" s="17" t="s">
        <v>48</v>
      </c>
      <c r="E16408" s="12" t="s">
        <v>54449</v>
      </c>
      <c r="F16408" s="11" t="s">
        <v>82</v>
      </c>
      <c r="G16408" s="12" t="s">
        <v>54450</v>
      </c>
      <c r="H16408" s="12" t="s">
        <v>54451</v>
      </c>
      <c r="I16408" s="14" t="s">
        <v>54452</v>
      </c>
      <c r="J16408" s="16" t="s">
        <v>46009</v>
      </c>
      <c r="K16408" s="11" t="s">
        <v>46010</v>
      </c>
      <c r="L16408" s="11" t="s">
        <v>12226</v>
      </c>
      <c r="M16408" s="11">
        <v>0</v>
      </c>
      <c r="N16408" s="11">
        <v>4320677</v>
      </c>
    </row>
    <row r="16409" spans="1:14" s="4" customFormat="1" ht="15" hidden="1" customHeight="1">
      <c r="A16409" s="11">
        <v>1020579730</v>
      </c>
      <c r="B16409" s="13">
        <v>162000</v>
      </c>
      <c r="C16409" s="17" t="s">
        <v>27</v>
      </c>
      <c r="D16409" s="17" t="s">
        <v>10583</v>
      </c>
      <c r="E16409" s="12" t="s">
        <v>54456</v>
      </c>
      <c r="F16409" s="11" t="s">
        <v>82</v>
      </c>
      <c r="G16409" s="12" t="s">
        <v>54457</v>
      </c>
      <c r="H16409" s="12" t="s">
        <v>54458</v>
      </c>
      <c r="I16409" s="14" t="s">
        <v>54459</v>
      </c>
      <c r="J16409" s="16" t="s">
        <v>46009</v>
      </c>
      <c r="K16409" s="11" t="s">
        <v>46010</v>
      </c>
      <c r="L16409" s="11" t="s">
        <v>115</v>
      </c>
      <c r="M16409" s="11">
        <v>0</v>
      </c>
      <c r="N16409" s="11">
        <v>1193371</v>
      </c>
    </row>
    <row r="16410" spans="1:14" s="4" customFormat="1" ht="15" hidden="1" customHeight="1">
      <c r="A16410" s="11">
        <v>1020581667</v>
      </c>
      <c r="B16410" s="13">
        <v>366701</v>
      </c>
      <c r="C16410" s="17" t="s">
        <v>52</v>
      </c>
      <c r="D16410" s="17" t="s">
        <v>10140</v>
      </c>
      <c r="E16410" s="12" t="s">
        <v>54460</v>
      </c>
      <c r="F16410" s="11" t="s">
        <v>82</v>
      </c>
      <c r="G16410" s="12" t="s">
        <v>54461</v>
      </c>
      <c r="H16410" s="12" t="s">
        <v>4185</v>
      </c>
      <c r="I16410" s="14" t="s">
        <v>54462</v>
      </c>
      <c r="J16410" s="16" t="s">
        <v>46009</v>
      </c>
      <c r="K16410" s="11" t="s">
        <v>46010</v>
      </c>
      <c r="L16410" s="11" t="s">
        <v>12226</v>
      </c>
      <c r="M16410" s="11">
        <v>0</v>
      </c>
      <c r="N16410" s="11">
        <v>1346438</v>
      </c>
    </row>
    <row r="16411" spans="1:14" s="4" customFormat="1" ht="15" customHeight="1">
      <c r="A16411" s="11">
        <v>1020589400</v>
      </c>
      <c r="B16411" s="13">
        <v>357300</v>
      </c>
      <c r="C16411" s="17" t="s">
        <v>41</v>
      </c>
      <c r="D16411" s="17" t="s">
        <v>10426</v>
      </c>
      <c r="E16411" s="12" t="s">
        <v>54474</v>
      </c>
      <c r="F16411" s="11" t="s">
        <v>82</v>
      </c>
      <c r="G16411" s="12" t="s">
        <v>54475</v>
      </c>
      <c r="H16411" s="12" t="s">
        <v>2376</v>
      </c>
      <c r="I16411" s="14" t="s">
        <v>54476</v>
      </c>
      <c r="J16411" s="16" t="s">
        <v>46011</v>
      </c>
      <c r="K16411" s="11" t="s">
        <v>46010</v>
      </c>
      <c r="L16411" s="11" t="s">
        <v>115</v>
      </c>
      <c r="M16411" s="11">
        <v>0</v>
      </c>
      <c r="N16411" s="11">
        <v>2794508</v>
      </c>
    </row>
    <row r="16412" spans="1:14" s="4" customFormat="1" ht="15" hidden="1" customHeight="1">
      <c r="A16412" s="11">
        <v>1020591942</v>
      </c>
      <c r="B16412" s="13">
        <v>456833</v>
      </c>
      <c r="C16412" s="17" t="s">
        <v>31</v>
      </c>
      <c r="D16412" s="17" t="s">
        <v>11101</v>
      </c>
      <c r="E16412" s="12" t="s">
        <v>54481</v>
      </c>
      <c r="F16412" s="11" t="s">
        <v>82</v>
      </c>
      <c r="G16412" s="12" t="s">
        <v>54482</v>
      </c>
      <c r="H16412" s="12" t="s">
        <v>54483</v>
      </c>
      <c r="I16412" s="14" t="s">
        <v>54484</v>
      </c>
      <c r="J16412" s="16" t="s">
        <v>46009</v>
      </c>
      <c r="K16412" s="11" t="s">
        <v>46010</v>
      </c>
      <c r="L16412" s="11" t="s">
        <v>12226</v>
      </c>
      <c r="M16412" s="11">
        <v>0</v>
      </c>
      <c r="N16412" s="11">
        <v>3490053</v>
      </c>
    </row>
    <row r="16413" spans="1:14" s="4" customFormat="1" ht="15" hidden="1" customHeight="1">
      <c r="A16413" s="11">
        <v>1020593648</v>
      </c>
      <c r="B16413" s="13">
        <v>125475</v>
      </c>
      <c r="C16413" s="17" t="s">
        <v>92</v>
      </c>
      <c r="D16413" s="17" t="s">
        <v>48</v>
      </c>
      <c r="E16413" s="12" t="s">
        <v>54485</v>
      </c>
      <c r="F16413" s="11" t="s">
        <v>82</v>
      </c>
      <c r="G16413" s="12" t="s">
        <v>54486</v>
      </c>
      <c r="H16413" s="12" t="s">
        <v>54487</v>
      </c>
      <c r="I16413" s="14" t="s">
        <v>54488</v>
      </c>
      <c r="J16413" s="16" t="s">
        <v>46011</v>
      </c>
      <c r="K16413" s="11" t="s">
        <v>46010</v>
      </c>
      <c r="L16413" s="11" t="s">
        <v>12226</v>
      </c>
      <c r="M16413" s="11">
        <v>0</v>
      </c>
      <c r="N16413" s="11">
        <v>12108257</v>
      </c>
    </row>
    <row r="16414" spans="1:14" s="4" customFormat="1" ht="15" hidden="1" customHeight="1">
      <c r="A16414" s="11">
        <v>1020593946</v>
      </c>
      <c r="B16414" s="13">
        <v>238300</v>
      </c>
      <c r="C16414" s="17" t="s">
        <v>56</v>
      </c>
      <c r="D16414" s="17" t="s">
        <v>19213</v>
      </c>
      <c r="E16414" s="12" t="s">
        <v>54489</v>
      </c>
      <c r="F16414" s="11" t="s">
        <v>82</v>
      </c>
      <c r="G16414" s="12" t="s">
        <v>54490</v>
      </c>
      <c r="H16414" s="12" t="s">
        <v>54491</v>
      </c>
      <c r="I16414" s="14" t="s">
        <v>54492</v>
      </c>
      <c r="J16414" s="16" t="s">
        <v>46009</v>
      </c>
      <c r="K16414" s="11" t="s">
        <v>46010</v>
      </c>
      <c r="L16414" s="11" t="s">
        <v>115</v>
      </c>
      <c r="M16414" s="11">
        <v>0</v>
      </c>
      <c r="N16414" s="11">
        <v>963128</v>
      </c>
    </row>
    <row r="16415" spans="1:14" s="4" customFormat="1" ht="15" hidden="1" customHeight="1">
      <c r="A16415" s="11">
        <v>1020595258</v>
      </c>
      <c r="B16415" s="13">
        <v>426034</v>
      </c>
      <c r="C16415" s="17" t="s">
        <v>53</v>
      </c>
      <c r="D16415" s="17" t="s">
        <v>48</v>
      </c>
      <c r="E16415" s="12" t="s">
        <v>54496</v>
      </c>
      <c r="F16415" s="11" t="s">
        <v>82</v>
      </c>
      <c r="G16415" s="12" t="s">
        <v>54497</v>
      </c>
      <c r="H16415" s="12" t="s">
        <v>54498</v>
      </c>
      <c r="I16415" s="14" t="s">
        <v>54499</v>
      </c>
      <c r="J16415" s="16" t="s">
        <v>46009</v>
      </c>
      <c r="K16415" s="11" t="s">
        <v>46010</v>
      </c>
      <c r="L16415" s="11" t="s">
        <v>12227</v>
      </c>
      <c r="M16415" s="11">
        <v>0</v>
      </c>
      <c r="N16415" s="11">
        <v>1517050</v>
      </c>
    </row>
    <row r="16416" spans="1:14" s="4" customFormat="1" ht="15" hidden="1" customHeight="1">
      <c r="A16416" s="11">
        <v>1020596198</v>
      </c>
      <c r="B16416" s="13">
        <v>628381</v>
      </c>
      <c r="C16416" s="17" t="s">
        <v>104</v>
      </c>
      <c r="D16416" s="17" t="s">
        <v>48</v>
      </c>
      <c r="E16416" s="12" t="s">
        <v>54500</v>
      </c>
      <c r="F16416" s="11" t="s">
        <v>82</v>
      </c>
      <c r="G16416" s="12" t="s">
        <v>54501</v>
      </c>
      <c r="H16416" s="12" t="s">
        <v>54502</v>
      </c>
      <c r="I16416" s="14" t="s">
        <v>54503</v>
      </c>
      <c r="J16416" s="16" t="s">
        <v>46011</v>
      </c>
      <c r="K16416" s="11" t="s">
        <v>46010</v>
      </c>
      <c r="L16416" s="11" t="s">
        <v>115</v>
      </c>
      <c r="M16416" s="11">
        <v>0</v>
      </c>
      <c r="N16416" s="11">
        <v>1597248</v>
      </c>
    </row>
    <row r="16417" spans="1:14" s="4" customFormat="1" ht="15" hidden="1" customHeight="1">
      <c r="A16417" s="11">
        <v>1020597838</v>
      </c>
      <c r="B16417" s="13">
        <v>461550</v>
      </c>
      <c r="C16417" s="17" t="s">
        <v>61</v>
      </c>
      <c r="D16417" s="17" t="s">
        <v>11044</v>
      </c>
      <c r="E16417" s="12" t="s">
        <v>54504</v>
      </c>
      <c r="F16417" s="11" t="s">
        <v>82</v>
      </c>
      <c r="G16417" s="12" t="s">
        <v>54505</v>
      </c>
      <c r="H16417" s="12" t="s">
        <v>5762</v>
      </c>
      <c r="I16417" s="14" t="s">
        <v>54506</v>
      </c>
      <c r="J16417" s="16" t="s">
        <v>46011</v>
      </c>
      <c r="K16417" s="11" t="s">
        <v>46010</v>
      </c>
      <c r="L16417" s="11" t="s">
        <v>12227</v>
      </c>
      <c r="M16417" s="11">
        <v>0</v>
      </c>
      <c r="N16417" s="11">
        <v>2008566</v>
      </c>
    </row>
    <row r="16418" spans="1:14" s="4" customFormat="1" ht="15" hidden="1" customHeight="1">
      <c r="A16418" s="11">
        <v>1020599119</v>
      </c>
      <c r="B16418" s="13">
        <v>426006</v>
      </c>
      <c r="C16418" s="17" t="s">
        <v>53</v>
      </c>
      <c r="D16418" s="17" t="s">
        <v>48</v>
      </c>
      <c r="E16418" s="12" t="s">
        <v>54507</v>
      </c>
      <c r="F16418" s="11" t="s">
        <v>82</v>
      </c>
      <c r="G16418" s="12" t="s">
        <v>54508</v>
      </c>
      <c r="H16418" s="12" t="s">
        <v>54509</v>
      </c>
      <c r="I16418" s="14" t="s">
        <v>54510</v>
      </c>
      <c r="J16418" s="16" t="s">
        <v>46011</v>
      </c>
      <c r="K16418" s="11" t="s">
        <v>46010</v>
      </c>
      <c r="L16418" s="11" t="s">
        <v>12227</v>
      </c>
      <c r="M16418" s="11">
        <v>0</v>
      </c>
      <c r="N16418" s="11">
        <v>1517050</v>
      </c>
    </row>
    <row r="16419" spans="1:14" s="4" customFormat="1" ht="15" hidden="1" customHeight="1">
      <c r="A16419" s="11">
        <v>1020601502</v>
      </c>
      <c r="B16419" s="13">
        <v>426039</v>
      </c>
      <c r="C16419" s="17" t="s">
        <v>53</v>
      </c>
      <c r="D16419" s="17" t="s">
        <v>48</v>
      </c>
      <c r="E16419" s="12" t="s">
        <v>54511</v>
      </c>
      <c r="F16419" s="11" t="s">
        <v>82</v>
      </c>
      <c r="G16419" s="12" t="s">
        <v>54512</v>
      </c>
      <c r="H16419" s="12" t="s">
        <v>54513</v>
      </c>
      <c r="I16419" s="14" t="s">
        <v>54510</v>
      </c>
      <c r="J16419" s="16" t="s">
        <v>46011</v>
      </c>
      <c r="K16419" s="11" t="s">
        <v>46010</v>
      </c>
      <c r="L16419" s="11" t="s">
        <v>12227</v>
      </c>
      <c r="M16419" s="11">
        <v>0</v>
      </c>
      <c r="N16419" s="11">
        <v>1517050</v>
      </c>
    </row>
    <row r="16420" spans="1:14" s="4" customFormat="1" ht="15" customHeight="1">
      <c r="A16420" s="11">
        <v>1020602246</v>
      </c>
      <c r="B16420" s="13">
        <v>356031</v>
      </c>
      <c r="C16420" s="17" t="s">
        <v>41</v>
      </c>
      <c r="D16420" s="17" t="s">
        <v>10346</v>
      </c>
      <c r="E16420" s="12" t="s">
        <v>54514</v>
      </c>
      <c r="F16420" s="11" t="s">
        <v>82</v>
      </c>
      <c r="G16420" s="12" t="s">
        <v>54515</v>
      </c>
      <c r="H16420" s="12" t="s">
        <v>54516</v>
      </c>
      <c r="I16420" s="14" t="s">
        <v>54517</v>
      </c>
      <c r="J16420" s="16" t="s">
        <v>46011</v>
      </c>
      <c r="K16420" s="11" t="s">
        <v>46010</v>
      </c>
      <c r="L16420" s="11" t="s">
        <v>115</v>
      </c>
      <c r="M16420" s="11">
        <v>0</v>
      </c>
      <c r="N16420" s="11">
        <v>2794508</v>
      </c>
    </row>
    <row r="16421" spans="1:14" s="4" customFormat="1" ht="15" hidden="1" customHeight="1">
      <c r="A16421" s="11">
        <v>1020602582</v>
      </c>
      <c r="B16421" s="13">
        <v>426009</v>
      </c>
      <c r="C16421" s="17" t="s">
        <v>53</v>
      </c>
      <c r="D16421" s="17" t="s">
        <v>48</v>
      </c>
      <c r="E16421" s="12" t="s">
        <v>54518</v>
      </c>
      <c r="F16421" s="11" t="s">
        <v>82</v>
      </c>
      <c r="G16421" s="12" t="s">
        <v>54519</v>
      </c>
      <c r="H16421" s="12" t="s">
        <v>54513</v>
      </c>
      <c r="I16421" s="14" t="s">
        <v>54510</v>
      </c>
      <c r="J16421" s="16" t="s">
        <v>46011</v>
      </c>
      <c r="K16421" s="11" t="s">
        <v>46010</v>
      </c>
      <c r="L16421" s="11" t="s">
        <v>12227</v>
      </c>
      <c r="M16421" s="11">
        <v>0</v>
      </c>
      <c r="N16421" s="11">
        <v>1517050</v>
      </c>
    </row>
    <row r="16422" spans="1:14" s="4" customFormat="1" ht="15" hidden="1" customHeight="1">
      <c r="A16422" s="11">
        <v>1020602672</v>
      </c>
      <c r="B16422" s="13">
        <v>426009</v>
      </c>
      <c r="C16422" s="17" t="s">
        <v>53</v>
      </c>
      <c r="D16422" s="17" t="s">
        <v>48</v>
      </c>
      <c r="E16422" s="12" t="s">
        <v>54520</v>
      </c>
      <c r="F16422" s="11" t="s">
        <v>82</v>
      </c>
      <c r="G16422" s="12" t="s">
        <v>54521</v>
      </c>
      <c r="H16422" s="12" t="s">
        <v>54513</v>
      </c>
      <c r="I16422" s="14" t="s">
        <v>54510</v>
      </c>
      <c r="J16422" s="16" t="s">
        <v>46011</v>
      </c>
      <c r="K16422" s="11" t="s">
        <v>46010</v>
      </c>
      <c r="L16422" s="11" t="s">
        <v>12227</v>
      </c>
      <c r="M16422" s="11">
        <v>0</v>
      </c>
      <c r="N16422" s="11">
        <v>1517050</v>
      </c>
    </row>
    <row r="16423" spans="1:14" s="4" customFormat="1" ht="15" hidden="1" customHeight="1">
      <c r="A16423" s="11">
        <v>1020602797</v>
      </c>
      <c r="B16423" s="13">
        <v>426039</v>
      </c>
      <c r="C16423" s="17" t="s">
        <v>53</v>
      </c>
      <c r="D16423" s="17" t="s">
        <v>48</v>
      </c>
      <c r="E16423" s="12" t="s">
        <v>54522</v>
      </c>
      <c r="F16423" s="11" t="s">
        <v>82</v>
      </c>
      <c r="G16423" s="12" t="s">
        <v>54523</v>
      </c>
      <c r="H16423" s="12" t="s">
        <v>54513</v>
      </c>
      <c r="I16423" s="14" t="s">
        <v>54510</v>
      </c>
      <c r="J16423" s="16" t="s">
        <v>46011</v>
      </c>
      <c r="K16423" s="11" t="s">
        <v>46010</v>
      </c>
      <c r="L16423" s="11" t="s">
        <v>12227</v>
      </c>
      <c r="M16423" s="11">
        <v>0</v>
      </c>
      <c r="N16423" s="11">
        <v>1517050</v>
      </c>
    </row>
    <row r="16424" spans="1:14" s="4" customFormat="1" ht="15" hidden="1" customHeight="1">
      <c r="A16424" s="11">
        <v>1020602948</v>
      </c>
      <c r="B16424" s="13">
        <v>427431</v>
      </c>
      <c r="C16424" s="17" t="s">
        <v>53</v>
      </c>
      <c r="D16424" s="17" t="s">
        <v>48</v>
      </c>
      <c r="E16424" s="12" t="s">
        <v>54524</v>
      </c>
      <c r="F16424" s="11" t="s">
        <v>82</v>
      </c>
      <c r="G16424" s="12" t="s">
        <v>54525</v>
      </c>
      <c r="H16424" s="12" t="s">
        <v>54526</v>
      </c>
      <c r="I16424" s="14" t="s">
        <v>54527</v>
      </c>
      <c r="J16424" s="16" t="s">
        <v>46011</v>
      </c>
      <c r="K16424" s="11" t="s">
        <v>46010</v>
      </c>
      <c r="L16424" s="11" t="s">
        <v>12227</v>
      </c>
      <c r="M16424" s="11">
        <v>0</v>
      </c>
      <c r="N16424" s="11">
        <v>1517050</v>
      </c>
    </row>
    <row r="16425" spans="1:14" s="4" customFormat="1" ht="15" hidden="1" customHeight="1">
      <c r="A16425" s="11">
        <v>1020603137</v>
      </c>
      <c r="B16425" s="13">
        <v>427620</v>
      </c>
      <c r="C16425" s="17" t="s">
        <v>53</v>
      </c>
      <c r="D16425" s="17" t="s">
        <v>48</v>
      </c>
      <c r="E16425" s="12" t="s">
        <v>54528</v>
      </c>
      <c r="F16425" s="11" t="s">
        <v>82</v>
      </c>
      <c r="G16425" s="12" t="s">
        <v>54529</v>
      </c>
      <c r="H16425" s="12" t="s">
        <v>54530</v>
      </c>
      <c r="I16425" s="14" t="s">
        <v>54531</v>
      </c>
      <c r="J16425" s="16" t="s">
        <v>46011</v>
      </c>
      <c r="K16425" s="11" t="s">
        <v>46010</v>
      </c>
      <c r="L16425" s="11" t="s">
        <v>12227</v>
      </c>
      <c r="M16425" s="11">
        <v>0</v>
      </c>
      <c r="N16425" s="11">
        <v>1517050</v>
      </c>
    </row>
    <row r="16426" spans="1:14" s="4" customFormat="1" ht="15" hidden="1" customHeight="1">
      <c r="A16426" s="11">
        <v>1020603285</v>
      </c>
      <c r="B16426" s="13">
        <v>427960</v>
      </c>
      <c r="C16426" s="17" t="s">
        <v>53</v>
      </c>
      <c r="D16426" s="17" t="s">
        <v>48</v>
      </c>
      <c r="E16426" s="12" t="s">
        <v>54532</v>
      </c>
      <c r="F16426" s="11" t="s">
        <v>82</v>
      </c>
      <c r="G16426" s="12" t="s">
        <v>54533</v>
      </c>
      <c r="H16426" s="12" t="s">
        <v>54534</v>
      </c>
      <c r="I16426" s="14" t="s">
        <v>54535</v>
      </c>
      <c r="J16426" s="16" t="s">
        <v>46011</v>
      </c>
      <c r="K16426" s="11" t="s">
        <v>46010</v>
      </c>
      <c r="L16426" s="11" t="s">
        <v>12227</v>
      </c>
      <c r="M16426" s="11">
        <v>0</v>
      </c>
      <c r="N16426" s="11">
        <v>1517050</v>
      </c>
    </row>
    <row r="16427" spans="1:14" s="4" customFormat="1" ht="15" hidden="1" customHeight="1">
      <c r="A16427" s="11">
        <v>1020603398</v>
      </c>
      <c r="B16427" s="13">
        <v>427790</v>
      </c>
      <c r="C16427" s="17" t="s">
        <v>53</v>
      </c>
      <c r="D16427" s="17" t="s">
        <v>48</v>
      </c>
      <c r="E16427" s="12" t="s">
        <v>54536</v>
      </c>
      <c r="F16427" s="11" t="s">
        <v>82</v>
      </c>
      <c r="G16427" s="12" t="s">
        <v>54537</v>
      </c>
      <c r="H16427" s="12" t="s">
        <v>54538</v>
      </c>
      <c r="I16427" s="14" t="s">
        <v>54539</v>
      </c>
      <c r="J16427" s="16" t="s">
        <v>46011</v>
      </c>
      <c r="K16427" s="11" t="s">
        <v>46010</v>
      </c>
      <c r="L16427" s="11" t="s">
        <v>12227</v>
      </c>
      <c r="M16427" s="11">
        <v>0</v>
      </c>
      <c r="N16427" s="11">
        <v>1517050</v>
      </c>
    </row>
    <row r="16428" spans="1:14" s="4" customFormat="1" ht="15" hidden="1" customHeight="1">
      <c r="A16428" s="11">
        <v>1020603530</v>
      </c>
      <c r="B16428" s="13">
        <v>427145</v>
      </c>
      <c r="C16428" s="17" t="s">
        <v>53</v>
      </c>
      <c r="D16428" s="17" t="s">
        <v>10930</v>
      </c>
      <c r="E16428" s="12" t="s">
        <v>54540</v>
      </c>
      <c r="F16428" s="11" t="s">
        <v>82</v>
      </c>
      <c r="G16428" s="12" t="s">
        <v>54541</v>
      </c>
      <c r="H16428" s="12" t="s">
        <v>54542</v>
      </c>
      <c r="I16428" s="14" t="s">
        <v>54543</v>
      </c>
      <c r="J16428" s="16" t="s">
        <v>46011</v>
      </c>
      <c r="K16428" s="11" t="s">
        <v>46010</v>
      </c>
      <c r="L16428" s="11" t="s">
        <v>12227</v>
      </c>
      <c r="M16428" s="11">
        <v>0</v>
      </c>
      <c r="N16428" s="11">
        <v>1517050</v>
      </c>
    </row>
    <row r="16429" spans="1:14" s="4" customFormat="1" ht="15" hidden="1" customHeight="1">
      <c r="A16429" s="11">
        <v>1020603637</v>
      </c>
      <c r="B16429" s="13">
        <v>427580</v>
      </c>
      <c r="C16429" s="17" t="s">
        <v>53</v>
      </c>
      <c r="D16429" s="17" t="s">
        <v>10618</v>
      </c>
      <c r="E16429" s="12" t="s">
        <v>54351</v>
      </c>
      <c r="F16429" s="11" t="s">
        <v>82</v>
      </c>
      <c r="G16429" s="12" t="s">
        <v>54544</v>
      </c>
      <c r="H16429" s="12" t="s">
        <v>54545</v>
      </c>
      <c r="I16429" s="14" t="s">
        <v>54546</v>
      </c>
      <c r="J16429" s="16" t="s">
        <v>46011</v>
      </c>
      <c r="K16429" s="11" t="s">
        <v>46010</v>
      </c>
      <c r="L16429" s="11" t="s">
        <v>12227</v>
      </c>
      <c r="M16429" s="11">
        <v>0</v>
      </c>
      <c r="N16429" s="11">
        <v>1517050</v>
      </c>
    </row>
    <row r="16430" spans="1:14" s="4" customFormat="1" ht="15" hidden="1" customHeight="1">
      <c r="A16430" s="11">
        <v>1020603792</v>
      </c>
      <c r="B16430" s="13">
        <v>427710</v>
      </c>
      <c r="C16430" s="17" t="s">
        <v>53</v>
      </c>
      <c r="D16430" s="17" t="s">
        <v>10662</v>
      </c>
      <c r="E16430" s="12" t="s">
        <v>54347</v>
      </c>
      <c r="F16430" s="11" t="s">
        <v>82</v>
      </c>
      <c r="G16430" s="12" t="s">
        <v>54547</v>
      </c>
      <c r="H16430" s="12" t="s">
        <v>54548</v>
      </c>
      <c r="I16430" s="14" t="s">
        <v>54549</v>
      </c>
      <c r="J16430" s="16" t="s">
        <v>46011</v>
      </c>
      <c r="K16430" s="11" t="s">
        <v>46010</v>
      </c>
      <c r="L16430" s="11" t="s">
        <v>12227</v>
      </c>
      <c r="M16430" s="11">
        <v>0</v>
      </c>
      <c r="N16430" s="11">
        <v>1517050</v>
      </c>
    </row>
    <row r="16431" spans="1:14" s="4" customFormat="1" ht="15" hidden="1" customHeight="1">
      <c r="A16431" s="11">
        <v>1020603900</v>
      </c>
      <c r="B16431" s="13">
        <v>427260</v>
      </c>
      <c r="C16431" s="17" t="s">
        <v>53</v>
      </c>
      <c r="D16431" s="17" t="s">
        <v>11103</v>
      </c>
      <c r="E16431" s="12" t="s">
        <v>54550</v>
      </c>
      <c r="F16431" s="11" t="s">
        <v>82</v>
      </c>
      <c r="G16431" s="12" t="s">
        <v>54551</v>
      </c>
      <c r="H16431" s="12" t="s">
        <v>54552</v>
      </c>
      <c r="I16431" s="14" t="s">
        <v>54553</v>
      </c>
      <c r="J16431" s="16" t="s">
        <v>46011</v>
      </c>
      <c r="K16431" s="11" t="s">
        <v>46010</v>
      </c>
      <c r="L16431" s="11" t="s">
        <v>12227</v>
      </c>
      <c r="M16431" s="11">
        <v>0</v>
      </c>
      <c r="N16431" s="11">
        <v>1517050</v>
      </c>
    </row>
    <row r="16432" spans="1:14" s="4" customFormat="1" ht="15" hidden="1" customHeight="1">
      <c r="A16432" s="11">
        <v>1020604102</v>
      </c>
      <c r="B16432" s="13">
        <v>427310</v>
      </c>
      <c r="C16432" s="17" t="s">
        <v>53</v>
      </c>
      <c r="D16432" s="17" t="s">
        <v>10845</v>
      </c>
      <c r="E16432" s="12" t="s">
        <v>54554</v>
      </c>
      <c r="F16432" s="11" t="s">
        <v>82</v>
      </c>
      <c r="G16432" s="12" t="s">
        <v>54555</v>
      </c>
      <c r="H16432" s="12" t="s">
        <v>54556</v>
      </c>
      <c r="I16432" s="14" t="s">
        <v>54557</v>
      </c>
      <c r="J16432" s="16" t="s">
        <v>46011</v>
      </c>
      <c r="K16432" s="11" t="s">
        <v>46010</v>
      </c>
      <c r="L16432" s="11" t="s">
        <v>12227</v>
      </c>
      <c r="M16432" s="11">
        <v>0</v>
      </c>
      <c r="N16432" s="11">
        <v>1517050</v>
      </c>
    </row>
    <row r="16433" spans="1:14" s="4" customFormat="1" ht="15" hidden="1" customHeight="1">
      <c r="A16433" s="11">
        <v>1020604332</v>
      </c>
      <c r="B16433" s="13">
        <v>427370</v>
      </c>
      <c r="C16433" s="17" t="s">
        <v>53</v>
      </c>
      <c r="D16433" s="17" t="s">
        <v>14534</v>
      </c>
      <c r="E16433" s="12" t="s">
        <v>54558</v>
      </c>
      <c r="F16433" s="11" t="s">
        <v>82</v>
      </c>
      <c r="G16433" s="12" t="s">
        <v>54559</v>
      </c>
      <c r="H16433" s="12" t="s">
        <v>54560</v>
      </c>
      <c r="I16433" s="14" t="s">
        <v>54561</v>
      </c>
      <c r="J16433" s="16" t="s">
        <v>46011</v>
      </c>
      <c r="K16433" s="11" t="s">
        <v>46010</v>
      </c>
      <c r="L16433" s="11" t="s">
        <v>12227</v>
      </c>
      <c r="M16433" s="11">
        <v>0</v>
      </c>
      <c r="N16433" s="11">
        <v>1517050</v>
      </c>
    </row>
    <row r="16434" spans="1:14" s="4" customFormat="1" ht="15" hidden="1" customHeight="1">
      <c r="A16434" s="11">
        <v>1020604403</v>
      </c>
      <c r="B16434" s="13">
        <v>427550</v>
      </c>
      <c r="C16434" s="17" t="s">
        <v>53</v>
      </c>
      <c r="D16434" s="17" t="s">
        <v>14052</v>
      </c>
      <c r="E16434" s="12" t="s">
        <v>54562</v>
      </c>
      <c r="F16434" s="11" t="s">
        <v>82</v>
      </c>
      <c r="G16434" s="12" t="s">
        <v>54563</v>
      </c>
      <c r="H16434" s="12" t="s">
        <v>54564</v>
      </c>
      <c r="I16434" s="14" t="s">
        <v>54565</v>
      </c>
      <c r="J16434" s="16" t="s">
        <v>46011</v>
      </c>
      <c r="K16434" s="11" t="s">
        <v>46010</v>
      </c>
      <c r="L16434" s="11" t="s">
        <v>12227</v>
      </c>
      <c r="M16434" s="11">
        <v>0</v>
      </c>
      <c r="N16434" s="11">
        <v>1517050</v>
      </c>
    </row>
    <row r="16435" spans="1:14" s="4" customFormat="1" ht="15" hidden="1" customHeight="1">
      <c r="A16435" s="11">
        <v>1020604541</v>
      </c>
      <c r="B16435" s="13">
        <v>427000</v>
      </c>
      <c r="C16435" s="17" t="s">
        <v>53</v>
      </c>
      <c r="D16435" s="17" t="s">
        <v>10782</v>
      </c>
      <c r="E16435" s="12" t="s">
        <v>54566</v>
      </c>
      <c r="F16435" s="11" t="s">
        <v>82</v>
      </c>
      <c r="G16435" s="12" t="s">
        <v>54567</v>
      </c>
      <c r="H16435" s="12" t="s">
        <v>54568</v>
      </c>
      <c r="I16435" s="14" t="s">
        <v>54510</v>
      </c>
      <c r="J16435" s="16" t="s">
        <v>46011</v>
      </c>
      <c r="K16435" s="11" t="s">
        <v>46010</v>
      </c>
      <c r="L16435" s="11" t="s">
        <v>12227</v>
      </c>
      <c r="M16435" s="11">
        <v>0</v>
      </c>
      <c r="N16435" s="11">
        <v>1517050</v>
      </c>
    </row>
    <row r="16436" spans="1:14" s="4" customFormat="1" ht="15" hidden="1" customHeight="1">
      <c r="A16436" s="11">
        <v>1020604814</v>
      </c>
      <c r="B16436" s="13">
        <v>427950</v>
      </c>
      <c r="C16436" s="17" t="s">
        <v>53</v>
      </c>
      <c r="D16436" s="17" t="s">
        <v>14547</v>
      </c>
      <c r="E16436" s="12" t="s">
        <v>54569</v>
      </c>
      <c r="F16436" s="11" t="s">
        <v>82</v>
      </c>
      <c r="G16436" s="12" t="s">
        <v>54570</v>
      </c>
      <c r="H16436" s="12" t="s">
        <v>54571</v>
      </c>
      <c r="I16436" s="14" t="s">
        <v>54572</v>
      </c>
      <c r="J16436" s="16" t="s">
        <v>46011</v>
      </c>
      <c r="K16436" s="11" t="s">
        <v>46010</v>
      </c>
      <c r="L16436" s="11" t="s">
        <v>12227</v>
      </c>
      <c r="M16436" s="11">
        <v>0</v>
      </c>
      <c r="N16436" s="11">
        <v>1517050</v>
      </c>
    </row>
    <row r="16437" spans="1:14" s="4" customFormat="1" ht="15" hidden="1" customHeight="1">
      <c r="A16437" s="11">
        <v>1020604907</v>
      </c>
      <c r="B16437" s="13">
        <v>427820</v>
      </c>
      <c r="C16437" s="17" t="s">
        <v>53</v>
      </c>
      <c r="D16437" s="17" t="s">
        <v>10898</v>
      </c>
      <c r="E16437" s="12" t="s">
        <v>54573</v>
      </c>
      <c r="F16437" s="11" t="s">
        <v>82</v>
      </c>
      <c r="G16437" s="12" t="s">
        <v>54574</v>
      </c>
      <c r="H16437" s="12" t="s">
        <v>54575</v>
      </c>
      <c r="I16437" s="14" t="s">
        <v>54576</v>
      </c>
      <c r="J16437" s="16" t="s">
        <v>46011</v>
      </c>
      <c r="K16437" s="11" t="s">
        <v>46010</v>
      </c>
      <c r="L16437" s="11" t="s">
        <v>12227</v>
      </c>
      <c r="M16437" s="11">
        <v>0</v>
      </c>
      <c r="N16437" s="11">
        <v>1517050</v>
      </c>
    </row>
    <row r="16438" spans="1:14" s="4" customFormat="1" ht="15" hidden="1" customHeight="1">
      <c r="A16438" s="11">
        <v>1020604985</v>
      </c>
      <c r="B16438" s="13">
        <v>427100</v>
      </c>
      <c r="C16438" s="17" t="s">
        <v>53</v>
      </c>
      <c r="D16438" s="17" t="s">
        <v>10670</v>
      </c>
      <c r="E16438" s="12" t="s">
        <v>54329</v>
      </c>
      <c r="F16438" s="11" t="s">
        <v>82</v>
      </c>
      <c r="G16438" s="12" t="s">
        <v>54577</v>
      </c>
      <c r="H16438" s="12" t="s">
        <v>54578</v>
      </c>
      <c r="I16438" s="14" t="s">
        <v>54579</v>
      </c>
      <c r="J16438" s="16" t="s">
        <v>46011</v>
      </c>
      <c r="K16438" s="11" t="s">
        <v>46010</v>
      </c>
      <c r="L16438" s="11" t="s">
        <v>12227</v>
      </c>
      <c r="M16438" s="11">
        <v>0</v>
      </c>
      <c r="N16438" s="11">
        <v>1517050</v>
      </c>
    </row>
    <row r="16439" spans="1:14" s="4" customFormat="1" ht="15" hidden="1" customHeight="1">
      <c r="A16439" s="11">
        <v>1020605157</v>
      </c>
      <c r="B16439" s="13">
        <v>427920</v>
      </c>
      <c r="C16439" s="17" t="s">
        <v>53</v>
      </c>
      <c r="D16439" s="17" t="s">
        <v>15102</v>
      </c>
      <c r="E16439" s="12" t="s">
        <v>54580</v>
      </c>
      <c r="F16439" s="11" t="s">
        <v>82</v>
      </c>
      <c r="G16439" s="12" t="s">
        <v>54581</v>
      </c>
      <c r="H16439" s="12" t="s">
        <v>54582</v>
      </c>
      <c r="I16439" s="14" t="s">
        <v>54583</v>
      </c>
      <c r="J16439" s="16" t="s">
        <v>46011</v>
      </c>
      <c r="K16439" s="11" t="s">
        <v>46010</v>
      </c>
      <c r="L16439" s="11" t="s">
        <v>12227</v>
      </c>
      <c r="M16439" s="11">
        <v>0</v>
      </c>
      <c r="N16439" s="11">
        <v>1517050</v>
      </c>
    </row>
    <row r="16440" spans="1:14" s="4" customFormat="1" ht="15" hidden="1" customHeight="1">
      <c r="A16440" s="11">
        <v>1020631375</v>
      </c>
      <c r="B16440" s="13">
        <v>368140</v>
      </c>
      <c r="C16440" s="17" t="s">
        <v>68</v>
      </c>
      <c r="D16440" s="17" t="s">
        <v>10963</v>
      </c>
      <c r="E16440" s="12" t="s">
        <v>54588</v>
      </c>
      <c r="F16440" s="11" t="s">
        <v>82</v>
      </c>
      <c r="G16440" s="12" t="s">
        <v>54589</v>
      </c>
      <c r="H16440" s="12" t="s">
        <v>54590</v>
      </c>
      <c r="I16440" s="14" t="s">
        <v>54591</v>
      </c>
      <c r="J16440" s="16" t="s">
        <v>46011</v>
      </c>
      <c r="K16440" s="11" t="s">
        <v>46010</v>
      </c>
      <c r="L16440" s="11" t="s">
        <v>115</v>
      </c>
      <c r="M16440" s="11">
        <v>0</v>
      </c>
      <c r="N16440" s="11">
        <v>2963918</v>
      </c>
    </row>
    <row r="16441" spans="1:14" s="4" customFormat="1" ht="15" hidden="1" customHeight="1">
      <c r="A16441" s="11">
        <v>1020654893</v>
      </c>
      <c r="B16441" s="13">
        <v>678786</v>
      </c>
      <c r="C16441" s="17" t="s">
        <v>110</v>
      </c>
      <c r="D16441" s="17" t="s">
        <v>47925</v>
      </c>
      <c r="E16441" s="12" t="s">
        <v>54596</v>
      </c>
      <c r="F16441" s="11" t="s">
        <v>82</v>
      </c>
      <c r="G16441" s="12" t="s">
        <v>54104</v>
      </c>
      <c r="H16441" s="12" t="s">
        <v>54597</v>
      </c>
      <c r="I16441" s="14" t="s">
        <v>54598</v>
      </c>
      <c r="J16441" s="16" t="s">
        <v>46011</v>
      </c>
      <c r="K16441" s="11" t="s">
        <v>46012</v>
      </c>
      <c r="L16441" s="11" t="s">
        <v>12226</v>
      </c>
      <c r="M16441" s="11">
        <v>0</v>
      </c>
      <c r="N16441" s="11">
        <v>954803</v>
      </c>
    </row>
    <row r="16442" spans="1:14" s="4" customFormat="1" ht="15" hidden="1" customHeight="1">
      <c r="A16442" s="11">
        <v>1020654919</v>
      </c>
      <c r="B16442" s="13">
        <v>678784</v>
      </c>
      <c r="C16442" s="17" t="s">
        <v>110</v>
      </c>
      <c r="D16442" s="17" t="s">
        <v>47925</v>
      </c>
      <c r="E16442" s="12" t="s">
        <v>54599</v>
      </c>
      <c r="F16442" s="11" t="s">
        <v>82</v>
      </c>
      <c r="G16442" s="12" t="s">
        <v>54600</v>
      </c>
      <c r="H16442" s="12" t="s">
        <v>54597</v>
      </c>
      <c r="I16442" s="14" t="s">
        <v>54601</v>
      </c>
      <c r="J16442" s="16" t="s">
        <v>46009</v>
      </c>
      <c r="K16442" s="11" t="s">
        <v>46010</v>
      </c>
      <c r="L16442" s="11" t="s">
        <v>12226</v>
      </c>
      <c r="M16442" s="11">
        <v>0</v>
      </c>
      <c r="N16442" s="11">
        <v>954803</v>
      </c>
    </row>
    <row r="16443" spans="1:14" s="4" customFormat="1" ht="15" hidden="1" customHeight="1">
      <c r="A16443" s="11">
        <v>1020655388</v>
      </c>
      <c r="B16443" s="13">
        <v>692460</v>
      </c>
      <c r="C16443" s="17" t="s">
        <v>65</v>
      </c>
      <c r="D16443" s="17" t="s">
        <v>10787</v>
      </c>
      <c r="E16443" s="12" t="s">
        <v>54602</v>
      </c>
      <c r="F16443" s="11" t="s">
        <v>82</v>
      </c>
      <c r="G16443" s="12" t="s">
        <v>54603</v>
      </c>
      <c r="H16443" s="12" t="s">
        <v>1266</v>
      </c>
      <c r="I16443" s="14" t="s">
        <v>54604</v>
      </c>
      <c r="J16443" s="16" t="s">
        <v>46009</v>
      </c>
      <c r="K16443" s="11" t="s">
        <v>46010</v>
      </c>
      <c r="L16443" s="11" t="s">
        <v>12226</v>
      </c>
      <c r="M16443" s="11">
        <v>0</v>
      </c>
      <c r="N16443" s="11">
        <v>1938516</v>
      </c>
    </row>
    <row r="16444" spans="1:14" s="4" customFormat="1" ht="15" hidden="1" customHeight="1">
      <c r="A16444" s="11">
        <v>1020656378</v>
      </c>
      <c r="B16444" s="13">
        <v>692413</v>
      </c>
      <c r="C16444" s="17" t="s">
        <v>65</v>
      </c>
      <c r="D16444" s="17" t="s">
        <v>10826</v>
      </c>
      <c r="E16444" s="12" t="s">
        <v>54605</v>
      </c>
      <c r="F16444" s="11" t="s">
        <v>82</v>
      </c>
      <c r="G16444" s="12" t="s">
        <v>54606</v>
      </c>
      <c r="H16444" s="12" t="s">
        <v>54607</v>
      </c>
      <c r="I16444" s="14" t="s">
        <v>54608</v>
      </c>
      <c r="J16444" s="16" t="s">
        <v>46011</v>
      </c>
      <c r="K16444" s="11" t="s">
        <v>46010</v>
      </c>
      <c r="L16444" s="11" t="s">
        <v>12227</v>
      </c>
      <c r="M16444" s="11">
        <v>0</v>
      </c>
      <c r="N16444" s="11">
        <v>1938516</v>
      </c>
    </row>
    <row r="16445" spans="1:14" s="4" customFormat="1" ht="15" hidden="1" customHeight="1">
      <c r="A16445" s="11">
        <v>1020660304</v>
      </c>
      <c r="B16445" s="13">
        <v>624992</v>
      </c>
      <c r="C16445" s="17" t="s">
        <v>51</v>
      </c>
      <c r="D16445" s="17" t="s">
        <v>48</v>
      </c>
      <c r="E16445" s="12" t="s">
        <v>54609</v>
      </c>
      <c r="F16445" s="11" t="s">
        <v>82</v>
      </c>
      <c r="G16445" s="12" t="s">
        <v>54610</v>
      </c>
      <c r="H16445" s="12" t="s">
        <v>54611</v>
      </c>
      <c r="I16445" s="14" t="s">
        <v>54612</v>
      </c>
      <c r="J16445" s="16" t="s">
        <v>46011</v>
      </c>
      <c r="K16445" s="11" t="s">
        <v>46010</v>
      </c>
      <c r="L16445" s="11" t="s">
        <v>12226</v>
      </c>
      <c r="M16445" s="11">
        <v>0</v>
      </c>
      <c r="N16445" s="11">
        <v>4320677</v>
      </c>
    </row>
    <row r="16446" spans="1:14" s="4" customFormat="1" ht="15" hidden="1" customHeight="1">
      <c r="A16446" s="11">
        <v>1020663749</v>
      </c>
      <c r="B16446" s="13">
        <v>396875</v>
      </c>
      <c r="C16446" s="17" t="s">
        <v>21</v>
      </c>
      <c r="D16446" s="17" t="s">
        <v>10220</v>
      </c>
      <c r="E16446" s="12" t="s">
        <v>54613</v>
      </c>
      <c r="F16446" s="11" t="s">
        <v>82</v>
      </c>
      <c r="G16446" s="12" t="s">
        <v>54614</v>
      </c>
      <c r="H16446" s="12" t="s">
        <v>17434</v>
      </c>
      <c r="I16446" s="14" t="s">
        <v>54615</v>
      </c>
      <c r="J16446" s="16" t="s">
        <v>46009</v>
      </c>
      <c r="K16446" s="11" t="s">
        <v>46010</v>
      </c>
      <c r="L16446" s="11" t="s">
        <v>115</v>
      </c>
      <c r="M16446" s="11">
        <v>0</v>
      </c>
      <c r="N16446" s="11">
        <v>2328959</v>
      </c>
    </row>
    <row r="16447" spans="1:14" s="4" customFormat="1" ht="15" hidden="1" customHeight="1">
      <c r="A16447" s="11">
        <v>1020684826</v>
      </c>
      <c r="B16447" s="13">
        <v>624910</v>
      </c>
      <c r="C16447" s="17" t="s">
        <v>51</v>
      </c>
      <c r="D16447" s="17" t="s">
        <v>10832</v>
      </c>
      <c r="E16447" s="12" t="s">
        <v>23534</v>
      </c>
      <c r="F16447" s="11" t="s">
        <v>82</v>
      </c>
      <c r="G16447" s="12" t="s">
        <v>54625</v>
      </c>
      <c r="H16447" s="12" t="s">
        <v>53952</v>
      </c>
      <c r="I16447" s="14" t="s">
        <v>54626</v>
      </c>
      <c r="J16447" s="16" t="s">
        <v>46011</v>
      </c>
      <c r="K16447" s="11" t="s">
        <v>46010</v>
      </c>
      <c r="L16447" s="11" t="s">
        <v>12226</v>
      </c>
      <c r="M16447" s="11">
        <v>0</v>
      </c>
      <c r="N16447" s="11">
        <v>4320677</v>
      </c>
    </row>
    <row r="16448" spans="1:14" s="4" customFormat="1" ht="15" hidden="1" customHeight="1">
      <c r="A16448" s="11">
        <v>1020690970</v>
      </c>
      <c r="B16448" s="13">
        <v>396882</v>
      </c>
      <c r="C16448" s="17" t="s">
        <v>21</v>
      </c>
      <c r="D16448" s="17" t="s">
        <v>10220</v>
      </c>
      <c r="E16448" s="12" t="s">
        <v>54631</v>
      </c>
      <c r="F16448" s="11" t="s">
        <v>82</v>
      </c>
      <c r="G16448" s="12" t="s">
        <v>54632</v>
      </c>
      <c r="H16448" s="12" t="s">
        <v>17434</v>
      </c>
      <c r="I16448" s="14" t="s">
        <v>54633</v>
      </c>
      <c r="J16448" s="16" t="s">
        <v>46009</v>
      </c>
      <c r="K16448" s="11" t="s">
        <v>46010</v>
      </c>
      <c r="L16448" s="11" t="s">
        <v>115</v>
      </c>
      <c r="M16448" s="11">
        <v>0</v>
      </c>
      <c r="N16448" s="11">
        <v>2328959</v>
      </c>
    </row>
    <row r="16449" spans="1:14" s="4" customFormat="1" ht="15" hidden="1" customHeight="1">
      <c r="A16449" s="11">
        <v>1020692667</v>
      </c>
      <c r="B16449" s="13">
        <v>396891</v>
      </c>
      <c r="C16449" s="17" t="s">
        <v>21</v>
      </c>
      <c r="D16449" s="17" t="s">
        <v>10220</v>
      </c>
      <c r="E16449" s="12" t="s">
        <v>54634</v>
      </c>
      <c r="F16449" s="11" t="s">
        <v>82</v>
      </c>
      <c r="G16449" s="12" t="s">
        <v>54635</v>
      </c>
      <c r="H16449" s="12" t="s">
        <v>17434</v>
      </c>
      <c r="I16449" s="14" t="s">
        <v>54636</v>
      </c>
      <c r="J16449" s="16" t="s">
        <v>46009</v>
      </c>
      <c r="K16449" s="11" t="s">
        <v>46010</v>
      </c>
      <c r="L16449" s="11" t="s">
        <v>115</v>
      </c>
      <c r="M16449" s="11">
        <v>0</v>
      </c>
      <c r="N16449" s="11">
        <v>2328959</v>
      </c>
    </row>
    <row r="16450" spans="1:14" s="4" customFormat="1" ht="15" hidden="1" customHeight="1">
      <c r="A16450" s="11">
        <v>1020721878</v>
      </c>
      <c r="B16450" s="13">
        <v>678783</v>
      </c>
      <c r="C16450" s="17" t="s">
        <v>110</v>
      </c>
      <c r="D16450" s="17" t="s">
        <v>47925</v>
      </c>
      <c r="E16450" s="12" t="s">
        <v>54658</v>
      </c>
      <c r="F16450" s="11" t="s">
        <v>82</v>
      </c>
      <c r="G16450" s="12" t="s">
        <v>54659</v>
      </c>
      <c r="H16450" s="12" t="s">
        <v>54597</v>
      </c>
      <c r="I16450" s="14" t="s">
        <v>54660</v>
      </c>
      <c r="J16450" s="16" t="s">
        <v>46009</v>
      </c>
      <c r="K16450" s="11" t="s">
        <v>46010</v>
      </c>
      <c r="L16450" s="11" t="s">
        <v>12226</v>
      </c>
      <c r="M16450" s="11">
        <v>0</v>
      </c>
      <c r="N16450" s="11">
        <v>954803</v>
      </c>
    </row>
    <row r="16451" spans="1:14" s="4" customFormat="1" ht="15" hidden="1" customHeight="1">
      <c r="A16451" s="11">
        <v>1020722482</v>
      </c>
      <c r="B16451" s="13">
        <v>692980</v>
      </c>
      <c r="C16451" s="17" t="s">
        <v>65</v>
      </c>
      <c r="D16451" s="17" t="s">
        <v>16848</v>
      </c>
      <c r="E16451" s="12" t="s">
        <v>54664</v>
      </c>
      <c r="F16451" s="11" t="s">
        <v>82</v>
      </c>
      <c r="G16451" s="12" t="s">
        <v>54665</v>
      </c>
      <c r="H16451" s="12" t="s">
        <v>27007</v>
      </c>
      <c r="I16451" s="14" t="s">
        <v>54666</v>
      </c>
      <c r="J16451" s="16" t="s">
        <v>46011</v>
      </c>
      <c r="K16451" s="11" t="s">
        <v>46010</v>
      </c>
      <c r="L16451" s="11" t="s">
        <v>12227</v>
      </c>
      <c r="M16451" s="11">
        <v>0</v>
      </c>
      <c r="N16451" s="11">
        <v>1938516</v>
      </c>
    </row>
    <row r="16452" spans="1:14" s="4" customFormat="1" ht="15" hidden="1" customHeight="1">
      <c r="A16452" s="11">
        <v>1020726746</v>
      </c>
      <c r="B16452" s="13">
        <v>646560</v>
      </c>
      <c r="C16452" s="17" t="s">
        <v>63</v>
      </c>
      <c r="D16452" s="17" t="s">
        <v>10575</v>
      </c>
      <c r="E16452" s="12" t="s">
        <v>54674</v>
      </c>
      <c r="F16452" s="11" t="s">
        <v>82</v>
      </c>
      <c r="G16452" s="12" t="s">
        <v>54675</v>
      </c>
      <c r="H16452" s="12" t="s">
        <v>54676</v>
      </c>
      <c r="I16452" s="14" t="s">
        <v>54677</v>
      </c>
      <c r="J16452" s="16" t="s">
        <v>46009</v>
      </c>
      <c r="K16452" s="11" t="s">
        <v>46010</v>
      </c>
      <c r="L16452" s="11" t="s">
        <v>12226</v>
      </c>
      <c r="M16452" s="11">
        <v>0</v>
      </c>
      <c r="N16452" s="11">
        <v>1973876</v>
      </c>
    </row>
    <row r="16453" spans="1:14" s="4" customFormat="1" ht="15" hidden="1" customHeight="1">
      <c r="A16453" s="11">
        <v>1020730907</v>
      </c>
      <c r="B16453" s="13">
        <v>396885</v>
      </c>
      <c r="C16453" s="17" t="s">
        <v>21</v>
      </c>
      <c r="D16453" s="17" t="s">
        <v>10220</v>
      </c>
      <c r="E16453" s="12" t="s">
        <v>54678</v>
      </c>
      <c r="F16453" s="11" t="s">
        <v>82</v>
      </c>
      <c r="G16453" s="12" t="s">
        <v>54679</v>
      </c>
      <c r="H16453" s="12" t="s">
        <v>17434</v>
      </c>
      <c r="I16453" s="14" t="s">
        <v>54680</v>
      </c>
      <c r="J16453" s="16" t="s">
        <v>46009</v>
      </c>
      <c r="K16453" s="11" t="s">
        <v>46010</v>
      </c>
      <c r="L16453" s="11" t="s">
        <v>115</v>
      </c>
      <c r="M16453" s="11">
        <v>0</v>
      </c>
      <c r="N16453" s="11">
        <v>2328959</v>
      </c>
    </row>
    <row r="16454" spans="1:14" s="4" customFormat="1" ht="15" hidden="1" customHeight="1">
      <c r="A16454" s="11">
        <v>1020731619</v>
      </c>
      <c r="B16454" s="13">
        <v>628416</v>
      </c>
      <c r="C16454" s="17" t="s">
        <v>104</v>
      </c>
      <c r="D16454" s="17" t="s">
        <v>48</v>
      </c>
      <c r="E16454" s="12" t="s">
        <v>54685</v>
      </c>
      <c r="F16454" s="11" t="s">
        <v>82</v>
      </c>
      <c r="G16454" s="12" t="s">
        <v>54686</v>
      </c>
      <c r="H16454" s="12" t="s">
        <v>48833</v>
      </c>
      <c r="I16454" s="14" t="s">
        <v>54687</v>
      </c>
      <c r="J16454" s="16" t="s">
        <v>46011</v>
      </c>
      <c r="K16454" s="11" t="s">
        <v>46010</v>
      </c>
      <c r="L16454" s="11" t="s">
        <v>115</v>
      </c>
      <c r="M16454" s="11">
        <v>0</v>
      </c>
      <c r="N16454" s="11">
        <v>1597248</v>
      </c>
    </row>
    <row r="16455" spans="1:14" s="4" customFormat="1" ht="15" hidden="1" customHeight="1">
      <c r="A16455" s="11">
        <v>1020732912</v>
      </c>
      <c r="B16455" s="13">
        <v>396467</v>
      </c>
      <c r="C16455" s="17" t="s">
        <v>21</v>
      </c>
      <c r="D16455" s="17" t="s">
        <v>10356</v>
      </c>
      <c r="E16455" s="12" t="s">
        <v>54688</v>
      </c>
      <c r="F16455" s="11" t="s">
        <v>82</v>
      </c>
      <c r="G16455" s="12" t="s">
        <v>54689</v>
      </c>
      <c r="H16455" s="12" t="s">
        <v>7001</v>
      </c>
      <c r="I16455" s="14" t="s">
        <v>54690</v>
      </c>
      <c r="J16455" s="16" t="s">
        <v>46009</v>
      </c>
      <c r="K16455" s="11" t="s">
        <v>46010</v>
      </c>
      <c r="L16455" s="11" t="s">
        <v>12226</v>
      </c>
      <c r="M16455" s="11">
        <v>0</v>
      </c>
      <c r="N16455" s="11">
        <v>2328959</v>
      </c>
    </row>
    <row r="16456" spans="1:14" s="4" customFormat="1" ht="15" hidden="1" customHeight="1">
      <c r="A16456" s="11">
        <v>1020733756</v>
      </c>
      <c r="B16456" s="13">
        <v>678785</v>
      </c>
      <c r="C16456" s="17" t="s">
        <v>110</v>
      </c>
      <c r="D16456" s="17" t="s">
        <v>47925</v>
      </c>
      <c r="E16456" s="12" t="s">
        <v>52017</v>
      </c>
      <c r="F16456" s="11" t="s">
        <v>82</v>
      </c>
      <c r="G16456" s="12" t="s">
        <v>54695</v>
      </c>
      <c r="H16456" s="12" t="s">
        <v>54696</v>
      </c>
      <c r="I16456" s="14" t="s">
        <v>54697</v>
      </c>
      <c r="J16456" s="16" t="s">
        <v>46009</v>
      </c>
      <c r="K16456" s="11" t="s">
        <v>46010</v>
      </c>
      <c r="L16456" s="11" t="s">
        <v>12226</v>
      </c>
      <c r="M16456" s="11">
        <v>0</v>
      </c>
      <c r="N16456" s="11">
        <v>954803</v>
      </c>
    </row>
    <row r="16457" spans="1:14" s="4" customFormat="1" ht="15" hidden="1" customHeight="1">
      <c r="A16457" s="11">
        <v>1020736624</v>
      </c>
      <c r="B16457" s="13">
        <v>461233</v>
      </c>
      <c r="C16457" s="17" t="s">
        <v>61</v>
      </c>
      <c r="D16457" s="17" t="s">
        <v>11132</v>
      </c>
      <c r="E16457" s="12" t="s">
        <v>54702</v>
      </c>
      <c r="F16457" s="11" t="s">
        <v>82</v>
      </c>
      <c r="G16457" s="12" t="s">
        <v>54703</v>
      </c>
      <c r="H16457" s="12" t="s">
        <v>54704</v>
      </c>
      <c r="I16457" s="14" t="s">
        <v>54705</v>
      </c>
      <c r="J16457" s="16" t="s">
        <v>46009</v>
      </c>
      <c r="K16457" s="11" t="s">
        <v>46010</v>
      </c>
      <c r="L16457" s="11" t="s">
        <v>12226</v>
      </c>
      <c r="M16457" s="11">
        <v>0</v>
      </c>
      <c r="N16457" s="11">
        <v>2008566</v>
      </c>
    </row>
    <row r="16458" spans="1:14" s="4" customFormat="1" ht="15" hidden="1" customHeight="1">
      <c r="A16458" s="11">
        <v>1020740518</v>
      </c>
      <c r="B16458" s="13">
        <v>396460</v>
      </c>
      <c r="C16458" s="17" t="s">
        <v>21</v>
      </c>
      <c r="D16458" s="17" t="s">
        <v>10356</v>
      </c>
      <c r="E16458" s="12" t="s">
        <v>54769</v>
      </c>
      <c r="F16458" s="11" t="s">
        <v>82</v>
      </c>
      <c r="G16458" s="12" t="s">
        <v>54770</v>
      </c>
      <c r="H16458" s="12" t="s">
        <v>7001</v>
      </c>
      <c r="I16458" s="14" t="s">
        <v>54771</v>
      </c>
      <c r="J16458" s="16" t="s">
        <v>46009</v>
      </c>
      <c r="K16458" s="11" t="s">
        <v>46010</v>
      </c>
      <c r="L16458" s="11" t="s">
        <v>12226</v>
      </c>
      <c r="M16458" s="11">
        <v>0</v>
      </c>
      <c r="N16458" s="11">
        <v>2328959</v>
      </c>
    </row>
    <row r="16459" spans="1:14" s="4" customFormat="1" ht="15" hidden="1" customHeight="1">
      <c r="A16459" s="11">
        <v>1020741439</v>
      </c>
      <c r="B16459" s="13">
        <v>366220</v>
      </c>
      <c r="C16459" s="17" t="s">
        <v>52</v>
      </c>
      <c r="D16459" s="17" t="s">
        <v>55306</v>
      </c>
      <c r="E16459" s="12" t="s">
        <v>54772</v>
      </c>
      <c r="F16459" s="11" t="s">
        <v>82</v>
      </c>
      <c r="G16459" s="12" t="s">
        <v>54773</v>
      </c>
      <c r="H16459" s="12" t="s">
        <v>4185</v>
      </c>
      <c r="I16459" s="14" t="s">
        <v>54774</v>
      </c>
      <c r="J16459" s="16" t="s">
        <v>46009</v>
      </c>
      <c r="K16459" s="11" t="s">
        <v>46010</v>
      </c>
      <c r="L16459" s="11" t="s">
        <v>12226</v>
      </c>
      <c r="M16459" s="11">
        <v>0</v>
      </c>
      <c r="N16459" s="11">
        <v>1346438</v>
      </c>
    </row>
    <row r="16460" spans="1:14" s="4" customFormat="1" ht="15" hidden="1" customHeight="1">
      <c r="A16460" s="11">
        <v>1020744749</v>
      </c>
      <c r="B16460" s="13">
        <v>249340</v>
      </c>
      <c r="C16460" s="17" t="s">
        <v>59</v>
      </c>
      <c r="D16460" s="17" t="s">
        <v>10657</v>
      </c>
      <c r="E16460" s="12" t="s">
        <v>54779</v>
      </c>
      <c r="F16460" s="11" t="s">
        <v>82</v>
      </c>
      <c r="G16460" s="12" t="s">
        <v>54780</v>
      </c>
      <c r="H16460" s="12" t="s">
        <v>54195</v>
      </c>
      <c r="I16460" s="14" t="s">
        <v>54781</v>
      </c>
      <c r="J16460" s="16" t="s">
        <v>46011</v>
      </c>
      <c r="K16460" s="11" t="s">
        <v>46010</v>
      </c>
      <c r="L16460" s="11" t="s">
        <v>12226</v>
      </c>
      <c r="M16460" s="11">
        <v>0</v>
      </c>
      <c r="N16460" s="11">
        <v>1004544</v>
      </c>
    </row>
    <row r="16461" spans="1:14" s="4" customFormat="1" ht="15" hidden="1" customHeight="1">
      <c r="A16461" s="11">
        <v>1020745592</v>
      </c>
      <c r="B16461" s="13">
        <v>456440</v>
      </c>
      <c r="C16461" s="17" t="s">
        <v>31</v>
      </c>
      <c r="D16461" s="17" t="s">
        <v>48</v>
      </c>
      <c r="E16461" s="12" t="s">
        <v>54789</v>
      </c>
      <c r="F16461" s="11" t="s">
        <v>82</v>
      </c>
      <c r="G16461" s="12" t="s">
        <v>54790</v>
      </c>
      <c r="H16461" s="12" t="s">
        <v>4701</v>
      </c>
      <c r="I16461" s="14" t="s">
        <v>54791</v>
      </c>
      <c r="J16461" s="16" t="s">
        <v>46009</v>
      </c>
      <c r="K16461" s="11" t="s">
        <v>46010</v>
      </c>
      <c r="L16461" s="11" t="s">
        <v>13863</v>
      </c>
      <c r="M16461" s="11">
        <v>0</v>
      </c>
      <c r="N16461" s="11">
        <v>3490053</v>
      </c>
    </row>
    <row r="16462" spans="1:14" s="4" customFormat="1" ht="15" hidden="1" customHeight="1">
      <c r="A16462" s="11">
        <v>1020747319</v>
      </c>
      <c r="B16462" s="13">
        <v>173001</v>
      </c>
      <c r="C16462" s="17" t="s">
        <v>19</v>
      </c>
      <c r="D16462" s="17" t="s">
        <v>48</v>
      </c>
      <c r="E16462" s="12" t="s">
        <v>54792</v>
      </c>
      <c r="F16462" s="11" t="s">
        <v>82</v>
      </c>
      <c r="G16462" s="12" t="s">
        <v>54793</v>
      </c>
      <c r="H16462" s="12" t="s">
        <v>54794</v>
      </c>
      <c r="I16462" s="14" t="s">
        <v>54795</v>
      </c>
      <c r="J16462" s="16" t="s">
        <v>46009</v>
      </c>
      <c r="K16462" s="11" t="s">
        <v>46010</v>
      </c>
      <c r="L16462" s="11" t="s">
        <v>12226</v>
      </c>
      <c r="M16462" s="11">
        <v>0</v>
      </c>
      <c r="N16462" s="11">
        <v>622430</v>
      </c>
    </row>
    <row r="16463" spans="1:14" s="4" customFormat="1" ht="15" hidden="1" customHeight="1">
      <c r="A16463" s="11">
        <v>1020749380</v>
      </c>
      <c r="B16463" s="13">
        <v>127006</v>
      </c>
      <c r="C16463" s="17" t="s">
        <v>92</v>
      </c>
      <c r="D16463" s="17" t="s">
        <v>48</v>
      </c>
      <c r="E16463" s="12" t="s">
        <v>54803</v>
      </c>
      <c r="F16463" s="11" t="s">
        <v>82</v>
      </c>
      <c r="G16463" s="12" t="s">
        <v>54804</v>
      </c>
      <c r="H16463" s="12" t="s">
        <v>24582</v>
      </c>
      <c r="I16463" s="14" t="s">
        <v>54805</v>
      </c>
      <c r="J16463" s="16" t="s">
        <v>46011</v>
      </c>
      <c r="K16463" s="11" t="s">
        <v>46010</v>
      </c>
      <c r="L16463" s="11" t="s">
        <v>13863</v>
      </c>
      <c r="M16463" s="11">
        <v>0</v>
      </c>
      <c r="N16463" s="11">
        <v>12108257</v>
      </c>
    </row>
    <row r="16464" spans="1:14" s="4" customFormat="1" ht="15" hidden="1" customHeight="1">
      <c r="A16464" s="11">
        <v>1020757252</v>
      </c>
      <c r="B16464" s="13">
        <v>161300</v>
      </c>
      <c r="C16464" s="17" t="s">
        <v>27</v>
      </c>
      <c r="D16464" s="17" t="s">
        <v>10705</v>
      </c>
      <c r="E16464" s="12" t="s">
        <v>54814</v>
      </c>
      <c r="F16464" s="11" t="s">
        <v>82</v>
      </c>
      <c r="G16464" s="12" t="s">
        <v>54815</v>
      </c>
      <c r="H16464" s="12" t="s">
        <v>54816</v>
      </c>
      <c r="I16464" s="14" t="s">
        <v>54817</v>
      </c>
      <c r="J16464" s="16" t="s">
        <v>46009</v>
      </c>
      <c r="K16464" s="11" t="s">
        <v>46010</v>
      </c>
      <c r="L16464" s="11" t="s">
        <v>115</v>
      </c>
      <c r="M16464" s="11">
        <v>0</v>
      </c>
      <c r="N16464" s="11">
        <v>1193371</v>
      </c>
    </row>
    <row r="16465" spans="1:14" s="4" customFormat="1" ht="15" hidden="1" customHeight="1">
      <c r="A16465" s="11">
        <v>1020760161</v>
      </c>
      <c r="B16465" s="13">
        <v>461131</v>
      </c>
      <c r="C16465" s="17" t="s">
        <v>61</v>
      </c>
      <c r="D16465" s="17" t="s">
        <v>14059</v>
      </c>
      <c r="E16465" s="12" t="s">
        <v>54821</v>
      </c>
      <c r="F16465" s="11" t="s">
        <v>82</v>
      </c>
      <c r="G16465" s="12" t="s">
        <v>54822</v>
      </c>
      <c r="H16465" s="12" t="s">
        <v>54823</v>
      </c>
      <c r="I16465" s="14" t="s">
        <v>54824</v>
      </c>
      <c r="J16465" s="16" t="s">
        <v>46009</v>
      </c>
      <c r="K16465" s="11" t="s">
        <v>46010</v>
      </c>
      <c r="L16465" s="11" t="s">
        <v>12226</v>
      </c>
      <c r="M16465" s="11">
        <v>0</v>
      </c>
      <c r="N16465" s="11">
        <v>2008566</v>
      </c>
    </row>
    <row r="16466" spans="1:14" s="4" customFormat="1" ht="15" hidden="1" customHeight="1">
      <c r="A16466" s="11">
        <v>1020760371</v>
      </c>
      <c r="B16466" s="13">
        <v>166000</v>
      </c>
      <c r="C16466" s="17" t="s">
        <v>55</v>
      </c>
      <c r="D16466" s="17" t="s">
        <v>48</v>
      </c>
      <c r="E16466" s="12" t="s">
        <v>54825</v>
      </c>
      <c r="F16466" s="11" t="s">
        <v>82</v>
      </c>
      <c r="G16466" s="12" t="s">
        <v>54826</v>
      </c>
      <c r="H16466" s="12" t="s">
        <v>54827</v>
      </c>
      <c r="I16466" s="14" t="s">
        <v>54828</v>
      </c>
      <c r="J16466" s="16" t="s">
        <v>46011</v>
      </c>
      <c r="K16466" s="11" t="s">
        <v>46010</v>
      </c>
      <c r="L16466" s="11" t="s">
        <v>12226</v>
      </c>
      <c r="M16466" s="11">
        <v>0</v>
      </c>
      <c r="N16466" s="11">
        <v>1148760</v>
      </c>
    </row>
    <row r="16467" spans="1:14" s="4" customFormat="1" ht="15" hidden="1" customHeight="1">
      <c r="A16467" s="11">
        <v>1020779115</v>
      </c>
      <c r="B16467" s="13">
        <v>677027</v>
      </c>
      <c r="C16467" s="17" t="s">
        <v>110</v>
      </c>
      <c r="D16467" s="17" t="s">
        <v>48</v>
      </c>
      <c r="E16467" s="12" t="s">
        <v>1625</v>
      </c>
      <c r="F16467" s="11" t="s">
        <v>82</v>
      </c>
      <c r="G16467" s="12" t="s">
        <v>1623</v>
      </c>
      <c r="H16467" s="12" t="s">
        <v>6573</v>
      </c>
      <c r="I16467" s="14" t="s">
        <v>11796</v>
      </c>
      <c r="J16467" s="16" t="s">
        <v>46011</v>
      </c>
      <c r="K16467" s="11" t="s">
        <v>46012</v>
      </c>
      <c r="L16467" s="11" t="s">
        <v>12228</v>
      </c>
      <c r="M16467" s="11">
        <v>0</v>
      </c>
      <c r="N16467" s="11">
        <v>954803</v>
      </c>
    </row>
    <row r="16468" spans="1:14" s="4" customFormat="1" ht="15" hidden="1" customHeight="1">
      <c r="A16468" s="11">
        <v>1020796243</v>
      </c>
      <c r="B16468" s="13">
        <v>678105</v>
      </c>
      <c r="C16468" s="17" t="s">
        <v>110</v>
      </c>
      <c r="D16468" s="17" t="s">
        <v>42706</v>
      </c>
      <c r="E16468" s="12" t="s">
        <v>54852</v>
      </c>
      <c r="F16468" s="11" t="s">
        <v>82</v>
      </c>
      <c r="G16468" s="12" t="s">
        <v>54853</v>
      </c>
      <c r="H16468" s="12" t="s">
        <v>54854</v>
      </c>
      <c r="I16468" s="14" t="s">
        <v>54855</v>
      </c>
      <c r="J16468" s="16" t="s">
        <v>46009</v>
      </c>
      <c r="K16468" s="11" t="s">
        <v>46010</v>
      </c>
      <c r="L16468" s="11" t="s">
        <v>12228</v>
      </c>
      <c r="M16468" s="11">
        <v>0</v>
      </c>
      <c r="N16468" s="11">
        <v>954803</v>
      </c>
    </row>
    <row r="16469" spans="1:14" s="4" customFormat="1" ht="15" hidden="1" customHeight="1">
      <c r="A16469" s="11">
        <v>1020799697</v>
      </c>
      <c r="B16469" s="13">
        <v>366500</v>
      </c>
      <c r="C16469" s="17" t="s">
        <v>52</v>
      </c>
      <c r="D16469" s="17" t="s">
        <v>55307</v>
      </c>
      <c r="E16469" s="12" t="s">
        <v>54862</v>
      </c>
      <c r="F16469" s="11" t="s">
        <v>82</v>
      </c>
      <c r="G16469" s="12" t="s">
        <v>54863</v>
      </c>
      <c r="H16469" s="12" t="s">
        <v>4185</v>
      </c>
      <c r="I16469" s="14" t="s">
        <v>54864</v>
      </c>
      <c r="J16469" s="16" t="s">
        <v>46009</v>
      </c>
      <c r="K16469" s="11" t="s">
        <v>46010</v>
      </c>
      <c r="L16469" s="11" t="s">
        <v>12226</v>
      </c>
      <c r="M16469" s="11">
        <v>0</v>
      </c>
      <c r="N16469" s="11">
        <v>1346438</v>
      </c>
    </row>
    <row r="16470" spans="1:14" s="4" customFormat="1" ht="15" hidden="1" customHeight="1">
      <c r="A16470" s="11">
        <v>1020800234</v>
      </c>
      <c r="B16470" s="13">
        <v>652576</v>
      </c>
      <c r="C16470" s="17" t="s">
        <v>14</v>
      </c>
      <c r="D16470" s="17" t="s">
        <v>55303</v>
      </c>
      <c r="E16470" s="12" t="s">
        <v>54868</v>
      </c>
      <c r="F16470" s="11" t="s">
        <v>82</v>
      </c>
      <c r="G16470" s="12" t="s">
        <v>54869</v>
      </c>
      <c r="H16470" s="12" t="s">
        <v>54870</v>
      </c>
      <c r="I16470" s="14" t="s">
        <v>54871</v>
      </c>
      <c r="J16470" s="16" t="s">
        <v>46009</v>
      </c>
      <c r="K16470" s="11" t="s">
        <v>46010</v>
      </c>
      <c r="L16470" s="11" t="s">
        <v>115</v>
      </c>
      <c r="M16470" s="11">
        <v>0</v>
      </c>
      <c r="N16470" s="11">
        <v>2734075</v>
      </c>
    </row>
    <row r="16471" spans="1:14" s="4" customFormat="1" ht="15" hidden="1" customHeight="1">
      <c r="A16471" s="11">
        <v>1020804059</v>
      </c>
      <c r="B16471" s="13">
        <v>646023</v>
      </c>
      <c r="C16471" s="17" t="s">
        <v>63</v>
      </c>
      <c r="D16471" s="17" t="s">
        <v>21779</v>
      </c>
      <c r="E16471" s="12" t="s">
        <v>54875</v>
      </c>
      <c r="F16471" s="11" t="s">
        <v>82</v>
      </c>
      <c r="G16471" s="12" t="s">
        <v>54876</v>
      </c>
      <c r="H16471" s="12" t="s">
        <v>54877</v>
      </c>
      <c r="I16471" s="14" t="s">
        <v>54878</v>
      </c>
      <c r="J16471" s="16" t="s">
        <v>46009</v>
      </c>
      <c r="K16471" s="11" t="s">
        <v>46010</v>
      </c>
      <c r="L16471" s="11" t="s">
        <v>12226</v>
      </c>
      <c r="M16471" s="11">
        <v>0</v>
      </c>
      <c r="N16471" s="11">
        <v>1973876</v>
      </c>
    </row>
    <row r="16472" spans="1:14" s="4" customFormat="1" ht="15" hidden="1" customHeight="1">
      <c r="A16472" s="11">
        <v>1020804308</v>
      </c>
      <c r="B16472" s="13">
        <v>368930</v>
      </c>
      <c r="C16472" s="17" t="s">
        <v>68</v>
      </c>
      <c r="D16472" s="17" t="s">
        <v>10944</v>
      </c>
      <c r="E16472" s="12" t="s">
        <v>54879</v>
      </c>
      <c r="F16472" s="11" t="s">
        <v>82</v>
      </c>
      <c r="G16472" s="12" t="s">
        <v>54880</v>
      </c>
      <c r="H16472" s="12" t="s">
        <v>54881</v>
      </c>
      <c r="I16472" s="14" t="s">
        <v>54882</v>
      </c>
      <c r="J16472" s="16" t="s">
        <v>46009</v>
      </c>
      <c r="K16472" s="11" t="s">
        <v>46010</v>
      </c>
      <c r="L16472" s="11" t="s">
        <v>12227</v>
      </c>
      <c r="M16472" s="11">
        <v>0</v>
      </c>
      <c r="N16472" s="11">
        <v>2963918</v>
      </c>
    </row>
    <row r="16473" spans="1:14" s="4" customFormat="1" ht="15" hidden="1" customHeight="1">
      <c r="A16473" s="11">
        <v>1020807268</v>
      </c>
      <c r="B16473" s="13">
        <v>427990</v>
      </c>
      <c r="C16473" s="17" t="s">
        <v>53</v>
      </c>
      <c r="D16473" s="17" t="s">
        <v>14555</v>
      </c>
      <c r="E16473" s="12" t="s">
        <v>54883</v>
      </c>
      <c r="F16473" s="11" t="s">
        <v>82</v>
      </c>
      <c r="G16473" s="12" t="s">
        <v>54884</v>
      </c>
      <c r="H16473" s="12" t="s">
        <v>54885</v>
      </c>
      <c r="I16473" s="14" t="s">
        <v>54886</v>
      </c>
      <c r="J16473" s="16" t="s">
        <v>46009</v>
      </c>
      <c r="K16473" s="11" t="s">
        <v>46010</v>
      </c>
      <c r="L16473" s="11" t="s">
        <v>12226</v>
      </c>
      <c r="M16473" s="11">
        <v>0</v>
      </c>
      <c r="N16473" s="11">
        <v>1517050</v>
      </c>
    </row>
    <row r="16474" spans="1:14" s="4" customFormat="1" ht="15" hidden="1" customHeight="1">
      <c r="A16474" s="11">
        <v>1020807991</v>
      </c>
      <c r="B16474" s="13">
        <v>658560</v>
      </c>
      <c r="C16474" s="17" t="s">
        <v>26</v>
      </c>
      <c r="D16474" s="17" t="s">
        <v>15110</v>
      </c>
      <c r="E16474" s="12" t="s">
        <v>54887</v>
      </c>
      <c r="F16474" s="11" t="s">
        <v>82</v>
      </c>
      <c r="G16474" s="12" t="s">
        <v>54888</v>
      </c>
      <c r="H16474" s="12" t="s">
        <v>758</v>
      </c>
      <c r="I16474" s="14" t="s">
        <v>54889</v>
      </c>
      <c r="J16474" s="16" t="s">
        <v>46009</v>
      </c>
      <c r="K16474" s="11" t="s">
        <v>46010</v>
      </c>
      <c r="L16474" s="11" t="s">
        <v>115</v>
      </c>
      <c r="M16474" s="11">
        <v>0</v>
      </c>
      <c r="N16474" s="11">
        <v>2390638</v>
      </c>
    </row>
    <row r="16475" spans="1:14" s="4" customFormat="1" ht="15" hidden="1" customHeight="1">
      <c r="A16475" s="11">
        <v>1020808684</v>
      </c>
      <c r="B16475" s="13">
        <v>658560</v>
      </c>
      <c r="C16475" s="17" t="s">
        <v>26</v>
      </c>
      <c r="D16475" s="17" t="s">
        <v>15110</v>
      </c>
      <c r="E16475" s="12" t="s">
        <v>54887</v>
      </c>
      <c r="F16475" s="11" t="s">
        <v>82</v>
      </c>
      <c r="G16475" s="12" t="s">
        <v>54893</v>
      </c>
      <c r="H16475" s="12" t="s">
        <v>758</v>
      </c>
      <c r="I16475" s="14" t="s">
        <v>54894</v>
      </c>
      <c r="J16475" s="16" t="s">
        <v>46009</v>
      </c>
      <c r="K16475" s="11" t="s">
        <v>46010</v>
      </c>
      <c r="L16475" s="11" t="s">
        <v>115</v>
      </c>
      <c r="M16475" s="11">
        <v>0</v>
      </c>
      <c r="N16475" s="11">
        <v>2390638</v>
      </c>
    </row>
    <row r="16476" spans="1:14" s="4" customFormat="1" ht="15" hidden="1" customHeight="1">
      <c r="A16476" s="11">
        <v>1020808952</v>
      </c>
      <c r="B16476" s="13">
        <v>658560</v>
      </c>
      <c r="C16476" s="17" t="s">
        <v>26</v>
      </c>
      <c r="D16476" s="17" t="s">
        <v>15110</v>
      </c>
      <c r="E16476" s="12" t="s">
        <v>54887</v>
      </c>
      <c r="F16476" s="11" t="s">
        <v>82</v>
      </c>
      <c r="G16476" s="12" t="s">
        <v>54898</v>
      </c>
      <c r="H16476" s="12" t="s">
        <v>758</v>
      </c>
      <c r="I16476" s="14" t="s">
        <v>54899</v>
      </c>
      <c r="J16476" s="16" t="s">
        <v>46009</v>
      </c>
      <c r="K16476" s="11" t="s">
        <v>46010</v>
      </c>
      <c r="L16476" s="11" t="s">
        <v>115</v>
      </c>
      <c r="M16476" s="11">
        <v>0</v>
      </c>
      <c r="N16476" s="11">
        <v>2390638</v>
      </c>
    </row>
    <row r="16477" spans="1:14" s="4" customFormat="1" ht="15" hidden="1" customHeight="1">
      <c r="A16477" s="11">
        <v>1020809189</v>
      </c>
      <c r="B16477" s="13">
        <v>658560</v>
      </c>
      <c r="C16477" s="17" t="s">
        <v>26</v>
      </c>
      <c r="D16477" s="17" t="s">
        <v>15110</v>
      </c>
      <c r="E16477" s="12" t="s">
        <v>54887</v>
      </c>
      <c r="F16477" s="11" t="s">
        <v>82</v>
      </c>
      <c r="G16477" s="12" t="s">
        <v>54904</v>
      </c>
      <c r="H16477" s="12" t="s">
        <v>758</v>
      </c>
      <c r="I16477" s="14" t="s">
        <v>54905</v>
      </c>
      <c r="J16477" s="16" t="s">
        <v>46009</v>
      </c>
      <c r="K16477" s="11" t="s">
        <v>46010</v>
      </c>
      <c r="L16477" s="11" t="s">
        <v>115</v>
      </c>
      <c r="M16477" s="11">
        <v>0</v>
      </c>
      <c r="N16477" s="11">
        <v>2390638</v>
      </c>
    </row>
    <row r="16478" spans="1:14" s="4" customFormat="1" ht="15" hidden="1" customHeight="1">
      <c r="A16478" s="11">
        <v>1020809390</v>
      </c>
      <c r="B16478" s="13">
        <v>658560</v>
      </c>
      <c r="C16478" s="17" t="s">
        <v>26</v>
      </c>
      <c r="D16478" s="17" t="s">
        <v>15110</v>
      </c>
      <c r="E16478" s="12" t="s">
        <v>54887</v>
      </c>
      <c r="F16478" s="11" t="s">
        <v>82</v>
      </c>
      <c r="G16478" s="12" t="s">
        <v>54906</v>
      </c>
      <c r="H16478" s="12" t="s">
        <v>758</v>
      </c>
      <c r="I16478" s="14" t="s">
        <v>54907</v>
      </c>
      <c r="J16478" s="16" t="s">
        <v>46009</v>
      </c>
      <c r="K16478" s="11" t="s">
        <v>46010</v>
      </c>
      <c r="L16478" s="11" t="s">
        <v>115</v>
      </c>
      <c r="M16478" s="11">
        <v>0</v>
      </c>
      <c r="N16478" s="11">
        <v>2390638</v>
      </c>
    </row>
    <row r="16479" spans="1:14" s="4" customFormat="1" ht="15" hidden="1" customHeight="1">
      <c r="A16479" s="11">
        <v>1020809710</v>
      </c>
      <c r="B16479" s="13">
        <v>446960</v>
      </c>
      <c r="C16479" s="17" t="s">
        <v>50</v>
      </c>
      <c r="D16479" s="17" t="s">
        <v>24292</v>
      </c>
      <c r="E16479" s="12" t="s">
        <v>54908</v>
      </c>
      <c r="F16479" s="11" t="s">
        <v>82</v>
      </c>
      <c r="G16479" s="12" t="s">
        <v>54909</v>
      </c>
      <c r="H16479" s="12" t="s">
        <v>54910</v>
      </c>
      <c r="I16479" s="14" t="s">
        <v>54911</v>
      </c>
      <c r="J16479" s="16" t="s">
        <v>46009</v>
      </c>
      <c r="K16479" s="11" t="s">
        <v>46010</v>
      </c>
      <c r="L16479" s="11" t="s">
        <v>115</v>
      </c>
      <c r="M16479" s="11">
        <v>0</v>
      </c>
      <c r="N16479" s="11">
        <v>3211187</v>
      </c>
    </row>
    <row r="16480" spans="1:14" s="4" customFormat="1" ht="15" hidden="1" customHeight="1">
      <c r="A16480" s="11">
        <v>1020811945</v>
      </c>
      <c r="B16480" s="13">
        <v>629640</v>
      </c>
      <c r="C16480" s="17" t="s">
        <v>100</v>
      </c>
      <c r="D16480" s="17" t="s">
        <v>11036</v>
      </c>
      <c r="E16480" s="12" t="s">
        <v>54915</v>
      </c>
      <c r="F16480" s="11" t="s">
        <v>82</v>
      </c>
      <c r="G16480" s="12" t="s">
        <v>54916</v>
      </c>
      <c r="H16480" s="12" t="s">
        <v>51416</v>
      </c>
      <c r="I16480" s="14" t="s">
        <v>54917</v>
      </c>
      <c r="J16480" s="16" t="s">
        <v>46011</v>
      </c>
      <c r="K16480" s="11" t="s">
        <v>46010</v>
      </c>
      <c r="L16480" s="11" t="s">
        <v>12226</v>
      </c>
      <c r="M16480" s="11">
        <v>0</v>
      </c>
      <c r="N16480" s="11">
        <v>539671</v>
      </c>
    </row>
    <row r="16481" spans="1:14" s="4" customFormat="1" ht="15" hidden="1" customHeight="1">
      <c r="A16481" s="11">
        <v>1020814238</v>
      </c>
      <c r="B16481" s="13">
        <v>427990</v>
      </c>
      <c r="C16481" s="17" t="s">
        <v>53</v>
      </c>
      <c r="D16481" s="17" t="s">
        <v>14555</v>
      </c>
      <c r="E16481" s="12" t="s">
        <v>54918</v>
      </c>
      <c r="F16481" s="11" t="s">
        <v>82</v>
      </c>
      <c r="G16481" s="12" t="s">
        <v>54919</v>
      </c>
      <c r="H16481" s="12" t="s">
        <v>54920</v>
      </c>
      <c r="I16481" s="14" t="s">
        <v>54921</v>
      </c>
      <c r="J16481" s="16" t="s">
        <v>46009</v>
      </c>
      <c r="K16481" s="11" t="s">
        <v>46010</v>
      </c>
      <c r="L16481" s="11" t="s">
        <v>12226</v>
      </c>
      <c r="M16481" s="11">
        <v>0</v>
      </c>
      <c r="N16481" s="11">
        <v>1517050</v>
      </c>
    </row>
    <row r="16482" spans="1:14" s="4" customFormat="1" ht="15" hidden="1" customHeight="1">
      <c r="A16482" s="11">
        <v>1020817656</v>
      </c>
      <c r="B16482" s="13">
        <v>366403</v>
      </c>
      <c r="C16482" s="17" t="s">
        <v>52</v>
      </c>
      <c r="D16482" s="17" t="s">
        <v>10581</v>
      </c>
      <c r="E16482" s="12" t="s">
        <v>54922</v>
      </c>
      <c r="F16482" s="11" t="s">
        <v>82</v>
      </c>
      <c r="G16482" s="12" t="s">
        <v>54265</v>
      </c>
      <c r="H16482" s="12" t="s">
        <v>4185</v>
      </c>
      <c r="I16482" s="14" t="s">
        <v>54923</v>
      </c>
      <c r="J16482" s="16" t="s">
        <v>46011</v>
      </c>
      <c r="K16482" s="11" t="s">
        <v>46012</v>
      </c>
      <c r="L16482" s="11" t="s">
        <v>12226</v>
      </c>
      <c r="M16482" s="11">
        <v>0</v>
      </c>
      <c r="N16482" s="11">
        <v>1346438</v>
      </c>
    </row>
    <row r="16483" spans="1:14" s="4" customFormat="1" ht="15" hidden="1" customHeight="1">
      <c r="A16483" s="11">
        <v>1020819080</v>
      </c>
      <c r="B16483" s="13">
        <v>346500</v>
      </c>
      <c r="C16483" s="17" t="s">
        <v>13</v>
      </c>
      <c r="D16483" s="17" t="s">
        <v>48</v>
      </c>
      <c r="E16483" s="12" t="s">
        <v>54927</v>
      </c>
      <c r="F16483" s="11" t="s">
        <v>82</v>
      </c>
      <c r="G16483" s="12" t="s">
        <v>54928</v>
      </c>
      <c r="H16483" s="12" t="s">
        <v>1767</v>
      </c>
      <c r="I16483" s="14" t="s">
        <v>54929</v>
      </c>
      <c r="J16483" s="16" t="s">
        <v>46011</v>
      </c>
      <c r="K16483" s="11" t="s">
        <v>46012</v>
      </c>
      <c r="L16483" s="11" t="s">
        <v>12226</v>
      </c>
      <c r="M16483" s="11">
        <v>0</v>
      </c>
      <c r="N16483" s="11">
        <v>4245532</v>
      </c>
    </row>
    <row r="16484" spans="1:14" s="4" customFormat="1" ht="15" hidden="1" customHeight="1">
      <c r="A16484" s="11">
        <v>1020820204</v>
      </c>
      <c r="B16484" s="13">
        <v>346500</v>
      </c>
      <c r="C16484" s="17" t="s">
        <v>13</v>
      </c>
      <c r="D16484" s="17" t="s">
        <v>48</v>
      </c>
      <c r="E16484" s="12" t="s">
        <v>54930</v>
      </c>
      <c r="F16484" s="11" t="s">
        <v>82</v>
      </c>
      <c r="G16484" s="12" t="s">
        <v>54931</v>
      </c>
      <c r="H16484" s="12" t="s">
        <v>51562</v>
      </c>
      <c r="I16484" s="14" t="s">
        <v>54932</v>
      </c>
      <c r="J16484" s="16" t="s">
        <v>46011</v>
      </c>
      <c r="K16484" s="11" t="s">
        <v>46010</v>
      </c>
      <c r="L16484" s="11" t="s">
        <v>12226</v>
      </c>
      <c r="M16484" s="11">
        <v>0</v>
      </c>
      <c r="N16484" s="11">
        <v>4245532</v>
      </c>
    </row>
    <row r="16485" spans="1:14" s="4" customFormat="1" ht="15" hidden="1" customHeight="1">
      <c r="A16485" s="11">
        <v>1020830732</v>
      </c>
      <c r="B16485" s="13">
        <v>462274</v>
      </c>
      <c r="C16485" s="17" t="s">
        <v>61</v>
      </c>
      <c r="D16485" s="17" t="s">
        <v>48</v>
      </c>
      <c r="E16485" s="12" t="s">
        <v>54937</v>
      </c>
      <c r="F16485" s="11" t="s">
        <v>82</v>
      </c>
      <c r="G16485" s="12" t="s">
        <v>54938</v>
      </c>
      <c r="H16485" s="12" t="s">
        <v>54935</v>
      </c>
      <c r="I16485" s="14" t="s">
        <v>54939</v>
      </c>
      <c r="J16485" s="16" t="s">
        <v>46011</v>
      </c>
      <c r="K16485" s="11" t="s">
        <v>46010</v>
      </c>
      <c r="L16485" s="11" t="s">
        <v>12226</v>
      </c>
      <c r="M16485" s="11">
        <v>0</v>
      </c>
      <c r="N16485" s="11">
        <v>2008566</v>
      </c>
    </row>
    <row r="16486" spans="1:14" s="4" customFormat="1" ht="15" hidden="1" customHeight="1">
      <c r="A16486" s="11">
        <v>1020832161</v>
      </c>
      <c r="B16486" s="13">
        <v>676770</v>
      </c>
      <c r="C16486" s="17" t="s">
        <v>28</v>
      </c>
      <c r="D16486" s="17" t="s">
        <v>48</v>
      </c>
      <c r="E16486" s="12" t="s">
        <v>54940</v>
      </c>
      <c r="F16486" s="11" t="s">
        <v>82</v>
      </c>
      <c r="G16486" s="12" t="s">
        <v>54941</v>
      </c>
      <c r="H16486" s="12" t="s">
        <v>54357</v>
      </c>
      <c r="I16486" s="14" t="s">
        <v>54942</v>
      </c>
      <c r="J16486" s="16" t="s">
        <v>46009</v>
      </c>
      <c r="K16486" s="11" t="s">
        <v>46010</v>
      </c>
      <c r="L16486" s="11" t="s">
        <v>12227</v>
      </c>
      <c r="M16486" s="11">
        <v>0</v>
      </c>
      <c r="N16486" s="11">
        <v>811274</v>
      </c>
    </row>
    <row r="16487" spans="1:14" s="4" customFormat="1" ht="15" hidden="1" customHeight="1">
      <c r="A16487" s="11">
        <v>1020834195</v>
      </c>
      <c r="B16487" s="13">
        <v>678162</v>
      </c>
      <c r="C16487" s="17" t="s">
        <v>110</v>
      </c>
      <c r="D16487" s="17" t="s">
        <v>10253</v>
      </c>
      <c r="E16487" s="12" t="s">
        <v>54951</v>
      </c>
      <c r="F16487" s="11" t="s">
        <v>82</v>
      </c>
      <c r="G16487" s="12" t="s">
        <v>54952</v>
      </c>
      <c r="H16487" s="12" t="s">
        <v>54953</v>
      </c>
      <c r="I16487" s="14" t="s">
        <v>54954</v>
      </c>
      <c r="J16487" s="16" t="s">
        <v>46009</v>
      </c>
      <c r="K16487" s="11" t="s">
        <v>46010</v>
      </c>
      <c r="L16487" s="11" t="s">
        <v>13863</v>
      </c>
      <c r="M16487" s="11">
        <v>0</v>
      </c>
      <c r="N16487" s="11">
        <v>954803</v>
      </c>
    </row>
    <row r="16488" spans="1:14" s="4" customFormat="1" ht="15" hidden="1" customHeight="1">
      <c r="A16488" s="11">
        <v>1020836020</v>
      </c>
      <c r="B16488" s="13">
        <v>618601</v>
      </c>
      <c r="C16488" s="17" t="s">
        <v>18</v>
      </c>
      <c r="D16488" s="17" t="s">
        <v>10083</v>
      </c>
      <c r="E16488" s="12" t="s">
        <v>54959</v>
      </c>
      <c r="F16488" s="11" t="s">
        <v>82</v>
      </c>
      <c r="G16488" s="12" t="s">
        <v>54960</v>
      </c>
      <c r="H16488" s="12" t="s">
        <v>54961</v>
      </c>
      <c r="I16488" s="14" t="s">
        <v>54962</v>
      </c>
      <c r="J16488" s="16" t="s">
        <v>46009</v>
      </c>
      <c r="K16488" s="11" t="s">
        <v>46010</v>
      </c>
      <c r="L16488" s="11" t="s">
        <v>12226</v>
      </c>
      <c r="M16488" s="11">
        <v>0</v>
      </c>
      <c r="N16488" s="11">
        <v>2636154</v>
      </c>
    </row>
    <row r="16489" spans="1:14" s="4" customFormat="1" ht="15" hidden="1" customHeight="1">
      <c r="A16489" s="11">
        <v>1020836611</v>
      </c>
      <c r="B16489" s="13">
        <v>652270</v>
      </c>
      <c r="C16489" s="17" t="s">
        <v>14</v>
      </c>
      <c r="D16489" s="17" t="s">
        <v>10106</v>
      </c>
      <c r="E16489" s="12" t="s">
        <v>54963</v>
      </c>
      <c r="F16489" s="11" t="s">
        <v>82</v>
      </c>
      <c r="G16489" s="12" t="s">
        <v>54964</v>
      </c>
      <c r="H16489" s="12" t="s">
        <v>54965</v>
      </c>
      <c r="I16489" s="14" t="s">
        <v>54966</v>
      </c>
      <c r="J16489" s="16" t="s">
        <v>46009</v>
      </c>
      <c r="K16489" s="11" t="s">
        <v>46010</v>
      </c>
      <c r="L16489" s="11" t="s">
        <v>115</v>
      </c>
      <c r="M16489" s="11">
        <v>0</v>
      </c>
      <c r="N16489" s="11">
        <v>2734075</v>
      </c>
    </row>
    <row r="16490" spans="1:14" s="4" customFormat="1" ht="15" hidden="1" customHeight="1">
      <c r="A16490" s="11">
        <v>1020847873</v>
      </c>
      <c r="B16490" s="13">
        <v>307251</v>
      </c>
      <c r="C16490" s="17" t="s">
        <v>36</v>
      </c>
      <c r="D16490" s="17" t="s">
        <v>48</v>
      </c>
      <c r="E16490" s="12" t="s">
        <v>54979</v>
      </c>
      <c r="F16490" s="11" t="s">
        <v>82</v>
      </c>
      <c r="G16490" s="12" t="s">
        <v>54980</v>
      </c>
      <c r="H16490" s="12" t="s">
        <v>2850</v>
      </c>
      <c r="I16490" s="14" t="s">
        <v>54981</v>
      </c>
      <c r="J16490" s="16" t="s">
        <v>46009</v>
      </c>
      <c r="K16490" s="11" t="s">
        <v>46010</v>
      </c>
      <c r="L16490" s="11" t="s">
        <v>115</v>
      </c>
      <c r="M16490" s="11">
        <v>0</v>
      </c>
      <c r="N16490" s="11">
        <v>1118915</v>
      </c>
    </row>
    <row r="16491" spans="1:14" s="4" customFormat="1" ht="15" hidden="1" customHeight="1">
      <c r="A16491" s="11">
        <v>1020860177</v>
      </c>
      <c r="B16491" s="13">
        <v>446600</v>
      </c>
      <c r="C16491" s="17" t="s">
        <v>50</v>
      </c>
      <c r="D16491" s="17" t="s">
        <v>11051</v>
      </c>
      <c r="E16491" s="12" t="s">
        <v>54994</v>
      </c>
      <c r="F16491" s="11" t="s">
        <v>82</v>
      </c>
      <c r="G16491" s="12" t="s">
        <v>54995</v>
      </c>
      <c r="H16491" s="12" t="s">
        <v>54996</v>
      </c>
      <c r="I16491" s="14" t="s">
        <v>54997</v>
      </c>
      <c r="J16491" s="16" t="s">
        <v>46009</v>
      </c>
      <c r="K16491" s="11" t="s">
        <v>46010</v>
      </c>
      <c r="L16491" s="11" t="s">
        <v>115</v>
      </c>
      <c r="M16491" s="11">
        <v>0</v>
      </c>
      <c r="N16491" s="11">
        <v>3211187</v>
      </c>
    </row>
    <row r="16492" spans="1:14" s="4" customFormat="1" ht="15" hidden="1" customHeight="1">
      <c r="A16492" s="11">
        <v>1020860597</v>
      </c>
      <c r="B16492" s="13">
        <v>396880</v>
      </c>
      <c r="C16492" s="17" t="s">
        <v>21</v>
      </c>
      <c r="D16492" s="17" t="s">
        <v>10220</v>
      </c>
      <c r="E16492" s="12" t="s">
        <v>54998</v>
      </c>
      <c r="F16492" s="11" t="s">
        <v>82</v>
      </c>
      <c r="G16492" s="12" t="s">
        <v>54999</v>
      </c>
      <c r="H16492" s="12" t="s">
        <v>17434</v>
      </c>
      <c r="I16492" s="14" t="s">
        <v>55000</v>
      </c>
      <c r="J16492" s="16" t="s">
        <v>46009</v>
      </c>
      <c r="K16492" s="11" t="s">
        <v>46010</v>
      </c>
      <c r="L16492" s="11" t="s">
        <v>115</v>
      </c>
      <c r="M16492" s="11">
        <v>0</v>
      </c>
      <c r="N16492" s="11">
        <v>2328959</v>
      </c>
    </row>
    <row r="16493" spans="1:14" s="4" customFormat="1" ht="15" hidden="1" customHeight="1">
      <c r="A16493" s="11">
        <v>1020863178</v>
      </c>
      <c r="B16493" s="13">
        <v>445590</v>
      </c>
      <c r="C16493" s="17" t="s">
        <v>50</v>
      </c>
      <c r="D16493" s="17" t="s">
        <v>10675</v>
      </c>
      <c r="E16493" s="12" t="s">
        <v>55005</v>
      </c>
      <c r="F16493" s="11" t="s">
        <v>82</v>
      </c>
      <c r="G16493" s="12" t="s">
        <v>55006</v>
      </c>
      <c r="H16493" s="12" t="s">
        <v>55007</v>
      </c>
      <c r="I16493" s="14" t="s">
        <v>55008</v>
      </c>
      <c r="J16493" s="16" t="s">
        <v>46009</v>
      </c>
      <c r="K16493" s="11" t="s">
        <v>46010</v>
      </c>
      <c r="L16493" s="11" t="s">
        <v>115</v>
      </c>
      <c r="M16493" s="11">
        <v>0</v>
      </c>
      <c r="N16493" s="11">
        <v>3211187</v>
      </c>
    </row>
    <row r="16494" spans="1:14" s="4" customFormat="1" ht="15" hidden="1" customHeight="1">
      <c r="A16494" s="11">
        <v>1020897299</v>
      </c>
      <c r="B16494" s="13">
        <v>678112</v>
      </c>
      <c r="C16494" s="17" t="s">
        <v>110</v>
      </c>
      <c r="D16494" s="17" t="s">
        <v>42706</v>
      </c>
      <c r="E16494" s="12" t="s">
        <v>55016</v>
      </c>
      <c r="F16494" s="11" t="s">
        <v>82</v>
      </c>
      <c r="G16494" s="12" t="s">
        <v>55017</v>
      </c>
      <c r="H16494" s="12" t="s">
        <v>54902</v>
      </c>
      <c r="I16494" s="14" t="s">
        <v>55018</v>
      </c>
      <c r="J16494" s="16" t="s">
        <v>46009</v>
      </c>
      <c r="K16494" s="11" t="s">
        <v>46010</v>
      </c>
      <c r="L16494" s="11" t="s">
        <v>12228</v>
      </c>
      <c r="M16494" s="11">
        <v>0</v>
      </c>
      <c r="N16494" s="11">
        <v>954803</v>
      </c>
    </row>
    <row r="16495" spans="1:14" s="4" customFormat="1" ht="15" hidden="1" customHeight="1">
      <c r="A16495" s="11">
        <v>1020908824</v>
      </c>
      <c r="B16495" s="13">
        <v>676680</v>
      </c>
      <c r="C16495" s="17" t="s">
        <v>28</v>
      </c>
      <c r="D16495" s="17" t="s">
        <v>10184</v>
      </c>
      <c r="E16495" s="12" t="s">
        <v>55019</v>
      </c>
      <c r="F16495" s="11" t="s">
        <v>82</v>
      </c>
      <c r="G16495" s="12" t="s">
        <v>55020</v>
      </c>
      <c r="H16495" s="12" t="s">
        <v>55021</v>
      </c>
      <c r="I16495" s="14" t="s">
        <v>55022</v>
      </c>
      <c r="J16495" s="16" t="s">
        <v>46009</v>
      </c>
      <c r="K16495" s="11" t="s">
        <v>46010</v>
      </c>
      <c r="L16495" s="11" t="s">
        <v>12226</v>
      </c>
      <c r="M16495" s="11">
        <v>0</v>
      </c>
      <c r="N16495" s="11">
        <v>811274</v>
      </c>
    </row>
    <row r="16496" spans="1:14" s="4" customFormat="1" ht="15" hidden="1" customHeight="1">
      <c r="A16496" s="11">
        <v>1020908859</v>
      </c>
      <c r="B16496" s="13">
        <v>676680</v>
      </c>
      <c r="C16496" s="17" t="s">
        <v>28</v>
      </c>
      <c r="D16496" s="17" t="s">
        <v>10184</v>
      </c>
      <c r="E16496" s="12" t="s">
        <v>55019</v>
      </c>
      <c r="F16496" s="11" t="s">
        <v>82</v>
      </c>
      <c r="G16496" s="12" t="s">
        <v>55023</v>
      </c>
      <c r="H16496" s="12" t="s">
        <v>55021</v>
      </c>
      <c r="I16496" s="14" t="s">
        <v>55024</v>
      </c>
      <c r="J16496" s="16" t="s">
        <v>46009</v>
      </c>
      <c r="K16496" s="11" t="s">
        <v>46010</v>
      </c>
      <c r="L16496" s="11" t="s">
        <v>12226</v>
      </c>
      <c r="M16496" s="11">
        <v>0</v>
      </c>
      <c r="N16496" s="11">
        <v>811274</v>
      </c>
    </row>
    <row r="16497" spans="1:14" s="4" customFormat="1" ht="15" hidden="1" customHeight="1">
      <c r="A16497" s="11">
        <v>1020908897</v>
      </c>
      <c r="B16497" s="13">
        <v>676980</v>
      </c>
      <c r="C16497" s="17" t="s">
        <v>28</v>
      </c>
      <c r="D16497" s="17" t="s">
        <v>10117</v>
      </c>
      <c r="E16497" s="12" t="s">
        <v>56357</v>
      </c>
      <c r="F16497" s="11" t="s">
        <v>82</v>
      </c>
      <c r="G16497" s="12" t="s">
        <v>56358</v>
      </c>
      <c r="H16497" s="12" t="s">
        <v>55021</v>
      </c>
      <c r="I16497" s="14" t="s">
        <v>55028</v>
      </c>
      <c r="J16497" s="16" t="s">
        <v>46009</v>
      </c>
      <c r="K16497" s="11" t="s">
        <v>46010</v>
      </c>
      <c r="L16497" s="11" t="s">
        <v>12226</v>
      </c>
      <c r="M16497" s="11">
        <v>0</v>
      </c>
      <c r="N16497" s="11">
        <v>811274</v>
      </c>
    </row>
    <row r="16498" spans="1:14" s="4" customFormat="1" ht="15" hidden="1" customHeight="1">
      <c r="A16498" s="11">
        <v>1020909968</v>
      </c>
      <c r="B16498" s="13">
        <v>688700</v>
      </c>
      <c r="C16498" s="17" t="s">
        <v>40</v>
      </c>
      <c r="D16498" s="17" t="s">
        <v>55304</v>
      </c>
      <c r="E16498" s="12" t="s">
        <v>55033</v>
      </c>
      <c r="F16498" s="11" t="s">
        <v>82</v>
      </c>
      <c r="G16498" s="12" t="s">
        <v>55034</v>
      </c>
      <c r="H16498" s="12" t="s">
        <v>27225</v>
      </c>
      <c r="I16498" s="14" t="s">
        <v>28814</v>
      </c>
      <c r="J16498" s="16" t="s">
        <v>46009</v>
      </c>
      <c r="K16498" s="11" t="s">
        <v>46010</v>
      </c>
      <c r="L16498" s="11" t="s">
        <v>12226</v>
      </c>
      <c r="M16498" s="11">
        <v>0</v>
      </c>
      <c r="N16498" s="11">
        <v>334717</v>
      </c>
    </row>
    <row r="16499" spans="1:14" s="4" customFormat="1" ht="15" hidden="1" customHeight="1">
      <c r="A16499" s="11">
        <v>1020910535</v>
      </c>
      <c r="B16499" s="13">
        <v>630011</v>
      </c>
      <c r="C16499" s="17" t="s">
        <v>16</v>
      </c>
      <c r="D16499" s="17" t="s">
        <v>48</v>
      </c>
      <c r="E16499" s="12" t="s">
        <v>26595</v>
      </c>
      <c r="F16499" s="11" t="s">
        <v>82</v>
      </c>
      <c r="G16499" s="12" t="s">
        <v>55037</v>
      </c>
      <c r="H16499" s="12" t="s">
        <v>55038</v>
      </c>
      <c r="I16499" s="14" t="s">
        <v>55039</v>
      </c>
      <c r="J16499" s="16" t="s">
        <v>46011</v>
      </c>
      <c r="K16499" s="11" t="s">
        <v>46012</v>
      </c>
      <c r="L16499" s="11" t="s">
        <v>12231</v>
      </c>
      <c r="M16499" s="11">
        <v>0</v>
      </c>
      <c r="N16499" s="11">
        <v>2731176</v>
      </c>
    </row>
    <row r="16500" spans="1:14" s="4" customFormat="1" ht="15" hidden="1" customHeight="1">
      <c r="A16500" s="11">
        <v>1020914169</v>
      </c>
      <c r="B16500" s="13">
        <v>163020</v>
      </c>
      <c r="C16500" s="17" t="s">
        <v>45</v>
      </c>
      <c r="D16500" s="17" t="s">
        <v>48</v>
      </c>
      <c r="E16500" s="12" t="s">
        <v>55040</v>
      </c>
      <c r="F16500" s="11" t="s">
        <v>82</v>
      </c>
      <c r="G16500" s="12" t="s">
        <v>55041</v>
      </c>
      <c r="H16500" s="12" t="s">
        <v>24551</v>
      </c>
      <c r="I16500" s="14" t="s">
        <v>55042</v>
      </c>
      <c r="J16500" s="16" t="s">
        <v>46011</v>
      </c>
      <c r="K16500" s="11" t="s">
        <v>46010</v>
      </c>
      <c r="L16500" s="11" t="s">
        <v>12226</v>
      </c>
      <c r="M16500" s="11">
        <v>0</v>
      </c>
      <c r="N16500" s="11">
        <v>1148760</v>
      </c>
    </row>
    <row r="16501" spans="1:14" s="4" customFormat="1" ht="15" hidden="1" customHeight="1">
      <c r="A16501" s="11">
        <v>1020914290</v>
      </c>
      <c r="B16501" s="13">
        <v>164520</v>
      </c>
      <c r="C16501" s="17" t="s">
        <v>45</v>
      </c>
      <c r="D16501" s="17" t="s">
        <v>48</v>
      </c>
      <c r="E16501" s="12" t="s">
        <v>55043</v>
      </c>
      <c r="F16501" s="11" t="s">
        <v>82</v>
      </c>
      <c r="G16501" s="12" t="s">
        <v>32643</v>
      </c>
      <c r="H16501" s="12" t="s">
        <v>24551</v>
      </c>
      <c r="I16501" s="14" t="s">
        <v>55044</v>
      </c>
      <c r="J16501" s="16" t="s">
        <v>46011</v>
      </c>
      <c r="K16501" s="11" t="s">
        <v>46010</v>
      </c>
      <c r="L16501" s="11" t="s">
        <v>12226</v>
      </c>
      <c r="M16501" s="11">
        <v>0</v>
      </c>
      <c r="N16501" s="11">
        <v>1148760</v>
      </c>
    </row>
    <row r="16502" spans="1:14" s="4" customFormat="1" ht="15" hidden="1" customHeight="1">
      <c r="A16502" s="11">
        <v>1020917498</v>
      </c>
      <c r="B16502" s="13">
        <v>676530</v>
      </c>
      <c r="C16502" s="17" t="s">
        <v>28</v>
      </c>
      <c r="D16502" s="17" t="s">
        <v>10183</v>
      </c>
      <c r="E16502" s="12" t="s">
        <v>55053</v>
      </c>
      <c r="F16502" s="11" t="s">
        <v>82</v>
      </c>
      <c r="G16502" s="12" t="s">
        <v>55054</v>
      </c>
      <c r="H16502" s="12" t="s">
        <v>55055</v>
      </c>
      <c r="I16502" s="14" t="s">
        <v>55056</v>
      </c>
      <c r="J16502" s="16" t="s">
        <v>46011</v>
      </c>
      <c r="K16502" s="11" t="s">
        <v>46010</v>
      </c>
      <c r="L16502" s="11" t="s">
        <v>12227</v>
      </c>
      <c r="M16502" s="11">
        <v>0</v>
      </c>
      <c r="N16502" s="11">
        <v>811274</v>
      </c>
    </row>
    <row r="16503" spans="1:14" s="4" customFormat="1" ht="15" hidden="1" customHeight="1">
      <c r="A16503" s="11">
        <v>1020925235</v>
      </c>
      <c r="B16503" s="13">
        <v>678117</v>
      </c>
      <c r="C16503" s="17" t="s">
        <v>110</v>
      </c>
      <c r="D16503" s="17" t="s">
        <v>42706</v>
      </c>
      <c r="E16503" s="12" t="s">
        <v>55077</v>
      </c>
      <c r="F16503" s="11" t="s">
        <v>82</v>
      </c>
      <c r="G16503" s="12" t="s">
        <v>55078</v>
      </c>
      <c r="H16503" s="12" t="s">
        <v>44865</v>
      </c>
      <c r="I16503" s="14" t="s">
        <v>55079</v>
      </c>
      <c r="J16503" s="16" t="s">
        <v>46009</v>
      </c>
      <c r="K16503" s="11" t="s">
        <v>46010</v>
      </c>
      <c r="L16503" s="11" t="s">
        <v>12228</v>
      </c>
      <c r="M16503" s="11">
        <v>0</v>
      </c>
      <c r="N16503" s="11">
        <v>954803</v>
      </c>
    </row>
    <row r="16504" spans="1:14" s="4" customFormat="1" ht="15" hidden="1" customHeight="1">
      <c r="A16504" s="11">
        <v>1020931411</v>
      </c>
      <c r="B16504" s="13">
        <v>462030</v>
      </c>
      <c r="C16504" s="17" t="s">
        <v>61</v>
      </c>
      <c r="D16504" s="17" t="s">
        <v>10159</v>
      </c>
      <c r="E16504" s="12" t="s">
        <v>55088</v>
      </c>
      <c r="F16504" s="11" t="s">
        <v>82</v>
      </c>
      <c r="G16504" s="12" t="s">
        <v>55089</v>
      </c>
      <c r="H16504" s="12" t="s">
        <v>31724</v>
      </c>
      <c r="I16504" s="14" t="s">
        <v>55090</v>
      </c>
      <c r="J16504" s="16" t="s">
        <v>46011</v>
      </c>
      <c r="K16504" s="11" t="s">
        <v>46010</v>
      </c>
      <c r="L16504" s="11" t="s">
        <v>12226</v>
      </c>
      <c r="M16504" s="11">
        <v>0</v>
      </c>
      <c r="N16504" s="11">
        <v>2008566</v>
      </c>
    </row>
    <row r="16505" spans="1:14" s="4" customFormat="1" ht="15" hidden="1" customHeight="1">
      <c r="A16505" s="11">
        <v>1020935980</v>
      </c>
      <c r="B16505" s="13">
        <v>461040</v>
      </c>
      <c r="C16505" s="17" t="s">
        <v>61</v>
      </c>
      <c r="D16505" s="17" t="s">
        <v>48</v>
      </c>
      <c r="E16505" s="12" t="s">
        <v>55099</v>
      </c>
      <c r="F16505" s="11" t="s">
        <v>82</v>
      </c>
      <c r="G16505" s="12" t="s">
        <v>55100</v>
      </c>
      <c r="H16505" s="12" t="s">
        <v>4185</v>
      </c>
      <c r="I16505" s="14" t="s">
        <v>55101</v>
      </c>
      <c r="J16505" s="16" t="s">
        <v>46011</v>
      </c>
      <c r="K16505" s="11" t="s">
        <v>46010</v>
      </c>
      <c r="L16505" s="11" t="s">
        <v>115</v>
      </c>
      <c r="M16505" s="11">
        <v>0</v>
      </c>
      <c r="N16505" s="11">
        <v>2008566</v>
      </c>
    </row>
    <row r="16506" spans="1:14" s="4" customFormat="1" ht="15" hidden="1" customHeight="1">
      <c r="A16506" s="11">
        <v>1020936459</v>
      </c>
      <c r="B16506" s="13">
        <v>461800</v>
      </c>
      <c r="C16506" s="17" t="s">
        <v>61</v>
      </c>
      <c r="D16506" s="17" t="s">
        <v>13184</v>
      </c>
      <c r="E16506" s="12" t="s">
        <v>55102</v>
      </c>
      <c r="F16506" s="11" t="s">
        <v>82</v>
      </c>
      <c r="G16506" s="12" t="s">
        <v>55103</v>
      </c>
      <c r="H16506" s="12" t="s">
        <v>4185</v>
      </c>
      <c r="I16506" s="14" t="s">
        <v>55104</v>
      </c>
      <c r="J16506" s="16" t="s">
        <v>46011</v>
      </c>
      <c r="K16506" s="11" t="s">
        <v>46010</v>
      </c>
      <c r="L16506" s="11" t="s">
        <v>115</v>
      </c>
      <c r="M16506" s="11">
        <v>0</v>
      </c>
      <c r="N16506" s="11">
        <v>2008566</v>
      </c>
    </row>
    <row r="16507" spans="1:14" s="4" customFormat="1" ht="15" hidden="1" customHeight="1">
      <c r="A16507" s="11">
        <v>1020936905</v>
      </c>
      <c r="B16507" s="13">
        <v>461060</v>
      </c>
      <c r="C16507" s="17" t="s">
        <v>61</v>
      </c>
      <c r="D16507" s="17" t="s">
        <v>13182</v>
      </c>
      <c r="E16507" s="12" t="s">
        <v>55105</v>
      </c>
      <c r="F16507" s="11" t="s">
        <v>82</v>
      </c>
      <c r="G16507" s="12" t="s">
        <v>55106</v>
      </c>
      <c r="H16507" s="12" t="s">
        <v>24461</v>
      </c>
      <c r="I16507" s="14" t="s">
        <v>55107</v>
      </c>
      <c r="J16507" s="16" t="s">
        <v>46011</v>
      </c>
      <c r="K16507" s="11" t="s">
        <v>46010</v>
      </c>
      <c r="L16507" s="11" t="s">
        <v>115</v>
      </c>
      <c r="M16507" s="11">
        <v>0</v>
      </c>
      <c r="N16507" s="11">
        <v>2008566</v>
      </c>
    </row>
    <row r="16508" spans="1:14" s="4" customFormat="1" ht="15" hidden="1" customHeight="1">
      <c r="A16508" s="11">
        <v>1020943331</v>
      </c>
      <c r="B16508" s="13">
        <v>162130</v>
      </c>
      <c r="C16508" s="17" t="s">
        <v>27</v>
      </c>
      <c r="D16508" s="17" t="s">
        <v>10816</v>
      </c>
      <c r="E16508" s="12" t="s">
        <v>18883</v>
      </c>
      <c r="F16508" s="11" t="s">
        <v>82</v>
      </c>
      <c r="G16508" s="12" t="s">
        <v>55114</v>
      </c>
      <c r="H16508" s="12" t="s">
        <v>54458</v>
      </c>
      <c r="I16508" s="14" t="s">
        <v>55115</v>
      </c>
      <c r="J16508" s="16" t="s">
        <v>46009</v>
      </c>
      <c r="K16508" s="11" t="s">
        <v>46010</v>
      </c>
      <c r="L16508" s="11" t="s">
        <v>115</v>
      </c>
      <c r="M16508" s="11">
        <v>0</v>
      </c>
      <c r="N16508" s="11">
        <v>1193371</v>
      </c>
    </row>
    <row r="16509" spans="1:14" s="4" customFormat="1" ht="15" hidden="1" customHeight="1">
      <c r="A16509" s="11">
        <v>1020943883</v>
      </c>
      <c r="B16509" s="13">
        <v>161140</v>
      </c>
      <c r="C16509" s="17" t="s">
        <v>27</v>
      </c>
      <c r="D16509" s="17" t="s">
        <v>19450</v>
      </c>
      <c r="E16509" s="12" t="s">
        <v>55116</v>
      </c>
      <c r="F16509" s="11" t="s">
        <v>82</v>
      </c>
      <c r="G16509" s="12" t="s">
        <v>55117</v>
      </c>
      <c r="H16509" s="12" t="s">
        <v>54458</v>
      </c>
      <c r="I16509" s="14" t="s">
        <v>55118</v>
      </c>
      <c r="J16509" s="16" t="s">
        <v>46009</v>
      </c>
      <c r="K16509" s="11" t="s">
        <v>46010</v>
      </c>
      <c r="L16509" s="11" t="s">
        <v>115</v>
      </c>
      <c r="M16509" s="11">
        <v>0</v>
      </c>
      <c r="N16509" s="11">
        <v>1193371</v>
      </c>
    </row>
    <row r="16510" spans="1:14" s="4" customFormat="1" ht="15" hidden="1" customHeight="1">
      <c r="A16510" s="11">
        <v>1020944228</v>
      </c>
      <c r="B16510" s="13">
        <v>162250</v>
      </c>
      <c r="C16510" s="17" t="s">
        <v>27</v>
      </c>
      <c r="D16510" s="17" t="s">
        <v>10769</v>
      </c>
      <c r="E16510" s="12" t="s">
        <v>14202</v>
      </c>
      <c r="F16510" s="11" t="s">
        <v>82</v>
      </c>
      <c r="G16510" s="12" t="s">
        <v>55119</v>
      </c>
      <c r="H16510" s="12" t="s">
        <v>54458</v>
      </c>
      <c r="I16510" s="14" t="s">
        <v>55120</v>
      </c>
      <c r="J16510" s="16" t="s">
        <v>46009</v>
      </c>
      <c r="K16510" s="11" t="s">
        <v>46010</v>
      </c>
      <c r="L16510" s="11" t="s">
        <v>115</v>
      </c>
      <c r="M16510" s="11">
        <v>0</v>
      </c>
      <c r="N16510" s="11">
        <v>1193371</v>
      </c>
    </row>
    <row r="16511" spans="1:14" s="4" customFormat="1" ht="15" hidden="1" customHeight="1">
      <c r="A16511" s="11">
        <v>1020944506</v>
      </c>
      <c r="B16511" s="13">
        <v>162560</v>
      </c>
      <c r="C16511" s="17" t="s">
        <v>27</v>
      </c>
      <c r="D16511" s="17" t="s">
        <v>10831</v>
      </c>
      <c r="E16511" s="12" t="s">
        <v>55121</v>
      </c>
      <c r="F16511" s="11" t="s">
        <v>82</v>
      </c>
      <c r="G16511" s="12" t="s">
        <v>55122</v>
      </c>
      <c r="H16511" s="12" t="s">
        <v>54458</v>
      </c>
      <c r="I16511" s="14" t="s">
        <v>55123</v>
      </c>
      <c r="J16511" s="16" t="s">
        <v>46011</v>
      </c>
      <c r="K16511" s="11" t="s">
        <v>46010</v>
      </c>
      <c r="L16511" s="11" t="s">
        <v>115</v>
      </c>
      <c r="M16511" s="11">
        <v>0</v>
      </c>
      <c r="N16511" s="11">
        <v>1193371</v>
      </c>
    </row>
    <row r="16512" spans="1:14" s="4" customFormat="1" ht="15" hidden="1" customHeight="1">
      <c r="A16512" s="11">
        <v>1020944781</v>
      </c>
      <c r="B16512" s="13">
        <v>161200</v>
      </c>
      <c r="C16512" s="17" t="s">
        <v>27</v>
      </c>
      <c r="D16512" s="17" t="s">
        <v>10488</v>
      </c>
      <c r="E16512" s="12" t="s">
        <v>55124</v>
      </c>
      <c r="F16512" s="11" t="s">
        <v>82</v>
      </c>
      <c r="G16512" s="12" t="s">
        <v>55125</v>
      </c>
      <c r="H16512" s="12" t="s">
        <v>54458</v>
      </c>
      <c r="I16512" s="14" t="s">
        <v>55126</v>
      </c>
      <c r="J16512" s="16" t="s">
        <v>46011</v>
      </c>
      <c r="K16512" s="11" t="s">
        <v>46010</v>
      </c>
      <c r="L16512" s="11" t="s">
        <v>115</v>
      </c>
      <c r="M16512" s="11">
        <v>0</v>
      </c>
      <c r="N16512" s="11">
        <v>1193371</v>
      </c>
    </row>
    <row r="16513" spans="1:14" s="4" customFormat="1" ht="15" hidden="1" customHeight="1">
      <c r="A16513" s="11">
        <v>1020944997</v>
      </c>
      <c r="B16513" s="13">
        <v>162511</v>
      </c>
      <c r="C16513" s="17" t="s">
        <v>27</v>
      </c>
      <c r="D16513" s="17" t="s">
        <v>10490</v>
      </c>
      <c r="E16513" s="12" t="s">
        <v>16520</v>
      </c>
      <c r="F16513" s="11" t="s">
        <v>82</v>
      </c>
      <c r="G16513" s="12" t="s">
        <v>55127</v>
      </c>
      <c r="H16513" s="12" t="s">
        <v>54458</v>
      </c>
      <c r="I16513" s="14" t="s">
        <v>55128</v>
      </c>
      <c r="J16513" s="16" t="s">
        <v>46011</v>
      </c>
      <c r="K16513" s="11" t="s">
        <v>46010</v>
      </c>
      <c r="L16513" s="11" t="s">
        <v>115</v>
      </c>
      <c r="M16513" s="11">
        <v>0</v>
      </c>
      <c r="N16513" s="11">
        <v>1193371</v>
      </c>
    </row>
    <row r="16514" spans="1:14" s="4" customFormat="1" ht="15" hidden="1" customHeight="1">
      <c r="A16514" s="11">
        <v>1020957096</v>
      </c>
      <c r="B16514" s="13">
        <v>675530</v>
      </c>
      <c r="C16514" s="17" t="s">
        <v>28</v>
      </c>
      <c r="D16514" s="17" t="s">
        <v>11163</v>
      </c>
      <c r="E16514" s="12" t="s">
        <v>55133</v>
      </c>
      <c r="F16514" s="11" t="s">
        <v>82</v>
      </c>
      <c r="G16514" s="12" t="s">
        <v>40350</v>
      </c>
      <c r="H16514" s="12" t="s">
        <v>55134</v>
      </c>
      <c r="I16514" s="14" t="s">
        <v>34764</v>
      </c>
      <c r="J16514" s="16" t="s">
        <v>46011</v>
      </c>
      <c r="K16514" s="11" t="s">
        <v>46010</v>
      </c>
      <c r="L16514" s="11" t="s">
        <v>12226</v>
      </c>
      <c r="M16514" s="11">
        <v>0</v>
      </c>
      <c r="N16514" s="11">
        <v>811274</v>
      </c>
    </row>
    <row r="16515" spans="1:14" s="4" customFormat="1" ht="15" hidden="1" customHeight="1">
      <c r="A16515" s="11">
        <v>1020965966</v>
      </c>
      <c r="B16515" s="13">
        <v>630064</v>
      </c>
      <c r="C16515" s="17" t="s">
        <v>16</v>
      </c>
      <c r="D16515" s="17" t="s">
        <v>48</v>
      </c>
      <c r="E16515" s="12" t="s">
        <v>55143</v>
      </c>
      <c r="F16515" s="11" t="s">
        <v>82</v>
      </c>
      <c r="G16515" s="12" t="s">
        <v>55144</v>
      </c>
      <c r="H16515" s="12" t="s">
        <v>55145</v>
      </c>
      <c r="I16515" s="14" t="s">
        <v>55146</v>
      </c>
      <c r="J16515" s="16" t="s">
        <v>46009</v>
      </c>
      <c r="K16515" s="11" t="s">
        <v>46010</v>
      </c>
      <c r="L16515" s="11" t="s">
        <v>115</v>
      </c>
      <c r="M16515" s="11">
        <v>0</v>
      </c>
      <c r="N16515" s="11">
        <v>2731176</v>
      </c>
    </row>
    <row r="16516" spans="1:14" s="4" customFormat="1" ht="15" hidden="1" customHeight="1">
      <c r="A16516" s="11">
        <v>1020982215</v>
      </c>
      <c r="B16516" s="13">
        <v>632122</v>
      </c>
      <c r="C16516" s="17" t="s">
        <v>16</v>
      </c>
      <c r="D16516" s="17" t="s">
        <v>48</v>
      </c>
      <c r="E16516" s="12" t="s">
        <v>55161</v>
      </c>
      <c r="F16516" s="11" t="s">
        <v>82</v>
      </c>
      <c r="G16516" s="12" t="s">
        <v>55162</v>
      </c>
      <c r="H16516" s="12" t="s">
        <v>13955</v>
      </c>
      <c r="I16516" s="14" t="s">
        <v>55163</v>
      </c>
      <c r="J16516" s="16" t="s">
        <v>46009</v>
      </c>
      <c r="K16516" s="11" t="s">
        <v>46010</v>
      </c>
      <c r="L16516" s="11" t="s">
        <v>115</v>
      </c>
      <c r="M16516" s="11">
        <v>0</v>
      </c>
      <c r="N16516" s="11">
        <v>2731176</v>
      </c>
    </row>
    <row r="16517" spans="1:14" s="4" customFormat="1" ht="15" hidden="1" customHeight="1">
      <c r="A16517" s="11">
        <v>1020983077</v>
      </c>
      <c r="B16517" s="13">
        <v>238530</v>
      </c>
      <c r="C16517" s="17" t="s">
        <v>56</v>
      </c>
      <c r="D16517" s="17" t="s">
        <v>10750</v>
      </c>
      <c r="E16517" s="12" t="s">
        <v>44360</v>
      </c>
      <c r="F16517" s="11" t="s">
        <v>82</v>
      </c>
      <c r="G16517" s="12" t="s">
        <v>55164</v>
      </c>
      <c r="H16517" s="12" t="s">
        <v>55165</v>
      </c>
      <c r="I16517" s="14" t="s">
        <v>55166</v>
      </c>
      <c r="J16517" s="16" t="s">
        <v>46011</v>
      </c>
      <c r="K16517" s="11" t="s">
        <v>46010</v>
      </c>
      <c r="L16517" s="11" t="s">
        <v>115</v>
      </c>
      <c r="M16517" s="11">
        <v>0</v>
      </c>
      <c r="N16517" s="11">
        <v>963128</v>
      </c>
    </row>
    <row r="16518" spans="1:14" s="4" customFormat="1" ht="15" hidden="1" customHeight="1">
      <c r="A16518" s="11">
        <v>1020986001</v>
      </c>
      <c r="B16518" s="13">
        <v>460000</v>
      </c>
      <c r="C16518" s="17" t="s">
        <v>61</v>
      </c>
      <c r="D16518" s="17" t="s">
        <v>48</v>
      </c>
      <c r="E16518" s="12" t="s">
        <v>55170</v>
      </c>
      <c r="F16518" s="11" t="s">
        <v>82</v>
      </c>
      <c r="G16518" s="12" t="s">
        <v>55171</v>
      </c>
      <c r="H16518" s="12" t="s">
        <v>4185</v>
      </c>
      <c r="I16518" s="14" t="s">
        <v>55172</v>
      </c>
      <c r="J16518" s="16" t="s">
        <v>46011</v>
      </c>
      <c r="K16518" s="11" t="s">
        <v>46010</v>
      </c>
      <c r="L16518" s="11" t="s">
        <v>115</v>
      </c>
      <c r="M16518" s="11">
        <v>0</v>
      </c>
      <c r="N16518" s="11">
        <v>2008566</v>
      </c>
    </row>
    <row r="16519" spans="1:14" s="4" customFormat="1" ht="15" hidden="1" customHeight="1">
      <c r="A16519" s="11">
        <v>1020986466</v>
      </c>
      <c r="B16519" s="13">
        <v>460026</v>
      </c>
      <c r="C16519" s="17" t="s">
        <v>61</v>
      </c>
      <c r="D16519" s="17" t="s">
        <v>48</v>
      </c>
      <c r="E16519" s="12" t="s">
        <v>55173</v>
      </c>
      <c r="F16519" s="11" t="s">
        <v>82</v>
      </c>
      <c r="G16519" s="12" t="s">
        <v>55174</v>
      </c>
      <c r="H16519" s="12" t="s">
        <v>4185</v>
      </c>
      <c r="I16519" s="14" t="s">
        <v>55175</v>
      </c>
      <c r="J16519" s="16" t="s">
        <v>46011</v>
      </c>
      <c r="K16519" s="11" t="s">
        <v>46010</v>
      </c>
      <c r="L16519" s="11" t="s">
        <v>115</v>
      </c>
      <c r="M16519" s="11">
        <v>0</v>
      </c>
      <c r="N16519" s="11">
        <v>2008566</v>
      </c>
    </row>
    <row r="16520" spans="1:14" s="4" customFormat="1" ht="15" hidden="1" customHeight="1">
      <c r="A16520" s="11">
        <v>1020986624</v>
      </c>
      <c r="B16520" s="13">
        <v>460052</v>
      </c>
      <c r="C16520" s="17" t="s">
        <v>61</v>
      </c>
      <c r="D16520" s="17" t="s">
        <v>48</v>
      </c>
      <c r="E16520" s="12" t="s">
        <v>55176</v>
      </c>
      <c r="F16520" s="11" t="s">
        <v>82</v>
      </c>
      <c r="G16520" s="12" t="s">
        <v>55177</v>
      </c>
      <c r="H16520" s="12" t="s">
        <v>4185</v>
      </c>
      <c r="I16520" s="14" t="s">
        <v>55178</v>
      </c>
      <c r="J16520" s="16" t="s">
        <v>46011</v>
      </c>
      <c r="K16520" s="11" t="s">
        <v>46010</v>
      </c>
      <c r="L16520" s="11" t="s">
        <v>115</v>
      </c>
      <c r="M16520" s="11">
        <v>0</v>
      </c>
      <c r="N16520" s="11">
        <v>2008566</v>
      </c>
    </row>
    <row r="16521" spans="1:14" s="4" customFormat="1" ht="15" hidden="1" customHeight="1">
      <c r="A16521" s="11">
        <v>1020986813</v>
      </c>
      <c r="B16521" s="13">
        <v>460006</v>
      </c>
      <c r="C16521" s="17" t="s">
        <v>61</v>
      </c>
      <c r="D16521" s="17" t="s">
        <v>48</v>
      </c>
      <c r="E16521" s="12" t="s">
        <v>55179</v>
      </c>
      <c r="F16521" s="11" t="s">
        <v>82</v>
      </c>
      <c r="G16521" s="12" t="s">
        <v>55180</v>
      </c>
      <c r="H16521" s="12" t="s">
        <v>4185</v>
      </c>
      <c r="I16521" s="14" t="s">
        <v>55181</v>
      </c>
      <c r="J16521" s="16" t="s">
        <v>46011</v>
      </c>
      <c r="K16521" s="11" t="s">
        <v>46010</v>
      </c>
      <c r="L16521" s="11" t="s">
        <v>115</v>
      </c>
      <c r="M16521" s="11">
        <v>0</v>
      </c>
      <c r="N16521" s="11">
        <v>2008566</v>
      </c>
    </row>
    <row r="16522" spans="1:14" s="4" customFormat="1" ht="15" hidden="1" customHeight="1">
      <c r="A16522" s="11">
        <v>1020987085</v>
      </c>
      <c r="B16522" s="13">
        <v>460040</v>
      </c>
      <c r="C16522" s="17" t="s">
        <v>61</v>
      </c>
      <c r="D16522" s="17" t="s">
        <v>48</v>
      </c>
      <c r="E16522" s="12" t="s">
        <v>55182</v>
      </c>
      <c r="F16522" s="11" t="s">
        <v>82</v>
      </c>
      <c r="G16522" s="12" t="s">
        <v>55183</v>
      </c>
      <c r="H16522" s="12" t="s">
        <v>4185</v>
      </c>
      <c r="I16522" s="14" t="s">
        <v>55184</v>
      </c>
      <c r="J16522" s="16" t="s">
        <v>46011</v>
      </c>
      <c r="K16522" s="11" t="s">
        <v>46010</v>
      </c>
      <c r="L16522" s="11" t="s">
        <v>115</v>
      </c>
      <c r="M16522" s="11">
        <v>0</v>
      </c>
      <c r="N16522" s="11">
        <v>2008566</v>
      </c>
    </row>
    <row r="16523" spans="1:14" s="4" customFormat="1" ht="15" hidden="1" customHeight="1">
      <c r="A16523" s="11">
        <v>1020987361</v>
      </c>
      <c r="B16523" s="13">
        <v>460009</v>
      </c>
      <c r="C16523" s="17" t="s">
        <v>61</v>
      </c>
      <c r="D16523" s="17" t="s">
        <v>48</v>
      </c>
      <c r="E16523" s="12" t="s">
        <v>55185</v>
      </c>
      <c r="F16523" s="11" t="s">
        <v>82</v>
      </c>
      <c r="G16523" s="12" t="s">
        <v>55186</v>
      </c>
      <c r="H16523" s="12" t="s">
        <v>4185</v>
      </c>
      <c r="I16523" s="14" t="s">
        <v>55187</v>
      </c>
      <c r="J16523" s="16" t="s">
        <v>46011</v>
      </c>
      <c r="K16523" s="11" t="s">
        <v>46010</v>
      </c>
      <c r="L16523" s="11" t="s">
        <v>115</v>
      </c>
      <c r="M16523" s="11">
        <v>0</v>
      </c>
      <c r="N16523" s="11">
        <v>2008566</v>
      </c>
    </row>
    <row r="16524" spans="1:14" s="4" customFormat="1" ht="15" hidden="1" customHeight="1">
      <c r="A16524" s="11">
        <v>1020989108</v>
      </c>
      <c r="B16524" s="13">
        <v>646700</v>
      </c>
      <c r="C16524" s="17" t="s">
        <v>63</v>
      </c>
      <c r="D16524" s="17" t="s">
        <v>10557</v>
      </c>
      <c r="E16524" s="12" t="s">
        <v>55191</v>
      </c>
      <c r="F16524" s="11" t="s">
        <v>82</v>
      </c>
      <c r="G16524" s="12" t="s">
        <v>55192</v>
      </c>
      <c r="H16524" s="12" t="s">
        <v>55193</v>
      </c>
      <c r="I16524" s="14" t="s">
        <v>55194</v>
      </c>
      <c r="J16524" s="16" t="s">
        <v>46009</v>
      </c>
      <c r="K16524" s="11" t="s">
        <v>46010</v>
      </c>
      <c r="L16524" s="11" t="s">
        <v>12226</v>
      </c>
      <c r="M16524" s="11">
        <v>0</v>
      </c>
      <c r="N16524" s="11">
        <v>1973876</v>
      </c>
    </row>
    <row r="16525" spans="1:14" s="4" customFormat="1" ht="15" hidden="1" customHeight="1">
      <c r="A16525" s="11">
        <v>1020989198</v>
      </c>
      <c r="B16525" s="13">
        <v>238151</v>
      </c>
      <c r="C16525" s="17" t="s">
        <v>56</v>
      </c>
      <c r="D16525" s="17" t="s">
        <v>52420</v>
      </c>
      <c r="E16525" s="12" t="s">
        <v>55195</v>
      </c>
      <c r="F16525" s="11" t="s">
        <v>82</v>
      </c>
      <c r="G16525" s="12" t="s">
        <v>55196</v>
      </c>
      <c r="H16525" s="12" t="s">
        <v>55197</v>
      </c>
      <c r="I16525" s="14" t="s">
        <v>55198</v>
      </c>
      <c r="J16525" s="16" t="s">
        <v>46009</v>
      </c>
      <c r="K16525" s="11" t="s">
        <v>46010</v>
      </c>
      <c r="L16525" s="11" t="s">
        <v>12226</v>
      </c>
      <c r="M16525" s="11">
        <v>0</v>
      </c>
      <c r="N16525" s="11">
        <v>963128</v>
      </c>
    </row>
    <row r="16526" spans="1:14" s="4" customFormat="1" ht="15" hidden="1" customHeight="1">
      <c r="A16526" s="11">
        <v>1020991464</v>
      </c>
      <c r="B16526" s="13">
        <v>446370</v>
      </c>
      <c r="C16526" s="17" t="s">
        <v>50</v>
      </c>
      <c r="D16526" s="17" t="s">
        <v>10254</v>
      </c>
      <c r="E16526" s="12" t="s">
        <v>55199</v>
      </c>
      <c r="F16526" s="11" t="s">
        <v>82</v>
      </c>
      <c r="G16526" s="12" t="s">
        <v>55200</v>
      </c>
      <c r="H16526" s="12" t="s">
        <v>55201</v>
      </c>
      <c r="I16526" s="14" t="s">
        <v>55202</v>
      </c>
      <c r="J16526" s="16" t="s">
        <v>46011</v>
      </c>
      <c r="K16526" s="11" t="s">
        <v>46010</v>
      </c>
      <c r="L16526" s="11" t="s">
        <v>115</v>
      </c>
      <c r="M16526" s="11">
        <v>0</v>
      </c>
      <c r="N16526" s="11">
        <v>3211187</v>
      </c>
    </row>
    <row r="16527" spans="1:14" s="4" customFormat="1" ht="15" hidden="1" customHeight="1">
      <c r="A16527" s="11">
        <v>1020996149</v>
      </c>
      <c r="B16527" s="13">
        <v>215500</v>
      </c>
      <c r="C16527" s="17" t="s">
        <v>74</v>
      </c>
      <c r="D16527" s="17" t="s">
        <v>35110</v>
      </c>
      <c r="E16527" s="12" t="s">
        <v>55206</v>
      </c>
      <c r="F16527" s="11" t="s">
        <v>82</v>
      </c>
      <c r="G16527" s="12" t="s">
        <v>55207</v>
      </c>
      <c r="H16527" s="12" t="s">
        <v>55208</v>
      </c>
      <c r="I16527" s="14" t="s">
        <v>55209</v>
      </c>
      <c r="J16527" s="16" t="s">
        <v>46011</v>
      </c>
      <c r="K16527" s="11" t="s">
        <v>46010</v>
      </c>
      <c r="L16527" s="11" t="s">
        <v>12226</v>
      </c>
      <c r="M16527" s="11">
        <v>0</v>
      </c>
      <c r="N16527" s="11">
        <v>967896</v>
      </c>
    </row>
    <row r="16528" spans="1:14" s="4" customFormat="1" ht="15" hidden="1" customHeight="1">
      <c r="A16528" s="11">
        <v>1020997335</v>
      </c>
      <c r="B16528" s="13">
        <v>422330</v>
      </c>
      <c r="C16528" s="17" t="s">
        <v>93</v>
      </c>
      <c r="D16528" s="17" t="s">
        <v>10446</v>
      </c>
      <c r="E16528" s="12" t="s">
        <v>55214</v>
      </c>
      <c r="F16528" s="11" t="s">
        <v>82</v>
      </c>
      <c r="G16528" s="12" t="s">
        <v>55215</v>
      </c>
      <c r="H16528" s="12" t="s">
        <v>55216</v>
      </c>
      <c r="I16528" s="14" t="s">
        <v>55217</v>
      </c>
      <c r="J16528" s="16" t="s">
        <v>46009</v>
      </c>
      <c r="K16528" s="11" t="s">
        <v>46010</v>
      </c>
      <c r="L16528" s="11" t="s">
        <v>115</v>
      </c>
      <c r="M16528" s="11">
        <v>0</v>
      </c>
      <c r="N16528" s="11">
        <v>3838230</v>
      </c>
    </row>
    <row r="16529" spans="1:14" s="4" customFormat="1" ht="15" customHeight="1">
      <c r="A16529" s="11">
        <v>1020999315</v>
      </c>
      <c r="B16529" s="13">
        <v>357850</v>
      </c>
      <c r="C16529" s="17" t="s">
        <v>41</v>
      </c>
      <c r="D16529" s="17" t="s">
        <v>13634</v>
      </c>
      <c r="E16529" s="12" t="s">
        <v>55221</v>
      </c>
      <c r="F16529" s="11" t="s">
        <v>82</v>
      </c>
      <c r="G16529" s="12" t="s">
        <v>55222</v>
      </c>
      <c r="H16529" s="12" t="s">
        <v>55223</v>
      </c>
      <c r="I16529" s="14" t="s">
        <v>55224</v>
      </c>
      <c r="J16529" s="16" t="s">
        <v>46011</v>
      </c>
      <c r="K16529" s="11" t="s">
        <v>46010</v>
      </c>
      <c r="L16529" s="11" t="s">
        <v>12226</v>
      </c>
      <c r="M16529" s="11">
        <v>0</v>
      </c>
      <c r="N16529" s="11">
        <v>2794508</v>
      </c>
    </row>
    <row r="16530" spans="1:14" s="4" customFormat="1" ht="15" hidden="1" customHeight="1">
      <c r="A16530" s="11">
        <v>1020999790</v>
      </c>
      <c r="B16530" s="13">
        <v>157080</v>
      </c>
      <c r="C16530" s="17" t="s">
        <v>73</v>
      </c>
      <c r="D16530" s="17" t="s">
        <v>43263</v>
      </c>
      <c r="E16530" s="12" t="s">
        <v>42844</v>
      </c>
      <c r="F16530" s="11" t="s">
        <v>82</v>
      </c>
      <c r="G16530" s="12" t="s">
        <v>55225</v>
      </c>
      <c r="H16530" s="12" t="s">
        <v>55219</v>
      </c>
      <c r="I16530" s="14" t="s">
        <v>55226</v>
      </c>
      <c r="J16530" s="16" t="s">
        <v>46009</v>
      </c>
      <c r="K16530" s="11" t="s">
        <v>46010</v>
      </c>
      <c r="L16530" s="11" t="s">
        <v>115</v>
      </c>
      <c r="M16530" s="11">
        <v>0</v>
      </c>
      <c r="N16530" s="11">
        <v>656389</v>
      </c>
    </row>
    <row r="16531" spans="1:14" s="4" customFormat="1" ht="15" hidden="1" customHeight="1">
      <c r="A16531" s="11">
        <v>1021011389</v>
      </c>
      <c r="B16531" s="13">
        <v>684000</v>
      </c>
      <c r="C16531" s="17" t="s">
        <v>40</v>
      </c>
      <c r="D16531" s="17" t="s">
        <v>10585</v>
      </c>
      <c r="E16531" s="12" t="s">
        <v>27157</v>
      </c>
      <c r="F16531" s="11" t="s">
        <v>82</v>
      </c>
      <c r="G16531" s="12" t="s">
        <v>55227</v>
      </c>
      <c r="H16531" s="12" t="s">
        <v>55228</v>
      </c>
      <c r="I16531" s="14" t="s">
        <v>55229</v>
      </c>
      <c r="J16531" s="16" t="s">
        <v>46011</v>
      </c>
      <c r="K16531" s="11" t="s">
        <v>46010</v>
      </c>
      <c r="L16531" s="11" t="s">
        <v>12226</v>
      </c>
      <c r="M16531" s="11">
        <v>0</v>
      </c>
      <c r="N16531" s="11">
        <v>334717</v>
      </c>
    </row>
    <row r="16532" spans="1:14" s="4" customFormat="1" ht="15" hidden="1" customHeight="1">
      <c r="A16532" s="11">
        <v>1021011464</v>
      </c>
      <c r="B16532" s="13">
        <v>677902</v>
      </c>
      <c r="C16532" s="17" t="s">
        <v>110</v>
      </c>
      <c r="D16532" s="17" t="s">
        <v>48</v>
      </c>
      <c r="E16532" s="12" t="s">
        <v>55230</v>
      </c>
      <c r="F16532" s="11" t="s">
        <v>82</v>
      </c>
      <c r="G16532" s="12" t="s">
        <v>55231</v>
      </c>
      <c r="H16532" s="12" t="s">
        <v>55232</v>
      </c>
      <c r="I16532" s="14" t="s">
        <v>55233</v>
      </c>
      <c r="J16532" s="16" t="s">
        <v>46009</v>
      </c>
      <c r="K16532" s="11" t="s">
        <v>46010</v>
      </c>
      <c r="L16532" s="11" t="s">
        <v>12228</v>
      </c>
      <c r="M16532" s="11">
        <v>0</v>
      </c>
      <c r="N16532" s="11">
        <v>954803</v>
      </c>
    </row>
    <row r="16533" spans="1:14" s="4" customFormat="1" ht="15" hidden="1" customHeight="1">
      <c r="A16533" s="11">
        <v>1021013931</v>
      </c>
      <c r="B16533" s="13">
        <v>678070</v>
      </c>
      <c r="C16533" s="17" t="s">
        <v>110</v>
      </c>
      <c r="D16533" s="17" t="s">
        <v>43274</v>
      </c>
      <c r="E16533" s="12" t="s">
        <v>55234</v>
      </c>
      <c r="F16533" s="11" t="s">
        <v>82</v>
      </c>
      <c r="G16533" s="12" t="s">
        <v>55235</v>
      </c>
      <c r="H16533" s="12" t="s">
        <v>24461</v>
      </c>
      <c r="I16533" s="14" t="s">
        <v>55236</v>
      </c>
      <c r="J16533" s="16" t="s">
        <v>46009</v>
      </c>
      <c r="K16533" s="11" t="s">
        <v>46010</v>
      </c>
      <c r="L16533" s="11" t="s">
        <v>12226</v>
      </c>
      <c r="M16533" s="11">
        <v>0</v>
      </c>
      <c r="N16533" s="11">
        <v>954803</v>
      </c>
    </row>
    <row r="16534" spans="1:14" s="4" customFormat="1" ht="15" hidden="1" customHeight="1">
      <c r="A16534" s="11">
        <v>1021015634</v>
      </c>
      <c r="B16534" s="13">
        <v>692254</v>
      </c>
      <c r="C16534" s="17" t="s">
        <v>65</v>
      </c>
      <c r="D16534" s="17" t="s">
        <v>10875</v>
      </c>
      <c r="E16534" s="12" t="s">
        <v>16763</v>
      </c>
      <c r="F16534" s="11" t="s">
        <v>82</v>
      </c>
      <c r="G16534" s="12" t="s">
        <v>6873</v>
      </c>
      <c r="H16534" s="12" t="s">
        <v>55237</v>
      </c>
      <c r="I16534" s="14" t="s">
        <v>55238</v>
      </c>
      <c r="J16534" s="16" t="s">
        <v>46011</v>
      </c>
      <c r="K16534" s="11" t="s">
        <v>46012</v>
      </c>
      <c r="L16534" s="11" t="s">
        <v>12226</v>
      </c>
      <c r="M16534" s="11">
        <v>0</v>
      </c>
      <c r="N16534" s="11">
        <v>1938516</v>
      </c>
    </row>
    <row r="16535" spans="1:14" s="4" customFormat="1" ht="15" hidden="1" customHeight="1">
      <c r="A16535" s="11">
        <v>1021019117</v>
      </c>
      <c r="B16535" s="13">
        <v>161380</v>
      </c>
      <c r="C16535" s="17" t="s">
        <v>27</v>
      </c>
      <c r="D16535" s="17" t="s">
        <v>14543</v>
      </c>
      <c r="E16535" s="12" t="s">
        <v>14300</v>
      </c>
      <c r="F16535" s="11" t="s">
        <v>82</v>
      </c>
      <c r="G16535" s="12" t="s">
        <v>55242</v>
      </c>
      <c r="H16535" s="12" t="s">
        <v>54458</v>
      </c>
      <c r="I16535" s="14" t="s">
        <v>55243</v>
      </c>
      <c r="J16535" s="16" t="s">
        <v>46011</v>
      </c>
      <c r="K16535" s="11" t="s">
        <v>46010</v>
      </c>
      <c r="L16535" s="11" t="s">
        <v>115</v>
      </c>
      <c r="M16535" s="11">
        <v>0</v>
      </c>
      <c r="N16535" s="11">
        <v>1193371</v>
      </c>
    </row>
    <row r="16536" spans="1:14" s="4" customFormat="1" ht="15" hidden="1" customHeight="1">
      <c r="A16536" s="11">
        <v>1021019328</v>
      </c>
      <c r="B16536" s="13">
        <v>162840</v>
      </c>
      <c r="C16536" s="17" t="s">
        <v>27</v>
      </c>
      <c r="D16536" s="17" t="s">
        <v>10975</v>
      </c>
      <c r="E16536" s="12" t="s">
        <v>55244</v>
      </c>
      <c r="F16536" s="11" t="s">
        <v>82</v>
      </c>
      <c r="G16536" s="12" t="s">
        <v>55245</v>
      </c>
      <c r="H16536" s="12" t="s">
        <v>54458</v>
      </c>
      <c r="I16536" s="14" t="s">
        <v>55246</v>
      </c>
      <c r="J16536" s="16" t="s">
        <v>46011</v>
      </c>
      <c r="K16536" s="11" t="s">
        <v>46010</v>
      </c>
      <c r="L16536" s="11" t="s">
        <v>115</v>
      </c>
      <c r="M16536" s="11">
        <v>0</v>
      </c>
      <c r="N16536" s="11">
        <v>1193371</v>
      </c>
    </row>
    <row r="16537" spans="1:14" s="4" customFormat="1" ht="15" hidden="1" customHeight="1">
      <c r="A16537" s="11">
        <v>1021019957</v>
      </c>
      <c r="B16537" s="13">
        <v>162400</v>
      </c>
      <c r="C16537" s="17" t="s">
        <v>27</v>
      </c>
      <c r="D16537" s="17" t="s">
        <v>10776</v>
      </c>
      <c r="E16537" s="12" t="s">
        <v>55247</v>
      </c>
      <c r="F16537" s="11" t="s">
        <v>82</v>
      </c>
      <c r="G16537" s="12" t="s">
        <v>55248</v>
      </c>
      <c r="H16537" s="12" t="s">
        <v>54458</v>
      </c>
      <c r="I16537" s="14" t="s">
        <v>55249</v>
      </c>
      <c r="J16537" s="16" t="s">
        <v>46011</v>
      </c>
      <c r="K16537" s="11" t="s">
        <v>46010</v>
      </c>
      <c r="L16537" s="11" t="s">
        <v>115</v>
      </c>
      <c r="M16537" s="11">
        <v>0</v>
      </c>
      <c r="N16537" s="11">
        <v>1193371</v>
      </c>
    </row>
    <row r="16538" spans="1:14" s="4" customFormat="1" ht="15" hidden="1" customHeight="1">
      <c r="A16538" s="11">
        <v>1021020168</v>
      </c>
      <c r="B16538" s="13">
        <v>162604</v>
      </c>
      <c r="C16538" s="17" t="s">
        <v>27</v>
      </c>
      <c r="D16538" s="17" t="s">
        <v>48</v>
      </c>
      <c r="E16538" s="12" t="s">
        <v>55250</v>
      </c>
      <c r="F16538" s="11" t="s">
        <v>82</v>
      </c>
      <c r="G16538" s="12" t="s">
        <v>55251</v>
      </c>
      <c r="H16538" s="12" t="s">
        <v>54458</v>
      </c>
      <c r="I16538" s="14" t="s">
        <v>55252</v>
      </c>
      <c r="J16538" s="16" t="s">
        <v>46011</v>
      </c>
      <c r="K16538" s="11" t="s">
        <v>46010</v>
      </c>
      <c r="L16538" s="11" t="s">
        <v>115</v>
      </c>
      <c r="M16538" s="11">
        <v>0</v>
      </c>
      <c r="N16538" s="11">
        <v>1193371</v>
      </c>
    </row>
    <row r="16539" spans="1:14" s="4" customFormat="1" ht="15" hidden="1" customHeight="1">
      <c r="A16539" s="11">
        <v>1021020332</v>
      </c>
      <c r="B16539" s="13">
        <v>428027</v>
      </c>
      <c r="C16539" s="17" t="s">
        <v>20</v>
      </c>
      <c r="D16539" s="17" t="s">
        <v>48</v>
      </c>
      <c r="E16539" s="12" t="s">
        <v>55253</v>
      </c>
      <c r="F16539" s="11" t="s">
        <v>82</v>
      </c>
      <c r="G16539" s="12" t="s">
        <v>25766</v>
      </c>
      <c r="H16539" s="12" t="s">
        <v>25767</v>
      </c>
      <c r="I16539" s="14" t="s">
        <v>55254</v>
      </c>
      <c r="J16539" s="16" t="s">
        <v>46009</v>
      </c>
      <c r="K16539" s="11" t="s">
        <v>46010</v>
      </c>
      <c r="L16539" s="11" t="s">
        <v>12226</v>
      </c>
      <c r="M16539" s="11">
        <v>0</v>
      </c>
      <c r="N16539" s="11">
        <v>1239984</v>
      </c>
    </row>
    <row r="16540" spans="1:14" s="4" customFormat="1" ht="15" hidden="1" customHeight="1">
      <c r="A16540" s="11">
        <v>1021020442</v>
      </c>
      <c r="B16540" s="13">
        <v>161350</v>
      </c>
      <c r="C16540" s="17" t="s">
        <v>27</v>
      </c>
      <c r="D16540" s="17" t="s">
        <v>24699</v>
      </c>
      <c r="E16540" s="12" t="s">
        <v>55255</v>
      </c>
      <c r="F16540" s="11" t="s">
        <v>82</v>
      </c>
      <c r="G16540" s="12" t="s">
        <v>55256</v>
      </c>
      <c r="H16540" s="12" t="s">
        <v>54458</v>
      </c>
      <c r="I16540" s="14" t="s">
        <v>55257</v>
      </c>
      <c r="J16540" s="16" t="s">
        <v>46011</v>
      </c>
      <c r="K16540" s="11" t="s">
        <v>46010</v>
      </c>
      <c r="L16540" s="11" t="s">
        <v>115</v>
      </c>
      <c r="M16540" s="11">
        <v>0</v>
      </c>
      <c r="N16540" s="11">
        <v>1193371</v>
      </c>
    </row>
    <row r="16541" spans="1:14" s="4" customFormat="1" ht="15" hidden="1" customHeight="1">
      <c r="A16541" s="11">
        <v>1021024704</v>
      </c>
      <c r="B16541" s="13">
        <v>299008</v>
      </c>
      <c r="C16541" s="17" t="s">
        <v>15629</v>
      </c>
      <c r="D16541" s="17" t="s">
        <v>48</v>
      </c>
      <c r="E16541" s="12" t="s">
        <v>55264</v>
      </c>
      <c r="F16541" s="11" t="s">
        <v>82</v>
      </c>
      <c r="G16541" s="12" t="s">
        <v>55265</v>
      </c>
      <c r="H16541" s="12" t="s">
        <v>47290</v>
      </c>
      <c r="I16541" s="14" t="s">
        <v>55266</v>
      </c>
      <c r="J16541" s="16" t="s">
        <v>46011</v>
      </c>
      <c r="K16541" s="11" t="s">
        <v>46010</v>
      </c>
      <c r="L16541" s="11" t="s">
        <v>115</v>
      </c>
      <c r="M16541" s="11">
        <v>0</v>
      </c>
      <c r="N16541" s="11">
        <v>326671</v>
      </c>
    </row>
    <row r="16542" spans="1:14" s="4" customFormat="1" ht="15" hidden="1" customHeight="1">
      <c r="A16542" s="11">
        <v>1021024957</v>
      </c>
      <c r="B16542" s="13">
        <v>299001</v>
      </c>
      <c r="C16542" s="17" t="s">
        <v>15629</v>
      </c>
      <c r="D16542" s="17" t="s">
        <v>48</v>
      </c>
      <c r="E16542" s="12" t="s">
        <v>55267</v>
      </c>
      <c r="F16542" s="11" t="s">
        <v>82</v>
      </c>
      <c r="G16542" s="12" t="s">
        <v>55268</v>
      </c>
      <c r="H16542" s="12" t="s">
        <v>47290</v>
      </c>
      <c r="I16542" s="14" t="s">
        <v>55269</v>
      </c>
      <c r="J16542" s="16" t="s">
        <v>46011</v>
      </c>
      <c r="K16542" s="11" t="s">
        <v>46010</v>
      </c>
      <c r="L16542" s="11" t="s">
        <v>115</v>
      </c>
      <c r="M16542" s="11">
        <v>0</v>
      </c>
      <c r="N16542" s="11">
        <v>326671</v>
      </c>
    </row>
    <row r="16543" spans="1:14" s="4" customFormat="1" ht="15" hidden="1" customHeight="1">
      <c r="A16543" s="11">
        <v>1021024996</v>
      </c>
      <c r="B16543" s="13">
        <v>162300</v>
      </c>
      <c r="C16543" s="17" t="s">
        <v>27</v>
      </c>
      <c r="D16543" s="17" t="s">
        <v>19211</v>
      </c>
      <c r="E16543" s="12" t="s">
        <v>46642</v>
      </c>
      <c r="F16543" s="11" t="s">
        <v>82</v>
      </c>
      <c r="G16543" s="12" t="s">
        <v>55270</v>
      </c>
      <c r="H16543" s="12" t="s">
        <v>54458</v>
      </c>
      <c r="I16543" s="14" t="s">
        <v>55271</v>
      </c>
      <c r="J16543" s="16" t="s">
        <v>46011</v>
      </c>
      <c r="K16543" s="11" t="s">
        <v>46010</v>
      </c>
      <c r="L16543" s="11" t="s">
        <v>115</v>
      </c>
      <c r="M16543" s="11">
        <v>0</v>
      </c>
      <c r="N16543" s="11">
        <v>1193371</v>
      </c>
    </row>
    <row r="16544" spans="1:14" s="4" customFormat="1" ht="15" hidden="1" customHeight="1">
      <c r="A16544" s="11">
        <v>1021025084</v>
      </c>
      <c r="B16544" s="13">
        <v>299018</v>
      </c>
      <c r="C16544" s="17" t="s">
        <v>15629</v>
      </c>
      <c r="D16544" s="17" t="s">
        <v>48</v>
      </c>
      <c r="E16544" s="12" t="s">
        <v>55272</v>
      </c>
      <c r="F16544" s="11" t="s">
        <v>82</v>
      </c>
      <c r="G16544" s="12" t="s">
        <v>55273</v>
      </c>
      <c r="H16544" s="12" t="s">
        <v>47290</v>
      </c>
      <c r="I16544" s="14" t="s">
        <v>55274</v>
      </c>
      <c r="J16544" s="16" t="s">
        <v>46011</v>
      </c>
      <c r="K16544" s="11" t="s">
        <v>46010</v>
      </c>
      <c r="L16544" s="11" t="s">
        <v>115</v>
      </c>
      <c r="M16544" s="11">
        <v>0</v>
      </c>
      <c r="N16544" s="11">
        <v>326671</v>
      </c>
    </row>
    <row r="16545" spans="1:14" s="4" customFormat="1" ht="15" hidden="1" customHeight="1">
      <c r="A16545" s="11">
        <v>1021025286</v>
      </c>
      <c r="B16545" s="13">
        <v>162160</v>
      </c>
      <c r="C16545" s="17" t="s">
        <v>27</v>
      </c>
      <c r="D16545" s="17" t="s">
        <v>15122</v>
      </c>
      <c r="E16545" s="12" t="s">
        <v>55275</v>
      </c>
      <c r="F16545" s="11" t="s">
        <v>82</v>
      </c>
      <c r="G16545" s="12" t="s">
        <v>55276</v>
      </c>
      <c r="H16545" s="12" t="s">
        <v>54458</v>
      </c>
      <c r="I16545" s="14" t="s">
        <v>55277</v>
      </c>
      <c r="J16545" s="16" t="s">
        <v>46011</v>
      </c>
      <c r="K16545" s="11" t="s">
        <v>46010</v>
      </c>
      <c r="L16545" s="11" t="s">
        <v>115</v>
      </c>
      <c r="M16545" s="11">
        <v>0</v>
      </c>
      <c r="N16545" s="11">
        <v>1193371</v>
      </c>
    </row>
    <row r="16546" spans="1:14" s="4" customFormat="1" ht="15" hidden="1" customHeight="1">
      <c r="A16546" s="11">
        <v>1021025553</v>
      </c>
      <c r="B16546" s="13">
        <v>162220</v>
      </c>
      <c r="C16546" s="17" t="s">
        <v>27</v>
      </c>
      <c r="D16546" s="17" t="s">
        <v>10814</v>
      </c>
      <c r="E16546" s="12" t="s">
        <v>16720</v>
      </c>
      <c r="F16546" s="11" t="s">
        <v>82</v>
      </c>
      <c r="G16546" s="12" t="s">
        <v>55278</v>
      </c>
      <c r="H16546" s="12" t="s">
        <v>54458</v>
      </c>
      <c r="I16546" s="14" t="s">
        <v>55279</v>
      </c>
      <c r="J16546" s="16" t="s">
        <v>46009</v>
      </c>
      <c r="K16546" s="11" t="s">
        <v>46010</v>
      </c>
      <c r="L16546" s="11" t="s">
        <v>115</v>
      </c>
      <c r="M16546" s="11">
        <v>0</v>
      </c>
      <c r="N16546" s="11">
        <v>1193371</v>
      </c>
    </row>
    <row r="16547" spans="1:14" s="4" customFormat="1" ht="15" hidden="1" customHeight="1">
      <c r="A16547" s="11">
        <v>1021030927</v>
      </c>
      <c r="B16547" s="13">
        <v>462404</v>
      </c>
      <c r="C16547" s="17" t="s">
        <v>61</v>
      </c>
      <c r="D16547" s="17" t="s">
        <v>48</v>
      </c>
      <c r="E16547" s="12" t="s">
        <v>55285</v>
      </c>
      <c r="F16547" s="11" t="s">
        <v>82</v>
      </c>
      <c r="G16547" s="12" t="s">
        <v>55286</v>
      </c>
      <c r="H16547" s="12" t="s">
        <v>55287</v>
      </c>
      <c r="I16547" s="14" t="s">
        <v>55288</v>
      </c>
      <c r="J16547" s="16" t="s">
        <v>46011</v>
      </c>
      <c r="K16547" s="11" t="s">
        <v>46010</v>
      </c>
      <c r="L16547" s="11" t="s">
        <v>115</v>
      </c>
      <c r="M16547" s="11">
        <v>0</v>
      </c>
      <c r="N16547" s="11">
        <v>2008566</v>
      </c>
    </row>
    <row r="16548" spans="1:14" s="4" customFormat="1" ht="15" hidden="1" customHeight="1">
      <c r="A16548" s="11">
        <v>1021031102</v>
      </c>
      <c r="B16548" s="13">
        <v>462422</v>
      </c>
      <c r="C16548" s="17" t="s">
        <v>61</v>
      </c>
      <c r="D16548" s="17" t="s">
        <v>48</v>
      </c>
      <c r="E16548" s="12" t="s">
        <v>55289</v>
      </c>
      <c r="F16548" s="11" t="s">
        <v>82</v>
      </c>
      <c r="G16548" s="12" t="s">
        <v>55290</v>
      </c>
      <c r="H16548" s="12" t="s">
        <v>55287</v>
      </c>
      <c r="I16548" s="14" t="s">
        <v>55291</v>
      </c>
      <c r="J16548" s="16" t="s">
        <v>46011</v>
      </c>
      <c r="K16548" s="11" t="s">
        <v>46010</v>
      </c>
      <c r="L16548" s="11" t="s">
        <v>115</v>
      </c>
      <c r="M16548" s="11">
        <v>0</v>
      </c>
      <c r="N16548" s="11">
        <v>2008566</v>
      </c>
    </row>
    <row r="16549" spans="1:14" s="4" customFormat="1" ht="15" hidden="1" customHeight="1">
      <c r="A16549" s="11">
        <v>1021035119</v>
      </c>
      <c r="B16549" s="13">
        <v>646600</v>
      </c>
      <c r="C16549" s="17" t="s">
        <v>63</v>
      </c>
      <c r="D16549" s="17" t="s">
        <v>10573</v>
      </c>
      <c r="E16549" s="12" t="s">
        <v>55300</v>
      </c>
      <c r="F16549" s="11" t="s">
        <v>82</v>
      </c>
      <c r="G16549" s="12" t="s">
        <v>55301</v>
      </c>
      <c r="H16549" s="12" t="s">
        <v>53099</v>
      </c>
      <c r="I16549" s="14" t="s">
        <v>55302</v>
      </c>
      <c r="J16549" s="16" t="s">
        <v>46009</v>
      </c>
      <c r="K16549" s="11" t="s">
        <v>46010</v>
      </c>
      <c r="L16549" s="11" t="s">
        <v>12226</v>
      </c>
      <c r="M16549" s="11">
        <v>0</v>
      </c>
      <c r="N16549" s="11">
        <v>1973876</v>
      </c>
    </row>
    <row r="16550" spans="1:14" s="4" customFormat="1" ht="15" hidden="1" customHeight="1">
      <c r="A16550" s="11">
        <v>1021041150</v>
      </c>
      <c r="B16550" s="13">
        <v>346707</v>
      </c>
      <c r="C16550" s="17" t="s">
        <v>13</v>
      </c>
      <c r="D16550" s="17" t="s">
        <v>10119</v>
      </c>
      <c r="E16550" s="12" t="s">
        <v>55401</v>
      </c>
      <c r="F16550" s="11" t="s">
        <v>82</v>
      </c>
      <c r="G16550" s="12" t="s">
        <v>55402</v>
      </c>
      <c r="H16550" s="12" t="s">
        <v>23491</v>
      </c>
      <c r="I16550" s="14" t="s">
        <v>55403</v>
      </c>
      <c r="J16550" s="16" t="s">
        <v>46009</v>
      </c>
      <c r="K16550" s="11" t="s">
        <v>46010</v>
      </c>
      <c r="L16550" s="11" t="s">
        <v>12226</v>
      </c>
      <c r="M16550" s="11">
        <v>0</v>
      </c>
      <c r="N16550" s="11">
        <v>4245532</v>
      </c>
    </row>
    <row r="16551" spans="1:14" s="4" customFormat="1" ht="15" hidden="1" customHeight="1">
      <c r="A16551" s="11">
        <v>1021042700</v>
      </c>
      <c r="B16551" s="13">
        <v>423812</v>
      </c>
      <c r="C16551" s="17" t="s">
        <v>93</v>
      </c>
      <c r="D16551" s="17" t="s">
        <v>48</v>
      </c>
      <c r="E16551" s="12" t="s">
        <v>55404</v>
      </c>
      <c r="F16551" s="11" t="s">
        <v>82</v>
      </c>
      <c r="G16551" s="12" t="s">
        <v>42983</v>
      </c>
      <c r="H16551" s="12" t="s">
        <v>42984</v>
      </c>
      <c r="I16551" s="14" t="s">
        <v>55405</v>
      </c>
      <c r="J16551" s="16" t="s">
        <v>46009</v>
      </c>
      <c r="K16551" s="11" t="s">
        <v>46010</v>
      </c>
      <c r="L16551" s="11" t="s">
        <v>12226</v>
      </c>
      <c r="M16551" s="11">
        <v>0</v>
      </c>
      <c r="N16551" s="11">
        <v>3838230</v>
      </c>
    </row>
    <row r="16552" spans="1:14" s="4" customFormat="1" ht="15" hidden="1" customHeight="1">
      <c r="A16552" s="11">
        <v>1021044998</v>
      </c>
      <c r="B16552" s="13">
        <v>423970</v>
      </c>
      <c r="C16552" s="17" t="s">
        <v>93</v>
      </c>
      <c r="D16552" s="17" t="s">
        <v>11202</v>
      </c>
      <c r="E16552" s="12" t="s">
        <v>55406</v>
      </c>
      <c r="F16552" s="11" t="s">
        <v>82</v>
      </c>
      <c r="G16552" s="12" t="s">
        <v>55407</v>
      </c>
      <c r="H16552" s="12" t="s">
        <v>55408</v>
      </c>
      <c r="I16552" s="14" t="s">
        <v>55409</v>
      </c>
      <c r="J16552" s="16" t="s">
        <v>46009</v>
      </c>
      <c r="K16552" s="11" t="s">
        <v>46010</v>
      </c>
      <c r="L16552" s="11" t="s">
        <v>12226</v>
      </c>
      <c r="M16552" s="11">
        <v>0</v>
      </c>
      <c r="N16552" s="11">
        <v>3838230</v>
      </c>
    </row>
    <row r="16553" spans="1:14" s="4" customFormat="1" ht="15" hidden="1" customHeight="1">
      <c r="A16553" s="11">
        <v>1021048187</v>
      </c>
      <c r="B16553" s="13">
        <v>630008</v>
      </c>
      <c r="C16553" s="17" t="s">
        <v>16</v>
      </c>
      <c r="D16553" s="17" t="s">
        <v>48</v>
      </c>
      <c r="E16553" s="12" t="s">
        <v>55410</v>
      </c>
      <c r="F16553" s="11" t="s">
        <v>82</v>
      </c>
      <c r="G16553" s="12" t="s">
        <v>55411</v>
      </c>
      <c r="H16553" s="12" t="s">
        <v>55412</v>
      </c>
      <c r="I16553" s="14" t="s">
        <v>55413</v>
      </c>
      <c r="J16553" s="16" t="s">
        <v>46011</v>
      </c>
      <c r="K16553" s="11" t="s">
        <v>46010</v>
      </c>
      <c r="L16553" s="11" t="s">
        <v>115</v>
      </c>
      <c r="M16553" s="11">
        <v>0</v>
      </c>
      <c r="N16553" s="11">
        <v>2731176</v>
      </c>
    </row>
    <row r="16554" spans="1:14" s="4" customFormat="1" ht="15" hidden="1" customHeight="1">
      <c r="A16554" s="11">
        <v>1021052894</v>
      </c>
      <c r="B16554" s="13">
        <v>430004</v>
      </c>
      <c r="C16554" s="17" t="s">
        <v>101</v>
      </c>
      <c r="D16554" s="17" t="s">
        <v>48</v>
      </c>
      <c r="E16554" s="12" t="s">
        <v>55418</v>
      </c>
      <c r="F16554" s="11" t="s">
        <v>82</v>
      </c>
      <c r="G16554" s="12" t="s">
        <v>14949</v>
      </c>
      <c r="H16554" s="12" t="s">
        <v>55419</v>
      </c>
      <c r="I16554" s="14" t="s">
        <v>55420</v>
      </c>
      <c r="J16554" s="16" t="s">
        <v>46011</v>
      </c>
      <c r="K16554" s="11" t="s">
        <v>46012</v>
      </c>
      <c r="L16554" s="11" t="s">
        <v>12226</v>
      </c>
      <c r="M16554" s="11">
        <v>0</v>
      </c>
      <c r="N16554" s="11">
        <v>812156</v>
      </c>
    </row>
    <row r="16555" spans="1:14" s="4" customFormat="1" ht="15" hidden="1" customHeight="1">
      <c r="A16555" s="11">
        <v>1021054688</v>
      </c>
      <c r="B16555" s="13">
        <v>142102</v>
      </c>
      <c r="C16555" s="17" t="s">
        <v>92</v>
      </c>
      <c r="D16555" s="17" t="s">
        <v>48</v>
      </c>
      <c r="E16555" s="12" t="s">
        <v>55421</v>
      </c>
      <c r="F16555" s="11" t="s">
        <v>83</v>
      </c>
      <c r="G16555" s="12" t="s">
        <v>55422</v>
      </c>
      <c r="H16555" s="12" t="s">
        <v>55423</v>
      </c>
      <c r="I16555" s="14" t="s">
        <v>55424</v>
      </c>
      <c r="J16555" s="16" t="s">
        <v>46009</v>
      </c>
      <c r="K16555" s="11" t="s">
        <v>46010</v>
      </c>
      <c r="L16555" s="11" t="s">
        <v>115</v>
      </c>
      <c r="M16555" s="11">
        <v>0</v>
      </c>
      <c r="N16555" s="11">
        <v>12108257</v>
      </c>
    </row>
    <row r="16556" spans="1:14" s="4" customFormat="1" ht="15" hidden="1" customHeight="1">
      <c r="A16556" s="11">
        <v>1021066107</v>
      </c>
      <c r="B16556" s="13">
        <v>678681</v>
      </c>
      <c r="C16556" s="17" t="s">
        <v>110</v>
      </c>
      <c r="D16556" s="17" t="s">
        <v>41851</v>
      </c>
      <c r="E16556" s="12" t="s">
        <v>55428</v>
      </c>
      <c r="F16556" s="11" t="s">
        <v>82</v>
      </c>
      <c r="G16556" s="12" t="s">
        <v>55429</v>
      </c>
      <c r="H16556" s="12" t="s">
        <v>55430</v>
      </c>
      <c r="I16556" s="14" t="s">
        <v>55431</v>
      </c>
      <c r="J16556" s="16" t="s">
        <v>46009</v>
      </c>
      <c r="K16556" s="11" t="s">
        <v>46010</v>
      </c>
      <c r="L16556" s="11" t="s">
        <v>12228</v>
      </c>
      <c r="M16556" s="11">
        <v>0</v>
      </c>
      <c r="N16556" s="11">
        <v>954803</v>
      </c>
    </row>
    <row r="16557" spans="1:14" s="4" customFormat="1" ht="15" hidden="1" customHeight="1">
      <c r="A16557" s="11">
        <v>1021069005</v>
      </c>
      <c r="B16557" s="13">
        <v>678237</v>
      </c>
      <c r="C16557" s="17" t="s">
        <v>110</v>
      </c>
      <c r="D16557" s="17" t="s">
        <v>43270</v>
      </c>
      <c r="E16557" s="12" t="s">
        <v>55439</v>
      </c>
      <c r="F16557" s="11" t="s">
        <v>82</v>
      </c>
      <c r="G16557" s="12" t="s">
        <v>55440</v>
      </c>
      <c r="H16557" s="12" t="s">
        <v>1624</v>
      </c>
      <c r="I16557" s="14" t="s">
        <v>55441</v>
      </c>
      <c r="J16557" s="16" t="s">
        <v>46009</v>
      </c>
      <c r="K16557" s="11" t="s">
        <v>46010</v>
      </c>
      <c r="L16557" s="11" t="s">
        <v>12228</v>
      </c>
      <c r="M16557" s="11">
        <v>0</v>
      </c>
      <c r="N16557" s="11">
        <v>954803</v>
      </c>
    </row>
    <row r="16558" spans="1:14" s="4" customFormat="1" ht="15" hidden="1" customHeight="1">
      <c r="A16558" s="11">
        <v>1021070426</v>
      </c>
      <c r="B16558" s="13">
        <v>440004</v>
      </c>
      <c r="C16558" s="17" t="s">
        <v>47</v>
      </c>
      <c r="D16558" s="17" t="s">
        <v>48</v>
      </c>
      <c r="E16558" s="12" t="s">
        <v>55442</v>
      </c>
      <c r="F16558" s="11" t="s">
        <v>82</v>
      </c>
      <c r="G16558" s="12" t="s">
        <v>55443</v>
      </c>
      <c r="H16558" s="12" t="s">
        <v>54953</v>
      </c>
      <c r="I16558" s="14" t="s">
        <v>55444</v>
      </c>
      <c r="J16558" s="16" t="s">
        <v>46009</v>
      </c>
      <c r="K16558" s="11" t="s">
        <v>46010</v>
      </c>
      <c r="L16558" s="11" t="s">
        <v>12227</v>
      </c>
      <c r="M16558" s="11">
        <v>0</v>
      </c>
      <c r="N16558" s="11">
        <v>1360587</v>
      </c>
    </row>
    <row r="16559" spans="1:14" s="4" customFormat="1" ht="15" hidden="1" customHeight="1">
      <c r="A16559" s="11">
        <v>1021075144</v>
      </c>
      <c r="B16559" s="13">
        <v>630078</v>
      </c>
      <c r="C16559" s="17" t="s">
        <v>16</v>
      </c>
      <c r="D16559" s="17" t="s">
        <v>48</v>
      </c>
      <c r="E16559" s="12" t="s">
        <v>55449</v>
      </c>
      <c r="F16559" s="11" t="s">
        <v>82</v>
      </c>
      <c r="G16559" s="12" t="s">
        <v>55450</v>
      </c>
      <c r="H16559" s="12" t="s">
        <v>55451</v>
      </c>
      <c r="I16559" s="14" t="s">
        <v>55452</v>
      </c>
      <c r="J16559" s="16" t="s">
        <v>46011</v>
      </c>
      <c r="K16559" s="11" t="s">
        <v>46010</v>
      </c>
      <c r="L16559" s="11" t="s">
        <v>115</v>
      </c>
      <c r="M16559" s="11">
        <v>0</v>
      </c>
      <c r="N16559" s="11">
        <v>2731176</v>
      </c>
    </row>
    <row r="16560" spans="1:14" s="4" customFormat="1" ht="15" hidden="1" customHeight="1">
      <c r="A16560" s="11">
        <v>1021075180</v>
      </c>
      <c r="B16560" s="13">
        <v>306600</v>
      </c>
      <c r="C16560" s="17" t="s">
        <v>36</v>
      </c>
      <c r="D16560" s="17" t="s">
        <v>10549</v>
      </c>
      <c r="E16560" s="12" t="s">
        <v>55453</v>
      </c>
      <c r="F16560" s="11" t="s">
        <v>82</v>
      </c>
      <c r="G16560" s="12" t="s">
        <v>55454</v>
      </c>
      <c r="H16560" s="12" t="s">
        <v>55455</v>
      </c>
      <c r="I16560" s="14" t="s">
        <v>55456</v>
      </c>
      <c r="J16560" s="16" t="s">
        <v>46009</v>
      </c>
      <c r="K16560" s="11" t="s">
        <v>46010</v>
      </c>
      <c r="L16560" s="11" t="s">
        <v>12226</v>
      </c>
      <c r="M16560" s="11">
        <v>0</v>
      </c>
      <c r="N16560" s="11">
        <v>1118915</v>
      </c>
    </row>
    <row r="16561" spans="1:14" s="4" customFormat="1" ht="15" hidden="1" customHeight="1">
      <c r="A16561" s="11">
        <v>1021080397</v>
      </c>
      <c r="B16561" s="13">
        <v>630051</v>
      </c>
      <c r="C16561" s="17" t="s">
        <v>16</v>
      </c>
      <c r="D16561" s="17" t="s">
        <v>48</v>
      </c>
      <c r="E16561" s="12" t="s">
        <v>55457</v>
      </c>
      <c r="F16561" s="11" t="s">
        <v>82</v>
      </c>
      <c r="G16561" s="12" t="s">
        <v>55458</v>
      </c>
      <c r="H16561" s="12" t="s">
        <v>55459</v>
      </c>
      <c r="I16561" s="14" t="s">
        <v>55460</v>
      </c>
      <c r="J16561" s="16" t="s">
        <v>46011</v>
      </c>
      <c r="K16561" s="11" t="s">
        <v>46010</v>
      </c>
      <c r="L16561" s="11" t="s">
        <v>115</v>
      </c>
      <c r="M16561" s="11">
        <v>0</v>
      </c>
      <c r="N16561" s="11">
        <v>2731176</v>
      </c>
    </row>
    <row r="16562" spans="1:14" s="4" customFormat="1" ht="15" hidden="1" customHeight="1">
      <c r="A16562" s="11">
        <v>1021081049</v>
      </c>
      <c r="B16562" s="13">
        <v>169575</v>
      </c>
      <c r="C16562" s="17" t="s">
        <v>94</v>
      </c>
      <c r="D16562" s="17" t="s">
        <v>56210</v>
      </c>
      <c r="E16562" s="12" t="s">
        <v>55461</v>
      </c>
      <c r="F16562" s="11" t="s">
        <v>82</v>
      </c>
      <c r="G16562" s="12" t="s">
        <v>55462</v>
      </c>
      <c r="H16562" s="12" t="s">
        <v>55463</v>
      </c>
      <c r="I16562" s="14" t="s">
        <v>55464</v>
      </c>
      <c r="J16562" s="16" t="s">
        <v>46009</v>
      </c>
      <c r="K16562" s="11" t="s">
        <v>46010</v>
      </c>
      <c r="L16562" s="11" t="s">
        <v>115</v>
      </c>
      <c r="M16562" s="11">
        <v>0</v>
      </c>
      <c r="N16562" s="11">
        <v>872057</v>
      </c>
    </row>
    <row r="16563" spans="1:14" s="4" customFormat="1" ht="15" hidden="1" customHeight="1">
      <c r="A16563" s="11">
        <v>1021082082</v>
      </c>
      <c r="B16563" s="13">
        <v>412602</v>
      </c>
      <c r="C16563" s="17" t="s">
        <v>12</v>
      </c>
      <c r="D16563" s="17" t="s">
        <v>10980</v>
      </c>
      <c r="E16563" s="12" t="s">
        <v>55465</v>
      </c>
      <c r="F16563" s="11" t="s">
        <v>82</v>
      </c>
      <c r="G16563" s="12" t="s">
        <v>55466</v>
      </c>
      <c r="H16563" s="12" t="s">
        <v>1060</v>
      </c>
      <c r="I16563" s="14" t="s">
        <v>55467</v>
      </c>
      <c r="J16563" s="16" t="s">
        <v>46009</v>
      </c>
      <c r="K16563" s="11" t="s">
        <v>46010</v>
      </c>
      <c r="L16563" s="11" t="s">
        <v>12227</v>
      </c>
      <c r="M16563" s="11">
        <v>0</v>
      </c>
      <c r="N16563" s="11">
        <v>2496552</v>
      </c>
    </row>
    <row r="16564" spans="1:14" s="4" customFormat="1" ht="15" hidden="1" customHeight="1">
      <c r="A16564" s="11">
        <v>1021085196</v>
      </c>
      <c r="B16564" s="13">
        <v>422350</v>
      </c>
      <c r="C16564" s="17" t="s">
        <v>93</v>
      </c>
      <c r="D16564" s="17" t="s">
        <v>34075</v>
      </c>
      <c r="E16564" s="12" t="s">
        <v>55468</v>
      </c>
      <c r="F16564" s="11" t="s">
        <v>82</v>
      </c>
      <c r="G16564" s="12" t="s">
        <v>55469</v>
      </c>
      <c r="H16564" s="12" t="s">
        <v>45273</v>
      </c>
      <c r="I16564" s="14" t="s">
        <v>55470</v>
      </c>
      <c r="J16564" s="16" t="s">
        <v>46009</v>
      </c>
      <c r="K16564" s="11" t="s">
        <v>46010</v>
      </c>
      <c r="L16564" s="11" t="s">
        <v>12226</v>
      </c>
      <c r="M16564" s="11">
        <v>0</v>
      </c>
      <c r="N16564" s="11">
        <v>3838230</v>
      </c>
    </row>
    <row r="16565" spans="1:14" s="4" customFormat="1" ht="15" hidden="1" customHeight="1">
      <c r="A16565" s="11">
        <v>1021086831</v>
      </c>
      <c r="B16565" s="13">
        <v>306230</v>
      </c>
      <c r="C16565" s="17" t="s">
        <v>36</v>
      </c>
      <c r="D16565" s="17" t="s">
        <v>10678</v>
      </c>
      <c r="E16565" s="12" t="s">
        <v>55478</v>
      </c>
      <c r="F16565" s="11" t="s">
        <v>82</v>
      </c>
      <c r="G16565" s="12" t="s">
        <v>55479</v>
      </c>
      <c r="H16565" s="12" t="s">
        <v>24554</v>
      </c>
      <c r="I16565" s="14" t="s">
        <v>55480</v>
      </c>
      <c r="J16565" s="16" t="s">
        <v>46009</v>
      </c>
      <c r="K16565" s="11" t="s">
        <v>46010</v>
      </c>
      <c r="L16565" s="11" t="s">
        <v>12226</v>
      </c>
      <c r="M16565" s="11">
        <v>0</v>
      </c>
      <c r="N16565" s="11">
        <v>1118915</v>
      </c>
    </row>
    <row r="16566" spans="1:14" s="4" customFormat="1" ht="15" hidden="1" customHeight="1">
      <c r="A16566" s="11">
        <v>1021092258</v>
      </c>
      <c r="B16566" s="13">
        <v>663200</v>
      </c>
      <c r="C16566" s="17" t="s">
        <v>24</v>
      </c>
      <c r="D16566" s="17" t="s">
        <v>10917</v>
      </c>
      <c r="E16566" s="12" t="s">
        <v>55485</v>
      </c>
      <c r="F16566" s="11" t="s">
        <v>82</v>
      </c>
      <c r="G16566" s="12" t="s">
        <v>55486</v>
      </c>
      <c r="H16566" s="12" t="s">
        <v>1624</v>
      </c>
      <c r="I16566" s="14" t="s">
        <v>55487</v>
      </c>
      <c r="J16566" s="16" t="s">
        <v>46011</v>
      </c>
      <c r="K16566" s="11" t="s">
        <v>46010</v>
      </c>
      <c r="L16566" s="11" t="s">
        <v>12226</v>
      </c>
      <c r="M16566" s="11">
        <v>0</v>
      </c>
      <c r="N16566" s="11">
        <v>2852810</v>
      </c>
    </row>
    <row r="16567" spans="1:14" s="4" customFormat="1" ht="15" hidden="1" customHeight="1">
      <c r="A16567" s="11">
        <v>1021092628</v>
      </c>
      <c r="B16567" s="13">
        <v>662060</v>
      </c>
      <c r="C16567" s="17" t="s">
        <v>24</v>
      </c>
      <c r="D16567" s="17" t="s">
        <v>48</v>
      </c>
      <c r="E16567" s="12" t="s">
        <v>55488</v>
      </c>
      <c r="F16567" s="11" t="s">
        <v>82</v>
      </c>
      <c r="G16567" s="12" t="s">
        <v>55489</v>
      </c>
      <c r="H16567" s="12" t="s">
        <v>16721</v>
      </c>
      <c r="I16567" s="14" t="s">
        <v>55490</v>
      </c>
      <c r="J16567" s="16" t="s">
        <v>46009</v>
      </c>
      <c r="K16567" s="11" t="s">
        <v>46010</v>
      </c>
      <c r="L16567" s="11" t="s">
        <v>12226</v>
      </c>
      <c r="M16567" s="11">
        <v>0</v>
      </c>
      <c r="N16567" s="11">
        <v>2852810</v>
      </c>
    </row>
    <row r="16568" spans="1:14" s="4" customFormat="1" ht="15" hidden="1" customHeight="1">
      <c r="A16568" s="11">
        <v>1021094033</v>
      </c>
      <c r="B16568" s="13">
        <v>663650</v>
      </c>
      <c r="C16568" s="17" t="s">
        <v>24</v>
      </c>
      <c r="D16568" s="17" t="s">
        <v>10677</v>
      </c>
      <c r="E16568" s="12" t="s">
        <v>55495</v>
      </c>
      <c r="F16568" s="11" t="s">
        <v>82</v>
      </c>
      <c r="G16568" s="12" t="s">
        <v>55496</v>
      </c>
      <c r="H16568" s="12" t="s">
        <v>16721</v>
      </c>
      <c r="I16568" s="14" t="s">
        <v>55497</v>
      </c>
      <c r="J16568" s="16" t="s">
        <v>46011</v>
      </c>
      <c r="K16568" s="11" t="s">
        <v>46010</v>
      </c>
      <c r="L16568" s="11" t="s">
        <v>12226</v>
      </c>
      <c r="M16568" s="11">
        <v>0</v>
      </c>
      <c r="N16568" s="11">
        <v>2852810</v>
      </c>
    </row>
    <row r="16569" spans="1:14" s="4" customFormat="1" ht="15" hidden="1" customHeight="1">
      <c r="A16569" s="11">
        <v>1021094485</v>
      </c>
      <c r="B16569" s="13">
        <v>397571</v>
      </c>
      <c r="C16569" s="17" t="s">
        <v>21</v>
      </c>
      <c r="D16569" s="17" t="s">
        <v>10196</v>
      </c>
      <c r="E16569" s="12" t="s">
        <v>55501</v>
      </c>
      <c r="F16569" s="11" t="s">
        <v>82</v>
      </c>
      <c r="G16569" s="12" t="s">
        <v>55502</v>
      </c>
      <c r="H16569" s="12" t="s">
        <v>55503</v>
      </c>
      <c r="I16569" s="14" t="s">
        <v>55504</v>
      </c>
      <c r="J16569" s="16" t="s">
        <v>46009</v>
      </c>
      <c r="K16569" s="11" t="s">
        <v>46010</v>
      </c>
      <c r="L16569" s="11" t="s">
        <v>12226</v>
      </c>
      <c r="M16569" s="11">
        <v>0</v>
      </c>
      <c r="N16569" s="11">
        <v>2328959</v>
      </c>
    </row>
    <row r="16570" spans="1:14" s="4" customFormat="1" ht="15" hidden="1" customHeight="1">
      <c r="A16570" s="11">
        <v>1021094506</v>
      </c>
      <c r="B16570" s="13">
        <v>662050</v>
      </c>
      <c r="C16570" s="17" t="s">
        <v>24</v>
      </c>
      <c r="D16570" s="17" t="s">
        <v>10302</v>
      </c>
      <c r="E16570" s="12" t="s">
        <v>55505</v>
      </c>
      <c r="F16570" s="11" t="s">
        <v>82</v>
      </c>
      <c r="G16570" s="12" t="s">
        <v>55506</v>
      </c>
      <c r="H16570" s="12" t="s">
        <v>1624</v>
      </c>
      <c r="I16570" s="14" t="s">
        <v>55507</v>
      </c>
      <c r="J16570" s="16" t="s">
        <v>46009</v>
      </c>
      <c r="K16570" s="11" t="s">
        <v>46010</v>
      </c>
      <c r="L16570" s="11" t="s">
        <v>12226</v>
      </c>
      <c r="M16570" s="11">
        <v>0</v>
      </c>
      <c r="N16570" s="11">
        <v>2852810</v>
      </c>
    </row>
    <row r="16571" spans="1:14" s="4" customFormat="1" ht="15" hidden="1" customHeight="1">
      <c r="A16571" s="11">
        <v>1021094748</v>
      </c>
      <c r="B16571" s="13">
        <v>663040</v>
      </c>
      <c r="C16571" s="17" t="s">
        <v>24</v>
      </c>
      <c r="D16571" s="17" t="s">
        <v>10927</v>
      </c>
      <c r="E16571" s="12" t="s">
        <v>55508</v>
      </c>
      <c r="F16571" s="11" t="s">
        <v>82</v>
      </c>
      <c r="G16571" s="12" t="s">
        <v>55509</v>
      </c>
      <c r="H16571" s="12" t="s">
        <v>16721</v>
      </c>
      <c r="I16571" s="14" t="s">
        <v>55510</v>
      </c>
      <c r="J16571" s="16" t="s">
        <v>46009</v>
      </c>
      <c r="K16571" s="11" t="s">
        <v>46010</v>
      </c>
      <c r="L16571" s="11" t="s">
        <v>12226</v>
      </c>
      <c r="M16571" s="11">
        <v>0</v>
      </c>
      <c r="N16571" s="11">
        <v>2852810</v>
      </c>
    </row>
    <row r="16572" spans="1:14" s="4" customFormat="1" ht="15" hidden="1" customHeight="1">
      <c r="A16572" s="11">
        <v>1021095073</v>
      </c>
      <c r="B16572" s="13">
        <v>662711</v>
      </c>
      <c r="C16572" s="17" t="s">
        <v>24</v>
      </c>
      <c r="D16572" s="17" t="s">
        <v>10471</v>
      </c>
      <c r="E16572" s="12" t="s">
        <v>55511</v>
      </c>
      <c r="F16572" s="11" t="s">
        <v>82</v>
      </c>
      <c r="G16572" s="12" t="s">
        <v>55512</v>
      </c>
      <c r="H16572" s="12" t="s">
        <v>9564</v>
      </c>
      <c r="I16572" s="14" t="s">
        <v>55497</v>
      </c>
      <c r="J16572" s="16" t="s">
        <v>46009</v>
      </c>
      <c r="K16572" s="11" t="s">
        <v>46010</v>
      </c>
      <c r="L16572" s="11" t="s">
        <v>12226</v>
      </c>
      <c r="M16572" s="11">
        <v>0</v>
      </c>
      <c r="N16572" s="11">
        <v>2852810</v>
      </c>
    </row>
    <row r="16573" spans="1:14" s="4" customFormat="1" ht="15" hidden="1" customHeight="1">
      <c r="A16573" s="11">
        <v>1021096390</v>
      </c>
      <c r="B16573" s="13">
        <v>659330</v>
      </c>
      <c r="C16573" s="17" t="s">
        <v>26</v>
      </c>
      <c r="D16573" s="17" t="s">
        <v>48</v>
      </c>
      <c r="E16573" s="12" t="s">
        <v>55513</v>
      </c>
      <c r="F16573" s="11" t="s">
        <v>82</v>
      </c>
      <c r="G16573" s="12" t="s">
        <v>55514</v>
      </c>
      <c r="H16573" s="12" t="s">
        <v>55515</v>
      </c>
      <c r="I16573" s="14" t="s">
        <v>55516</v>
      </c>
      <c r="J16573" s="16" t="s">
        <v>46009</v>
      </c>
      <c r="K16573" s="11" t="s">
        <v>46010</v>
      </c>
      <c r="L16573" s="11" t="s">
        <v>115</v>
      </c>
      <c r="M16573" s="11">
        <v>0</v>
      </c>
      <c r="N16573" s="11">
        <v>2390638</v>
      </c>
    </row>
    <row r="16574" spans="1:14" s="4" customFormat="1" ht="15" hidden="1" customHeight="1">
      <c r="A16574" s="11">
        <v>1021100789</v>
      </c>
      <c r="B16574" s="13">
        <v>658130</v>
      </c>
      <c r="C16574" s="17" t="s">
        <v>26</v>
      </c>
      <c r="D16574" s="17" t="s">
        <v>48</v>
      </c>
      <c r="E16574" s="12" t="s">
        <v>49413</v>
      </c>
      <c r="F16574" s="11" t="s">
        <v>82</v>
      </c>
      <c r="G16574" s="12" t="s">
        <v>55517</v>
      </c>
      <c r="H16574" s="12" t="s">
        <v>55518</v>
      </c>
      <c r="I16574" s="14" t="s">
        <v>55519</v>
      </c>
      <c r="J16574" s="16" t="s">
        <v>46009</v>
      </c>
      <c r="K16574" s="11" t="s">
        <v>46010</v>
      </c>
      <c r="L16574" s="11" t="s">
        <v>12227</v>
      </c>
      <c r="M16574" s="11">
        <v>0</v>
      </c>
      <c r="N16574" s="11">
        <v>2390638</v>
      </c>
    </row>
    <row r="16575" spans="1:14" s="4" customFormat="1" ht="15" hidden="1" customHeight="1">
      <c r="A16575" s="11">
        <v>1021101487</v>
      </c>
      <c r="B16575" s="13">
        <v>658130</v>
      </c>
      <c r="C16575" s="17" t="s">
        <v>26</v>
      </c>
      <c r="D16575" s="17" t="s">
        <v>48</v>
      </c>
      <c r="E16575" s="12" t="s">
        <v>49413</v>
      </c>
      <c r="F16575" s="11" t="s">
        <v>82</v>
      </c>
      <c r="G16575" s="12" t="s">
        <v>55520</v>
      </c>
      <c r="H16575" s="12" t="s">
        <v>55521</v>
      </c>
      <c r="I16575" s="14" t="s">
        <v>55522</v>
      </c>
      <c r="J16575" s="16" t="s">
        <v>46009</v>
      </c>
      <c r="K16575" s="11" t="s">
        <v>46010</v>
      </c>
      <c r="L16575" s="11" t="s">
        <v>115</v>
      </c>
      <c r="M16575" s="11">
        <v>0</v>
      </c>
      <c r="N16575" s="11">
        <v>2390638</v>
      </c>
    </row>
    <row r="16576" spans="1:14" s="4" customFormat="1" ht="15" hidden="1" customHeight="1">
      <c r="A16576" s="11">
        <v>1021101900</v>
      </c>
      <c r="B16576" s="13">
        <v>393360</v>
      </c>
      <c r="C16576" s="17" t="s">
        <v>11</v>
      </c>
      <c r="D16576" s="17" t="s">
        <v>48</v>
      </c>
      <c r="E16576" s="12" t="s">
        <v>55523</v>
      </c>
      <c r="F16576" s="11" t="s">
        <v>82</v>
      </c>
      <c r="G16576" s="12" t="s">
        <v>55524</v>
      </c>
      <c r="H16576" s="12" t="s">
        <v>55525</v>
      </c>
      <c r="I16576" s="14" t="s">
        <v>55526</v>
      </c>
      <c r="J16576" s="16" t="s">
        <v>46009</v>
      </c>
      <c r="K16576" s="11" t="s">
        <v>46010</v>
      </c>
      <c r="L16576" s="11" t="s">
        <v>12227</v>
      </c>
      <c r="M16576" s="11">
        <v>0</v>
      </c>
      <c r="N16576" s="11">
        <v>1068934</v>
      </c>
    </row>
    <row r="16577" spans="1:14" s="4" customFormat="1" ht="15" hidden="1" customHeight="1">
      <c r="A16577" s="11">
        <v>1021106045</v>
      </c>
      <c r="B16577" s="13">
        <v>393800</v>
      </c>
      <c r="C16577" s="17" t="s">
        <v>11</v>
      </c>
      <c r="D16577" s="17" t="s">
        <v>10161</v>
      </c>
      <c r="E16577" s="12" t="s">
        <v>55531</v>
      </c>
      <c r="F16577" s="11" t="s">
        <v>82</v>
      </c>
      <c r="G16577" s="12" t="s">
        <v>55532</v>
      </c>
      <c r="H16577" s="12" t="s">
        <v>55533</v>
      </c>
      <c r="I16577" s="14" t="s">
        <v>55534</v>
      </c>
      <c r="J16577" s="16" t="s">
        <v>46009</v>
      </c>
      <c r="K16577" s="11" t="s">
        <v>46010</v>
      </c>
      <c r="L16577" s="11" t="s">
        <v>12227</v>
      </c>
      <c r="M16577" s="11">
        <v>0</v>
      </c>
      <c r="N16577" s="11">
        <v>1068934</v>
      </c>
    </row>
    <row r="16578" spans="1:14" s="4" customFormat="1" ht="15" hidden="1" customHeight="1">
      <c r="A16578" s="11">
        <v>1021106124</v>
      </c>
      <c r="B16578" s="13">
        <v>606502</v>
      </c>
      <c r="C16578" s="17" t="s">
        <v>32</v>
      </c>
      <c r="D16578" s="17" t="s">
        <v>10396</v>
      </c>
      <c r="E16578" s="12" t="s">
        <v>55535</v>
      </c>
      <c r="F16578" s="11" t="s">
        <v>82</v>
      </c>
      <c r="G16578" s="12" t="s">
        <v>55536</v>
      </c>
      <c r="H16578" s="12" t="s">
        <v>55537</v>
      </c>
      <c r="I16578" s="14" t="s">
        <v>55538</v>
      </c>
      <c r="J16578" s="16" t="s">
        <v>46011</v>
      </c>
      <c r="K16578" s="11" t="s">
        <v>46010</v>
      </c>
      <c r="L16578" s="11" t="s">
        <v>12226</v>
      </c>
      <c r="M16578" s="11">
        <v>0</v>
      </c>
      <c r="N16578" s="11">
        <v>3281496</v>
      </c>
    </row>
    <row r="16579" spans="1:14" s="4" customFormat="1" ht="15" hidden="1" customHeight="1">
      <c r="A16579" s="11">
        <v>1021107395</v>
      </c>
      <c r="B16579" s="13">
        <v>601293</v>
      </c>
      <c r="C16579" s="17" t="s">
        <v>34</v>
      </c>
      <c r="D16579" s="17" t="s">
        <v>26127</v>
      </c>
      <c r="E16579" s="12" t="s">
        <v>55543</v>
      </c>
      <c r="F16579" s="11" t="s">
        <v>82</v>
      </c>
      <c r="G16579" s="12" t="s">
        <v>55544</v>
      </c>
      <c r="H16579" s="12" t="s">
        <v>55545</v>
      </c>
      <c r="I16579" s="14" t="s">
        <v>55546</v>
      </c>
      <c r="J16579" s="16" t="s">
        <v>46011</v>
      </c>
      <c r="K16579" s="11" t="s">
        <v>46010</v>
      </c>
      <c r="L16579" s="11" t="s">
        <v>12226</v>
      </c>
      <c r="M16579" s="11">
        <v>0</v>
      </c>
      <c r="N16579" s="11">
        <v>1413321</v>
      </c>
    </row>
    <row r="16580" spans="1:14" s="4" customFormat="1" ht="15" hidden="1" customHeight="1">
      <c r="A16580" s="11">
        <v>1021110703</v>
      </c>
      <c r="B16580" s="13">
        <v>600910</v>
      </c>
      <c r="C16580" s="17" t="s">
        <v>34</v>
      </c>
      <c r="D16580" s="17" t="s">
        <v>48</v>
      </c>
      <c r="E16580" s="12" t="s">
        <v>16559</v>
      </c>
      <c r="F16580" s="11" t="s">
        <v>82</v>
      </c>
      <c r="G16580" s="12" t="s">
        <v>55551</v>
      </c>
      <c r="H16580" s="12" t="s">
        <v>55552</v>
      </c>
      <c r="I16580" s="14" t="s">
        <v>55553</v>
      </c>
      <c r="J16580" s="16" t="s">
        <v>46011</v>
      </c>
      <c r="K16580" s="11" t="s">
        <v>46010</v>
      </c>
      <c r="L16580" s="11" t="s">
        <v>12226</v>
      </c>
      <c r="M16580" s="11">
        <v>0</v>
      </c>
      <c r="N16580" s="11">
        <v>1413321</v>
      </c>
    </row>
    <row r="16581" spans="1:14" s="4" customFormat="1" ht="15" hidden="1" customHeight="1">
      <c r="A16581" s="11">
        <v>1021120474</v>
      </c>
      <c r="B16581" s="13">
        <v>652652</v>
      </c>
      <c r="C16581" s="17" t="s">
        <v>14</v>
      </c>
      <c r="D16581" s="17" t="s">
        <v>10425</v>
      </c>
      <c r="E16581" s="12" t="s">
        <v>55558</v>
      </c>
      <c r="F16581" s="11" t="s">
        <v>82</v>
      </c>
      <c r="G16581" s="12" t="s">
        <v>55559</v>
      </c>
      <c r="H16581" s="12" t="s">
        <v>55560</v>
      </c>
      <c r="I16581" s="14" t="s">
        <v>55561</v>
      </c>
      <c r="J16581" s="16" t="s">
        <v>46009</v>
      </c>
      <c r="K16581" s="11" t="s">
        <v>46010</v>
      </c>
      <c r="L16581" s="11" t="s">
        <v>115</v>
      </c>
      <c r="M16581" s="11">
        <v>0</v>
      </c>
      <c r="N16581" s="11">
        <v>2734075</v>
      </c>
    </row>
    <row r="16582" spans="1:14" s="4" customFormat="1" ht="15" hidden="1" customHeight="1">
      <c r="A16582" s="11">
        <v>1021120682</v>
      </c>
      <c r="B16582" s="13">
        <v>652665</v>
      </c>
      <c r="C16582" s="17" t="s">
        <v>14</v>
      </c>
      <c r="D16582" s="17" t="s">
        <v>10425</v>
      </c>
      <c r="E16582" s="12" t="s">
        <v>55562</v>
      </c>
      <c r="F16582" s="11" t="s">
        <v>82</v>
      </c>
      <c r="G16582" s="12" t="s">
        <v>55563</v>
      </c>
      <c r="H16582" s="12" t="s">
        <v>55564</v>
      </c>
      <c r="I16582" s="14" t="s">
        <v>55565</v>
      </c>
      <c r="J16582" s="16" t="s">
        <v>46009</v>
      </c>
      <c r="K16582" s="11" t="s">
        <v>46010</v>
      </c>
      <c r="L16582" s="11" t="s">
        <v>115</v>
      </c>
      <c r="M16582" s="11">
        <v>0</v>
      </c>
      <c r="N16582" s="11">
        <v>2734075</v>
      </c>
    </row>
    <row r="16583" spans="1:14" s="4" customFormat="1" ht="15" hidden="1" customHeight="1">
      <c r="A16583" s="11">
        <v>1021121589</v>
      </c>
      <c r="B16583" s="13">
        <v>659450</v>
      </c>
      <c r="C16583" s="17" t="s">
        <v>26</v>
      </c>
      <c r="D16583" s="17" t="s">
        <v>15118</v>
      </c>
      <c r="E16583" s="12" t="s">
        <v>55566</v>
      </c>
      <c r="F16583" s="11" t="s">
        <v>82</v>
      </c>
      <c r="G16583" s="12" t="s">
        <v>55567</v>
      </c>
      <c r="H16583" s="12" t="s">
        <v>55568</v>
      </c>
      <c r="I16583" s="14" t="s">
        <v>55569</v>
      </c>
      <c r="J16583" s="16" t="s">
        <v>46011</v>
      </c>
      <c r="K16583" s="11" t="s">
        <v>46010</v>
      </c>
      <c r="L16583" s="11" t="s">
        <v>115</v>
      </c>
      <c r="M16583" s="11">
        <v>0</v>
      </c>
      <c r="N16583" s="11">
        <v>2390638</v>
      </c>
    </row>
    <row r="16584" spans="1:14" s="4" customFormat="1" ht="15" hidden="1" customHeight="1">
      <c r="A16584" s="11">
        <v>1021122394</v>
      </c>
      <c r="B16584" s="13">
        <v>652560</v>
      </c>
      <c r="C16584" s="17" t="s">
        <v>14</v>
      </c>
      <c r="D16584" s="17" t="s">
        <v>48</v>
      </c>
      <c r="E16584" s="12" t="s">
        <v>55570</v>
      </c>
      <c r="F16584" s="11" t="s">
        <v>82</v>
      </c>
      <c r="G16584" s="12" t="s">
        <v>55571</v>
      </c>
      <c r="H16584" s="12" t="s">
        <v>49702</v>
      </c>
      <c r="I16584" s="14" t="s">
        <v>55572</v>
      </c>
      <c r="J16584" s="16" t="s">
        <v>46009</v>
      </c>
      <c r="K16584" s="11" t="s">
        <v>46010</v>
      </c>
      <c r="L16584" s="11" t="s">
        <v>115</v>
      </c>
      <c r="M16584" s="11">
        <v>0</v>
      </c>
      <c r="N16584" s="11">
        <v>2734075</v>
      </c>
    </row>
    <row r="16585" spans="1:14" s="4" customFormat="1" ht="15" hidden="1" customHeight="1">
      <c r="A16585" s="11">
        <v>1021123674</v>
      </c>
      <c r="B16585" s="13">
        <v>652661</v>
      </c>
      <c r="C16585" s="17" t="s">
        <v>14</v>
      </c>
      <c r="D16585" s="17" t="s">
        <v>10425</v>
      </c>
      <c r="E16585" s="12" t="s">
        <v>55573</v>
      </c>
      <c r="F16585" s="11" t="s">
        <v>82</v>
      </c>
      <c r="G16585" s="12" t="s">
        <v>55574</v>
      </c>
      <c r="H16585" s="12" t="s">
        <v>55575</v>
      </c>
      <c r="I16585" s="14" t="s">
        <v>55576</v>
      </c>
      <c r="J16585" s="16" t="s">
        <v>46009</v>
      </c>
      <c r="K16585" s="11" t="s">
        <v>46010</v>
      </c>
      <c r="L16585" s="11" t="s">
        <v>115</v>
      </c>
      <c r="M16585" s="11">
        <v>0</v>
      </c>
      <c r="N16585" s="11">
        <v>2734075</v>
      </c>
    </row>
    <row r="16586" spans="1:14" s="4" customFormat="1" ht="15" hidden="1" customHeight="1">
      <c r="A16586" s="11">
        <v>1021124412</v>
      </c>
      <c r="B16586" s="13">
        <v>652650</v>
      </c>
      <c r="C16586" s="17" t="s">
        <v>14</v>
      </c>
      <c r="D16586" s="17" t="s">
        <v>10425</v>
      </c>
      <c r="E16586" s="12" t="s">
        <v>55577</v>
      </c>
      <c r="F16586" s="11" t="s">
        <v>82</v>
      </c>
      <c r="G16586" s="12" t="s">
        <v>55578</v>
      </c>
      <c r="H16586" s="12" t="s">
        <v>55579</v>
      </c>
      <c r="I16586" s="14" t="s">
        <v>55580</v>
      </c>
      <c r="J16586" s="16" t="s">
        <v>46009</v>
      </c>
      <c r="K16586" s="11" t="s">
        <v>46010</v>
      </c>
      <c r="L16586" s="11" t="s">
        <v>115</v>
      </c>
      <c r="M16586" s="11">
        <v>0</v>
      </c>
      <c r="N16586" s="11">
        <v>2734075</v>
      </c>
    </row>
    <row r="16587" spans="1:14" s="4" customFormat="1" ht="15" hidden="1" customHeight="1">
      <c r="A16587" s="11">
        <v>1021124653</v>
      </c>
      <c r="B16587" s="13">
        <v>652660</v>
      </c>
      <c r="C16587" s="17" t="s">
        <v>14</v>
      </c>
      <c r="D16587" s="17" t="s">
        <v>10425</v>
      </c>
      <c r="E16587" s="12" t="s">
        <v>55581</v>
      </c>
      <c r="F16587" s="11" t="s">
        <v>82</v>
      </c>
      <c r="G16587" s="12" t="s">
        <v>55582</v>
      </c>
      <c r="H16587" s="12" t="s">
        <v>55583</v>
      </c>
      <c r="I16587" s="14" t="s">
        <v>55584</v>
      </c>
      <c r="J16587" s="16" t="s">
        <v>46009</v>
      </c>
      <c r="K16587" s="11" t="s">
        <v>46010</v>
      </c>
      <c r="L16587" s="11" t="s">
        <v>115</v>
      </c>
      <c r="M16587" s="11">
        <v>0</v>
      </c>
      <c r="N16587" s="11">
        <v>2734075</v>
      </c>
    </row>
    <row r="16588" spans="1:14" s="4" customFormat="1" ht="15" hidden="1" customHeight="1">
      <c r="A16588" s="11">
        <v>1021125146</v>
      </c>
      <c r="B16588" s="13">
        <v>671312</v>
      </c>
      <c r="C16588" s="17" t="s">
        <v>105</v>
      </c>
      <c r="D16588" s="17" t="s">
        <v>10795</v>
      </c>
      <c r="E16588" s="12" t="s">
        <v>55585</v>
      </c>
      <c r="F16588" s="11" t="s">
        <v>82</v>
      </c>
      <c r="G16588" s="12" t="s">
        <v>55586</v>
      </c>
      <c r="H16588" s="12" t="s">
        <v>55587</v>
      </c>
      <c r="I16588" s="14" t="s">
        <v>55588</v>
      </c>
      <c r="J16588" s="16" t="s">
        <v>46009</v>
      </c>
      <c r="K16588" s="11" t="s">
        <v>46010</v>
      </c>
      <c r="L16588" s="11" t="s">
        <v>115</v>
      </c>
      <c r="M16588" s="11">
        <v>0</v>
      </c>
      <c r="N16588" s="11">
        <v>973860</v>
      </c>
    </row>
    <row r="16589" spans="1:14" s="4" customFormat="1" ht="15" hidden="1" customHeight="1">
      <c r="A16589" s="11">
        <v>1021129091</v>
      </c>
      <c r="B16589" s="13">
        <v>602102</v>
      </c>
      <c r="C16589" s="17" t="s">
        <v>34</v>
      </c>
      <c r="D16589" s="17" t="s">
        <v>11033</v>
      </c>
      <c r="E16589" s="12" t="s">
        <v>55591</v>
      </c>
      <c r="F16589" s="11" t="s">
        <v>82</v>
      </c>
      <c r="G16589" s="12" t="s">
        <v>55592</v>
      </c>
      <c r="H16589" s="12" t="s">
        <v>459</v>
      </c>
      <c r="I16589" s="14" t="s">
        <v>55593</v>
      </c>
      <c r="J16589" s="16" t="s">
        <v>46009</v>
      </c>
      <c r="K16589" s="11" t="s">
        <v>46010</v>
      </c>
      <c r="L16589" s="11" t="s">
        <v>115</v>
      </c>
      <c r="M16589" s="11">
        <v>0</v>
      </c>
      <c r="N16589" s="11">
        <v>1413321</v>
      </c>
    </row>
    <row r="16590" spans="1:14" s="4" customFormat="1" ht="15" hidden="1" customHeight="1">
      <c r="A16590" s="11">
        <v>1021132261</v>
      </c>
      <c r="B16590" s="13">
        <v>249270</v>
      </c>
      <c r="C16590" s="17" t="s">
        <v>59</v>
      </c>
      <c r="D16590" s="17" t="s">
        <v>10641</v>
      </c>
      <c r="E16590" s="12" t="s">
        <v>55594</v>
      </c>
      <c r="F16590" s="11" t="s">
        <v>82</v>
      </c>
      <c r="G16590" s="12" t="s">
        <v>55595</v>
      </c>
      <c r="H16590" s="12" t="s">
        <v>55596</v>
      </c>
      <c r="I16590" s="14" t="s">
        <v>55597</v>
      </c>
      <c r="J16590" s="16" t="s">
        <v>46009</v>
      </c>
      <c r="K16590" s="11" t="s">
        <v>46010</v>
      </c>
      <c r="L16590" s="11" t="s">
        <v>12226</v>
      </c>
      <c r="M16590" s="11">
        <v>0</v>
      </c>
      <c r="N16590" s="11">
        <v>1004544</v>
      </c>
    </row>
    <row r="16591" spans="1:14" s="4" customFormat="1" ht="15" hidden="1" customHeight="1">
      <c r="A16591" s="11">
        <v>1021132377</v>
      </c>
      <c r="B16591" s="13">
        <v>647220</v>
      </c>
      <c r="C16591" s="17" t="s">
        <v>24</v>
      </c>
      <c r="D16591" s="17" t="s">
        <v>10731</v>
      </c>
      <c r="E16591" s="12" t="s">
        <v>55598</v>
      </c>
      <c r="F16591" s="11" t="s">
        <v>82</v>
      </c>
      <c r="G16591" s="12" t="s">
        <v>55599</v>
      </c>
      <c r="H16591" s="12" t="s">
        <v>9564</v>
      </c>
      <c r="I16591" s="14" t="s">
        <v>55497</v>
      </c>
      <c r="J16591" s="16" t="s">
        <v>46011</v>
      </c>
      <c r="K16591" s="11" t="s">
        <v>46010</v>
      </c>
      <c r="L16591" s="11" t="s">
        <v>12226</v>
      </c>
      <c r="M16591" s="11">
        <v>0</v>
      </c>
      <c r="N16591" s="11">
        <v>2852810</v>
      </c>
    </row>
    <row r="16592" spans="1:14" s="4" customFormat="1" ht="15" hidden="1" customHeight="1">
      <c r="A16592" s="11">
        <v>1021132576</v>
      </c>
      <c r="B16592" s="13">
        <v>647460</v>
      </c>
      <c r="C16592" s="17" t="s">
        <v>24</v>
      </c>
      <c r="D16592" s="17" t="s">
        <v>10731</v>
      </c>
      <c r="E16592" s="12" t="s">
        <v>55600</v>
      </c>
      <c r="F16592" s="11" t="s">
        <v>82</v>
      </c>
      <c r="G16592" s="12" t="s">
        <v>55601</v>
      </c>
      <c r="H16592" s="12" t="s">
        <v>1624</v>
      </c>
      <c r="I16592" s="14" t="s">
        <v>55497</v>
      </c>
      <c r="J16592" s="16" t="s">
        <v>46011</v>
      </c>
      <c r="K16592" s="11" t="s">
        <v>46010</v>
      </c>
      <c r="L16592" s="11" t="s">
        <v>12226</v>
      </c>
      <c r="M16592" s="11">
        <v>0</v>
      </c>
      <c r="N16592" s="11">
        <v>2852810</v>
      </c>
    </row>
    <row r="16593" spans="1:14" s="4" customFormat="1" ht="15" hidden="1" customHeight="1">
      <c r="A16593" s="11">
        <v>1021132723</v>
      </c>
      <c r="B16593" s="13">
        <v>249240</v>
      </c>
      <c r="C16593" s="17" t="s">
        <v>59</v>
      </c>
      <c r="D16593" s="17" t="s">
        <v>10659</v>
      </c>
      <c r="E16593" s="12" t="s">
        <v>55602</v>
      </c>
      <c r="F16593" s="11" t="s">
        <v>82</v>
      </c>
      <c r="G16593" s="12" t="s">
        <v>55603</v>
      </c>
      <c r="H16593" s="12" t="s">
        <v>55596</v>
      </c>
      <c r="I16593" s="14" t="s">
        <v>55604</v>
      </c>
      <c r="J16593" s="16" t="s">
        <v>46009</v>
      </c>
      <c r="K16593" s="11" t="s">
        <v>46010</v>
      </c>
      <c r="L16593" s="11" t="s">
        <v>12226</v>
      </c>
      <c r="M16593" s="11">
        <v>0</v>
      </c>
      <c r="N16593" s="11">
        <v>1004544</v>
      </c>
    </row>
    <row r="16594" spans="1:14" s="4" customFormat="1" ht="15" hidden="1" customHeight="1">
      <c r="A16594" s="11">
        <v>1021132739</v>
      </c>
      <c r="B16594" s="13">
        <v>663168</v>
      </c>
      <c r="C16594" s="17" t="s">
        <v>24</v>
      </c>
      <c r="D16594" s="17" t="s">
        <v>11187</v>
      </c>
      <c r="E16594" s="12" t="s">
        <v>55605</v>
      </c>
      <c r="F16594" s="11" t="s">
        <v>82</v>
      </c>
      <c r="G16594" s="12" t="s">
        <v>55606</v>
      </c>
      <c r="H16594" s="12" t="s">
        <v>9564</v>
      </c>
      <c r="I16594" s="14" t="s">
        <v>55497</v>
      </c>
      <c r="J16594" s="16" t="s">
        <v>46011</v>
      </c>
      <c r="K16594" s="11" t="s">
        <v>46010</v>
      </c>
      <c r="L16594" s="11" t="s">
        <v>12226</v>
      </c>
      <c r="M16594" s="11">
        <v>0</v>
      </c>
      <c r="N16594" s="11">
        <v>2852810</v>
      </c>
    </row>
    <row r="16595" spans="1:14" s="4" customFormat="1" ht="15" hidden="1" customHeight="1">
      <c r="A16595" s="11">
        <v>1021132890</v>
      </c>
      <c r="B16595" s="13">
        <v>663141</v>
      </c>
      <c r="C16595" s="17" t="s">
        <v>24</v>
      </c>
      <c r="D16595" s="17" t="s">
        <v>11187</v>
      </c>
      <c r="E16595" s="12" t="s">
        <v>55607</v>
      </c>
      <c r="F16595" s="11" t="s">
        <v>82</v>
      </c>
      <c r="G16595" s="12" t="s">
        <v>55608</v>
      </c>
      <c r="H16595" s="12" t="s">
        <v>9564</v>
      </c>
      <c r="I16595" s="14" t="s">
        <v>55497</v>
      </c>
      <c r="J16595" s="16" t="s">
        <v>46011</v>
      </c>
      <c r="K16595" s="11" t="s">
        <v>46010</v>
      </c>
      <c r="L16595" s="11" t="s">
        <v>12226</v>
      </c>
      <c r="M16595" s="11">
        <v>0</v>
      </c>
      <c r="N16595" s="11">
        <v>2852810</v>
      </c>
    </row>
    <row r="16596" spans="1:14" s="4" customFormat="1" ht="15" hidden="1" customHeight="1">
      <c r="A16596" s="11">
        <v>1021134028</v>
      </c>
      <c r="B16596" s="13">
        <v>606360</v>
      </c>
      <c r="C16596" s="17" t="s">
        <v>32</v>
      </c>
      <c r="D16596" s="17" t="s">
        <v>10540</v>
      </c>
      <c r="E16596" s="12" t="s">
        <v>55609</v>
      </c>
      <c r="F16596" s="11" t="s">
        <v>82</v>
      </c>
      <c r="G16596" s="12" t="s">
        <v>55610</v>
      </c>
      <c r="H16596" s="12" t="s">
        <v>55611</v>
      </c>
      <c r="I16596" s="14" t="s">
        <v>55612</v>
      </c>
      <c r="J16596" s="16" t="s">
        <v>46009</v>
      </c>
      <c r="K16596" s="11" t="s">
        <v>46010</v>
      </c>
      <c r="L16596" s="11" t="s">
        <v>12226</v>
      </c>
      <c r="M16596" s="11">
        <v>0</v>
      </c>
      <c r="N16596" s="11">
        <v>3281496</v>
      </c>
    </row>
    <row r="16597" spans="1:14" s="4" customFormat="1" ht="15" hidden="1" customHeight="1">
      <c r="A16597" s="11">
        <v>1021135679</v>
      </c>
      <c r="B16597" s="13">
        <v>396625</v>
      </c>
      <c r="C16597" s="17" t="s">
        <v>21</v>
      </c>
      <c r="D16597" s="17" t="s">
        <v>35618</v>
      </c>
      <c r="E16597" s="12" t="s">
        <v>55613</v>
      </c>
      <c r="F16597" s="11" t="s">
        <v>82</v>
      </c>
      <c r="G16597" s="12" t="s">
        <v>55614</v>
      </c>
      <c r="H16597" s="12" t="s">
        <v>46841</v>
      </c>
      <c r="I16597" s="14" t="s">
        <v>55615</v>
      </c>
      <c r="J16597" s="16" t="s">
        <v>46009</v>
      </c>
      <c r="K16597" s="11" t="s">
        <v>46010</v>
      </c>
      <c r="L16597" s="11" t="s">
        <v>115</v>
      </c>
      <c r="M16597" s="11">
        <v>0</v>
      </c>
      <c r="N16597" s="11">
        <v>2328959</v>
      </c>
    </row>
    <row r="16598" spans="1:14" s="4" customFormat="1" ht="15" hidden="1" customHeight="1">
      <c r="A16598" s="11">
        <v>1021136476</v>
      </c>
      <c r="B16598" s="13">
        <v>425570</v>
      </c>
      <c r="C16598" s="17" t="s">
        <v>97</v>
      </c>
      <c r="D16598" s="17" t="s">
        <v>11139</v>
      </c>
      <c r="E16598" s="12" t="s">
        <v>55616</v>
      </c>
      <c r="F16598" s="11" t="s">
        <v>82</v>
      </c>
      <c r="G16598" s="12" t="s">
        <v>55617</v>
      </c>
      <c r="H16598" s="12" t="s">
        <v>55618</v>
      </c>
      <c r="I16598" s="14" t="s">
        <v>55619</v>
      </c>
      <c r="J16598" s="16" t="s">
        <v>46011</v>
      </c>
      <c r="K16598" s="11" t="s">
        <v>46010</v>
      </c>
      <c r="L16598" s="11" t="s">
        <v>12226</v>
      </c>
      <c r="M16598" s="11">
        <v>0</v>
      </c>
      <c r="N16598" s="11">
        <v>688686</v>
      </c>
    </row>
    <row r="16599" spans="1:14" s="4" customFormat="1" ht="15" hidden="1" customHeight="1">
      <c r="A16599" s="11">
        <v>1021138969</v>
      </c>
      <c r="B16599" s="13">
        <v>429020</v>
      </c>
      <c r="C16599" s="17" t="s">
        <v>20</v>
      </c>
      <c r="D16599" s="17" t="s">
        <v>10430</v>
      </c>
      <c r="E16599" s="12" t="s">
        <v>55620</v>
      </c>
      <c r="F16599" s="11" t="s">
        <v>82</v>
      </c>
      <c r="G16599" s="12" t="s">
        <v>55621</v>
      </c>
      <c r="H16599" s="12" t="s">
        <v>36248</v>
      </c>
      <c r="I16599" s="14" t="s">
        <v>55622</v>
      </c>
      <c r="J16599" s="16" t="s">
        <v>46009</v>
      </c>
      <c r="K16599" s="11" t="s">
        <v>46010</v>
      </c>
      <c r="L16599" s="11" t="s">
        <v>12226</v>
      </c>
      <c r="M16599" s="11">
        <v>0</v>
      </c>
      <c r="N16599" s="11">
        <v>1239984</v>
      </c>
    </row>
    <row r="16600" spans="1:14" s="4" customFormat="1" ht="15" hidden="1" customHeight="1">
      <c r="A16600" s="11">
        <v>1021139536</v>
      </c>
      <c r="B16600" s="13">
        <v>663148</v>
      </c>
      <c r="C16600" s="17" t="s">
        <v>24</v>
      </c>
      <c r="D16600" s="17" t="s">
        <v>11187</v>
      </c>
      <c r="E16600" s="12" t="s">
        <v>55623</v>
      </c>
      <c r="F16600" s="11" t="s">
        <v>82</v>
      </c>
      <c r="G16600" s="12" t="s">
        <v>55624</v>
      </c>
      <c r="H16600" s="12" t="s">
        <v>9564</v>
      </c>
      <c r="I16600" s="14" t="s">
        <v>55497</v>
      </c>
      <c r="J16600" s="16" t="s">
        <v>46011</v>
      </c>
      <c r="K16600" s="11" t="s">
        <v>46010</v>
      </c>
      <c r="L16600" s="11" t="s">
        <v>12226</v>
      </c>
      <c r="M16600" s="11">
        <v>0</v>
      </c>
      <c r="N16600" s="11">
        <v>2852810</v>
      </c>
    </row>
    <row r="16601" spans="1:14" s="4" customFormat="1" ht="15" hidden="1" customHeight="1">
      <c r="A16601" s="11">
        <v>1021140022</v>
      </c>
      <c r="B16601" s="13">
        <v>663182</v>
      </c>
      <c r="C16601" s="17" t="s">
        <v>24</v>
      </c>
      <c r="D16601" s="17" t="s">
        <v>11187</v>
      </c>
      <c r="E16601" s="12" t="s">
        <v>55625</v>
      </c>
      <c r="F16601" s="11" t="s">
        <v>82</v>
      </c>
      <c r="G16601" s="12" t="s">
        <v>55626</v>
      </c>
      <c r="H16601" s="12" t="s">
        <v>9564</v>
      </c>
      <c r="I16601" s="14" t="s">
        <v>55497</v>
      </c>
      <c r="J16601" s="16" t="s">
        <v>46011</v>
      </c>
      <c r="K16601" s="11" t="s">
        <v>46010</v>
      </c>
      <c r="L16601" s="11" t="s">
        <v>12226</v>
      </c>
      <c r="M16601" s="11">
        <v>0</v>
      </c>
      <c r="N16601" s="11">
        <v>2852810</v>
      </c>
    </row>
    <row r="16602" spans="1:14" s="4" customFormat="1" ht="15" hidden="1" customHeight="1">
      <c r="A16602" s="11">
        <v>1021140219</v>
      </c>
      <c r="B16602" s="13">
        <v>663170</v>
      </c>
      <c r="C16602" s="17" t="s">
        <v>24</v>
      </c>
      <c r="D16602" s="17" t="s">
        <v>11187</v>
      </c>
      <c r="E16602" s="12" t="s">
        <v>55627</v>
      </c>
      <c r="F16602" s="11" t="s">
        <v>82</v>
      </c>
      <c r="G16602" s="12" t="s">
        <v>55628</v>
      </c>
      <c r="H16602" s="12" t="s">
        <v>9564</v>
      </c>
      <c r="I16602" s="14" t="s">
        <v>55629</v>
      </c>
      <c r="J16602" s="16" t="s">
        <v>46011</v>
      </c>
      <c r="K16602" s="11" t="s">
        <v>46010</v>
      </c>
      <c r="L16602" s="11" t="s">
        <v>12226</v>
      </c>
      <c r="M16602" s="11">
        <v>0</v>
      </c>
      <c r="N16602" s="11">
        <v>2852810</v>
      </c>
    </row>
    <row r="16603" spans="1:14" s="4" customFormat="1" ht="15" hidden="1" customHeight="1">
      <c r="A16603" s="11">
        <v>1021141344</v>
      </c>
      <c r="B16603" s="13">
        <v>663140</v>
      </c>
      <c r="C16603" s="17" t="s">
        <v>24</v>
      </c>
      <c r="D16603" s="17" t="s">
        <v>11187</v>
      </c>
      <c r="E16603" s="12" t="s">
        <v>55630</v>
      </c>
      <c r="F16603" s="11" t="s">
        <v>82</v>
      </c>
      <c r="G16603" s="12" t="s">
        <v>55631</v>
      </c>
      <c r="H16603" s="12" t="s">
        <v>9564</v>
      </c>
      <c r="I16603" s="14" t="s">
        <v>55497</v>
      </c>
      <c r="J16603" s="16" t="s">
        <v>46011</v>
      </c>
      <c r="K16603" s="11" t="s">
        <v>46010</v>
      </c>
      <c r="L16603" s="11" t="s">
        <v>12226</v>
      </c>
      <c r="M16603" s="11">
        <v>0</v>
      </c>
      <c r="N16603" s="11">
        <v>2852810</v>
      </c>
    </row>
    <row r="16604" spans="1:14" s="4" customFormat="1" ht="15" hidden="1" customHeight="1">
      <c r="A16604" s="11">
        <v>1021141492</v>
      </c>
      <c r="B16604" s="13">
        <v>663065</v>
      </c>
      <c r="C16604" s="17" t="s">
        <v>24</v>
      </c>
      <c r="D16604" s="17" t="s">
        <v>10371</v>
      </c>
      <c r="E16604" s="12" t="s">
        <v>55635</v>
      </c>
      <c r="F16604" s="11" t="s">
        <v>82</v>
      </c>
      <c r="G16604" s="12" t="s">
        <v>55636</v>
      </c>
      <c r="H16604" s="12" t="s">
        <v>9564</v>
      </c>
      <c r="I16604" s="14" t="s">
        <v>55497</v>
      </c>
      <c r="J16604" s="16" t="s">
        <v>46011</v>
      </c>
      <c r="K16604" s="11" t="s">
        <v>46010</v>
      </c>
      <c r="L16604" s="11" t="s">
        <v>12226</v>
      </c>
      <c r="M16604" s="11">
        <v>0</v>
      </c>
      <c r="N16604" s="11">
        <v>2852810</v>
      </c>
    </row>
    <row r="16605" spans="1:14" s="4" customFormat="1" ht="15" hidden="1" customHeight="1">
      <c r="A16605" s="11">
        <v>1021141632</v>
      </c>
      <c r="B16605" s="13">
        <v>663073</v>
      </c>
      <c r="C16605" s="17" t="s">
        <v>24</v>
      </c>
      <c r="D16605" s="17" t="s">
        <v>10371</v>
      </c>
      <c r="E16605" s="12" t="s">
        <v>55637</v>
      </c>
      <c r="F16605" s="11" t="s">
        <v>82</v>
      </c>
      <c r="G16605" s="12" t="s">
        <v>55638</v>
      </c>
      <c r="H16605" s="12" t="s">
        <v>9564</v>
      </c>
      <c r="I16605" s="14" t="s">
        <v>55497</v>
      </c>
      <c r="J16605" s="16" t="s">
        <v>46011</v>
      </c>
      <c r="K16605" s="11" t="s">
        <v>46010</v>
      </c>
      <c r="L16605" s="11" t="s">
        <v>12226</v>
      </c>
      <c r="M16605" s="11">
        <v>0</v>
      </c>
      <c r="N16605" s="11">
        <v>2852810</v>
      </c>
    </row>
    <row r="16606" spans="1:14" s="4" customFormat="1" ht="15" hidden="1" customHeight="1">
      <c r="A16606" s="11">
        <v>1021141747</v>
      </c>
      <c r="B16606" s="13">
        <v>663415</v>
      </c>
      <c r="C16606" s="17" t="s">
        <v>24</v>
      </c>
      <c r="D16606" s="17" t="s">
        <v>11095</v>
      </c>
      <c r="E16606" s="12" t="s">
        <v>55639</v>
      </c>
      <c r="F16606" s="11" t="s">
        <v>82</v>
      </c>
      <c r="G16606" s="12" t="s">
        <v>55640</v>
      </c>
      <c r="H16606" s="12" t="s">
        <v>9564</v>
      </c>
      <c r="I16606" s="14" t="s">
        <v>55497</v>
      </c>
      <c r="J16606" s="16" t="s">
        <v>46011</v>
      </c>
      <c r="K16606" s="11" t="s">
        <v>46010</v>
      </c>
      <c r="L16606" s="11" t="s">
        <v>12226</v>
      </c>
      <c r="M16606" s="11">
        <v>0</v>
      </c>
      <c r="N16606" s="11">
        <v>2852810</v>
      </c>
    </row>
    <row r="16607" spans="1:14" s="4" customFormat="1" ht="15" hidden="1" customHeight="1">
      <c r="A16607" s="11">
        <v>1021141867</v>
      </c>
      <c r="B16607" s="13">
        <v>663408</v>
      </c>
      <c r="C16607" s="17" t="s">
        <v>24</v>
      </c>
      <c r="D16607" s="17" t="s">
        <v>11095</v>
      </c>
      <c r="E16607" s="12" t="s">
        <v>55641</v>
      </c>
      <c r="F16607" s="11" t="s">
        <v>82</v>
      </c>
      <c r="G16607" s="12" t="s">
        <v>55642</v>
      </c>
      <c r="H16607" s="12" t="s">
        <v>9564</v>
      </c>
      <c r="I16607" s="14" t="s">
        <v>55497</v>
      </c>
      <c r="J16607" s="16" t="s">
        <v>46011</v>
      </c>
      <c r="K16607" s="11" t="s">
        <v>46010</v>
      </c>
      <c r="L16607" s="11" t="s">
        <v>12226</v>
      </c>
      <c r="M16607" s="11">
        <v>0</v>
      </c>
      <c r="N16607" s="11">
        <v>2852810</v>
      </c>
    </row>
    <row r="16608" spans="1:14" s="4" customFormat="1" ht="15" hidden="1" customHeight="1">
      <c r="A16608" s="11">
        <v>1021141991</v>
      </c>
      <c r="B16608" s="13">
        <v>663293</v>
      </c>
      <c r="C16608" s="17" t="s">
        <v>24</v>
      </c>
      <c r="D16608" s="17" t="s">
        <v>10373</v>
      </c>
      <c r="E16608" s="12" t="s">
        <v>55643</v>
      </c>
      <c r="F16608" s="11" t="s">
        <v>82</v>
      </c>
      <c r="G16608" s="12" t="s">
        <v>55644</v>
      </c>
      <c r="H16608" s="12" t="s">
        <v>9564</v>
      </c>
      <c r="I16608" s="14" t="s">
        <v>55497</v>
      </c>
      <c r="J16608" s="16" t="s">
        <v>46011</v>
      </c>
      <c r="K16608" s="11" t="s">
        <v>46010</v>
      </c>
      <c r="L16608" s="11" t="s">
        <v>12226</v>
      </c>
      <c r="M16608" s="11">
        <v>0</v>
      </c>
      <c r="N16608" s="11">
        <v>2852810</v>
      </c>
    </row>
    <row r="16609" spans="1:14" s="4" customFormat="1" ht="15" hidden="1" customHeight="1">
      <c r="A16609" s="11">
        <v>1021142085</v>
      </c>
      <c r="B16609" s="13">
        <v>663053</v>
      </c>
      <c r="C16609" s="17" t="s">
        <v>24</v>
      </c>
      <c r="D16609" s="17" t="s">
        <v>10927</v>
      </c>
      <c r="E16609" s="12" t="s">
        <v>55645</v>
      </c>
      <c r="F16609" s="11" t="s">
        <v>82</v>
      </c>
      <c r="G16609" s="12" t="s">
        <v>55646</v>
      </c>
      <c r="H16609" s="12" t="s">
        <v>9564</v>
      </c>
      <c r="I16609" s="14" t="s">
        <v>55497</v>
      </c>
      <c r="J16609" s="16" t="s">
        <v>46011</v>
      </c>
      <c r="K16609" s="11" t="s">
        <v>46010</v>
      </c>
      <c r="L16609" s="11" t="s">
        <v>12226</v>
      </c>
      <c r="M16609" s="11">
        <v>0</v>
      </c>
      <c r="N16609" s="11">
        <v>2852810</v>
      </c>
    </row>
    <row r="16610" spans="1:14" s="4" customFormat="1" ht="15" hidden="1" customHeight="1">
      <c r="A16610" s="11">
        <v>1021142226</v>
      </c>
      <c r="B16610" s="13">
        <v>663055</v>
      </c>
      <c r="C16610" s="17" t="s">
        <v>24</v>
      </c>
      <c r="D16610" s="17" t="s">
        <v>10927</v>
      </c>
      <c r="E16610" s="12" t="s">
        <v>55647</v>
      </c>
      <c r="F16610" s="11" t="s">
        <v>82</v>
      </c>
      <c r="G16610" s="12" t="s">
        <v>55648</v>
      </c>
      <c r="H16610" s="12" t="s">
        <v>9564</v>
      </c>
      <c r="I16610" s="14" t="s">
        <v>55497</v>
      </c>
      <c r="J16610" s="16" t="s">
        <v>46011</v>
      </c>
      <c r="K16610" s="11" t="s">
        <v>46010</v>
      </c>
      <c r="L16610" s="11" t="s">
        <v>12226</v>
      </c>
      <c r="M16610" s="11">
        <v>0</v>
      </c>
      <c r="N16610" s="11">
        <v>2852810</v>
      </c>
    </row>
    <row r="16611" spans="1:14" s="4" customFormat="1" ht="15" hidden="1" customHeight="1">
      <c r="A16611" s="11">
        <v>1021142514</v>
      </c>
      <c r="B16611" s="13">
        <v>663047</v>
      </c>
      <c r="C16611" s="17" t="s">
        <v>24</v>
      </c>
      <c r="D16611" s="17" t="s">
        <v>10927</v>
      </c>
      <c r="E16611" s="12" t="s">
        <v>55649</v>
      </c>
      <c r="F16611" s="11" t="s">
        <v>82</v>
      </c>
      <c r="G16611" s="12" t="s">
        <v>55650</v>
      </c>
      <c r="H16611" s="12" t="s">
        <v>9564</v>
      </c>
      <c r="I16611" s="14" t="s">
        <v>55497</v>
      </c>
      <c r="J16611" s="16" t="s">
        <v>46011</v>
      </c>
      <c r="K16611" s="11" t="s">
        <v>46010</v>
      </c>
      <c r="L16611" s="11" t="s">
        <v>12226</v>
      </c>
      <c r="M16611" s="11">
        <v>0</v>
      </c>
      <c r="N16611" s="11">
        <v>2852810</v>
      </c>
    </row>
    <row r="16612" spans="1:14" s="4" customFormat="1" ht="15" hidden="1" customHeight="1">
      <c r="A16612" s="11">
        <v>1021142659</v>
      </c>
      <c r="B16612" s="13">
        <v>663050</v>
      </c>
      <c r="C16612" s="17" t="s">
        <v>24</v>
      </c>
      <c r="D16612" s="17" t="s">
        <v>10927</v>
      </c>
      <c r="E16612" s="12" t="s">
        <v>55651</v>
      </c>
      <c r="F16612" s="11" t="s">
        <v>82</v>
      </c>
      <c r="G16612" s="12" t="s">
        <v>55652</v>
      </c>
      <c r="H16612" s="12" t="s">
        <v>9564</v>
      </c>
      <c r="I16612" s="14" t="s">
        <v>55497</v>
      </c>
      <c r="J16612" s="16" t="s">
        <v>46011</v>
      </c>
      <c r="K16612" s="11" t="s">
        <v>46010</v>
      </c>
      <c r="L16612" s="11" t="s">
        <v>12226</v>
      </c>
      <c r="M16612" s="11">
        <v>0</v>
      </c>
      <c r="N16612" s="11">
        <v>2852810</v>
      </c>
    </row>
    <row r="16613" spans="1:14" s="4" customFormat="1" ht="15" hidden="1" customHeight="1">
      <c r="A16613" s="11">
        <v>1021142956</v>
      </c>
      <c r="B16613" s="13">
        <v>663051</v>
      </c>
      <c r="C16613" s="17" t="s">
        <v>24</v>
      </c>
      <c r="D16613" s="17" t="s">
        <v>10927</v>
      </c>
      <c r="E16613" s="12" t="s">
        <v>55653</v>
      </c>
      <c r="F16613" s="11" t="s">
        <v>82</v>
      </c>
      <c r="G16613" s="12" t="s">
        <v>55654</v>
      </c>
      <c r="H16613" s="12" t="s">
        <v>9564</v>
      </c>
      <c r="I16613" s="14" t="s">
        <v>55497</v>
      </c>
      <c r="J16613" s="16" t="s">
        <v>46011</v>
      </c>
      <c r="K16613" s="11" t="s">
        <v>46010</v>
      </c>
      <c r="L16613" s="11" t="s">
        <v>12226</v>
      </c>
      <c r="M16613" s="11">
        <v>0</v>
      </c>
      <c r="N16613" s="11">
        <v>2852810</v>
      </c>
    </row>
    <row r="16614" spans="1:14" s="4" customFormat="1" ht="15" hidden="1" customHeight="1">
      <c r="A16614" s="11">
        <v>1021143112</v>
      </c>
      <c r="B16614" s="13">
        <v>663043</v>
      </c>
      <c r="C16614" s="17" t="s">
        <v>24</v>
      </c>
      <c r="D16614" s="17" t="s">
        <v>10927</v>
      </c>
      <c r="E16614" s="12" t="s">
        <v>55655</v>
      </c>
      <c r="F16614" s="11" t="s">
        <v>82</v>
      </c>
      <c r="G16614" s="12" t="s">
        <v>55656</v>
      </c>
      <c r="H16614" s="12" t="s">
        <v>9564</v>
      </c>
      <c r="I16614" s="14" t="s">
        <v>55497</v>
      </c>
      <c r="J16614" s="16" t="s">
        <v>46011</v>
      </c>
      <c r="K16614" s="11" t="s">
        <v>46010</v>
      </c>
      <c r="L16614" s="11" t="s">
        <v>12226</v>
      </c>
      <c r="M16614" s="11">
        <v>0</v>
      </c>
      <c r="N16614" s="11">
        <v>2852810</v>
      </c>
    </row>
    <row r="16615" spans="1:14" s="4" customFormat="1" ht="15" hidden="1" customHeight="1">
      <c r="A16615" s="11">
        <v>1021143234</v>
      </c>
      <c r="B16615" s="13">
        <v>663230</v>
      </c>
      <c r="C16615" s="17" t="s">
        <v>24</v>
      </c>
      <c r="D16615" s="17" t="s">
        <v>10917</v>
      </c>
      <c r="E16615" s="12" t="s">
        <v>55657</v>
      </c>
      <c r="F16615" s="11" t="s">
        <v>82</v>
      </c>
      <c r="G16615" s="12" t="s">
        <v>55658</v>
      </c>
      <c r="H16615" s="12" t="s">
        <v>9564</v>
      </c>
      <c r="I16615" s="14" t="s">
        <v>55629</v>
      </c>
      <c r="J16615" s="16" t="s">
        <v>46011</v>
      </c>
      <c r="K16615" s="11" t="s">
        <v>46010</v>
      </c>
      <c r="L16615" s="11" t="s">
        <v>12226</v>
      </c>
      <c r="M16615" s="11">
        <v>0</v>
      </c>
      <c r="N16615" s="11">
        <v>2852810</v>
      </c>
    </row>
    <row r="16616" spans="1:14" s="4" customFormat="1" ht="15" hidden="1" customHeight="1">
      <c r="A16616" s="11">
        <v>1021143245</v>
      </c>
      <c r="B16616" s="13">
        <v>425270</v>
      </c>
      <c r="C16616" s="17" t="s">
        <v>97</v>
      </c>
      <c r="D16616" s="17" t="s">
        <v>11118</v>
      </c>
      <c r="E16616" s="12" t="s">
        <v>55659</v>
      </c>
      <c r="F16616" s="11" t="s">
        <v>82</v>
      </c>
      <c r="G16616" s="12" t="s">
        <v>55660</v>
      </c>
      <c r="H16616" s="12" t="s">
        <v>55661</v>
      </c>
      <c r="I16616" s="14" t="s">
        <v>55662</v>
      </c>
      <c r="J16616" s="16" t="s">
        <v>46011</v>
      </c>
      <c r="K16616" s="11" t="s">
        <v>46010</v>
      </c>
      <c r="L16616" s="11" t="s">
        <v>12226</v>
      </c>
      <c r="M16616" s="11">
        <v>0</v>
      </c>
      <c r="N16616" s="11">
        <v>688686</v>
      </c>
    </row>
    <row r="16617" spans="1:14" s="4" customFormat="1" ht="15" hidden="1" customHeight="1">
      <c r="A16617" s="11">
        <v>1021143308</v>
      </c>
      <c r="B16617" s="13">
        <v>663246</v>
      </c>
      <c r="C16617" s="17" t="s">
        <v>24</v>
      </c>
      <c r="D16617" s="17" t="s">
        <v>10917</v>
      </c>
      <c r="E16617" s="12" t="s">
        <v>55663</v>
      </c>
      <c r="F16617" s="11" t="s">
        <v>82</v>
      </c>
      <c r="G16617" s="12" t="s">
        <v>55664</v>
      </c>
      <c r="H16617" s="12" t="s">
        <v>9564</v>
      </c>
      <c r="I16617" s="14" t="s">
        <v>55497</v>
      </c>
      <c r="J16617" s="16" t="s">
        <v>46011</v>
      </c>
      <c r="K16617" s="11" t="s">
        <v>46010</v>
      </c>
      <c r="L16617" s="11" t="s">
        <v>12226</v>
      </c>
      <c r="M16617" s="11">
        <v>0</v>
      </c>
      <c r="N16617" s="11">
        <v>2852810</v>
      </c>
    </row>
    <row r="16618" spans="1:14" s="4" customFormat="1" ht="15" hidden="1" customHeight="1">
      <c r="A16618" s="11">
        <v>1021143656</v>
      </c>
      <c r="B16618" s="13">
        <v>648360</v>
      </c>
      <c r="C16618" s="17" t="s">
        <v>24</v>
      </c>
      <c r="D16618" s="17" t="s">
        <v>10240</v>
      </c>
      <c r="E16618" s="12" t="s">
        <v>55665</v>
      </c>
      <c r="F16618" s="11" t="s">
        <v>82</v>
      </c>
      <c r="G16618" s="12" t="s">
        <v>55666</v>
      </c>
      <c r="H16618" s="12" t="s">
        <v>9564</v>
      </c>
      <c r="I16618" s="14" t="s">
        <v>55497</v>
      </c>
      <c r="J16618" s="16" t="s">
        <v>46011</v>
      </c>
      <c r="K16618" s="11" t="s">
        <v>46010</v>
      </c>
      <c r="L16618" s="11" t="s">
        <v>12226</v>
      </c>
      <c r="M16618" s="11">
        <v>0</v>
      </c>
      <c r="N16618" s="11">
        <v>2852810</v>
      </c>
    </row>
    <row r="16619" spans="1:14" s="4" customFormat="1" ht="15" hidden="1" customHeight="1">
      <c r="A16619" s="11">
        <v>1021143766</v>
      </c>
      <c r="B16619" s="13">
        <v>648490</v>
      </c>
      <c r="C16619" s="17" t="s">
        <v>24</v>
      </c>
      <c r="D16619" s="17" t="s">
        <v>10240</v>
      </c>
      <c r="E16619" s="12" t="s">
        <v>55667</v>
      </c>
      <c r="F16619" s="11" t="s">
        <v>82</v>
      </c>
      <c r="G16619" s="12" t="s">
        <v>55668</v>
      </c>
      <c r="H16619" s="12" t="s">
        <v>9564</v>
      </c>
      <c r="I16619" s="14" t="s">
        <v>55497</v>
      </c>
      <c r="J16619" s="16" t="s">
        <v>46011</v>
      </c>
      <c r="K16619" s="11" t="s">
        <v>46010</v>
      </c>
      <c r="L16619" s="11" t="s">
        <v>12226</v>
      </c>
      <c r="M16619" s="11">
        <v>0</v>
      </c>
      <c r="N16619" s="11">
        <v>2852810</v>
      </c>
    </row>
    <row r="16620" spans="1:14" s="4" customFormat="1" ht="15" hidden="1" customHeight="1">
      <c r="A16620" s="11">
        <v>1021143932</v>
      </c>
      <c r="B16620" s="13">
        <v>662213</v>
      </c>
      <c r="C16620" s="17" t="s">
        <v>24</v>
      </c>
      <c r="D16620" s="17" t="s">
        <v>56211</v>
      </c>
      <c r="E16620" s="12" t="s">
        <v>55669</v>
      </c>
      <c r="F16620" s="11" t="s">
        <v>82</v>
      </c>
      <c r="G16620" s="12" t="s">
        <v>55670</v>
      </c>
      <c r="H16620" s="12" t="s">
        <v>9564</v>
      </c>
      <c r="I16620" s="14" t="s">
        <v>55497</v>
      </c>
      <c r="J16620" s="16" t="s">
        <v>46011</v>
      </c>
      <c r="K16620" s="11" t="s">
        <v>46010</v>
      </c>
      <c r="L16620" s="11" t="s">
        <v>12226</v>
      </c>
      <c r="M16620" s="11">
        <v>0</v>
      </c>
      <c r="N16620" s="11">
        <v>2852810</v>
      </c>
    </row>
    <row r="16621" spans="1:14" s="4" customFormat="1" ht="15" hidden="1" customHeight="1">
      <c r="A16621" s="11">
        <v>1021144624</v>
      </c>
      <c r="B16621" s="13">
        <v>662219</v>
      </c>
      <c r="C16621" s="17" t="s">
        <v>24</v>
      </c>
      <c r="D16621" s="17" t="s">
        <v>56211</v>
      </c>
      <c r="E16621" s="12" t="s">
        <v>55671</v>
      </c>
      <c r="F16621" s="11" t="s">
        <v>82</v>
      </c>
      <c r="G16621" s="12" t="s">
        <v>55672</v>
      </c>
      <c r="H16621" s="12" t="s">
        <v>9564</v>
      </c>
      <c r="I16621" s="14" t="s">
        <v>55497</v>
      </c>
      <c r="J16621" s="16" t="s">
        <v>46011</v>
      </c>
      <c r="K16621" s="11" t="s">
        <v>46010</v>
      </c>
      <c r="L16621" s="11" t="s">
        <v>12226</v>
      </c>
      <c r="M16621" s="11">
        <v>0</v>
      </c>
      <c r="N16621" s="11">
        <v>2852810</v>
      </c>
    </row>
    <row r="16622" spans="1:14" s="4" customFormat="1" ht="15" hidden="1" customHeight="1">
      <c r="A16622" s="11">
        <v>1021144689</v>
      </c>
      <c r="B16622" s="13">
        <v>662220</v>
      </c>
      <c r="C16622" s="17" t="s">
        <v>24</v>
      </c>
      <c r="D16622" s="17" t="s">
        <v>56211</v>
      </c>
      <c r="E16622" s="12" t="s">
        <v>55673</v>
      </c>
      <c r="F16622" s="11" t="s">
        <v>82</v>
      </c>
      <c r="G16622" s="12" t="s">
        <v>55674</v>
      </c>
      <c r="H16622" s="12" t="s">
        <v>9564</v>
      </c>
      <c r="I16622" s="14" t="s">
        <v>55497</v>
      </c>
      <c r="J16622" s="16" t="s">
        <v>46011</v>
      </c>
      <c r="K16622" s="11" t="s">
        <v>46010</v>
      </c>
      <c r="L16622" s="11" t="s">
        <v>12226</v>
      </c>
      <c r="M16622" s="11">
        <v>0</v>
      </c>
      <c r="N16622" s="11">
        <v>2852810</v>
      </c>
    </row>
    <row r="16623" spans="1:14" s="4" customFormat="1" ht="15" hidden="1" customHeight="1">
      <c r="A16623" s="11">
        <v>1021145022</v>
      </c>
      <c r="B16623" s="13">
        <v>662211</v>
      </c>
      <c r="C16623" s="17" t="s">
        <v>24</v>
      </c>
      <c r="D16623" s="17" t="s">
        <v>56211</v>
      </c>
      <c r="E16623" s="12" t="s">
        <v>55675</v>
      </c>
      <c r="F16623" s="11" t="s">
        <v>82</v>
      </c>
      <c r="G16623" s="12" t="s">
        <v>55676</v>
      </c>
      <c r="H16623" s="12" t="s">
        <v>9564</v>
      </c>
      <c r="I16623" s="14" t="s">
        <v>55497</v>
      </c>
      <c r="J16623" s="16" t="s">
        <v>46011</v>
      </c>
      <c r="K16623" s="11" t="s">
        <v>46010</v>
      </c>
      <c r="L16623" s="11" t="s">
        <v>12226</v>
      </c>
      <c r="M16623" s="11">
        <v>0</v>
      </c>
      <c r="N16623" s="11">
        <v>2852810</v>
      </c>
    </row>
    <row r="16624" spans="1:14" s="4" customFormat="1" ht="15" hidden="1" customHeight="1">
      <c r="A16624" s="11">
        <v>1021145128</v>
      </c>
      <c r="B16624" s="13">
        <v>662225</v>
      </c>
      <c r="C16624" s="17" t="s">
        <v>24</v>
      </c>
      <c r="D16624" s="17" t="s">
        <v>56211</v>
      </c>
      <c r="E16624" s="12" t="s">
        <v>55677</v>
      </c>
      <c r="F16624" s="11" t="s">
        <v>82</v>
      </c>
      <c r="G16624" s="12" t="s">
        <v>55678</v>
      </c>
      <c r="H16624" s="12" t="s">
        <v>9564</v>
      </c>
      <c r="I16624" s="14" t="s">
        <v>55497</v>
      </c>
      <c r="J16624" s="16" t="s">
        <v>46011</v>
      </c>
      <c r="K16624" s="11" t="s">
        <v>46010</v>
      </c>
      <c r="L16624" s="11" t="s">
        <v>12226</v>
      </c>
      <c r="M16624" s="11">
        <v>0</v>
      </c>
      <c r="N16624" s="11">
        <v>2852810</v>
      </c>
    </row>
    <row r="16625" spans="1:14" s="4" customFormat="1" ht="15" hidden="1" customHeight="1">
      <c r="A16625" s="11">
        <v>1021145271</v>
      </c>
      <c r="B16625" s="13">
        <v>662212</v>
      </c>
      <c r="C16625" s="17" t="s">
        <v>24</v>
      </c>
      <c r="D16625" s="17" t="s">
        <v>56211</v>
      </c>
      <c r="E16625" s="12" t="s">
        <v>55679</v>
      </c>
      <c r="F16625" s="11" t="s">
        <v>82</v>
      </c>
      <c r="G16625" s="12" t="s">
        <v>55680</v>
      </c>
      <c r="H16625" s="12" t="s">
        <v>9564</v>
      </c>
      <c r="I16625" s="14" t="s">
        <v>55497</v>
      </c>
      <c r="J16625" s="16" t="s">
        <v>46011</v>
      </c>
      <c r="K16625" s="11" t="s">
        <v>46010</v>
      </c>
      <c r="L16625" s="11" t="s">
        <v>12226</v>
      </c>
      <c r="M16625" s="11">
        <v>0</v>
      </c>
      <c r="N16625" s="11">
        <v>2852810</v>
      </c>
    </row>
    <row r="16626" spans="1:14" s="4" customFormat="1" ht="15" hidden="1" customHeight="1">
      <c r="A16626" s="11">
        <v>1021145332</v>
      </c>
      <c r="B16626" s="13">
        <v>662215</v>
      </c>
      <c r="C16626" s="17" t="s">
        <v>24</v>
      </c>
      <c r="D16626" s="17" t="s">
        <v>56211</v>
      </c>
      <c r="E16626" s="12" t="s">
        <v>55681</v>
      </c>
      <c r="F16626" s="11" t="s">
        <v>82</v>
      </c>
      <c r="G16626" s="12" t="s">
        <v>55682</v>
      </c>
      <c r="H16626" s="12" t="s">
        <v>9564</v>
      </c>
      <c r="I16626" s="14" t="s">
        <v>55497</v>
      </c>
      <c r="J16626" s="16" t="s">
        <v>46011</v>
      </c>
      <c r="K16626" s="11" t="s">
        <v>46010</v>
      </c>
      <c r="L16626" s="11" t="s">
        <v>12226</v>
      </c>
      <c r="M16626" s="11">
        <v>0</v>
      </c>
      <c r="N16626" s="11">
        <v>2852810</v>
      </c>
    </row>
    <row r="16627" spans="1:14" s="4" customFormat="1" ht="15" hidden="1" customHeight="1">
      <c r="A16627" s="11">
        <v>1021145381</v>
      </c>
      <c r="B16627" s="13">
        <v>121059</v>
      </c>
      <c r="C16627" s="17" t="s">
        <v>92</v>
      </c>
      <c r="D16627" s="17" t="s">
        <v>48</v>
      </c>
      <c r="E16627" s="12" t="s">
        <v>55683</v>
      </c>
      <c r="F16627" s="11" t="s">
        <v>82</v>
      </c>
      <c r="G16627" s="12" t="s">
        <v>55684</v>
      </c>
      <c r="H16627" s="12" t="s">
        <v>55685</v>
      </c>
      <c r="I16627" s="14" t="s">
        <v>55686</v>
      </c>
      <c r="J16627" s="16" t="s">
        <v>46011</v>
      </c>
      <c r="K16627" s="11" t="s">
        <v>46010</v>
      </c>
      <c r="L16627" s="11" t="s">
        <v>12231</v>
      </c>
      <c r="M16627" s="11">
        <v>0</v>
      </c>
      <c r="N16627" s="11">
        <v>12108257</v>
      </c>
    </row>
    <row r="16628" spans="1:14" s="4" customFormat="1" ht="15" hidden="1" customHeight="1">
      <c r="A16628" s="11">
        <v>1021145444</v>
      </c>
      <c r="B16628" s="13">
        <v>662217</v>
      </c>
      <c r="C16628" s="17" t="s">
        <v>24</v>
      </c>
      <c r="D16628" s="17" t="s">
        <v>56211</v>
      </c>
      <c r="E16628" s="12" t="s">
        <v>55687</v>
      </c>
      <c r="F16628" s="11" t="s">
        <v>82</v>
      </c>
      <c r="G16628" s="12" t="s">
        <v>55688</v>
      </c>
      <c r="H16628" s="12" t="s">
        <v>9564</v>
      </c>
      <c r="I16628" s="14" t="s">
        <v>55497</v>
      </c>
      <c r="J16628" s="16" t="s">
        <v>46011</v>
      </c>
      <c r="K16628" s="11" t="s">
        <v>46010</v>
      </c>
      <c r="L16628" s="11" t="s">
        <v>12226</v>
      </c>
      <c r="M16628" s="11">
        <v>0</v>
      </c>
      <c r="N16628" s="11">
        <v>2852810</v>
      </c>
    </row>
    <row r="16629" spans="1:14" s="4" customFormat="1" ht="15" hidden="1" customHeight="1">
      <c r="A16629" s="11">
        <v>1021145573</v>
      </c>
      <c r="B16629" s="13">
        <v>662178</v>
      </c>
      <c r="C16629" s="17" t="s">
        <v>24</v>
      </c>
      <c r="D16629" s="17" t="s">
        <v>56212</v>
      </c>
      <c r="E16629" s="12" t="s">
        <v>55693</v>
      </c>
      <c r="F16629" s="11" t="s">
        <v>82</v>
      </c>
      <c r="G16629" s="12" t="s">
        <v>55694</v>
      </c>
      <c r="H16629" s="12" t="s">
        <v>9564</v>
      </c>
      <c r="I16629" s="14" t="s">
        <v>55497</v>
      </c>
      <c r="J16629" s="16" t="s">
        <v>46011</v>
      </c>
      <c r="K16629" s="11" t="s">
        <v>46010</v>
      </c>
      <c r="L16629" s="11" t="s">
        <v>12226</v>
      </c>
      <c r="M16629" s="11">
        <v>0</v>
      </c>
      <c r="N16629" s="11">
        <v>2852810</v>
      </c>
    </row>
    <row r="16630" spans="1:14" s="4" customFormat="1" ht="15" hidden="1" customHeight="1">
      <c r="A16630" s="11">
        <v>1021145699</v>
      </c>
      <c r="B16630" s="13">
        <v>662173</v>
      </c>
      <c r="C16630" s="17" t="s">
        <v>24</v>
      </c>
      <c r="D16630" s="17" t="s">
        <v>56212</v>
      </c>
      <c r="E16630" s="12" t="s">
        <v>55695</v>
      </c>
      <c r="F16630" s="11" t="s">
        <v>82</v>
      </c>
      <c r="G16630" s="12" t="s">
        <v>55696</v>
      </c>
      <c r="H16630" s="12" t="s">
        <v>9564</v>
      </c>
      <c r="I16630" s="14" t="s">
        <v>55497</v>
      </c>
      <c r="J16630" s="16" t="s">
        <v>46011</v>
      </c>
      <c r="K16630" s="11" t="s">
        <v>46010</v>
      </c>
      <c r="L16630" s="11" t="s">
        <v>12226</v>
      </c>
      <c r="M16630" s="11">
        <v>0</v>
      </c>
      <c r="N16630" s="11">
        <v>2852810</v>
      </c>
    </row>
    <row r="16631" spans="1:14" s="4" customFormat="1" ht="15" hidden="1" customHeight="1">
      <c r="A16631" s="11">
        <v>1021145834</v>
      </c>
      <c r="B16631" s="13">
        <v>662174</v>
      </c>
      <c r="C16631" s="17" t="s">
        <v>24</v>
      </c>
      <c r="D16631" s="17" t="s">
        <v>56212</v>
      </c>
      <c r="E16631" s="12" t="s">
        <v>55697</v>
      </c>
      <c r="F16631" s="11" t="s">
        <v>82</v>
      </c>
      <c r="G16631" s="12" t="s">
        <v>55698</v>
      </c>
      <c r="H16631" s="12" t="s">
        <v>9564</v>
      </c>
      <c r="I16631" s="14" t="s">
        <v>55497</v>
      </c>
      <c r="J16631" s="16" t="s">
        <v>46011</v>
      </c>
      <c r="K16631" s="11" t="s">
        <v>46010</v>
      </c>
      <c r="L16631" s="11" t="s">
        <v>12226</v>
      </c>
      <c r="M16631" s="11">
        <v>0</v>
      </c>
      <c r="N16631" s="11">
        <v>2852810</v>
      </c>
    </row>
    <row r="16632" spans="1:14" s="4" customFormat="1" ht="15" hidden="1" customHeight="1">
      <c r="A16632" s="11">
        <v>1021145948</v>
      </c>
      <c r="B16632" s="13">
        <v>662179</v>
      </c>
      <c r="C16632" s="17" t="s">
        <v>24</v>
      </c>
      <c r="D16632" s="17" t="s">
        <v>56212</v>
      </c>
      <c r="E16632" s="12" t="s">
        <v>55699</v>
      </c>
      <c r="F16632" s="11" t="s">
        <v>82</v>
      </c>
      <c r="G16632" s="12" t="s">
        <v>55700</v>
      </c>
      <c r="H16632" s="12" t="s">
        <v>9564</v>
      </c>
      <c r="I16632" s="14" t="s">
        <v>55497</v>
      </c>
      <c r="J16632" s="16" t="s">
        <v>46011</v>
      </c>
      <c r="K16632" s="11" t="s">
        <v>46010</v>
      </c>
      <c r="L16632" s="11" t="s">
        <v>12226</v>
      </c>
      <c r="M16632" s="11">
        <v>0</v>
      </c>
      <c r="N16632" s="11">
        <v>2852810</v>
      </c>
    </row>
    <row r="16633" spans="1:14" s="4" customFormat="1" ht="15" hidden="1" customHeight="1">
      <c r="A16633" s="11">
        <v>1021146064</v>
      </c>
      <c r="B16633" s="13">
        <v>662150</v>
      </c>
      <c r="C16633" s="17" t="s">
        <v>24</v>
      </c>
      <c r="D16633" s="17" t="s">
        <v>56212</v>
      </c>
      <c r="E16633" s="12" t="s">
        <v>55701</v>
      </c>
      <c r="F16633" s="11" t="s">
        <v>82</v>
      </c>
      <c r="G16633" s="12" t="s">
        <v>55702</v>
      </c>
      <c r="H16633" s="12" t="s">
        <v>9564</v>
      </c>
      <c r="I16633" s="14" t="s">
        <v>55497</v>
      </c>
      <c r="J16633" s="16" t="s">
        <v>46011</v>
      </c>
      <c r="K16633" s="11" t="s">
        <v>46010</v>
      </c>
      <c r="L16633" s="11" t="s">
        <v>12226</v>
      </c>
      <c r="M16633" s="11">
        <v>0</v>
      </c>
      <c r="N16633" s="11">
        <v>2852810</v>
      </c>
    </row>
    <row r="16634" spans="1:14" s="4" customFormat="1" ht="15" hidden="1" customHeight="1">
      <c r="A16634" s="11">
        <v>1021146189</v>
      </c>
      <c r="B16634" s="13">
        <v>662176</v>
      </c>
      <c r="C16634" s="17" t="s">
        <v>24</v>
      </c>
      <c r="D16634" s="17" t="s">
        <v>56212</v>
      </c>
      <c r="E16634" s="12" t="s">
        <v>55703</v>
      </c>
      <c r="F16634" s="11" t="s">
        <v>82</v>
      </c>
      <c r="G16634" s="12" t="s">
        <v>55704</v>
      </c>
      <c r="H16634" s="12" t="s">
        <v>9564</v>
      </c>
      <c r="I16634" s="14" t="s">
        <v>55497</v>
      </c>
      <c r="J16634" s="16" t="s">
        <v>46011</v>
      </c>
      <c r="K16634" s="11" t="s">
        <v>46010</v>
      </c>
      <c r="L16634" s="11" t="s">
        <v>12226</v>
      </c>
      <c r="M16634" s="11">
        <v>0</v>
      </c>
      <c r="N16634" s="11">
        <v>2852810</v>
      </c>
    </row>
    <row r="16635" spans="1:14" s="4" customFormat="1" ht="15" hidden="1" customHeight="1">
      <c r="A16635" s="11">
        <v>1021146270</v>
      </c>
      <c r="B16635" s="13">
        <v>662175</v>
      </c>
      <c r="C16635" s="17" t="s">
        <v>24</v>
      </c>
      <c r="D16635" s="17" t="s">
        <v>56212</v>
      </c>
      <c r="E16635" s="12" t="s">
        <v>55705</v>
      </c>
      <c r="F16635" s="11" t="s">
        <v>82</v>
      </c>
      <c r="G16635" s="12" t="s">
        <v>55706</v>
      </c>
      <c r="H16635" s="12" t="s">
        <v>9564</v>
      </c>
      <c r="I16635" s="14" t="s">
        <v>55497</v>
      </c>
      <c r="J16635" s="16" t="s">
        <v>46011</v>
      </c>
      <c r="K16635" s="11" t="s">
        <v>46010</v>
      </c>
      <c r="L16635" s="11" t="s">
        <v>12226</v>
      </c>
      <c r="M16635" s="11">
        <v>0</v>
      </c>
      <c r="N16635" s="11">
        <v>2852810</v>
      </c>
    </row>
    <row r="16636" spans="1:14" s="4" customFormat="1" ht="15" hidden="1" customHeight="1">
      <c r="A16636" s="11">
        <v>1021146359</v>
      </c>
      <c r="B16636" s="13">
        <v>662336</v>
      </c>
      <c r="C16636" s="17" t="s">
        <v>24</v>
      </c>
      <c r="D16636" s="17" t="s">
        <v>56213</v>
      </c>
      <c r="E16636" s="12" t="s">
        <v>55707</v>
      </c>
      <c r="F16636" s="11" t="s">
        <v>82</v>
      </c>
      <c r="G16636" s="12" t="s">
        <v>55708</v>
      </c>
      <c r="H16636" s="12" t="s">
        <v>9564</v>
      </c>
      <c r="I16636" s="14" t="s">
        <v>55497</v>
      </c>
      <c r="J16636" s="16" t="s">
        <v>46011</v>
      </c>
      <c r="K16636" s="11" t="s">
        <v>46010</v>
      </c>
      <c r="L16636" s="11" t="s">
        <v>12226</v>
      </c>
      <c r="M16636" s="11">
        <v>0</v>
      </c>
      <c r="N16636" s="11">
        <v>2852810</v>
      </c>
    </row>
    <row r="16637" spans="1:14" s="4" customFormat="1" ht="15" hidden="1" customHeight="1">
      <c r="A16637" s="11">
        <v>1021146670</v>
      </c>
      <c r="B16637" s="13">
        <v>662305</v>
      </c>
      <c r="C16637" s="17" t="s">
        <v>24</v>
      </c>
      <c r="D16637" s="17" t="s">
        <v>56213</v>
      </c>
      <c r="E16637" s="12" t="s">
        <v>55709</v>
      </c>
      <c r="F16637" s="11" t="s">
        <v>82</v>
      </c>
      <c r="G16637" s="12" t="s">
        <v>55710</v>
      </c>
      <c r="H16637" s="12" t="s">
        <v>9564</v>
      </c>
      <c r="I16637" s="14" t="s">
        <v>55497</v>
      </c>
      <c r="J16637" s="16" t="s">
        <v>46011</v>
      </c>
      <c r="K16637" s="11" t="s">
        <v>46010</v>
      </c>
      <c r="L16637" s="11" t="s">
        <v>12226</v>
      </c>
      <c r="M16637" s="11">
        <v>0</v>
      </c>
      <c r="N16637" s="11">
        <v>2852810</v>
      </c>
    </row>
    <row r="16638" spans="1:14" s="4" customFormat="1" ht="15" hidden="1" customHeight="1">
      <c r="A16638" s="11">
        <v>1021146777</v>
      </c>
      <c r="B16638" s="13">
        <v>662332</v>
      </c>
      <c r="C16638" s="17" t="s">
        <v>24</v>
      </c>
      <c r="D16638" s="17" t="s">
        <v>56213</v>
      </c>
      <c r="E16638" s="12" t="s">
        <v>55711</v>
      </c>
      <c r="F16638" s="11" t="s">
        <v>82</v>
      </c>
      <c r="G16638" s="12" t="s">
        <v>55712</v>
      </c>
      <c r="H16638" s="12" t="s">
        <v>9564</v>
      </c>
      <c r="I16638" s="14" t="s">
        <v>55497</v>
      </c>
      <c r="J16638" s="16" t="s">
        <v>46011</v>
      </c>
      <c r="K16638" s="11" t="s">
        <v>46010</v>
      </c>
      <c r="L16638" s="11" t="s">
        <v>12226</v>
      </c>
      <c r="M16638" s="11">
        <v>0</v>
      </c>
      <c r="N16638" s="11">
        <v>2852810</v>
      </c>
    </row>
    <row r="16639" spans="1:14" s="4" customFormat="1" ht="15" hidden="1" customHeight="1">
      <c r="A16639" s="11">
        <v>1021146802</v>
      </c>
      <c r="B16639" s="13">
        <v>606340</v>
      </c>
      <c r="C16639" s="17" t="s">
        <v>32</v>
      </c>
      <c r="D16639" s="17" t="s">
        <v>11091</v>
      </c>
      <c r="E16639" s="12" t="s">
        <v>55713</v>
      </c>
      <c r="F16639" s="11" t="s">
        <v>82</v>
      </c>
      <c r="G16639" s="12" t="s">
        <v>55714</v>
      </c>
      <c r="H16639" s="12" t="s">
        <v>55715</v>
      </c>
      <c r="I16639" s="14" t="s">
        <v>55716</v>
      </c>
      <c r="J16639" s="16" t="s">
        <v>46011</v>
      </c>
      <c r="K16639" s="11" t="s">
        <v>46010</v>
      </c>
      <c r="L16639" s="11" t="s">
        <v>12226</v>
      </c>
      <c r="M16639" s="11">
        <v>0</v>
      </c>
      <c r="N16639" s="11">
        <v>3281496</v>
      </c>
    </row>
    <row r="16640" spans="1:14" s="4" customFormat="1" ht="15" hidden="1" customHeight="1">
      <c r="A16640" s="11">
        <v>1021147574</v>
      </c>
      <c r="B16640" s="13">
        <v>307200</v>
      </c>
      <c r="C16640" s="17" t="s">
        <v>36</v>
      </c>
      <c r="D16640" s="17" t="s">
        <v>10159</v>
      </c>
      <c r="E16640" s="12" t="s">
        <v>55717</v>
      </c>
      <c r="F16640" s="11" t="s">
        <v>82</v>
      </c>
      <c r="G16640" s="12" t="s">
        <v>55718</v>
      </c>
      <c r="H16640" s="12" t="s">
        <v>1266</v>
      </c>
      <c r="I16640" s="14" t="s">
        <v>55719</v>
      </c>
      <c r="J16640" s="16" t="s">
        <v>46011</v>
      </c>
      <c r="K16640" s="11" t="s">
        <v>46010</v>
      </c>
      <c r="L16640" s="11" t="s">
        <v>12226</v>
      </c>
      <c r="M16640" s="11">
        <v>0</v>
      </c>
      <c r="N16640" s="11">
        <v>1118915</v>
      </c>
    </row>
    <row r="16641" spans="1:14" s="4" customFormat="1" ht="15" hidden="1" customHeight="1">
      <c r="A16641" s="11">
        <v>1021148325</v>
      </c>
      <c r="B16641" s="13">
        <v>606380</v>
      </c>
      <c r="C16641" s="17" t="s">
        <v>32</v>
      </c>
      <c r="D16641" s="17" t="s">
        <v>10663</v>
      </c>
      <c r="E16641" s="12" t="s">
        <v>55723</v>
      </c>
      <c r="F16641" s="11" t="s">
        <v>82</v>
      </c>
      <c r="G16641" s="12" t="s">
        <v>55724</v>
      </c>
      <c r="H16641" s="12" t="s">
        <v>55725</v>
      </c>
      <c r="I16641" s="14" t="s">
        <v>55726</v>
      </c>
      <c r="J16641" s="16" t="s">
        <v>46011</v>
      </c>
      <c r="K16641" s="11" t="s">
        <v>46010</v>
      </c>
      <c r="L16641" s="11" t="s">
        <v>12226</v>
      </c>
      <c r="M16641" s="11">
        <v>0</v>
      </c>
      <c r="N16641" s="11">
        <v>3281496</v>
      </c>
    </row>
    <row r="16642" spans="1:14" s="4" customFormat="1" ht="15" hidden="1" customHeight="1">
      <c r="A16642" s="11">
        <v>1021148903</v>
      </c>
      <c r="B16642" s="13">
        <v>607060</v>
      </c>
      <c r="C16642" s="17" t="s">
        <v>32</v>
      </c>
      <c r="D16642" s="17" t="s">
        <v>48</v>
      </c>
      <c r="E16642" s="12" t="s">
        <v>55727</v>
      </c>
      <c r="F16642" s="11" t="s">
        <v>82</v>
      </c>
      <c r="G16642" s="12" t="s">
        <v>55728</v>
      </c>
      <c r="H16642" s="12" t="s">
        <v>55729</v>
      </c>
      <c r="I16642" s="14" t="s">
        <v>55730</v>
      </c>
      <c r="J16642" s="16" t="s">
        <v>46011</v>
      </c>
      <c r="K16642" s="11" t="s">
        <v>46010</v>
      </c>
      <c r="L16642" s="11" t="s">
        <v>12226</v>
      </c>
      <c r="M16642" s="11">
        <v>0</v>
      </c>
      <c r="N16642" s="11">
        <v>3281496</v>
      </c>
    </row>
    <row r="16643" spans="1:14" s="4" customFormat="1" ht="15" hidden="1" customHeight="1">
      <c r="A16643" s="11">
        <v>1021149078</v>
      </c>
      <c r="B16643" s="13">
        <v>606034</v>
      </c>
      <c r="C16643" s="17" t="s">
        <v>32</v>
      </c>
      <c r="D16643" s="17" t="s">
        <v>48</v>
      </c>
      <c r="E16643" s="12" t="s">
        <v>55731</v>
      </c>
      <c r="F16643" s="11" t="s">
        <v>82</v>
      </c>
      <c r="G16643" s="12" t="s">
        <v>55732</v>
      </c>
      <c r="H16643" s="12" t="s">
        <v>55733</v>
      </c>
      <c r="I16643" s="14" t="s">
        <v>55734</v>
      </c>
      <c r="J16643" s="16" t="s">
        <v>46011</v>
      </c>
      <c r="K16643" s="11" t="s">
        <v>46010</v>
      </c>
      <c r="L16643" s="11" t="s">
        <v>12226</v>
      </c>
      <c r="M16643" s="11">
        <v>0</v>
      </c>
      <c r="N16643" s="11">
        <v>3281496</v>
      </c>
    </row>
    <row r="16644" spans="1:14" s="4" customFormat="1" ht="15" hidden="1" customHeight="1">
      <c r="A16644" s="11">
        <v>1021151202</v>
      </c>
      <c r="B16644" s="13">
        <v>607910</v>
      </c>
      <c r="C16644" s="17" t="s">
        <v>32</v>
      </c>
      <c r="D16644" s="17" t="s">
        <v>10743</v>
      </c>
      <c r="E16644" s="12" t="s">
        <v>55735</v>
      </c>
      <c r="F16644" s="11" t="s">
        <v>82</v>
      </c>
      <c r="G16644" s="12" t="s">
        <v>55736</v>
      </c>
      <c r="H16644" s="12" t="s">
        <v>55737</v>
      </c>
      <c r="I16644" s="14" t="s">
        <v>55738</v>
      </c>
      <c r="J16644" s="16" t="s">
        <v>46011</v>
      </c>
      <c r="K16644" s="11" t="s">
        <v>46010</v>
      </c>
      <c r="L16644" s="11" t="s">
        <v>12226</v>
      </c>
      <c r="M16644" s="11">
        <v>0</v>
      </c>
      <c r="N16644" s="11">
        <v>3281496</v>
      </c>
    </row>
    <row r="16645" spans="1:14" s="4" customFormat="1" ht="15" hidden="1" customHeight="1">
      <c r="A16645" s="11">
        <v>1021151373</v>
      </c>
      <c r="B16645" s="13">
        <v>606440</v>
      </c>
      <c r="C16645" s="17" t="s">
        <v>32</v>
      </c>
      <c r="D16645" s="17" t="s">
        <v>48</v>
      </c>
      <c r="E16645" s="12" t="s">
        <v>55739</v>
      </c>
      <c r="F16645" s="11" t="s">
        <v>82</v>
      </c>
      <c r="G16645" s="12" t="s">
        <v>55740</v>
      </c>
      <c r="H16645" s="12" t="s">
        <v>55741</v>
      </c>
      <c r="I16645" s="14" t="s">
        <v>55742</v>
      </c>
      <c r="J16645" s="16" t="s">
        <v>46011</v>
      </c>
      <c r="K16645" s="11" t="s">
        <v>46010</v>
      </c>
      <c r="L16645" s="11" t="s">
        <v>12226</v>
      </c>
      <c r="M16645" s="11">
        <v>0</v>
      </c>
      <c r="N16645" s="11">
        <v>3281496</v>
      </c>
    </row>
    <row r="16646" spans="1:14" s="4" customFormat="1" ht="15" hidden="1" customHeight="1">
      <c r="A16646" s="11">
        <v>1021153371</v>
      </c>
      <c r="B16646" s="13">
        <v>305007</v>
      </c>
      <c r="C16646" s="17" t="s">
        <v>36</v>
      </c>
      <c r="D16646" s="17" t="s">
        <v>48</v>
      </c>
      <c r="E16646" s="12" t="s">
        <v>55743</v>
      </c>
      <c r="F16646" s="11" t="s">
        <v>82</v>
      </c>
      <c r="G16646" s="12" t="s">
        <v>55744</v>
      </c>
      <c r="H16646" s="12" t="s">
        <v>55745</v>
      </c>
      <c r="I16646" s="14" t="s">
        <v>55746</v>
      </c>
      <c r="J16646" s="16" t="s">
        <v>46009</v>
      </c>
      <c r="K16646" s="11" t="s">
        <v>46010</v>
      </c>
      <c r="L16646" s="11" t="s">
        <v>12226</v>
      </c>
      <c r="M16646" s="11">
        <v>0</v>
      </c>
      <c r="N16646" s="11">
        <v>1118915</v>
      </c>
    </row>
    <row r="16647" spans="1:14" s="4" customFormat="1" ht="15" hidden="1" customHeight="1">
      <c r="A16647" s="11">
        <v>1021154715</v>
      </c>
      <c r="B16647" s="13">
        <v>249010</v>
      </c>
      <c r="C16647" s="17" t="s">
        <v>59</v>
      </c>
      <c r="D16647" s="17" t="s">
        <v>16846</v>
      </c>
      <c r="E16647" s="12" t="s">
        <v>55751</v>
      </c>
      <c r="F16647" s="11" t="s">
        <v>82</v>
      </c>
      <c r="G16647" s="12" t="s">
        <v>55752</v>
      </c>
      <c r="H16647" s="12" t="s">
        <v>55753</v>
      </c>
      <c r="I16647" s="14" t="s">
        <v>55754</v>
      </c>
      <c r="J16647" s="16" t="s">
        <v>46009</v>
      </c>
      <c r="K16647" s="11" t="s">
        <v>46010</v>
      </c>
      <c r="L16647" s="11" t="s">
        <v>12227</v>
      </c>
      <c r="M16647" s="11">
        <v>0</v>
      </c>
      <c r="N16647" s="11">
        <v>1004544</v>
      </c>
    </row>
    <row r="16648" spans="1:14" s="4" customFormat="1" ht="15" hidden="1" customHeight="1">
      <c r="A16648" s="11">
        <v>1021194874</v>
      </c>
      <c r="B16648" s="13">
        <v>652270</v>
      </c>
      <c r="C16648" s="17" t="s">
        <v>14</v>
      </c>
      <c r="D16648" s="17" t="s">
        <v>10106</v>
      </c>
      <c r="E16648" s="12" t="s">
        <v>55759</v>
      </c>
      <c r="F16648" s="11" t="s">
        <v>82</v>
      </c>
      <c r="G16648" s="12" t="s">
        <v>55760</v>
      </c>
      <c r="H16648" s="12" t="s">
        <v>55761</v>
      </c>
      <c r="I16648" s="14" t="s">
        <v>55762</v>
      </c>
      <c r="J16648" s="16" t="s">
        <v>46009</v>
      </c>
      <c r="K16648" s="11" t="s">
        <v>46010</v>
      </c>
      <c r="L16648" s="11" t="s">
        <v>115</v>
      </c>
      <c r="M16648" s="11">
        <v>0</v>
      </c>
      <c r="N16648" s="11">
        <v>2734075</v>
      </c>
    </row>
    <row r="16649" spans="1:14" s="4" customFormat="1" ht="15" hidden="1" customHeight="1">
      <c r="A16649" s="11">
        <v>1021197081</v>
      </c>
      <c r="B16649" s="13">
        <v>659315</v>
      </c>
      <c r="C16649" s="17" t="s">
        <v>26</v>
      </c>
      <c r="D16649" s="17" t="s">
        <v>48</v>
      </c>
      <c r="E16649" s="12" t="s">
        <v>55767</v>
      </c>
      <c r="F16649" s="11" t="s">
        <v>82</v>
      </c>
      <c r="G16649" s="12" t="s">
        <v>55768</v>
      </c>
      <c r="H16649" s="12" t="s">
        <v>55769</v>
      </c>
      <c r="I16649" s="14" t="s">
        <v>55770</v>
      </c>
      <c r="J16649" s="16" t="s">
        <v>46009</v>
      </c>
      <c r="K16649" s="11" t="s">
        <v>46010</v>
      </c>
      <c r="L16649" s="11" t="s">
        <v>115</v>
      </c>
      <c r="M16649" s="11">
        <v>0</v>
      </c>
      <c r="N16649" s="11">
        <v>2390638</v>
      </c>
    </row>
    <row r="16650" spans="1:14" s="4" customFormat="1" ht="15" hidden="1" customHeight="1">
      <c r="A16650" s="11">
        <v>1021197803</v>
      </c>
      <c r="B16650" s="13">
        <v>456601</v>
      </c>
      <c r="C16650" s="17" t="s">
        <v>31</v>
      </c>
      <c r="D16650" s="17" t="s">
        <v>48</v>
      </c>
      <c r="E16650" s="12" t="s">
        <v>55771</v>
      </c>
      <c r="F16650" s="11" t="s">
        <v>82</v>
      </c>
      <c r="G16650" s="12" t="s">
        <v>55772</v>
      </c>
      <c r="H16650" s="12" t="s">
        <v>55773</v>
      </c>
      <c r="I16650" s="14" t="s">
        <v>55774</v>
      </c>
      <c r="J16650" s="16" t="s">
        <v>46011</v>
      </c>
      <c r="K16650" s="11" t="s">
        <v>46010</v>
      </c>
      <c r="L16650" s="11" t="s">
        <v>12226</v>
      </c>
      <c r="M16650" s="11">
        <v>0</v>
      </c>
      <c r="N16650" s="11">
        <v>3490053</v>
      </c>
    </row>
    <row r="16651" spans="1:14" s="4" customFormat="1" ht="15" hidden="1" customHeight="1">
      <c r="A16651" s="11">
        <v>1021204272</v>
      </c>
      <c r="B16651" s="13">
        <v>606210</v>
      </c>
      <c r="C16651" s="17" t="s">
        <v>32</v>
      </c>
      <c r="D16651" s="17" t="s">
        <v>10713</v>
      </c>
      <c r="E16651" s="12" t="s">
        <v>55775</v>
      </c>
      <c r="F16651" s="11" t="s">
        <v>82</v>
      </c>
      <c r="G16651" s="12" t="s">
        <v>55776</v>
      </c>
      <c r="H16651" s="12" t="s">
        <v>55777</v>
      </c>
      <c r="I16651" s="14" t="s">
        <v>55778</v>
      </c>
      <c r="J16651" s="16" t="s">
        <v>46011</v>
      </c>
      <c r="K16651" s="11" t="s">
        <v>46010</v>
      </c>
      <c r="L16651" s="11" t="s">
        <v>115</v>
      </c>
      <c r="M16651" s="11">
        <v>0</v>
      </c>
      <c r="N16651" s="11">
        <v>3281496</v>
      </c>
    </row>
    <row r="16652" spans="1:14" s="4" customFormat="1" ht="15" hidden="1" customHeight="1">
      <c r="A16652" s="11">
        <v>1021206470</v>
      </c>
      <c r="B16652" s="13">
        <v>607018</v>
      </c>
      <c r="C16652" s="17" t="s">
        <v>32</v>
      </c>
      <c r="D16652" s="17" t="s">
        <v>11144</v>
      </c>
      <c r="E16652" s="12" t="s">
        <v>55779</v>
      </c>
      <c r="F16652" s="11" t="s">
        <v>82</v>
      </c>
      <c r="G16652" s="12" t="s">
        <v>55780</v>
      </c>
      <c r="H16652" s="12" t="s">
        <v>55781</v>
      </c>
      <c r="I16652" s="14" t="s">
        <v>55782</v>
      </c>
      <c r="J16652" s="16" t="s">
        <v>46011</v>
      </c>
      <c r="K16652" s="11" t="s">
        <v>46010</v>
      </c>
      <c r="L16652" s="11" t="s">
        <v>12226</v>
      </c>
      <c r="M16652" s="11">
        <v>0</v>
      </c>
      <c r="N16652" s="11">
        <v>3281496</v>
      </c>
    </row>
    <row r="16653" spans="1:14" s="4" customFormat="1" ht="15" hidden="1" customHeight="1">
      <c r="A16653" s="11">
        <v>1021206557</v>
      </c>
      <c r="B16653" s="13">
        <v>606760</v>
      </c>
      <c r="C16653" s="17" t="s">
        <v>32</v>
      </c>
      <c r="D16653" s="17" t="s">
        <v>10546</v>
      </c>
      <c r="E16653" s="12" t="s">
        <v>55783</v>
      </c>
      <c r="F16653" s="11" t="s">
        <v>82</v>
      </c>
      <c r="G16653" s="12" t="s">
        <v>55784</v>
      </c>
      <c r="H16653" s="12" t="s">
        <v>55785</v>
      </c>
      <c r="I16653" s="14" t="s">
        <v>55786</v>
      </c>
      <c r="J16653" s="16" t="s">
        <v>46011</v>
      </c>
      <c r="K16653" s="11" t="s">
        <v>46010</v>
      </c>
      <c r="L16653" s="11" t="s">
        <v>12226</v>
      </c>
      <c r="M16653" s="11">
        <v>0</v>
      </c>
      <c r="N16653" s="11">
        <v>3281496</v>
      </c>
    </row>
    <row r="16654" spans="1:14" s="4" customFormat="1" ht="15" hidden="1" customHeight="1">
      <c r="A16654" s="11">
        <v>1021208407</v>
      </c>
      <c r="B16654" s="13">
        <v>678412</v>
      </c>
      <c r="C16654" s="17" t="s">
        <v>110</v>
      </c>
      <c r="D16654" s="17" t="s">
        <v>43264</v>
      </c>
      <c r="E16654" s="12" t="s">
        <v>55787</v>
      </c>
      <c r="F16654" s="11" t="s">
        <v>82</v>
      </c>
      <c r="G16654" s="12" t="s">
        <v>55788</v>
      </c>
      <c r="H16654" s="12" t="s">
        <v>6573</v>
      </c>
      <c r="I16654" s="14" t="s">
        <v>55789</v>
      </c>
      <c r="J16654" s="16" t="s">
        <v>46011</v>
      </c>
      <c r="K16654" s="11" t="s">
        <v>46012</v>
      </c>
      <c r="L16654" s="11" t="s">
        <v>12228</v>
      </c>
      <c r="M16654" s="11">
        <v>0</v>
      </c>
      <c r="N16654" s="11">
        <v>954803</v>
      </c>
    </row>
    <row r="16655" spans="1:14" s="4" customFormat="1" ht="15" hidden="1" customHeight="1">
      <c r="A16655" s="11">
        <v>1021210318</v>
      </c>
      <c r="B16655" s="13">
        <v>249210</v>
      </c>
      <c r="C16655" s="17" t="s">
        <v>59</v>
      </c>
      <c r="D16655" s="17" t="s">
        <v>10640</v>
      </c>
      <c r="E16655" s="12" t="s">
        <v>39866</v>
      </c>
      <c r="F16655" s="11" t="s">
        <v>82</v>
      </c>
      <c r="G16655" s="12" t="s">
        <v>55794</v>
      </c>
      <c r="H16655" s="12" t="s">
        <v>55795</v>
      </c>
      <c r="I16655" s="14" t="s">
        <v>55796</v>
      </c>
      <c r="J16655" s="16" t="s">
        <v>46011</v>
      </c>
      <c r="K16655" s="11" t="s">
        <v>46010</v>
      </c>
      <c r="L16655" s="11" t="s">
        <v>115</v>
      </c>
      <c r="M16655" s="11">
        <v>0</v>
      </c>
      <c r="N16655" s="11">
        <v>1004544</v>
      </c>
    </row>
    <row r="16656" spans="1:14" s="4" customFormat="1" ht="15" hidden="1" customHeight="1">
      <c r="A16656" s="11">
        <v>1021212170</v>
      </c>
      <c r="B16656" s="13">
        <v>422080</v>
      </c>
      <c r="C16656" s="17" t="s">
        <v>93</v>
      </c>
      <c r="D16656" s="17" t="s">
        <v>11196</v>
      </c>
      <c r="E16656" s="12" t="s">
        <v>55807</v>
      </c>
      <c r="F16656" s="11" t="s">
        <v>82</v>
      </c>
      <c r="G16656" s="12" t="s">
        <v>55808</v>
      </c>
      <c r="H16656" s="12" t="s">
        <v>42907</v>
      </c>
      <c r="I16656" s="14" t="s">
        <v>55809</v>
      </c>
      <c r="J16656" s="16" t="s">
        <v>46009</v>
      </c>
      <c r="K16656" s="11" t="s">
        <v>46010</v>
      </c>
      <c r="L16656" s="11" t="s">
        <v>115</v>
      </c>
      <c r="M16656" s="11">
        <v>0</v>
      </c>
      <c r="N16656" s="11">
        <v>3838230</v>
      </c>
    </row>
    <row r="16657" spans="1:14" s="4" customFormat="1" ht="15" hidden="1" customHeight="1">
      <c r="A16657" s="11">
        <v>1021212557</v>
      </c>
      <c r="B16657" s="13">
        <v>671000</v>
      </c>
      <c r="C16657" s="17" t="s">
        <v>10584</v>
      </c>
      <c r="D16657" s="17" t="s">
        <v>48</v>
      </c>
      <c r="E16657" s="12" t="s">
        <v>17177</v>
      </c>
      <c r="F16657" s="11" t="s">
        <v>82</v>
      </c>
      <c r="G16657" s="12" t="s">
        <v>55810</v>
      </c>
      <c r="H16657" s="12" t="s">
        <v>19766</v>
      </c>
      <c r="I16657" s="14" t="s">
        <v>55811</v>
      </c>
      <c r="J16657" s="16" t="s">
        <v>46011</v>
      </c>
      <c r="K16657" s="11" t="s">
        <v>46010</v>
      </c>
      <c r="L16657" s="11" t="s">
        <v>12227</v>
      </c>
      <c r="M16657" s="11">
        <v>0</v>
      </c>
      <c r="N16657" s="11">
        <v>973860</v>
      </c>
    </row>
    <row r="16658" spans="1:14" s="4" customFormat="1" ht="15" hidden="1" customHeight="1">
      <c r="A16658" s="11">
        <v>1021212647</v>
      </c>
      <c r="B16658" s="13">
        <v>607940</v>
      </c>
      <c r="C16658" s="17" t="s">
        <v>32</v>
      </c>
      <c r="D16658" s="17" t="s">
        <v>10912</v>
      </c>
      <c r="E16658" s="12" t="s">
        <v>55812</v>
      </c>
      <c r="F16658" s="11" t="s">
        <v>82</v>
      </c>
      <c r="G16658" s="12" t="s">
        <v>55813</v>
      </c>
      <c r="H16658" s="12" t="s">
        <v>55814</v>
      </c>
      <c r="I16658" s="14" t="s">
        <v>55815</v>
      </c>
      <c r="J16658" s="16" t="s">
        <v>46011</v>
      </c>
      <c r="K16658" s="11" t="s">
        <v>46010</v>
      </c>
      <c r="L16658" s="11" t="s">
        <v>12226</v>
      </c>
      <c r="M16658" s="11">
        <v>0</v>
      </c>
      <c r="N16658" s="11">
        <v>3281496</v>
      </c>
    </row>
    <row r="16659" spans="1:14" s="4" customFormat="1" ht="15" hidden="1" customHeight="1">
      <c r="A16659" s="11">
        <v>1021214829</v>
      </c>
      <c r="B16659" s="13">
        <v>603950</v>
      </c>
      <c r="C16659" s="17" t="s">
        <v>32</v>
      </c>
      <c r="D16659" s="17" t="s">
        <v>48</v>
      </c>
      <c r="E16659" s="12" t="s">
        <v>55820</v>
      </c>
      <c r="F16659" s="11" t="s">
        <v>82</v>
      </c>
      <c r="G16659" s="12" t="s">
        <v>55821</v>
      </c>
      <c r="H16659" s="12" t="s">
        <v>55822</v>
      </c>
      <c r="I16659" s="14" t="s">
        <v>55823</v>
      </c>
      <c r="J16659" s="16" t="s">
        <v>46011</v>
      </c>
      <c r="K16659" s="11" t="s">
        <v>46010</v>
      </c>
      <c r="L16659" s="11" t="s">
        <v>12226</v>
      </c>
      <c r="M16659" s="11">
        <v>0</v>
      </c>
      <c r="N16659" s="11">
        <v>3281496</v>
      </c>
    </row>
    <row r="16660" spans="1:14" s="4" customFormat="1" ht="15" hidden="1" customHeight="1">
      <c r="A16660" s="11">
        <v>1021218513</v>
      </c>
      <c r="B16660" s="13">
        <v>307150</v>
      </c>
      <c r="C16660" s="17" t="s">
        <v>36</v>
      </c>
      <c r="D16660" s="17" t="s">
        <v>56214</v>
      </c>
      <c r="E16660" s="12" t="s">
        <v>55824</v>
      </c>
      <c r="F16660" s="11" t="s">
        <v>82</v>
      </c>
      <c r="G16660" s="12" t="s">
        <v>55825</v>
      </c>
      <c r="H16660" s="12" t="s">
        <v>55826</v>
      </c>
      <c r="I16660" s="14" t="s">
        <v>55827</v>
      </c>
      <c r="J16660" s="16" t="s">
        <v>46009</v>
      </c>
      <c r="K16660" s="11" t="s">
        <v>46010</v>
      </c>
      <c r="L16660" s="11" t="s">
        <v>12226</v>
      </c>
      <c r="M16660" s="11">
        <v>0</v>
      </c>
      <c r="N16660" s="11">
        <v>1118915</v>
      </c>
    </row>
    <row r="16661" spans="1:14" s="4" customFormat="1" ht="15" hidden="1" customHeight="1">
      <c r="A16661" s="11">
        <v>1021218669</v>
      </c>
      <c r="B16661" s="13">
        <v>606910</v>
      </c>
      <c r="C16661" s="17" t="s">
        <v>32</v>
      </c>
      <c r="D16661" s="17" t="s">
        <v>10673</v>
      </c>
      <c r="E16661" s="12" t="s">
        <v>55828</v>
      </c>
      <c r="F16661" s="11" t="s">
        <v>82</v>
      </c>
      <c r="G16661" s="12" t="s">
        <v>55829</v>
      </c>
      <c r="H16661" s="12" t="s">
        <v>13666</v>
      </c>
      <c r="I16661" s="14" t="s">
        <v>55830</v>
      </c>
      <c r="J16661" s="16" t="s">
        <v>46011</v>
      </c>
      <c r="K16661" s="11" t="s">
        <v>46010</v>
      </c>
      <c r="L16661" s="11" t="s">
        <v>12226</v>
      </c>
      <c r="M16661" s="11">
        <v>0</v>
      </c>
      <c r="N16661" s="11">
        <v>3281496</v>
      </c>
    </row>
    <row r="16662" spans="1:14" s="4" customFormat="1" ht="15" hidden="1" customHeight="1">
      <c r="A16662" s="11">
        <v>1021219516</v>
      </c>
      <c r="B16662" s="13">
        <v>628002</v>
      </c>
      <c r="C16662" s="17" t="s">
        <v>104</v>
      </c>
      <c r="D16662" s="17" t="s">
        <v>48</v>
      </c>
      <c r="E16662" s="12" t="s">
        <v>55831</v>
      </c>
      <c r="F16662" s="11" t="s">
        <v>82</v>
      </c>
      <c r="G16662" s="12" t="s">
        <v>55832</v>
      </c>
      <c r="H16662" s="12" t="s">
        <v>55833</v>
      </c>
      <c r="I16662" s="14" t="s">
        <v>55834</v>
      </c>
      <c r="J16662" s="16" t="s">
        <v>46009</v>
      </c>
      <c r="K16662" s="11" t="s">
        <v>46010</v>
      </c>
      <c r="L16662" s="11" t="s">
        <v>115</v>
      </c>
      <c r="M16662" s="11">
        <v>0</v>
      </c>
      <c r="N16662" s="11">
        <v>1597248</v>
      </c>
    </row>
    <row r="16663" spans="1:14" s="4" customFormat="1" ht="15" hidden="1" customHeight="1">
      <c r="A16663" s="11">
        <v>1021222140</v>
      </c>
      <c r="B16663" s="13">
        <v>429122</v>
      </c>
      <c r="C16663" s="17" t="s">
        <v>20</v>
      </c>
      <c r="D16663" s="17" t="s">
        <v>48</v>
      </c>
      <c r="E16663" s="12" t="s">
        <v>27365</v>
      </c>
      <c r="F16663" s="11" t="s">
        <v>82</v>
      </c>
      <c r="G16663" s="12" t="s">
        <v>27366</v>
      </c>
      <c r="H16663" s="12" t="s">
        <v>52451</v>
      </c>
      <c r="I16663" s="14" t="s">
        <v>55846</v>
      </c>
      <c r="J16663" s="16" t="s">
        <v>46011</v>
      </c>
      <c r="K16663" s="11" t="s">
        <v>46012</v>
      </c>
      <c r="L16663" s="11" t="s">
        <v>21860</v>
      </c>
      <c r="M16663" s="11">
        <v>0</v>
      </c>
      <c r="N16663" s="11">
        <v>1239984</v>
      </c>
    </row>
    <row r="16664" spans="1:14" s="4" customFormat="1" ht="15" hidden="1" customHeight="1">
      <c r="A16664" s="11">
        <v>1021222382</v>
      </c>
      <c r="B16664" s="13">
        <v>606800</v>
      </c>
      <c r="C16664" s="17" t="s">
        <v>32</v>
      </c>
      <c r="D16664" s="17" t="s">
        <v>11010</v>
      </c>
      <c r="E16664" s="12" t="s">
        <v>55847</v>
      </c>
      <c r="F16664" s="11" t="s">
        <v>82</v>
      </c>
      <c r="G16664" s="12" t="s">
        <v>55848</v>
      </c>
      <c r="H16664" s="12" t="s">
        <v>55849</v>
      </c>
      <c r="I16664" s="14" t="s">
        <v>55850</v>
      </c>
      <c r="J16664" s="16" t="s">
        <v>46009</v>
      </c>
      <c r="K16664" s="11" t="s">
        <v>46010</v>
      </c>
      <c r="L16664" s="11" t="s">
        <v>12226</v>
      </c>
      <c r="M16664" s="11">
        <v>0</v>
      </c>
      <c r="N16664" s="11">
        <v>3281496</v>
      </c>
    </row>
    <row r="16665" spans="1:14" s="4" customFormat="1" ht="15" hidden="1" customHeight="1">
      <c r="A16665" s="11">
        <v>1021223965</v>
      </c>
      <c r="B16665" s="13">
        <v>607580</v>
      </c>
      <c r="C16665" s="17" t="s">
        <v>32</v>
      </c>
      <c r="D16665" s="17" t="s">
        <v>10939</v>
      </c>
      <c r="E16665" s="12" t="s">
        <v>55854</v>
      </c>
      <c r="F16665" s="11" t="s">
        <v>82</v>
      </c>
      <c r="G16665" s="12" t="s">
        <v>55855</v>
      </c>
      <c r="H16665" s="12" t="s">
        <v>55856</v>
      </c>
      <c r="I16665" s="14" t="s">
        <v>55857</v>
      </c>
      <c r="J16665" s="16" t="s">
        <v>46011</v>
      </c>
      <c r="K16665" s="11" t="s">
        <v>46010</v>
      </c>
      <c r="L16665" s="11" t="s">
        <v>12226</v>
      </c>
      <c r="M16665" s="11">
        <v>0</v>
      </c>
      <c r="N16665" s="11">
        <v>3281496</v>
      </c>
    </row>
    <row r="16666" spans="1:14" s="4" customFormat="1" ht="15" hidden="1" customHeight="1">
      <c r="A16666" s="11">
        <v>1021227431</v>
      </c>
      <c r="B16666" s="13">
        <v>249444</v>
      </c>
      <c r="C16666" s="17" t="s">
        <v>59</v>
      </c>
      <c r="D16666" s="17" t="s">
        <v>10426</v>
      </c>
      <c r="E16666" s="12" t="s">
        <v>55858</v>
      </c>
      <c r="F16666" s="11" t="s">
        <v>82</v>
      </c>
      <c r="G16666" s="12" t="s">
        <v>55859</v>
      </c>
      <c r="H16666" s="12" t="s">
        <v>55860</v>
      </c>
      <c r="I16666" s="14" t="s">
        <v>55861</v>
      </c>
      <c r="J16666" s="16" t="s">
        <v>46011</v>
      </c>
      <c r="K16666" s="11" t="s">
        <v>46010</v>
      </c>
      <c r="L16666" s="11" t="s">
        <v>12226</v>
      </c>
      <c r="M16666" s="11">
        <v>0</v>
      </c>
      <c r="N16666" s="11">
        <v>1004544</v>
      </c>
    </row>
    <row r="16667" spans="1:14" s="4" customFormat="1" ht="15" hidden="1" customHeight="1">
      <c r="A16667" s="11">
        <v>1021227844</v>
      </c>
      <c r="B16667" s="13">
        <v>607510</v>
      </c>
      <c r="C16667" s="17" t="s">
        <v>32</v>
      </c>
      <c r="D16667" s="17" t="s">
        <v>10848</v>
      </c>
      <c r="E16667" s="12" t="s">
        <v>55862</v>
      </c>
      <c r="F16667" s="11" t="s">
        <v>82</v>
      </c>
      <c r="G16667" s="12" t="s">
        <v>55863</v>
      </c>
      <c r="H16667" s="12" t="s">
        <v>55864</v>
      </c>
      <c r="I16667" s="14" t="s">
        <v>55865</v>
      </c>
      <c r="J16667" s="16" t="s">
        <v>46011</v>
      </c>
      <c r="K16667" s="11" t="s">
        <v>46010</v>
      </c>
      <c r="L16667" s="11" t="s">
        <v>12226</v>
      </c>
      <c r="M16667" s="11">
        <v>0</v>
      </c>
      <c r="N16667" s="11">
        <v>3281496</v>
      </c>
    </row>
    <row r="16668" spans="1:14" s="4" customFormat="1" ht="15" hidden="1" customHeight="1">
      <c r="A16668" s="11">
        <v>1021228379</v>
      </c>
      <c r="B16668" s="13">
        <v>606670</v>
      </c>
      <c r="C16668" s="17" t="s">
        <v>32</v>
      </c>
      <c r="D16668" s="17" t="s">
        <v>10816</v>
      </c>
      <c r="E16668" s="12" t="s">
        <v>55866</v>
      </c>
      <c r="F16668" s="11" t="s">
        <v>82</v>
      </c>
      <c r="G16668" s="12" t="s">
        <v>55867</v>
      </c>
      <c r="H16668" s="12" t="s">
        <v>55868</v>
      </c>
      <c r="I16668" s="14" t="s">
        <v>55869</v>
      </c>
      <c r="J16668" s="16" t="s">
        <v>46011</v>
      </c>
      <c r="K16668" s="11" t="s">
        <v>46010</v>
      </c>
      <c r="L16668" s="11" t="s">
        <v>12226</v>
      </c>
      <c r="M16668" s="11">
        <v>0</v>
      </c>
      <c r="N16668" s="11">
        <v>3281496</v>
      </c>
    </row>
    <row r="16669" spans="1:14" s="4" customFormat="1" ht="15" hidden="1" customHeight="1">
      <c r="A16669" s="11">
        <v>1021228850</v>
      </c>
      <c r="B16669" s="13">
        <v>607100</v>
      </c>
      <c r="C16669" s="17" t="s">
        <v>32</v>
      </c>
      <c r="D16669" s="17" t="s">
        <v>10342</v>
      </c>
      <c r="E16669" s="12" t="s">
        <v>55870</v>
      </c>
      <c r="F16669" s="11" t="s">
        <v>82</v>
      </c>
      <c r="G16669" s="12" t="s">
        <v>55871</v>
      </c>
      <c r="H16669" s="12" t="s">
        <v>55872</v>
      </c>
      <c r="I16669" s="14" t="s">
        <v>55873</v>
      </c>
      <c r="J16669" s="16" t="s">
        <v>46011</v>
      </c>
      <c r="K16669" s="11" t="s">
        <v>46010</v>
      </c>
      <c r="L16669" s="11" t="s">
        <v>12226</v>
      </c>
      <c r="M16669" s="11">
        <v>0</v>
      </c>
      <c r="N16669" s="11">
        <v>3281496</v>
      </c>
    </row>
    <row r="16670" spans="1:14" s="4" customFormat="1" ht="15" hidden="1" customHeight="1">
      <c r="A16670" s="11">
        <v>1021229140</v>
      </c>
      <c r="B16670" s="13">
        <v>174210</v>
      </c>
      <c r="C16670" s="17" t="s">
        <v>19</v>
      </c>
      <c r="D16670" s="17" t="s">
        <v>10079</v>
      </c>
      <c r="E16670" s="12" t="s">
        <v>55874</v>
      </c>
      <c r="F16670" s="11" t="s">
        <v>82</v>
      </c>
      <c r="G16670" s="12" t="s">
        <v>55875</v>
      </c>
      <c r="H16670" s="12" t="s">
        <v>45387</v>
      </c>
      <c r="I16670" s="14" t="s">
        <v>55876</v>
      </c>
      <c r="J16670" s="16" t="s">
        <v>46009</v>
      </c>
      <c r="K16670" s="11" t="s">
        <v>46010</v>
      </c>
      <c r="L16670" s="11" t="s">
        <v>12227</v>
      </c>
      <c r="M16670" s="11">
        <v>0</v>
      </c>
      <c r="N16670" s="11">
        <v>622430</v>
      </c>
    </row>
    <row r="16671" spans="1:14" s="4" customFormat="1" ht="15" hidden="1" customHeight="1">
      <c r="A16671" s="11">
        <v>1021229891</v>
      </c>
      <c r="B16671" s="13">
        <v>607400</v>
      </c>
      <c r="C16671" s="17" t="s">
        <v>32</v>
      </c>
      <c r="D16671" s="17" t="s">
        <v>10766</v>
      </c>
      <c r="E16671" s="12" t="s">
        <v>55881</v>
      </c>
      <c r="F16671" s="11" t="s">
        <v>82</v>
      </c>
      <c r="G16671" s="12" t="s">
        <v>55882</v>
      </c>
      <c r="H16671" s="12" t="s">
        <v>55883</v>
      </c>
      <c r="I16671" s="14" t="s">
        <v>55884</v>
      </c>
      <c r="J16671" s="16" t="s">
        <v>46011</v>
      </c>
      <c r="K16671" s="11" t="s">
        <v>46010</v>
      </c>
      <c r="L16671" s="11" t="s">
        <v>12226</v>
      </c>
      <c r="M16671" s="11">
        <v>0</v>
      </c>
      <c r="N16671" s="11">
        <v>3281496</v>
      </c>
    </row>
    <row r="16672" spans="1:14" s="4" customFormat="1" ht="15" hidden="1" customHeight="1">
      <c r="A16672" s="11">
        <v>1021230281</v>
      </c>
      <c r="B16672" s="13">
        <v>306700</v>
      </c>
      <c r="C16672" s="17" t="s">
        <v>36</v>
      </c>
      <c r="D16672" s="17" t="s">
        <v>10676</v>
      </c>
      <c r="E16672" s="12" t="s">
        <v>55885</v>
      </c>
      <c r="F16672" s="11" t="s">
        <v>82</v>
      </c>
      <c r="G16672" s="12" t="s">
        <v>55886</v>
      </c>
      <c r="H16672" s="12" t="s">
        <v>55887</v>
      </c>
      <c r="I16672" s="14" t="s">
        <v>55888</v>
      </c>
      <c r="J16672" s="16" t="s">
        <v>46009</v>
      </c>
      <c r="K16672" s="11" t="s">
        <v>46010</v>
      </c>
      <c r="L16672" s="11" t="s">
        <v>12226</v>
      </c>
      <c r="M16672" s="11">
        <v>0</v>
      </c>
      <c r="N16672" s="11">
        <v>1118915</v>
      </c>
    </row>
    <row r="16673" spans="1:14" s="4" customFormat="1" ht="15" hidden="1" customHeight="1">
      <c r="A16673" s="11">
        <v>1021231337</v>
      </c>
      <c r="B16673" s="13">
        <v>249722</v>
      </c>
      <c r="C16673" s="17" t="s">
        <v>59</v>
      </c>
      <c r="D16673" s="17" t="s">
        <v>10669</v>
      </c>
      <c r="E16673" s="12" t="s">
        <v>55889</v>
      </c>
      <c r="F16673" s="11" t="s">
        <v>82</v>
      </c>
      <c r="G16673" s="12" t="s">
        <v>55890</v>
      </c>
      <c r="H16673" s="12" t="s">
        <v>55891</v>
      </c>
      <c r="I16673" s="14" t="s">
        <v>55892</v>
      </c>
      <c r="J16673" s="16" t="s">
        <v>46009</v>
      </c>
      <c r="K16673" s="11" t="s">
        <v>46010</v>
      </c>
      <c r="L16673" s="11" t="s">
        <v>12226</v>
      </c>
      <c r="M16673" s="11">
        <v>0</v>
      </c>
      <c r="N16673" s="11">
        <v>1004544</v>
      </c>
    </row>
    <row r="16674" spans="1:14" s="4" customFormat="1" ht="15" hidden="1" customHeight="1">
      <c r="A16674" s="11">
        <v>1021231817</v>
      </c>
      <c r="B16674" s="13">
        <v>606070</v>
      </c>
      <c r="C16674" s="17" t="s">
        <v>32</v>
      </c>
      <c r="D16674" s="17" t="s">
        <v>10249</v>
      </c>
      <c r="E16674" s="12" t="s">
        <v>55893</v>
      </c>
      <c r="F16674" s="11" t="s">
        <v>82</v>
      </c>
      <c r="G16674" s="12" t="s">
        <v>55894</v>
      </c>
      <c r="H16674" s="12" t="s">
        <v>55895</v>
      </c>
      <c r="I16674" s="14" t="s">
        <v>55896</v>
      </c>
      <c r="J16674" s="16" t="s">
        <v>46011</v>
      </c>
      <c r="K16674" s="11" t="s">
        <v>46012</v>
      </c>
      <c r="L16674" s="11" t="s">
        <v>13863</v>
      </c>
      <c r="M16674" s="11">
        <v>0</v>
      </c>
      <c r="N16674" s="11">
        <v>3281496</v>
      </c>
    </row>
    <row r="16675" spans="1:14" s="4" customFormat="1" ht="15" hidden="1" customHeight="1">
      <c r="A16675" s="11">
        <v>1021232099</v>
      </c>
      <c r="B16675" s="13">
        <v>607220</v>
      </c>
      <c r="C16675" s="17" t="s">
        <v>32</v>
      </c>
      <c r="D16675" s="17" t="s">
        <v>48</v>
      </c>
      <c r="E16675" s="12" t="s">
        <v>55897</v>
      </c>
      <c r="F16675" s="11" t="s">
        <v>82</v>
      </c>
      <c r="G16675" s="12" t="s">
        <v>55898</v>
      </c>
      <c r="H16675" s="12" t="s">
        <v>55899</v>
      </c>
      <c r="I16675" s="14" t="s">
        <v>55900</v>
      </c>
      <c r="J16675" s="16" t="s">
        <v>46011</v>
      </c>
      <c r="K16675" s="11" t="s">
        <v>46010</v>
      </c>
      <c r="L16675" s="11" t="s">
        <v>12226</v>
      </c>
      <c r="M16675" s="11">
        <v>0</v>
      </c>
      <c r="N16675" s="11">
        <v>3281496</v>
      </c>
    </row>
    <row r="16676" spans="1:14" s="4" customFormat="1" ht="15" hidden="1" customHeight="1">
      <c r="A16676" s="11">
        <v>1021232956</v>
      </c>
      <c r="B16676" s="13">
        <v>606860</v>
      </c>
      <c r="C16676" s="17" t="s">
        <v>32</v>
      </c>
      <c r="D16676" s="17" t="s">
        <v>10869</v>
      </c>
      <c r="E16676" s="12" t="s">
        <v>55901</v>
      </c>
      <c r="F16676" s="11" t="s">
        <v>82</v>
      </c>
      <c r="G16676" s="12" t="s">
        <v>55902</v>
      </c>
      <c r="H16676" s="12" t="s">
        <v>55903</v>
      </c>
      <c r="I16676" s="14" t="s">
        <v>55904</v>
      </c>
      <c r="J16676" s="16" t="s">
        <v>46011</v>
      </c>
      <c r="K16676" s="11" t="s">
        <v>46010</v>
      </c>
      <c r="L16676" s="11" t="s">
        <v>12226</v>
      </c>
      <c r="M16676" s="11">
        <v>0</v>
      </c>
      <c r="N16676" s="11">
        <v>3281496</v>
      </c>
    </row>
    <row r="16677" spans="1:14" s="4" customFormat="1" ht="15" hidden="1" customHeight="1">
      <c r="A16677" s="11">
        <v>1021233275</v>
      </c>
      <c r="B16677" s="13">
        <v>662156</v>
      </c>
      <c r="C16677" s="17" t="s">
        <v>24</v>
      </c>
      <c r="D16677" s="17" t="s">
        <v>48</v>
      </c>
      <c r="E16677" s="12" t="s">
        <v>55905</v>
      </c>
      <c r="F16677" s="11" t="s">
        <v>82</v>
      </c>
      <c r="G16677" s="12" t="s">
        <v>55906</v>
      </c>
      <c r="H16677" s="12" t="s">
        <v>55907</v>
      </c>
      <c r="I16677" s="14" t="s">
        <v>55908</v>
      </c>
      <c r="J16677" s="16" t="s">
        <v>46009</v>
      </c>
      <c r="K16677" s="11" t="s">
        <v>46010</v>
      </c>
      <c r="L16677" s="11" t="s">
        <v>115</v>
      </c>
      <c r="M16677" s="11">
        <v>0</v>
      </c>
      <c r="N16677" s="11">
        <v>2852810</v>
      </c>
    </row>
    <row r="16678" spans="1:14" s="4" customFormat="1" ht="15" hidden="1" customHeight="1">
      <c r="A16678" s="11">
        <v>1021233551</v>
      </c>
      <c r="B16678" s="13">
        <v>662150</v>
      </c>
      <c r="C16678" s="17" t="s">
        <v>24</v>
      </c>
      <c r="D16678" s="17" t="s">
        <v>48</v>
      </c>
      <c r="E16678" s="12" t="s">
        <v>55913</v>
      </c>
      <c r="F16678" s="11" t="s">
        <v>82</v>
      </c>
      <c r="G16678" s="12" t="s">
        <v>55914</v>
      </c>
      <c r="H16678" s="12" t="s">
        <v>55915</v>
      </c>
      <c r="I16678" s="14" t="s">
        <v>55916</v>
      </c>
      <c r="J16678" s="16" t="s">
        <v>46009</v>
      </c>
      <c r="K16678" s="11" t="s">
        <v>46010</v>
      </c>
      <c r="L16678" s="11" t="s">
        <v>115</v>
      </c>
      <c r="M16678" s="11">
        <v>0</v>
      </c>
      <c r="N16678" s="11">
        <v>2852810</v>
      </c>
    </row>
    <row r="16679" spans="1:14" s="4" customFormat="1" ht="15" customHeight="1">
      <c r="A16679" s="11">
        <v>1021234561</v>
      </c>
      <c r="B16679" s="13">
        <v>356570</v>
      </c>
      <c r="C16679" s="17" t="s">
        <v>41</v>
      </c>
      <c r="D16679" s="17" t="s">
        <v>10499</v>
      </c>
      <c r="E16679" s="12" t="s">
        <v>55920</v>
      </c>
      <c r="F16679" s="11" t="s">
        <v>82</v>
      </c>
      <c r="G16679" s="12" t="s">
        <v>55921</v>
      </c>
      <c r="H16679" s="12" t="s">
        <v>55922</v>
      </c>
      <c r="I16679" s="14" t="s">
        <v>55923</v>
      </c>
      <c r="J16679" s="16" t="s">
        <v>46011</v>
      </c>
      <c r="K16679" s="11" t="s">
        <v>46010</v>
      </c>
      <c r="L16679" s="11" t="s">
        <v>115</v>
      </c>
      <c r="M16679" s="11">
        <v>0</v>
      </c>
      <c r="N16679" s="11">
        <v>2794508</v>
      </c>
    </row>
    <row r="16680" spans="1:14" s="4" customFormat="1" ht="15" hidden="1" customHeight="1">
      <c r="A16680" s="11">
        <v>1021234982</v>
      </c>
      <c r="B16680" s="13">
        <v>606170</v>
      </c>
      <c r="C16680" s="17" t="s">
        <v>32</v>
      </c>
      <c r="D16680" s="17" t="s">
        <v>10093</v>
      </c>
      <c r="E16680" s="12" t="s">
        <v>55924</v>
      </c>
      <c r="F16680" s="11" t="s">
        <v>82</v>
      </c>
      <c r="G16680" s="12" t="s">
        <v>55925</v>
      </c>
      <c r="H16680" s="12" t="s">
        <v>55926</v>
      </c>
      <c r="I16680" s="14" t="s">
        <v>55927</v>
      </c>
      <c r="J16680" s="16" t="s">
        <v>46011</v>
      </c>
      <c r="K16680" s="11" t="s">
        <v>46010</v>
      </c>
      <c r="L16680" s="11" t="s">
        <v>12226</v>
      </c>
      <c r="M16680" s="11">
        <v>0</v>
      </c>
      <c r="N16680" s="11">
        <v>3281496</v>
      </c>
    </row>
    <row r="16681" spans="1:14" s="4" customFormat="1" ht="15" hidden="1" customHeight="1">
      <c r="A16681" s="11">
        <v>1021243518</v>
      </c>
      <c r="B16681" s="13">
        <v>690018</v>
      </c>
      <c r="C16681" s="17" t="s">
        <v>65</v>
      </c>
      <c r="D16681" s="17" t="s">
        <v>48</v>
      </c>
      <c r="E16681" s="12" t="s">
        <v>41874</v>
      </c>
      <c r="F16681" s="11" t="s">
        <v>82</v>
      </c>
      <c r="G16681" s="12" t="s">
        <v>55928</v>
      </c>
      <c r="H16681" s="12" t="s">
        <v>55929</v>
      </c>
      <c r="I16681" s="14" t="s">
        <v>55930</v>
      </c>
      <c r="J16681" s="16" t="s">
        <v>46011</v>
      </c>
      <c r="K16681" s="11" t="s">
        <v>46010</v>
      </c>
      <c r="L16681" s="11" t="s">
        <v>12227</v>
      </c>
      <c r="M16681" s="11">
        <v>0</v>
      </c>
      <c r="N16681" s="11">
        <v>1938516</v>
      </c>
    </row>
    <row r="16682" spans="1:14" s="4" customFormat="1" ht="15" hidden="1" customHeight="1">
      <c r="A16682" s="11">
        <v>1021245180</v>
      </c>
      <c r="B16682" s="13">
        <v>678412</v>
      </c>
      <c r="C16682" s="17" t="s">
        <v>110</v>
      </c>
      <c r="D16682" s="17" t="s">
        <v>43264</v>
      </c>
      <c r="E16682" s="12" t="s">
        <v>55787</v>
      </c>
      <c r="F16682" s="11" t="s">
        <v>82</v>
      </c>
      <c r="G16682" s="12" t="s">
        <v>55931</v>
      </c>
      <c r="H16682" s="12" t="s">
        <v>6573</v>
      </c>
      <c r="I16682" s="14" t="s">
        <v>55932</v>
      </c>
      <c r="J16682" s="16" t="s">
        <v>46009</v>
      </c>
      <c r="K16682" s="11" t="s">
        <v>46010</v>
      </c>
      <c r="L16682" s="11" t="s">
        <v>12228</v>
      </c>
      <c r="M16682" s="11">
        <v>0</v>
      </c>
      <c r="N16682" s="11">
        <v>954803</v>
      </c>
    </row>
    <row r="16683" spans="1:14" s="4" customFormat="1" ht="15" hidden="1" customHeight="1">
      <c r="A16683" s="11">
        <v>1021246956</v>
      </c>
      <c r="B16683" s="13">
        <v>646830</v>
      </c>
      <c r="C16683" s="17" t="s">
        <v>63</v>
      </c>
      <c r="D16683" s="17" t="s">
        <v>10565</v>
      </c>
      <c r="E16683" s="12" t="s">
        <v>55933</v>
      </c>
      <c r="F16683" s="11" t="s">
        <v>82</v>
      </c>
      <c r="G16683" s="12" t="s">
        <v>55934</v>
      </c>
      <c r="H16683" s="12" t="s">
        <v>55935</v>
      </c>
      <c r="I16683" s="14" t="s">
        <v>55936</v>
      </c>
      <c r="J16683" s="16" t="s">
        <v>46009</v>
      </c>
      <c r="K16683" s="11" t="s">
        <v>46010</v>
      </c>
      <c r="L16683" s="11" t="s">
        <v>12226</v>
      </c>
      <c r="M16683" s="11">
        <v>0</v>
      </c>
      <c r="N16683" s="11">
        <v>1973876</v>
      </c>
    </row>
    <row r="16684" spans="1:14" s="4" customFormat="1" ht="15" hidden="1" customHeight="1">
      <c r="A16684" s="11">
        <v>1021247587</v>
      </c>
      <c r="B16684" s="13">
        <v>664007</v>
      </c>
      <c r="C16684" s="17" t="s">
        <v>62</v>
      </c>
      <c r="D16684" s="17" t="s">
        <v>48</v>
      </c>
      <c r="E16684" s="12" t="s">
        <v>55937</v>
      </c>
      <c r="F16684" s="11" t="s">
        <v>82</v>
      </c>
      <c r="G16684" s="12" t="s">
        <v>55938</v>
      </c>
      <c r="H16684" s="12" t="s">
        <v>55939</v>
      </c>
      <c r="I16684" s="14" t="s">
        <v>55940</v>
      </c>
      <c r="J16684" s="16" t="s">
        <v>46009</v>
      </c>
      <c r="K16684" s="11" t="s">
        <v>46010</v>
      </c>
      <c r="L16684" s="11" t="s">
        <v>115</v>
      </c>
      <c r="M16684" s="11">
        <v>0</v>
      </c>
      <c r="N16684" s="11">
        <v>2418348</v>
      </c>
    </row>
    <row r="16685" spans="1:14" s="4" customFormat="1" ht="15" hidden="1" customHeight="1">
      <c r="A16685" s="11">
        <v>1021247592</v>
      </c>
      <c r="B16685" s="13">
        <v>630089</v>
      </c>
      <c r="C16685" s="17" t="s">
        <v>16</v>
      </c>
      <c r="D16685" s="17" t="s">
        <v>48</v>
      </c>
      <c r="E16685" s="12" t="s">
        <v>55941</v>
      </c>
      <c r="F16685" s="11" t="s">
        <v>82</v>
      </c>
      <c r="G16685" s="12" t="s">
        <v>55942</v>
      </c>
      <c r="H16685" s="12" t="s">
        <v>55943</v>
      </c>
      <c r="I16685" s="14" t="s">
        <v>55944</v>
      </c>
      <c r="J16685" s="16" t="s">
        <v>46009</v>
      </c>
      <c r="K16685" s="11" t="s">
        <v>46010</v>
      </c>
      <c r="L16685" s="11" t="s">
        <v>115</v>
      </c>
      <c r="M16685" s="11">
        <v>0</v>
      </c>
      <c r="N16685" s="11">
        <v>2731176</v>
      </c>
    </row>
    <row r="16686" spans="1:14" s="4" customFormat="1" ht="15" hidden="1" customHeight="1">
      <c r="A16686" s="11">
        <v>1021247820</v>
      </c>
      <c r="B16686" s="13">
        <v>662337</v>
      </c>
      <c r="C16686" s="17" t="s">
        <v>24</v>
      </c>
      <c r="D16686" s="17" t="s">
        <v>56213</v>
      </c>
      <c r="E16686" s="12" t="s">
        <v>55945</v>
      </c>
      <c r="F16686" s="11" t="s">
        <v>82</v>
      </c>
      <c r="G16686" s="12" t="s">
        <v>55946</v>
      </c>
      <c r="H16686" s="12" t="s">
        <v>9564</v>
      </c>
      <c r="I16686" s="14" t="s">
        <v>55497</v>
      </c>
      <c r="J16686" s="16" t="s">
        <v>46011</v>
      </c>
      <c r="K16686" s="11" t="s">
        <v>46010</v>
      </c>
      <c r="L16686" s="11" t="s">
        <v>12226</v>
      </c>
      <c r="M16686" s="11">
        <v>0</v>
      </c>
      <c r="N16686" s="11">
        <v>2852810</v>
      </c>
    </row>
    <row r="16687" spans="1:14" s="4" customFormat="1" ht="15" hidden="1" customHeight="1">
      <c r="A16687" s="11">
        <v>1021247859</v>
      </c>
      <c r="B16687" s="13">
        <v>662322</v>
      </c>
      <c r="C16687" s="17" t="s">
        <v>24</v>
      </c>
      <c r="D16687" s="17" t="s">
        <v>56213</v>
      </c>
      <c r="E16687" s="12" t="s">
        <v>55951</v>
      </c>
      <c r="F16687" s="11" t="s">
        <v>82</v>
      </c>
      <c r="G16687" s="12" t="s">
        <v>55952</v>
      </c>
      <c r="H16687" s="12" t="s">
        <v>9564</v>
      </c>
      <c r="I16687" s="14" t="s">
        <v>55497</v>
      </c>
      <c r="J16687" s="16" t="s">
        <v>46011</v>
      </c>
      <c r="K16687" s="11" t="s">
        <v>46010</v>
      </c>
      <c r="L16687" s="11" t="s">
        <v>12226</v>
      </c>
      <c r="M16687" s="11">
        <v>0</v>
      </c>
      <c r="N16687" s="11">
        <v>2852810</v>
      </c>
    </row>
    <row r="16688" spans="1:14" s="4" customFormat="1" ht="15" hidden="1" customHeight="1">
      <c r="A16688" s="11">
        <v>1021247993</v>
      </c>
      <c r="B16688" s="13">
        <v>662330</v>
      </c>
      <c r="C16688" s="17" t="s">
        <v>24</v>
      </c>
      <c r="D16688" s="17" t="s">
        <v>56213</v>
      </c>
      <c r="E16688" s="12" t="s">
        <v>55953</v>
      </c>
      <c r="F16688" s="11" t="s">
        <v>82</v>
      </c>
      <c r="G16688" s="12" t="s">
        <v>55954</v>
      </c>
      <c r="H16688" s="12" t="s">
        <v>9564</v>
      </c>
      <c r="I16688" s="14" t="s">
        <v>55497</v>
      </c>
      <c r="J16688" s="16" t="s">
        <v>46011</v>
      </c>
      <c r="K16688" s="11" t="s">
        <v>46010</v>
      </c>
      <c r="L16688" s="11" t="s">
        <v>12226</v>
      </c>
      <c r="M16688" s="11">
        <v>0</v>
      </c>
      <c r="N16688" s="11">
        <v>2852810</v>
      </c>
    </row>
    <row r="16689" spans="1:14" s="4" customFormat="1" ht="15" hidden="1" customHeight="1">
      <c r="A16689" s="11">
        <v>1021248038</v>
      </c>
      <c r="B16689" s="13">
        <v>662327</v>
      </c>
      <c r="C16689" s="17" t="s">
        <v>24</v>
      </c>
      <c r="D16689" s="17" t="s">
        <v>56213</v>
      </c>
      <c r="E16689" s="12" t="s">
        <v>55955</v>
      </c>
      <c r="F16689" s="11" t="s">
        <v>82</v>
      </c>
      <c r="G16689" s="12" t="s">
        <v>55956</v>
      </c>
      <c r="H16689" s="12" t="s">
        <v>9564</v>
      </c>
      <c r="I16689" s="14" t="s">
        <v>55497</v>
      </c>
      <c r="J16689" s="16" t="s">
        <v>46011</v>
      </c>
      <c r="K16689" s="11" t="s">
        <v>46010</v>
      </c>
      <c r="L16689" s="11" t="s">
        <v>12226</v>
      </c>
      <c r="M16689" s="11">
        <v>0</v>
      </c>
      <c r="N16689" s="11">
        <v>2852810</v>
      </c>
    </row>
    <row r="16690" spans="1:14" s="4" customFormat="1" ht="15" hidden="1" customHeight="1">
      <c r="A16690" s="11">
        <v>1021248137</v>
      </c>
      <c r="B16690" s="13">
        <v>662136</v>
      </c>
      <c r="C16690" s="17" t="s">
        <v>24</v>
      </c>
      <c r="D16690" s="17" t="s">
        <v>10685</v>
      </c>
      <c r="E16690" s="12" t="s">
        <v>55957</v>
      </c>
      <c r="F16690" s="11" t="s">
        <v>82</v>
      </c>
      <c r="G16690" s="12" t="s">
        <v>55958</v>
      </c>
      <c r="H16690" s="12" t="s">
        <v>9564</v>
      </c>
      <c r="I16690" s="14" t="s">
        <v>55497</v>
      </c>
      <c r="J16690" s="16" t="s">
        <v>46011</v>
      </c>
      <c r="K16690" s="11" t="s">
        <v>46010</v>
      </c>
      <c r="L16690" s="11" t="s">
        <v>12226</v>
      </c>
      <c r="M16690" s="11">
        <v>0</v>
      </c>
      <c r="N16690" s="11">
        <v>2852810</v>
      </c>
    </row>
    <row r="16691" spans="1:14" s="4" customFormat="1" ht="15" hidden="1" customHeight="1">
      <c r="A16691" s="11">
        <v>1021248220</v>
      </c>
      <c r="B16691" s="13">
        <v>662045</v>
      </c>
      <c r="C16691" s="17" t="s">
        <v>24</v>
      </c>
      <c r="D16691" s="17" t="s">
        <v>10302</v>
      </c>
      <c r="E16691" s="12" t="s">
        <v>55959</v>
      </c>
      <c r="F16691" s="11" t="s">
        <v>82</v>
      </c>
      <c r="G16691" s="12" t="s">
        <v>55960</v>
      </c>
      <c r="H16691" s="12" t="s">
        <v>9564</v>
      </c>
      <c r="I16691" s="14" t="s">
        <v>55497</v>
      </c>
      <c r="J16691" s="16" t="s">
        <v>46011</v>
      </c>
      <c r="K16691" s="11" t="s">
        <v>46010</v>
      </c>
      <c r="L16691" s="11" t="s">
        <v>12226</v>
      </c>
      <c r="M16691" s="11">
        <v>0</v>
      </c>
      <c r="N16691" s="11">
        <v>2852810</v>
      </c>
    </row>
    <row r="16692" spans="1:14" s="4" customFormat="1" ht="15" hidden="1" customHeight="1">
      <c r="A16692" s="11">
        <v>1021248283</v>
      </c>
      <c r="B16692" s="13">
        <v>662040</v>
      </c>
      <c r="C16692" s="17" t="s">
        <v>24</v>
      </c>
      <c r="D16692" s="17" t="s">
        <v>10302</v>
      </c>
      <c r="E16692" s="12" t="s">
        <v>55961</v>
      </c>
      <c r="F16692" s="11" t="s">
        <v>82</v>
      </c>
      <c r="G16692" s="12" t="s">
        <v>55962</v>
      </c>
      <c r="H16692" s="12" t="s">
        <v>9564</v>
      </c>
      <c r="I16692" s="14" t="s">
        <v>55497</v>
      </c>
      <c r="J16692" s="16" t="s">
        <v>46011</v>
      </c>
      <c r="K16692" s="11" t="s">
        <v>46010</v>
      </c>
      <c r="L16692" s="11" t="s">
        <v>12226</v>
      </c>
      <c r="M16692" s="11">
        <v>0</v>
      </c>
      <c r="N16692" s="11">
        <v>2852810</v>
      </c>
    </row>
    <row r="16693" spans="1:14" s="4" customFormat="1" ht="15" hidden="1" customHeight="1">
      <c r="A16693" s="11">
        <v>1021248366</v>
      </c>
      <c r="B16693" s="13">
        <v>662265</v>
      </c>
      <c r="C16693" s="17" t="s">
        <v>24</v>
      </c>
      <c r="D16693" s="17" t="s">
        <v>10671</v>
      </c>
      <c r="E16693" s="12" t="s">
        <v>55963</v>
      </c>
      <c r="F16693" s="11" t="s">
        <v>82</v>
      </c>
      <c r="G16693" s="12" t="s">
        <v>55964</v>
      </c>
      <c r="H16693" s="12" t="s">
        <v>9564</v>
      </c>
      <c r="I16693" s="14" t="s">
        <v>55497</v>
      </c>
      <c r="J16693" s="16" t="s">
        <v>46011</v>
      </c>
      <c r="K16693" s="11" t="s">
        <v>46010</v>
      </c>
      <c r="L16693" s="11" t="s">
        <v>12226</v>
      </c>
      <c r="M16693" s="11">
        <v>0</v>
      </c>
      <c r="N16693" s="11">
        <v>2852810</v>
      </c>
    </row>
    <row r="16694" spans="1:14" s="4" customFormat="1" ht="15" hidden="1" customHeight="1">
      <c r="A16694" s="11">
        <v>1021248615</v>
      </c>
      <c r="B16694" s="13">
        <v>662267</v>
      </c>
      <c r="C16694" s="17" t="s">
        <v>24</v>
      </c>
      <c r="D16694" s="17" t="s">
        <v>10671</v>
      </c>
      <c r="E16694" s="12" t="s">
        <v>55965</v>
      </c>
      <c r="F16694" s="11" t="s">
        <v>82</v>
      </c>
      <c r="G16694" s="12" t="s">
        <v>55966</v>
      </c>
      <c r="H16694" s="12" t="s">
        <v>9564</v>
      </c>
      <c r="I16694" s="14" t="s">
        <v>55497</v>
      </c>
      <c r="J16694" s="16" t="s">
        <v>46011</v>
      </c>
      <c r="K16694" s="11" t="s">
        <v>46010</v>
      </c>
      <c r="L16694" s="11" t="s">
        <v>12226</v>
      </c>
      <c r="M16694" s="11">
        <v>0</v>
      </c>
      <c r="N16694" s="11">
        <v>2852810</v>
      </c>
    </row>
    <row r="16695" spans="1:14" s="4" customFormat="1" ht="15" hidden="1" customHeight="1">
      <c r="A16695" s="11">
        <v>1021249329</v>
      </c>
      <c r="B16695" s="13">
        <v>667901</v>
      </c>
      <c r="C16695" s="17" t="s">
        <v>109</v>
      </c>
      <c r="D16695" s="17" t="s">
        <v>10276</v>
      </c>
      <c r="E16695" s="12" t="s">
        <v>55967</v>
      </c>
      <c r="F16695" s="11" t="s">
        <v>82</v>
      </c>
      <c r="G16695" s="12" t="s">
        <v>55968</v>
      </c>
      <c r="H16695" s="12" t="s">
        <v>55969</v>
      </c>
      <c r="I16695" s="14" t="s">
        <v>55970</v>
      </c>
      <c r="J16695" s="16" t="s">
        <v>46009</v>
      </c>
      <c r="K16695" s="11" t="s">
        <v>46010</v>
      </c>
      <c r="L16695" s="11" t="s">
        <v>12226</v>
      </c>
      <c r="M16695" s="11">
        <v>0</v>
      </c>
      <c r="N16695" s="11">
        <v>311761</v>
      </c>
    </row>
    <row r="16696" spans="1:14" s="4" customFormat="1" ht="15" hidden="1" customHeight="1">
      <c r="A16696" s="11">
        <v>1021249612</v>
      </c>
      <c r="B16696" s="13">
        <v>662245</v>
      </c>
      <c r="C16696" s="17" t="s">
        <v>24</v>
      </c>
      <c r="D16696" s="17" t="s">
        <v>10671</v>
      </c>
      <c r="E16696" s="12" t="s">
        <v>55971</v>
      </c>
      <c r="F16696" s="11" t="s">
        <v>82</v>
      </c>
      <c r="G16696" s="12" t="s">
        <v>55972</v>
      </c>
      <c r="H16696" s="12" t="s">
        <v>9564</v>
      </c>
      <c r="I16696" s="14" t="s">
        <v>55497</v>
      </c>
      <c r="J16696" s="16" t="s">
        <v>46011</v>
      </c>
      <c r="K16696" s="11" t="s">
        <v>46010</v>
      </c>
      <c r="L16696" s="11" t="s">
        <v>12226</v>
      </c>
      <c r="M16696" s="11">
        <v>0</v>
      </c>
      <c r="N16696" s="11">
        <v>2852810</v>
      </c>
    </row>
    <row r="16697" spans="1:14" s="4" customFormat="1" ht="15" hidden="1" customHeight="1">
      <c r="A16697" s="11">
        <v>1021249701</v>
      </c>
      <c r="B16697" s="13">
        <v>662240</v>
      </c>
      <c r="C16697" s="17" t="s">
        <v>24</v>
      </c>
      <c r="D16697" s="17" t="s">
        <v>10671</v>
      </c>
      <c r="E16697" s="12" t="s">
        <v>55973</v>
      </c>
      <c r="F16697" s="11" t="s">
        <v>82</v>
      </c>
      <c r="G16697" s="12" t="s">
        <v>55974</v>
      </c>
      <c r="H16697" s="12" t="s">
        <v>9564</v>
      </c>
      <c r="I16697" s="14" t="s">
        <v>55497</v>
      </c>
      <c r="J16697" s="16" t="s">
        <v>46011</v>
      </c>
      <c r="K16697" s="11" t="s">
        <v>46010</v>
      </c>
      <c r="L16697" s="11" t="s">
        <v>12226</v>
      </c>
      <c r="M16697" s="11">
        <v>0</v>
      </c>
      <c r="N16697" s="11">
        <v>2852810</v>
      </c>
    </row>
    <row r="16698" spans="1:14" s="4" customFormat="1" ht="15" hidden="1" customHeight="1">
      <c r="A16698" s="11">
        <v>1021249792</v>
      </c>
      <c r="B16698" s="13">
        <v>662268</v>
      </c>
      <c r="C16698" s="17" t="s">
        <v>24</v>
      </c>
      <c r="D16698" s="17" t="s">
        <v>10671</v>
      </c>
      <c r="E16698" s="12" t="s">
        <v>55975</v>
      </c>
      <c r="F16698" s="11" t="s">
        <v>82</v>
      </c>
      <c r="G16698" s="12" t="s">
        <v>55976</v>
      </c>
      <c r="H16698" s="12" t="s">
        <v>9564</v>
      </c>
      <c r="I16698" s="14" t="s">
        <v>55497</v>
      </c>
      <c r="J16698" s="16" t="s">
        <v>46011</v>
      </c>
      <c r="K16698" s="11" t="s">
        <v>46010</v>
      </c>
      <c r="L16698" s="11" t="s">
        <v>12226</v>
      </c>
      <c r="M16698" s="11">
        <v>0</v>
      </c>
      <c r="N16698" s="11">
        <v>2852810</v>
      </c>
    </row>
    <row r="16699" spans="1:14" s="4" customFormat="1" ht="15" hidden="1" customHeight="1">
      <c r="A16699" s="11">
        <v>1021250045</v>
      </c>
      <c r="B16699" s="13">
        <v>662066</v>
      </c>
      <c r="C16699" s="17" t="s">
        <v>24</v>
      </c>
      <c r="D16699" s="17" t="s">
        <v>56215</v>
      </c>
      <c r="E16699" s="12" t="s">
        <v>55977</v>
      </c>
      <c r="F16699" s="11" t="s">
        <v>82</v>
      </c>
      <c r="G16699" s="12" t="s">
        <v>55978</v>
      </c>
      <c r="H16699" s="12" t="s">
        <v>9564</v>
      </c>
      <c r="I16699" s="14" t="s">
        <v>55497</v>
      </c>
      <c r="J16699" s="16" t="s">
        <v>46011</v>
      </c>
      <c r="K16699" s="11" t="s">
        <v>46010</v>
      </c>
      <c r="L16699" s="11" t="s">
        <v>12226</v>
      </c>
      <c r="M16699" s="11">
        <v>0</v>
      </c>
      <c r="N16699" s="11">
        <v>2852810</v>
      </c>
    </row>
    <row r="16700" spans="1:14" s="4" customFormat="1" ht="15" hidden="1" customHeight="1">
      <c r="A16700" s="11">
        <v>1021250903</v>
      </c>
      <c r="B16700" s="13">
        <v>425550</v>
      </c>
      <c r="C16700" s="17" t="s">
        <v>97</v>
      </c>
      <c r="D16700" s="17" t="s">
        <v>11114</v>
      </c>
      <c r="E16700" s="12" t="s">
        <v>55979</v>
      </c>
      <c r="F16700" s="11" t="s">
        <v>82</v>
      </c>
      <c r="G16700" s="12" t="s">
        <v>55980</v>
      </c>
      <c r="H16700" s="12" t="s">
        <v>47265</v>
      </c>
      <c r="I16700" s="14" t="s">
        <v>55981</v>
      </c>
      <c r="J16700" s="16" t="s">
        <v>46011</v>
      </c>
      <c r="K16700" s="11" t="s">
        <v>46010</v>
      </c>
      <c r="L16700" s="11" t="s">
        <v>12226</v>
      </c>
      <c r="M16700" s="11">
        <v>0</v>
      </c>
      <c r="N16700" s="11">
        <v>688686</v>
      </c>
    </row>
    <row r="16701" spans="1:14" s="4" customFormat="1" ht="15" hidden="1" customHeight="1">
      <c r="A16701" s="11">
        <v>1021250990</v>
      </c>
      <c r="B16701" s="13">
        <v>678789</v>
      </c>
      <c r="C16701" s="17" t="s">
        <v>110</v>
      </c>
      <c r="D16701" s="17" t="s">
        <v>47925</v>
      </c>
      <c r="E16701" s="12" t="s">
        <v>55982</v>
      </c>
      <c r="F16701" s="11" t="s">
        <v>82</v>
      </c>
      <c r="G16701" s="12" t="s">
        <v>55983</v>
      </c>
      <c r="H16701" s="12" t="s">
        <v>55984</v>
      </c>
      <c r="I16701" s="14" t="s">
        <v>55985</v>
      </c>
      <c r="J16701" s="16" t="s">
        <v>46009</v>
      </c>
      <c r="K16701" s="11" t="s">
        <v>46010</v>
      </c>
      <c r="L16701" s="11" t="s">
        <v>12226</v>
      </c>
      <c r="M16701" s="11">
        <v>0</v>
      </c>
      <c r="N16701" s="11">
        <v>954803</v>
      </c>
    </row>
    <row r="16702" spans="1:14" s="4" customFormat="1" ht="15" hidden="1" customHeight="1">
      <c r="A16702" s="11">
        <v>1021252935</v>
      </c>
      <c r="B16702" s="13">
        <v>606970</v>
      </c>
      <c r="C16702" s="17" t="s">
        <v>32</v>
      </c>
      <c r="D16702" s="17" t="s">
        <v>10718</v>
      </c>
      <c r="E16702" s="12" t="s">
        <v>55990</v>
      </c>
      <c r="F16702" s="11" t="s">
        <v>82</v>
      </c>
      <c r="G16702" s="12" t="s">
        <v>55991</v>
      </c>
      <c r="H16702" s="12" t="s">
        <v>55992</v>
      </c>
      <c r="I16702" s="14" t="s">
        <v>55993</v>
      </c>
      <c r="J16702" s="16" t="s">
        <v>46011</v>
      </c>
      <c r="K16702" s="11" t="s">
        <v>46010</v>
      </c>
      <c r="L16702" s="11" t="s">
        <v>12227</v>
      </c>
      <c r="M16702" s="11">
        <v>0</v>
      </c>
      <c r="N16702" s="11">
        <v>3281496</v>
      </c>
    </row>
    <row r="16703" spans="1:14" s="4" customFormat="1" ht="15" hidden="1" customHeight="1">
      <c r="A16703" s="11">
        <v>1021253042</v>
      </c>
      <c r="B16703" s="13">
        <v>425430</v>
      </c>
      <c r="C16703" s="17" t="s">
        <v>97</v>
      </c>
      <c r="D16703" s="17" t="s">
        <v>11124</v>
      </c>
      <c r="E16703" s="12" t="s">
        <v>55994</v>
      </c>
      <c r="F16703" s="11" t="s">
        <v>82</v>
      </c>
      <c r="G16703" s="12" t="s">
        <v>55995</v>
      </c>
      <c r="H16703" s="12" t="s">
        <v>55996</v>
      </c>
      <c r="I16703" s="14" t="s">
        <v>55997</v>
      </c>
      <c r="J16703" s="16" t="s">
        <v>46011</v>
      </c>
      <c r="K16703" s="11" t="s">
        <v>46010</v>
      </c>
      <c r="L16703" s="11" t="s">
        <v>12226</v>
      </c>
      <c r="M16703" s="11">
        <v>0</v>
      </c>
      <c r="N16703" s="11">
        <v>688686</v>
      </c>
    </row>
    <row r="16704" spans="1:14" s="4" customFormat="1" ht="15" hidden="1" customHeight="1">
      <c r="A16704" s="11">
        <v>1021253250</v>
      </c>
      <c r="B16704" s="13">
        <v>425060</v>
      </c>
      <c r="C16704" s="17" t="s">
        <v>97</v>
      </c>
      <c r="D16704" s="17" t="s">
        <v>11130</v>
      </c>
      <c r="E16704" s="12" t="s">
        <v>55998</v>
      </c>
      <c r="F16704" s="11" t="s">
        <v>82</v>
      </c>
      <c r="G16704" s="12" t="s">
        <v>55999</v>
      </c>
      <c r="H16704" s="12" t="s">
        <v>1393</v>
      </c>
      <c r="I16704" s="14" t="s">
        <v>56000</v>
      </c>
      <c r="J16704" s="16" t="s">
        <v>46011</v>
      </c>
      <c r="K16704" s="11" t="s">
        <v>46010</v>
      </c>
      <c r="L16704" s="11" t="s">
        <v>12226</v>
      </c>
      <c r="M16704" s="11">
        <v>0</v>
      </c>
      <c r="N16704" s="11">
        <v>688686</v>
      </c>
    </row>
    <row r="16705" spans="1:14" s="4" customFormat="1" ht="15" hidden="1" customHeight="1">
      <c r="A16705" s="11">
        <v>1021254034</v>
      </c>
      <c r="B16705" s="13">
        <v>606260</v>
      </c>
      <c r="C16705" s="17" t="s">
        <v>32</v>
      </c>
      <c r="D16705" s="17" t="s">
        <v>10305</v>
      </c>
      <c r="E16705" s="12" t="s">
        <v>56001</v>
      </c>
      <c r="F16705" s="11" t="s">
        <v>82</v>
      </c>
      <c r="G16705" s="12" t="s">
        <v>56002</v>
      </c>
      <c r="H16705" s="12" t="s">
        <v>22428</v>
      </c>
      <c r="I16705" s="14" t="s">
        <v>56003</v>
      </c>
      <c r="J16705" s="16" t="s">
        <v>46011</v>
      </c>
      <c r="K16705" s="11" t="s">
        <v>46010</v>
      </c>
      <c r="L16705" s="11" t="s">
        <v>115</v>
      </c>
      <c r="M16705" s="11">
        <v>0</v>
      </c>
      <c r="N16705" s="11">
        <v>3281496</v>
      </c>
    </row>
    <row r="16706" spans="1:14" s="4" customFormat="1" ht="15" hidden="1" customHeight="1">
      <c r="A16706" s="11">
        <v>1021254236</v>
      </c>
      <c r="B16706" s="13">
        <v>607440</v>
      </c>
      <c r="C16706" s="17" t="s">
        <v>32</v>
      </c>
      <c r="D16706" s="17" t="s">
        <v>10318</v>
      </c>
      <c r="E16706" s="12" t="s">
        <v>56004</v>
      </c>
      <c r="F16706" s="11" t="s">
        <v>82</v>
      </c>
      <c r="G16706" s="12" t="s">
        <v>56005</v>
      </c>
      <c r="H16706" s="12" t="s">
        <v>56006</v>
      </c>
      <c r="I16706" s="14" t="s">
        <v>56007</v>
      </c>
      <c r="J16706" s="16" t="s">
        <v>46011</v>
      </c>
      <c r="K16706" s="11" t="s">
        <v>46010</v>
      </c>
      <c r="L16706" s="11" t="s">
        <v>12226</v>
      </c>
      <c r="M16706" s="11">
        <v>0</v>
      </c>
      <c r="N16706" s="11">
        <v>3281496</v>
      </c>
    </row>
    <row r="16707" spans="1:14" s="4" customFormat="1" ht="15" hidden="1" customHeight="1">
      <c r="A16707" s="11">
        <v>1021254320</v>
      </c>
      <c r="B16707" s="13">
        <v>607660</v>
      </c>
      <c r="C16707" s="17" t="s">
        <v>32</v>
      </c>
      <c r="D16707" s="17" t="s">
        <v>56216</v>
      </c>
      <c r="E16707" s="12" t="s">
        <v>56008</v>
      </c>
      <c r="F16707" s="11" t="s">
        <v>82</v>
      </c>
      <c r="G16707" s="12" t="s">
        <v>56009</v>
      </c>
      <c r="H16707" s="12" t="s">
        <v>56010</v>
      </c>
      <c r="I16707" s="14" t="s">
        <v>56011</v>
      </c>
      <c r="J16707" s="16" t="s">
        <v>46011</v>
      </c>
      <c r="K16707" s="11" t="s">
        <v>46010</v>
      </c>
      <c r="L16707" s="11" t="s">
        <v>12226</v>
      </c>
      <c r="M16707" s="11">
        <v>0</v>
      </c>
      <c r="N16707" s="11">
        <v>3281496</v>
      </c>
    </row>
    <row r="16708" spans="1:14" s="4" customFormat="1" ht="15" hidden="1" customHeight="1">
      <c r="A16708" s="11">
        <v>1021255207</v>
      </c>
      <c r="B16708" s="13">
        <v>180019</v>
      </c>
      <c r="C16708" s="17" t="s">
        <v>60</v>
      </c>
      <c r="D16708" s="17" t="s">
        <v>48</v>
      </c>
      <c r="E16708" s="12" t="s">
        <v>56012</v>
      </c>
      <c r="F16708" s="11" t="s">
        <v>82</v>
      </c>
      <c r="G16708" s="12" t="s">
        <v>56013</v>
      </c>
      <c r="H16708" s="12" t="s">
        <v>56014</v>
      </c>
      <c r="I16708" s="14" t="s">
        <v>56015</v>
      </c>
      <c r="J16708" s="16" t="s">
        <v>46011</v>
      </c>
      <c r="K16708" s="11" t="s">
        <v>46010</v>
      </c>
      <c r="L16708" s="11" t="s">
        <v>12227</v>
      </c>
      <c r="M16708" s="11">
        <v>0</v>
      </c>
      <c r="N16708" s="11">
        <v>656561</v>
      </c>
    </row>
    <row r="16709" spans="1:14" s="4" customFormat="1" ht="15" hidden="1" customHeight="1">
      <c r="A16709" s="11">
        <v>1021255464</v>
      </c>
      <c r="B16709" s="13">
        <v>425400</v>
      </c>
      <c r="C16709" s="17" t="s">
        <v>97</v>
      </c>
      <c r="D16709" s="17" t="s">
        <v>10549</v>
      </c>
      <c r="E16709" s="12" t="s">
        <v>56016</v>
      </c>
      <c r="F16709" s="11" t="s">
        <v>82</v>
      </c>
      <c r="G16709" s="12" t="s">
        <v>56017</v>
      </c>
      <c r="H16709" s="12" t="s">
        <v>56018</v>
      </c>
      <c r="I16709" s="14" t="s">
        <v>56019</v>
      </c>
      <c r="J16709" s="16" t="s">
        <v>46011</v>
      </c>
      <c r="K16709" s="11" t="s">
        <v>46010</v>
      </c>
      <c r="L16709" s="11" t="s">
        <v>12226</v>
      </c>
      <c r="M16709" s="11">
        <v>0</v>
      </c>
      <c r="N16709" s="11">
        <v>688686</v>
      </c>
    </row>
    <row r="16710" spans="1:14" s="4" customFormat="1" ht="15" hidden="1" customHeight="1">
      <c r="A16710" s="11">
        <v>1021255655</v>
      </c>
      <c r="B16710" s="13">
        <v>629640</v>
      </c>
      <c r="C16710" s="17" t="s">
        <v>100</v>
      </c>
      <c r="D16710" s="17" t="s">
        <v>11036</v>
      </c>
      <c r="E16710" s="12" t="s">
        <v>56020</v>
      </c>
      <c r="F16710" s="11" t="s">
        <v>82</v>
      </c>
      <c r="G16710" s="12" t="s">
        <v>56021</v>
      </c>
      <c r="H16710" s="12" t="s">
        <v>56022</v>
      </c>
      <c r="I16710" s="14" t="s">
        <v>56023</v>
      </c>
      <c r="J16710" s="16" t="s">
        <v>46009</v>
      </c>
      <c r="K16710" s="11" t="s">
        <v>46010</v>
      </c>
      <c r="L16710" s="11" t="s">
        <v>12227</v>
      </c>
      <c r="M16710" s="11">
        <v>0</v>
      </c>
      <c r="N16710" s="11">
        <v>539671</v>
      </c>
    </row>
    <row r="16711" spans="1:14" s="4" customFormat="1" ht="15" hidden="1" customHeight="1">
      <c r="A16711" s="11">
        <v>1021255812</v>
      </c>
      <c r="B16711" s="13">
        <v>180000</v>
      </c>
      <c r="C16711" s="17" t="s">
        <v>60</v>
      </c>
      <c r="D16711" s="17" t="s">
        <v>48</v>
      </c>
      <c r="E16711" s="12" t="s">
        <v>56024</v>
      </c>
      <c r="F16711" s="11" t="s">
        <v>82</v>
      </c>
      <c r="G16711" s="12" t="s">
        <v>56025</v>
      </c>
      <c r="H16711" s="12" t="s">
        <v>56026</v>
      </c>
      <c r="I16711" s="14" t="s">
        <v>56027</v>
      </c>
      <c r="J16711" s="16" t="s">
        <v>46011</v>
      </c>
      <c r="K16711" s="11" t="s">
        <v>46010</v>
      </c>
      <c r="L16711" s="11" t="s">
        <v>12227</v>
      </c>
      <c r="M16711" s="11">
        <v>0</v>
      </c>
      <c r="N16711" s="11">
        <v>656561</v>
      </c>
    </row>
    <row r="16712" spans="1:14" s="4" customFormat="1" ht="15" hidden="1" customHeight="1">
      <c r="A16712" s="11">
        <v>1021256412</v>
      </c>
      <c r="B16712" s="13">
        <v>180019</v>
      </c>
      <c r="C16712" s="17" t="s">
        <v>60</v>
      </c>
      <c r="D16712" s="17" t="s">
        <v>48</v>
      </c>
      <c r="E16712" s="12" t="s">
        <v>56032</v>
      </c>
      <c r="F16712" s="11" t="s">
        <v>82</v>
      </c>
      <c r="G16712" s="12" t="s">
        <v>56033</v>
      </c>
      <c r="H16712" s="12" t="s">
        <v>56034</v>
      </c>
      <c r="I16712" s="14" t="s">
        <v>56035</v>
      </c>
      <c r="J16712" s="16" t="s">
        <v>46011</v>
      </c>
      <c r="K16712" s="11" t="s">
        <v>46010</v>
      </c>
      <c r="L16712" s="11" t="s">
        <v>12227</v>
      </c>
      <c r="M16712" s="11">
        <v>0</v>
      </c>
      <c r="N16712" s="11">
        <v>656561</v>
      </c>
    </row>
    <row r="16713" spans="1:14" s="4" customFormat="1" ht="15" hidden="1" customHeight="1">
      <c r="A16713" s="11">
        <v>1021256819</v>
      </c>
      <c r="B16713" s="13">
        <v>606710</v>
      </c>
      <c r="C16713" s="17" t="s">
        <v>32</v>
      </c>
      <c r="D16713" s="17" t="s">
        <v>10885</v>
      </c>
      <c r="E16713" s="12" t="s">
        <v>56036</v>
      </c>
      <c r="F16713" s="11" t="s">
        <v>82</v>
      </c>
      <c r="G16713" s="12" t="s">
        <v>56037</v>
      </c>
      <c r="H16713" s="12" t="s">
        <v>56038</v>
      </c>
      <c r="I16713" s="14" t="s">
        <v>56039</v>
      </c>
      <c r="J16713" s="16" t="s">
        <v>46011</v>
      </c>
      <c r="K16713" s="11" t="s">
        <v>46010</v>
      </c>
      <c r="L16713" s="11" t="s">
        <v>12226</v>
      </c>
      <c r="M16713" s="11">
        <v>0</v>
      </c>
      <c r="N16713" s="11">
        <v>3281496</v>
      </c>
    </row>
    <row r="16714" spans="1:14" s="4" customFormat="1" ht="15" hidden="1" customHeight="1">
      <c r="A16714" s="11">
        <v>1021258514</v>
      </c>
      <c r="B16714" s="13">
        <v>678094</v>
      </c>
      <c r="C16714" s="17" t="s">
        <v>110</v>
      </c>
      <c r="D16714" s="17" t="s">
        <v>43274</v>
      </c>
      <c r="E16714" s="12" t="s">
        <v>56040</v>
      </c>
      <c r="F16714" s="11" t="s">
        <v>82</v>
      </c>
      <c r="G16714" s="12" t="s">
        <v>56041</v>
      </c>
      <c r="H16714" s="12" t="s">
        <v>1624</v>
      </c>
      <c r="I16714" s="14" t="s">
        <v>56042</v>
      </c>
      <c r="J16714" s="16" t="s">
        <v>46009</v>
      </c>
      <c r="K16714" s="11" t="s">
        <v>46010</v>
      </c>
      <c r="L16714" s="11" t="s">
        <v>12226</v>
      </c>
      <c r="M16714" s="11">
        <v>0</v>
      </c>
      <c r="N16714" s="11">
        <v>954803</v>
      </c>
    </row>
    <row r="16715" spans="1:14" s="4" customFormat="1" ht="15" hidden="1" customHeight="1">
      <c r="A16715" s="11">
        <v>1021261396</v>
      </c>
      <c r="B16715" s="13">
        <v>678106</v>
      </c>
      <c r="C16715" s="17" t="s">
        <v>110</v>
      </c>
      <c r="D16715" s="17" t="s">
        <v>42706</v>
      </c>
      <c r="E16715" s="12" t="s">
        <v>56043</v>
      </c>
      <c r="F16715" s="11" t="s">
        <v>82</v>
      </c>
      <c r="G16715" s="12" t="s">
        <v>56044</v>
      </c>
      <c r="H16715" s="12" t="s">
        <v>56045</v>
      </c>
      <c r="I16715" s="14" t="s">
        <v>56046</v>
      </c>
      <c r="J16715" s="16" t="s">
        <v>46009</v>
      </c>
      <c r="K16715" s="11" t="s">
        <v>46010</v>
      </c>
      <c r="L16715" s="11" t="s">
        <v>12226</v>
      </c>
      <c r="M16715" s="11">
        <v>0</v>
      </c>
      <c r="N16715" s="11">
        <v>954803</v>
      </c>
    </row>
    <row r="16716" spans="1:14" s="4" customFormat="1" ht="15" hidden="1" customHeight="1">
      <c r="A16716" s="11">
        <v>1021262233</v>
      </c>
      <c r="B16716" s="13">
        <v>249750</v>
      </c>
      <c r="C16716" s="17" t="s">
        <v>59</v>
      </c>
      <c r="D16716" s="17" t="s">
        <v>10639</v>
      </c>
      <c r="E16716" s="12" t="s">
        <v>56047</v>
      </c>
      <c r="F16716" s="11" t="s">
        <v>82</v>
      </c>
      <c r="G16716" s="12" t="s">
        <v>56048</v>
      </c>
      <c r="H16716" s="12" t="s">
        <v>56049</v>
      </c>
      <c r="I16716" s="14" t="s">
        <v>56050</v>
      </c>
      <c r="J16716" s="16" t="s">
        <v>46009</v>
      </c>
      <c r="K16716" s="11" t="s">
        <v>46010</v>
      </c>
      <c r="L16716" s="11" t="s">
        <v>12226</v>
      </c>
      <c r="M16716" s="11">
        <v>0</v>
      </c>
      <c r="N16716" s="11">
        <v>1004544</v>
      </c>
    </row>
    <row r="16717" spans="1:14" s="4" customFormat="1" ht="15" hidden="1" customHeight="1">
      <c r="A16717" s="11">
        <v>1021262845</v>
      </c>
      <c r="B16717" s="13">
        <v>249130</v>
      </c>
      <c r="C16717" s="17" t="s">
        <v>59</v>
      </c>
      <c r="D16717" s="17" t="s">
        <v>10651</v>
      </c>
      <c r="E16717" s="12" t="s">
        <v>56051</v>
      </c>
      <c r="F16717" s="11" t="s">
        <v>82</v>
      </c>
      <c r="G16717" s="12" t="s">
        <v>56052</v>
      </c>
      <c r="H16717" s="12" t="s">
        <v>56049</v>
      </c>
      <c r="I16717" s="14" t="s">
        <v>56053</v>
      </c>
      <c r="J16717" s="16" t="s">
        <v>46009</v>
      </c>
      <c r="K16717" s="11" t="s">
        <v>46010</v>
      </c>
      <c r="L16717" s="11" t="s">
        <v>12226</v>
      </c>
      <c r="M16717" s="11">
        <v>0</v>
      </c>
      <c r="N16717" s="11">
        <v>1004544</v>
      </c>
    </row>
    <row r="16718" spans="1:14" s="4" customFormat="1" ht="15" hidden="1" customHeight="1">
      <c r="A16718" s="11">
        <v>1021265448</v>
      </c>
      <c r="B16718" s="13">
        <v>606840</v>
      </c>
      <c r="C16718" s="17" t="s">
        <v>32</v>
      </c>
      <c r="D16718" s="17" t="s">
        <v>10990</v>
      </c>
      <c r="E16718" s="12" t="s">
        <v>56054</v>
      </c>
      <c r="F16718" s="11" t="s">
        <v>82</v>
      </c>
      <c r="G16718" s="12" t="s">
        <v>56055</v>
      </c>
      <c r="H16718" s="12" t="s">
        <v>56056</v>
      </c>
      <c r="I16718" s="14" t="s">
        <v>56057</v>
      </c>
      <c r="J16718" s="16" t="s">
        <v>46011</v>
      </c>
      <c r="K16718" s="11" t="s">
        <v>46010</v>
      </c>
      <c r="L16718" s="11" t="s">
        <v>12226</v>
      </c>
      <c r="M16718" s="11">
        <v>0</v>
      </c>
      <c r="N16718" s="11">
        <v>3281496</v>
      </c>
    </row>
    <row r="16719" spans="1:14" s="4" customFormat="1" ht="15" hidden="1" customHeight="1">
      <c r="A16719" s="11">
        <v>1021265617</v>
      </c>
      <c r="B16719" s="13">
        <v>163002</v>
      </c>
      <c r="C16719" s="17" t="s">
        <v>45</v>
      </c>
      <c r="D16719" s="17" t="s">
        <v>48</v>
      </c>
      <c r="E16719" s="12" t="s">
        <v>13562</v>
      </c>
      <c r="F16719" s="11" t="s">
        <v>82</v>
      </c>
      <c r="G16719" s="12" t="s">
        <v>56058</v>
      </c>
      <c r="H16719" s="12" t="s">
        <v>48866</v>
      </c>
      <c r="I16719" s="14" t="s">
        <v>56059</v>
      </c>
      <c r="J16719" s="16" t="s">
        <v>46009</v>
      </c>
      <c r="K16719" s="11" t="s">
        <v>46010</v>
      </c>
      <c r="L16719" s="11" t="s">
        <v>12226</v>
      </c>
      <c r="M16719" s="11">
        <v>0</v>
      </c>
      <c r="N16719" s="11">
        <v>1148760</v>
      </c>
    </row>
    <row r="16720" spans="1:14" s="4" customFormat="1" ht="15" hidden="1" customHeight="1">
      <c r="A16720" s="11">
        <v>1021266005</v>
      </c>
      <c r="B16720" s="13">
        <v>633100</v>
      </c>
      <c r="C16720" s="17" t="s">
        <v>16</v>
      </c>
      <c r="D16720" s="17" t="s">
        <v>10947</v>
      </c>
      <c r="E16720" s="12" t="s">
        <v>43073</v>
      </c>
      <c r="F16720" s="11" t="s">
        <v>82</v>
      </c>
      <c r="G16720" s="12" t="s">
        <v>43074</v>
      </c>
      <c r="H16720" s="12" t="s">
        <v>52240</v>
      </c>
      <c r="I16720" s="14" t="s">
        <v>52241</v>
      </c>
      <c r="J16720" s="16" t="s">
        <v>46009</v>
      </c>
      <c r="K16720" s="11" t="s">
        <v>46010</v>
      </c>
      <c r="L16720" s="11" t="s">
        <v>115</v>
      </c>
      <c r="M16720" s="11">
        <v>0</v>
      </c>
      <c r="N16720" s="11">
        <v>2731176</v>
      </c>
    </row>
    <row r="16721" spans="1:14" s="4" customFormat="1" ht="15" hidden="1" customHeight="1">
      <c r="A16721" s="11">
        <v>1021267030</v>
      </c>
      <c r="B16721" s="13">
        <v>425120</v>
      </c>
      <c r="C16721" s="17" t="s">
        <v>97</v>
      </c>
      <c r="D16721" s="17" t="s">
        <v>11116</v>
      </c>
      <c r="E16721" s="12" t="s">
        <v>56060</v>
      </c>
      <c r="F16721" s="11" t="s">
        <v>82</v>
      </c>
      <c r="G16721" s="12" t="s">
        <v>56061</v>
      </c>
      <c r="H16721" s="12" t="s">
        <v>215</v>
      </c>
      <c r="I16721" s="14" t="s">
        <v>56062</v>
      </c>
      <c r="J16721" s="16" t="s">
        <v>46011</v>
      </c>
      <c r="K16721" s="11" t="s">
        <v>46010</v>
      </c>
      <c r="L16721" s="11" t="s">
        <v>12226</v>
      </c>
      <c r="M16721" s="11">
        <v>0</v>
      </c>
      <c r="N16721" s="11">
        <v>688686</v>
      </c>
    </row>
    <row r="16722" spans="1:14" s="4" customFormat="1" ht="15" hidden="1" customHeight="1">
      <c r="A16722" s="11">
        <v>1021267207</v>
      </c>
      <c r="B16722" s="13">
        <v>607340</v>
      </c>
      <c r="C16722" s="17" t="s">
        <v>32</v>
      </c>
      <c r="D16722" s="17" t="s">
        <v>10688</v>
      </c>
      <c r="E16722" s="12" t="s">
        <v>56063</v>
      </c>
      <c r="F16722" s="11" t="s">
        <v>82</v>
      </c>
      <c r="G16722" s="12" t="s">
        <v>56064</v>
      </c>
      <c r="H16722" s="12" t="s">
        <v>56065</v>
      </c>
      <c r="I16722" s="14" t="s">
        <v>56066</v>
      </c>
      <c r="J16722" s="16" t="s">
        <v>46011</v>
      </c>
      <c r="K16722" s="11" t="s">
        <v>46012</v>
      </c>
      <c r="L16722" s="11" t="s">
        <v>12226</v>
      </c>
      <c r="M16722" s="11">
        <v>0</v>
      </c>
      <c r="N16722" s="11">
        <v>3281496</v>
      </c>
    </row>
    <row r="16723" spans="1:14" s="4" customFormat="1" ht="15" hidden="1" customHeight="1">
      <c r="A16723" s="11">
        <v>1021268933</v>
      </c>
      <c r="B16723" s="13">
        <v>607870</v>
      </c>
      <c r="C16723" s="17" t="s">
        <v>32</v>
      </c>
      <c r="D16723" s="17" t="s">
        <v>11178</v>
      </c>
      <c r="E16723" s="12" t="s">
        <v>56067</v>
      </c>
      <c r="F16723" s="11" t="s">
        <v>82</v>
      </c>
      <c r="G16723" s="12" t="s">
        <v>56068</v>
      </c>
      <c r="H16723" s="12" t="s">
        <v>56069</v>
      </c>
      <c r="I16723" s="14" t="s">
        <v>56070</v>
      </c>
      <c r="J16723" s="16" t="s">
        <v>46011</v>
      </c>
      <c r="K16723" s="11" t="s">
        <v>46010</v>
      </c>
      <c r="L16723" s="11" t="s">
        <v>12227</v>
      </c>
      <c r="M16723" s="11">
        <v>0</v>
      </c>
      <c r="N16723" s="11">
        <v>3281496</v>
      </c>
    </row>
    <row r="16724" spans="1:14" s="4" customFormat="1" ht="15" hidden="1" customHeight="1">
      <c r="A16724" s="11">
        <v>1021271431</v>
      </c>
      <c r="B16724" s="13">
        <v>249096</v>
      </c>
      <c r="C16724" s="17" t="s">
        <v>59</v>
      </c>
      <c r="D16724" s="17" t="s">
        <v>10650</v>
      </c>
      <c r="E16724" s="12" t="s">
        <v>56074</v>
      </c>
      <c r="F16724" s="11" t="s">
        <v>82</v>
      </c>
      <c r="G16724" s="12" t="s">
        <v>56075</v>
      </c>
      <c r="H16724" s="12" t="s">
        <v>898</v>
      </c>
      <c r="I16724" s="14" t="s">
        <v>56076</v>
      </c>
      <c r="J16724" s="16" t="s">
        <v>46011</v>
      </c>
      <c r="K16724" s="11" t="s">
        <v>46010</v>
      </c>
      <c r="L16724" s="11" t="s">
        <v>12226</v>
      </c>
      <c r="M16724" s="11">
        <v>0</v>
      </c>
      <c r="N16724" s="11">
        <v>1004544</v>
      </c>
    </row>
    <row r="16725" spans="1:14" s="4" customFormat="1" ht="15" hidden="1" customHeight="1">
      <c r="A16725" s="11">
        <v>1021274779</v>
      </c>
      <c r="B16725" s="13">
        <v>461710</v>
      </c>
      <c r="C16725" s="17" t="s">
        <v>61</v>
      </c>
      <c r="D16725" s="17" t="s">
        <v>11129</v>
      </c>
      <c r="E16725" s="12" t="s">
        <v>56077</v>
      </c>
      <c r="F16725" s="11" t="s">
        <v>82</v>
      </c>
      <c r="G16725" s="12" t="s">
        <v>56078</v>
      </c>
      <c r="H16725" s="12" t="s">
        <v>56079</v>
      </c>
      <c r="I16725" s="14" t="s">
        <v>56080</v>
      </c>
      <c r="J16725" s="16" t="s">
        <v>46011</v>
      </c>
      <c r="K16725" s="11" t="s">
        <v>46010</v>
      </c>
      <c r="L16725" s="11" t="s">
        <v>115</v>
      </c>
      <c r="M16725" s="11">
        <v>0</v>
      </c>
      <c r="N16725" s="11">
        <v>2008566</v>
      </c>
    </row>
    <row r="16726" spans="1:14" s="4" customFormat="1" ht="15" hidden="1" customHeight="1">
      <c r="A16726" s="11">
        <v>1021276461</v>
      </c>
      <c r="B16726" s="13">
        <v>461630</v>
      </c>
      <c r="C16726" s="17" t="s">
        <v>61</v>
      </c>
      <c r="D16726" s="17" t="s">
        <v>48</v>
      </c>
      <c r="E16726" s="12" t="s">
        <v>56085</v>
      </c>
      <c r="F16726" s="11" t="s">
        <v>82</v>
      </c>
      <c r="G16726" s="12" t="s">
        <v>56086</v>
      </c>
      <c r="H16726" s="12" t="s">
        <v>56087</v>
      </c>
      <c r="I16726" s="14" t="s">
        <v>56088</v>
      </c>
      <c r="J16726" s="16" t="s">
        <v>46011</v>
      </c>
      <c r="K16726" s="11" t="s">
        <v>46010</v>
      </c>
      <c r="L16726" s="11" t="s">
        <v>115</v>
      </c>
      <c r="M16726" s="11">
        <v>0</v>
      </c>
      <c r="N16726" s="11">
        <v>2008566</v>
      </c>
    </row>
    <row r="16727" spans="1:14" s="4" customFormat="1" ht="15" hidden="1" customHeight="1">
      <c r="A16727" s="11">
        <v>1021276655</v>
      </c>
      <c r="B16727" s="13">
        <v>424004</v>
      </c>
      <c r="C16727" s="17" t="s">
        <v>97</v>
      </c>
      <c r="D16727" s="17" t="s">
        <v>48</v>
      </c>
      <c r="E16727" s="12" t="s">
        <v>56089</v>
      </c>
      <c r="F16727" s="11" t="s">
        <v>82</v>
      </c>
      <c r="G16727" s="12" t="s">
        <v>56090</v>
      </c>
      <c r="H16727" s="12" t="s">
        <v>56091</v>
      </c>
      <c r="I16727" s="14" t="s">
        <v>56092</v>
      </c>
      <c r="J16727" s="16" t="s">
        <v>46009</v>
      </c>
      <c r="K16727" s="11" t="s">
        <v>46010</v>
      </c>
      <c r="L16727" s="11" t="s">
        <v>12226</v>
      </c>
      <c r="M16727" s="11">
        <v>0</v>
      </c>
      <c r="N16727" s="11">
        <v>688686</v>
      </c>
    </row>
    <row r="16728" spans="1:14" s="4" customFormat="1" ht="15" hidden="1" customHeight="1">
      <c r="A16728" s="11">
        <v>1021277560</v>
      </c>
      <c r="B16728" s="13">
        <v>425370</v>
      </c>
      <c r="C16728" s="17" t="s">
        <v>97</v>
      </c>
      <c r="D16728" s="17" t="s">
        <v>11135</v>
      </c>
      <c r="E16728" s="12" t="s">
        <v>56093</v>
      </c>
      <c r="F16728" s="11" t="s">
        <v>82</v>
      </c>
      <c r="G16728" s="12" t="s">
        <v>56094</v>
      </c>
      <c r="H16728" s="12" t="s">
        <v>16211</v>
      </c>
      <c r="I16728" s="14" t="s">
        <v>56095</v>
      </c>
      <c r="J16728" s="16" t="s">
        <v>46011</v>
      </c>
      <c r="K16728" s="11" t="s">
        <v>46010</v>
      </c>
      <c r="L16728" s="11" t="s">
        <v>12226</v>
      </c>
      <c r="M16728" s="11">
        <v>0</v>
      </c>
      <c r="N16728" s="11">
        <v>688686</v>
      </c>
    </row>
    <row r="16729" spans="1:14" s="4" customFormat="1" ht="15" hidden="1" customHeight="1">
      <c r="A16729" s="11">
        <v>1021277616</v>
      </c>
      <c r="B16729" s="13">
        <v>646780</v>
      </c>
      <c r="C16729" s="17" t="s">
        <v>63</v>
      </c>
      <c r="D16729" s="17" t="s">
        <v>10577</v>
      </c>
      <c r="E16729" s="12" t="s">
        <v>56096</v>
      </c>
      <c r="F16729" s="11" t="s">
        <v>82</v>
      </c>
      <c r="G16729" s="12" t="s">
        <v>56097</v>
      </c>
      <c r="H16729" s="12" t="s">
        <v>56098</v>
      </c>
      <c r="I16729" s="14" t="s">
        <v>56099</v>
      </c>
      <c r="J16729" s="16" t="s">
        <v>46009</v>
      </c>
      <c r="K16729" s="11" t="s">
        <v>46010</v>
      </c>
      <c r="L16729" s="11" t="s">
        <v>12226</v>
      </c>
      <c r="M16729" s="11">
        <v>0</v>
      </c>
      <c r="N16729" s="11">
        <v>1973876</v>
      </c>
    </row>
    <row r="16730" spans="1:14" s="4" customFormat="1" ht="15" hidden="1" customHeight="1">
      <c r="A16730" s="11">
        <v>1021277727</v>
      </c>
      <c r="B16730" s="13">
        <v>606100</v>
      </c>
      <c r="C16730" s="17" t="s">
        <v>32</v>
      </c>
      <c r="D16730" s="17" t="s">
        <v>10200</v>
      </c>
      <c r="E16730" s="12" t="s">
        <v>56100</v>
      </c>
      <c r="F16730" s="11" t="s">
        <v>82</v>
      </c>
      <c r="G16730" s="12" t="s">
        <v>56101</v>
      </c>
      <c r="H16730" s="12" t="s">
        <v>56102</v>
      </c>
      <c r="I16730" s="14" t="s">
        <v>56103</v>
      </c>
      <c r="J16730" s="16" t="s">
        <v>46011</v>
      </c>
      <c r="K16730" s="11" t="s">
        <v>46010</v>
      </c>
      <c r="L16730" s="11" t="s">
        <v>12227</v>
      </c>
      <c r="M16730" s="11">
        <v>0</v>
      </c>
      <c r="N16730" s="11">
        <v>3281496</v>
      </c>
    </row>
    <row r="16731" spans="1:14" s="4" customFormat="1" ht="15" hidden="1" customHeight="1">
      <c r="A16731" s="11">
        <v>1021278187</v>
      </c>
      <c r="B16731" s="13">
        <v>422750</v>
      </c>
      <c r="C16731" s="17" t="s">
        <v>93</v>
      </c>
      <c r="D16731" s="17" t="s">
        <v>10444</v>
      </c>
      <c r="E16731" s="12" t="s">
        <v>56104</v>
      </c>
      <c r="F16731" s="11" t="s">
        <v>82</v>
      </c>
      <c r="G16731" s="12" t="s">
        <v>56105</v>
      </c>
      <c r="H16731" s="12" t="s">
        <v>14254</v>
      </c>
      <c r="I16731" s="14" t="s">
        <v>56106</v>
      </c>
      <c r="J16731" s="16" t="s">
        <v>46009</v>
      </c>
      <c r="K16731" s="11" t="s">
        <v>46010</v>
      </c>
      <c r="L16731" s="11" t="s">
        <v>12226</v>
      </c>
      <c r="M16731" s="11">
        <v>0</v>
      </c>
      <c r="N16731" s="11">
        <v>3838230</v>
      </c>
    </row>
    <row r="16732" spans="1:14" s="4" customFormat="1" ht="15" hidden="1" customHeight="1">
      <c r="A16732" s="11">
        <v>1021279104</v>
      </c>
      <c r="B16732" s="13">
        <v>646880</v>
      </c>
      <c r="C16732" s="17" t="s">
        <v>63</v>
      </c>
      <c r="D16732" s="17" t="s">
        <v>10544</v>
      </c>
      <c r="E16732" s="12" t="s">
        <v>56107</v>
      </c>
      <c r="F16732" s="11" t="s">
        <v>82</v>
      </c>
      <c r="G16732" s="12" t="s">
        <v>56108</v>
      </c>
      <c r="H16732" s="12" t="s">
        <v>56109</v>
      </c>
      <c r="I16732" s="14" t="s">
        <v>56110</v>
      </c>
      <c r="J16732" s="16" t="s">
        <v>46009</v>
      </c>
      <c r="K16732" s="11" t="s">
        <v>46010</v>
      </c>
      <c r="L16732" s="11" t="s">
        <v>12226</v>
      </c>
      <c r="M16732" s="11">
        <v>0</v>
      </c>
      <c r="N16732" s="11">
        <v>1973876</v>
      </c>
    </row>
    <row r="16733" spans="1:14" s="4" customFormat="1" ht="15" hidden="1" customHeight="1">
      <c r="A16733" s="11">
        <v>1021280738</v>
      </c>
      <c r="B16733" s="13">
        <v>305044</v>
      </c>
      <c r="C16733" s="17" t="s">
        <v>36</v>
      </c>
      <c r="D16733" s="17" t="s">
        <v>48</v>
      </c>
      <c r="E16733" s="12" t="s">
        <v>56115</v>
      </c>
      <c r="F16733" s="11" t="s">
        <v>82</v>
      </c>
      <c r="G16733" s="12" t="s">
        <v>56116</v>
      </c>
      <c r="H16733" s="12" t="s">
        <v>56117</v>
      </c>
      <c r="I16733" s="14" t="s">
        <v>56118</v>
      </c>
      <c r="J16733" s="16" t="s">
        <v>46009</v>
      </c>
      <c r="K16733" s="11" t="s">
        <v>46010</v>
      </c>
      <c r="L16733" s="11" t="s">
        <v>12226</v>
      </c>
      <c r="M16733" s="11">
        <v>0</v>
      </c>
      <c r="N16733" s="11">
        <v>1118915</v>
      </c>
    </row>
    <row r="16734" spans="1:14" s="4" customFormat="1" ht="15" hidden="1" customHeight="1">
      <c r="A16734" s="11">
        <v>1021281184</v>
      </c>
      <c r="B16734" s="13">
        <v>606570</v>
      </c>
      <c r="C16734" s="17" t="s">
        <v>32</v>
      </c>
      <c r="D16734" s="17" t="s">
        <v>10521</v>
      </c>
      <c r="E16734" s="12" t="s">
        <v>56119</v>
      </c>
      <c r="F16734" s="11" t="s">
        <v>82</v>
      </c>
      <c r="G16734" s="12" t="s">
        <v>56120</v>
      </c>
      <c r="H16734" s="12" t="s">
        <v>56121</v>
      </c>
      <c r="I16734" s="14" t="s">
        <v>56122</v>
      </c>
      <c r="J16734" s="16" t="s">
        <v>46011</v>
      </c>
      <c r="K16734" s="11" t="s">
        <v>46010</v>
      </c>
      <c r="L16734" s="11" t="s">
        <v>12226</v>
      </c>
      <c r="M16734" s="11">
        <v>0</v>
      </c>
      <c r="N16734" s="11">
        <v>3281496</v>
      </c>
    </row>
    <row r="16735" spans="1:14" s="4" customFormat="1" ht="15" hidden="1" customHeight="1">
      <c r="A16735" s="11">
        <v>1021281743</v>
      </c>
      <c r="B16735" s="13">
        <v>306716</v>
      </c>
      <c r="C16735" s="17" t="s">
        <v>36</v>
      </c>
      <c r="D16735" s="17" t="s">
        <v>10676</v>
      </c>
      <c r="E16735" s="12" t="s">
        <v>56123</v>
      </c>
      <c r="F16735" s="11" t="s">
        <v>82</v>
      </c>
      <c r="G16735" s="12" t="s">
        <v>56124</v>
      </c>
      <c r="H16735" s="12" t="s">
        <v>56125</v>
      </c>
      <c r="I16735" s="14" t="s">
        <v>56126</v>
      </c>
      <c r="J16735" s="16" t="s">
        <v>46009</v>
      </c>
      <c r="K16735" s="11" t="s">
        <v>46010</v>
      </c>
      <c r="L16735" s="11" t="s">
        <v>12226</v>
      </c>
      <c r="M16735" s="11">
        <v>0</v>
      </c>
      <c r="N16735" s="11">
        <v>1118915</v>
      </c>
    </row>
    <row r="16736" spans="1:14" s="4" customFormat="1" ht="15" hidden="1" customHeight="1">
      <c r="A16736" s="11">
        <v>1021285625</v>
      </c>
      <c r="B16736" s="13">
        <v>603101</v>
      </c>
      <c r="C16736" s="17" t="s">
        <v>32</v>
      </c>
      <c r="D16736" s="17" t="s">
        <v>48</v>
      </c>
      <c r="E16736" s="12" t="s">
        <v>56127</v>
      </c>
      <c r="F16736" s="11" t="s">
        <v>82</v>
      </c>
      <c r="G16736" s="12" t="s">
        <v>56128</v>
      </c>
      <c r="H16736" s="12" t="s">
        <v>56129</v>
      </c>
      <c r="I16736" s="14" t="s">
        <v>56130</v>
      </c>
      <c r="J16736" s="16" t="s">
        <v>46011</v>
      </c>
      <c r="K16736" s="11" t="s">
        <v>46010</v>
      </c>
      <c r="L16736" s="11" t="s">
        <v>12227</v>
      </c>
      <c r="M16736" s="11">
        <v>0</v>
      </c>
      <c r="N16736" s="11">
        <v>3281496</v>
      </c>
    </row>
    <row r="16737" spans="1:14" s="4" customFormat="1" ht="15" hidden="1" customHeight="1">
      <c r="A16737" s="11">
        <v>1021285850</v>
      </c>
      <c r="B16737" s="13">
        <v>346735</v>
      </c>
      <c r="C16737" s="17" t="s">
        <v>13</v>
      </c>
      <c r="D16737" s="17" t="s">
        <v>10119</v>
      </c>
      <c r="E16737" s="12" t="s">
        <v>56131</v>
      </c>
      <c r="F16737" s="11" t="s">
        <v>82</v>
      </c>
      <c r="G16737" s="12" t="s">
        <v>56132</v>
      </c>
      <c r="H16737" s="12" t="s">
        <v>56133</v>
      </c>
      <c r="I16737" s="14" t="s">
        <v>56134</v>
      </c>
      <c r="J16737" s="16" t="s">
        <v>46009</v>
      </c>
      <c r="K16737" s="11" t="s">
        <v>46010</v>
      </c>
      <c r="L16737" s="11" t="s">
        <v>115</v>
      </c>
      <c r="M16737" s="11">
        <v>0</v>
      </c>
      <c r="N16737" s="11">
        <v>4245532</v>
      </c>
    </row>
    <row r="16738" spans="1:14" s="4" customFormat="1" ht="15" hidden="1" customHeight="1">
      <c r="A16738" s="11">
        <v>1021286077</v>
      </c>
      <c r="B16738" s="13">
        <v>603950</v>
      </c>
      <c r="C16738" s="17" t="s">
        <v>32</v>
      </c>
      <c r="D16738" s="17" t="s">
        <v>48</v>
      </c>
      <c r="E16738" s="12" t="s">
        <v>55820</v>
      </c>
      <c r="F16738" s="11" t="s">
        <v>82</v>
      </c>
      <c r="G16738" s="12" t="s">
        <v>56135</v>
      </c>
      <c r="H16738" s="12" t="s">
        <v>56136</v>
      </c>
      <c r="I16738" s="14" t="s">
        <v>56137</v>
      </c>
      <c r="J16738" s="16" t="s">
        <v>46011</v>
      </c>
      <c r="K16738" s="11" t="s">
        <v>46010</v>
      </c>
      <c r="L16738" s="11" t="s">
        <v>12226</v>
      </c>
      <c r="M16738" s="11">
        <v>0</v>
      </c>
      <c r="N16738" s="11">
        <v>3281496</v>
      </c>
    </row>
    <row r="16739" spans="1:14" s="4" customFormat="1" ht="15" hidden="1" customHeight="1">
      <c r="A16739" s="11">
        <v>1021286727</v>
      </c>
      <c r="B16739" s="13">
        <v>215110</v>
      </c>
      <c r="C16739" s="17" t="s">
        <v>74</v>
      </c>
      <c r="D16739" s="17" t="s">
        <v>10208</v>
      </c>
      <c r="E16739" s="12" t="s">
        <v>56138</v>
      </c>
      <c r="F16739" s="11" t="s">
        <v>82</v>
      </c>
      <c r="G16739" s="12" t="s">
        <v>56139</v>
      </c>
      <c r="H16739" s="12" t="s">
        <v>56140</v>
      </c>
      <c r="I16739" s="14" t="s">
        <v>56141</v>
      </c>
      <c r="J16739" s="16" t="s">
        <v>46009</v>
      </c>
      <c r="K16739" s="11" t="s">
        <v>46010</v>
      </c>
      <c r="L16739" s="11" t="s">
        <v>12226</v>
      </c>
      <c r="M16739" s="11">
        <v>0</v>
      </c>
      <c r="N16739" s="11">
        <v>967896</v>
      </c>
    </row>
    <row r="16740" spans="1:14" s="4" customFormat="1" ht="15" hidden="1" customHeight="1">
      <c r="A16740" s="11">
        <v>1021286942</v>
      </c>
      <c r="B16740" s="13">
        <v>168200</v>
      </c>
      <c r="C16740" s="17" t="s">
        <v>94</v>
      </c>
      <c r="D16740" s="17" t="s">
        <v>43272</v>
      </c>
      <c r="E16740" s="12" t="s">
        <v>56142</v>
      </c>
      <c r="F16740" s="11" t="s">
        <v>82</v>
      </c>
      <c r="G16740" s="12" t="s">
        <v>56143</v>
      </c>
      <c r="H16740" s="12" t="s">
        <v>56144</v>
      </c>
      <c r="I16740" s="14" t="s">
        <v>56145</v>
      </c>
      <c r="J16740" s="16" t="s">
        <v>46009</v>
      </c>
      <c r="K16740" s="11" t="s">
        <v>46010</v>
      </c>
      <c r="L16740" s="11" t="s">
        <v>115</v>
      </c>
      <c r="M16740" s="11">
        <v>0</v>
      </c>
      <c r="N16740" s="11">
        <v>872057</v>
      </c>
    </row>
    <row r="16741" spans="1:14" s="4" customFormat="1" ht="15" hidden="1" customHeight="1">
      <c r="A16741" s="11">
        <v>1021287260</v>
      </c>
      <c r="B16741" s="13">
        <v>168216</v>
      </c>
      <c r="C16741" s="17" t="s">
        <v>94</v>
      </c>
      <c r="D16741" s="17" t="s">
        <v>43272</v>
      </c>
      <c r="E16741" s="12" t="s">
        <v>56146</v>
      </c>
      <c r="F16741" s="11" t="s">
        <v>82</v>
      </c>
      <c r="G16741" s="12" t="s">
        <v>56143</v>
      </c>
      <c r="H16741" s="12" t="s">
        <v>56147</v>
      </c>
      <c r="I16741" s="14" t="s">
        <v>56148</v>
      </c>
      <c r="J16741" s="16" t="s">
        <v>46009</v>
      </c>
      <c r="K16741" s="11" t="s">
        <v>46010</v>
      </c>
      <c r="L16741" s="11" t="s">
        <v>115</v>
      </c>
      <c r="M16741" s="11">
        <v>0</v>
      </c>
      <c r="N16741" s="11">
        <v>872057</v>
      </c>
    </row>
    <row r="16742" spans="1:14" s="4" customFormat="1" ht="15" hidden="1" customHeight="1">
      <c r="A16742" s="11">
        <v>1021287578</v>
      </c>
      <c r="B16742" s="13">
        <v>168217</v>
      </c>
      <c r="C16742" s="17" t="s">
        <v>94</v>
      </c>
      <c r="D16742" s="17" t="s">
        <v>43272</v>
      </c>
      <c r="E16742" s="12" t="s">
        <v>56149</v>
      </c>
      <c r="F16742" s="11" t="s">
        <v>82</v>
      </c>
      <c r="G16742" s="12" t="s">
        <v>56143</v>
      </c>
      <c r="H16742" s="12" t="s">
        <v>56150</v>
      </c>
      <c r="I16742" s="14" t="s">
        <v>56148</v>
      </c>
      <c r="J16742" s="16" t="s">
        <v>46009</v>
      </c>
      <c r="K16742" s="11" t="s">
        <v>46010</v>
      </c>
      <c r="L16742" s="11" t="s">
        <v>115</v>
      </c>
      <c r="M16742" s="11">
        <v>0</v>
      </c>
      <c r="N16742" s="11">
        <v>872057</v>
      </c>
    </row>
    <row r="16743" spans="1:14" s="4" customFormat="1" ht="15" hidden="1" customHeight="1">
      <c r="A16743" s="11">
        <v>1021287773</v>
      </c>
      <c r="B16743" s="13">
        <v>168214</v>
      </c>
      <c r="C16743" s="17" t="s">
        <v>94</v>
      </c>
      <c r="D16743" s="17" t="s">
        <v>43272</v>
      </c>
      <c r="E16743" s="12" t="s">
        <v>56151</v>
      </c>
      <c r="F16743" s="11" t="s">
        <v>82</v>
      </c>
      <c r="G16743" s="12" t="s">
        <v>56152</v>
      </c>
      <c r="H16743" s="12" t="s">
        <v>56144</v>
      </c>
      <c r="I16743" s="14" t="s">
        <v>56153</v>
      </c>
      <c r="J16743" s="16" t="s">
        <v>46009</v>
      </c>
      <c r="K16743" s="11" t="s">
        <v>46010</v>
      </c>
      <c r="L16743" s="11" t="s">
        <v>115</v>
      </c>
      <c r="M16743" s="11">
        <v>0</v>
      </c>
      <c r="N16743" s="11">
        <v>872057</v>
      </c>
    </row>
    <row r="16744" spans="1:14" s="4" customFormat="1" ht="15" hidden="1" customHeight="1">
      <c r="A16744" s="11">
        <v>1021287981</v>
      </c>
      <c r="B16744" s="13">
        <v>168227</v>
      </c>
      <c r="C16744" s="17" t="s">
        <v>94</v>
      </c>
      <c r="D16744" s="17" t="s">
        <v>43272</v>
      </c>
      <c r="E16744" s="12" t="s">
        <v>56154</v>
      </c>
      <c r="F16744" s="11" t="s">
        <v>82</v>
      </c>
      <c r="G16744" s="12" t="s">
        <v>56143</v>
      </c>
      <c r="H16744" s="12" t="s">
        <v>56155</v>
      </c>
      <c r="I16744" s="14" t="s">
        <v>56156</v>
      </c>
      <c r="J16744" s="16" t="s">
        <v>46009</v>
      </c>
      <c r="K16744" s="11" t="s">
        <v>46010</v>
      </c>
      <c r="L16744" s="11" t="s">
        <v>115</v>
      </c>
      <c r="M16744" s="11">
        <v>0</v>
      </c>
      <c r="N16744" s="11">
        <v>872057</v>
      </c>
    </row>
    <row r="16745" spans="1:14" s="4" customFormat="1" ht="15" hidden="1" customHeight="1">
      <c r="A16745" s="11">
        <v>1021289201</v>
      </c>
      <c r="B16745" s="13">
        <v>607320</v>
      </c>
      <c r="C16745" s="17" t="s">
        <v>32</v>
      </c>
      <c r="D16745" s="17" t="s">
        <v>10418</v>
      </c>
      <c r="E16745" s="12" t="s">
        <v>56157</v>
      </c>
      <c r="F16745" s="11" t="s">
        <v>82</v>
      </c>
      <c r="G16745" s="12" t="s">
        <v>56158</v>
      </c>
      <c r="H16745" s="12" t="s">
        <v>56159</v>
      </c>
      <c r="I16745" s="14" t="s">
        <v>56160</v>
      </c>
      <c r="J16745" s="16" t="s">
        <v>46011</v>
      </c>
      <c r="K16745" s="11" t="s">
        <v>46010</v>
      </c>
      <c r="L16745" s="11" t="s">
        <v>12226</v>
      </c>
      <c r="M16745" s="11">
        <v>0</v>
      </c>
      <c r="N16745" s="11">
        <v>3281496</v>
      </c>
    </row>
    <row r="16746" spans="1:14" s="4" customFormat="1" ht="15" hidden="1" customHeight="1">
      <c r="A16746" s="11">
        <v>1021289656</v>
      </c>
      <c r="B16746" s="13">
        <v>603081</v>
      </c>
      <c r="C16746" s="17" t="s">
        <v>32</v>
      </c>
      <c r="D16746" s="17" t="s">
        <v>48</v>
      </c>
      <c r="E16746" s="12" t="s">
        <v>56161</v>
      </c>
      <c r="F16746" s="11" t="s">
        <v>82</v>
      </c>
      <c r="G16746" s="12" t="s">
        <v>56162</v>
      </c>
      <c r="H16746" s="12" t="s">
        <v>459</v>
      </c>
      <c r="I16746" s="14" t="s">
        <v>56163</v>
      </c>
      <c r="J16746" s="16" t="s">
        <v>46011</v>
      </c>
      <c r="K16746" s="11" t="s">
        <v>46010</v>
      </c>
      <c r="L16746" s="11" t="s">
        <v>12227</v>
      </c>
      <c r="M16746" s="11">
        <v>0</v>
      </c>
      <c r="N16746" s="11">
        <v>3281496</v>
      </c>
    </row>
    <row r="16747" spans="1:14" s="4" customFormat="1" ht="15" hidden="1" customHeight="1">
      <c r="A16747" s="11">
        <v>1021290775</v>
      </c>
      <c r="B16747" s="13">
        <v>607490</v>
      </c>
      <c r="C16747" s="17" t="s">
        <v>32</v>
      </c>
      <c r="D16747" s="17" t="s">
        <v>10895</v>
      </c>
      <c r="E16747" s="12" t="s">
        <v>56164</v>
      </c>
      <c r="F16747" s="11" t="s">
        <v>82</v>
      </c>
      <c r="G16747" s="12" t="s">
        <v>56165</v>
      </c>
      <c r="H16747" s="12" t="s">
        <v>56166</v>
      </c>
      <c r="I16747" s="14" t="s">
        <v>56167</v>
      </c>
      <c r="J16747" s="16" t="s">
        <v>46011</v>
      </c>
      <c r="K16747" s="11" t="s">
        <v>46010</v>
      </c>
      <c r="L16747" s="11" t="s">
        <v>12227</v>
      </c>
      <c r="M16747" s="11">
        <v>0</v>
      </c>
      <c r="N16747" s="11">
        <v>3281496</v>
      </c>
    </row>
    <row r="16748" spans="1:14" s="4" customFormat="1" ht="15" hidden="1" customHeight="1">
      <c r="A16748" s="11">
        <v>1021292338</v>
      </c>
      <c r="B16748" s="13">
        <v>216500</v>
      </c>
      <c r="C16748" s="17" t="s">
        <v>74</v>
      </c>
      <c r="D16748" s="17" t="s">
        <v>23915</v>
      </c>
      <c r="E16748" s="12" t="s">
        <v>56168</v>
      </c>
      <c r="F16748" s="11" t="s">
        <v>82</v>
      </c>
      <c r="G16748" s="12" t="s">
        <v>56169</v>
      </c>
      <c r="H16748" s="12" t="s">
        <v>26538</v>
      </c>
      <c r="I16748" s="14" t="s">
        <v>56170</v>
      </c>
      <c r="J16748" s="16" t="s">
        <v>46009</v>
      </c>
      <c r="K16748" s="11" t="s">
        <v>46010</v>
      </c>
      <c r="L16748" s="11" t="s">
        <v>12226</v>
      </c>
      <c r="M16748" s="11">
        <v>0</v>
      </c>
      <c r="N16748" s="11">
        <v>967896</v>
      </c>
    </row>
    <row r="16749" spans="1:14" s="4" customFormat="1" ht="15" hidden="1" customHeight="1">
      <c r="A16749" s="11">
        <v>1021296897</v>
      </c>
      <c r="B16749" s="13">
        <v>306530</v>
      </c>
      <c r="C16749" s="17" t="s">
        <v>36</v>
      </c>
      <c r="D16749" s="17" t="s">
        <v>48</v>
      </c>
      <c r="E16749" s="12" t="s">
        <v>56174</v>
      </c>
      <c r="F16749" s="11" t="s">
        <v>82</v>
      </c>
      <c r="G16749" s="12" t="s">
        <v>56175</v>
      </c>
      <c r="H16749" s="12" t="s">
        <v>56176</v>
      </c>
      <c r="I16749" s="14" t="s">
        <v>56177</v>
      </c>
      <c r="J16749" s="16" t="s">
        <v>46011</v>
      </c>
      <c r="K16749" s="11" t="s">
        <v>46010</v>
      </c>
      <c r="L16749" s="11" t="s">
        <v>12226</v>
      </c>
      <c r="M16749" s="11">
        <v>0</v>
      </c>
      <c r="N16749" s="11">
        <v>1118915</v>
      </c>
    </row>
    <row r="16750" spans="1:14" s="4" customFormat="1" ht="15" hidden="1" customHeight="1">
      <c r="A16750" s="11">
        <v>1021305642</v>
      </c>
      <c r="B16750" s="13">
        <v>162900</v>
      </c>
      <c r="C16750" s="17" t="s">
        <v>27</v>
      </c>
      <c r="D16750" s="17" t="s">
        <v>10777</v>
      </c>
      <c r="E16750" s="12" t="s">
        <v>56178</v>
      </c>
      <c r="F16750" s="11" t="s">
        <v>82</v>
      </c>
      <c r="G16750" s="12" t="s">
        <v>56179</v>
      </c>
      <c r="H16750" s="12" t="s">
        <v>50594</v>
      </c>
      <c r="I16750" s="14" t="s">
        <v>56180</v>
      </c>
      <c r="J16750" s="16" t="s">
        <v>46009</v>
      </c>
      <c r="K16750" s="11" t="s">
        <v>46010</v>
      </c>
      <c r="L16750" s="11" t="s">
        <v>115</v>
      </c>
      <c r="M16750" s="11">
        <v>0</v>
      </c>
      <c r="N16750" s="11">
        <v>1193371</v>
      </c>
    </row>
    <row r="16751" spans="1:14" s="4" customFormat="1" ht="15" hidden="1" customHeight="1">
      <c r="A16751" s="11">
        <v>1021306232</v>
      </c>
      <c r="B16751" s="13">
        <v>666784</v>
      </c>
      <c r="C16751" s="17" t="s">
        <v>62</v>
      </c>
      <c r="D16751" s="17" t="s">
        <v>48</v>
      </c>
      <c r="E16751" s="12" t="s">
        <v>25533</v>
      </c>
      <c r="F16751" s="11" t="s">
        <v>82</v>
      </c>
      <c r="G16751" s="12" t="s">
        <v>52446</v>
      </c>
      <c r="H16751" s="12" t="s">
        <v>25534</v>
      </c>
      <c r="I16751" s="14" t="s">
        <v>25535</v>
      </c>
      <c r="J16751" s="16" t="s">
        <v>46011</v>
      </c>
      <c r="K16751" s="11" t="s">
        <v>46010</v>
      </c>
      <c r="L16751" s="11" t="s">
        <v>115</v>
      </c>
      <c r="M16751" s="11">
        <v>0</v>
      </c>
      <c r="N16751" s="11">
        <v>2418348</v>
      </c>
    </row>
    <row r="16752" spans="1:14" s="4" customFormat="1" ht="15" hidden="1" customHeight="1">
      <c r="A16752" s="11">
        <v>1021306443</v>
      </c>
      <c r="B16752" s="13">
        <v>692171</v>
      </c>
      <c r="C16752" s="17" t="s">
        <v>65</v>
      </c>
      <c r="D16752" s="17" t="s">
        <v>10226</v>
      </c>
      <c r="E16752" s="12" t="s">
        <v>56181</v>
      </c>
      <c r="F16752" s="11" t="s">
        <v>82</v>
      </c>
      <c r="G16752" s="12" t="s">
        <v>56182</v>
      </c>
      <c r="H16752" s="12" t="s">
        <v>56183</v>
      </c>
      <c r="I16752" s="14" t="s">
        <v>56184</v>
      </c>
      <c r="J16752" s="16" t="s">
        <v>46011</v>
      </c>
      <c r="K16752" s="11" t="s">
        <v>46010</v>
      </c>
      <c r="L16752" s="11" t="s">
        <v>12227</v>
      </c>
      <c r="M16752" s="11">
        <v>0</v>
      </c>
      <c r="N16752" s="11">
        <v>1938516</v>
      </c>
    </row>
    <row r="16753" spans="1:14" s="4" customFormat="1" ht="15" hidden="1" customHeight="1">
      <c r="A16753" s="11">
        <v>1021306740</v>
      </c>
      <c r="B16753" s="13">
        <v>690091</v>
      </c>
      <c r="C16753" s="17" t="s">
        <v>65</v>
      </c>
      <c r="D16753" s="17" t="s">
        <v>48</v>
      </c>
      <c r="E16753" s="12" t="s">
        <v>56185</v>
      </c>
      <c r="F16753" s="11" t="s">
        <v>82</v>
      </c>
      <c r="G16753" s="12" t="s">
        <v>56186</v>
      </c>
      <c r="H16753" s="12" t="s">
        <v>56187</v>
      </c>
      <c r="I16753" s="14" t="s">
        <v>56188</v>
      </c>
      <c r="J16753" s="16" t="s">
        <v>46009</v>
      </c>
      <c r="K16753" s="11" t="s">
        <v>46010</v>
      </c>
      <c r="L16753" s="11" t="s">
        <v>12227</v>
      </c>
      <c r="M16753" s="11">
        <v>0</v>
      </c>
      <c r="N16753" s="11">
        <v>1938516</v>
      </c>
    </row>
    <row r="16754" spans="1:14" s="4" customFormat="1" ht="15" hidden="1" customHeight="1">
      <c r="A16754" s="11">
        <v>1021307663</v>
      </c>
      <c r="B16754" s="13">
        <v>433408</v>
      </c>
      <c r="C16754" s="17" t="s">
        <v>46</v>
      </c>
      <c r="D16754" s="17" t="s">
        <v>10707</v>
      </c>
      <c r="E16754" s="12" t="s">
        <v>41315</v>
      </c>
      <c r="F16754" s="11" t="s">
        <v>82</v>
      </c>
      <c r="G16754" s="12" t="s">
        <v>41316</v>
      </c>
      <c r="H16754" s="12" t="s">
        <v>4573</v>
      </c>
      <c r="I16754" s="14" t="s">
        <v>41317</v>
      </c>
      <c r="J16754" s="16" t="s">
        <v>46009</v>
      </c>
      <c r="K16754" s="11" t="s">
        <v>46010</v>
      </c>
      <c r="L16754" s="11" t="s">
        <v>115</v>
      </c>
      <c r="M16754" s="11">
        <v>0</v>
      </c>
      <c r="N16754" s="11">
        <v>1267561</v>
      </c>
    </row>
    <row r="16755" spans="1:14" s="4" customFormat="1" ht="15" hidden="1" customHeight="1">
      <c r="A16755" s="11">
        <v>1021307755</v>
      </c>
      <c r="B16755" s="13">
        <v>433423</v>
      </c>
      <c r="C16755" s="17" t="s">
        <v>46</v>
      </c>
      <c r="D16755" s="17" t="s">
        <v>10707</v>
      </c>
      <c r="E16755" s="12" t="s">
        <v>41318</v>
      </c>
      <c r="F16755" s="11" t="s">
        <v>82</v>
      </c>
      <c r="G16755" s="12" t="s">
        <v>41319</v>
      </c>
      <c r="H16755" s="12" t="s">
        <v>4573</v>
      </c>
      <c r="I16755" s="14" t="s">
        <v>41320</v>
      </c>
      <c r="J16755" s="16" t="s">
        <v>46009</v>
      </c>
      <c r="K16755" s="11" t="s">
        <v>46010</v>
      </c>
      <c r="L16755" s="11" t="s">
        <v>115</v>
      </c>
      <c r="M16755" s="11">
        <v>0</v>
      </c>
      <c r="N16755" s="11">
        <v>1267561</v>
      </c>
    </row>
    <row r="16756" spans="1:14" s="4" customFormat="1" ht="15" hidden="1" customHeight="1">
      <c r="A16756" s="11">
        <v>1021307789</v>
      </c>
      <c r="B16756" s="13">
        <v>649180</v>
      </c>
      <c r="C16756" s="17" t="s">
        <v>96</v>
      </c>
      <c r="D16756" s="17" t="s">
        <v>10762</v>
      </c>
      <c r="E16756" s="12" t="s">
        <v>56189</v>
      </c>
      <c r="F16756" s="11" t="s">
        <v>82</v>
      </c>
      <c r="G16756" s="12" t="s">
        <v>56190</v>
      </c>
      <c r="H16756" s="12" t="s">
        <v>56191</v>
      </c>
      <c r="I16756" s="14" t="s">
        <v>56192</v>
      </c>
      <c r="J16756" s="16" t="s">
        <v>46009</v>
      </c>
      <c r="K16756" s="11" t="s">
        <v>46010</v>
      </c>
      <c r="L16756" s="11" t="s">
        <v>115</v>
      </c>
      <c r="M16756" s="11">
        <v>0</v>
      </c>
      <c r="N16756" s="11">
        <v>211645</v>
      </c>
    </row>
    <row r="16757" spans="1:14" s="4" customFormat="1" ht="15" hidden="1" customHeight="1">
      <c r="A16757" s="11">
        <v>1021309159</v>
      </c>
      <c r="B16757" s="13">
        <v>629008</v>
      </c>
      <c r="C16757" s="17" t="s">
        <v>100</v>
      </c>
      <c r="D16757" s="17" t="s">
        <v>48</v>
      </c>
      <c r="E16757" s="12" t="s">
        <v>56193</v>
      </c>
      <c r="F16757" s="11" t="s">
        <v>82</v>
      </c>
      <c r="G16757" s="12" t="s">
        <v>56194</v>
      </c>
      <c r="H16757" s="12" t="s">
        <v>56195</v>
      </c>
      <c r="I16757" s="14" t="s">
        <v>56196</v>
      </c>
      <c r="J16757" s="16" t="s">
        <v>46011</v>
      </c>
      <c r="K16757" s="11" t="s">
        <v>46010</v>
      </c>
      <c r="L16757" s="11" t="s">
        <v>12226</v>
      </c>
      <c r="M16757" s="11">
        <v>0</v>
      </c>
      <c r="N16757" s="11">
        <v>539671</v>
      </c>
    </row>
    <row r="16758" spans="1:14" s="4" customFormat="1" ht="15" hidden="1" customHeight="1">
      <c r="A16758" s="11">
        <v>1021310114</v>
      </c>
      <c r="B16758" s="13">
        <v>690920</v>
      </c>
      <c r="C16758" s="17" t="s">
        <v>65</v>
      </c>
      <c r="D16758" s="17" t="s">
        <v>48</v>
      </c>
      <c r="E16758" s="12" t="s">
        <v>56197</v>
      </c>
      <c r="F16758" s="11" t="s">
        <v>82</v>
      </c>
      <c r="G16758" s="12" t="s">
        <v>56198</v>
      </c>
      <c r="H16758" s="12" t="s">
        <v>56199</v>
      </c>
      <c r="I16758" s="14" t="s">
        <v>31197</v>
      </c>
      <c r="J16758" s="16" t="s">
        <v>46009</v>
      </c>
      <c r="K16758" s="11" t="s">
        <v>46010</v>
      </c>
      <c r="L16758" s="11" t="s">
        <v>12226</v>
      </c>
      <c r="M16758" s="11">
        <v>0</v>
      </c>
      <c r="N16758" s="11">
        <v>1938516</v>
      </c>
    </row>
    <row r="16759" spans="1:14" s="4" customFormat="1" ht="15" hidden="1" customHeight="1">
      <c r="A16759" s="11">
        <v>1021311304</v>
      </c>
      <c r="B16759" s="13">
        <v>443081</v>
      </c>
      <c r="C16759" s="17" t="s">
        <v>50</v>
      </c>
      <c r="D16759" s="17" t="s">
        <v>48</v>
      </c>
      <c r="E16759" s="12" t="s">
        <v>56200</v>
      </c>
      <c r="F16759" s="11" t="s">
        <v>82</v>
      </c>
      <c r="G16759" s="12" t="s">
        <v>56201</v>
      </c>
      <c r="H16759" s="12" t="s">
        <v>56202</v>
      </c>
      <c r="I16759" s="14" t="s">
        <v>56203</v>
      </c>
      <c r="J16759" s="16" t="s">
        <v>46011</v>
      </c>
      <c r="K16759" s="11" t="s">
        <v>46010</v>
      </c>
      <c r="L16759" s="11" t="s">
        <v>12226</v>
      </c>
      <c r="M16759" s="11">
        <v>0</v>
      </c>
      <c r="N16759" s="11">
        <v>3211187</v>
      </c>
    </row>
    <row r="16760" spans="1:14" s="4" customFormat="1" ht="15" hidden="1" customHeight="1">
      <c r="A16760" s="11">
        <v>1021313013</v>
      </c>
      <c r="B16760" s="13">
        <v>446630</v>
      </c>
      <c r="C16760" s="17" t="s">
        <v>50</v>
      </c>
      <c r="D16760" s="17" t="s">
        <v>10902</v>
      </c>
      <c r="E16760" s="12" t="s">
        <v>56204</v>
      </c>
      <c r="F16760" s="11" t="s">
        <v>82</v>
      </c>
      <c r="G16760" s="12" t="s">
        <v>56205</v>
      </c>
      <c r="H16760" s="12" t="s">
        <v>7001</v>
      </c>
      <c r="I16760" s="14" t="s">
        <v>56206</v>
      </c>
      <c r="J16760" s="16" t="s">
        <v>46009</v>
      </c>
      <c r="K16760" s="11" t="s">
        <v>46010</v>
      </c>
      <c r="L16760" s="11" t="s">
        <v>12226</v>
      </c>
      <c r="M16760" s="11">
        <v>0</v>
      </c>
      <c r="N16760" s="11">
        <v>3211187</v>
      </c>
    </row>
    <row r="16761" spans="1:14" s="4" customFormat="1" ht="15" hidden="1" customHeight="1">
      <c r="A16761" s="11">
        <v>1021314661</v>
      </c>
      <c r="B16761" s="13">
        <v>628403</v>
      </c>
      <c r="C16761" s="17" t="s">
        <v>104</v>
      </c>
      <c r="D16761" s="17" t="s">
        <v>48</v>
      </c>
      <c r="E16761" s="12" t="s">
        <v>56207</v>
      </c>
      <c r="F16761" s="11" t="s">
        <v>82</v>
      </c>
      <c r="G16761" s="12" t="s">
        <v>54686</v>
      </c>
      <c r="H16761" s="12" t="s">
        <v>56208</v>
      </c>
      <c r="I16761" s="14" t="s">
        <v>56209</v>
      </c>
      <c r="J16761" s="16" t="s">
        <v>46011</v>
      </c>
      <c r="K16761" s="11" t="s">
        <v>46010</v>
      </c>
      <c r="L16761" s="11" t="s">
        <v>115</v>
      </c>
      <c r="M16761" s="11">
        <v>0</v>
      </c>
      <c r="N16761" s="11">
        <v>1597248</v>
      </c>
    </row>
  </sheetData>
  <autoFilter ref="A1:N16761">
    <filterColumn colId="2">
      <filters>
        <filter val="Ставропольский край"/>
      </filters>
    </filterColumn>
    <sortState ref="A2:N16761">
      <sortCondition descending="1" ref="M1:M16509"/>
    </sortState>
  </autoFilter>
  <sortState ref="A2:N16121">
    <sortCondition ref="C2"/>
  </sortState>
  <conditionalFormatting sqref="A16122:M16761">
    <cfRule type="expression" priority="5" stopIfTrue="1">
      <formula>$A16122=""</formula>
    </cfRule>
    <cfRule type="cellIs" dxfId="2" priority="6" operator="greaterThanOrEqual">
      <formula>0</formula>
    </cfRule>
  </conditionalFormatting>
  <conditionalFormatting sqref="C16344:C16362 C16364:C16494 C16496 C16499 A16344:B16761 D16344:M16761 C16501:C16761">
    <cfRule type="expression" priority="3" stopIfTrue="1">
      <formula>$A16344=""</formula>
    </cfRule>
    <cfRule type="cellIs" dxfId="1" priority="4" operator="greaterThanOrEqual">
      <formula>0</formula>
    </cfRule>
  </conditionalFormatting>
  <conditionalFormatting sqref="A16510:M16761">
    <cfRule type="expression" priority="1" stopIfTrue="1">
      <formula>$A16510=""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Список центров обслуживания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Администратор</cp:lastModifiedBy>
  <dcterms:created xsi:type="dcterms:W3CDTF">2014-10-10T12:18:44Z</dcterms:created>
  <dcterms:modified xsi:type="dcterms:W3CDTF">2016-07-01T13:38:33Z</dcterms:modified>
</cp:coreProperties>
</file>